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9" documentId="8_{46F3F59A-BC55-4A55-8D58-A10847E2FDD0}" xr6:coauthVersionLast="45" xr6:coauthVersionMax="45" xr10:uidLastSave="{3FEC3DCB-065E-43E9-9FB2-FC9430FFFA34}"/>
  <bookViews>
    <workbookView xWindow="-120" yWindow="-120" windowWidth="20730" windowHeight="11160" tabRatio="731" firstSheet="1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<sst xmlns="http://schemas.openxmlformats.org/spreadsheetml/2006/main" count="60828" uniqueCount="7081">
  <si>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</si>
  <si>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</si>
  <si>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</si>
  <si>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</si>
  <si>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</si>
  <si>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</si>
  <si>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</si>
  <si>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</si>
  <si>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</si>
  <si>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</si>
  <si>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</si>
  <si>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</si>
  <si>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</si>
  <si>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</si>
  <si>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</si>
  <si>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</si>
  <si>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</si>
  <si>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</si>
  <si>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</si>
  <si>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</si>
  <si>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</si>
  <si>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</si>
  <si>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</si>
  <si>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</si>
  <si>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</si>
  <si>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</si>
  <si>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</si>
  <si>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</si>
  <si>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</si>
  <si>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</si>
  <si>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</si>
  <si>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</si>
  <si>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</si>
  <si>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</si>
  <si>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</si>
  <si>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</si>
  <si>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</si>
  <si>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</si>
  <si>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</si>
  <si>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</si>
  <si>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</si>
  <si>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</si>
  <si>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</si>
  <si>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</si>
  <si>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</si>
  <si>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</si>
  <si>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</si>
  <si>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</si>
  <si>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</si>
  <si>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</si>
  <si>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</si>
  <si>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</si>
  <si>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</si>
  <si>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</si>
  <si>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</si>
  <si>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</si>
  <si>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</si>
  <si>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</si>
  <si>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</si>
  <si>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</si>
  <si>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</si>
  <si>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</si>
  <si>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</si>
  <si>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</si>
  <si>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</si>
  <si>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</si>
  <si>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</si>
  <si>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</si>
  <si>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</si>
  <si>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</si>
  <si>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</si>
  <si>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</si>
  <si>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</si>
  <si>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</si>
  <si>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</si>
  <si>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</si>
  <si>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</si>
  <si>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</si>
  <si>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</si>
  <si>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</si>
  <si>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</si>
  <si>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</si>
  <si>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</si>
  <si>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</si>
  <si>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</si>
  <si>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</si>
  <si>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</si>
  <si>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</si>
  <si>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</si>
  <si>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</si>
  <si>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</si>
  <si>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</si>
  <si>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</si>
  <si>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</si>
  <si>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</si>
  <si>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</si>
  <si>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</si>
  <si>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</si>
  <si>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</si>
  <si>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</si>
  <si>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</si>
  <si>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</si>
  <si>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</si>
  <si>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</si>
  <si>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</si>
  <si>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</si>
  <si>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</si>
  <si>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</si>
  <si>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</si>
  <si>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</si>
  <si>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</si>
  <si>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</si>
  <si>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</si>
  <si>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</si>
  <si>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</si>
  <si>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</si>
  <si>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</si>
  <si>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</si>
  <si>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</si>
  <si>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</si>
  <si>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</si>
  <si>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</si>
  <si>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</si>
  <si>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</si>
  <si>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</si>
  <si>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</si>
  <si>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</si>
  <si>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</si>
  <si>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</si>
  <si>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</si>
  <si>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</si>
  <si>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</si>
  <si>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</si>
  <si>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</si>
  <si>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</si>
  <si>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</si>
  <si>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</si>
  <si>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</si>
  <si>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</si>
  <si>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</si>
  <si>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</si>
  <si>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</si>
  <si>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</si>
  <si>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</si>
  <si>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</si>
  <si>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</si>
  <si>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</si>
  <si>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</si>
  <si>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</si>
  <si>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</si>
  <si>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</si>
  <si>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</si>
  <si>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</si>
  <si>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</si>
  <si>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</si>
  <si>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</si>
  <si>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</si>
  <si>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</si>
  <si>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</si>
  <si>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</si>
  <si>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</si>
  <si>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</si>
  <si>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</si>
  <si>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</si>
  <si>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</si>
  <si>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</si>
  <si>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</si>
  <si>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</si>
  <si>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</si>
  <si>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</si>
  <si>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</si>
  <si>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</si>
  <si>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</si>
  <si>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</si>
  <si>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</si>
  <si>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</si>
  <si>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</si>
  <si>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</si>
  <si>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</si>
  <si>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</si>
  <si>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</si>
  <si>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</si>
  <si>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</si>
  <si>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</si>
  <si>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</si>
  <si>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</si>
  <si>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</si>
  <si>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</si>
  <si>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</si>
  <si>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</si>
  <si>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</si>
  <si>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</si>
  <si>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</si>
  <si>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</si>
  <si>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</si>
  <si>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</si>
  <si>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</si>
  <si>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</si>
  <si>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</si>
  <si>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</si>
  <si>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</si>
  <si>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</si>
  <si>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</si>
  <si>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</si>
  <si>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</si>
  <si>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</si>
  <si>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</si>
  <si>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</si>
  <si>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</si>
  <si>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</si>
  <si>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</si>
  <si>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</si>
  <si>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</si>
  <si>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</si>
  <si>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</si>
  <si>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</si>
  <si>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</si>
  <si>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</si>
  <si>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</si>
  <si>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</si>
  <si>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</si>
  <si>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</si>
  <si>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</si>
  <si>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</si>
  <si>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</si>
  <si>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</si>
  <si>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</si>
  <si>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</si>
  <si>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</si>
  <si>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</si>
  <si>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</si>
  <si>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</si>
  <si>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</si>
  <si>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</si>
  <si>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</si>
  <si>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</si>
  <si>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</si>
  <si>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</si>
  <si>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</si>
  <si>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</si>
  <si>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</si>
  <si>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</si>
  <si>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</si>
  <si>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</si>
  <si>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</si>
  <si>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</si>
  <si>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</si>
  <si>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</si>
  <si>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</si>
  <si>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</si>
  <si>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</si>
  <si>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</si>
  <si>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</si>
  <si>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</si>
  <si>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</si>
  <si>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</si>
  <si>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</si>
  <si>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</si>
  <si>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</si>
  <si>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</si>
  <si>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</si>
  <si>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</si>
  <si>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</si>
  <si>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</si>
  <si>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</si>
  <si>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</si>
  <si>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</si>
  <si>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</si>
  <si>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</si>
  <si>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</si>
  <si>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</si>
  <si>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</si>
  <si>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</si>
  <si>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</si>
  <si>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</si>
  <si>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</si>
  <si>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</si>
  <si>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</si>
  <si>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</si>
  <si>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</si>
  <si>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</si>
  <si>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</si>
  <si>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</si>
  <si>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</si>
  <si>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</si>
  <si>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</si>
  <si>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</si>
  <si>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</si>
  <si>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</si>
  <si>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</si>
  <si>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</si>
  <si>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</si>
  <si>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</si>
  <si>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</si>
  <si>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</si>
  <si>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</si>
  <si>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</si>
  <si>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</si>
  <si>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</si>
  <si>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</si>
  <si>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</si>
  <si>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</si>
  <si>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</si>
  <si>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</si>
  <si>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</si>
  <si>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</si>
  <si>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</si>
  <si>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</si>
  <si>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</si>
  <si>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</si>
  <si>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</si>
  <si>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</si>
  <si>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</si>
  <si>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</si>
  <si>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</si>
  <si>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</si>
  <si>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</si>
  <si>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</si>
  <si>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</si>
  <si>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</si>
  <si>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</si>
  <si>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</si>
  <si>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</si>
  <si>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</si>
  <si>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</si>
  <si>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</si>
  <si>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</si>
  <si>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</si>
  <si>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</si>
  <si>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</si>
  <si>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</si>
  <si>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</si>
  <si>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</si>
  <si>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</si>
  <si>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</si>
  <si>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</si>
  <si>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</si>
  <si>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</si>
  <si>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</si>
  <si>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</si>
  <si>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</si>
  <si>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</si>
  <si>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</si>
  <si>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</si>
  <si>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</si>
  <si>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</si>
  <si>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</si>
  <si>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</si>
  <si>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</si>
  <si>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</si>
  <si>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</si>
  <si>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</si>
  <si>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</si>
  <si>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</si>
  <si>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</si>
  <si>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</si>
  <si>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</si>
  <si>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</si>
  <si>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</si>
  <si>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</si>
  <si>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</si>
  <si>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</si>
  <si>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</si>
  <si>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</si>
  <si>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</si>
  <si>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</si>
  <si>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</si>
  <si>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</si>
  <si>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</si>
  <si>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</si>
  <si>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</si>
  <si>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</si>
  <si>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</si>
  <si>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</si>
  <si>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</si>
  <si>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</si>
  <si>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</si>
  <si>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</si>
  <si>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</si>
  <si>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</si>
  <si>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</si>
  <si>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</si>
  <si>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</si>
  <si>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</si>
  <si>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</si>
  <si>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</si>
  <si>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</si>
  <si>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</si>
  <si>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</si>
  <si>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</si>
  <si>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</si>
  <si>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</si>
  <si>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</si>
  <si>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</si>
  <si>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</si>
  <si>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</si>
  <si>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</si>
  <si>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</si>
  <si>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</si>
  <si>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</si>
  <si>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</si>
  <si>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</si>
  <si>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</si>
  <si>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</si>
  <si>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</si>
  <si>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</si>
  <si>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</si>
  <si>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</si>
  <si>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</si>
  <si>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</si>
  <si>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</si>
  <si>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</si>
  <si>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</si>
  <si>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</si>
  <si>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</si>
  <si>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</si>
  <si>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</si>
  <si>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</si>
  <si>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</si>
  <si>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</si>
  <si>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</si>
  <si>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</si>
  <si>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</si>
  <si>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</si>
  <si>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</si>
  <si>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</si>
  <si>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</si>
  <si>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</si>
  <si>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</si>
  <si>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</si>
  <si>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</si>
  <si>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</si>
  <si>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</si>
  <si>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</si>
  <si>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</si>
  <si>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</si>
  <si>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</si>
  <si>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</si>
  <si>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</si>
  <si>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</si>
  <si>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</si>
  <si>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</si>
  <si>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</si>
  <si>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</si>
  <si>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</si>
  <si>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</si>
  <si>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</si>
  <si>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</si>
  <si>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</si>
  <si>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</si>
  <si>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</si>
  <si>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</si>
  <si>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</si>
  <si>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</si>
  <si>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</si>
  <si>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</si>
  <si>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</si>
  <si>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</si>
  <si>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</si>
  <si>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</si>
  <si>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</si>
  <si>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</si>
  <si>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</si>
  <si>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</si>
  <si>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</si>
  <si>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</si>
  <si>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</si>
  <si>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</si>
  <si>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</si>
  <si>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</si>
  <si>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</si>
  <si>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</si>
  <si>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</si>
  <si>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</si>
  <si>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</si>
  <si>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</si>
  <si>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</si>
  <si>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</si>
  <si>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</si>
  <si>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</si>
  <si>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</si>
  <si>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</si>
  <si>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</si>
  <si>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</si>
  <si>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</si>
  <si>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</si>
  <si>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</si>
  <si>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</si>
  <si>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</si>
  <si>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</si>
  <si>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</si>
  <si>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</si>
  <si>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</si>
  <si>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</si>
  <si>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</si>
  <si>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</si>
  <si>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</si>
  <si>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</si>
  <si>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</si>
  <si>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</si>
  <si>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</si>
  <si>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</si>
  <si>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</si>
  <si>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</si>
  <si>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</si>
  <si>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</si>
  <si>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</si>
  <si>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</si>
  <si>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</si>
  <si>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</si>
  <si>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</si>
  <si>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</si>
  <si>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</si>
  <si>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</si>
  <si>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</si>
  <si>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</si>
  <si>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</si>
  <si>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</si>
  <si>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</si>
  <si>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</si>
  <si>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</si>
  <si>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</si>
  <si>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</si>
  <si>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</si>
  <si>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</si>
  <si>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</si>
  <si>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</si>
  <si>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</si>
  <si>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</si>
  <si>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</si>
  <si>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</si>
  <si>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</si>
  <si>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</si>
  <si>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</si>
  <si>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</si>
  <si>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</si>
  <si>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</si>
  <si>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</si>
  <si>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</si>
  <si>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</si>
  <si>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</si>
  <si>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</si>
  <si>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</si>
  <si>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</si>
  <si>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</si>
  <si>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</si>
  <si>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</si>
  <si>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</si>
  <si>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</si>
  <si>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</si>
  <si>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</si>
  <si>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</si>
  <si>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</si>
  <si>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</si>
  <si>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</si>
  <si>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</si>
  <si>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</si>
  <si>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</si>
  <si>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</si>
  <si>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</si>
  <si>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</si>
  <si>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</si>
  <si>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</si>
  <si>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</si>
  <si>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</si>
  <si>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</si>
  <si>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</si>
  <si>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</si>
  <si>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</si>
  <si>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</si>
  <si>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</si>
  <si>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</si>
  <si>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</si>
  <si>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</si>
  <si>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</si>
  <si>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</si>
  <si>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</si>
  <si>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</si>
  <si>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</si>
  <si>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</si>
  <si>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</si>
  <si>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</si>
  <si>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</si>
  <si>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</si>
  <si>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</si>
  <si>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</si>
  <si>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</si>
  <si>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</si>
  <si>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</si>
  <si>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</si>
  <si>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</si>
  <si>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</si>
  <si>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</si>
  <si>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</si>
  <si>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</si>
  <si>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</si>
  <si>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</si>
  <si>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</si>
  <si>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</si>
  <si>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</si>
  <si>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</si>
  <si>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</si>
  <si>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</si>
  <si>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</si>
  <si>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</si>
  <si>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</si>
  <si>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</si>
  <si>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</si>
  <si>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</si>
  <si>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</si>
  <si>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</si>
  <si>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</si>
  <si>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</si>
  <si>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</si>
  <si>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</si>
  <si>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</si>
  <si>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</si>
  <si>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</si>
  <si>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</si>
  <si>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</si>
  <si>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</si>
  <si>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</si>
  <si>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</si>
  <si>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</si>
  <si>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</si>
  <si>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</si>
  <si>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</si>
  <si>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</si>
  <si>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</si>
  <si>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</si>
  <si>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</si>
  <si>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</si>
  <si>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</si>
  <si>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</si>
  <si>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</si>
  <si>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</si>
  <si>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</si>
  <si>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</si>
  <si>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</si>
  <si>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</si>
  <si>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</si>
  <si>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</si>
  <si>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</si>
  <si>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</si>
  <si>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</si>
  <si>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</si>
  <si>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</si>
  <si>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</si>
  <si>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</si>
  <si>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</si>
  <si>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</si>
  <si>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</si>
  <si>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</si>
  <si>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</si>
  <si>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</si>
  <si>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</si>
  <si>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</si>
  <si>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</si>
  <si>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</si>
  <si>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</si>
  <si>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</si>
  <si>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</si>
  <si>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</si>
  <si>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</si>
  <si>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</si>
  <si>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</si>
  <si>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</si>
  <si>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</si>
  <si>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</si>
  <si>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</si>
  <si>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</si>
  <si>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</si>
  <si>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</si>
  <si>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</si>
  <si>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</si>
  <si>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</si>
  <si>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</si>
  <si>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</si>
  <si>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</si>
  <si>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</si>
  <si>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</si>
  <si>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</si>
  <si>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</si>
  <si>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</si>
  <si>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</si>
  <si>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</si>
  <si>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</si>
  <si>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</si>
  <si>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</si>
  <si>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</si>
  <si>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</si>
  <si>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</si>
  <si>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</si>
  <si>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</si>
  <si>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</si>
  <si>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</si>
  <si>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</si>
  <si>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</si>
  <si>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</si>
  <si>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</si>
  <si>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</si>
  <si>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</si>
  <si>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</si>
  <si>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</si>
  <si>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</si>
  <si>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</si>
  <si>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</si>
  <si>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</si>
  <si>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</si>
  <si>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</si>
  <si>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</si>
  <si>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</si>
  <si>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</si>
  <si>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</si>
  <si>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</si>
  <si>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</si>
  <si>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</si>
  <si>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</si>
  <si>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</si>
  <si>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</si>
  <si>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</si>
  <si>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</si>
  <si>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</si>
  <si>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</si>
  <si>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</si>
  <si>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</si>
  <si>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</si>
  <si>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</si>
  <si>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</si>
  <si>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</si>
  <si>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</si>
  <si>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</si>
  <si>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</si>
  <si>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</si>
  <si>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</si>
  <si>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</si>
  <si>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</si>
  <si>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</si>
  <si>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</si>
  <si>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</si>
  <si>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</si>
  <si>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</si>
  <si>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</si>
  <si>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</si>
  <si>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</si>
  <si>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</si>
  <si>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</si>
  <si>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</si>
  <si>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</si>
  <si>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</si>
  <si>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</si>
  <si>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</si>
  <si>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</si>
  <si>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</si>
  <si>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</si>
  <si>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</si>
  <si>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</si>
  <si>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</si>
  <si>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</si>
  <si>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</si>
  <si>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</si>
  <si>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</si>
  <si>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</si>
  <si>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</si>
  <si>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</si>
  <si>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</si>
  <si>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</si>
  <si>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</si>
  <si>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</si>
  <si>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</si>
  <si>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</si>
  <si>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</si>
  <si>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</si>
  <si>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</si>
  <si>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</si>
  <si>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</si>
  <si>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</si>
  <si>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</si>
  <si>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</si>
  <si>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</si>
  <si>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</si>
  <si>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</si>
  <si>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</si>
  <si>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</si>
  <si>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</si>
  <si>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</si>
  <si>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</si>
  <si>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</si>
  <si>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</si>
  <si>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</si>
  <si>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</si>
  <si>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</si>
  <si>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</si>
  <si>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</si>
  <si>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</si>
  <si>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</si>
  <si>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</si>
  <si>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</si>
  <si>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</si>
  <si>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</si>
  <si>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</si>
  <si>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</si>
  <si>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</si>
  <si>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</si>
  <si>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</si>
  <si>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</si>
  <si>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</si>
  <si>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</si>
  <si>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</si>
  <si>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</si>
  <si>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</si>
  <si>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</si>
  <si>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</si>
  <si>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</si>
  <si>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</si>
  <si>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</si>
  <si>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</si>
  <si>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</si>
  <si>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</si>
  <si>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</si>
  <si>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</si>
  <si>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</si>
  <si>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</si>
  <si>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</si>
  <si>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</si>
  <si>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</si>
  <si>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</si>
  <si>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</si>
  <si>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</si>
  <si>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</si>
  <si>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</si>
  <si>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</si>
  <si>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</si>
  <si>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</si>
  <si>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</si>
  <si>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</si>
  <si>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</si>
  <si>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</si>
  <si>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</si>
  <si>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</si>
  <si>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</si>
  <si>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</si>
  <si>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</si>
  <si>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</si>
  <si>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</si>
  <si>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</si>
  <si>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</si>
  <si>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</si>
  <si>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</si>
  <si>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</si>
  <si>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</si>
  <si>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</si>
  <si>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</si>
  <si>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</si>
  <si>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</si>
  <si>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</si>
  <si>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</si>
  <si>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</si>
  <si>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</si>
  <si>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</si>
  <si>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</si>
  <si>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</si>
  <si>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</si>
  <si>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</si>
  <si>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</si>
  <si>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</si>
  <si>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</si>
  <si>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</si>
  <si>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</si>
  <si>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</si>
  <si>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</si>
  <si>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</si>
  <si>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</si>
  <si>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</si>
  <si>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</si>
  <si>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</si>
  <si>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</si>
  <si>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</si>
  <si>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</si>
  <si>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</si>
  <si>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</si>
  <si>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</si>
  <si>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</si>
  <si>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</si>
  <si>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</si>
  <si>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</si>
  <si>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</si>
  <si>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</si>
  <si>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</si>
  <si>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</si>
  <si>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</si>
  <si>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</si>
  <si>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</si>
  <si>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</si>
  <si>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</si>
  <si>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</si>
  <si>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</si>
  <si>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</si>
  <si>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</si>
  <si>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</si>
  <si>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</si>
  <si>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</si>
  <si>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</si>
  <si>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</si>
  <si>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</si>
  <si>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</si>
  <si>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</si>
  <si>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</si>
  <si>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</si>
  <si>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</si>
  <si>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</si>
  <si>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</si>
  <si>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</si>
  <si>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</si>
  <si>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</si>
  <si>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</si>
  <si>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</si>
  <si>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</si>
  <si>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</si>
  <si>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</si>
  <si>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</si>
  <si>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</si>
  <si>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</si>
  <si>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</si>
  <si>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</si>
  <si>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</si>
  <si>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</si>
  <si>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</si>
  <si>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</si>
  <si>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</si>
  <si>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</si>
  <si>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</si>
  <si>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</si>
  <si>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</si>
  <si>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</si>
  <si>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</si>
  <si>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</si>
  <si>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</si>
  <si>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</si>
  <si>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</si>
  <si>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</si>
  <si>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</si>
  <si>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</si>
  <si>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</si>
  <si>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</si>
  <si>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</si>
  <si>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</si>
  <si>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</si>
  <si>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</si>
  <si>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</si>
  <si>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</si>
  <si>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</si>
  <si>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</si>
  <si>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</si>
  <si>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</si>
  <si>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</si>
  <si>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</si>
  <si>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</si>
  <si>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</si>
  <si>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</si>
  <si>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</si>
  <si>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</si>
  <si>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</si>
  <si>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</si>
  <si>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</si>
  <si>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</si>
  <si>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</si>
  <si>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</si>
  <si>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</si>
  <si>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</si>
  <si>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</si>
  <si>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</si>
  <si>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</si>
  <si>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</si>
  <si>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</si>
  <si>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</si>
  <si>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</si>
  <si>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</si>
  <si>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</si>
  <si>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</si>
  <si>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</si>
  <si>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</si>
  <si>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</si>
  <si>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</si>
  <si>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</si>
  <si>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</si>
  <si>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</si>
  <si>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</si>
  <si>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</si>
  <si>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</si>
  <si>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</si>
  <si>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</si>
  <si>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</si>
  <si>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</si>
  <si>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</si>
  <si>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</si>
  <si>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</si>
  <si>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</si>
  <si>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</si>
  <si>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</si>
  <si>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</si>
  <si>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</si>
  <si>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</si>
  <si>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</si>
  <si>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</si>
  <si>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</si>
  <si>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</si>
  <si>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</si>
  <si>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</si>
  <si>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</si>
  <si>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</si>
  <si>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</si>
  <si>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</si>
  <si>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</si>
  <si>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</si>
  <si>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</si>
  <si>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</si>
  <si>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</si>
  <si>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</si>
  <si>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</si>
  <si>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</si>
  <si>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</si>
  <si>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</si>
  <si>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</si>
  <si>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</si>
  <si>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</si>
  <si>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</si>
  <si>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</si>
  <si>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</si>
  <si>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</si>
  <si>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</si>
  <si>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</si>
  <si>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</si>
  <si>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</si>
  <si>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</si>
  <si>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</si>
  <si>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</si>
  <si>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</si>
  <si>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</si>
  <si>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</si>
  <si>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</si>
  <si>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</si>
  <si>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</si>
  <si>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</si>
  <si>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</si>
  <si>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</si>
  <si>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</si>
  <si>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</si>
  <si>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</si>
  <si>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</si>
  <si>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</si>
  <si>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</si>
  <si>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</si>
  <si>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</si>
  <si>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</si>
  <si>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</si>
  <si>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</si>
  <si>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</si>
  <si>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</si>
  <si>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</si>
  <si>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</si>
  <si>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</si>
  <si>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</si>
  <si>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</si>
  <si>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</si>
  <si>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</si>
  <si>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</si>
  <si>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</si>
  <si>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</si>
  <si>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</si>
  <si>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</si>
  <si>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</si>
  <si>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</si>
  <si>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</si>
  <si>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</si>
  <si>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</si>
  <si>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</si>
  <si>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</si>
  <si>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</si>
  <si>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</si>
  <si>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</si>
  <si>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</si>
  <si>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</si>
  <si>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</si>
  <si>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</si>
  <si>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</si>
  <si>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</si>
  <si>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</si>
  <si>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</si>
  <si>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</si>
  <si>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</si>
  <si>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</si>
  <si>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</si>
  <si>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</si>
  <si>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</si>
  <si>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</si>
  <si>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</si>
  <si>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</si>
  <si>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</si>
  <si>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</si>
  <si>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</si>
  <si>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</si>
  <si>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</si>
  <si>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</si>
  <si>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</si>
  <si>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</si>
  <si>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</si>
  <si>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</si>
  <si>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</si>
  <si>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</si>
  <si>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</si>
  <si>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</si>
  <si>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</si>
  <si>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</si>
  <si>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</si>
  <si>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</si>
  <si>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</si>
  <si>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</si>
  <si>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</si>
  <si>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</si>
  <si>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</si>
  <si>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</si>
  <si>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</si>
  <si>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</si>
  <si>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</si>
  <si>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</si>
  <si>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</si>
  <si>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</si>
  <si>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</si>
  <si>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</si>
  <si>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</si>
  <si>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</si>
  <si>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</si>
  <si>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</si>
  <si>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</si>
  <si>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</si>
  <si>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</si>
  <si>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</si>
  <si>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</si>
  <si>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</si>
  <si>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</si>
  <si>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</si>
  <si>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</si>
  <si>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</si>
  <si>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</si>
  <si>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</si>
  <si>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</si>
  <si>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</si>
  <si>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</si>
  <si>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</si>
  <si>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</si>
  <si>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</si>
  <si>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</si>
  <si>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</si>
  <si>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</si>
  <si>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</si>
  <si>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</si>
  <si>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</si>
  <si>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</si>
  <si>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</si>
  <si>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</si>
  <si>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</si>
  <si>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</si>
  <si>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</si>
  <si>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</si>
  <si>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</si>
  <si>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</si>
  <si>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</si>
  <si>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</si>
  <si>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</si>
  <si>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</si>
  <si>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</si>
  <si>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</si>
  <si>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</si>
  <si>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</si>
  <si>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</si>
  <si>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</si>
  <si>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</si>
  <si>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</si>
  <si>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</si>
  <si>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</si>
  <si>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</si>
  <si>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</si>
  <si>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</si>
  <si>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</si>
  <si>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</si>
  <si>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</si>
  <si>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</si>
  <si>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</si>
  <si>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</si>
  <si>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</si>
  <si>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</si>
  <si>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</si>
  <si>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</si>
  <si>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</si>
  <si>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</si>
  <si>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</si>
  <si>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</si>
  <si>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</si>
  <si>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</si>
  <si>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</si>
  <si>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</si>
  <si>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</si>
  <si>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</si>
  <si>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</si>
  <si>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</si>
  <si>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</si>
  <si>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</si>
  <si>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</si>
  <si>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</si>
  <si>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</si>
  <si>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</si>
  <si>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</si>
  <si>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</si>
  <si>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</si>
  <si>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</si>
  <si>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</si>
  <si>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</si>
  <si>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</si>
  <si>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</si>
  <si>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</si>
  <si>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</si>
  <si>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</si>
  <si>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</si>
  <si>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</si>
  <si>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</si>
  <si>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</si>
  <si>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</si>
  <si>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</si>
  <si>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</si>
  <si>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</si>
  <si>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</si>
  <si>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</si>
  <si>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</si>
  <si>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</si>
  <si>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</si>
  <si>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</si>
  <si>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</si>
  <si>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</si>
  <si>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</si>
  <si>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</si>
  <si>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</si>
  <si>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</si>
  <si>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</si>
  <si>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</si>
  <si>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</si>
  <si>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</si>
  <si>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</si>
  <si>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</si>
  <si>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</si>
  <si>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</si>
  <si>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</si>
  <si>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</si>
  <si>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</si>
  <si>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</si>
  <si>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</si>
  <si>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</si>
  <si>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</si>
  <si>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</si>
  <si>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</si>
  <si>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</si>
  <si>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</si>
  <si>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</si>
  <si>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</si>
  <si>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</si>
  <si>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</si>
  <si>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</si>
  <si>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</si>
  <si>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</si>
  <si>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</si>
  <si>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</si>
  <si>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</si>
  <si>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</si>
  <si>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</si>
  <si>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</si>
  <si>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</si>
  <si>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</si>
  <si>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</si>
  <si>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</si>
  <si>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</si>
  <si>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</si>
  <si>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</si>
  <si>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</si>
  <si>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</si>
  <si>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</si>
  <si>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</si>
  <si>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</si>
  <si>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</si>
  <si>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</si>
  <si>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</si>
  <si>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</si>
  <si>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</si>
  <si>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</si>
  <si>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</si>
  <si>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</si>
  <si>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</si>
  <si>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</si>
  <si>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</si>
  <si>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</si>
  <si>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</si>
  <si>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</si>
  <si>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</si>
  <si>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</si>
  <si>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</si>
  <si>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</si>
  <si>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</si>
  <si>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</si>
  <si>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</si>
  <si>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</si>
  <si>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</si>
  <si>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</si>
  <si>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</si>
  <si>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</si>
  <si>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</si>
  <si>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</si>
  <si>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</si>
  <si>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</si>
  <si>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</si>
  <si>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</si>
  <si>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</si>
  <si>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</si>
  <si>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</si>
  <si>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</si>
  <si>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</si>
  <si>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</si>
  <si>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</si>
  <si>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</si>
  <si>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</si>
  <si>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</si>
  <si>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</si>
  <si>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</si>
  <si>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</si>
  <si>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</si>
  <si>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</si>
  <si>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</si>
  <si>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</si>
  <si>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</si>
  <si>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</si>
  <si>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</si>
  <si>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</si>
  <si>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</si>
  <si>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</si>
  <si>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</si>
  <si>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</si>
  <si>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</si>
  <si>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</si>
  <si>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</si>
  <si>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</si>
  <si>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</si>
  <si>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</si>
  <si>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</si>
  <si>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</si>
  <si>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</si>
  <si>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</si>
  <si>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</si>
  <si>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</si>
  <si>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</si>
  <si>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</si>
  <si>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</si>
  <si>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</si>
  <si>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</si>
  <si>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</si>
  <si>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</si>
  <si>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</si>
  <si>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</si>
  <si>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</si>
  <si>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</si>
  <si>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</si>
  <si>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</si>
  <si>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</si>
  <si>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</si>
  <si>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</si>
  <si>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</si>
  <si>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</si>
  <si>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</si>
  <si>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</si>
  <si>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</si>
  <si>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</si>
  <si>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</si>
  <si>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</si>
  <si>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</si>
  <si>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</si>
  <si>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</si>
  <si>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</si>
  <si>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</si>
  <si>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</si>
  <si>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</si>
  <si>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</si>
  <si>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</si>
  <si>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</si>
  <si>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</si>
  <si>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</si>
  <si>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</si>
  <si>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</si>
  <si>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</si>
  <si>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</si>
  <si>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</si>
  <si>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</si>
  <si>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</si>
  <si>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</si>
  <si>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</si>
  <si>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</si>
  <si>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</si>
  <si>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</si>
  <si>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</si>
  <si>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</si>
  <si>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</si>
  <si>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</si>
  <si>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</si>
  <si>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</si>
  <si>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</si>
  <si>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</si>
  <si>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</si>
  <si>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</si>
  <si>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</si>
  <si>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</si>
  <si>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</si>
  <si>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</si>
  <si>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</si>
  <si>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</si>
  <si>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</si>
  <si>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</si>
  <si>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</si>
  <si>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</si>
  <si>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</si>
  <si>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</si>
  <si>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</si>
  <si>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</si>
  <si>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</si>
  <si>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</si>
  <si>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</si>
  <si>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</si>
  <si>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</si>
  <si>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</si>
  <si>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</si>
  <si>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</si>
  <si>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</si>
  <si>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</si>
  <si>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</si>
  <si>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</si>
  <si>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</si>
  <si>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</si>
  <si>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</si>
  <si>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</si>
  <si>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</si>
  <si>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</si>
  <si>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</si>
  <si>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</si>
  <si>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</si>
  <si>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</si>
  <si>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</si>
  <si>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</si>
  <si>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</si>
  <si>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</si>
  <si>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</si>
  <si>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</si>
  <si>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</si>
  <si>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</si>
  <si>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</si>
  <si>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</si>
  <si>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</si>
  <si>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</si>
  <si>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</si>
  <si>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</si>
  <si>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</si>
  <si>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</si>
  <si>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</si>
  <si>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</si>
  <si>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</si>
  <si>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</si>
  <si>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</si>
  <si>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</si>
  <si>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</si>
  <si>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</si>
  <si>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</si>
  <si>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</si>
  <si>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</si>
  <si>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</si>
  <si>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</si>
  <si>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</si>
  <si>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</si>
  <si>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</si>
  <si>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</si>
  <si>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</si>
  <si>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</si>
  <si>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</si>
  <si>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</si>
  <si>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</si>
  <si>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</si>
  <si>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</si>
  <si>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</si>
  <si>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</si>
  <si>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</si>
  <si>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</si>
  <si>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</si>
  <si>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</si>
  <si>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</si>
  <si>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</si>
  <si>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</si>
  <si>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</si>
  <si>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</si>
  <si>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</si>
  <si>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</si>
  <si>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</si>
  <si>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</si>
  <si>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</si>
  <si>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</si>
  <si>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</si>
  <si>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</si>
  <si>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</si>
  <si>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</si>
  <si>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</si>
  <si>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</si>
  <si>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</si>
  <si>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</si>
  <si>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</si>
  <si>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</si>
  <si>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</si>
  <si>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</si>
  <si>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</si>
  <si>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</si>
  <si>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</si>
  <si>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</si>
  <si>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</si>
  <si>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</si>
  <si>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</si>
  <si>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</si>
  <si>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</si>
  <si>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</si>
  <si>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</si>
  <si>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</si>
  <si>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</si>
  <si>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</si>
  <si>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</si>
  <si>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</si>
  <si>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</si>
  <si>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</si>
  <si>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</si>
  <si>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</si>
  <si>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</si>
  <si>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</si>
  <si>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</si>
  <si>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</si>
  <si>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</si>
  <si>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</si>
  <si>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</si>
  <si>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</si>
  <si>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</si>
  <si>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</si>
  <si>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</si>
  <si>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</si>
  <si>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</si>
  <si>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</si>
  <si>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</si>
  <si>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</si>
  <si>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</si>
  <si>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</si>
  <si>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</si>
  <si>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</si>
  <si>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</si>
  <si>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</si>
  <si>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</si>
  <si>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</si>
  <si>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</si>
  <si>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</si>
  <si>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</si>
  <si>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</si>
  <si>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</si>
  <si>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</si>
  <si>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</si>
  <si>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</si>
  <si>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</si>
  <si>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</si>
  <si>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</si>
  <si>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</si>
  <si>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</si>
  <si>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</si>
  <si>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</si>
  <si>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</si>
  <si>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</si>
  <si>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</si>
  <si>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</si>
  <si>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</si>
  <si>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</si>
  <si>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</si>
  <si>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</si>
  <si>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</si>
  <si>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</si>
  <si>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</si>
  <si>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</si>
  <si>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</si>
  <si>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</si>
  <si>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</si>
  <si>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</si>
  <si>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</si>
  <si>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</si>
  <si>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</si>
  <si>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</si>
  <si>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</si>
  <si>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</si>
  <si>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</si>
  <si>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</si>
  <si>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</si>
  <si>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</si>
  <si>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</si>
  <si>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</si>
  <si>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</si>
  <si>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</si>
  <si>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</si>
  <si>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</si>
  <si>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</si>
  <si>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</si>
  <si>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</si>
  <si>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</si>
  <si>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</si>
  <si>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</si>
  <si>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</si>
  <si>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</si>
  <si>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</si>
  <si>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</si>
  <si>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</si>
  <si>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</si>
  <si>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</si>
  <si>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</si>
  <si>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</si>
  <si>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</si>
  <si>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</si>
  <si>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</si>
  <si>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</si>
  <si>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</si>
  <si>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</si>
  <si>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</si>
  <si>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</si>
  <si>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</si>
  <si>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</si>
  <si>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</si>
  <si>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</si>
  <si>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</si>
  <si>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</si>
  <si>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</si>
  <si>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</si>
  <si>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</si>
  <si>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</si>
  <si>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</si>
  <si>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</si>
  <si>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</si>
  <si>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</si>
  <si>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</si>
  <si>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</si>
  <si>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</si>
  <si>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</si>
  <si>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</si>
  <si>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</si>
  <si>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</si>
  <si>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</si>
  <si>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</si>
  <si>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</si>
  <si>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</si>
  <si>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</si>
  <si>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</si>
  <si>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</si>
  <si>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</si>
  <si>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</si>
  <si>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</si>
  <si>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</si>
  <si>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</si>
  <si>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</si>
  <si>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</si>
  <si>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</si>
  <si>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</si>
  <si>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</si>
  <si>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</si>
  <si>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</si>
  <si>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</si>
  <si>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</si>
  <si>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</si>
  <si>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</si>
  <si>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</si>
  <si>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</si>
  <si>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</si>
  <si>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</si>
  <si>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</si>
  <si>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</si>
  <si>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</si>
  <si>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</si>
  <si>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</si>
  <si>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</si>
  <si>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</si>
  <si>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</si>
  <si>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</si>
  <si>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</si>
  <si>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</si>
  <si>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</si>
  <si>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</si>
  <si>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</si>
  <si>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</si>
  <si>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</si>
  <si>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</si>
  <si>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</si>
  <si>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</si>
  <si>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</si>
  <si>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</si>
  <si>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</si>
  <si>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</si>
  <si>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</si>
  <si>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</si>
  <si>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</si>
  <si>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</si>
  <si>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</si>
  <si>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</si>
  <si>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</si>
  <si>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</si>
  <si>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</si>
  <si>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</si>
  <si>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</si>
  <si>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</si>
  <si>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</si>
  <si>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</si>
  <si>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</si>
  <si>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</si>
  <si>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</si>
  <si>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</si>
  <si>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</si>
  <si>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</si>
  <si>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</si>
  <si>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</si>
  <si>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</si>
  <si>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</si>
  <si>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</si>
  <si>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</si>
  <si>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</si>
  <si>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</si>
  <si>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</si>
  <si>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</si>
  <si>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</si>
  <si>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</si>
  <si>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</si>
  <si>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</si>
  <si>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</si>
  <si>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</si>
  <si>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</si>
  <si>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</si>
  <si>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</si>
  <si>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</si>
  <si>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</si>
  <si>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</si>
  <si>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</si>
  <si>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</si>
  <si>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</si>
  <si>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</si>
  <si>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</si>
  <si>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</si>
  <si>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</si>
  <si>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</si>
  <si>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</si>
  <si>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</si>
  <si>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</si>
  <si>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</si>
  <si>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</si>
  <si>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</si>
  <si>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</si>
  <si>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</si>
  <si>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</si>
  <si>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</si>
  <si>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</si>
  <si>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</si>
  <si>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</si>
  <si>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</si>
  <si>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</si>
  <si>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</si>
  <si>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</si>
  <si>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</si>
  <si>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</si>
  <si>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</si>
  <si>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</si>
  <si>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</si>
  <si>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</si>
  <si>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</si>
  <si>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</si>
  <si>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</si>
  <si>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</si>
  <si>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</si>
  <si>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</si>
  <si>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</si>
  <si>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</si>
  <si>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</si>
  <si>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</si>
  <si>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</si>
  <si>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</si>
  <si>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</si>
  <si>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</si>
  <si>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</si>
  <si>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</si>
  <si>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</si>
  <si>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</si>
  <si>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</si>
  <si>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</si>
  <si>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</si>
  <si>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</si>
  <si>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</si>
  <si>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</si>
  <si>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</si>
  <si>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</si>
  <si>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</si>
  <si>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</si>
  <si>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</si>
  <si>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</si>
  <si>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</si>
  <si>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</si>
  <si>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</si>
  <si>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</si>
  <si>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</si>
  <si>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</si>
  <si>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</si>
  <si>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</si>
  <si>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</si>
  <si>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</si>
  <si>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</si>
  <si>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</si>
  <si>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</si>
  <si>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</si>
  <si>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</si>
  <si>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</si>
  <si>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</si>
  <si>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</si>
  <si>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</si>
  <si>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</si>
  <si>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</si>
  <si>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</si>
  <si>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</si>
  <si>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</si>
  <si>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</si>
  <si>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</si>
  <si>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</si>
  <si>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</si>
  <si>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</si>
  <si>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</si>
  <si>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</si>
  <si>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</si>
  <si>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</si>
  <si>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</si>
  <si>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</si>
  <si>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</si>
  <si>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</si>
  <si>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</si>
  <si>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</si>
  <si>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</si>
  <si>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</si>
  <si>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</si>
  <si>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</si>
  <si>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</si>
  <si>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</si>
  <si>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</si>
  <si>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</si>
  <si>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</si>
  <si>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</si>
  <si>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</si>
  <si>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</si>
  <si>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</si>
  <si>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</si>
  <si>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</si>
  <si>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</si>
  <si>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</si>
  <si>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</si>
  <si>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</si>
  <si>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</si>
  <si>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</si>
  <si>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</si>
  <si>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</si>
  <si>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</si>
  <si>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</si>
  <si>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</si>
  <si>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</si>
  <si>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</si>
  <si>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</si>
  <si>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</si>
  <si>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</si>
  <si>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</si>
  <si>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</si>
  <si>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</si>
  <si>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</si>
  <si>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</si>
  <si>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</si>
  <si>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</si>
  <si>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</si>
  <si>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</si>
  <si>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</si>
  <si>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</si>
  <si>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</si>
  <si>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</si>
  <si>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</si>
  <si>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</si>
  <si>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</si>
  <si>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</si>
  <si>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</si>
  <si>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</si>
  <si>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</si>
  <si>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</si>
  <si>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</si>
  <si>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</si>
  <si>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</si>
  <si>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</si>
  <si>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</si>
  <si>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</si>
  <si>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</si>
  <si>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</si>
  <si>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</si>
  <si>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</si>
  <si>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</si>
  <si>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</si>
  <si>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</si>
  <si>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</si>
  <si>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</si>
  <si>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</si>
  <si>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</si>
  <si>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</si>
  <si>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</si>
  <si>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</si>
  <si>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</si>
  <si>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</si>
  <si>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</si>
  <si>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</si>
  <si>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</si>
  <si>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</si>
  <si>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</si>
  <si>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</si>
  <si>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</si>
  <si>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</si>
  <si>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</si>
  <si>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</si>
  <si>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</si>
  <si>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</si>
  <si>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</si>
  <si>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</si>
  <si>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</si>
  <si>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</si>
  <si>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</si>
  <si>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</si>
  <si>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</si>
  <si>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</si>
  <si>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</si>
  <si>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</si>
  <si>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</si>
  <si>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</si>
  <si>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</si>
  <si>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</si>
  <si>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</si>
  <si>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</si>
  <si>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</si>
  <si>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</si>
  <si>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</si>
  <si>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</si>
  <si>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</si>
  <si>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</si>
  <si>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</si>
  <si>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</si>
  <si>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</si>
  <si>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</si>
  <si>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</si>
  <si>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</si>
  <si>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</si>
  <si>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</si>
  <si>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</si>
  <si>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</si>
  <si>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</si>
  <si>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</si>
  <si>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</si>
  <si>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</si>
  <si>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</si>
  <si>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</si>
  <si>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</si>
  <si>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</si>
  <si>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</si>
  <si>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</si>
  <si>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</si>
  <si>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</si>
  <si>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</si>
  <si>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</si>
  <si>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</si>
  <si>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</si>
  <si>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</si>
  <si>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</si>
  <si>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</si>
  <si>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</si>
  <si>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</si>
  <si>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</si>
  <si>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</si>
  <si>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</si>
  <si>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</si>
  <si>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</si>
  <si>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</si>
  <si>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</si>
  <si>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</si>
  <si>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</si>
  <si>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</si>
  <si>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</si>
  <si>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</si>
  <si>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</si>
  <si>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</si>
  <si>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</si>
  <si>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</si>
  <si>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</si>
  <si>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</si>
  <si>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</si>
  <si>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</si>
  <si>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</si>
  <si>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</si>
  <si>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</si>
  <si>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</si>
  <si>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</si>
  <si>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</si>
  <si>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</si>
  <si>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</si>
  <si>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</si>
  <si>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</si>
  <si>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</si>
  <si>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</si>
  <si>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</si>
  <si>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</si>
  <si>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</si>
  <si>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</si>
  <si>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</si>
  <si>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</si>
  <si>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</si>
  <si>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</si>
  <si>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</si>
  <si>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</si>
  <si>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</si>
  <si>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</si>
  <si>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</si>
  <si>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</si>
  <si>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</si>
  <si>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</si>
  <si>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</si>
  <si>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</si>
  <si>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</si>
  <si>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</si>
  <si>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</si>
  <si>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</si>
  <si>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</si>
  <si>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</si>
  <si>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</si>
  <si>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</si>
  <si>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</si>
  <si>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</si>
  <si>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</si>
  <si>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</si>
  <si>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</si>
  <si>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</si>
  <si>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</si>
  <si>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</si>
  <si>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</si>
  <si>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</si>
  <si>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</si>
  <si>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</si>
  <si>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</si>
  <si>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</si>
  <si>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</si>
  <si>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</si>
  <si>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</si>
  <si>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</si>
  <si>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</si>
  <si>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</si>
  <si>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</si>
  <si>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</si>
  <si>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</si>
  <si>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</si>
  <si>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</si>
  <si>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</si>
  <si>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</si>
  <si>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</si>
  <si>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</si>
  <si>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</si>
  <si>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</si>
  <si>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</si>
  <si>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</si>
  <si>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</si>
  <si>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</si>
  <si>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</si>
  <si>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</si>
  <si>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</si>
  <si>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</si>
  <si>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</si>
  <si>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</si>
  <si>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</si>
  <si>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</si>
  <si>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</si>
  <si>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</si>
  <si>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</si>
  <si>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</si>
  <si>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</si>
  <si>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</si>
  <si>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</si>
  <si>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</si>
  <si>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</si>
  <si>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</si>
  <si>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</si>
  <si>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</si>
  <si>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</si>
  <si>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</si>
  <si>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</si>
  <si>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</si>
  <si>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</si>
  <si>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</si>
  <si>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</si>
  <si>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</si>
  <si>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</si>
  <si>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</si>
  <si>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</si>
  <si>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</si>
  <si>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</si>
  <si>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</si>
  <si>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</si>
  <si>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</si>
  <si>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</si>
  <si>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</si>
  <si>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</si>
  <si>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</si>
  <si>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</si>
  <si>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</si>
  <si>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</si>
  <si>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</si>
  <si>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</si>
  <si>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</si>
  <si>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</si>
  <si>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</si>
  <si>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</si>
  <si>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</si>
  <si>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</si>
  <si>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</si>
  <si>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</si>
  <si>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</si>
  <si>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</si>
  <si>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</si>
  <si>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</si>
  <si>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</si>
  <si>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</si>
  <si>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</si>
  <si>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</si>
  <si>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</si>
  <si>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</si>
  <si>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</si>
  <si>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</si>
  <si>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</si>
  <si>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</si>
  <si>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</si>
  <si>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</si>
  <si>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</si>
  <si>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</si>
  <si>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</si>
  <si>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</si>
  <si>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</si>
  <si>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</si>
  <si>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</si>
  <si>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</si>
  <si>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</si>
  <si>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</si>
  <si>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</si>
  <si>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</si>
  <si>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</si>
  <si>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</si>
  <si>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</si>
  <si>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</si>
  <si>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</si>
  <si>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</si>
  <si>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</si>
  <si>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</si>
  <si>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</si>
  <si>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</si>
  <si>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</si>
  <si>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</si>
  <si>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</si>
  <si>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</si>
  <si>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</si>
  <si>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</si>
  <si>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</si>
  <si>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</si>
  <si>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</si>
  <si>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</si>
  <si>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</si>
  <si>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</si>
  <si>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</si>
  <si>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</si>
  <si>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</si>
  <si>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</si>
  <si>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</si>
  <si>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</si>
  <si>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</si>
  <si>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</si>
  <si>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</si>
  <si>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</si>
  <si>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</si>
  <si>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</si>
  <si>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</si>
  <si>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</si>
  <si>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</si>
  <si>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</si>
  <si>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</si>
  <si>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</si>
  <si>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</si>
  <si>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</si>
  <si>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</si>
  <si>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</si>
  <si>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</si>
  <si>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</si>
  <si>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</si>
  <si>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</si>
  <si>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</si>
  <si>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</si>
  <si>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</si>
  <si>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</si>
  <si>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</si>
  <si>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</si>
  <si>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</si>
  <si>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</si>
  <si>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</si>
  <si>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</si>
  <si>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</si>
  <si>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</si>
  <si>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</si>
  <si>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</si>
  <si>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</si>
  <si>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</si>
  <si>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</si>
  <si>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</si>
  <si>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</si>
  <si>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</si>
  <si>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</si>
  <si>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</si>
  <si>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</si>
  <si>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</si>
  <si>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</si>
  <si>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</si>
  <si>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</si>
  <si>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</si>
  <si>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</si>
  <si>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</si>
  <si>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</si>
  <si>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</si>
  <si>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</si>
  <si>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</si>
  <si>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</si>
  <si>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</si>
  <si>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</si>
  <si>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</si>
  <si>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</si>
  <si>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</si>
  <si>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</si>
  <si>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</si>
  <si>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</si>
  <si>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</si>
  <si>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</si>
  <si>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</si>
  <si>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</si>
  <si>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</si>
  <si>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</si>
  <si>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</si>
  <si>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</si>
  <si>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</si>
  <si>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</si>
  <si>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</si>
  <si>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</si>
  <si>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</si>
  <si>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</si>
  <si>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</si>
  <si>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</si>
  <si>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</si>
  <si>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</si>
  <si>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</si>
  <si>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</si>
  <si>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</si>
  <si>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</si>
  <si>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</si>
  <si>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</si>
  <si>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</si>
  <si>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</si>
  <si>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</si>
  <si>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</si>
  <si>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</si>
  <si>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</si>
  <si>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</si>
  <si>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</si>
  <si>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</si>
  <si>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</si>
  <si>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</si>
  <si>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</si>
  <si>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</si>
  <si>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</si>
  <si>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</si>
  <si>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</si>
  <si>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</si>
  <si>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</si>
  <si>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</si>
  <si>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</si>
  <si>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</si>
  <si>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</si>
  <si>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</si>
  <si>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</si>
  <si>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</si>
  <si>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</si>
  <si>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</si>
  <si>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</si>
  <si>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</si>
  <si>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</si>
  <si>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</si>
  <si>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</si>
  <si>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</si>
  <si>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</si>
  <si>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</si>
  <si>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</si>
  <si>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</si>
  <si>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</si>
  <si>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</si>
  <si>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</si>
  <si>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</si>
  <si>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</si>
  <si>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</si>
  <si>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</si>
  <si>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</si>
  <si>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</si>
  <si>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</si>
  <si>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</si>
  <si>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</si>
  <si>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</si>
  <si>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</si>
  <si>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</si>
  <si>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</si>
  <si>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</si>
  <si>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</si>
  <si>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</si>
  <si>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</si>
  <si>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</si>
  <si>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</si>
  <si>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</si>
  <si>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</si>
  <si>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</si>
  <si>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</si>
  <si>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</si>
  <si>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</si>
  <si>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</si>
  <si>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</si>
  <si>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</si>
  <si>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</si>
  <si>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</si>
  <si>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</si>
  <si>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</si>
  <si>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</si>
  <si>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</si>
  <si>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</si>
  <si>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</si>
  <si>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</si>
  <si>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</si>
  <si>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</si>
  <si>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</si>
  <si>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</si>
  <si>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</si>
  <si>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</si>
  <si>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</si>
  <si>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</si>
  <si>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</si>
  <si>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</si>
  <si>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</si>
  <si>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</si>
  <si>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</si>
  <si>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</si>
  <si>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</si>
  <si>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</si>
  <si>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</si>
  <si>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</si>
  <si>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</si>
  <si>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</si>
  <si>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</si>
  <si>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</si>
  <si>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</si>
  <si>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</si>
  <si>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</si>
  <si>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</si>
  <si>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</si>
  <si>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</si>
  <si>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</si>
  <si>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</si>
  <si>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</si>
  <si>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</si>
  <si>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</si>
  <si>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</si>
  <si>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</si>
  <si>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</si>
  <si>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</si>
  <si>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</si>
  <si>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</si>
  <si>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</si>
  <si>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</si>
  <si>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</si>
  <si>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</si>
  <si>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</si>
  <si>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</si>
  <si>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</si>
  <si>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</si>
  <si>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</si>
  <si>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</si>
  <si>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</si>
  <si>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</si>
  <si>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</si>
  <si>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</si>
  <si>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</si>
  <si>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</si>
  <si>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</si>
  <si>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</si>
  <si>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</si>
  <si>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</si>
  <si>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</si>
  <si>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</si>
  <si>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</si>
  <si>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</si>
  <si>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</si>
  <si>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</si>
  <si>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</si>
  <si>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</si>
  <si>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</si>
  <si>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</si>
  <si>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</si>
  <si>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</si>
  <si>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</si>
  <si>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</si>
  <si>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</si>
  <si>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</si>
  <si>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</si>
  <si>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</si>
  <si>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</si>
  <si>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</si>
  <si>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</si>
  <si>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</si>
  <si>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</si>
  <si>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</si>
  <si>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</si>
  <si>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</si>
  <si>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</si>
  <si>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</si>
  <si>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</si>
  <si>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</si>
  <si>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</si>
  <si>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</si>
  <si>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</si>
  <si>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</si>
  <si>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</si>
  <si>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</si>
  <si>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</si>
  <si>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</si>
  <si>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</si>
  <si>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</si>
  <si>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</si>
  <si>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</si>
  <si>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</si>
  <si>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</si>
  <si>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</si>
  <si>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</si>
  <si>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</si>
  <si>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</si>
  <si>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</si>
  <si>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</si>
  <si>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</si>
  <si>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</si>
  <si>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</si>
  <si>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</si>
  <si>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</si>
  <si>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</si>
  <si>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</si>
  <si>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</si>
  <si>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</si>
  <si>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</si>
  <si>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</si>
  <si>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</si>
  <si>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</si>
  <si>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</si>
  <si>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</si>
  <si>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</si>
  <si>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</si>
  <si>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</si>
  <si>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</si>
  <si>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</si>
  <si>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</si>
  <si>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</si>
  <si>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</si>
  <si>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</si>
  <si>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</si>
  <si>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</si>
  <si>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</si>
  <si>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</si>
  <si>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</si>
  <si>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</si>
  <si>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</si>
  <si>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</si>
  <si>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</si>
  <si>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</si>
  <si>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</si>
  <si>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</si>
  <si>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</si>
  <si>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</si>
  <si>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</si>
  <si>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</si>
  <si>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</si>
  <si>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</si>
  <si>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</si>
  <si>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</si>
  <si>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</si>
  <si>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</si>
  <si>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</si>
  <si>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</si>
  <si>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</si>
  <si>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</si>
  <si>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</si>
  <si>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</si>
  <si>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</si>
  <si>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</si>
  <si>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</si>
  <si>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</si>
  <si>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</si>
  <si>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</si>
  <si>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</si>
  <si>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</si>
  <si>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</si>
  <si>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</si>
  <si>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</si>
  <si>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</si>
  <si>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</si>
  <si>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</si>
  <si>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</si>
  <si>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</si>
  <si>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</si>
  <si>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</si>
  <si>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</si>
  <si>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</si>
  <si>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</si>
  <si>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</si>
  <si>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</si>
  <si>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</si>
  <si>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</si>
  <si>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</si>
  <si>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</si>
  <si>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</si>
  <si>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</si>
  <si>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</si>
  <si>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</si>
  <si>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</si>
  <si>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</si>
  <si>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</si>
  <si>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</si>
  <si>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</si>
  <si>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</si>
  <si>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</si>
  <si>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</si>
  <si>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</si>
  <si>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</si>
  <si>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</si>
  <si>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</si>
  <si>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</si>
  <si>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</si>
  <si>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</si>
  <si>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</si>
  <si>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</si>
  <si>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</si>
  <si>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</si>
  <si>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</si>
  <si>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</si>
  <si>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</si>
  <si>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</si>
  <si>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</si>
  <si>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</si>
  <si>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</si>
  <si>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</si>
  <si>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</si>
  <si>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</si>
  <si>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</si>
  <si>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</si>
  <si>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</si>
  <si>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</si>
  <si>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</si>
  <si>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</si>
  <si>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</si>
  <si>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</si>
  <si>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</si>
  <si>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</si>
  <si>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</si>
  <si>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</si>
  <si>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</si>
  <si>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</si>
  <si>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</si>
  <si>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</si>
  <si>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</si>
  <si>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</si>
  <si>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</si>
  <si>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</si>
  <si>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</si>
  <si>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</si>
  <si>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</si>
  <si>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</si>
  <si>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</si>
  <si>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</si>
  <si>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</si>
  <si>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</si>
  <si>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</si>
  <si>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</si>
  <si>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</si>
  <si>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</si>
  <si>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</si>
  <si>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</si>
  <si>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</si>
  <si>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</si>
  <si>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</si>
  <si>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</si>
  <si>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</si>
  <si>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</si>
  <si>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</si>
  <si>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</si>
  <si>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</si>
  <si>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</si>
  <si>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</si>
  <si>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</si>
  <si>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</si>
  <si>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</si>
  <si>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</si>
  <si>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</si>
  <si>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</si>
  <si>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</si>
  <si>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</si>
  <si>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</si>
  <si>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</si>
  <si>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</si>
  <si>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</si>
  <si>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</si>
  <si>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</si>
  <si>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</si>
  <si>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</si>
  <si>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</si>
  <si>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</si>
  <si>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</si>
  <si>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</si>
  <si>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</si>
  <si>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</si>
  <si>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</si>
  <si>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</si>
  <si>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</si>
  <si>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</si>
  <si>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</si>
  <si>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</si>
  <si>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</si>
  <si>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</si>
  <si>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</si>
  <si>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</si>
  <si>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</si>
  <si>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</si>
  <si>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</si>
  <si>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</si>
  <si>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</si>
  <si>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</si>
  <si>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</si>
  <si>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</si>
  <si>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</si>
  <si>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</si>
  <si>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</si>
  <si>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</si>
  <si>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</si>
  <si>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</si>
  <si>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</si>
  <si>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</si>
  <si>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</si>
  <si>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</si>
  <si>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</si>
  <si>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</si>
  <si>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</si>
  <si>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</si>
  <si>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</si>
  <si>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</si>
  <si>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</si>
  <si>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</si>
  <si>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</si>
  <si>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</si>
  <si>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</si>
  <si>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</si>
  <si>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</si>
  <si>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</si>
  <si>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</si>
  <si>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</si>
  <si>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</si>
  <si>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</si>
  <si>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</si>
  <si>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</si>
  <si>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</si>
  <si>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</si>
  <si>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</si>
  <si>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</si>
  <si>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</si>
  <si>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</si>
  <si>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</si>
  <si>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</si>
  <si>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</si>
  <si>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</si>
  <si>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</si>
  <si>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</si>
  <si>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</si>
  <si>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</si>
  <si>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</si>
  <si>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</si>
  <si>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</si>
  <si>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</si>
  <si>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</si>
  <si>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</si>
  <si>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</si>
  <si>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</si>
  <si>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</si>
  <si>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</si>
  <si>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</si>
  <si>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</si>
  <si>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</si>
  <si>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</si>
  <si>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</si>
  <si>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</si>
  <si>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</si>
  <si>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</si>
  <si>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</si>
  <si>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</si>
  <si>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</si>
  <si>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</si>
  <si>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</si>
  <si>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</si>
  <si>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</si>
  <si>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</si>
  <si>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</si>
  <si>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</si>
  <si>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</si>
  <si>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</si>
  <si>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</si>
  <si>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</si>
  <si>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</si>
  <si>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</si>
  <si>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</si>
  <si>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</si>
  <si>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</si>
  <si>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</si>
  <si>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</si>
  <si>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</si>
  <si>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</si>
  <si>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</si>
  <si>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</si>
  <si>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</si>
  <si>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</si>
  <si>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</si>
  <si>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</si>
  <si>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</si>
  <si>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</si>
  <si>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</si>
  <si>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</si>
  <si>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</si>
  <si>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</si>
  <si>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</si>
  <si>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</si>
  <si>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</si>
  <si>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</si>
  <si>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</si>
  <si>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</si>
  <si>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</si>
  <si>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</si>
  <si>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</si>
  <si>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</si>
  <si>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</si>
  <si>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</si>
  <si>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</si>
  <si>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</si>
  <si>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</si>
  <si>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</si>
  <si>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</si>
  <si>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</si>
  <si>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</si>
  <si>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</si>
  <si>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</si>
  <si>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</si>
  <si>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</si>
  <si>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</si>
  <si>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</si>
  <si>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</si>
  <si>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</si>
  <si>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</si>
  <si>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</si>
  <si>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</si>
  <si>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</si>
  <si>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</si>
  <si>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</si>
  <si>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</si>
  <si>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</si>
  <si>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</si>
  <si>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</si>
  <si>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</si>
  <si>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</si>
  <si>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</si>
  <si>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</si>
  <si>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</si>
  <si>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</si>
  <si>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</si>
  <si>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</si>
  <si>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</si>
  <si>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</si>
  <si>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</si>
  <si>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</si>
  <si>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</si>
  <si>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</si>
  <si>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</si>
  <si>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</si>
  <si>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</si>
  <si>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</si>
  <si>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</si>
  <si>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</si>
  <si>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</si>
  <si>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</si>
  <si>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</si>
  <si>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</si>
  <si>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</si>
  <si>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</si>
  <si>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</si>
  <si>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</si>
  <si>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</si>
  <si>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</si>
  <si>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</si>
  <si>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</si>
  <si>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</si>
  <si>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</si>
  <si>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</si>
  <si>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</si>
  <si>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</si>
  <si>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</si>
  <si>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</si>
  <si>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</si>
  <si>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</si>
  <si>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</si>
  <si>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</si>
  <si>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</si>
  <si>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</si>
  <si>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</si>
  <si>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</si>
  <si>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</si>
  <si>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</si>
  <si>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</si>
  <si>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</si>
  <si>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</si>
  <si>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</si>
  <si>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</si>
  <si>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</si>
  <si>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</si>
  <si>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</si>
  <si>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</si>
  <si>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</si>
  <si>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</si>
  <si>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</si>
  <si>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</si>
  <si>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</si>
  <si>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</si>
  <si>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</si>
  <si>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</si>
  <si>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</si>
  <si>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</si>
  <si>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</si>
  <si>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</si>
  <si>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</si>
  <si>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</si>
  <si>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</si>
  <si>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</si>
  <si>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</si>
  <si>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</si>
  <si>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</si>
  <si>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</si>
  <si>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</si>
  <si>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</si>
  <si>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</si>
  <si>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</si>
  <si>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</si>
  <si>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</si>
  <si>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</si>
  <si>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</si>
  <si>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</si>
  <si>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</si>
  <si>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</si>
  <si>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</si>
  <si>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</si>
  <si>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</si>
  <si>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</si>
  <si>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</si>
  <si>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</si>
  <si>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</si>
  <si>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</si>
  <si>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</si>
  <si>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</si>
  <si>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</si>
  <si>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</si>
  <si>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</si>
  <si>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</si>
  <si>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</si>
  <si>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</si>
  <si>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</si>
  <si>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</si>
  <si>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</si>
  <si>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</si>
  <si>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</si>
  <si>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</si>
  <si>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</si>
  <si>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</si>
  <si>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</si>
  <si>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</si>
  <si>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</si>
  <si>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</si>
  <si>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</si>
  <si>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</si>
  <si>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</si>
  <si>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</si>
  <si>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</si>
  <si>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</si>
  <si>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</si>
  <si>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</si>
  <si>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</si>
  <si>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</si>
  <si>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</si>
  <si>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</si>
  <si>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</si>
  <si>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</si>
  <si>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</si>
  <si>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</si>
  <si>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</si>
  <si>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</si>
  <si>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</si>
  <si>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</si>
  <si>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</si>
  <si>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</si>
  <si>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</si>
  <si>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</si>
  <si>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</si>
  <si>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</si>
  <si>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</si>
  <si>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</si>
  <si>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</si>
  <si>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</si>
  <si>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</si>
  <si>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</si>
  <si>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</si>
  <si>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</si>
  <si>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</si>
  <si>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</si>
  <si>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</si>
  <si>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</si>
  <si>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</si>
  <si>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</si>
  <si>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</si>
  <si>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</si>
  <si>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</si>
  <si>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</si>
  <si>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</si>
  <si>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</si>
  <si>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</si>
  <si>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</si>
  <si>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</si>
  <si>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</si>
  <si>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</si>
  <si>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</si>
  <si>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</si>
  <si>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</si>
  <si>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</si>
  <si>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</si>
  <si>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</si>
  <si>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</si>
  <si>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</si>
  <si>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</si>
  <si>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</si>
  <si>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</si>
  <si>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</si>
  <si>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</si>
  <si>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</si>
  <si>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</si>
  <si>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</si>
  <si>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</si>
  <si>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</si>
  <si>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</si>
  <si>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</si>
  <si>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</si>
  <si>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</si>
  <si>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</si>
  <si>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</si>
  <si>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</si>
  <si>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</si>
  <si>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</si>
  <si>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</si>
  <si>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</si>
  <si>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</si>
  <si>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</si>
  <si>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</si>
  <si>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</si>
  <si>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</si>
  <si>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</si>
  <si>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</si>
  <si>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</si>
  <si>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</si>
  <si>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</si>
  <si>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</si>
  <si>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</si>
  <si>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</si>
  <si>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</si>
  <si>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</si>
  <si>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</si>
  <si>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</si>
  <si>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</si>
  <si>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</si>
  <si>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</si>
  <si>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</si>
  <si>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</si>
  <si>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</si>
  <si>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</si>
  <si>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</si>
  <si>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</si>
  <si>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</si>
  <si>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</si>
  <si>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</si>
  <si>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</si>
  <si>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</si>
  <si>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</si>
  <si>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</si>
  <si>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</si>
  <si>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</si>
  <si>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</si>
  <si>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</si>
  <si>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</si>
  <si>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</si>
  <si>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</si>
  <si>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</si>
  <si>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</si>
  <si>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</si>
  <si>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</si>
  <si>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</si>
  <si>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</si>
  <si>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</si>
  <si>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</si>
  <si>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</si>
  <si>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</si>
  <si>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</si>
  <si>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</si>
  <si>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</si>
  <si>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</si>
  <si>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</si>
  <si>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</si>
  <si>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</si>
  <si>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</si>
  <si>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</si>
  <si>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</si>
  <si>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</si>
  <si>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</si>
  <si>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</si>
  <si>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</si>
  <si>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</si>
  <si>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</si>
  <si>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</si>
  <si>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</si>
  <si>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</si>
  <si>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</si>
  <si>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</si>
  <si>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</si>
  <si>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</si>
  <si>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</si>
  <si>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</si>
  <si>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</si>
  <si>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</si>
  <si>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</si>
  <si>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</si>
  <si>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</si>
  <si>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</si>
  <si>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</si>
  <si>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</si>
  <si>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</si>
  <si>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</si>
  <si>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</si>
  <si>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</si>
  <si>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</si>
  <si>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</si>
  <si>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</si>
  <si>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</si>
  <si>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</si>
  <si>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</si>
  <si>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</si>
  <si>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</si>
  <si>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</si>
  <si>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</si>
  <si>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</si>
  <si>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</si>
  <si>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</si>
  <si>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</si>
  <si>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</si>
  <si>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</si>
  <si>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</si>
  <si>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</si>
  <si>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</si>
  <si>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</si>
  <si>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</si>
  <si>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</si>
  <si>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</si>
  <si>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</si>
  <si>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</si>
  <si>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</si>
  <si>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</si>
  <si>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</si>
  <si>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</si>
  <si>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</si>
  <si>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</si>
  <si>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</si>
  <si>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</si>
  <si>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</si>
  <si>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</si>
  <si>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</si>
  <si>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</si>
  <si>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</si>
  <si>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</si>
  <si>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</si>
  <si>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</si>
  <si>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</si>
  <si>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</si>
  <si>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</si>
  <si>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</si>
  <si>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</si>
  <si>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</si>
  <si>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</si>
  <si>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</si>
  <si>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</si>
  <si>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</si>
  <si>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</si>
  <si>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</si>
  <si>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</si>
  <si>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</si>
  <si>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</si>
  <si>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</si>
  <si>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</si>
  <si>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</si>
  <si>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</si>
  <si>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</si>
  <si>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</si>
  <si>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</si>
  <si>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</si>
  <si>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</si>
  <si>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</si>
  <si>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</si>
  <si>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</si>
  <si>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</si>
  <si>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</si>
  <si>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</si>
  <si>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</si>
  <si>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</si>
  <si>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</si>
  <si>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</si>
  <si>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</si>
  <si>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</si>
  <si>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</si>
  <si>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</si>
  <si>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</si>
  <si>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</si>
  <si>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</si>
  <si>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</si>
  <si>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</si>
  <si>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</si>
  <si>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</si>
  <si>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</si>
  <si>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</si>
  <si>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</si>
  <si>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</si>
  <si>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</si>
  <si>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</si>
  <si>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</si>
  <si>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</si>
  <si>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</si>
  <si>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</si>
  <si>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</si>
  <si>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</si>
  <si>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</si>
  <si>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</si>
  <si>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</si>
  <si>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</si>
  <si>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</si>
  <si>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</si>
  <si>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</si>
  <si>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</si>
  <si>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</si>
  <si>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</si>
  <si>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</si>
  <si>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</si>
  <si>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</si>
  <si>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</si>
  <si>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</si>
  <si>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</si>
  <si>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</si>
  <si>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</si>
  <si>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</si>
  <si>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</si>
  <si>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</si>
  <si>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</si>
  <si>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</si>
  <si>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</si>
  <si>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</si>
  <si>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</si>
  <si>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</si>
  <si>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</si>
  <si>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</si>
  <si>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</si>
  <si>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</si>
  <si>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</si>
  <si>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</si>
  <si>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</si>
  <si>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</si>
  <si>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</si>
  <si>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</si>
  <si>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</si>
  <si>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</si>
  <si>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</si>
  <si>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</si>
  <si>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</si>
  <si>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</si>
  <si>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</si>
  <si>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</si>
  <si>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</si>
  <si>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</si>
  <si>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</si>
  <si>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</si>
  <si>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</si>
  <si>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</si>
  <si>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</si>
  <si>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</si>
  <si>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</si>
  <si>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</si>
  <si>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</si>
  <si>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</si>
  <si>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</si>
  <si>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</si>
  <si>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</si>
  <si>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</si>
  <si>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</si>
  <si>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</si>
  <si>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</si>
  <si>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</si>
  <si>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</si>
  <si>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</si>
  <si>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</si>
  <si>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</si>
  <si>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</si>
  <si>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</si>
  <si>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</si>
  <si>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</si>
  <si>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</si>
  <si>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</si>
  <si>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</si>
  <si>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</si>
  <si>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</si>
  <si>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</si>
  <si>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</si>
  <si>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</si>
  <si>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</si>
  <si>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</si>
  <si>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</si>
  <si>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</si>
  <si>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</si>
  <si>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</si>
  <si>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</si>
  <si>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</si>
  <si>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</si>
  <si>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</si>
  <si>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</si>
  <si>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</si>
  <si>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</si>
  <si>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</si>
  <si>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</si>
  <si>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</si>
  <si>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</si>
  <si>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</si>
  <si>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</si>
  <si>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</si>
  <si>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</si>
  <si>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</si>
  <si>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</si>
  <si>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</si>
  <si>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</si>
  <si>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</si>
  <si>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</si>
  <si>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</si>
  <si>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</si>
  <si>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</si>
  <si>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</si>
  <si>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</si>
  <si>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</si>
  <si>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</si>
  <si>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</si>
  <si>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</si>
  <si>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</si>
  <si>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</si>
  <si>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</si>
  <si>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</si>
  <si>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</si>
  <si>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</si>
  <si>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</si>
  <si>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</si>
  <si>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</si>
  <si>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</si>
  <si>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</si>
  <si>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</si>
  <si>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</si>
  <si>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</si>
  <si>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</si>
  <si>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</si>
  <si>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</si>
  <si>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</si>
  <si>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</si>
  <si>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</si>
  <si>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</si>
  <si>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</si>
  <si>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</si>
  <si>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</si>
  <si>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</si>
  <si>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</si>
  <si>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</si>
  <si>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</si>
  <si>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</si>
  <si>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</si>
  <si>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</si>
  <si>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</si>
  <si>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</si>
  <si>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</si>
  <si>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</si>
  <si>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</si>
  <si>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</si>
  <si>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</si>
  <si>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</si>
  <si>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</si>
  <si>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</si>
  <si>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</si>
  <si>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</si>
  <si>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</si>
  <si>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</si>
  <si>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</si>
  <si>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</si>
  <si>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</si>
  <si>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</si>
  <si>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</si>
  <si>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</si>
  <si>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</si>
  <si>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</si>
  <si>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</si>
  <si>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</si>
  <si>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</si>
  <si>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</si>
  <si>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</si>
  <si>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</si>
  <si>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</si>
  <si>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</si>
  <si>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</si>
  <si>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</si>
  <si>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</si>
  <si>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</si>
  <si>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</si>
  <si>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</si>
  <si>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</si>
  <si>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</si>
  <si>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</si>
  <si>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</si>
  <si>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</si>
  <si>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</si>
  <si>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</si>
  <si>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</si>
  <si>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</si>
  <si>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</si>
  <si>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</si>
  <si>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</si>
  <si>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</si>
  <si>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</si>
  <si>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</si>
  <si>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</si>
  <si>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</si>
  <si>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</si>
  <si>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</si>
  <si>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</si>
  <si>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</si>
  <si>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</si>
  <si>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</si>
  <si>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</si>
  <si>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</si>
  <si>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</si>
  <si>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</si>
  <si>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</si>
  <si>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</si>
  <si>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</si>
  <si>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</si>
  <si>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</si>
  <si>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</si>
  <si>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</si>
  <si>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</si>
  <si>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</si>
  <si>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</si>
  <si>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</si>
  <si>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</si>
  <si>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</si>
  <si>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</si>
  <si>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</si>
  <si>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</si>
  <si>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</si>
  <si>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</si>
  <si>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</si>
  <si>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</si>
  <si>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</si>
  <si>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</si>
  <si>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</si>
  <si>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</si>
  <si>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</si>
  <si>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</si>
  <si>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</si>
  <si>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</si>
  <si>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</si>
  <si>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</si>
  <si>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</si>
  <si>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</si>
  <si>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</si>
  <si>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</si>
  <si>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</si>
  <si>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</si>
  <si>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</si>
  <si>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</si>
  <si>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</si>
  <si>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</si>
  <si>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</si>
  <si>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</si>
  <si>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</si>
  <si>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</si>
  <si>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</si>
  <si>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</si>
  <si>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</si>
  <si>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</si>
  <si>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</si>
  <si>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</si>
  <si>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</si>
  <si>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</si>
  <si>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</si>
  <si>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</si>
  <si>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</si>
  <si>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</si>
  <si>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</si>
  <si>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</si>
  <si>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</si>
  <si>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</si>
  <si>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</si>
  <si>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</si>
  <si>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</si>
  <si>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</si>
  <si>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</si>
  <si>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</si>
  <si>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</si>
  <si>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</si>
  <si>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</si>
  <si>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</si>
  <si>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</si>
  <si>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</si>
  <si>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</si>
  <si>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</si>
  <si>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</si>
  <si>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</si>
  <si>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</si>
  <si>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</si>
  <si>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</si>
  <si>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</si>
  <si>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</si>
  <si>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</si>
  <si>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</si>
  <si>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</si>
  <si>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</si>
  <si>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</si>
  <si>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</si>
  <si>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</si>
  <si>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</si>
  <si>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</si>
  <si>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</si>
  <si>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</si>
  <si>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</si>
  <si>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</si>
  <si>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</si>
  <si>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</si>
  <si>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</si>
  <si>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</si>
  <si>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</si>
  <si>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</si>
  <si>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</si>
  <si>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</si>
  <si>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</si>
  <si>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</si>
  <si>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</si>
  <si>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</si>
  <si>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</si>
  <si>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</si>
  <si>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</si>
  <si>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</si>
  <si>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</si>
  <si>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</si>
  <si>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</si>
  <si>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</si>
  <si>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</si>
  <si>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</si>
  <si>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</si>
  <si>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</si>
  <si>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</si>
  <si>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</si>
  <si>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</si>
  <si>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</si>
  <si>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</si>
  <si>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</si>
  <si>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</si>
  <si>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</si>
  <si>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</si>
  <si>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</si>
  <si>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</si>
  <si>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</si>
  <si>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</si>
  <si>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</si>
  <si>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</si>
  <si>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</si>
  <si>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</si>
  <si>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</si>
  <si>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</si>
  <si>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</si>
  <si>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</si>
  <si>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</si>
  <si>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</si>
  <si>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</si>
  <si>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</si>
  <si>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</si>
  <si>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</si>
  <si>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</si>
  <si>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</si>
  <si>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</si>
  <si>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</si>
  <si>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</si>
  <si>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</si>
  <si>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</si>
  <si>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</si>
  <si>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</si>
  <si>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</si>
  <si>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</si>
  <si>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</si>
  <si>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</si>
  <si>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</si>
  <si>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</si>
  <si>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</si>
  <si>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</si>
  <si>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</si>
  <si>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</si>
  <si>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</si>
  <si>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</si>
  <si>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</si>
  <si>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</si>
  <si>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</si>
  <si>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</si>
  <si>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</si>
  <si>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</si>
  <si>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</si>
  <si>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</si>
  <si>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</si>
  <si>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</si>
  <si>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</si>
  <si>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</si>
  <si>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</si>
  <si>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</si>
  <si>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</si>
  <si>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</si>
  <si>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</si>
  <si>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</si>
  <si>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</si>
  <si>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</si>
  <si>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</si>
  <si>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</si>
  <si>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</si>
  <si>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</si>
  <si>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</si>
  <si>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</si>
  <si>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</si>
  <si>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</si>
  <si>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</si>
  <si>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</si>
  <si>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</si>
  <si>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</si>
  <si>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</si>
  <si>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</si>
  <si>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</si>
  <si>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</si>
  <si>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</si>
  <si>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</si>
  <si>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</si>
  <si>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</si>
  <si>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</si>
  <si>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</si>
  <si>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</si>
  <si>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</si>
  <si>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</si>
  <si>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</si>
  <si>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</si>
  <si>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</si>
  <si>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</si>
  <si>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</si>
  <si>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</si>
  <si>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</si>
  <si>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</si>
  <si>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</si>
  <si>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</si>
  <si>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</si>
  <si>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</si>
  <si>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</si>
  <si>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</si>
  <si>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</si>
  <si>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</si>
  <si>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</si>
  <si>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</si>
  <si>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</si>
  <si>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</si>
  <si>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</si>
  <si>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</si>
  <si>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</si>
  <si>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</si>
  <si>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</si>
  <si>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</si>
  <si>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</si>
  <si>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</si>
  <si>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</si>
  <si>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</si>
  <si>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</si>
  <si>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</si>
  <si>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</si>
  <si>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</si>
  <si>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</si>
  <si>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</si>
  <si>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</si>
  <si>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</si>
  <si>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</si>
  <si>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</si>
  <si>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</si>
  <si>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</si>
  <si>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</si>
  <si>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</si>
  <si>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</si>
  <si>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</si>
  <si>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</si>
  <si>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</si>
  <si>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</si>
  <si>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</si>
  <si>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</si>
  <si>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</si>
  <si>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</si>
  <si>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</si>
  <si>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</si>
  <si>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</si>
  <si>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</si>
  <si>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</si>
  <si>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</si>
  <si>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</si>
  <si>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</si>
  <si>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</si>
  <si>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</si>
  <si>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</si>
  <si>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</si>
  <si>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</si>
  <si>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</si>
  <si>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</si>
  <si>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</si>
  <si>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</si>
  <si>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</si>
  <si>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</si>
  <si>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</si>
  <si>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</si>
  <si>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</si>
  <si>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</si>
  <si>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</si>
  <si>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</si>
  <si>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</si>
  <si>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</si>
  <si>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</si>
  <si>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</si>
  <si>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</si>
  <si>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</si>
  <si>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</si>
  <si>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</si>
  <si>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</si>
  <si>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</si>
  <si>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</si>
  <si>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</si>
  <si>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</si>
  <si>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</si>
  <si>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</si>
  <si>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</si>
  <si>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</si>
  <si>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</si>
  <si>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</si>
  <si>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</si>
  <si>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</si>
  <si>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</si>
  <si>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</si>
  <si>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</si>
  <si>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</si>
  <si>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</si>
  <si>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</si>
  <si>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</si>
  <si>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</si>
  <si>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</si>
  <si>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</si>
  <si>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</si>
  <si>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</si>
  <si>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</si>
  <si>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</si>
  <si>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</si>
  <si>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</si>
  <si>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</si>
  <si>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</si>
  <si>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</si>
  <si>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</si>
  <si>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</si>
  <si>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</si>
  <si>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</si>
  <si>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</si>
  <si>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</si>
  <si>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</si>
  <si>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</si>
  <si>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</si>
  <si>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</si>
  <si>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</si>
  <si>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</si>
  <si>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</si>
  <si>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</si>
  <si>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</si>
  <si>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</si>
  <si>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</si>
  <si>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</si>
  <si>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</si>
  <si>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</si>
  <si>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</si>
  <si>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</si>
  <si>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</si>
  <si>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</si>
  <si>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</si>
  <si>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</si>
  <si>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</si>
  <si>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</si>
  <si>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</si>
  <si>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</si>
  <si>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</si>
  <si>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</si>
  <si>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</si>
  <si>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</si>
  <si>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</si>
  <si>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</si>
  <si>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</si>
  <si>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</si>
  <si>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</si>
  <si>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</si>
  <si>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</si>
  <si>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</si>
  <si>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</si>
  <si>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</si>
  <si>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</si>
  <si>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</si>
  <si>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</si>
  <si>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</si>
  <si>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</si>
  <si>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</si>
  <si>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</si>
  <si>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</si>
  <si>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</si>
  <si>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</si>
  <si>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</si>
  <si>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</si>
  <si>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</si>
  <si>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</si>
  <si>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</si>
  <si>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</si>
  <si>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</si>
  <si>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</si>
  <si>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</si>
  <si>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</si>
  <si>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</si>
  <si>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</si>
  <si>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</si>
  <si>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</si>
  <si>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</si>
  <si>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</si>
  <si>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</si>
  <si>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</si>
  <si>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</si>
  <si>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</si>
  <si>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</si>
  <si>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</si>
  <si>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</si>
  <si>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</si>
  <si>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</si>
  <si>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</si>
  <si>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</si>
  <si>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</si>
  <si>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</si>
  <si>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</si>
  <si>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</si>
  <si>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</si>
  <si>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</si>
  <si>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</si>
  <si>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</si>
  <si>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</si>
  <si>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</si>
  <si>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</si>
  <si>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</si>
  <si>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</si>
  <si>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</si>
  <si>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</si>
  <si>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</si>
  <si>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</si>
  <si>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</si>
  <si>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</si>
  <si>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</si>
  <si>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</si>
  <si>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</si>
  <si>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</si>
  <si>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</si>
  <si>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</si>
  <si>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</si>
  <si>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</si>
  <si>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</si>
  <si>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</si>
  <si>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</si>
  <si>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</si>
  <si>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</si>
  <si>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</si>
  <si>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</si>
  <si>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</si>
  <si>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</si>
  <si>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</si>
  <si>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</si>
  <si>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</si>
  <si>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</si>
  <si>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</si>
  <si>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</si>
  <si>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</si>
  <si>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</si>
  <si>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</si>
  <si>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</si>
  <si>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</si>
  <si>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</si>
  <si>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</si>
  <si>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</si>
  <si>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</si>
  <si>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</si>
  <si>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</si>
  <si>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</si>
  <si>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</si>
  <si>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</si>
  <si>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</si>
  <si>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</si>
  <si>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</si>
  <si>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</si>
  <si>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</si>
  <si>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</si>
  <si>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</si>
  <si>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</si>
  <si>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</si>
  <si>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</si>
  <si>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</si>
  <si>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</si>
  <si>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</si>
  <si>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</si>
  <si>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</si>
  <si>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</si>
  <si>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</si>
  <si>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</si>
  <si>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</si>
  <si>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</si>
  <si>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</si>
  <si>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</si>
  <si>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</si>
  <si>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</si>
  <si>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</si>
  <si>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</si>
  <si>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</si>
  <si>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</si>
  <si>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</si>
  <si>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</si>
  <si>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</si>
  <si>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</si>
  <si>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</si>
  <si>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</si>
  <si>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</si>
  <si>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</si>
  <si>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</si>
  <si>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</si>
  <si>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</si>
  <si>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</si>
  <si>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</si>
  <si>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</si>
  <si>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</si>
  <si>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</si>
  <si>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</si>
  <si>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</si>
  <si>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</si>
  <si>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</si>
  <si>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</si>
  <si>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</si>
  <si>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</si>
  <si>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</si>
  <si>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</si>
  <si>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</si>
  <si>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</si>
  <si>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</si>
  <si>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</si>
  <si>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</si>
  <si>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</si>
  <si>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</si>
  <si>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</si>
  <si>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</si>
  <si>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</si>
  <si>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</si>
  <si>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</si>
  <si>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</si>
  <si>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</si>
  <si>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</si>
  <si>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</si>
  <si>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</si>
  <si>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</si>
  <si>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</si>
  <si>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</si>
  <si>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</si>
  <si>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</si>
  <si>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</si>
  <si>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</si>
  <si>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</si>
  <si>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</si>
  <si>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</si>
  <si>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</si>
  <si>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</si>
  <si>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</si>
  <si>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</si>
  <si>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</si>
  <si>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</si>
  <si>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</si>
  <si>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</si>
  <si>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</si>
  <si>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</si>
  <si>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</si>
  <si>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</si>
  <si>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</si>
  <si>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</si>
  <si>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</si>
  <si>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</si>
  <si>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</si>
  <si>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</si>
  <si>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</si>
  <si>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</si>
  <si>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</si>
  <si>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</si>
  <si>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</si>
  <si>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</si>
  <si>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</si>
  <si>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</si>
  <si>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</si>
  <si>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</si>
  <si>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</si>
  <si>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</si>
  <si>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</si>
  <si>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</si>
  <si>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</si>
  <si>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</si>
  <si>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</si>
  <si>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</si>
  <si>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</si>
  <si>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</si>
  <si>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</si>
  <si>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</si>
  <si>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</si>
  <si>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</si>
  <si>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</si>
  <si>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</si>
  <si>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</si>
  <si>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</si>
  <si>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</si>
  <si>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</si>
  <si>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</si>
  <si>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</si>
  <si>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</si>
  <si>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</si>
  <si>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</si>
  <si>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</si>
  <si>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</si>
  <si>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</si>
  <si>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</si>
  <si>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</si>
  <si>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</si>
  <si>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</si>
  <si>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</si>
  <si>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</si>
  <si>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</si>
  <si>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</si>
  <si>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</si>
  <si>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</si>
  <si>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</si>
  <si>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</si>
  <si>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</si>
  <si>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</si>
  <si>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</si>
  <si>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</si>
  <si>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</si>
  <si>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</si>
  <si>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</si>
  <si>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</si>
  <si>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</si>
  <si>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</si>
  <si>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</si>
  <si>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</si>
  <si>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</si>
  <si>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</si>
  <si>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</si>
  <si>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</si>
  <si>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</si>
  <si>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</si>
  <si>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</si>
  <si>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</si>
  <si>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</si>
  <si>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</si>
  <si>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</si>
  <si>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</si>
  <si>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</si>
  <si>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</si>
  <si>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</si>
  <si>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</si>
  <si>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</si>
  <si>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</si>
  <si>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</si>
  <si>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</si>
  <si>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</si>
  <si>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</si>
  <si>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</si>
  <si>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</si>
  <si>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</si>
  <si>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</si>
  <si>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</si>
  <si>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</si>
  <si>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</si>
  <si>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</si>
  <si>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</si>
  <si>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</si>
  <si>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</si>
  <si>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</si>
  <si>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</si>
  <si>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</si>
  <si>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</si>
  <si>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</si>
  <si>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</si>
  <si>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</si>
  <si>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</si>
  <si>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</si>
  <si>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</si>
  <si>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</si>
  <si>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</si>
  <si>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</si>
  <si>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</si>
  <si>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</si>
  <si>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</si>
  <si>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</si>
  <si>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</si>
  <si>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</si>
  <si>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</si>
  <si>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</si>
  <si>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</si>
  <si>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</si>
  <si>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</si>
  <si>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</si>
  <si>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</si>
  <si>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</si>
  <si>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</si>
  <si>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</si>
  <si>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</si>
  <si>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</si>
  <si>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</si>
  <si>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</si>
  <si>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</si>
  <si>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</si>
  <si>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</si>
  <si>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</si>
  <si>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</si>
  <si>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</si>
  <si>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</si>
  <si>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</si>
  <si>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</si>
  <si>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</si>
  <si>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</si>
  <si>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</si>
  <si>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</si>
  <si>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</si>
  <si>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</si>
  <si>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</si>
  <si>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</si>
  <si>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</si>
  <si>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</si>
  <si>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</si>
  <si>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</si>
  <si>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</si>
  <si>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</si>
  <si>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</si>
  <si>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</si>
  <si>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</si>
  <si>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</si>
  <si>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</si>
  <si>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</si>
  <si>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</si>
  <si>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</si>
  <si>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</si>
  <si>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</si>
  <si>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</si>
  <si>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</si>
  <si>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</si>
  <si>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</si>
  <si>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</si>
  <si>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</si>
  <si>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</si>
  <si>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</si>
  <si>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</si>
  <si>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</si>
  <si>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</si>
  <si>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</si>
  <si>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</si>
  <si>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</si>
  <si>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</si>
  <si>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</si>
  <si>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</si>
  <si>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</si>
  <si>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</si>
  <si>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</si>
  <si>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</si>
  <si>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</si>
  <si>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</si>
  <si>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</si>
  <si>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</si>
  <si>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</si>
  <si>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</si>
  <si>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</si>
  <si>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</si>
  <si>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</si>
  <si>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</si>
  <si>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</si>
  <si>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</si>
  <si>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</si>
  <si>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</si>
  <si>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</si>
  <si>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</si>
  <si>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</si>
  <si>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</si>
  <si>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</si>
  <si>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</si>
  <si>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</si>
  <si>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</si>
  <si>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</si>
  <si>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</si>
  <si>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</si>
  <si>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</si>
  <si>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</si>
  <si>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</si>
  <si>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</si>
  <si>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</si>
  <si>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</si>
  <si>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</si>
  <si>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</si>
  <si>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</si>
  <si>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</si>
  <si>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</si>
  <si>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</si>
  <si>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</si>
  <si>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</si>
  <si>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</si>
  <si>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</si>
  <si>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</si>
  <si>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</si>
  <si>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</si>
  <si>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</si>
  <si>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</si>
  <si>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</si>
  <si>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</si>
  <si>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</si>
  <si>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</si>
  <si>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</si>
  <si>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</si>
  <si>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</si>
  <si>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</si>
  <si>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</si>
  <si>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</si>
  <si>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</si>
  <si>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</si>
  <si>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</si>
  <si>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</si>
  <si>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</si>
  <si>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</si>
  <si>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</si>
  <si>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</si>
  <si>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</si>
  <si>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</si>
  <si>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</si>
  <si>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</si>
  <si>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</si>
  <si>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</si>
  <si>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</si>
  <si>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</si>
  <si>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</si>
  <si>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</si>
  <si>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</si>
  <si>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</si>
  <si>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</si>
  <si>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</si>
  <si>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</si>
  <si>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</si>
  <si>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</si>
  <si>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</si>
  <si>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</si>
  <si>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</si>
  <si>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</si>
  <si>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</si>
  <si>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</si>
  <si>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</si>
  <si>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</si>
  <si>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</si>
  <si>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</si>
  <si>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</si>
  <si>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</si>
  <si>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</si>
  <si>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</si>
  <si>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</si>
  <si>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</si>
  <si>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</si>
  <si>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</si>
  <si>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</si>
  <si>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</si>
  <si>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</si>
  <si>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</si>
  <si>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</si>
  <si>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</si>
  <si>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</si>
  <si>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</si>
  <si>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</si>
  <si>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</si>
  <si>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</si>
  <si>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</si>
  <si>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</si>
  <si>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</si>
  <si>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</si>
  <si>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</si>
  <si>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</si>
  <si>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</si>
  <si>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</si>
  <si>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</si>
  <si>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</si>
  <si>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</si>
  <si>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</si>
  <si>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</si>
  <si>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</si>
  <si>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</si>
  <si>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</si>
  <si>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</si>
  <si>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</si>
  <si>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</si>
  <si>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</si>
  <si>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</si>
  <si>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</si>
  <si>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</si>
  <si>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</si>
  <si>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</si>
  <si>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</si>
  <si>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</si>
  <si>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</si>
  <si>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</si>
  <si>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</si>
  <si>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</si>
  <si>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</si>
  <si>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</si>
  <si>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</si>
  <si>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</si>
  <si>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</si>
  <si>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</si>
  <si>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</si>
  <si>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</si>
  <si>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</si>
  <si>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</si>
  <si>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</si>
  <si>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</si>
  <si>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</si>
  <si>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</si>
  <si>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</si>
  <si>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</si>
  <si>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</si>
  <si>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</si>
  <si>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</si>
  <si>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</si>
  <si>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</si>
  <si>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</si>
  <si>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</si>
  <si>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</si>
  <si>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</si>
  <si>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</si>
  <si>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</si>
  <si>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</si>
  <si>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</si>
  <si>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</si>
  <si>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</si>
  <si>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</si>
  <si>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</si>
  <si>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</si>
  <si>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</si>
  <si>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</si>
  <si>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</si>
  <si>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</si>
  <si>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</si>
  <si>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</si>
  <si>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</si>
  <si>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</si>
  <si>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</si>
  <si>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</si>
  <si>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</si>
  <si>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</si>
  <si>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</si>
  <si>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</si>
  <si>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</si>
  <si>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</si>
  <si>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</si>
  <si>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</si>
  <si>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</si>
  <si>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</si>
  <si>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</si>
  <si>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</si>
  <si>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</si>
  <si>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</si>
  <si>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</si>
  <si>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</si>
  <si>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</si>
  <si>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</si>
  <si>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</si>
  <si>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</si>
  <si>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</si>
  <si>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</si>
  <si>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</si>
  <si>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</si>
  <si>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</si>
  <si>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</si>
  <si>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</si>
  <si>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</si>
  <si>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</si>
  <si>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</si>
  <si>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</si>
  <si>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</si>
  <si>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</si>
  <si>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</si>
  <si>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</si>
  <si>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</si>
  <si>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</si>
  <si>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</si>
  <si>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</si>
  <si>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</si>
  <si>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</si>
  <si>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</si>
  <si>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</si>
  <si>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</si>
  <si>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</si>
  <si>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</si>
  <si>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</si>
  <si>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</si>
  <si>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</si>
  <si>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</si>
  <si>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</si>
  <si>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</si>
  <si>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</si>
  <si>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</si>
  <si>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</si>
  <si>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</si>
  <si>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</si>
  <si>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</si>
  <si>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</si>
  <si>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</si>
  <si>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</si>
  <si>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</si>
  <si>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</si>
  <si>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</si>
  <si>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</si>
  <si>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</si>
  <si>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</si>
  <si>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</si>
  <si>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</si>
  <si>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</si>
  <si>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</si>
  <si>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</si>
  <si>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</si>
  <si>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</si>
  <si>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</si>
  <si>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</si>
  <si>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</si>
  <si>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</si>
  <si>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</si>
  <si>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</si>
  <si>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</si>
  <si>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</si>
  <si>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</si>
  <si>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</si>
  <si>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</si>
  <si>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</si>
  <si>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</si>
  <si>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</si>
  <si>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</si>
  <si>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</si>
  <si>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</si>
  <si>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</si>
  <si>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</si>
  <si>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</si>
  <si>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</si>
  <si>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</si>
  <si>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</si>
  <si>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</si>
  <si>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</si>
  <si>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</si>
  <si>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</si>
  <si>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</si>
  <si>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</si>
  <si>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</si>
  <si>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</si>
  <si>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</si>
  <si>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</si>
  <si>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</si>
  <si>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</si>
  <si>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</si>
  <si>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</si>
  <si>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</si>
  <si>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</si>
  <si>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</si>
  <si>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</si>
  <si>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</si>
  <si>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</si>
  <si>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</si>
  <si>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</si>
  <si>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</si>
  <si>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</si>
  <si>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</si>
  <si>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</si>
  <si>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</si>
  <si>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</si>
  <si>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</si>
  <si>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</si>
  <si>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</si>
  <si>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</si>
  <si>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</si>
  <si>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</si>
  <si>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</si>
  <si>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</si>
  <si>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</si>
  <si>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</si>
  <si>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</si>
  <si>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</si>
  <si>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</si>
  <si>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</si>
  <si>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</si>
  <si>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</si>
  <si>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</si>
  <si>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</si>
  <si>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</si>
  <si>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</si>
  <si>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</si>
  <si>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</si>
  <si>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</si>
  <si>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</si>
  <si>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</si>
  <si>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</si>
  <si>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</si>
  <si>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</si>
  <si>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</si>
  <si>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</si>
  <si>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</si>
  <si>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</si>
  <si>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</si>
  <si>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</si>
  <si>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</si>
  <si>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</si>
  <si>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</si>
  <si>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</si>
  <si>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</si>
  <si>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</si>
  <si>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</si>
  <si>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</si>
  <si>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</si>
  <si>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</si>
  <si>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</si>
  <si>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</si>
  <si>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</si>
  <si>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</si>
  <si>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</si>
  <si>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</si>
  <si>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</si>
  <si>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</si>
  <si>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</si>
  <si>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</si>
  <si>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</si>
  <si>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</si>
  <si>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</si>
  <si>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</si>
  <si>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</si>
  <si>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</si>
  <si>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</si>
  <si>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</si>
  <si>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</si>
  <si>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</si>
  <si>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</si>
  <si>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</si>
  <si>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</si>
  <si>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</si>
  <si>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</si>
  <si>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</si>
  <si>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</si>
  <si>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</si>
  <si>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</si>
  <si>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</si>
  <si>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</si>
  <si>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</si>
  <si>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</si>
  <si>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</si>
  <si>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</si>
  <si>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</si>
  <si>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</si>
  <si>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</si>
  <si>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</si>
  <si>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</si>
  <si>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</si>
  <si>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</si>
  <si>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</si>
  <si>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</si>
  <si>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</si>
  <si>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</si>
  <si>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</si>
  <si>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</si>
  <si>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</si>
  <si>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</si>
  <si>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</si>
  <si>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</si>
  <si>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</si>
  <si>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</si>
  <si>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</si>
  <si>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</si>
  <si>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</si>
  <si>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</si>
  <si>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</si>
  <si>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</si>
  <si>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</si>
  <si>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</si>
  <si>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</si>
  <si>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</si>
  <si>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</si>
  <si>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</si>
  <si>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</si>
  <si>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</si>
  <si>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</si>
  <si>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</si>
  <si>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</si>
  <si>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</si>
  <si>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</si>
  <si>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</si>
  <si>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</si>
  <si>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</si>
  <si>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</si>
  <si>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</si>
  <si>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</si>
  <si>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</si>
  <si>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</si>
  <si>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</si>
  <si>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</si>
  <si>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</si>
  <si>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</si>
  <si>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</si>
  <si>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</si>
  <si>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</si>
  <si>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</si>
  <si>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</si>
  <si>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</si>
  <si>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</si>
  <si>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</si>
  <si>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</si>
  <si>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</si>
  <si>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</si>
  <si>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</si>
  <si>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</si>
  <si>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</si>
  <si>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</si>
  <si>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</si>
  <si>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</si>
  <si>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</si>
  <si>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</si>
  <si>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</si>
  <si>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</si>
  <si>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</si>
  <si>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</si>
  <si>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</si>
  <si>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</si>
  <si>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</si>
  <si>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</si>
  <si>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</si>
  <si>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</si>
  <si>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</si>
  <si>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</si>
  <si>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</si>
  <si>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</si>
  <si>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</si>
  <si>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</si>
  <si>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</si>
  <si>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</si>
  <si>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</si>
  <si>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</si>
  <si>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</si>
  <si>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</si>
  <si>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</si>
  <si>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</si>
  <si>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</si>
  <si>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</si>
  <si>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</si>
  <si>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</si>
  <si>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</si>
  <si>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</si>
  <si>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</si>
  <si>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</si>
  <si>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</si>
  <si>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</si>
  <si>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</si>
  <si>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</si>
  <si>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</si>
  <si>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</si>
  <si>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</si>
  <si>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</si>
  <si>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</si>
  <si>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</si>
  <si>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</si>
  <si>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</si>
  <si>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</si>
  <si>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</si>
  <si>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</si>
  <si>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</si>
  <si>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</si>
  <si>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</si>
  <si>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</si>
  <si>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</si>
  <si>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</si>
  <si>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</si>
  <si>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</si>
  <si>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</si>
  <si>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</si>
  <si>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</si>
  <si>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</si>
  <si>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</si>
  <si>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</si>
  <si>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</si>
  <si>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</si>
  <si>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</si>
  <si>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</si>
  <si>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</si>
  <si>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</si>
  <si>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</si>
  <si>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</si>
  <si>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</si>
  <si>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</si>
  <si>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</si>
  <si>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</si>
  <si>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</si>
  <si>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</si>
  <si>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</si>
  <si>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</si>
  <si>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</si>
  <si>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</si>
  <si>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</si>
  <si>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</si>
  <si>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</si>
  <si>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</si>
  <si>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</si>
  <si>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</si>
  <si>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</si>
  <si>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</si>
  <si>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</si>
  <si>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</si>
  <si>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</si>
  <si>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</si>
  <si>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</si>
  <si>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</si>
  <si>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</si>
  <si>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</si>
  <si>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</si>
  <si>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</si>
  <si>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</si>
  <si>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</si>
  <si>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</si>
  <si>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</si>
  <si>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</si>
  <si>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</si>
  <si>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</si>
  <si>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</si>
  <si>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</si>
  <si>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</si>
  <si>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</si>
  <si>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</si>
  <si>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</si>
  <si>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</si>
  <si>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</si>
  <si>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</si>
  <si>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</si>
  <si>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</si>
  <si>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</si>
  <si>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</si>
  <si>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</si>
  <si>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</si>
  <si>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</si>
  <si>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</si>
  <si>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</si>
  <si>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</si>
  <si>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</si>
  <si>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</si>
  <si>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</si>
  <si>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</si>
  <si>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</si>
  <si>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</si>
  <si>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</si>
  <si>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</si>
  <si>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</si>
  <si>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</si>
  <si>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</si>
  <si>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</si>
  <si>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</si>
  <si>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</si>
  <si>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</si>
  <si>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</si>
  <si>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</si>
  <si>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</si>
  <si>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</si>
  <si>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</si>
  <si>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</si>
  <si>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</si>
  <si>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</si>
  <si>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</si>
  <si>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</si>
  <si>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</si>
  <si>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</si>
  <si>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</si>
  <si>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</si>
  <si>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</si>
  <si>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</si>
  <si>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</si>
  <si>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</si>
  <si>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</si>
  <si>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</si>
  <si>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</si>
  <si>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</si>
  <si>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</si>
  <si>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</si>
  <si>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</si>
  <si>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</si>
  <si>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</si>
  <si>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</si>
  <si>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</si>
  <si>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</si>
  <si>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</si>
  <si>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</si>
  <si>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</si>
  <si>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</si>
  <si>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</si>
  <si>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</si>
  <si>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</si>
  <si>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</si>
  <si>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</si>
  <si>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</si>
  <si>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</si>
  <si>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</si>
  <si>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</si>
  <si>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</si>
  <si>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</si>
  <si>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</si>
  <si>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</si>
  <si>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</si>
  <si>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</si>
  <si>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</si>
  <si>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</si>
  <si>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</si>
  <si>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</si>
  <si>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</si>
  <si>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</si>
  <si>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</si>
  <si>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</si>
  <si>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</si>
  <si>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</si>
  <si>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</si>
  <si>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</si>
  <si>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</si>
  <si>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</si>
  <si>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</si>
  <si>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</si>
  <si>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</si>
  <si>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</si>
  <si>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</si>
  <si>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</si>
  <si>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</si>
  <si>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</si>
  <si>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</si>
  <si>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</si>
  <si>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</si>
  <si>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</si>
  <si>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</si>
  <si>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</si>
  <si>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</si>
  <si>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</si>
  <si>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</si>
  <si>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</si>
  <si>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</si>
  <si>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</si>
  <si>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</si>
  <si>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</si>
  <si>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</si>
  <si>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</si>
  <si>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</si>
  <si>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</si>
  <si>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</si>
  <si>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</si>
  <si>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</si>
  <si>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</si>
  <si>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</si>
  <si>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</si>
  <si>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</si>
  <si>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</si>
  <si>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</si>
  <si>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</si>
  <si>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</si>
  <si>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</si>
  <si>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</si>
  <si>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</si>
  <si>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</si>
  <si>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</si>
  <si>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</si>
  <si>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</si>
  <si>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</si>
  <si>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</si>
  <si>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</si>
  <si>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</si>
  <si>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</si>
  <si>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</si>
  <si>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</si>
  <si>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</si>
  <si>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</si>
  <si>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</si>
  <si>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</si>
  <si>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</si>
  <si>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</si>
  <si>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</si>
  <si>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</si>
  <si>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</si>
  <si>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</si>
  <si>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</si>
  <si>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</si>
  <si>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</si>
  <si>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</si>
  <si>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</si>
  <si>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</si>
  <si>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</si>
  <si>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</si>
  <si>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</si>
  <si>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</si>
  <si>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</si>
  <si>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</si>
  <si>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</si>
  <si>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</si>
  <si>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</si>
  <si>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</si>
  <si>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</si>
  <si>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</si>
  <si>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</si>
  <si>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</si>
  <si>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</si>
  <si>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</si>
  <si>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</si>
  <si>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</si>
  <si>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</si>
  <si>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</si>
  <si>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</si>
  <si>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</si>
  <si>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</si>
  <si>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</si>
  <si>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</si>
  <si>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</si>
  <si>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</si>
  <si>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</si>
  <si>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</si>
  <si>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</si>
  <si>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</si>
  <si>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</si>
  <si>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</si>
  <si>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</si>
  <si>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</si>
  <si>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</si>
  <si>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</si>
  <si>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</si>
  <si>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</si>
  <si>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</si>
  <si>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</si>
  <si>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</si>
  <si>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</si>
  <si>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</si>
  <si>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</si>
  <si>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</si>
  <si>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</si>
  <si>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</si>
  <si>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</si>
  <si>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</si>
  <si>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</si>
  <si>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</si>
  <si>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</si>
  <si>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</si>
  <si>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</si>
  <si>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</si>
  <si>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</si>
  <si>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</si>
  <si>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</si>
  <si>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</si>
  <si>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</si>
  <si>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</si>
  <si>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</si>
  <si>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</si>
  <si>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</si>
  <si>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</si>
  <si>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</si>
  <si>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</si>
  <si>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</si>
  <si>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</si>
  <si>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</si>
  <si>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</si>
  <si>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</si>
  <si>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</si>
  <si>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</si>
  <si>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</si>
  <si>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</si>
  <si>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</si>
  <si>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</si>
  <si>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</si>
  <si>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</si>
  <si>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</si>
  <si>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</si>
  <si>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</si>
  <si>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</si>
  <si>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</si>
  <si>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</si>
  <si>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</si>
  <si>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</si>
  <si>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</si>
  <si>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</si>
  <si>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</si>
  <si>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</si>
  <si>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</si>
  <si>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</si>
  <si>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</si>
  <si>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</si>
  <si>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</si>
  <si>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</si>
  <si>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</si>
  <si>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</si>
  <si>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</si>
  <si>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</si>
  <si>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</si>
  <si>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</si>
  <si>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</si>
  <si>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</si>
  <si>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</si>
  <si>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</si>
  <si>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</si>
  <si>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</si>
  <si>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</si>
  <si>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</si>
  <si>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</si>
  <si>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</si>
  <si>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</si>
  <si>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</si>
  <si>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</si>
  <si>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</si>
  <si>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</si>
  <si>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</si>
  <si>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</si>
  <si>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</si>
  <si>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</si>
  <si>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</si>
  <si>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</si>
  <si>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</si>
  <si>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</si>
  <si>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</si>
  <si>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</si>
  <si>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</si>
  <si>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</si>
  <si>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</si>
  <si>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</si>
  <si>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</si>
  <si>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</si>
  <si>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</si>
  <si>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</si>
  <si>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</si>
  <si>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</si>
  <si>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</si>
  <si>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</si>
  <si>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</si>
  <si>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</si>
  <si>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</si>
  <si>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</si>
  <si>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</si>
  <si>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</si>
  <si>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</si>
  <si>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</si>
  <si>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</si>
  <si>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</si>
  <si>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</si>
  <si>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</si>
  <si>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</si>
  <si>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</si>
  <si>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</si>
  <si>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</si>
  <si>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</si>
  <si>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</si>
  <si>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</si>
  <si>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</si>
  <si>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</si>
  <si>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</si>
  <si>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</si>
  <si>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</si>
  <si>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</si>
  <si>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</si>
  <si>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</si>
  <si>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</si>
  <si>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</si>
  <si>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</si>
  <si>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</si>
  <si>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</si>
  <si>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</si>
  <si>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</si>
  <si>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</si>
  <si>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</si>
  <si>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</si>
  <si>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</si>
  <si>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</si>
  <si>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</si>
  <si>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</si>
  <si>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</si>
  <si>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</si>
  <si>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</si>
  <si>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</si>
  <si>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</si>
  <si>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</si>
  <si>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</si>
  <si>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</si>
  <si>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</si>
  <si>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</si>
  <si>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</si>
  <si>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</si>
  <si>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</si>
  <si>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</si>
  <si>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</si>
  <si>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</si>
  <si>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</si>
  <si>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</si>
  <si>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</si>
  <si>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</si>
  <si>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</si>
  <si>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</si>
  <si>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</si>
  <si>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</si>
  <si>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</si>
  <si>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</si>
  <si>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</si>
  <si>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</si>
  <si>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</si>
  <si>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</si>
  <si>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</si>
  <si>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</si>
  <si>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</si>
  <si>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</si>
  <si>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</si>
  <si>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</si>
  <si>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</si>
  <si>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</si>
  <si>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</si>
  <si>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</si>
  <si>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</si>
  <si>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</si>
  <si>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</si>
  <si>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</si>
  <si>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</si>
  <si>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</si>
  <si>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</si>
  <si>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</si>
  <si>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</si>
  <si>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</si>
  <si>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</si>
  <si>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</si>
  <si>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</si>
  <si>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</si>
  <si>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</si>
  <si>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</si>
  <si>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</si>
  <si>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</si>
  <si>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</si>
  <si>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</si>
  <si>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</si>
  <si>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</si>
  <si>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</si>
  <si>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</si>
  <si>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</si>
  <si>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</si>
  <si>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</si>
  <si>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</si>
  <si>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</si>
  <si>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</si>
  <si>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</si>
  <si>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</si>
  <si>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</si>
  <si>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</si>
  <si>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</si>
  <si>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</si>
  <si>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</si>
  <si>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</si>
  <si>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</si>
  <si>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</si>
  <si>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</si>
  <si>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</si>
  <si>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</si>
  <si>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</si>
  <si>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</si>
  <si>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</si>
  <si>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</si>
  <si>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</si>
  <si>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</si>
  <si>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</si>
  <si>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</si>
  <si>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</si>
  <si>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</si>
  <si>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</si>
  <si>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</si>
  <si>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</si>
  <si>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</si>
  <si>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</si>
  <si>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</si>
  <si>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</si>
  <si>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</si>
  <si>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</si>
  <si>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</si>
  <si>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</si>
  <si>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</si>
  <si>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</si>
  <si>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</si>
  <si>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</si>
  <si>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</si>
  <si>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</si>
  <si>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</si>
  <si>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</si>
  <si>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</si>
  <si>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</si>
  <si>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</si>
  <si>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</si>
  <si>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</si>
  <si>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</si>
  <si>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</si>
  <si>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</si>
  <si>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</si>
  <si>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</si>
  <si>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</si>
  <si>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</si>
  <si>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</si>
  <si>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</si>
  <si>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</si>
  <si>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</si>
  <si>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</si>
  <si>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</si>
  <si>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</si>
  <si>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</si>
  <si>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</si>
  <si>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</si>
  <si>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</si>
  <si>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</si>
  <si>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</si>
  <si>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</si>
  <si>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</si>
  <si>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</si>
  <si>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</si>
  <si>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</si>
  <si>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</si>
  <si>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</si>
  <si>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</si>
  <si>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</si>
  <si>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</si>
  <si>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</si>
  <si>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</si>
  <si>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</si>
  <si>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</si>
  <si>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</si>
  <si>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</si>
  <si>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</si>
  <si>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</si>
  <si>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</si>
  <si>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</si>
  <si>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</si>
  <si>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</si>
  <si>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</si>
  <si>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</si>
  <si>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</si>
  <si>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</si>
  <si>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</si>
  <si>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</si>
  <si>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</si>
  <si>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</si>
  <si>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</si>
  <si>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</si>
  <si>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</si>
  <si>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</si>
  <si>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</si>
  <si>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</si>
  <si>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</si>
  <si>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</si>
  <si>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</si>
  <si>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</si>
  <si>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</si>
  <si>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</si>
  <si>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</si>
  <si>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</si>
  <si>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</si>
  <si>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</si>
  <si>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</si>
  <si>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</si>
  <si>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</si>
  <si>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</si>
  <si>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</si>
  <si>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</si>
  <si>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</si>
  <si>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</si>
  <si>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</si>
  <si>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</si>
  <si>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</si>
  <si>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</si>
  <si>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</si>
  <si>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</si>
  <si>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</si>
  <si>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</si>
  <si>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</si>
  <si>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</si>
  <si>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</si>
  <si>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</si>
  <si>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</si>
  <si>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</si>
  <si>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</si>
  <si>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</si>
  <si>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</si>
  <si>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</si>
  <si>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</si>
  <si>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</si>
  <si>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</si>
  <si>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</si>
  <si>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</si>
  <si>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</si>
  <si>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</si>
  <si>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</si>
  <si>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</si>
  <si>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</si>
  <si>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</si>
  <si>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</si>
  <si>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</si>
  <si>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</si>
  <si>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</si>
  <si>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</si>
  <si>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</si>
  <si>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</si>
  <si>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</si>
  <si>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</si>
  <si>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</si>
  <si>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</si>
  <si>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</si>
  <si>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</si>
  <si>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</si>
  <si>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</si>
  <si>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</si>
  <si>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</si>
  <si>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</si>
  <si>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</si>
  <si>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</si>
  <si>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</si>
  <si>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</si>
  <si>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</si>
  <si>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</si>
  <si>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</si>
  <si>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</si>
  <si>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</si>
  <si>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</si>
  <si>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</si>
  <si>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</si>
  <si>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</si>
  <si>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</si>
  <si>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</si>
  <si>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</si>
  <si>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</si>
  <si>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</si>
  <si>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</si>
  <si>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</si>
  <si>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</si>
  <si>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</si>
  <si>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</si>
  <si>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</si>
  <si>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</si>
  <si>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</si>
  <si>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</si>
  <si>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</si>
  <si>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</si>
  <si>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</si>
  <si>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</si>
  <si>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</si>
  <si>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</si>
  <si>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</si>
  <si>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</si>
  <si>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</si>
  <si>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</si>
  <si>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</si>
  <si>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</si>
  <si>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</si>
  <si>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</si>
  <si>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</si>
  <si>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</si>
  <si>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</si>
  <si>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</si>
  <si>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</si>
  <si>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</si>
  <si>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</si>
  <si>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</si>
  <si>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</si>
  <si>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</si>
  <si>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</si>
  <si>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</si>
  <si>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</si>
  <si>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</si>
  <si>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</si>
  <si>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</si>
  <si>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</si>
  <si>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</si>
  <si>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</si>
  <si>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</si>
  <si>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</si>
  <si>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</si>
  <si>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</si>
  <si>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</si>
  <si>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</si>
  <si>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</si>
  <si>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</si>
  <si>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</si>
  <si>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</si>
  <si>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</si>
  <si>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</si>
  <si>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</si>
  <si>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</si>
  <si>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</si>
  <si>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</si>
  <si>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</si>
  <si>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</si>
  <si>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</si>
  <si>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</si>
  <si>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</si>
  <si>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</si>
  <si>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</si>
  <si>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</si>
  <si>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</si>
  <si>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</si>
  <si>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</si>
  <si>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</si>
  <si>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</si>
  <si>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</si>
  <si>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</si>
  <si>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</si>
  <si>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</si>
  <si>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</si>
  <si>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</si>
  <si>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</si>
  <si>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</si>
  <si>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</si>
  <si>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</si>
  <si>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</si>
  <si>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</si>
  <si>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</si>
  <si>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</si>
  <si>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</si>
  <si>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</si>
  <si>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</si>
  <si>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</si>
  <si>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</si>
  <si>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</si>
  <si>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</si>
  <si>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</si>
  <si>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</si>
  <si>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</si>
  <si>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</si>
  <si>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</si>
  <si>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</si>
  <si>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</si>
  <si>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</si>
  <si>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</si>
  <si>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</si>
  <si>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</si>
  <si>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</si>
  <si>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</si>
  <si>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</si>
  <si>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</si>
  <si>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</si>
  <si>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</si>
  <si>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</si>
  <si>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</si>
  <si>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</si>
  <si>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</si>
  <si>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</si>
  <si>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</si>
  <si>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</si>
  <si>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</si>
  <si>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</si>
  <si>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</si>
  <si>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</si>
  <si>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</si>
  <si>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</si>
  <si>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</si>
  <si>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</si>
  <si>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</si>
  <si>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</si>
  <si>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</si>
  <si>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</si>
  <si>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</si>
  <si>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</si>
  <si>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</si>
  <si>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</si>
  <si>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</si>
  <si>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</si>
  <si>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</si>
  <si>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</si>
  <si>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</si>
  <si>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</si>
  <si>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</si>
  <si>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</si>
  <si>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</si>
  <si>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</si>
  <si>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</si>
  <si>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</si>
  <si>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</si>
  <si>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</si>
  <si>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</si>
  <si>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</si>
  <si>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</si>
  <si>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</si>
  <si>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</si>
  <si>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</si>
  <si>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</si>
  <si>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</si>
  <si>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</si>
  <si>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</si>
  <si>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</si>
  <si>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</si>
  <si>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</si>
  <si>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</si>
  <si>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</si>
  <si>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</si>
  <si>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</si>
  <si>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</si>
  <si>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</si>
  <si>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</si>
  <si>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</si>
  <si>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</si>
  <si>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</si>
  <si>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</si>
  <si>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</si>
  <si>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</si>
  <si>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</si>
  <si>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</si>
  <si>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</si>
  <si>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</si>
  <si>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</si>
  <si>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</si>
  <si>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</si>
  <si>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</si>
  <si>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</si>
  <si>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</si>
  <si>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</si>
  <si>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</si>
  <si>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</si>
  <si>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</si>
  <si>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</si>
  <si>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</si>
  <si>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</si>
  <si>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</si>
  <si>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</si>
  <si>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</si>
  <si>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</si>
  <si>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</si>
  <si>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</si>
  <si>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</si>
  <si>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</si>
  <si>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</si>
  <si>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</si>
  <si>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</si>
  <si>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</si>
  <si>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</si>
  <si>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</si>
  <si>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</si>
  <si>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</si>
  <si>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</si>
  <si>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</si>
  <si>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</si>
  <si>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</si>
  <si>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</si>
  <si>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</si>
  <si>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</si>
  <si>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</si>
  <si>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</si>
  <si>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</si>
  <si>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</si>
  <si>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</si>
  <si>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</si>
  <si>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</si>
  <si>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</si>
  <si>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</si>
  <si>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</si>
  <si>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</si>
  <si>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</si>
  <si>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</si>
  <si>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</si>
  <si>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</si>
  <si>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</si>
  <si>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</si>
  <si>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</si>
  <si>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</si>
  <si>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</si>
  <si>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</si>
  <si>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</si>
  <si>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</si>
  <si>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</si>
  <si>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</si>
  <si>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</si>
  <si>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</si>
  <si>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</si>
  <si>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</si>
  <si>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</si>
  <si>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</si>
  <si>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</si>
  <si>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</si>
  <si>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</si>
  <si>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</si>
  <si>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</si>
  <si>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</si>
  <si>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</si>
  <si>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</si>
  <si>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</si>
  <si>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</si>
  <si>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</si>
  <si>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</si>
  <si>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</si>
  <si>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</si>
  <si>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</si>
  <si>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</si>
  <si>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</si>
  <si>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</si>
  <si>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</si>
  <si>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</si>
  <si>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</si>
  <si>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</si>
  <si>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</si>
  <si>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</si>
  <si>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</si>
  <si>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</si>
  <si>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</si>
  <si>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</si>
  <si>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</si>
  <si>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</si>
  <si>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</si>
  <si>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</si>
  <si>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</si>
  <si>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</si>
  <si>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</si>
  <si>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</si>
  <si>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</si>
  <si>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</si>
  <si>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</si>
  <si>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</si>
  <si>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</si>
  <si>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</si>
  <si>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</si>
  <si>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</si>
  <si>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</si>
  <si>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</si>
  <si>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</si>
  <si>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</si>
  <si>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</si>
  <si>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</si>
  <si>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</si>
  <si>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</si>
  <si>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</si>
  <si>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</si>
  <si>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</si>
  <si>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</si>
  <si>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</si>
  <si>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</si>
  <si>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</si>
  <si>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</si>
  <si>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</si>
  <si>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</si>
  <si>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</si>
  <si>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</si>
  <si>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</si>
  <si>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</si>
  <si>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</si>
  <si>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</si>
  <si>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</si>
  <si>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</si>
  <si>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</si>
  <si>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</si>
  <si>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</si>
  <si>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</si>
  <si>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</si>
  <si>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</si>
  <si>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</si>
  <si>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</si>
  <si>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</si>
  <si>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</si>
  <si>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</si>
  <si>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</si>
  <si>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</si>
  <si>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</si>
  <si>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</si>
  <si>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</si>
  <si>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</si>
  <si>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</si>
  <si>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</si>
  <si>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</si>
  <si>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</si>
  <si>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</si>
  <si>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</si>
  <si>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</si>
  <si>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</si>
  <si>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</si>
  <si>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</si>
  <si>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</si>
  <si>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</si>
  <si>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</si>
  <si>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</si>
  <si>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</si>
  <si>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</si>
  <si>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</si>
  <si>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</si>
  <si>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</si>
  <si>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</si>
  <si>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</si>
  <si>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</si>
  <si>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</si>
  <si>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</si>
  <si>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</si>
  <si>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</si>
  <si>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</si>
  <si>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</si>
  <si>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</si>
  <si>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</si>
  <si>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</si>
  <si>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</si>
  <si>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</si>
  <si>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</si>
  <si>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</si>
  <si>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</si>
  <si>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</si>
  <si>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</si>
  <si>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</si>
  <si>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</si>
  <si>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</si>
  <si>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</si>
  <si>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</si>
  <si>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</si>
  <si>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</si>
  <si>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</si>
  <si>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</si>
  <si>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</si>
  <si>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</si>
  <si>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</si>
  <si>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</si>
  <si>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</si>
  <si>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</si>
  <si>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</si>
  <si>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</si>
  <si>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</si>
  <si>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</si>
  <si>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</si>
  <si>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</si>
  <si>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</si>
  <si>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</si>
  <si>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</si>
  <si>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</si>
  <si>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</si>
  <si>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</si>
  <si>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</si>
  <si>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</si>
  <si>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</si>
  <si>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</si>
  <si>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</si>
  <si>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</si>
  <si>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</si>
  <si>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</si>
  <si>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</si>
  <si>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</si>
  <si>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</si>
  <si>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</si>
  <si>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</si>
  <si>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</si>
  <si>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</si>
  <si>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</si>
  <si>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</si>
  <si>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</si>
  <si>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</si>
  <si>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</si>
  <si>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</si>
  <si>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</si>
  <si>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</si>
  <si>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</si>
  <si>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</si>
  <si>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</si>
  <si>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</si>
  <si>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</si>
  <si>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</si>
  <si>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</si>
  <si>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</si>
  <si>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</si>
  <si>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</si>
  <si>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</si>
  <si>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</si>
  <si>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</si>
  <si>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</si>
  <si>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</si>
  <si>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</si>
  <si>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</si>
  <si>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</si>
  <si>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</si>
  <si>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</si>
  <si>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</si>
  <si>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</si>
  <si>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</si>
  <si>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</si>
  <si>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</si>
  <si>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</si>
  <si>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</si>
  <si>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</si>
  <si>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</si>
  <si>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</si>
  <si>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</si>
  <si>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</si>
  <si>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</si>
  <si>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</si>
  <si>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</si>
  <si>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</si>
  <si>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</si>
  <si>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</si>
  <si>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</si>
  <si>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</si>
  <si>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</si>
  <si>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</si>
  <si>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</si>
  <si>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</si>
  <si>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</si>
  <si>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</si>
  <si>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</si>
  <si>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</si>
  <si>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</si>
  <si>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</si>
  <si>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</si>
  <si>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</si>
  <si>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</si>
  <si>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</si>
  <si>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</si>
  <si>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</si>
  <si>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</si>
  <si>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</si>
  <si>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</si>
  <si>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</si>
  <si>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</si>
  <si>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</si>
  <si>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</si>
  <si>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</si>
  <si>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</si>
  <si>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</si>
  <si>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</si>
  <si>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</si>
  <si>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</si>
  <si>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</si>
  <si>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</si>
  <si>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</si>
  <si>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</si>
  <si>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</si>
  <si>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</si>
  <si>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</si>
  <si>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</si>
  <si>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</si>
  <si>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</si>
  <si>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</si>
  <si>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</si>
  <si>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</si>
  <si>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</si>
  <si>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</si>
  <si>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</si>
  <si>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</si>
  <si>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</si>
  <si>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</si>
  <si>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</si>
  <si>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</si>
  <si>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</si>
  <si>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</si>
  <si>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</si>
  <si>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</si>
  <si>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</si>
  <si>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</si>
  <si>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</si>
  <si>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</si>
  <si>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</si>
  <si>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</si>
  <si>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</si>
  <si>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</si>
  <si>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</si>
  <si>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</si>
  <si>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</si>
  <si>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</si>
  <si>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</si>
  <si>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</si>
  <si>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</si>
  <si>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</si>
  <si>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</si>
  <si>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</si>
  <si>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</si>
  <si>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</si>
  <si>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</si>
  <si>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</si>
  <si>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</si>
  <si>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</si>
  <si>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</si>
  <si>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</si>
  <si>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</si>
  <si>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</si>
  <si>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</si>
  <si>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</si>
  <si>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</si>
  <si>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</si>
  <si>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</si>
  <si>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</si>
  <si>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</si>
  <si>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</si>
  <si>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</si>
  <si>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</si>
  <si>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</si>
  <si>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</si>
  <si>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</si>
  <si>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</si>
  <si>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</si>
  <si>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</si>
  <si>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</si>
  <si>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</si>
  <si>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</si>
  <si>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</si>
  <si>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</si>
  <si>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</si>
  <si>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</si>
  <si>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</si>
  <si>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</si>
  <si>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</si>
  <si>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</si>
  <si>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</si>
  <si>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</si>
  <si>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</si>
  <si>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</si>
  <si>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</si>
  <si>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</si>
  <si>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</si>
  <si>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</si>
  <si>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</si>
  <si>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</si>
  <si>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</si>
  <si>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</si>
  <si>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</si>
  <si>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</si>
  <si>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</si>
  <si>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</si>
  <si>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</si>
  <si>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</si>
  <si>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</si>
  <si>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</si>
  <si>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</si>
  <si>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</si>
  <si>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</si>
  <si>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</si>
  <si>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</si>
  <si>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</si>
  <si>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</si>
  <si>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</si>
  <si>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</si>
  <si>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</si>
  <si>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</si>
  <si>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</si>
  <si>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</si>
  <si>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</si>
  <si>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</si>
  <si>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</si>
  <si>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</si>
  <si>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</si>
  <si>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</si>
  <si>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</si>
  <si>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</si>
  <si>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</si>
  <si>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</si>
  <si>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</si>
  <si>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</si>
  <si>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</si>
  <si>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</si>
  <si>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</si>
  <si>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</si>
  <si>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</si>
  <si>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</si>
  <si>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</si>
  <si>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</si>
  <si>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</si>
  <si>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</si>
  <si>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</si>
  <si>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</si>
  <si>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</si>
  <si>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</si>
  <si>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</si>
  <si>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</si>
  <si>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</si>
  <si>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</si>
  <si>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</si>
  <si>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</si>
  <si>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</si>
  <si>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</si>
  <si>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</si>
  <si>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</si>
  <si>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</si>
  <si>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</si>
  <si>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</si>
  <si>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</si>
  <si>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</si>
  <si>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</si>
  <si>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</si>
  <si>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</si>
  <si>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</si>
  <si>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</si>
  <si>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</si>
  <si>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</si>
  <si>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</si>
  <si>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</si>
  <si>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</si>
  <si>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</si>
  <si>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</si>
  <si>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</si>
  <si>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</si>
  <si>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</si>
  <si>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</si>
  <si>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</si>
  <si>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</si>
  <si>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</si>
  <si>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</si>
  <si>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</si>
  <si>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</si>
  <si>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</si>
  <si>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</si>
  <si>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</si>
  <si>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</si>
  <si>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</si>
  <si>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</si>
  <si>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</si>
  <si>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</si>
  <si>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</si>
  <si>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</si>
  <si>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</si>
  <si>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</si>
  <si>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</si>
  <si>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</si>
  <si>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</si>
  <si>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</si>
  <si>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</si>
  <si>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</si>
  <si>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</si>
  <si>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</si>
  <si>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</si>
  <si>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</si>
  <si>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</si>
  <si>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</si>
  <si>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</si>
  <si>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</si>
  <si>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</si>
  <si>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</si>
  <si>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</si>
  <si>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</si>
  <si>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</si>
  <si>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</si>
  <si>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</si>
  <si>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</si>
  <si>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</si>
  <si>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</si>
  <si>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</si>
  <si>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</si>
  <si>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</si>
  <si>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</si>
  <si>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</si>
  <si>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</si>
  <si>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</si>
  <si>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</si>
  <si>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</si>
  <si>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</si>
  <si>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</si>
  <si>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</si>
  <si>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</si>
  <si>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</si>
  <si>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</si>
  <si>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</si>
  <si>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</si>
  <si>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</si>
  <si>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</si>
  <si>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</si>
  <si>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</si>
  <si>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</si>
  <si>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</si>
  <si>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</si>
  <si>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</si>
  <si>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</si>
  <si>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</si>
  <si>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</si>
  <si>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</si>
  <si>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</si>
  <si>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</si>
  <si>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</si>
  <si>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</si>
  <si>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</si>
  <si>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</si>
  <si>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</si>
  <si>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</si>
  <si>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</si>
  <si>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</si>
  <si>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</si>
  <si>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</si>
  <si>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</si>
  <si>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</si>
  <si>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</si>
  <si>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</si>
  <si>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</si>
  <si>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</si>
  <si>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</si>
  <si>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</si>
  <si>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</si>
  <si>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</si>
  <si>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</si>
  <si>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</si>
  <si>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</si>
  <si>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</si>
  <si>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</si>
  <si>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</si>
  <si>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</si>
  <si>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</si>
  <si>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</si>
  <si>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</si>
  <si>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</si>
  <si>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</si>
  <si>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</si>
  <si>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</si>
  <si>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</si>
  <si>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</si>
  <si>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</si>
  <si>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</si>
  <si>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</si>
  <si>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</si>
  <si>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</si>
  <si>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</si>
  <si>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</si>
  <si>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</si>
  <si>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</si>
  <si>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</si>
  <si>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</si>
  <si>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</si>
  <si>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</si>
  <si>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</si>
  <si>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</si>
  <si>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</si>
  <si>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</si>
  <si>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</si>
  <si>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</si>
  <si>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</si>
  <si>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</si>
  <si>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</si>
  <si>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</si>
  <si>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</si>
  <si>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</si>
  <si>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</si>
  <si>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</si>
  <si>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</si>
  <si>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</si>
  <si>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</si>
  <si>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</si>
  <si>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</si>
  <si>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</si>
  <si>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</si>
  <si>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</si>
  <si>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</si>
  <si>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</si>
  <si>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</si>
  <si>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</si>
  <si>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</si>
  <si>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</si>
  <si>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</si>
  <si>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</si>
  <si>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</si>
  <si>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</si>
  <si>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</si>
  <si>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</si>
  <si>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</si>
  <si>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</si>
  <si>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</si>
  <si>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</si>
  <si>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</si>
  <si>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</si>
  <si>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</si>
  <si>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</si>
  <si>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</si>
  <si>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</si>
  <si>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</si>
  <si>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</si>
  <si>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</si>
  <si>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</si>
  <si>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</si>
  <si>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</si>
  <si>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</si>
  <si>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</si>
  <si>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</si>
  <si>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</si>
  <si>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</si>
  <si>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</si>
  <si>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</si>
  <si>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</si>
  <si>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</si>
  <si>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</si>
  <si>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</si>
  <si>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</si>
  <si>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</si>
  <si>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</si>
  <si>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</si>
  <si>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</si>
  <si>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</si>
  <si>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</si>
  <si>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</si>
  <si>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</si>
  <si>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</si>
  <si>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</si>
  <si>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</si>
  <si>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</si>
  <si>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</si>
  <si>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</si>
  <si>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</si>
  <si>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</si>
  <si>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</si>
  <si>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</si>
  <si>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</si>
  <si>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</si>
  <si>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</si>
  <si>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</si>
  <si>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</si>
  <si>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</si>
  <si>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</si>
  <si>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</si>
  <si>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</si>
  <si>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</si>
  <si>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</si>
  <si>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</si>
  <si>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</si>
  <si>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</si>
  <si>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</si>
  <si>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</si>
  <si>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</si>
  <si>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</si>
  <si>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</si>
  <si>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</si>
  <si>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</si>
  <si>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</si>
  <si>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</si>
  <si>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</si>
  <si>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</si>
  <si>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</si>
  <si>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</si>
  <si>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</si>
  <si>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</si>
  <si>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</si>
  <si>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</si>
  <si>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</si>
  <si>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</si>
  <si>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</si>
  <si>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</si>
  <si>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</si>
  <si>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</si>
  <si>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</si>
  <si>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</si>
  <si>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</si>
  <si>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</si>
  <si>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</si>
  <si>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</si>
  <si>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</si>
  <si>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</si>
  <si>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</si>
  <si>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</si>
  <si>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</si>
  <si>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</si>
  <si>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</si>
  <si>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</si>
  <si>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</si>
  <si>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</si>
  <si>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</si>
  <si>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</si>
  <si>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</si>
  <si>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</si>
  <si>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</si>
  <si>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</si>
  <si>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</si>
  <si>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</si>
  <si>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</si>
  <si>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</si>
  <si>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</si>
  <si>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</si>
  <si>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</si>
  <si>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</si>
  <si>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</si>
  <si>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</si>
  <si>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</si>
  <si>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</si>
  <si>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</si>
  <si>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</si>
  <si>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</si>
  <si>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</si>
  <si>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</si>
  <si>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</si>
  <si>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</si>
  <si>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</si>
  <si>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</si>
  <si>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</si>
  <si>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</si>
  <si>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</si>
  <si>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</si>
  <si>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</si>
  <si>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</si>
  <si>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</si>
  <si>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</si>
  <si>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</si>
  <si>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</si>
  <si>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</si>
  <si>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</si>
  <si>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</si>
  <si>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</si>
  <si>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</si>
  <si>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</si>
  <si>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</si>
  <si>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</si>
  <si>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</si>
  <si>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</si>
  <si>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</si>
  <si>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</si>
  <si>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</si>
  <si>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</si>
  <si>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</si>
  <si>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</si>
  <si>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</si>
  <si>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</si>
  <si>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</si>
  <si>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</si>
  <si>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</si>
  <si>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</si>
  <si>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</si>
  <si>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</si>
  <si>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</si>
  <si>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</si>
  <si>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</si>
  <si>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</si>
  <si>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</si>
  <si>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</si>
  <si>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</si>
  <si>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</si>
  <si>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</si>
  <si>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</si>
  <si>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</si>
  <si>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</si>
  <si>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</si>
  <si>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</si>
  <si>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</si>
  <si>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</si>
  <si>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</si>
  <si>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</si>
  <si>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</si>
  <si>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</si>
  <si>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</si>
  <si>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</si>
  <si>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</si>
  <si>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</si>
  <si>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</si>
  <si>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</si>
  <si>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</si>
  <si>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</si>
  <si>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</si>
  <si>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</si>
  <si>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</si>
  <si>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</si>
  <si>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</si>
  <si>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</si>
  <si>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</si>
  <si>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</si>
  <si>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</si>
  <si>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</si>
  <si>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</si>
  <si>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</si>
  <si>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</si>
  <si>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</si>
  <si>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</si>
  <si>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</si>
  <si>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</si>
  <si>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</si>
  <si>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</si>
  <si>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</si>
  <si>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</si>
  <si>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</si>
  <si>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</si>
  <si>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</si>
  <si>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</si>
  <si>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</si>
  <si>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</si>
  <si>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</si>
  <si>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</si>
  <si>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</si>
  <si>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</si>
  <si>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</si>
  <si>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</si>
  <si>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</si>
  <si>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</si>
  <si>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</si>
  <si>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</si>
  <si>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</si>
  <si>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</si>
  <si>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</si>
  <si>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</si>
  <si>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</si>
  <si>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</si>
  <si>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</si>
  <si>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</si>
  <si>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</si>
  <si>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</si>
  <si>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</si>
  <si>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</si>
  <si>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</si>
  <si>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</si>
  <si>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</si>
  <si>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</si>
  <si>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</si>
  <si>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</si>
  <si>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</si>
  <si>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</si>
  <si>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</si>
  <si>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</si>
  <si>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</si>
  <si>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</si>
  <si>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</si>
  <si>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</si>
  <si>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</si>
  <si>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</si>
  <si>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</si>
  <si>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</si>
  <si>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</si>
  <si>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</si>
  <si>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</si>
  <si>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</si>
  <si>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</si>
  <si>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</si>
  <si>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</si>
  <si>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</si>
  <si>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</si>
  <si>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</si>
  <si>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</si>
  <si>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</si>
  <si>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</si>
  <si>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</si>
  <si>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</si>
  <si>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</si>
  <si>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</si>
  <si>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</si>
  <si>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</si>
  <si>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</si>
  <si>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</si>
  <si>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</si>
  <si>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</si>
  <si>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</si>
  <si>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</si>
  <si>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</si>
  <si>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</si>
  <si>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</si>
  <si>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</si>
  <si>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</si>
  <si>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</si>
  <si>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</si>
  <si>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</si>
  <si>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</si>
  <si>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</si>
  <si>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</si>
  <si>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</si>
  <si>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</si>
  <si>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</si>
  <si>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</si>
  <si>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</si>
  <si>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</si>
  <si>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</si>
  <si>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</si>
  <si>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</si>
  <si>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</si>
  <si>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</si>
  <si>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</si>
  <si>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</si>
  <si>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</si>
  <si>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</si>
  <si>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</si>
  <si>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</si>
  <si>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</si>
  <si>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</si>
  <si>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</si>
  <si>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</si>
  <si>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</si>
  <si>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</si>
  <si>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</si>
  <si>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</si>
  <si>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</si>
  <si>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</si>
  <si>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</si>
  <si>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</si>
  <si>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</si>
  <si>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</si>
  <si>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</si>
  <si>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</si>
  <si>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</si>
  <si>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</si>
  <si>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</si>
  <si>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</si>
  <si>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</si>
  <si>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</si>
  <si>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</si>
  <si>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</si>
  <si>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</si>
  <si>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</si>
  <si>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</si>
  <si>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</si>
  <si>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</si>
  <si>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</si>
  <si>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</si>
  <si>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</si>
  <si>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</si>
  <si>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</si>
  <si>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</si>
  <si>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</si>
  <si>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</si>
  <si>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</si>
  <si>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</si>
  <si>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</si>
  <si>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</si>
  <si>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</si>
  <si>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</si>
  <si>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</si>
  <si>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</si>
  <si>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</si>
  <si>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</si>
  <si>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</si>
  <si>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</si>
  <si>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</si>
  <si>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</si>
  <si>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</si>
  <si>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</si>
  <si>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</si>
  <si>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</si>
  <si>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</si>
  <si>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</si>
  <si>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</si>
  <si>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</si>
  <si>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</si>
  <si>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</si>
  <si>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</si>
  <si>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</si>
  <si>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</si>
  <si>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</si>
  <si>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</si>
  <si>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</si>
  <si>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</si>
  <si>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</si>
  <si>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</si>
  <si>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</si>
  <si>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</si>
  <si>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</si>
  <si>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</si>
  <si>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</si>
  <si>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</si>
  <si>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</si>
  <si>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</si>
  <si>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</si>
  <si>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</si>
  <si>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</si>
  <si>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</si>
  <si>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</si>
  <si>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</si>
  <si>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</si>
  <si>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</si>
  <si>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</si>
  <si>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</si>
  <si>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</si>
  <si>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</si>
  <si>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</si>
  <si>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</si>
  <si>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</si>
  <si>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</si>
  <si>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</si>
  <si>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</si>
  <si>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</si>
  <si>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</si>
  <si>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</si>
  <si>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</si>
  <si>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</si>
  <si>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</si>
  <si>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</si>
  <si>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</si>
  <si>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</si>
  <si>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</si>
  <si>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</si>
  <si>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</si>
  <si>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</si>
  <si>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</si>
  <si>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</si>
  <si>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</si>
  <si>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</si>
  <si>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</si>
  <si>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</si>
  <si>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</si>
  <si>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</si>
  <si>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</si>
  <si>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</si>
  <si>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</si>
  <si>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</si>
  <si>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</si>
  <si>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</si>
  <si>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</si>
  <si>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</si>
  <si>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</si>
  <si>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</si>
  <si>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</si>
  <si>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</si>
  <si>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</si>
  <si>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</si>
  <si>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</si>
  <si>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</si>
  <si>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</si>
  <si>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</si>
  <si>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</si>
  <si>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</si>
  <si>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</si>
  <si>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</si>
  <si>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</si>
  <si>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</si>
  <si>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</si>
  <si>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</si>
  <si>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</si>
  <si>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</si>
  <si>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</si>
  <si>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</si>
  <si>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</si>
  <si>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</si>
  <si>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</si>
  <si>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</si>
  <si>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</si>
  <si>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</si>
  <si>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</si>
  <si>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</si>
  <si>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</si>
  <si>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</si>
  <si>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</si>
  <si>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</si>
  <si>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</si>
  <si>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</si>
  <si>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</si>
  <si>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</si>
  <si>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</si>
  <si>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</si>
  <si>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</si>
  <si>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</si>
  <si>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</si>
  <si>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</si>
  <si>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</si>
  <si>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</si>
  <si>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</si>
  <si>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</si>
  <si>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</si>
  <si>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</si>
  <si>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</si>
  <si>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</si>
  <si>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</si>
  <si>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</si>
  <si>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</si>
  <si>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</si>
  <si>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</si>
  <si>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</si>
  <si>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</si>
  <si>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</si>
  <si>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</si>
  <si>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</si>
  <si>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</si>
  <si>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</si>
  <si>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</si>
  <si>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</si>
  <si>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</si>
  <si>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</si>
  <si>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</si>
  <si>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</si>
  <si>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</si>
  <si>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</si>
  <si>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</si>
  <si>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</si>
  <si>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</si>
  <si>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</si>
  <si>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</si>
  <si>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</si>
  <si>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</si>
  <si>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</si>
  <si>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</si>
  <si>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</si>
  <si>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</si>
  <si>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</si>
  <si>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</si>
  <si>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</si>
  <si>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</si>
  <si>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</si>
  <si>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</si>
  <si>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</si>
  <si>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</si>
  <si>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</si>
  <si>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</si>
  <si>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</si>
  <si>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</si>
  <si>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</si>
  <si>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</si>
  <si>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</si>
  <si>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</si>
  <si>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</si>
  <si>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</si>
  <si>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</si>
  <si>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</si>
  <si>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</si>
  <si>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</si>
  <si>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</si>
  <si>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</si>
  <si>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</si>
  <si>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</si>
  <si>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</si>
  <si>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</si>
  <si>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</si>
  <si>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</si>
  <si>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</si>
  <si>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</si>
  <si>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</si>
  <si>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</si>
  <si>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</si>
  <si>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</si>
  <si>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</si>
  <si>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</si>
  <si>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</si>
  <si>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</si>
  <si>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</si>
  <si>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</si>
  <si>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</si>
  <si>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</si>
  <si>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</si>
  <si>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</si>
  <si>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</si>
  <si>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</si>
  <si>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</si>
  <si>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</si>
  <si>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</si>
  <si>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</si>
  <si>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</si>
  <si>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</si>
  <si>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</si>
  <si>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</si>
  <si>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</si>
  <si>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</si>
  <si>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</si>
  <si>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</si>
  <si>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</si>
  <si>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</si>
  <si>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</si>
  <si>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</si>
  <si>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</si>
  <si>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</si>
  <si>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</si>
  <si>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</si>
  <si>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</si>
  <si>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</si>
  <si>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</si>
  <si>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</si>
  <si>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</si>
  <si>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</si>
  <si>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</si>
  <si>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</si>
  <si>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</si>
  <si>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</si>
  <si>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</si>
  <si>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</si>
  <si>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</si>
  <si>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</si>
  <si>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</si>
  <si>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</si>
  <si>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</si>
  <si>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</si>
  <si>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</si>
  <si>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</si>
  <si>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</si>
  <si>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</si>
  <si>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</si>
  <si>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</si>
  <si>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</si>
  <si>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</si>
  <si>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</si>
  <si>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</si>
  <si>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</si>
  <si>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</si>
  <si>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</si>
  <si>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</si>
  <si>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</si>
  <si>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</si>
  <si>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</si>
  <si>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</si>
  <si>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</si>
  <si>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</si>
  <si>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</si>
  <si>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</si>
  <si>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</si>
  <si>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</si>
  <si>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</si>
  <si>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</si>
  <si>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</si>
  <si>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</si>
  <si>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</si>
  <si>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</si>
  <si>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</si>
  <si>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</si>
  <si>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</si>
  <si>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</si>
  <si>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</si>
  <si>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</si>
  <si>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</si>
  <si>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</si>
  <si>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</si>
  <si>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</si>
  <si>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</si>
  <si>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</si>
  <si>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</si>
  <si>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</si>
  <si>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</si>
  <si>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</si>
  <si>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</si>
  <si>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</si>
  <si>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</si>
  <si>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</si>
  <si>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</si>
  <si>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</si>
  <si>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</si>
  <si>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</si>
  <si>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</si>
  <si>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</si>
  <si>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</si>
  <si>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</si>
  <si>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</si>
  <si>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</si>
  <si>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</si>
  <si>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</si>
  <si>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</si>
  <si>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</si>
  <si>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</si>
  <si>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</si>
  <si>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</si>
  <si>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</si>
  <si>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</si>
  <si>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</si>
  <si>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</si>
  <si>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</si>
  <si>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</si>
  <si>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</si>
  <si>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</si>
  <si>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</si>
  <si>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</si>
  <si>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</si>
  <si>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</si>
  <si>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</si>
  <si>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</si>
  <si>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</si>
  <si>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</si>
  <si>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</si>
  <si>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</si>
  <si>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</si>
  <si>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</si>
  <si>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</si>
  <si>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</si>
  <si>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</si>
  <si>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</si>
  <si>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</si>
  <si>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</si>
  <si>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</si>
  <si>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</si>
  <si>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</si>
  <si>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</si>
  <si>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</si>
  <si>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</si>
  <si>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</si>
  <si>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</si>
  <si>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</si>
  <si>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</si>
  <si>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</si>
  <si>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</si>
  <si>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</si>
  <si>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</si>
  <si>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</si>
  <si>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</si>
  <si>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</si>
  <si>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</si>
  <si>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</si>
  <si>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</si>
  <si>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</si>
  <si>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</si>
  <si>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</si>
  <si>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</si>
  <si>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</si>
  <si>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</si>
  <si>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</si>
  <si>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</si>
  <si>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</si>
  <si>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</si>
  <si>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</si>
  <si>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</si>
  <si>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</si>
  <si>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</si>
  <si>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</si>
  <si>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</si>
  <si>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</si>
  <si>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</si>
  <si>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</si>
  <si>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</si>
  <si>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</si>
  <si>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</si>
  <si>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</si>
  <si>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</si>
  <si>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</si>
  <si>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</si>
  <si>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</si>
  <si>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</si>
  <si>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</si>
  <si>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</si>
  <si>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</si>
  <si>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</si>
  <si>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</si>
  <si>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</si>
  <si>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</si>
  <si>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</si>
  <si>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</si>
  <si>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</si>
  <si>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</si>
  <si>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</si>
  <si>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</si>
  <si>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</si>
  <si>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</si>
  <si>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</si>
  <si>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</si>
  <si>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</si>
  <si>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</si>
  <si>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</si>
  <si>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</si>
  <si>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</si>
  <si>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</si>
  <si>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</si>
  <si>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</si>
  <si>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</si>
  <si>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</si>
  <si>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</si>
  <si>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</si>
  <si>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</si>
  <si>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</si>
  <si>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</si>
  <si>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</si>
  <si>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</si>
  <si>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</si>
  <si>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</si>
  <si>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</si>
  <si>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</si>
  <si>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</si>
  <si>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</si>
  <si>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</si>
  <si>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</si>
  <si>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</si>
  <si>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</si>
  <si>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</si>
  <si>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</si>
  <si>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</si>
  <si>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</si>
  <si>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</si>
  <si>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</si>
  <si>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</si>
  <si>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</si>
  <si>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</si>
  <si>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</si>
  <si>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</si>
  <si>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</si>
  <si>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</si>
  <si>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</si>
  <si>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</si>
  <si>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</si>
  <si>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</si>
  <si>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</si>
  <si>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</si>
  <si>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</si>
  <si>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</si>
  <si>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</si>
  <si>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</si>
  <si>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</si>
  <si>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</si>
  <si>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</si>
  <si>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</si>
  <si>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</si>
  <si>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</si>
  <si>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</si>
  <si>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</si>
  <si>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</si>
  <si>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</si>
  <si>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</si>
  <si>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</si>
  <si>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</si>
  <si>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</si>
  <si>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</si>
  <si>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</si>
  <si>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</si>
  <si>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</si>
  <si>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</si>
  <si>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</si>
  <si>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</si>
  <si>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</si>
  <si>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</si>
  <si>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</si>
  <si>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</si>
  <si>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</si>
  <si>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</si>
  <si>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</si>
  <si>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</si>
  <si>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</si>
  <si>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</si>
  <si>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</si>
  <si>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</si>
  <si>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</si>
  <si>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</si>
  <si>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</si>
  <si>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</si>
  <si>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</si>
  <si>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</si>
  <si>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</si>
  <si>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</si>
  <si>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</si>
  <si>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</si>
  <si>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</si>
  <si>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</si>
  <si>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</si>
  <si>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</si>
  <si>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</si>
  <si>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</si>
  <si>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</si>
  <si>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</si>
  <si>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</si>
  <si>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</si>
  <si>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</si>
  <si>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</si>
  <si>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</si>
  <si>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</si>
  <si>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</si>
  <si>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</si>
  <si>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</si>
  <si>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</si>
  <si>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</si>
  <si>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</si>
  <si>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</si>
  <si>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</si>
  <si>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</si>
  <si>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</si>
  <si>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</si>
  <si>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</si>
  <si>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</si>
  <si>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</si>
  <si>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</si>
  <si>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</si>
  <si>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</si>
  <si>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</si>
  <si>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</si>
  <si>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</si>
  <si>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</si>
  <si>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</si>
  <si>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</si>
  <si>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</si>
  <si>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</si>
  <si>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</si>
  <si>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</si>
  <si>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</si>
  <si>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</si>
  <si>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</si>
  <si>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</si>
  <si>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</si>
  <si>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</si>
  <si>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</si>
  <si>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</si>
  <si>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</si>
  <si>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</si>
  <si>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</si>
  <si>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</si>
  <si>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</si>
  <si>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</si>
  <si>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</si>
  <si>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</si>
  <si>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</si>
  <si>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</si>
  <si>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</si>
  <si>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</si>
  <si>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</si>
  <si>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</si>
  <si>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</si>
  <si>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</si>
  <si>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</si>
  <si>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</si>
  <si>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</si>
  <si>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</si>
  <si>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</si>
  <si>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</si>
  <si>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</si>
  <si>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</si>
  <si>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</si>
  <si>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</si>
  <si>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</si>
  <si>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</si>
  <si>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</si>
  <si>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</si>
  <si>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</si>
  <si>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</si>
  <si>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</si>
  <si>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</si>
  <si>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</si>
  <si>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</si>
  <si>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</si>
  <si>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</si>
  <si>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</si>
  <si>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</si>
  <si>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</si>
  <si>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</si>
  <si>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</si>
  <si>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</si>
  <si>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</si>
  <si>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</si>
  <si>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</si>
  <si>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</si>
  <si>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</si>
  <si>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</si>
  <si>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</si>
  <si>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</si>
  <si>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</si>
  <si>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</si>
  <si>
    <t>Child Poverty_Raw data_2017/18</t>
  </si>
  <si>
    <t>Child Poverty_Raw data_2018/19</t>
  </si>
  <si>
    <t/>
  </si>
  <si>
    <t>Out of Work Benefits_Raw data_2018/19</t>
  </si>
  <si>
    <t>Emergency Admissions_Raw data_2018/19</t>
  </si>
  <si>
    <t>Emergency Admissions_Raw data_2010/11</t>
  </si>
  <si>
    <t>Emergency Admissions_Raw data_2009/10</t>
  </si>
  <si>
    <t>Emergency Admissions_Raw data_2008/09</t>
  </si>
  <si>
    <t>Emergency Admissions_Raw data_2007/08</t>
  </si>
  <si>
    <t>Crime_Raw data_2018/19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</si>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</sst>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/>
    <xf numFmtId="0" fontId="0" fillId="0" borderId="0" xfId="0" applyAlignment="1">
      <alignment wrapText="1"/>
    </xf>
    <xf numFmtId="0" fontId="8" fillId="0" borderId="0" xfId="0" applyFont="1" applyAlignment="1">
      <alignment horizontal="center"/>
    </xf>
    <xf numFmtId="0" fontId="0" fillId="0" borderId="0" xfId="0" quotePrefix="1"/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abSelected="1" topLeftCell="A22" workbookViewId="0">
      <selection activeCell="C33" sqref="C33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2" t="s">
        <v>6</v>
      </c>
      <c r="B15" s="22"/>
      <c r="C15" s="22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23" t="s">
        <v>7074</v>
      </c>
      <c r="B29" s="7" t="s">
        <v>7075</v>
      </c>
      <c r="C29" s="7" t="s">
        <v>7076</v>
      </c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 t="s">
        <v>7077</v>
      </c>
      <c r="C30" s="7" t="s">
        <v>7078</v>
      </c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 t="s">
        <v>7079</v>
      </c>
      <c r="C31" s="7" t="s">
        <v>7078</v>
      </c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 t="s">
        <v>7080</v>
      </c>
      <c r="C32" s="7" t="s">
        <v>7078</v>
      </c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977"/>
  <sheetViews>
    <sheetView workbookViewId="0">
      <selection activeCell="H7" sqref="H7"/>
    </sheetView>
  </sheetViews>
  <sheetFormatPr defaultRowHeight="15" x14ac:dyDescent="0.25"/>
  <cols>
    <col min="1" max="1" width="11.7109375" customWidth="1"/>
  </cols>
  <sheetData>
    <row r="1" spans="1:6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7064</v>
      </c>
      <c r="F1" s="9" t="s">
        <v>7065</v>
      </c>
    </row>
    <row r="2" spans="1:6" x14ac:dyDescent="0.25">
      <c r="A2" s="7" t="s">
        <v>25</v>
      </c>
      <c r="B2" s="6">
        <v>3.9215686274509802</v>
      </c>
      <c r="C2" s="7">
        <v>3.2467532467532463</v>
      </c>
      <c r="D2" s="7">
        <v>8.5889570552147241</v>
      </c>
      <c r="E2">
        <v>7.3170731707317067</v>
      </c>
      <c r="F2">
        <v>7.5862068965517242</v>
      </c>
    </row>
    <row r="3" spans="1:6" x14ac:dyDescent="0.25">
      <c r="A3" s="7" t="s">
        <v>27</v>
      </c>
      <c r="B3" s="6">
        <v>13.103448275862069</v>
      </c>
      <c r="C3" s="7">
        <v>17.741935483870968</v>
      </c>
      <c r="D3" s="7">
        <v>12.8</v>
      </c>
      <c r="E3">
        <v>14.529914529914532</v>
      </c>
      <c r="F3">
        <v>15.573770491803279</v>
      </c>
    </row>
    <row r="4" spans="1:6" x14ac:dyDescent="0.25">
      <c r="A4" s="7" t="s">
        <v>28</v>
      </c>
      <c r="B4" s="6">
        <v>6.7961165048543686</v>
      </c>
      <c r="C4" s="7">
        <v>14.893617021276595</v>
      </c>
      <c r="D4" s="7">
        <v>18.390804597701148</v>
      </c>
      <c r="E4">
        <v>11.627906976744185</v>
      </c>
      <c r="F4">
        <v>13.580246913580247</v>
      </c>
    </row>
    <row r="5" spans="1:6" x14ac:dyDescent="0.25">
      <c r="A5" s="7" t="s">
        <v>29</v>
      </c>
      <c r="B5" s="6">
        <v>8.8235294117647065</v>
      </c>
      <c r="C5" s="7">
        <v>5.4545454545454541</v>
      </c>
      <c r="D5" s="7">
        <v>16.513761467889911</v>
      </c>
      <c r="E5">
        <v>14.423076923076922</v>
      </c>
      <c r="F5">
        <v>18</v>
      </c>
    </row>
    <row r="6" spans="1:6" x14ac:dyDescent="0.25">
      <c r="A6" s="7" t="s">
        <v>30</v>
      </c>
      <c r="B6" s="6">
        <v>10.377358490566039</v>
      </c>
      <c r="C6" s="7">
        <v>4.5454545454545459</v>
      </c>
      <c r="D6" s="7">
        <v>7.291666666666667</v>
      </c>
      <c r="E6">
        <v>14.444444444444443</v>
      </c>
      <c r="F6">
        <v>16.666666666666664</v>
      </c>
    </row>
    <row r="7" spans="1:6" x14ac:dyDescent="0.25">
      <c r="A7" s="7" t="s">
        <v>31</v>
      </c>
      <c r="B7" s="6" t="s">
        <v>7066</v>
      </c>
      <c r="C7" s="7">
        <v>6.3636363636363633</v>
      </c>
      <c r="D7" s="7" t="s">
        <v>7066</v>
      </c>
      <c r="E7" t="s">
        <v>7066</v>
      </c>
      <c r="F7">
        <v>8.4905660377358494</v>
      </c>
    </row>
    <row r="8" spans="1:6" x14ac:dyDescent="0.25">
      <c r="A8" s="7" t="s">
        <v>32</v>
      </c>
      <c r="B8" s="6" t="s">
        <v>7066</v>
      </c>
      <c r="C8" s="7">
        <v>6.9930069930069934</v>
      </c>
      <c r="D8" s="7" t="s">
        <v>7066</v>
      </c>
      <c r="E8" t="s">
        <v>7066</v>
      </c>
      <c r="F8" t="s">
        <v>7066</v>
      </c>
    </row>
    <row r="9" spans="1:6" x14ac:dyDescent="0.25">
      <c r="A9" s="7" t="s">
        <v>33</v>
      </c>
      <c r="B9" s="6" t="s">
        <v>7066</v>
      </c>
      <c r="C9" s="7" t="s">
        <v>7066</v>
      </c>
      <c r="D9" s="7" t="s">
        <v>7066</v>
      </c>
      <c r="E9">
        <v>5.9322033898305087</v>
      </c>
      <c r="F9" t="s">
        <v>7066</v>
      </c>
    </row>
    <row r="10" spans="1:6" x14ac:dyDescent="0.25">
      <c r="A10" s="7" t="s">
        <v>34</v>
      </c>
      <c r="B10" s="6" t="s">
        <v>7066</v>
      </c>
      <c r="C10" s="7" t="s">
        <v>7066</v>
      </c>
      <c r="D10" s="7">
        <v>3.286384976525822</v>
      </c>
      <c r="E10">
        <v>6.3725490196078427</v>
      </c>
      <c r="F10">
        <v>3.5555555555555554</v>
      </c>
    </row>
    <row r="11" spans="1:6" x14ac:dyDescent="0.25">
      <c r="A11" s="7" t="s">
        <v>35</v>
      </c>
      <c r="B11" s="6">
        <v>3.6269430051813467</v>
      </c>
      <c r="C11" s="7">
        <v>3.6842105263157889</v>
      </c>
      <c r="D11" s="7">
        <v>4.8484848484848486</v>
      </c>
      <c r="E11">
        <v>6.024096385542169</v>
      </c>
      <c r="F11">
        <v>5.6962025316455698</v>
      </c>
    </row>
    <row r="12" spans="1:6" x14ac:dyDescent="0.25">
      <c r="A12" s="7" t="s">
        <v>36</v>
      </c>
      <c r="B12" s="6" t="s">
        <v>7066</v>
      </c>
      <c r="C12" s="7">
        <v>5.2083333333333339</v>
      </c>
      <c r="D12" s="7" t="s">
        <v>7066</v>
      </c>
      <c r="E12" t="s">
        <v>7066</v>
      </c>
      <c r="F12" t="s">
        <v>7066</v>
      </c>
    </row>
    <row r="13" spans="1:6" x14ac:dyDescent="0.25">
      <c r="A13" s="7" t="s">
        <v>37</v>
      </c>
      <c r="B13" s="6">
        <v>2.9411764705882351</v>
      </c>
      <c r="C13" s="7">
        <v>4.3902439024390238</v>
      </c>
      <c r="D13" s="7">
        <v>7.0707070707070701</v>
      </c>
      <c r="E13">
        <v>5.913978494623656</v>
      </c>
      <c r="F13">
        <v>8.6206896551724146</v>
      </c>
    </row>
    <row r="14" spans="1:6" x14ac:dyDescent="0.25">
      <c r="A14" s="7" t="s">
        <v>38</v>
      </c>
      <c r="B14" s="6" t="s">
        <v>7066</v>
      </c>
      <c r="C14" s="7" t="s">
        <v>7066</v>
      </c>
      <c r="D14" s="7" t="s">
        <v>7066</v>
      </c>
      <c r="E14" t="s">
        <v>7066</v>
      </c>
      <c r="F14" t="s">
        <v>7066</v>
      </c>
    </row>
    <row r="15" spans="1:6" x14ac:dyDescent="0.25">
      <c r="A15" s="7" t="s">
        <v>39</v>
      </c>
      <c r="B15" s="6">
        <v>2.4630541871921183</v>
      </c>
      <c r="C15" s="7">
        <v>2.8846153846153846</v>
      </c>
      <c r="D15" s="7">
        <v>4.4052863436123353</v>
      </c>
      <c r="E15">
        <v>2.3923444976076556</v>
      </c>
      <c r="F15">
        <v>2.4752475247524752</v>
      </c>
    </row>
    <row r="16" spans="1:6" x14ac:dyDescent="0.25">
      <c r="A16" s="7" t="s">
        <v>40</v>
      </c>
      <c r="B16" s="6" t="s">
        <v>7066</v>
      </c>
      <c r="C16" s="7">
        <v>2.6785714285714284</v>
      </c>
      <c r="D16" s="7" t="s">
        <v>7066</v>
      </c>
      <c r="E16">
        <v>3.225806451612903</v>
      </c>
      <c r="F16" t="s">
        <v>7066</v>
      </c>
    </row>
    <row r="17" spans="1:6" x14ac:dyDescent="0.25">
      <c r="A17" s="7" t="s">
        <v>41</v>
      </c>
      <c r="B17" s="6">
        <v>3.0487804878048781</v>
      </c>
      <c r="C17" s="7" t="s">
        <v>7066</v>
      </c>
      <c r="D17" s="7" t="s">
        <v>7066</v>
      </c>
      <c r="E17" t="s">
        <v>7066</v>
      </c>
      <c r="F17">
        <v>4.3243243243243246</v>
      </c>
    </row>
    <row r="18" spans="1:6" x14ac:dyDescent="0.25">
      <c r="A18" s="7" t="s">
        <v>42</v>
      </c>
      <c r="B18" s="6" t="s">
        <v>7066</v>
      </c>
      <c r="C18" s="7" t="s">
        <v>7066</v>
      </c>
      <c r="D18" s="7" t="s">
        <v>7066</v>
      </c>
      <c r="E18" t="s">
        <v>7066</v>
      </c>
      <c r="F18" t="s">
        <v>7066</v>
      </c>
    </row>
    <row r="19" spans="1:6" x14ac:dyDescent="0.25">
      <c r="A19" s="7" t="s">
        <v>43</v>
      </c>
      <c r="B19" s="6">
        <v>6.9364161849710975</v>
      </c>
      <c r="C19" s="7">
        <v>3.4090909090909087</v>
      </c>
      <c r="D19" s="7">
        <v>4.117647058823529</v>
      </c>
      <c r="E19">
        <v>3.5502958579881656</v>
      </c>
      <c r="F19">
        <v>4.117647058823529</v>
      </c>
    </row>
    <row r="20" spans="1:6" x14ac:dyDescent="0.25">
      <c r="A20" s="7" t="s">
        <v>44</v>
      </c>
      <c r="B20" s="6">
        <v>5.8394160583941606</v>
      </c>
      <c r="C20" s="7">
        <v>8.0536912751677843</v>
      </c>
      <c r="D20" s="7">
        <v>5.7324840764331215</v>
      </c>
      <c r="E20">
        <v>8.9041095890410951</v>
      </c>
      <c r="F20">
        <v>10.897435897435898</v>
      </c>
    </row>
    <row r="21" spans="1:6" x14ac:dyDescent="0.25">
      <c r="A21" s="7" t="s">
        <v>45</v>
      </c>
      <c r="B21" s="6">
        <v>3.9473684210526314</v>
      </c>
      <c r="C21" s="7">
        <v>3.870967741935484</v>
      </c>
      <c r="D21" s="7" t="s">
        <v>7066</v>
      </c>
      <c r="E21">
        <v>3.5294117647058822</v>
      </c>
      <c r="F21">
        <v>3.0487804878048781</v>
      </c>
    </row>
    <row r="22" spans="1:6" x14ac:dyDescent="0.25">
      <c r="A22" s="7" t="s">
        <v>46</v>
      </c>
      <c r="B22" s="6">
        <v>16.949152542372879</v>
      </c>
      <c r="C22" s="7">
        <v>17.857142857142858</v>
      </c>
      <c r="D22" s="7">
        <v>20.353982300884958</v>
      </c>
      <c r="E22">
        <v>30.555555555555557</v>
      </c>
      <c r="F22">
        <v>27.27272727272727</v>
      </c>
    </row>
    <row r="23" spans="1:6" x14ac:dyDescent="0.25">
      <c r="A23" s="7" t="s">
        <v>47</v>
      </c>
      <c r="B23" s="6">
        <v>9.7560975609756095</v>
      </c>
      <c r="C23" s="7">
        <v>9.7744360902255636</v>
      </c>
      <c r="D23" s="7">
        <v>11.920529801324504</v>
      </c>
      <c r="E23">
        <v>10</v>
      </c>
      <c r="F23">
        <v>14.465408805031446</v>
      </c>
    </row>
    <row r="24" spans="1:6" x14ac:dyDescent="0.25">
      <c r="A24" s="7" t="s">
        <v>48</v>
      </c>
      <c r="B24" s="6">
        <v>6.9182389937106921</v>
      </c>
      <c r="C24" s="7">
        <v>10.457516339869281</v>
      </c>
      <c r="D24" s="7">
        <v>9.6385542168674707</v>
      </c>
      <c r="E24">
        <v>19.662921348314608</v>
      </c>
      <c r="F24">
        <v>11.917098445595855</v>
      </c>
    </row>
    <row r="25" spans="1:6" x14ac:dyDescent="0.25">
      <c r="A25" s="7" t="s">
        <v>49</v>
      </c>
      <c r="B25" s="6">
        <v>8.1632653061224492</v>
      </c>
      <c r="C25" s="7">
        <v>8.4112149532710276</v>
      </c>
      <c r="D25" s="7">
        <v>9.0909090909090917</v>
      </c>
      <c r="E25">
        <v>8.0357142857142865</v>
      </c>
      <c r="F25">
        <v>8.1967213114754092</v>
      </c>
    </row>
    <row r="26" spans="1:6" x14ac:dyDescent="0.25">
      <c r="A26" s="7" t="s">
        <v>50</v>
      </c>
      <c r="B26" s="6">
        <v>14.444444444444443</v>
      </c>
      <c r="C26" s="7">
        <v>13.333333333333334</v>
      </c>
      <c r="D26" s="7">
        <v>12.371134020618557</v>
      </c>
      <c r="E26">
        <v>21.1864406779661</v>
      </c>
      <c r="F26">
        <v>17.543859649122805</v>
      </c>
    </row>
    <row r="27" spans="1:6" x14ac:dyDescent="0.25">
      <c r="A27" s="7" t="s">
        <v>51</v>
      </c>
      <c r="B27" s="6">
        <v>24.264705882352942</v>
      </c>
      <c r="C27" s="7">
        <v>23.308270676691727</v>
      </c>
      <c r="D27" s="7">
        <v>27.350427350427353</v>
      </c>
      <c r="E27">
        <v>33.606557377049178</v>
      </c>
      <c r="F27">
        <v>32</v>
      </c>
    </row>
    <row r="28" spans="1:6" x14ac:dyDescent="0.25">
      <c r="A28" s="7" t="s">
        <v>52</v>
      </c>
      <c r="B28" s="6" t="s">
        <v>7066</v>
      </c>
      <c r="C28" s="7">
        <v>5.5045871559633035</v>
      </c>
      <c r="D28" s="7">
        <v>4.7619047619047619</v>
      </c>
      <c r="E28">
        <v>4.716981132075472</v>
      </c>
      <c r="F28" t="s">
        <v>7066</v>
      </c>
    </row>
    <row r="29" spans="1:6" x14ac:dyDescent="0.25">
      <c r="A29" s="7" t="s">
        <v>53</v>
      </c>
      <c r="B29" s="6">
        <v>5.0420168067226889</v>
      </c>
      <c r="C29" s="7">
        <v>4.4642857142857144</v>
      </c>
      <c r="D29" s="7" t="s">
        <v>7066</v>
      </c>
      <c r="E29">
        <v>4.1666666666666661</v>
      </c>
      <c r="F29" t="s">
        <v>7066</v>
      </c>
    </row>
    <row r="30" spans="1:6" x14ac:dyDescent="0.25">
      <c r="A30" s="7" t="s">
        <v>54</v>
      </c>
      <c r="B30" s="6">
        <v>2.6178010471204187</v>
      </c>
      <c r="C30" s="7">
        <v>2.8089887640449436</v>
      </c>
      <c r="D30" s="7">
        <v>2.7322404371584699</v>
      </c>
      <c r="E30">
        <v>3.4090909090909087</v>
      </c>
      <c r="F30">
        <v>3.1914893617021276</v>
      </c>
    </row>
    <row r="31" spans="1:6" x14ac:dyDescent="0.25">
      <c r="A31" s="7" t="s">
        <v>55</v>
      </c>
      <c r="B31" s="6" t="s">
        <v>7066</v>
      </c>
      <c r="C31" s="7" t="s">
        <v>7066</v>
      </c>
      <c r="D31" s="7" t="s">
        <v>7066</v>
      </c>
      <c r="E31">
        <v>5</v>
      </c>
      <c r="F31" t="s">
        <v>7066</v>
      </c>
    </row>
    <row r="32" spans="1:6" x14ac:dyDescent="0.25">
      <c r="A32" s="7" t="s">
        <v>56</v>
      </c>
      <c r="B32" s="6">
        <v>6.0606060606060606</v>
      </c>
      <c r="C32" s="7">
        <v>11.494252873563218</v>
      </c>
      <c r="D32" s="7">
        <v>6.4935064935064926</v>
      </c>
      <c r="E32" t="s">
        <v>7066</v>
      </c>
      <c r="F32">
        <v>6.4935064935064926</v>
      </c>
    </row>
    <row r="33" spans="1:6" x14ac:dyDescent="0.25">
      <c r="A33" s="7" t="s">
        <v>57</v>
      </c>
      <c r="B33" s="6" t="s">
        <v>7066</v>
      </c>
      <c r="C33" s="7" t="s">
        <v>7066</v>
      </c>
      <c r="D33" s="7" t="s">
        <v>7066</v>
      </c>
      <c r="E33" t="s">
        <v>7066</v>
      </c>
      <c r="F33" t="s">
        <v>7066</v>
      </c>
    </row>
    <row r="34" spans="1:6" x14ac:dyDescent="0.25">
      <c r="A34" s="7" t="s">
        <v>58</v>
      </c>
      <c r="B34" s="6" t="s">
        <v>7066</v>
      </c>
      <c r="C34" s="7">
        <v>6.25</v>
      </c>
      <c r="D34" s="7" t="s">
        <v>7066</v>
      </c>
      <c r="E34">
        <v>9.3023255813953494</v>
      </c>
      <c r="F34" t="s">
        <v>7066</v>
      </c>
    </row>
    <row r="35" spans="1:6" x14ac:dyDescent="0.25">
      <c r="A35" s="7" t="s">
        <v>59</v>
      </c>
      <c r="B35" s="6" t="s">
        <v>7066</v>
      </c>
      <c r="C35" s="7">
        <v>4.3103448275862073</v>
      </c>
      <c r="D35" s="7" t="s">
        <v>7066</v>
      </c>
      <c r="E35" t="s">
        <v>7066</v>
      </c>
      <c r="F35" t="s">
        <v>7066</v>
      </c>
    </row>
    <row r="36" spans="1:6" x14ac:dyDescent="0.25">
      <c r="A36" s="7" t="s">
        <v>60</v>
      </c>
      <c r="B36" s="6">
        <v>4.8780487804878048</v>
      </c>
      <c r="C36" s="7">
        <v>3.7037037037037033</v>
      </c>
      <c r="D36" s="7">
        <v>4.1958041958041958</v>
      </c>
      <c r="E36">
        <v>6.0150375939849621</v>
      </c>
      <c r="F36">
        <v>7.4380165289256199</v>
      </c>
    </row>
    <row r="37" spans="1:6" x14ac:dyDescent="0.25">
      <c r="A37" s="7" t="s">
        <v>61</v>
      </c>
      <c r="B37" s="6" t="s">
        <v>7066</v>
      </c>
      <c r="C37" s="7" t="s">
        <v>7066</v>
      </c>
      <c r="D37" s="7">
        <v>5.3691275167785237</v>
      </c>
      <c r="E37">
        <v>3.2679738562091507</v>
      </c>
      <c r="F37" t="s">
        <v>7066</v>
      </c>
    </row>
    <row r="38" spans="1:6" x14ac:dyDescent="0.25">
      <c r="A38" s="7" t="s">
        <v>62</v>
      </c>
      <c r="B38" s="6">
        <v>4.0650406504065035</v>
      </c>
      <c r="C38" s="7">
        <v>4.7619047619047619</v>
      </c>
      <c r="D38" s="7" t="s">
        <v>7066</v>
      </c>
      <c r="E38">
        <v>4.375</v>
      </c>
      <c r="F38">
        <v>6.179775280898876</v>
      </c>
    </row>
    <row r="39" spans="1:6" x14ac:dyDescent="0.25">
      <c r="A39" s="7" t="s">
        <v>63</v>
      </c>
      <c r="B39" s="6" t="s">
        <v>7066</v>
      </c>
      <c r="C39" s="7" t="s">
        <v>7066</v>
      </c>
      <c r="D39" s="7" t="s">
        <v>7066</v>
      </c>
      <c r="E39">
        <v>5.4263565891472867</v>
      </c>
      <c r="F39">
        <v>3.8759689922480618</v>
      </c>
    </row>
    <row r="40" spans="1:6" x14ac:dyDescent="0.25">
      <c r="A40" s="7" t="s">
        <v>64</v>
      </c>
      <c r="B40" s="6" t="s">
        <v>7066</v>
      </c>
      <c r="C40" s="7">
        <v>2.9585798816568047</v>
      </c>
      <c r="D40" s="7">
        <v>5.376344086021505</v>
      </c>
      <c r="E40">
        <v>2.4752475247524752</v>
      </c>
      <c r="F40">
        <v>3.4482758620689653</v>
      </c>
    </row>
    <row r="41" spans="1:6" x14ac:dyDescent="0.25">
      <c r="A41" s="7" t="s">
        <v>65</v>
      </c>
      <c r="B41" s="6" t="s">
        <v>7066</v>
      </c>
      <c r="C41" s="7" t="s">
        <v>7066</v>
      </c>
      <c r="D41" s="7" t="s">
        <v>7066</v>
      </c>
      <c r="E41" t="s">
        <v>7066</v>
      </c>
      <c r="F41">
        <v>3.4246575342465753</v>
      </c>
    </row>
    <row r="42" spans="1:6" x14ac:dyDescent="0.25">
      <c r="A42" s="7" t="s">
        <v>66</v>
      </c>
      <c r="B42" s="6" t="s">
        <v>7066</v>
      </c>
      <c r="C42" s="7" t="s">
        <v>7066</v>
      </c>
      <c r="D42" s="7" t="s">
        <v>7066</v>
      </c>
      <c r="E42">
        <v>5.8139534883720927</v>
      </c>
      <c r="F42" t="s">
        <v>7066</v>
      </c>
    </row>
    <row r="43" spans="1:6" x14ac:dyDescent="0.25">
      <c r="A43" s="7" t="s">
        <v>67</v>
      </c>
      <c r="B43" s="6">
        <v>7.8571428571428568</v>
      </c>
      <c r="C43" s="7">
        <v>7.8534031413612562</v>
      </c>
      <c r="D43" s="7">
        <v>6.8825910931174086</v>
      </c>
      <c r="E43">
        <v>7.4906367041198507</v>
      </c>
      <c r="F43">
        <v>7.8078078078078077</v>
      </c>
    </row>
    <row r="44" spans="1:6" x14ac:dyDescent="0.25">
      <c r="A44" s="7" t="s">
        <v>68</v>
      </c>
      <c r="B44" s="6" t="s">
        <v>7066</v>
      </c>
      <c r="C44" s="7" t="s">
        <v>7066</v>
      </c>
      <c r="D44" s="7" t="s">
        <v>7066</v>
      </c>
      <c r="E44">
        <v>5.6179775280898872</v>
      </c>
      <c r="F44">
        <v>5.3191489361702127</v>
      </c>
    </row>
    <row r="45" spans="1:6" x14ac:dyDescent="0.25">
      <c r="A45" s="7" t="s">
        <v>69</v>
      </c>
      <c r="B45" s="6" t="s">
        <v>7066</v>
      </c>
      <c r="C45" s="7" t="s">
        <v>7066</v>
      </c>
      <c r="D45" s="7" t="s">
        <v>7066</v>
      </c>
      <c r="E45" t="s">
        <v>7066</v>
      </c>
      <c r="F45" t="s">
        <v>7066</v>
      </c>
    </row>
    <row r="46" spans="1:6" x14ac:dyDescent="0.25">
      <c r="A46" s="7" t="s">
        <v>70</v>
      </c>
      <c r="B46" s="6" t="s">
        <v>7066</v>
      </c>
      <c r="C46" s="7" t="s">
        <v>7066</v>
      </c>
      <c r="D46" s="7" t="s">
        <v>7066</v>
      </c>
      <c r="E46" t="s">
        <v>7066</v>
      </c>
      <c r="F46" t="s">
        <v>7066</v>
      </c>
    </row>
    <row r="47" spans="1:6" x14ac:dyDescent="0.25">
      <c r="A47" s="7" t="s">
        <v>71</v>
      </c>
      <c r="B47" s="6">
        <v>11.320754716981133</v>
      </c>
      <c r="C47" s="7">
        <v>12.380952380952381</v>
      </c>
      <c r="D47" s="7">
        <v>17.117117117117118</v>
      </c>
      <c r="E47">
        <v>14.414414414414415</v>
      </c>
      <c r="F47">
        <v>13.131313131313133</v>
      </c>
    </row>
    <row r="48" spans="1:6" x14ac:dyDescent="0.25">
      <c r="A48" s="7" t="s">
        <v>72</v>
      </c>
      <c r="B48" s="6" t="s">
        <v>7066</v>
      </c>
      <c r="C48" s="7">
        <v>4.3103448275862073</v>
      </c>
      <c r="D48" s="7">
        <v>4.3859649122807012</v>
      </c>
      <c r="E48">
        <v>4.9586776859504136</v>
      </c>
      <c r="F48">
        <v>3.8461538461538463</v>
      </c>
    </row>
    <row r="49" spans="1:6" x14ac:dyDescent="0.25">
      <c r="A49" s="7" t="s">
        <v>73</v>
      </c>
      <c r="B49" s="6">
        <v>6.481481481481481</v>
      </c>
      <c r="C49" s="7">
        <v>7.8947368421052628</v>
      </c>
      <c r="D49" s="7">
        <v>8.870967741935484</v>
      </c>
      <c r="E49" t="s">
        <v>7066</v>
      </c>
      <c r="F49">
        <v>5.7377049180327866</v>
      </c>
    </row>
    <row r="50" spans="1:6" x14ac:dyDescent="0.25">
      <c r="A50" s="7" t="s">
        <v>74</v>
      </c>
      <c r="B50" s="6">
        <v>7.2992700729926998</v>
      </c>
      <c r="C50" s="7">
        <v>9.1603053435114496</v>
      </c>
      <c r="D50" s="7">
        <v>16.279069767441861</v>
      </c>
      <c r="E50">
        <v>11.200000000000001</v>
      </c>
      <c r="F50">
        <v>15</v>
      </c>
    </row>
    <row r="51" spans="1:6" x14ac:dyDescent="0.25">
      <c r="A51" s="7" t="s">
        <v>75</v>
      </c>
      <c r="B51" s="6">
        <v>21.6</v>
      </c>
      <c r="C51" s="7">
        <v>23.008849557522122</v>
      </c>
      <c r="D51" s="7">
        <v>30.275229357798167</v>
      </c>
      <c r="E51">
        <v>32.673267326732677</v>
      </c>
      <c r="F51">
        <v>40.178571428571431</v>
      </c>
    </row>
    <row r="52" spans="1:6" x14ac:dyDescent="0.25">
      <c r="A52" s="7" t="s">
        <v>76</v>
      </c>
      <c r="B52" s="6">
        <v>12.056737588652481</v>
      </c>
      <c r="C52" s="7">
        <v>13.245033112582782</v>
      </c>
      <c r="D52" s="7">
        <v>11.428571428571429</v>
      </c>
      <c r="E52">
        <v>22.302158273381295</v>
      </c>
      <c r="F52">
        <v>18.939393939393938</v>
      </c>
    </row>
    <row r="53" spans="1:6" x14ac:dyDescent="0.25">
      <c r="A53" s="7" t="s">
        <v>77</v>
      </c>
      <c r="B53" s="6">
        <v>21.6</v>
      </c>
      <c r="C53" s="7">
        <v>19.512195121951219</v>
      </c>
      <c r="D53" s="7">
        <v>12.403100775193799</v>
      </c>
      <c r="E53">
        <v>20.149253731343283</v>
      </c>
      <c r="F53">
        <v>17.164179104477611</v>
      </c>
    </row>
    <row r="54" spans="1:6" x14ac:dyDescent="0.25">
      <c r="A54" s="7" t="s">
        <v>78</v>
      </c>
      <c r="B54" s="6" t="s">
        <v>7066</v>
      </c>
      <c r="C54" s="7">
        <v>7.5757575757575761</v>
      </c>
      <c r="D54" s="7" t="s">
        <v>7066</v>
      </c>
      <c r="E54" t="s">
        <v>7066</v>
      </c>
      <c r="F54" t="s">
        <v>7066</v>
      </c>
    </row>
    <row r="55" spans="1:6" x14ac:dyDescent="0.25">
      <c r="A55" s="7" t="s">
        <v>79</v>
      </c>
      <c r="B55" s="6">
        <v>6.593406593406594</v>
      </c>
      <c r="C55" s="7" t="s">
        <v>7066</v>
      </c>
      <c r="D55" s="7" t="s">
        <v>7066</v>
      </c>
      <c r="E55" t="s">
        <v>7066</v>
      </c>
      <c r="F55" t="s">
        <v>7066</v>
      </c>
    </row>
    <row r="56" spans="1:6" x14ac:dyDescent="0.25">
      <c r="A56" s="7" t="s">
        <v>80</v>
      </c>
      <c r="B56" s="6" t="s">
        <v>7066</v>
      </c>
      <c r="C56" s="7" t="s">
        <v>7066</v>
      </c>
      <c r="D56" s="7">
        <v>4.0816326530612246</v>
      </c>
      <c r="E56">
        <v>3.9800995024875623</v>
      </c>
      <c r="F56">
        <v>3.535353535353535</v>
      </c>
    </row>
    <row r="57" spans="1:6" x14ac:dyDescent="0.25">
      <c r="A57" s="7" t="s">
        <v>81</v>
      </c>
      <c r="B57" s="6">
        <v>9.375</v>
      </c>
      <c r="C57" s="7" t="s">
        <v>7066</v>
      </c>
      <c r="D57" s="7" t="s">
        <v>7066</v>
      </c>
      <c r="E57">
        <v>6.5693430656934311</v>
      </c>
      <c r="F57" t="s">
        <v>7066</v>
      </c>
    </row>
    <row r="58" spans="1:6" x14ac:dyDescent="0.25">
      <c r="A58" s="7" t="s">
        <v>82</v>
      </c>
      <c r="B58" s="6">
        <v>5.3333333333333339</v>
      </c>
      <c r="C58" s="7">
        <v>3.2679738562091507</v>
      </c>
      <c r="D58" s="7">
        <v>3.6363636363636362</v>
      </c>
      <c r="E58">
        <v>7.7348066298342539</v>
      </c>
      <c r="F58">
        <v>5.2910052910052912</v>
      </c>
    </row>
    <row r="59" spans="1:6" x14ac:dyDescent="0.25">
      <c r="A59" s="7" t="s">
        <v>83</v>
      </c>
      <c r="B59" s="6" t="s">
        <v>7066</v>
      </c>
      <c r="C59" s="7" t="s">
        <v>7066</v>
      </c>
      <c r="D59" s="7">
        <v>3.9473684210526314</v>
      </c>
      <c r="E59">
        <v>4.4871794871794872</v>
      </c>
      <c r="F59">
        <v>6.6225165562913908</v>
      </c>
    </row>
    <row r="60" spans="1:6" x14ac:dyDescent="0.25">
      <c r="A60" s="7" t="s">
        <v>84</v>
      </c>
      <c r="B60" s="6">
        <v>21.782178217821784</v>
      </c>
      <c r="C60" s="7">
        <v>31.313131313131315</v>
      </c>
      <c r="D60" s="7">
        <v>17.857142857142858</v>
      </c>
      <c r="E60">
        <v>18.691588785046729</v>
      </c>
      <c r="F60">
        <v>19.469026548672566</v>
      </c>
    </row>
    <row r="61" spans="1:6" x14ac:dyDescent="0.25">
      <c r="A61" s="7" t="s">
        <v>85</v>
      </c>
      <c r="B61" s="6">
        <v>14.814814814814813</v>
      </c>
      <c r="C61" s="7">
        <v>10.526315789473683</v>
      </c>
      <c r="D61" s="7">
        <v>15.625</v>
      </c>
      <c r="E61">
        <v>14.545454545454545</v>
      </c>
      <c r="F61">
        <v>14.492753623188406</v>
      </c>
    </row>
    <row r="62" spans="1:6" x14ac:dyDescent="0.25">
      <c r="A62" s="7" t="s">
        <v>86</v>
      </c>
      <c r="B62" s="6" t="s">
        <v>7066</v>
      </c>
      <c r="C62" s="7" t="s">
        <v>7066</v>
      </c>
      <c r="D62" s="7" t="s">
        <v>7066</v>
      </c>
      <c r="E62">
        <v>12.307692307692308</v>
      </c>
      <c r="F62" t="s">
        <v>7066</v>
      </c>
    </row>
    <row r="63" spans="1:6" x14ac:dyDescent="0.25">
      <c r="A63" s="7" t="s">
        <v>87</v>
      </c>
      <c r="B63" s="6">
        <v>14.285714285714285</v>
      </c>
      <c r="C63" s="7">
        <v>21.739130434782609</v>
      </c>
      <c r="D63" s="7">
        <v>16.326530612244898</v>
      </c>
      <c r="E63">
        <v>12.5</v>
      </c>
      <c r="F63">
        <v>12</v>
      </c>
    </row>
    <row r="64" spans="1:6" x14ac:dyDescent="0.25">
      <c r="A64" s="7" t="s">
        <v>88</v>
      </c>
      <c r="B64" s="6">
        <v>7.5757575757575761</v>
      </c>
      <c r="C64" s="7">
        <v>6.9444444444444446</v>
      </c>
      <c r="D64" s="7">
        <v>9.5238095238095237</v>
      </c>
      <c r="E64" t="s">
        <v>7066</v>
      </c>
      <c r="F64" t="s">
        <v>7066</v>
      </c>
    </row>
    <row r="65" spans="1:6" x14ac:dyDescent="0.25">
      <c r="A65" s="7" t="s">
        <v>89</v>
      </c>
      <c r="B65" s="6">
        <v>9.6153846153846168</v>
      </c>
      <c r="C65" s="7">
        <v>12</v>
      </c>
      <c r="D65" s="7" t="s">
        <v>7066</v>
      </c>
      <c r="E65">
        <v>15.686274509803921</v>
      </c>
      <c r="F65">
        <v>11.864406779661017</v>
      </c>
    </row>
    <row r="66" spans="1:6" x14ac:dyDescent="0.25">
      <c r="A66" s="7" t="s">
        <v>90</v>
      </c>
      <c r="B66" s="6">
        <v>4.6153846153846159</v>
      </c>
      <c r="C66" s="7">
        <v>6.557377049180328</v>
      </c>
      <c r="D66" s="7">
        <v>6.481481481481481</v>
      </c>
      <c r="E66">
        <v>4.4642857142857144</v>
      </c>
      <c r="F66">
        <v>6.3636363636363633</v>
      </c>
    </row>
    <row r="67" spans="1:6" x14ac:dyDescent="0.25">
      <c r="A67" s="7" t="s">
        <v>91</v>
      </c>
      <c r="B67" s="6">
        <v>3.7037037037037033</v>
      </c>
      <c r="C67" s="7">
        <v>5.095541401273886</v>
      </c>
      <c r="D67" s="7">
        <v>7.5</v>
      </c>
      <c r="E67">
        <v>4.4303797468354427</v>
      </c>
      <c r="F67">
        <v>6.4935064935064926</v>
      </c>
    </row>
    <row r="68" spans="1:6" x14ac:dyDescent="0.25">
      <c r="A68" s="7" t="s">
        <v>92</v>
      </c>
      <c r="B68" s="6" t="s">
        <v>7066</v>
      </c>
      <c r="C68" s="7" t="s">
        <v>7066</v>
      </c>
      <c r="D68" s="7" t="s">
        <v>7066</v>
      </c>
      <c r="E68" t="s">
        <v>7066</v>
      </c>
      <c r="F68" t="s">
        <v>7066</v>
      </c>
    </row>
    <row r="69" spans="1:6" x14ac:dyDescent="0.25">
      <c r="A69" s="7" t="s">
        <v>93</v>
      </c>
      <c r="B69" s="6" t="s">
        <v>7066</v>
      </c>
      <c r="C69" s="7" t="s">
        <v>7066</v>
      </c>
      <c r="D69" s="7">
        <v>2.9585798816568047</v>
      </c>
      <c r="E69">
        <v>3.3707865168539324</v>
      </c>
      <c r="F69">
        <v>6.0606060606060606</v>
      </c>
    </row>
    <row r="70" spans="1:6" x14ac:dyDescent="0.25">
      <c r="A70" s="7" t="s">
        <v>94</v>
      </c>
      <c r="B70" s="6" t="s">
        <v>7066</v>
      </c>
      <c r="C70" s="7" t="s">
        <v>7066</v>
      </c>
      <c r="D70" s="7" t="s">
        <v>7066</v>
      </c>
      <c r="E70">
        <v>4.8913043478260869</v>
      </c>
      <c r="F70">
        <v>3.0769230769230771</v>
      </c>
    </row>
    <row r="71" spans="1:6" x14ac:dyDescent="0.25">
      <c r="A71" s="7" t="s">
        <v>95</v>
      </c>
      <c r="B71" s="6" t="s">
        <v>7066</v>
      </c>
      <c r="C71" s="7" t="s">
        <v>7066</v>
      </c>
      <c r="D71" s="7">
        <v>3.9735099337748347</v>
      </c>
      <c r="E71">
        <v>2.9940119760479043</v>
      </c>
      <c r="F71">
        <v>5.3571428571428568</v>
      </c>
    </row>
    <row r="72" spans="1:6" x14ac:dyDescent="0.25">
      <c r="A72" s="7" t="s">
        <v>96</v>
      </c>
      <c r="B72" s="6" t="s">
        <v>7066</v>
      </c>
      <c r="C72" s="7">
        <v>4.4117647058823533</v>
      </c>
      <c r="D72" s="7" t="s">
        <v>7066</v>
      </c>
      <c r="E72">
        <v>3.5211267605633805</v>
      </c>
      <c r="F72">
        <v>3.7037037037037033</v>
      </c>
    </row>
    <row r="73" spans="1:6" x14ac:dyDescent="0.25">
      <c r="A73" s="7" t="s">
        <v>97</v>
      </c>
      <c r="B73" s="6">
        <v>6.25</v>
      </c>
      <c r="C73" s="7">
        <v>6.2015503875968996</v>
      </c>
      <c r="D73" s="7">
        <v>8.8888888888888893</v>
      </c>
      <c r="E73">
        <v>7.6335877862595423</v>
      </c>
      <c r="F73">
        <v>3.8167938931297711</v>
      </c>
    </row>
    <row r="74" spans="1:6" x14ac:dyDescent="0.25">
      <c r="A74" s="7" t="s">
        <v>98</v>
      </c>
      <c r="B74" s="6">
        <v>10</v>
      </c>
      <c r="C74" s="7">
        <v>7.6923076923076925</v>
      </c>
      <c r="D74" s="7">
        <v>6.5789473684210522</v>
      </c>
      <c r="E74">
        <v>11.904761904761903</v>
      </c>
      <c r="F74">
        <v>13.636363636363635</v>
      </c>
    </row>
    <row r="75" spans="1:6" x14ac:dyDescent="0.25">
      <c r="A75" s="7" t="s">
        <v>99</v>
      </c>
      <c r="B75" s="6">
        <v>13.461538461538462</v>
      </c>
      <c r="C75" s="7">
        <v>11.666666666666666</v>
      </c>
      <c r="D75" s="7">
        <v>8.3333333333333321</v>
      </c>
      <c r="E75">
        <v>10</v>
      </c>
      <c r="F75">
        <v>18.421052631578945</v>
      </c>
    </row>
    <row r="76" spans="1:6" x14ac:dyDescent="0.25">
      <c r="A76" s="7" t="s">
        <v>100</v>
      </c>
      <c r="B76" s="6">
        <v>14.864864864864865</v>
      </c>
      <c r="C76" s="7">
        <v>14.864864864864865</v>
      </c>
      <c r="D76" s="7">
        <v>18.181818181818183</v>
      </c>
      <c r="E76">
        <v>11.111111111111111</v>
      </c>
      <c r="F76">
        <v>7.608695652173914</v>
      </c>
    </row>
    <row r="77" spans="1:6" x14ac:dyDescent="0.25">
      <c r="A77" s="7" t="s">
        <v>101</v>
      </c>
      <c r="B77" s="6">
        <v>5</v>
      </c>
      <c r="C77" s="7">
        <v>3.5714285714285712</v>
      </c>
      <c r="D77" s="7">
        <v>5.4054054054054053</v>
      </c>
      <c r="E77" t="s">
        <v>7066</v>
      </c>
      <c r="F77" t="s">
        <v>7066</v>
      </c>
    </row>
    <row r="78" spans="1:6" x14ac:dyDescent="0.25">
      <c r="A78" s="7" t="s">
        <v>102</v>
      </c>
      <c r="B78" s="6">
        <v>14.666666666666666</v>
      </c>
      <c r="C78" s="7">
        <v>11.76470588235294</v>
      </c>
      <c r="D78" s="7">
        <v>7.9365079365079358</v>
      </c>
      <c r="E78">
        <v>16.923076923076923</v>
      </c>
      <c r="F78">
        <v>7.5757575757575761</v>
      </c>
    </row>
    <row r="79" spans="1:6" x14ac:dyDescent="0.25">
      <c r="A79" s="7" t="s">
        <v>103</v>
      </c>
      <c r="B79" s="6" t="s">
        <v>7066</v>
      </c>
      <c r="C79" s="7" t="s">
        <v>7066</v>
      </c>
      <c r="D79" s="7">
        <v>8.9285714285714288</v>
      </c>
      <c r="E79">
        <v>8.064516129032258</v>
      </c>
      <c r="F79" t="s">
        <v>7066</v>
      </c>
    </row>
    <row r="80" spans="1:6" x14ac:dyDescent="0.25">
      <c r="A80" s="7" t="s">
        <v>104</v>
      </c>
      <c r="B80" s="6">
        <v>9.8039215686274517</v>
      </c>
      <c r="C80" s="7" t="s">
        <v>7066</v>
      </c>
      <c r="D80" s="7" t="s">
        <v>7066</v>
      </c>
      <c r="E80">
        <v>11.363636363636363</v>
      </c>
      <c r="F80" t="s">
        <v>7066</v>
      </c>
    </row>
    <row r="81" spans="1:6" x14ac:dyDescent="0.25">
      <c r="A81" s="7" t="s">
        <v>105</v>
      </c>
      <c r="B81" s="6">
        <v>27.848101265822784</v>
      </c>
      <c r="C81" s="7">
        <v>31.645569620253166</v>
      </c>
      <c r="D81" s="7">
        <v>28.04878048780488</v>
      </c>
      <c r="E81">
        <v>25.842696629213485</v>
      </c>
      <c r="F81">
        <v>23.863636363636363</v>
      </c>
    </row>
    <row r="82" spans="1:6" x14ac:dyDescent="0.25">
      <c r="A82" s="7" t="s">
        <v>106</v>
      </c>
      <c r="B82" s="6">
        <v>22.222222222222221</v>
      </c>
      <c r="C82" s="7">
        <v>20</v>
      </c>
      <c r="D82" s="7">
        <v>24.390243902439025</v>
      </c>
      <c r="E82">
        <v>13.636363636363635</v>
      </c>
      <c r="F82">
        <v>15.217391304347828</v>
      </c>
    </row>
    <row r="83" spans="1:6" x14ac:dyDescent="0.25">
      <c r="A83" s="7" t="s">
        <v>107</v>
      </c>
      <c r="B83" s="6">
        <v>20.930232558139537</v>
      </c>
      <c r="C83" s="7">
        <v>45.833333333333329</v>
      </c>
      <c r="D83" s="7">
        <v>25.490196078431371</v>
      </c>
      <c r="E83">
        <v>31.25</v>
      </c>
      <c r="F83">
        <v>46.666666666666664</v>
      </c>
    </row>
    <row r="84" spans="1:6" x14ac:dyDescent="0.25">
      <c r="A84" s="7" t="s">
        <v>108</v>
      </c>
      <c r="B84" s="6">
        <v>12.5</v>
      </c>
      <c r="C84" s="7">
        <v>41.463414634146339</v>
      </c>
      <c r="D84" s="7">
        <v>27.659574468085108</v>
      </c>
      <c r="E84">
        <v>12.195121951219512</v>
      </c>
      <c r="F84">
        <v>22.5</v>
      </c>
    </row>
    <row r="85" spans="1:6" x14ac:dyDescent="0.25">
      <c r="A85" s="7" t="s">
        <v>109</v>
      </c>
      <c r="B85" s="6">
        <v>21.428571428571427</v>
      </c>
      <c r="C85" s="7">
        <v>25</v>
      </c>
      <c r="D85" s="7">
        <v>33.802816901408448</v>
      </c>
      <c r="E85">
        <v>27.777777777777779</v>
      </c>
      <c r="F85">
        <v>31.645569620253166</v>
      </c>
    </row>
    <row r="86" spans="1:6" x14ac:dyDescent="0.25">
      <c r="A86" s="7" t="s">
        <v>110</v>
      </c>
      <c r="B86" s="6">
        <v>17.021276595744681</v>
      </c>
      <c r="C86" s="7">
        <v>19.298245614035086</v>
      </c>
      <c r="D86" s="7">
        <v>18.181818181818183</v>
      </c>
      <c r="E86">
        <v>29.787234042553191</v>
      </c>
      <c r="F86">
        <v>11.111111111111111</v>
      </c>
    </row>
    <row r="87" spans="1:6" x14ac:dyDescent="0.25">
      <c r="A87" s="7" t="s">
        <v>111</v>
      </c>
      <c r="B87" s="6">
        <v>8.5714285714285712</v>
      </c>
      <c r="C87" s="7">
        <v>13.48314606741573</v>
      </c>
      <c r="D87" s="7">
        <v>6.0975609756097562</v>
      </c>
      <c r="E87">
        <v>9.6385542168674707</v>
      </c>
      <c r="F87">
        <v>11.688311688311687</v>
      </c>
    </row>
    <row r="88" spans="1:6" x14ac:dyDescent="0.25">
      <c r="A88" s="7" t="s">
        <v>112</v>
      </c>
      <c r="B88" s="6" t="s">
        <v>7066</v>
      </c>
      <c r="C88" s="7" t="s">
        <v>7066</v>
      </c>
      <c r="D88" s="7" t="s">
        <v>7066</v>
      </c>
      <c r="E88" t="s">
        <v>7066</v>
      </c>
      <c r="F88" t="s">
        <v>7066</v>
      </c>
    </row>
    <row r="89" spans="1:6" x14ac:dyDescent="0.25">
      <c r="A89" s="7" t="s">
        <v>113</v>
      </c>
      <c r="B89" s="6" t="s">
        <v>7066</v>
      </c>
      <c r="C89" s="7">
        <v>9.5890410958904102</v>
      </c>
      <c r="D89" s="7" t="s">
        <v>7066</v>
      </c>
      <c r="E89" t="s">
        <v>7066</v>
      </c>
      <c r="F89">
        <v>5.1546391752577314</v>
      </c>
    </row>
    <row r="90" spans="1:6" x14ac:dyDescent="0.25">
      <c r="A90" s="7" t="s">
        <v>114</v>
      </c>
      <c r="B90" s="6" t="s">
        <v>7066</v>
      </c>
      <c r="C90" s="7" t="s">
        <v>7066</v>
      </c>
      <c r="D90" s="7" t="s">
        <v>7066</v>
      </c>
      <c r="E90">
        <v>11.627906976744185</v>
      </c>
      <c r="F90" t="s">
        <v>7066</v>
      </c>
    </row>
    <row r="91" spans="1:6" x14ac:dyDescent="0.25">
      <c r="A91" s="7" t="s">
        <v>115</v>
      </c>
      <c r="B91" s="6">
        <v>16.470588235294116</v>
      </c>
      <c r="C91" s="7">
        <v>6.25</v>
      </c>
      <c r="D91" s="7">
        <v>5.9405940594059405</v>
      </c>
      <c r="E91">
        <v>12.121212121212121</v>
      </c>
      <c r="F91">
        <v>11.650485436893204</v>
      </c>
    </row>
    <row r="92" spans="1:6" x14ac:dyDescent="0.25">
      <c r="A92" s="7" t="s">
        <v>116</v>
      </c>
      <c r="B92" s="6">
        <v>4.7619047619047619</v>
      </c>
      <c r="C92" s="7">
        <v>4.3478260869565215</v>
      </c>
      <c r="D92" s="7">
        <v>6.9565217391304346</v>
      </c>
      <c r="E92">
        <v>5.1724137931034484</v>
      </c>
      <c r="F92">
        <v>5.0847457627118651</v>
      </c>
    </row>
    <row r="93" spans="1:6" x14ac:dyDescent="0.25">
      <c r="A93" s="7" t="s">
        <v>117</v>
      </c>
      <c r="B93" s="6">
        <v>16.216216216216218</v>
      </c>
      <c r="C93" s="7" t="s">
        <v>7066</v>
      </c>
      <c r="D93" s="7">
        <v>22.222222222222221</v>
      </c>
      <c r="E93" t="s">
        <v>7066</v>
      </c>
      <c r="F93" t="s">
        <v>7066</v>
      </c>
    </row>
    <row r="94" spans="1:6" x14ac:dyDescent="0.25">
      <c r="A94" s="7" t="s">
        <v>118</v>
      </c>
      <c r="B94" s="6" t="s">
        <v>7066</v>
      </c>
      <c r="C94" s="7" t="s">
        <v>7066</v>
      </c>
      <c r="D94" s="7">
        <v>3.5532994923857872</v>
      </c>
      <c r="E94" t="s">
        <v>7066</v>
      </c>
      <c r="F94" t="s">
        <v>7066</v>
      </c>
    </row>
    <row r="95" spans="1:6" x14ac:dyDescent="0.25">
      <c r="A95" s="7" t="s">
        <v>119</v>
      </c>
      <c r="B95" s="6" t="s">
        <v>7066</v>
      </c>
      <c r="C95" s="7" t="s">
        <v>7066</v>
      </c>
      <c r="D95" s="7" t="s">
        <v>7066</v>
      </c>
      <c r="E95">
        <v>12.903225806451612</v>
      </c>
      <c r="F95">
        <v>14.545454545454545</v>
      </c>
    </row>
    <row r="96" spans="1:6" x14ac:dyDescent="0.25">
      <c r="A96" s="7" t="s">
        <v>120</v>
      </c>
      <c r="B96" s="6">
        <v>4.5454545454545459</v>
      </c>
      <c r="C96" s="7">
        <v>5.5045871559633035</v>
      </c>
      <c r="D96" s="7">
        <v>9.7345132743362832</v>
      </c>
      <c r="E96">
        <v>4.3478260869565215</v>
      </c>
      <c r="F96">
        <v>5.833333333333333</v>
      </c>
    </row>
    <row r="97" spans="1:6" x14ac:dyDescent="0.25">
      <c r="A97" s="7" t="s">
        <v>121</v>
      </c>
      <c r="B97" s="6">
        <v>4.2016806722689077</v>
      </c>
      <c r="C97" s="7">
        <v>4.7619047619047619</v>
      </c>
      <c r="D97" s="7">
        <v>5.8823529411764701</v>
      </c>
      <c r="E97">
        <v>4.6296296296296298</v>
      </c>
      <c r="F97">
        <v>8.3333333333333321</v>
      </c>
    </row>
    <row r="98" spans="1:6" x14ac:dyDescent="0.25">
      <c r="A98" s="7" t="s">
        <v>122</v>
      </c>
      <c r="B98" s="6" t="s">
        <v>7066</v>
      </c>
      <c r="C98" s="7" t="s">
        <v>7066</v>
      </c>
      <c r="D98" s="7">
        <v>4.5801526717557248</v>
      </c>
      <c r="E98" t="s">
        <v>7066</v>
      </c>
      <c r="F98" t="s">
        <v>7066</v>
      </c>
    </row>
    <row r="99" spans="1:6" x14ac:dyDescent="0.25">
      <c r="A99" s="7" t="s">
        <v>123</v>
      </c>
      <c r="B99" s="6">
        <v>9.4890510948905096</v>
      </c>
      <c r="C99" s="7">
        <v>10.869565217391305</v>
      </c>
      <c r="D99" s="7">
        <v>29.629629629629626</v>
      </c>
      <c r="E99">
        <v>19.852941176470587</v>
      </c>
      <c r="F99">
        <v>31.292517006802722</v>
      </c>
    </row>
    <row r="100" spans="1:6" x14ac:dyDescent="0.25">
      <c r="A100" s="7" t="s">
        <v>124</v>
      </c>
      <c r="B100" s="6">
        <v>17.894736842105264</v>
      </c>
      <c r="C100" s="7">
        <v>24.528301886792452</v>
      </c>
      <c r="D100" s="7">
        <v>23.300970873786408</v>
      </c>
      <c r="E100">
        <v>19.047619047619047</v>
      </c>
      <c r="F100">
        <v>19.658119658119659</v>
      </c>
    </row>
    <row r="101" spans="1:6" x14ac:dyDescent="0.25">
      <c r="A101" s="7" t="s">
        <v>125</v>
      </c>
      <c r="B101" s="6">
        <v>16.993464052287582</v>
      </c>
      <c r="C101" s="7">
        <v>24.137931034482758</v>
      </c>
      <c r="D101" s="7">
        <v>18.354430379746837</v>
      </c>
      <c r="E101">
        <v>24.203821656050955</v>
      </c>
      <c r="F101">
        <v>29.19254658385093</v>
      </c>
    </row>
    <row r="102" spans="1:6" x14ac:dyDescent="0.25">
      <c r="A102" s="7" t="s">
        <v>126</v>
      </c>
      <c r="B102" s="6">
        <v>14.705882352941178</v>
      </c>
      <c r="C102" s="7">
        <v>10.989010989010989</v>
      </c>
      <c r="D102" s="7">
        <v>11.111111111111111</v>
      </c>
      <c r="E102" t="s">
        <v>7066</v>
      </c>
      <c r="F102">
        <v>13.978494623655912</v>
      </c>
    </row>
    <row r="103" spans="1:6" x14ac:dyDescent="0.25">
      <c r="A103" s="7" t="s">
        <v>127</v>
      </c>
      <c r="B103" s="6">
        <v>11.486486486486488</v>
      </c>
      <c r="C103" s="7">
        <v>20.134228187919462</v>
      </c>
      <c r="D103" s="7">
        <v>15.483870967741936</v>
      </c>
      <c r="E103">
        <v>18.471337579617835</v>
      </c>
      <c r="F103">
        <v>21.768707482993197</v>
      </c>
    </row>
    <row r="104" spans="1:6" x14ac:dyDescent="0.25">
      <c r="A104" s="7" t="s">
        <v>128</v>
      </c>
      <c r="B104" s="6">
        <v>4.4052863436123353</v>
      </c>
      <c r="C104" s="7">
        <v>7.9245283018867925</v>
      </c>
      <c r="D104" s="7">
        <v>6.0975609756097562</v>
      </c>
      <c r="E104">
        <v>6.4606741573033712</v>
      </c>
      <c r="F104">
        <v>2.5974025974025974</v>
      </c>
    </row>
    <row r="105" spans="1:6" x14ac:dyDescent="0.25">
      <c r="A105" s="7" t="s">
        <v>129</v>
      </c>
      <c r="B105" s="6">
        <v>13.888888888888889</v>
      </c>
      <c r="C105" s="7">
        <v>9.7142857142857135</v>
      </c>
      <c r="D105" s="7">
        <v>16.571428571428569</v>
      </c>
      <c r="E105">
        <v>26.857142857142858</v>
      </c>
      <c r="F105">
        <v>18.285714285714285</v>
      </c>
    </row>
    <row r="106" spans="1:6" x14ac:dyDescent="0.25">
      <c r="A106" s="7" t="s">
        <v>130</v>
      </c>
      <c r="B106" s="6">
        <v>9.8591549295774641</v>
      </c>
      <c r="C106" s="7">
        <v>24.657534246575342</v>
      </c>
      <c r="D106" s="7">
        <v>27.868852459016392</v>
      </c>
      <c r="E106">
        <v>23.809523809523807</v>
      </c>
      <c r="F106">
        <v>17.460317460317459</v>
      </c>
    </row>
    <row r="107" spans="1:6" x14ac:dyDescent="0.25">
      <c r="A107" s="7" t="s">
        <v>131</v>
      </c>
      <c r="B107" s="6">
        <v>15.384615384615385</v>
      </c>
      <c r="C107" s="7">
        <v>16.167664670658681</v>
      </c>
      <c r="D107" s="7">
        <v>15.340909090909092</v>
      </c>
      <c r="E107">
        <v>18.285714285714285</v>
      </c>
      <c r="F107">
        <v>16.949152542372879</v>
      </c>
    </row>
    <row r="108" spans="1:6" x14ac:dyDescent="0.25">
      <c r="A108" s="7" t="s">
        <v>132</v>
      </c>
      <c r="B108" s="6">
        <v>4.7619047619047619</v>
      </c>
      <c r="C108" s="7">
        <v>7.8947368421052628</v>
      </c>
      <c r="D108" s="7">
        <v>10.476190476190476</v>
      </c>
      <c r="E108">
        <v>15.384615384615385</v>
      </c>
      <c r="F108">
        <v>22.222222222222221</v>
      </c>
    </row>
    <row r="109" spans="1:6" x14ac:dyDescent="0.25">
      <c r="A109" s="7" t="s">
        <v>133</v>
      </c>
      <c r="B109" s="6" t="s">
        <v>7066</v>
      </c>
      <c r="C109" s="7">
        <v>7.4074074074074066</v>
      </c>
      <c r="D109" s="7">
        <v>8.6538461538461533</v>
      </c>
      <c r="E109">
        <v>8.5714285714285712</v>
      </c>
      <c r="F109">
        <v>5.7692307692307692</v>
      </c>
    </row>
    <row r="110" spans="1:6" x14ac:dyDescent="0.25">
      <c r="A110" s="7" t="s">
        <v>134</v>
      </c>
      <c r="B110" s="6" t="s">
        <v>7066</v>
      </c>
      <c r="C110" s="7" t="s">
        <v>7066</v>
      </c>
      <c r="D110" s="7">
        <v>8.4967320261437909</v>
      </c>
      <c r="E110" t="s">
        <v>7066</v>
      </c>
      <c r="F110">
        <v>6.2068965517241379</v>
      </c>
    </row>
    <row r="111" spans="1:6" x14ac:dyDescent="0.25">
      <c r="A111" s="7" t="s">
        <v>135</v>
      </c>
      <c r="B111" s="6">
        <v>8.4112149532710276</v>
      </c>
      <c r="C111" s="7">
        <v>4.8543689320388346</v>
      </c>
      <c r="D111" s="7" t="s">
        <v>7066</v>
      </c>
      <c r="E111">
        <v>4.0816326530612246</v>
      </c>
      <c r="F111">
        <v>4.7619047619047619</v>
      </c>
    </row>
    <row r="112" spans="1:6" x14ac:dyDescent="0.25">
      <c r="A112" s="7" t="s">
        <v>136</v>
      </c>
      <c r="B112" s="6">
        <v>4.2372881355932197</v>
      </c>
      <c r="C112" s="7" t="s">
        <v>7066</v>
      </c>
      <c r="D112" s="7">
        <v>6.9306930693069315</v>
      </c>
      <c r="E112" t="s">
        <v>7066</v>
      </c>
      <c r="F112">
        <v>4.716981132075472</v>
      </c>
    </row>
    <row r="113" spans="1:6" x14ac:dyDescent="0.25">
      <c r="A113" s="7" t="s">
        <v>137</v>
      </c>
      <c r="B113" s="6">
        <v>11.956521739130435</v>
      </c>
      <c r="C113" s="7">
        <v>6.666666666666667</v>
      </c>
      <c r="D113" s="7">
        <v>8.75</v>
      </c>
      <c r="E113">
        <v>7.6923076923076925</v>
      </c>
      <c r="F113" t="s">
        <v>7066</v>
      </c>
    </row>
    <row r="114" spans="1:6" x14ac:dyDescent="0.25">
      <c r="A114" s="7" t="s">
        <v>138</v>
      </c>
      <c r="B114" s="6" t="s">
        <v>7066</v>
      </c>
      <c r="C114" s="7" t="s">
        <v>7066</v>
      </c>
      <c r="D114" s="7" t="s">
        <v>7066</v>
      </c>
      <c r="E114" t="s">
        <v>7066</v>
      </c>
      <c r="F114" t="s">
        <v>7066</v>
      </c>
    </row>
    <row r="115" spans="1:6" x14ac:dyDescent="0.25">
      <c r="A115" s="7" t="s">
        <v>139</v>
      </c>
      <c r="B115" s="6" t="s">
        <v>7066</v>
      </c>
      <c r="C115" s="7" t="s">
        <v>7066</v>
      </c>
      <c r="D115" s="7">
        <v>7.2847682119205297</v>
      </c>
      <c r="E115">
        <v>4.0540540540540544</v>
      </c>
      <c r="F115">
        <v>18.666666666666668</v>
      </c>
    </row>
    <row r="116" spans="1:6" x14ac:dyDescent="0.25">
      <c r="A116" s="7" t="s">
        <v>140</v>
      </c>
      <c r="B116" s="6">
        <v>9.2783505154639183</v>
      </c>
      <c r="C116" s="7">
        <v>6.6037735849056602</v>
      </c>
      <c r="D116" s="7">
        <v>15.306122448979592</v>
      </c>
      <c r="E116">
        <v>6.8627450980392162</v>
      </c>
      <c r="F116">
        <v>5.376344086021505</v>
      </c>
    </row>
    <row r="117" spans="1:6" x14ac:dyDescent="0.25">
      <c r="A117" s="7" t="s">
        <v>141</v>
      </c>
      <c r="B117" s="6">
        <v>7.5</v>
      </c>
      <c r="C117" s="7">
        <v>10.843373493975903</v>
      </c>
      <c r="D117" s="7">
        <v>6.4935064935064926</v>
      </c>
      <c r="E117" t="s">
        <v>7066</v>
      </c>
      <c r="F117">
        <v>12.195121951219512</v>
      </c>
    </row>
    <row r="118" spans="1:6" x14ac:dyDescent="0.25">
      <c r="A118" s="7" t="s">
        <v>142</v>
      </c>
      <c r="B118" s="6">
        <v>6.593406593406594</v>
      </c>
      <c r="C118" s="7">
        <v>5.3191489361702127</v>
      </c>
      <c r="D118" s="7">
        <v>12.903225806451612</v>
      </c>
      <c r="E118">
        <v>10.714285714285714</v>
      </c>
      <c r="F118">
        <v>13.580246913580247</v>
      </c>
    </row>
    <row r="119" spans="1:6" x14ac:dyDescent="0.25">
      <c r="A119" s="7" t="s">
        <v>143</v>
      </c>
      <c r="B119" s="6">
        <v>12</v>
      </c>
      <c r="C119" s="7">
        <v>8.3333333333333321</v>
      </c>
      <c r="D119" s="7">
        <v>17.5</v>
      </c>
      <c r="E119">
        <v>18.181818181818183</v>
      </c>
      <c r="F119">
        <v>20.8955223880597</v>
      </c>
    </row>
    <row r="120" spans="1:6" x14ac:dyDescent="0.25">
      <c r="A120" s="7" t="s">
        <v>144</v>
      </c>
      <c r="B120" s="6">
        <v>34.920634920634917</v>
      </c>
      <c r="C120" s="7">
        <v>17.105263157894736</v>
      </c>
      <c r="D120" s="7">
        <v>36.904761904761905</v>
      </c>
      <c r="E120">
        <v>47.887323943661968</v>
      </c>
      <c r="F120">
        <v>35.294117647058826</v>
      </c>
    </row>
    <row r="121" spans="1:6" x14ac:dyDescent="0.25">
      <c r="A121" s="7" t="s">
        <v>145</v>
      </c>
      <c r="B121" s="6">
        <v>5.1546391752577314</v>
      </c>
      <c r="C121" s="7">
        <v>20.618556701030926</v>
      </c>
      <c r="D121" s="7">
        <v>28.735632183908045</v>
      </c>
      <c r="E121">
        <v>32.989690721649481</v>
      </c>
      <c r="F121">
        <v>20.652173913043477</v>
      </c>
    </row>
    <row r="122" spans="1:6" x14ac:dyDescent="0.25">
      <c r="A122" s="7" t="s">
        <v>146</v>
      </c>
      <c r="B122" s="6">
        <v>17.592592592592592</v>
      </c>
      <c r="C122" s="7">
        <v>32.631578947368425</v>
      </c>
      <c r="D122" s="7">
        <v>31.73076923076923</v>
      </c>
      <c r="E122">
        <v>32.38095238095238</v>
      </c>
      <c r="F122">
        <v>30.476190476190478</v>
      </c>
    </row>
    <row r="123" spans="1:6" x14ac:dyDescent="0.25">
      <c r="A123" s="7" t="s">
        <v>147</v>
      </c>
      <c r="B123" s="6">
        <v>23.636363636363637</v>
      </c>
      <c r="C123" s="7">
        <v>30.612244897959183</v>
      </c>
      <c r="D123" s="7">
        <v>32.258064516129032</v>
      </c>
      <c r="E123">
        <v>30.120481927710845</v>
      </c>
      <c r="F123">
        <v>25.333333333333336</v>
      </c>
    </row>
    <row r="124" spans="1:6" x14ac:dyDescent="0.25">
      <c r="A124" s="7" t="s">
        <v>148</v>
      </c>
      <c r="B124" s="6">
        <v>18.30985915492958</v>
      </c>
      <c r="C124" s="7">
        <v>15.923566878980891</v>
      </c>
      <c r="D124" s="7">
        <v>19.463087248322147</v>
      </c>
      <c r="E124">
        <v>19.117647058823529</v>
      </c>
      <c r="F124">
        <v>30.76923076923077</v>
      </c>
    </row>
    <row r="125" spans="1:6" x14ac:dyDescent="0.25">
      <c r="A125" s="7" t="s">
        <v>149</v>
      </c>
      <c r="B125" s="6">
        <v>26.666666666666668</v>
      </c>
      <c r="C125" s="7">
        <v>23.699421965317917</v>
      </c>
      <c r="D125" s="7">
        <v>42.631578947368418</v>
      </c>
      <c r="E125">
        <v>45.762711864406782</v>
      </c>
      <c r="F125">
        <v>36.257309941520468</v>
      </c>
    </row>
    <row r="126" spans="1:6" x14ac:dyDescent="0.25">
      <c r="A126" s="7" t="s">
        <v>150</v>
      </c>
      <c r="B126" s="6">
        <v>21.323529411764707</v>
      </c>
      <c r="C126" s="7">
        <v>17.518248175182482</v>
      </c>
      <c r="D126" s="7">
        <v>22.758620689655174</v>
      </c>
      <c r="E126">
        <v>21.192052980132452</v>
      </c>
      <c r="F126">
        <v>25.179856115107913</v>
      </c>
    </row>
    <row r="127" spans="1:6" x14ac:dyDescent="0.25">
      <c r="A127" s="7" t="s">
        <v>151</v>
      </c>
      <c r="B127" s="6">
        <v>29.696969696969699</v>
      </c>
      <c r="C127" s="7">
        <v>25.824175824175828</v>
      </c>
      <c r="D127" s="7">
        <v>31.03448275862069</v>
      </c>
      <c r="E127">
        <v>40.804597701149426</v>
      </c>
      <c r="F127">
        <v>36.419753086419753</v>
      </c>
    </row>
    <row r="128" spans="1:6" x14ac:dyDescent="0.25">
      <c r="A128" s="7" t="s">
        <v>152</v>
      </c>
      <c r="B128" s="6">
        <v>22.222222222222221</v>
      </c>
      <c r="C128" s="7">
        <v>26.666666666666668</v>
      </c>
      <c r="D128" s="7">
        <v>32.716049382716051</v>
      </c>
      <c r="E128">
        <v>41.317365269461078</v>
      </c>
      <c r="F128">
        <v>45.806451612903224</v>
      </c>
    </row>
    <row r="129" spans="1:6" x14ac:dyDescent="0.25">
      <c r="A129" s="7" t="s">
        <v>153</v>
      </c>
      <c r="B129" s="6">
        <v>16.025641025641026</v>
      </c>
      <c r="C129" s="7">
        <v>24.840764331210192</v>
      </c>
      <c r="D129" s="7">
        <v>29.559748427672954</v>
      </c>
      <c r="E129">
        <v>39.877300613496928</v>
      </c>
      <c r="F129">
        <v>38.235294117647058</v>
      </c>
    </row>
    <row r="130" spans="1:6" x14ac:dyDescent="0.25">
      <c r="A130" s="7" t="s">
        <v>154</v>
      </c>
      <c r="B130" s="6">
        <v>31.325301204819279</v>
      </c>
      <c r="C130" s="7">
        <v>28.571428571428569</v>
      </c>
      <c r="D130" s="7">
        <v>38.926174496644293</v>
      </c>
      <c r="E130">
        <v>44.444444444444443</v>
      </c>
      <c r="F130">
        <v>45.205479452054789</v>
      </c>
    </row>
    <row r="131" spans="1:6" x14ac:dyDescent="0.25">
      <c r="A131" s="7" t="s">
        <v>155</v>
      </c>
      <c r="B131" s="6">
        <v>12.903225806451612</v>
      </c>
      <c r="C131" s="7">
        <v>21.678321678321677</v>
      </c>
      <c r="D131" s="7">
        <v>23.140495867768596</v>
      </c>
      <c r="E131">
        <v>39.130434782608695</v>
      </c>
      <c r="F131">
        <v>31.666666666666664</v>
      </c>
    </row>
    <row r="132" spans="1:6" x14ac:dyDescent="0.25">
      <c r="A132" s="7" t="s">
        <v>156</v>
      </c>
      <c r="B132" s="6">
        <v>20.379146919431278</v>
      </c>
      <c r="C132" s="7">
        <v>32.727272727272727</v>
      </c>
      <c r="D132" s="7">
        <v>51.86915887850467</v>
      </c>
      <c r="E132">
        <v>42.708333333333329</v>
      </c>
      <c r="F132">
        <v>35.263157894736842</v>
      </c>
    </row>
    <row r="133" spans="1:6" x14ac:dyDescent="0.25">
      <c r="A133" s="7" t="s">
        <v>157</v>
      </c>
      <c r="B133" s="6">
        <v>11.842105263157894</v>
      </c>
      <c r="C133" s="7">
        <v>19.277108433734941</v>
      </c>
      <c r="D133" s="7">
        <v>23.287671232876711</v>
      </c>
      <c r="E133">
        <v>23.943661971830984</v>
      </c>
      <c r="F133">
        <v>14.925373134328357</v>
      </c>
    </row>
    <row r="134" spans="1:6" x14ac:dyDescent="0.25">
      <c r="A134" s="7" t="s">
        <v>158</v>
      </c>
      <c r="B134" s="6">
        <v>16.981132075471699</v>
      </c>
      <c r="C134" s="7">
        <v>15.384615384615385</v>
      </c>
      <c r="D134" s="7">
        <v>22</v>
      </c>
      <c r="E134">
        <v>13.636363636363635</v>
      </c>
      <c r="F134">
        <v>36.585365853658537</v>
      </c>
    </row>
    <row r="135" spans="1:6" x14ac:dyDescent="0.25">
      <c r="A135" s="7" t="s">
        <v>159</v>
      </c>
      <c r="B135" s="6">
        <v>31.168831168831169</v>
      </c>
      <c r="C135" s="7">
        <v>36.986301369863014</v>
      </c>
      <c r="D135" s="7">
        <v>32.5</v>
      </c>
      <c r="E135">
        <v>44.61538461538462</v>
      </c>
      <c r="F135">
        <v>32.467532467532465</v>
      </c>
    </row>
    <row r="136" spans="1:6" x14ac:dyDescent="0.25">
      <c r="A136" s="7" t="s">
        <v>160</v>
      </c>
      <c r="B136" s="6">
        <v>17.391304347826086</v>
      </c>
      <c r="C136" s="7" t="s">
        <v>7066</v>
      </c>
      <c r="D136" s="7">
        <v>9.67741935483871</v>
      </c>
      <c r="E136">
        <v>19.047619047619047</v>
      </c>
      <c r="F136">
        <v>9.5238095238095237</v>
      </c>
    </row>
    <row r="137" spans="1:6" x14ac:dyDescent="0.25">
      <c r="A137" s="7" t="s">
        <v>161</v>
      </c>
      <c r="B137" s="6">
        <v>7.6923076923076925</v>
      </c>
      <c r="C137" s="7">
        <v>7.5268817204301079</v>
      </c>
      <c r="D137" s="7">
        <v>14.117647058823529</v>
      </c>
      <c r="E137">
        <v>11.235955056179774</v>
      </c>
      <c r="F137">
        <v>5.7471264367816088</v>
      </c>
    </row>
    <row r="138" spans="1:6" x14ac:dyDescent="0.25">
      <c r="A138" s="7" t="s">
        <v>162</v>
      </c>
      <c r="B138" s="6">
        <v>12.5</v>
      </c>
      <c r="C138" s="7">
        <v>11.475409836065573</v>
      </c>
      <c r="D138" s="7">
        <v>29.230769230769234</v>
      </c>
      <c r="E138">
        <v>12.903225806451612</v>
      </c>
      <c r="F138">
        <v>23.4375</v>
      </c>
    </row>
    <row r="139" spans="1:6" x14ac:dyDescent="0.25">
      <c r="A139" s="7" t="s">
        <v>163</v>
      </c>
      <c r="B139" s="6" t="s">
        <v>7066</v>
      </c>
      <c r="C139" s="7">
        <v>20</v>
      </c>
      <c r="D139" s="7">
        <v>14.634146341463413</v>
      </c>
      <c r="E139" t="s">
        <v>7066</v>
      </c>
      <c r="F139">
        <v>18.75</v>
      </c>
    </row>
    <row r="140" spans="1:6" x14ac:dyDescent="0.25">
      <c r="A140" s="7" t="s">
        <v>164</v>
      </c>
      <c r="B140" s="6">
        <v>17.741935483870968</v>
      </c>
      <c r="C140" s="7" t="s">
        <v>7066</v>
      </c>
      <c r="D140" s="7">
        <v>16.43835616438356</v>
      </c>
      <c r="E140">
        <v>15.853658536585366</v>
      </c>
      <c r="F140">
        <v>18.75</v>
      </c>
    </row>
    <row r="141" spans="1:6" x14ac:dyDescent="0.25">
      <c r="A141" s="7" t="s">
        <v>165</v>
      </c>
      <c r="B141" s="6">
        <v>21.428571428571427</v>
      </c>
      <c r="C141" s="7">
        <v>25.806451612903224</v>
      </c>
      <c r="D141" s="7">
        <v>22.314049586776861</v>
      </c>
      <c r="E141">
        <v>38.84297520661157</v>
      </c>
      <c r="F141">
        <v>31.896551724137932</v>
      </c>
    </row>
    <row r="142" spans="1:6" x14ac:dyDescent="0.25">
      <c r="A142" s="7" t="s">
        <v>166</v>
      </c>
      <c r="B142" s="6">
        <v>22.58064516129032</v>
      </c>
      <c r="C142" s="7">
        <v>28.571428571428569</v>
      </c>
      <c r="D142" s="7">
        <v>25.641025641025639</v>
      </c>
      <c r="E142">
        <v>31.578947368421051</v>
      </c>
      <c r="F142">
        <v>20</v>
      </c>
    </row>
    <row r="143" spans="1:6" x14ac:dyDescent="0.25">
      <c r="A143" s="7" t="s">
        <v>167</v>
      </c>
      <c r="B143" s="6">
        <v>23.913043478260871</v>
      </c>
      <c r="C143" s="7">
        <v>26.436781609195403</v>
      </c>
      <c r="D143" s="7">
        <v>34.408602150537639</v>
      </c>
      <c r="E143">
        <v>43.678160919540232</v>
      </c>
      <c r="F143">
        <v>48.75</v>
      </c>
    </row>
    <row r="144" spans="1:6" x14ac:dyDescent="0.25">
      <c r="A144" s="7" t="s">
        <v>168</v>
      </c>
      <c r="B144" s="6">
        <v>11.363636363636363</v>
      </c>
      <c r="C144" s="7">
        <v>18.478260869565215</v>
      </c>
      <c r="D144" s="7">
        <v>13.953488372093023</v>
      </c>
      <c r="E144">
        <v>8.8888888888888893</v>
      </c>
      <c r="F144">
        <v>19.565217391304348</v>
      </c>
    </row>
    <row r="145" spans="1:6" x14ac:dyDescent="0.25">
      <c r="A145" s="7" t="s">
        <v>169</v>
      </c>
      <c r="B145" s="6">
        <v>16.901408450704224</v>
      </c>
      <c r="C145" s="7">
        <v>21.917808219178081</v>
      </c>
      <c r="D145" s="7">
        <v>23.943661971830984</v>
      </c>
      <c r="E145">
        <v>16.666666666666664</v>
      </c>
      <c r="F145">
        <v>14.473684210526317</v>
      </c>
    </row>
    <row r="146" spans="1:6" x14ac:dyDescent="0.25">
      <c r="A146" s="7" t="s">
        <v>170</v>
      </c>
      <c r="B146" s="6">
        <v>7.1428571428571423</v>
      </c>
      <c r="C146" s="7">
        <v>11.267605633802818</v>
      </c>
      <c r="D146" s="7">
        <v>35.714285714285715</v>
      </c>
      <c r="E146">
        <v>33.802816901408448</v>
      </c>
      <c r="F146">
        <v>10.526315789473683</v>
      </c>
    </row>
    <row r="147" spans="1:6" x14ac:dyDescent="0.25">
      <c r="A147" s="7" t="s">
        <v>171</v>
      </c>
      <c r="B147" s="6">
        <v>20.930232558139537</v>
      </c>
      <c r="C147" s="7">
        <v>14.634146341463413</v>
      </c>
      <c r="D147" s="7">
        <v>25</v>
      </c>
      <c r="E147">
        <v>23.255813953488371</v>
      </c>
      <c r="F147" t="s">
        <v>7066</v>
      </c>
    </row>
    <row r="148" spans="1:6" x14ac:dyDescent="0.25">
      <c r="A148" s="7" t="s">
        <v>172</v>
      </c>
      <c r="B148" s="6" t="s">
        <v>7066</v>
      </c>
      <c r="C148" s="7" t="s">
        <v>7066</v>
      </c>
      <c r="D148" s="7" t="s">
        <v>7066</v>
      </c>
      <c r="E148">
        <v>15.217391304347828</v>
      </c>
      <c r="F148">
        <v>34.285714285714285</v>
      </c>
    </row>
    <row r="149" spans="1:6" x14ac:dyDescent="0.25">
      <c r="A149" s="7" t="s">
        <v>173</v>
      </c>
      <c r="B149" s="6" t="s">
        <v>7066</v>
      </c>
      <c r="C149" s="7" t="s">
        <v>7066</v>
      </c>
      <c r="D149" s="7">
        <v>9.5238095238095237</v>
      </c>
      <c r="E149">
        <v>13.636363636363635</v>
      </c>
      <c r="F149">
        <v>8.1081081081081088</v>
      </c>
    </row>
    <row r="150" spans="1:6" x14ac:dyDescent="0.25">
      <c r="A150" s="7" t="s">
        <v>174</v>
      </c>
      <c r="B150" s="6">
        <v>21.904761904761905</v>
      </c>
      <c r="C150" s="7">
        <v>19.642857142857142</v>
      </c>
      <c r="D150" s="7">
        <v>34.375</v>
      </c>
      <c r="E150">
        <v>27.941176470588236</v>
      </c>
      <c r="F150">
        <v>28.8135593220339</v>
      </c>
    </row>
    <row r="151" spans="1:6" x14ac:dyDescent="0.25">
      <c r="A151" s="7" t="s">
        <v>175</v>
      </c>
      <c r="B151" s="6">
        <v>5.8823529411764701</v>
      </c>
      <c r="C151" s="7" t="s">
        <v>7066</v>
      </c>
      <c r="D151" s="7">
        <v>4.8076923076923084</v>
      </c>
      <c r="E151">
        <v>5.5045871559633035</v>
      </c>
      <c r="F151">
        <v>7.0866141732283463</v>
      </c>
    </row>
    <row r="152" spans="1:6" x14ac:dyDescent="0.25">
      <c r="A152" s="7" t="s">
        <v>176</v>
      </c>
      <c r="B152" s="6">
        <v>7.0796460176991154</v>
      </c>
      <c r="C152" s="7">
        <v>14.285714285714285</v>
      </c>
      <c r="D152" s="7">
        <v>13.675213675213676</v>
      </c>
      <c r="E152">
        <v>15.238095238095239</v>
      </c>
      <c r="F152">
        <v>16.981132075471699</v>
      </c>
    </row>
    <row r="153" spans="1:6" x14ac:dyDescent="0.25">
      <c r="A153" s="7" t="s">
        <v>177</v>
      </c>
      <c r="B153" s="6">
        <v>24.489795918367346</v>
      </c>
      <c r="C153" s="7">
        <v>29.310344827586203</v>
      </c>
      <c r="D153" s="7">
        <v>17.857142857142858</v>
      </c>
      <c r="E153">
        <v>27.777777777777779</v>
      </c>
      <c r="F153">
        <v>12.280701754385964</v>
      </c>
    </row>
    <row r="154" spans="1:6" x14ac:dyDescent="0.25">
      <c r="A154" s="7" t="s">
        <v>178</v>
      </c>
      <c r="B154" s="6">
        <v>26.515151515151516</v>
      </c>
      <c r="C154" s="7">
        <v>27.131782945736433</v>
      </c>
      <c r="D154" s="7">
        <v>29.545454545454547</v>
      </c>
      <c r="E154">
        <v>31.756756756756754</v>
      </c>
      <c r="F154">
        <v>34.193548387096776</v>
      </c>
    </row>
    <row r="155" spans="1:6" x14ac:dyDescent="0.25">
      <c r="A155" s="7" t="s">
        <v>179</v>
      </c>
      <c r="B155" s="6">
        <v>6.756756756756757</v>
      </c>
      <c r="C155" s="7" t="s">
        <v>7066</v>
      </c>
      <c r="D155" s="7">
        <v>9.6153846153846168</v>
      </c>
      <c r="E155">
        <v>9.6153846153846168</v>
      </c>
      <c r="F155">
        <v>14.285714285714285</v>
      </c>
    </row>
    <row r="156" spans="1:6" x14ac:dyDescent="0.25">
      <c r="A156" s="7" t="s">
        <v>180</v>
      </c>
      <c r="B156" s="6">
        <v>26.666666666666668</v>
      </c>
      <c r="C156" s="7">
        <v>39.047619047619051</v>
      </c>
      <c r="D156" s="7">
        <v>26.785714285714285</v>
      </c>
      <c r="E156">
        <v>38.938053097345133</v>
      </c>
      <c r="F156">
        <v>39.63963963963964</v>
      </c>
    </row>
    <row r="157" spans="1:6" x14ac:dyDescent="0.25">
      <c r="A157" s="7" t="s">
        <v>181</v>
      </c>
      <c r="B157" s="6" t="s">
        <v>7066</v>
      </c>
      <c r="C157" s="7" t="s">
        <v>7066</v>
      </c>
      <c r="D157" s="7" t="s">
        <v>7066</v>
      </c>
      <c r="E157" t="s">
        <v>7066</v>
      </c>
      <c r="F157" t="s">
        <v>7066</v>
      </c>
    </row>
    <row r="158" spans="1:6" x14ac:dyDescent="0.25">
      <c r="A158" s="7" t="s">
        <v>182</v>
      </c>
      <c r="B158" s="6">
        <v>28.888888888888886</v>
      </c>
      <c r="C158" s="7">
        <v>23.239436619718308</v>
      </c>
      <c r="D158" s="7">
        <v>18.791946308724832</v>
      </c>
      <c r="E158">
        <v>23.456790123456788</v>
      </c>
      <c r="F158">
        <v>33.766233766233768</v>
      </c>
    </row>
    <row r="159" spans="1:6" x14ac:dyDescent="0.25">
      <c r="A159" s="7" t="s">
        <v>183</v>
      </c>
      <c r="B159" s="6">
        <v>17.5</v>
      </c>
      <c r="C159" s="7" t="s">
        <v>7066</v>
      </c>
      <c r="D159" s="7">
        <v>9.433962264150944</v>
      </c>
      <c r="E159" t="s">
        <v>7066</v>
      </c>
      <c r="F159">
        <v>24.489795918367346</v>
      </c>
    </row>
    <row r="160" spans="1:6" x14ac:dyDescent="0.25">
      <c r="A160" s="7" t="s">
        <v>184</v>
      </c>
      <c r="B160" s="6" t="s">
        <v>7066</v>
      </c>
      <c r="C160" s="7" t="s">
        <v>7066</v>
      </c>
      <c r="D160" s="7">
        <v>14.705882352941178</v>
      </c>
      <c r="E160">
        <v>11.904761904761903</v>
      </c>
      <c r="F160">
        <v>16.666666666666664</v>
      </c>
    </row>
    <row r="161" spans="1:6" x14ac:dyDescent="0.25">
      <c r="A161" s="7" t="s">
        <v>185</v>
      </c>
      <c r="B161" s="6">
        <v>11.904761904761903</v>
      </c>
      <c r="C161" s="7">
        <v>11.904761904761903</v>
      </c>
      <c r="D161" s="7">
        <v>8.4745762711864394</v>
      </c>
      <c r="E161">
        <v>13.461538461538462</v>
      </c>
      <c r="F161">
        <v>12.5</v>
      </c>
    </row>
    <row r="162" spans="1:6" x14ac:dyDescent="0.25">
      <c r="A162" s="7" t="s">
        <v>186</v>
      </c>
      <c r="B162" s="6">
        <v>18.633540372670808</v>
      </c>
      <c r="C162" s="7">
        <v>26.993865030674847</v>
      </c>
      <c r="D162" s="7">
        <v>20.134228187919462</v>
      </c>
      <c r="E162">
        <v>33.333333333333329</v>
      </c>
      <c r="F162">
        <v>35.766423357664237</v>
      </c>
    </row>
    <row r="163" spans="1:6" x14ac:dyDescent="0.25">
      <c r="A163" s="7" t="s">
        <v>187</v>
      </c>
      <c r="B163" s="6">
        <v>33.333333333333329</v>
      </c>
      <c r="C163" s="7">
        <v>32.727272727272727</v>
      </c>
      <c r="D163" s="7">
        <v>37.5</v>
      </c>
      <c r="E163">
        <v>41.880341880341881</v>
      </c>
      <c r="F163">
        <v>48.598130841121495</v>
      </c>
    </row>
    <row r="164" spans="1:6" x14ac:dyDescent="0.25">
      <c r="A164" s="7" t="s">
        <v>188</v>
      </c>
      <c r="B164" s="6">
        <v>12.903225806451612</v>
      </c>
      <c r="C164" s="7">
        <v>11.475409836065573</v>
      </c>
      <c r="D164" s="7">
        <v>10.76923076923077</v>
      </c>
      <c r="E164">
        <v>18.518518518518519</v>
      </c>
      <c r="F164">
        <v>10.416666666666668</v>
      </c>
    </row>
    <row r="165" spans="1:6" x14ac:dyDescent="0.25">
      <c r="A165" s="7" t="s">
        <v>189</v>
      </c>
      <c r="B165" s="6" t="s">
        <v>7066</v>
      </c>
      <c r="C165" s="7">
        <v>11.29032258064516</v>
      </c>
      <c r="D165" s="7" t="s">
        <v>7066</v>
      </c>
      <c r="E165" t="s">
        <v>7066</v>
      </c>
      <c r="F165">
        <v>7.8947368421052628</v>
      </c>
    </row>
    <row r="166" spans="1:6" x14ac:dyDescent="0.25">
      <c r="A166" s="7" t="s">
        <v>190</v>
      </c>
      <c r="B166" s="6">
        <v>16.216216216216218</v>
      </c>
      <c r="C166" s="7">
        <v>16.129032258064516</v>
      </c>
      <c r="D166" s="7">
        <v>44.827586206896555</v>
      </c>
      <c r="E166">
        <v>45.161290322580641</v>
      </c>
      <c r="F166">
        <v>35.714285714285715</v>
      </c>
    </row>
    <row r="167" spans="1:6" x14ac:dyDescent="0.25">
      <c r="A167" s="7" t="s">
        <v>191</v>
      </c>
      <c r="B167" s="6">
        <v>15.853658536585366</v>
      </c>
      <c r="C167" s="7">
        <v>9.4117647058823533</v>
      </c>
      <c r="D167" s="7">
        <v>14.634146341463413</v>
      </c>
      <c r="E167">
        <v>6.024096385542169</v>
      </c>
      <c r="F167">
        <v>9.8591549295774641</v>
      </c>
    </row>
    <row r="168" spans="1:6" x14ac:dyDescent="0.25">
      <c r="A168" s="7" t="s">
        <v>192</v>
      </c>
      <c r="B168" s="6">
        <v>20</v>
      </c>
      <c r="C168" s="7">
        <v>19.008264462809919</v>
      </c>
      <c r="D168" s="7">
        <v>22.5</v>
      </c>
      <c r="E168">
        <v>21.052631578947366</v>
      </c>
      <c r="F168">
        <v>38.461538461538467</v>
      </c>
    </row>
    <row r="169" spans="1:6" x14ac:dyDescent="0.25">
      <c r="A169" s="7" t="s">
        <v>193</v>
      </c>
      <c r="B169" s="6">
        <v>20.72072072072072</v>
      </c>
      <c r="C169" s="7">
        <v>31</v>
      </c>
      <c r="D169" s="7">
        <v>29.591836734693878</v>
      </c>
      <c r="E169">
        <v>25.471698113207548</v>
      </c>
      <c r="F169">
        <v>21.69811320754717</v>
      </c>
    </row>
    <row r="170" spans="1:6" x14ac:dyDescent="0.25">
      <c r="A170" s="7" t="s">
        <v>194</v>
      </c>
      <c r="B170" s="6">
        <v>19.161676646706589</v>
      </c>
      <c r="C170" s="7">
        <v>20.994475138121548</v>
      </c>
      <c r="D170" s="7">
        <v>25.423728813559322</v>
      </c>
      <c r="E170">
        <v>33.536585365853661</v>
      </c>
      <c r="F170">
        <v>30.674846625766872</v>
      </c>
    </row>
    <row r="171" spans="1:6" x14ac:dyDescent="0.25">
      <c r="A171" s="7" t="s">
        <v>195</v>
      </c>
      <c r="B171" s="6">
        <v>22.594142259414227</v>
      </c>
      <c r="C171" s="7">
        <v>23.868312757201647</v>
      </c>
      <c r="D171" s="7">
        <v>35.019455252918284</v>
      </c>
      <c r="E171">
        <v>43.798449612403104</v>
      </c>
      <c r="F171">
        <v>36.431226765799259</v>
      </c>
    </row>
    <row r="172" spans="1:6" x14ac:dyDescent="0.25">
      <c r="A172" s="7" t="s">
        <v>196</v>
      </c>
      <c r="B172" s="6">
        <v>26.666666666666668</v>
      </c>
      <c r="C172" s="7">
        <v>21.893491124260358</v>
      </c>
      <c r="D172" s="7">
        <v>29.447852760736197</v>
      </c>
      <c r="E172">
        <v>40</v>
      </c>
      <c r="F172">
        <v>26.351351351351347</v>
      </c>
    </row>
    <row r="173" spans="1:6" x14ac:dyDescent="0.25">
      <c r="A173" s="7" t="s">
        <v>197</v>
      </c>
      <c r="B173" s="6">
        <v>21.53846153846154</v>
      </c>
      <c r="C173" s="7">
        <v>24.409448818897637</v>
      </c>
      <c r="D173" s="7">
        <v>41.509433962264154</v>
      </c>
      <c r="E173">
        <v>20.967741935483872</v>
      </c>
      <c r="F173">
        <v>33.027522935779821</v>
      </c>
    </row>
    <row r="174" spans="1:6" x14ac:dyDescent="0.25">
      <c r="A174" s="7" t="s">
        <v>198</v>
      </c>
      <c r="B174" s="6">
        <v>20.285714285714285</v>
      </c>
      <c r="C174" s="7">
        <v>20.930232558139537</v>
      </c>
      <c r="D174" s="7">
        <v>24.120603015075375</v>
      </c>
      <c r="E174">
        <v>27.990430622009573</v>
      </c>
      <c r="F174">
        <v>26.56641604010025</v>
      </c>
    </row>
    <row r="175" spans="1:6" x14ac:dyDescent="0.25">
      <c r="A175" s="7" t="s">
        <v>199</v>
      </c>
      <c r="B175" s="6" t="s">
        <v>7066</v>
      </c>
      <c r="C175" s="7">
        <v>20</v>
      </c>
      <c r="D175" s="7" t="s">
        <v>7066</v>
      </c>
      <c r="E175" t="s">
        <v>7066</v>
      </c>
      <c r="F175">
        <v>21.568627450980394</v>
      </c>
    </row>
    <row r="176" spans="1:6" x14ac:dyDescent="0.25">
      <c r="A176" s="7" t="s">
        <v>200</v>
      </c>
      <c r="B176" s="6">
        <v>23.033707865168541</v>
      </c>
      <c r="C176" s="7">
        <v>29.807692307692307</v>
      </c>
      <c r="D176" s="7">
        <v>26.237623762376238</v>
      </c>
      <c r="E176">
        <v>29.292929292929294</v>
      </c>
      <c r="F176">
        <v>27.071823204419886</v>
      </c>
    </row>
    <row r="177" spans="1:6" x14ac:dyDescent="0.25">
      <c r="A177" s="7" t="s">
        <v>201</v>
      </c>
      <c r="B177" s="6">
        <v>27.27272727272727</v>
      </c>
      <c r="C177" s="7">
        <v>22.077922077922079</v>
      </c>
      <c r="D177" s="7">
        <v>21.917808219178081</v>
      </c>
      <c r="E177">
        <v>43.75</v>
      </c>
      <c r="F177">
        <v>27.142857142857142</v>
      </c>
    </row>
    <row r="178" spans="1:6" x14ac:dyDescent="0.25">
      <c r="A178" s="7" t="s">
        <v>202</v>
      </c>
      <c r="B178" s="6">
        <v>22.65625</v>
      </c>
      <c r="C178" s="7">
        <v>24.324324324324326</v>
      </c>
      <c r="D178" s="7">
        <v>30.188679245283019</v>
      </c>
      <c r="E178">
        <v>32.677165354330704</v>
      </c>
      <c r="F178">
        <v>31.153846153846153</v>
      </c>
    </row>
    <row r="179" spans="1:6" x14ac:dyDescent="0.25">
      <c r="A179" s="7" t="s">
        <v>203</v>
      </c>
      <c r="B179" s="6">
        <v>23.076923076923077</v>
      </c>
      <c r="C179" s="7">
        <v>29.906542056074763</v>
      </c>
      <c r="D179" s="7">
        <v>41.949152542372879</v>
      </c>
      <c r="E179">
        <v>51.196172248803826</v>
      </c>
      <c r="F179">
        <v>46.186440677966104</v>
      </c>
    </row>
    <row r="180" spans="1:6" x14ac:dyDescent="0.25">
      <c r="A180" s="7" t="s">
        <v>204</v>
      </c>
      <c r="B180" s="6">
        <v>16.346153846153847</v>
      </c>
      <c r="C180" s="7">
        <v>11.818181818181818</v>
      </c>
      <c r="D180" s="7">
        <v>37.254901960784316</v>
      </c>
      <c r="E180">
        <v>26.890756302521009</v>
      </c>
      <c r="F180">
        <v>32.727272727272727</v>
      </c>
    </row>
    <row r="181" spans="1:6" x14ac:dyDescent="0.25">
      <c r="A181" s="7" t="s">
        <v>205</v>
      </c>
      <c r="B181" s="6">
        <v>24.468085106382979</v>
      </c>
      <c r="C181" s="7">
        <v>19.35483870967742</v>
      </c>
      <c r="D181" s="7">
        <v>29.670329670329672</v>
      </c>
      <c r="E181">
        <v>29.213483146067414</v>
      </c>
      <c r="F181">
        <v>34.567901234567898</v>
      </c>
    </row>
    <row r="182" spans="1:6" x14ac:dyDescent="0.25">
      <c r="A182" s="7" t="s">
        <v>206</v>
      </c>
      <c r="B182" s="6">
        <v>18.421052631578945</v>
      </c>
      <c r="C182" s="7">
        <v>19</v>
      </c>
      <c r="D182" s="7">
        <v>21.50537634408602</v>
      </c>
      <c r="E182">
        <v>17.346938775510203</v>
      </c>
      <c r="F182">
        <v>23.853211009174313</v>
      </c>
    </row>
    <row r="183" spans="1:6" x14ac:dyDescent="0.25">
      <c r="A183" s="7" t="s">
        <v>207</v>
      </c>
      <c r="B183" s="6">
        <v>11.206896551724139</v>
      </c>
      <c r="C183" s="7">
        <v>17.699115044247787</v>
      </c>
      <c r="D183" s="7">
        <v>21.296296296296298</v>
      </c>
      <c r="E183">
        <v>24.770642201834864</v>
      </c>
      <c r="F183">
        <v>21.739130434782609</v>
      </c>
    </row>
    <row r="184" spans="1:6" x14ac:dyDescent="0.25">
      <c r="A184" s="7" t="s">
        <v>208</v>
      </c>
      <c r="B184" s="6">
        <v>14.130434782608695</v>
      </c>
      <c r="C184" s="7">
        <v>8</v>
      </c>
      <c r="D184" s="7">
        <v>10.526315789473683</v>
      </c>
      <c r="E184">
        <v>11.224489795918368</v>
      </c>
      <c r="F184">
        <v>21.276595744680851</v>
      </c>
    </row>
    <row r="185" spans="1:6" x14ac:dyDescent="0.25">
      <c r="A185" s="7" t="s">
        <v>209</v>
      </c>
      <c r="B185" s="6" t="s">
        <v>7066</v>
      </c>
      <c r="C185" s="7" t="s">
        <v>7066</v>
      </c>
      <c r="D185" s="7" t="s">
        <v>7066</v>
      </c>
      <c r="E185" t="s">
        <v>7066</v>
      </c>
      <c r="F185" t="s">
        <v>7066</v>
      </c>
    </row>
    <row r="186" spans="1:6" x14ac:dyDescent="0.25">
      <c r="A186" s="7" t="s">
        <v>210</v>
      </c>
      <c r="B186" s="6">
        <v>13.333333333333334</v>
      </c>
      <c r="C186" s="7">
        <v>9.3333333333333339</v>
      </c>
      <c r="D186" s="7">
        <v>9.3333333333333339</v>
      </c>
      <c r="E186">
        <v>23.076923076923077</v>
      </c>
      <c r="F186">
        <v>21.25</v>
      </c>
    </row>
    <row r="187" spans="1:6" x14ac:dyDescent="0.25">
      <c r="A187" s="7" t="s">
        <v>211</v>
      </c>
      <c r="B187" s="6" t="s">
        <v>7066</v>
      </c>
      <c r="C187" s="7">
        <v>12.280701754385964</v>
      </c>
      <c r="D187" s="7" t="s">
        <v>7066</v>
      </c>
      <c r="E187">
        <v>14.864864864864865</v>
      </c>
      <c r="F187">
        <v>15.714285714285714</v>
      </c>
    </row>
    <row r="188" spans="1:6" x14ac:dyDescent="0.25">
      <c r="A188" s="7" t="s">
        <v>212</v>
      </c>
      <c r="B188" s="6">
        <v>10.843373493975903</v>
      </c>
      <c r="C188" s="7">
        <v>8.235294117647058</v>
      </c>
      <c r="D188" s="7">
        <v>6.25</v>
      </c>
      <c r="E188">
        <v>14.705882352941178</v>
      </c>
      <c r="F188">
        <v>20</v>
      </c>
    </row>
    <row r="189" spans="1:6" x14ac:dyDescent="0.25">
      <c r="A189" s="7" t="s">
        <v>213</v>
      </c>
      <c r="B189" s="6">
        <v>7.2625698324022352</v>
      </c>
      <c r="C189" s="7">
        <v>12.068965517241379</v>
      </c>
      <c r="D189" s="7">
        <v>14.374999999999998</v>
      </c>
      <c r="E189">
        <v>21.951219512195124</v>
      </c>
      <c r="F189">
        <v>23.129251700680271</v>
      </c>
    </row>
    <row r="190" spans="1:6" x14ac:dyDescent="0.25">
      <c r="A190" s="7" t="s">
        <v>214</v>
      </c>
      <c r="B190" s="6">
        <v>19.25925925925926</v>
      </c>
      <c r="C190" s="7">
        <v>22.875816993464053</v>
      </c>
      <c r="D190" s="7">
        <v>26.351351351351347</v>
      </c>
      <c r="E190">
        <v>32.116788321167881</v>
      </c>
      <c r="F190">
        <v>31.428571428571427</v>
      </c>
    </row>
    <row r="191" spans="1:6" x14ac:dyDescent="0.25">
      <c r="A191" s="7" t="s">
        <v>215</v>
      </c>
      <c r="B191" s="6" t="s">
        <v>7066</v>
      </c>
      <c r="C191" s="7" t="s">
        <v>7066</v>
      </c>
      <c r="D191" s="7">
        <v>16.93548387096774</v>
      </c>
      <c r="E191">
        <v>18.699186991869919</v>
      </c>
      <c r="F191">
        <v>14.754098360655737</v>
      </c>
    </row>
    <row r="192" spans="1:6" x14ac:dyDescent="0.25">
      <c r="A192" s="7" t="s">
        <v>216</v>
      </c>
      <c r="B192" s="6">
        <v>13.868613138686131</v>
      </c>
      <c r="C192" s="7">
        <v>13.103448275862069</v>
      </c>
      <c r="D192" s="7">
        <v>19.852941176470587</v>
      </c>
      <c r="E192">
        <v>19.117647058823529</v>
      </c>
      <c r="F192">
        <v>26.190476190476193</v>
      </c>
    </row>
    <row r="193" spans="1:6" x14ac:dyDescent="0.25">
      <c r="A193" s="7" t="s">
        <v>217</v>
      </c>
      <c r="B193" s="6">
        <v>12.258064516129032</v>
      </c>
      <c r="C193" s="7">
        <v>12.5</v>
      </c>
      <c r="D193" s="7">
        <v>14.189189189189189</v>
      </c>
      <c r="E193">
        <v>15.602836879432624</v>
      </c>
      <c r="F193">
        <v>16.216216216216218</v>
      </c>
    </row>
    <row r="194" spans="1:6" x14ac:dyDescent="0.25">
      <c r="A194" s="7" t="s">
        <v>218</v>
      </c>
      <c r="B194" s="6">
        <v>23.893805309734514</v>
      </c>
      <c r="C194" s="7">
        <v>24.561403508771928</v>
      </c>
      <c r="D194" s="7">
        <v>36.134453781512605</v>
      </c>
      <c r="E194">
        <v>33.057851239669425</v>
      </c>
      <c r="F194">
        <v>32.075471698113205</v>
      </c>
    </row>
    <row r="195" spans="1:6" x14ac:dyDescent="0.25">
      <c r="A195" s="7" t="s">
        <v>219</v>
      </c>
      <c r="B195" s="6">
        <v>18.918918918918919</v>
      </c>
      <c r="C195" s="7">
        <v>12.987012987012985</v>
      </c>
      <c r="D195" s="7">
        <v>16.666666666666664</v>
      </c>
      <c r="E195">
        <v>22.61904761904762</v>
      </c>
      <c r="F195">
        <v>7.6923076923076925</v>
      </c>
    </row>
    <row r="196" spans="1:6" x14ac:dyDescent="0.25">
      <c r="A196" s="7" t="s">
        <v>220</v>
      </c>
      <c r="B196" s="6">
        <v>10.784313725490197</v>
      </c>
      <c r="C196" s="7">
        <v>7.608695652173914</v>
      </c>
      <c r="D196" s="7">
        <v>18.681318681318682</v>
      </c>
      <c r="E196">
        <v>13.725490196078432</v>
      </c>
      <c r="F196">
        <v>12.612612612612612</v>
      </c>
    </row>
    <row r="197" spans="1:6" x14ac:dyDescent="0.25">
      <c r="A197" s="7" t="s">
        <v>221</v>
      </c>
      <c r="B197" s="6">
        <v>30.344827586206897</v>
      </c>
      <c r="C197" s="7">
        <v>30</v>
      </c>
      <c r="D197" s="7">
        <v>43.055555555555557</v>
      </c>
      <c r="E197">
        <v>43.609022556390975</v>
      </c>
      <c r="F197">
        <v>35.15625</v>
      </c>
    </row>
    <row r="198" spans="1:6" x14ac:dyDescent="0.25">
      <c r="A198" s="7" t="s">
        <v>222</v>
      </c>
      <c r="B198" s="6">
        <v>5.0724637681159424</v>
      </c>
      <c r="C198" s="7">
        <v>14.705882352941178</v>
      </c>
      <c r="D198" s="7">
        <v>16</v>
      </c>
      <c r="E198">
        <v>19.53125</v>
      </c>
      <c r="F198">
        <v>8.6330935251798557</v>
      </c>
    </row>
    <row r="199" spans="1:6" x14ac:dyDescent="0.25">
      <c r="A199" s="7" t="s">
        <v>223</v>
      </c>
      <c r="B199" s="6">
        <v>12.781954887218044</v>
      </c>
      <c r="C199" s="7">
        <v>17.647058823529413</v>
      </c>
      <c r="D199" s="7">
        <v>14.482758620689657</v>
      </c>
      <c r="E199">
        <v>14.925373134328357</v>
      </c>
      <c r="F199">
        <v>21.487603305785125</v>
      </c>
    </row>
    <row r="200" spans="1:6" x14ac:dyDescent="0.25">
      <c r="A200" s="7" t="s">
        <v>224</v>
      </c>
      <c r="B200" s="6">
        <v>21.551724137931032</v>
      </c>
      <c r="C200" s="7">
        <v>12.280701754385964</v>
      </c>
      <c r="D200" s="7">
        <v>23.577235772357724</v>
      </c>
      <c r="E200">
        <v>30.357142857142854</v>
      </c>
      <c r="F200">
        <v>36.19047619047619</v>
      </c>
    </row>
    <row r="201" spans="1:6" x14ac:dyDescent="0.25">
      <c r="A201" s="7" t="s">
        <v>225</v>
      </c>
      <c r="B201" s="6">
        <v>20</v>
      </c>
      <c r="C201" s="7">
        <v>12.149532710280374</v>
      </c>
      <c r="D201" s="7">
        <v>17.592592592592592</v>
      </c>
      <c r="E201">
        <v>19.672131147540984</v>
      </c>
      <c r="F201">
        <v>19.841269841269842</v>
      </c>
    </row>
    <row r="202" spans="1:6" x14ac:dyDescent="0.25">
      <c r="A202" s="7" t="s">
        <v>226</v>
      </c>
      <c r="B202" s="6">
        <v>14.393939393939394</v>
      </c>
      <c r="C202" s="7">
        <v>20.155038759689923</v>
      </c>
      <c r="D202" s="7">
        <v>18.939393939393938</v>
      </c>
      <c r="E202">
        <v>28.099173553719009</v>
      </c>
      <c r="F202">
        <v>19.565217391304348</v>
      </c>
    </row>
    <row r="203" spans="1:6" x14ac:dyDescent="0.25">
      <c r="A203" s="7" t="s">
        <v>227</v>
      </c>
      <c r="B203" s="6">
        <v>18.88111888111888</v>
      </c>
      <c r="C203" s="7">
        <v>22.929936305732486</v>
      </c>
      <c r="D203" s="7">
        <v>25.624999999999996</v>
      </c>
      <c r="E203">
        <v>38.414634146341463</v>
      </c>
      <c r="F203">
        <v>25.925925925925924</v>
      </c>
    </row>
    <row r="204" spans="1:6" x14ac:dyDescent="0.25">
      <c r="A204" s="7" t="s">
        <v>228</v>
      </c>
      <c r="B204" s="6">
        <v>12</v>
      </c>
      <c r="C204" s="7">
        <v>15.702479338842975</v>
      </c>
      <c r="D204" s="7">
        <v>9.4488188976377945</v>
      </c>
      <c r="E204">
        <v>20.353982300884958</v>
      </c>
      <c r="F204">
        <v>25</v>
      </c>
    </row>
    <row r="205" spans="1:6" x14ac:dyDescent="0.25">
      <c r="A205" s="7" t="s">
        <v>229</v>
      </c>
      <c r="B205" s="6">
        <v>18.5</v>
      </c>
      <c r="C205" s="7">
        <v>17.676767676767678</v>
      </c>
      <c r="D205" s="7">
        <v>17.258883248730964</v>
      </c>
      <c r="E205">
        <v>24.299065420560748</v>
      </c>
      <c r="F205">
        <v>24.873096446700508</v>
      </c>
    </row>
    <row r="206" spans="1:6" x14ac:dyDescent="0.25">
      <c r="A206" s="7" t="s">
        <v>230</v>
      </c>
      <c r="B206" s="6">
        <v>4.7619047619047619</v>
      </c>
      <c r="C206" s="7">
        <v>8.0808080808080813</v>
      </c>
      <c r="D206" s="7">
        <v>9.0909090909090917</v>
      </c>
      <c r="E206">
        <v>17.391304347826086</v>
      </c>
      <c r="F206">
        <v>13.978494623655912</v>
      </c>
    </row>
    <row r="207" spans="1:6" x14ac:dyDescent="0.25">
      <c r="A207" s="7" t="s">
        <v>231</v>
      </c>
      <c r="B207" s="6">
        <v>6.8965517241379306</v>
      </c>
      <c r="C207" s="7">
        <v>21.929824561403507</v>
      </c>
      <c r="D207" s="7">
        <v>23.015873015873016</v>
      </c>
      <c r="E207">
        <v>27.702702702702702</v>
      </c>
      <c r="F207">
        <v>17.021276595744681</v>
      </c>
    </row>
    <row r="208" spans="1:6" x14ac:dyDescent="0.25">
      <c r="A208" s="7" t="s">
        <v>232</v>
      </c>
      <c r="B208" s="6" t="s">
        <v>7066</v>
      </c>
      <c r="C208" s="7">
        <v>8.3333333333333321</v>
      </c>
      <c r="D208" s="7">
        <v>13.924050632911392</v>
      </c>
      <c r="E208">
        <v>8.3333333333333321</v>
      </c>
      <c r="F208">
        <v>11.111111111111111</v>
      </c>
    </row>
    <row r="209" spans="1:6" x14ac:dyDescent="0.25">
      <c r="A209" s="7" t="s">
        <v>233</v>
      </c>
      <c r="B209" s="6">
        <v>12.751677852348994</v>
      </c>
      <c r="C209" s="7">
        <v>23.684210526315788</v>
      </c>
      <c r="D209" s="7">
        <v>19.444444444444446</v>
      </c>
      <c r="E209">
        <v>22.068965517241381</v>
      </c>
      <c r="F209">
        <v>16.326530612244898</v>
      </c>
    </row>
    <row r="210" spans="1:6" x14ac:dyDescent="0.25">
      <c r="A210" s="7" t="s">
        <v>234</v>
      </c>
      <c r="B210" s="6">
        <v>9.5652173913043477</v>
      </c>
      <c r="C210" s="7">
        <v>5.3571428571428568</v>
      </c>
      <c r="D210" s="7">
        <v>5.3097345132743365</v>
      </c>
      <c r="E210">
        <v>14.159292035398231</v>
      </c>
      <c r="F210">
        <v>16.50485436893204</v>
      </c>
    </row>
    <row r="211" spans="1:6" x14ac:dyDescent="0.25">
      <c r="A211" s="7" t="s">
        <v>235</v>
      </c>
      <c r="B211" s="6">
        <v>15.254237288135593</v>
      </c>
      <c r="C211" s="7">
        <v>9.0395480225988702</v>
      </c>
      <c r="D211" s="7">
        <v>33.139534883720927</v>
      </c>
      <c r="E211">
        <v>35.838150289017342</v>
      </c>
      <c r="F211">
        <v>25.555555555555554</v>
      </c>
    </row>
    <row r="212" spans="1:6" x14ac:dyDescent="0.25">
      <c r="A212" s="7" t="s">
        <v>236</v>
      </c>
      <c r="B212" s="6">
        <v>23.931623931623932</v>
      </c>
      <c r="C212" s="7">
        <v>24.561403508771928</v>
      </c>
      <c r="D212" s="7">
        <v>28.695652173913043</v>
      </c>
      <c r="E212">
        <v>23.636363636363637</v>
      </c>
      <c r="F212">
        <v>27.083333333333332</v>
      </c>
    </row>
    <row r="213" spans="1:6" x14ac:dyDescent="0.25">
      <c r="A213" s="7" t="s">
        <v>237</v>
      </c>
      <c r="B213" s="6">
        <v>14.906832298136646</v>
      </c>
      <c r="C213" s="7">
        <v>15.294117647058824</v>
      </c>
      <c r="D213" s="7">
        <v>15.428571428571427</v>
      </c>
      <c r="E213">
        <v>21.693121693121693</v>
      </c>
      <c r="F213">
        <v>20.224719101123593</v>
      </c>
    </row>
    <row r="214" spans="1:6" x14ac:dyDescent="0.25">
      <c r="A214" s="7" t="s">
        <v>238</v>
      </c>
      <c r="B214" s="6">
        <v>17.796610169491526</v>
      </c>
      <c r="C214" s="7">
        <v>8.3969465648854964</v>
      </c>
      <c r="D214" s="7">
        <v>29.838709677419356</v>
      </c>
      <c r="E214">
        <v>20</v>
      </c>
      <c r="F214">
        <v>15.74074074074074</v>
      </c>
    </row>
    <row r="215" spans="1:6" x14ac:dyDescent="0.25">
      <c r="A215" s="7" t="s">
        <v>239</v>
      </c>
      <c r="B215" s="6">
        <v>16.145833333333336</v>
      </c>
      <c r="C215" s="7">
        <v>14.925373134328357</v>
      </c>
      <c r="D215" s="7">
        <v>23.671497584541061</v>
      </c>
      <c r="E215">
        <v>24.390243902439025</v>
      </c>
      <c r="F215">
        <v>29.09090909090909</v>
      </c>
    </row>
    <row r="216" spans="1:6" x14ac:dyDescent="0.25">
      <c r="A216" s="7" t="s">
        <v>240</v>
      </c>
      <c r="B216" s="6">
        <v>10.2803738317757</v>
      </c>
      <c r="C216" s="7">
        <v>12</v>
      </c>
      <c r="D216" s="7">
        <v>8.2568807339449553</v>
      </c>
      <c r="E216">
        <v>16.981132075471699</v>
      </c>
      <c r="F216">
        <v>18.421052631578945</v>
      </c>
    </row>
    <row r="217" spans="1:6" x14ac:dyDescent="0.25">
      <c r="A217" s="7" t="s">
        <v>241</v>
      </c>
      <c r="B217" s="6">
        <v>11.210762331838566</v>
      </c>
      <c r="C217" s="7">
        <v>13.488372093023257</v>
      </c>
      <c r="D217" s="7">
        <v>13.658536585365855</v>
      </c>
      <c r="E217">
        <v>18.652849740932641</v>
      </c>
      <c r="F217">
        <v>17.412935323383085</v>
      </c>
    </row>
    <row r="218" spans="1:6" x14ac:dyDescent="0.25">
      <c r="A218" s="7" t="s">
        <v>242</v>
      </c>
      <c r="B218" s="6">
        <v>10.067114093959731</v>
      </c>
      <c r="C218" s="7">
        <v>10.95890410958904</v>
      </c>
      <c r="D218" s="7">
        <v>16.788321167883211</v>
      </c>
      <c r="E218">
        <v>13.953488372093023</v>
      </c>
      <c r="F218">
        <v>11.111111111111111</v>
      </c>
    </row>
    <row r="219" spans="1:6" x14ac:dyDescent="0.25">
      <c r="A219" s="7" t="s">
        <v>243</v>
      </c>
      <c r="B219" s="6">
        <v>12.745098039215685</v>
      </c>
      <c r="C219" s="7">
        <v>16</v>
      </c>
      <c r="D219" s="7">
        <v>12.244897959183673</v>
      </c>
      <c r="E219">
        <v>11.818181818181818</v>
      </c>
      <c r="F219">
        <v>16.666666666666664</v>
      </c>
    </row>
    <row r="220" spans="1:6" x14ac:dyDescent="0.25">
      <c r="A220" s="7" t="s">
        <v>244</v>
      </c>
      <c r="B220" s="6">
        <v>25</v>
      </c>
      <c r="C220" s="7">
        <v>26.402640264026399</v>
      </c>
      <c r="D220" s="7">
        <v>31.958762886597935</v>
      </c>
      <c r="E220">
        <v>40.133779264214049</v>
      </c>
      <c r="F220">
        <v>36.860068259385663</v>
      </c>
    </row>
    <row r="221" spans="1:6" x14ac:dyDescent="0.25">
      <c r="A221" s="7" t="s">
        <v>245</v>
      </c>
      <c r="B221" s="6">
        <v>12.096774193548388</v>
      </c>
      <c r="C221" s="7">
        <v>24.390243902439025</v>
      </c>
      <c r="D221" s="7">
        <v>23.478260869565219</v>
      </c>
      <c r="E221">
        <v>15.625</v>
      </c>
      <c r="F221">
        <v>27.131782945736433</v>
      </c>
    </row>
    <row r="222" spans="1:6" x14ac:dyDescent="0.25">
      <c r="A222" s="7" t="s">
        <v>246</v>
      </c>
      <c r="B222" s="6">
        <v>27.548209366391184</v>
      </c>
      <c r="C222" s="7">
        <v>28.990228013029316</v>
      </c>
      <c r="D222" s="7">
        <v>40.350877192982452</v>
      </c>
      <c r="E222">
        <v>44.670050761421322</v>
      </c>
      <c r="F222">
        <v>39.76608187134503</v>
      </c>
    </row>
    <row r="223" spans="1:6" x14ac:dyDescent="0.25">
      <c r="A223" s="7" t="s">
        <v>247</v>
      </c>
      <c r="B223" s="6">
        <v>20.883534136546185</v>
      </c>
      <c r="C223" s="7">
        <v>24.897959183673468</v>
      </c>
      <c r="D223" s="7">
        <v>26.136363636363637</v>
      </c>
      <c r="E223">
        <v>26.666666666666668</v>
      </c>
      <c r="F223">
        <v>29.249011857707508</v>
      </c>
    </row>
    <row r="224" spans="1:6" x14ac:dyDescent="0.25">
      <c r="A224" s="7" t="s">
        <v>248</v>
      </c>
      <c r="B224" s="6">
        <v>14.857142857142858</v>
      </c>
      <c r="C224" s="7">
        <v>15.083798882681565</v>
      </c>
      <c r="D224" s="7">
        <v>8.0924855491329488</v>
      </c>
      <c r="E224">
        <v>22.891566265060241</v>
      </c>
      <c r="F224">
        <v>21.511627906976745</v>
      </c>
    </row>
    <row r="225" spans="1:6" x14ac:dyDescent="0.25">
      <c r="A225" s="7" t="s">
        <v>249</v>
      </c>
      <c r="B225" s="6">
        <v>27.551020408163261</v>
      </c>
      <c r="C225" s="7">
        <v>30</v>
      </c>
      <c r="D225" s="7">
        <v>37.634408602150536</v>
      </c>
      <c r="E225">
        <v>35.121951219512191</v>
      </c>
      <c r="F225">
        <v>35.458167330677291</v>
      </c>
    </row>
    <row r="226" spans="1:6" x14ac:dyDescent="0.25">
      <c r="A226" s="7" t="s">
        <v>250</v>
      </c>
      <c r="B226" s="6">
        <v>14.473684210526317</v>
      </c>
      <c r="C226" s="7">
        <v>11.038961038961039</v>
      </c>
      <c r="D226" s="7">
        <v>21.621621621621621</v>
      </c>
      <c r="E226">
        <v>23.809523809523807</v>
      </c>
      <c r="F226">
        <v>20.52980132450331</v>
      </c>
    </row>
    <row r="227" spans="1:6" x14ac:dyDescent="0.25">
      <c r="A227" s="7" t="s">
        <v>251</v>
      </c>
      <c r="B227" s="6">
        <v>16.455696202531644</v>
      </c>
      <c r="C227" s="7">
        <v>7.042253521126761</v>
      </c>
      <c r="D227" s="7">
        <v>34.375</v>
      </c>
      <c r="E227">
        <v>21.53846153846154</v>
      </c>
      <c r="F227">
        <v>20</v>
      </c>
    </row>
    <row r="228" spans="1:6" x14ac:dyDescent="0.25">
      <c r="A228" s="7" t="s">
        <v>252</v>
      </c>
      <c r="B228" s="6">
        <v>9.9099099099099099</v>
      </c>
      <c r="C228" s="7">
        <v>5.4298642533936654</v>
      </c>
      <c r="D228" s="7">
        <v>4.0909090909090908</v>
      </c>
      <c r="E228">
        <v>12.037037037037036</v>
      </c>
      <c r="F228">
        <v>12.871287128712872</v>
      </c>
    </row>
    <row r="229" spans="1:6" x14ac:dyDescent="0.25">
      <c r="A229" s="7" t="s">
        <v>253</v>
      </c>
      <c r="B229" s="6" t="s">
        <v>7066</v>
      </c>
      <c r="C229" s="7" t="s">
        <v>7066</v>
      </c>
      <c r="D229" s="7" t="s">
        <v>7066</v>
      </c>
      <c r="E229">
        <v>3.1128404669260701</v>
      </c>
      <c r="F229">
        <v>1.9455252918287937</v>
      </c>
    </row>
    <row r="230" spans="1:6" x14ac:dyDescent="0.25">
      <c r="A230" s="7" t="s">
        <v>254</v>
      </c>
      <c r="B230" s="6">
        <v>3.0973451327433628</v>
      </c>
      <c r="C230" s="7">
        <v>4.954954954954955</v>
      </c>
      <c r="D230" s="7" t="s">
        <v>7066</v>
      </c>
      <c r="E230" t="s">
        <v>7066</v>
      </c>
      <c r="F230">
        <v>5.2884615384615383</v>
      </c>
    </row>
    <row r="231" spans="1:6" x14ac:dyDescent="0.25">
      <c r="A231" s="7" t="s">
        <v>255</v>
      </c>
      <c r="B231" s="6" t="s">
        <v>7066</v>
      </c>
      <c r="C231" s="7" t="s">
        <v>7066</v>
      </c>
      <c r="D231" s="7">
        <v>7.5</v>
      </c>
      <c r="E231" t="s">
        <v>7066</v>
      </c>
      <c r="F231">
        <v>8.536585365853659</v>
      </c>
    </row>
    <row r="232" spans="1:6" x14ac:dyDescent="0.25">
      <c r="A232" s="7" t="s">
        <v>256</v>
      </c>
      <c r="B232" s="6" t="s">
        <v>7066</v>
      </c>
      <c r="C232" s="7">
        <v>2.5236593059936907</v>
      </c>
      <c r="D232" s="7">
        <v>2.3102310231023102</v>
      </c>
      <c r="E232">
        <v>8.3892617449664435</v>
      </c>
      <c r="F232">
        <v>4.9833887043189371</v>
      </c>
    </row>
    <row r="233" spans="1:6" x14ac:dyDescent="0.25">
      <c r="A233" s="7" t="s">
        <v>257</v>
      </c>
      <c r="B233" s="6">
        <v>3.3557046979865772</v>
      </c>
      <c r="C233" s="7">
        <v>4.375</v>
      </c>
      <c r="D233" s="7">
        <v>3.3557046979865772</v>
      </c>
      <c r="E233">
        <v>4.5454545454545459</v>
      </c>
      <c r="F233">
        <v>4.9504950495049505</v>
      </c>
    </row>
    <row r="234" spans="1:6" x14ac:dyDescent="0.25">
      <c r="A234" s="7" t="s">
        <v>258</v>
      </c>
      <c r="B234" s="6">
        <v>13.571428571428571</v>
      </c>
      <c r="C234" s="7">
        <v>9.7744360902255636</v>
      </c>
      <c r="D234" s="7">
        <v>16.806722689075631</v>
      </c>
      <c r="E234">
        <v>14.285714285714285</v>
      </c>
      <c r="F234">
        <v>14.864864864864865</v>
      </c>
    </row>
    <row r="235" spans="1:6" x14ac:dyDescent="0.25">
      <c r="A235" s="7" t="s">
        <v>259</v>
      </c>
      <c r="B235" s="6">
        <v>4.4247787610619467</v>
      </c>
      <c r="C235" s="7">
        <v>4.3103448275862073</v>
      </c>
      <c r="D235" s="7">
        <v>8.6705202312138727</v>
      </c>
      <c r="E235">
        <v>5.9574468085106389</v>
      </c>
      <c r="F235">
        <v>7.608695652173914</v>
      </c>
    </row>
    <row r="236" spans="1:6" x14ac:dyDescent="0.25">
      <c r="A236" s="7" t="s">
        <v>260</v>
      </c>
      <c r="B236" s="6">
        <v>16.666666666666664</v>
      </c>
      <c r="C236" s="7">
        <v>7.7669902912621351</v>
      </c>
      <c r="D236" s="7">
        <v>12.280701754385964</v>
      </c>
      <c r="E236">
        <v>12.605042016806722</v>
      </c>
      <c r="F236">
        <v>17.948717948717949</v>
      </c>
    </row>
    <row r="237" spans="1:6" x14ac:dyDescent="0.25">
      <c r="A237" s="7" t="s">
        <v>261</v>
      </c>
      <c r="B237" s="6">
        <v>15.873015873015872</v>
      </c>
      <c r="C237" s="7">
        <v>14.285714285714285</v>
      </c>
      <c r="D237" s="7" t="s">
        <v>7066</v>
      </c>
      <c r="E237">
        <v>18.181818181818183</v>
      </c>
      <c r="F237">
        <v>8.1395348837209305</v>
      </c>
    </row>
    <row r="238" spans="1:6" x14ac:dyDescent="0.25">
      <c r="A238" s="7" t="s">
        <v>262</v>
      </c>
      <c r="B238" s="6">
        <v>17.1875</v>
      </c>
      <c r="C238" s="7">
        <v>8.9552238805970141</v>
      </c>
      <c r="D238" s="7">
        <v>15.873015873015872</v>
      </c>
      <c r="E238">
        <v>13.698630136986301</v>
      </c>
      <c r="F238">
        <v>13.253012048192772</v>
      </c>
    </row>
    <row r="239" spans="1:6" x14ac:dyDescent="0.25">
      <c r="A239" s="7" t="s">
        <v>263</v>
      </c>
      <c r="B239" s="6">
        <v>8.3333333333333321</v>
      </c>
      <c r="C239" s="7">
        <v>5.9523809523809517</v>
      </c>
      <c r="D239" s="7" t="s">
        <v>7066</v>
      </c>
      <c r="E239">
        <v>4.7619047619047619</v>
      </c>
      <c r="F239" t="s">
        <v>7066</v>
      </c>
    </row>
    <row r="240" spans="1:6" x14ac:dyDescent="0.25">
      <c r="A240" s="7" t="s">
        <v>264</v>
      </c>
      <c r="B240" s="6">
        <v>16.666666666666664</v>
      </c>
      <c r="C240" s="7">
        <v>11.594202898550725</v>
      </c>
      <c r="D240" s="7">
        <v>14.084507042253522</v>
      </c>
      <c r="E240">
        <v>10.526315789473683</v>
      </c>
      <c r="F240">
        <v>12.698412698412698</v>
      </c>
    </row>
    <row r="241" spans="1:6" x14ac:dyDescent="0.25">
      <c r="A241" s="7" t="s">
        <v>265</v>
      </c>
      <c r="B241" s="6">
        <v>19.512195121951219</v>
      </c>
      <c r="C241" s="7">
        <v>12.676056338028168</v>
      </c>
      <c r="D241" s="7">
        <v>21.12676056338028</v>
      </c>
      <c r="E241">
        <v>27.702702702702702</v>
      </c>
      <c r="F241">
        <v>26</v>
      </c>
    </row>
    <row r="242" spans="1:6" x14ac:dyDescent="0.25">
      <c r="A242" s="7" t="s">
        <v>266</v>
      </c>
      <c r="B242" s="6">
        <v>10.191082802547772</v>
      </c>
      <c r="C242" s="7">
        <v>12.258064516129032</v>
      </c>
      <c r="D242" s="7">
        <v>16.129032258064516</v>
      </c>
      <c r="E242">
        <v>25.161290322580644</v>
      </c>
      <c r="F242">
        <v>17.647058823529413</v>
      </c>
    </row>
    <row r="243" spans="1:6" x14ac:dyDescent="0.25">
      <c r="A243" s="7" t="s">
        <v>267</v>
      </c>
      <c r="B243" s="6">
        <v>8.2191780821917799</v>
      </c>
      <c r="C243" s="7">
        <v>4.3859649122807012</v>
      </c>
      <c r="D243" s="7">
        <v>10.191082802547772</v>
      </c>
      <c r="E243">
        <v>4.9450549450549453</v>
      </c>
      <c r="F243">
        <v>11.442786069651742</v>
      </c>
    </row>
    <row r="244" spans="1:6" x14ac:dyDescent="0.25">
      <c r="A244" s="7" t="s">
        <v>268</v>
      </c>
      <c r="B244" s="6">
        <v>4.2553191489361701</v>
      </c>
      <c r="C244" s="7">
        <v>5</v>
      </c>
      <c r="D244" s="7">
        <v>4.8128342245989302</v>
      </c>
      <c r="E244">
        <v>2.9761904761904758</v>
      </c>
      <c r="F244">
        <v>10.869565217391305</v>
      </c>
    </row>
    <row r="245" spans="1:6" x14ac:dyDescent="0.25">
      <c r="A245" s="7" t="s">
        <v>269</v>
      </c>
      <c r="B245" s="6">
        <v>10.16949152542373</v>
      </c>
      <c r="C245" s="7">
        <v>8.4033613445378155</v>
      </c>
      <c r="D245" s="7">
        <v>10.833333333333334</v>
      </c>
      <c r="E245">
        <v>17.164179104477611</v>
      </c>
      <c r="F245">
        <v>13.709677419354838</v>
      </c>
    </row>
    <row r="246" spans="1:6" x14ac:dyDescent="0.25">
      <c r="A246" s="7" t="s">
        <v>270</v>
      </c>
      <c r="B246" s="6">
        <v>8.9552238805970141</v>
      </c>
      <c r="C246" s="7">
        <v>11.267605633802818</v>
      </c>
      <c r="D246" s="7">
        <v>16.883116883116884</v>
      </c>
      <c r="E246">
        <v>11.688311688311687</v>
      </c>
      <c r="F246">
        <v>12.5</v>
      </c>
    </row>
    <row r="247" spans="1:6" x14ac:dyDescent="0.25">
      <c r="A247" s="7" t="s">
        <v>271</v>
      </c>
      <c r="B247" s="6">
        <v>9.5890410958904102</v>
      </c>
      <c r="C247" s="7">
        <v>8.9743589743589745</v>
      </c>
      <c r="D247" s="7">
        <v>15.151515151515152</v>
      </c>
      <c r="E247">
        <v>13.23529411764706</v>
      </c>
      <c r="F247">
        <v>14.754098360655737</v>
      </c>
    </row>
    <row r="248" spans="1:6" x14ac:dyDescent="0.25">
      <c r="A248" s="7" t="s">
        <v>272</v>
      </c>
      <c r="B248" s="6">
        <v>6.666666666666667</v>
      </c>
      <c r="C248" s="7">
        <v>10.619469026548673</v>
      </c>
      <c r="D248" s="7">
        <v>4.3103448275862073</v>
      </c>
      <c r="E248">
        <v>11.403508771929824</v>
      </c>
      <c r="F248">
        <v>6.4220183486238538</v>
      </c>
    </row>
    <row r="249" spans="1:6" x14ac:dyDescent="0.25">
      <c r="A249" s="7" t="s">
        <v>273</v>
      </c>
      <c r="B249" s="6">
        <v>7.3529411764705888</v>
      </c>
      <c r="C249" s="7">
        <v>3.8461538461538463</v>
      </c>
      <c r="D249" s="7">
        <v>7.0866141732283463</v>
      </c>
      <c r="E249">
        <v>6.7164179104477615</v>
      </c>
      <c r="F249">
        <v>5.8394160583941606</v>
      </c>
    </row>
    <row r="250" spans="1:6" x14ac:dyDescent="0.25">
      <c r="A250" s="7" t="s">
        <v>274</v>
      </c>
      <c r="B250" s="6">
        <v>18.681318681318682</v>
      </c>
      <c r="C250" s="7">
        <v>6.8181818181818175</v>
      </c>
      <c r="D250" s="7">
        <v>8.6021505376344098</v>
      </c>
      <c r="E250">
        <v>5.2083333333333339</v>
      </c>
      <c r="F250">
        <v>5.7692307692307692</v>
      </c>
    </row>
    <row r="251" spans="1:6" x14ac:dyDescent="0.25">
      <c r="A251" s="7" t="s">
        <v>275</v>
      </c>
      <c r="B251" s="6">
        <v>12.060301507537687</v>
      </c>
      <c r="C251" s="7">
        <v>8.3333333333333321</v>
      </c>
      <c r="D251" s="7">
        <v>12.834224598930483</v>
      </c>
      <c r="E251">
        <v>12.087912087912088</v>
      </c>
      <c r="F251">
        <v>12.953367875647666</v>
      </c>
    </row>
    <row r="252" spans="1:6" x14ac:dyDescent="0.25">
      <c r="A252" s="7" t="s">
        <v>276</v>
      </c>
      <c r="B252" s="6">
        <v>4.3103448275862073</v>
      </c>
      <c r="C252" s="7">
        <v>7.1999999999999993</v>
      </c>
      <c r="D252" s="7">
        <v>13.194444444444445</v>
      </c>
      <c r="E252">
        <v>6.5359477124183014</v>
      </c>
      <c r="F252">
        <v>4.4585987261146496</v>
      </c>
    </row>
    <row r="253" spans="1:6" x14ac:dyDescent="0.25">
      <c r="A253" s="7" t="s">
        <v>277</v>
      </c>
      <c r="B253" s="6" t="s">
        <v>7066</v>
      </c>
      <c r="C253" s="7" t="s">
        <v>7066</v>
      </c>
      <c r="D253" s="7">
        <v>5.9405940594059405</v>
      </c>
      <c r="E253">
        <v>6.7307692307692308</v>
      </c>
      <c r="F253" t="s">
        <v>7066</v>
      </c>
    </row>
    <row r="254" spans="1:6" x14ac:dyDescent="0.25">
      <c r="A254" s="7" t="s">
        <v>278</v>
      </c>
      <c r="B254" s="6" t="s">
        <v>7066</v>
      </c>
      <c r="C254" s="7">
        <v>10.38961038961039</v>
      </c>
      <c r="D254" s="7">
        <v>7.0588235294117645</v>
      </c>
      <c r="E254">
        <v>7.1428571428571423</v>
      </c>
      <c r="F254">
        <v>7.8947368421052628</v>
      </c>
    </row>
    <row r="255" spans="1:6" x14ac:dyDescent="0.25">
      <c r="A255" s="7" t="s">
        <v>279</v>
      </c>
      <c r="B255" s="6" t="s">
        <v>7066</v>
      </c>
      <c r="C255" s="7" t="s">
        <v>7066</v>
      </c>
      <c r="D255" s="7">
        <v>5.4347826086956523</v>
      </c>
      <c r="E255" t="s">
        <v>7066</v>
      </c>
      <c r="F255" t="s">
        <v>7066</v>
      </c>
    </row>
    <row r="256" spans="1:6" x14ac:dyDescent="0.25">
      <c r="A256" s="7" t="s">
        <v>280</v>
      </c>
      <c r="B256" s="6">
        <v>10</v>
      </c>
      <c r="C256" s="7">
        <v>9.8039215686274517</v>
      </c>
      <c r="D256" s="7">
        <v>9.433962264150944</v>
      </c>
      <c r="E256">
        <v>10.714285714285714</v>
      </c>
      <c r="F256">
        <v>17.647058823529413</v>
      </c>
    </row>
    <row r="257" spans="1:6" x14ac:dyDescent="0.25">
      <c r="A257" s="7" t="s">
        <v>281</v>
      </c>
      <c r="B257" s="6" t="s">
        <v>7066</v>
      </c>
      <c r="C257" s="7">
        <v>9.2592592592592595</v>
      </c>
      <c r="D257" s="7">
        <v>14.545454545454545</v>
      </c>
      <c r="E257">
        <v>14.035087719298245</v>
      </c>
      <c r="F257">
        <v>14.285714285714285</v>
      </c>
    </row>
    <row r="258" spans="1:6" x14ac:dyDescent="0.25">
      <c r="A258" s="7" t="s">
        <v>282</v>
      </c>
      <c r="B258" s="6" t="s">
        <v>7066</v>
      </c>
      <c r="C258" s="7" t="s">
        <v>7066</v>
      </c>
      <c r="D258" s="7" t="s">
        <v>7066</v>
      </c>
      <c r="E258">
        <v>3.8461538461538463</v>
      </c>
      <c r="F258" t="s">
        <v>7066</v>
      </c>
    </row>
    <row r="259" spans="1:6" x14ac:dyDescent="0.25">
      <c r="A259" s="7" t="s">
        <v>283</v>
      </c>
      <c r="B259" s="6">
        <v>3.867403314917127</v>
      </c>
      <c r="C259" s="7">
        <v>5.5555555555555554</v>
      </c>
      <c r="D259" s="7">
        <v>5.376344086021505</v>
      </c>
      <c r="E259">
        <v>4.918032786885246</v>
      </c>
      <c r="F259">
        <v>8.3333333333333321</v>
      </c>
    </row>
    <row r="260" spans="1:6" x14ac:dyDescent="0.25">
      <c r="A260" s="7" t="s">
        <v>284</v>
      </c>
      <c r="B260" s="6" t="s">
        <v>7066</v>
      </c>
      <c r="C260" s="7">
        <v>4.3859649122807012</v>
      </c>
      <c r="D260" s="7">
        <v>8.4905660377358494</v>
      </c>
      <c r="E260">
        <v>5.4347826086956523</v>
      </c>
      <c r="F260">
        <v>5.2083333333333339</v>
      </c>
    </row>
    <row r="261" spans="1:6" x14ac:dyDescent="0.25">
      <c r="A261" s="7" t="s">
        <v>285</v>
      </c>
      <c r="B261" s="6" t="s">
        <v>7066</v>
      </c>
      <c r="C261" s="7" t="s">
        <v>7066</v>
      </c>
      <c r="D261" s="7" t="s">
        <v>7066</v>
      </c>
      <c r="E261" t="s">
        <v>7066</v>
      </c>
      <c r="F261">
        <v>6.024096385542169</v>
      </c>
    </row>
    <row r="262" spans="1:6" x14ac:dyDescent="0.25">
      <c r="A262" s="7" t="s">
        <v>286</v>
      </c>
      <c r="B262" s="6">
        <v>7.59493670886076</v>
      </c>
      <c r="C262" s="7" t="s">
        <v>7066</v>
      </c>
      <c r="D262" s="7">
        <v>13.698630136986301</v>
      </c>
      <c r="E262" t="s">
        <v>7066</v>
      </c>
      <c r="F262" t="s">
        <v>7066</v>
      </c>
    </row>
    <row r="263" spans="1:6" x14ac:dyDescent="0.25">
      <c r="A263" s="7" t="s">
        <v>287</v>
      </c>
      <c r="B263" s="6" t="s">
        <v>7066</v>
      </c>
      <c r="C263" s="7">
        <v>6.4516129032258061</v>
      </c>
      <c r="D263" s="7">
        <v>8.695652173913043</v>
      </c>
      <c r="E263">
        <v>12.5</v>
      </c>
      <c r="F263">
        <v>6.9767441860465116</v>
      </c>
    </row>
    <row r="264" spans="1:6" x14ac:dyDescent="0.25">
      <c r="A264" s="7" t="s">
        <v>288</v>
      </c>
      <c r="B264" s="6" t="s">
        <v>7066</v>
      </c>
      <c r="C264" s="7" t="s">
        <v>7066</v>
      </c>
      <c r="D264" s="7" t="s">
        <v>7066</v>
      </c>
      <c r="E264" t="s">
        <v>7066</v>
      </c>
      <c r="F264" t="s">
        <v>7066</v>
      </c>
    </row>
    <row r="265" spans="1:6" x14ac:dyDescent="0.25">
      <c r="A265" s="7" t="s">
        <v>289</v>
      </c>
      <c r="B265" s="6">
        <v>4.8192771084337354</v>
      </c>
      <c r="C265" s="7">
        <v>7.9268292682926829</v>
      </c>
      <c r="D265" s="7">
        <v>5.5214723926380369</v>
      </c>
      <c r="E265">
        <v>12.962962962962962</v>
      </c>
      <c r="F265">
        <v>13.071895424836603</v>
      </c>
    </row>
    <row r="266" spans="1:6" x14ac:dyDescent="0.25">
      <c r="A266" s="7" t="s">
        <v>290</v>
      </c>
      <c r="B266" s="6" t="s">
        <v>7066</v>
      </c>
      <c r="C266" s="7">
        <v>7.6190476190476195</v>
      </c>
      <c r="D266" s="7">
        <v>7.0000000000000009</v>
      </c>
      <c r="E266">
        <v>7.0000000000000009</v>
      </c>
      <c r="F266">
        <v>6.0606060606060606</v>
      </c>
    </row>
    <row r="267" spans="1:6" x14ac:dyDescent="0.25">
      <c r="A267" s="7" t="s">
        <v>291</v>
      </c>
      <c r="B267" s="6">
        <v>7.1428571428571423</v>
      </c>
      <c r="C267" s="7">
        <v>8.9552238805970141</v>
      </c>
      <c r="D267" s="7">
        <v>16.923076923076923</v>
      </c>
      <c r="E267">
        <v>11.842105263157894</v>
      </c>
      <c r="F267">
        <v>15.384615384615385</v>
      </c>
    </row>
    <row r="268" spans="1:6" x14ac:dyDescent="0.25">
      <c r="A268" s="7" t="s">
        <v>292</v>
      </c>
      <c r="B268" s="6" t="s">
        <v>7066</v>
      </c>
      <c r="C268" s="7" t="s">
        <v>7066</v>
      </c>
      <c r="D268" s="7">
        <v>9.3457943925233646</v>
      </c>
      <c r="E268">
        <v>4.5045045045045047</v>
      </c>
      <c r="F268">
        <v>8.3333333333333321</v>
      </c>
    </row>
    <row r="269" spans="1:6" x14ac:dyDescent="0.25">
      <c r="A269" s="7" t="s">
        <v>293</v>
      </c>
      <c r="B269" s="6">
        <v>6.3492063492063489</v>
      </c>
      <c r="C269" s="7">
        <v>5.0724637681159424</v>
      </c>
      <c r="D269" s="7" t="s">
        <v>7066</v>
      </c>
      <c r="E269" t="s">
        <v>7066</v>
      </c>
      <c r="F269" t="s">
        <v>7066</v>
      </c>
    </row>
    <row r="270" spans="1:6" x14ac:dyDescent="0.25">
      <c r="A270" s="7" t="s">
        <v>294</v>
      </c>
      <c r="B270" s="6">
        <v>7.8651685393258424</v>
      </c>
      <c r="C270" s="7" t="s">
        <v>7066</v>
      </c>
      <c r="D270" s="7" t="s">
        <v>7066</v>
      </c>
      <c r="E270" t="s">
        <v>7066</v>
      </c>
      <c r="F270" t="s">
        <v>7066</v>
      </c>
    </row>
    <row r="271" spans="1:6" x14ac:dyDescent="0.25">
      <c r="A271" s="7" t="s">
        <v>295</v>
      </c>
      <c r="B271" s="6">
        <v>13.580246913580247</v>
      </c>
      <c r="C271" s="7">
        <v>17.582417582417584</v>
      </c>
      <c r="D271" s="7">
        <v>22</v>
      </c>
      <c r="E271">
        <v>15.151515151515152</v>
      </c>
      <c r="F271">
        <v>10.810810810810811</v>
      </c>
    </row>
    <row r="272" spans="1:6" x14ac:dyDescent="0.25">
      <c r="A272" s="7" t="s">
        <v>296</v>
      </c>
      <c r="B272" s="6">
        <v>15.517241379310345</v>
      </c>
      <c r="C272" s="7">
        <v>14.084507042253522</v>
      </c>
      <c r="D272" s="7">
        <v>12.676056338028168</v>
      </c>
      <c r="E272">
        <v>17.142857142857142</v>
      </c>
      <c r="F272">
        <v>9.3333333333333339</v>
      </c>
    </row>
    <row r="273" spans="1:6" x14ac:dyDescent="0.25">
      <c r="A273" s="7" t="s">
        <v>297</v>
      </c>
      <c r="B273" s="6" t="s">
        <v>7066</v>
      </c>
      <c r="C273" s="7">
        <v>6.3157894736842106</v>
      </c>
      <c r="D273" s="7" t="s">
        <v>7066</v>
      </c>
      <c r="E273" t="s">
        <v>7066</v>
      </c>
      <c r="F273">
        <v>9.7826086956521738</v>
      </c>
    </row>
    <row r="274" spans="1:6" x14ac:dyDescent="0.25">
      <c r="A274" s="7" t="s">
        <v>298</v>
      </c>
      <c r="B274" s="6">
        <v>6.9444444444444446</v>
      </c>
      <c r="C274" s="7">
        <v>10.76923076923077</v>
      </c>
      <c r="D274" s="7" t="s">
        <v>7066</v>
      </c>
      <c r="E274">
        <v>8</v>
      </c>
      <c r="F274">
        <v>17.391304347826086</v>
      </c>
    </row>
    <row r="275" spans="1:6" x14ac:dyDescent="0.25">
      <c r="A275" s="7" t="s">
        <v>299</v>
      </c>
      <c r="B275" s="6">
        <v>7.3684210526315779</v>
      </c>
      <c r="C275" s="7">
        <v>9.4736842105263168</v>
      </c>
      <c r="D275" s="7">
        <v>20.588235294117645</v>
      </c>
      <c r="E275">
        <v>22.429906542056074</v>
      </c>
      <c r="F275">
        <v>14.563106796116504</v>
      </c>
    </row>
    <row r="276" spans="1:6" x14ac:dyDescent="0.25">
      <c r="A276" s="7" t="s">
        <v>300</v>
      </c>
      <c r="B276" s="6">
        <v>5.8139534883720927</v>
      </c>
      <c r="C276" s="7">
        <v>7.2289156626506017</v>
      </c>
      <c r="D276" s="7">
        <v>5.8139534883720927</v>
      </c>
      <c r="E276">
        <v>9.4117647058823533</v>
      </c>
      <c r="F276">
        <v>6.3291139240506329</v>
      </c>
    </row>
    <row r="277" spans="1:6" x14ac:dyDescent="0.25">
      <c r="A277" s="7" t="s">
        <v>301</v>
      </c>
      <c r="B277" s="6">
        <v>8.3333333333333321</v>
      </c>
      <c r="C277" s="7">
        <v>8.695652173913043</v>
      </c>
      <c r="D277" s="7" t="s">
        <v>7066</v>
      </c>
      <c r="E277">
        <v>10.144927536231885</v>
      </c>
      <c r="F277">
        <v>21.794871794871796</v>
      </c>
    </row>
    <row r="278" spans="1:6" x14ac:dyDescent="0.25">
      <c r="A278" s="7" t="s">
        <v>302</v>
      </c>
      <c r="B278" s="6">
        <v>4.4776119402985071</v>
      </c>
      <c r="C278" s="7">
        <v>6.5040650406504072</v>
      </c>
      <c r="D278" s="7">
        <v>6.666666666666667</v>
      </c>
      <c r="E278">
        <v>9.0909090909090917</v>
      </c>
      <c r="F278">
        <v>4.3103448275862073</v>
      </c>
    </row>
    <row r="279" spans="1:6" x14ac:dyDescent="0.25">
      <c r="A279" s="7" t="s">
        <v>303</v>
      </c>
      <c r="B279" s="6">
        <v>6.4102564102564097</v>
      </c>
      <c r="C279" s="7">
        <v>8.3333333333333321</v>
      </c>
      <c r="D279" s="7">
        <v>13.924050632911392</v>
      </c>
      <c r="E279">
        <v>11.39240506329114</v>
      </c>
      <c r="F279">
        <v>22.368421052631579</v>
      </c>
    </row>
    <row r="280" spans="1:6" x14ac:dyDescent="0.25">
      <c r="A280" s="7" t="s">
        <v>304</v>
      </c>
      <c r="B280" s="6" t="s">
        <v>7066</v>
      </c>
      <c r="C280" s="7" t="s">
        <v>7066</v>
      </c>
      <c r="D280" s="7">
        <v>8.3333333333333321</v>
      </c>
      <c r="E280" t="s">
        <v>7066</v>
      </c>
      <c r="F280" t="s">
        <v>7066</v>
      </c>
    </row>
    <row r="281" spans="1:6" x14ac:dyDescent="0.25">
      <c r="A281" s="7" t="s">
        <v>305</v>
      </c>
      <c r="B281" s="6" t="s">
        <v>7066</v>
      </c>
      <c r="C281" s="7">
        <v>4.5454545454545459</v>
      </c>
      <c r="D281" s="7">
        <v>6.4220183486238538</v>
      </c>
      <c r="E281">
        <v>5.9405940594059405</v>
      </c>
      <c r="F281">
        <v>5.4347826086956523</v>
      </c>
    </row>
    <row r="282" spans="1:6" x14ac:dyDescent="0.25">
      <c r="A282" s="7" t="s">
        <v>306</v>
      </c>
      <c r="B282" s="6" t="s">
        <v>7066</v>
      </c>
      <c r="C282" s="7">
        <v>10.897435897435898</v>
      </c>
      <c r="D282" s="7">
        <v>12.413793103448276</v>
      </c>
      <c r="E282">
        <v>10.791366906474821</v>
      </c>
      <c r="F282">
        <v>8.0882352941176467</v>
      </c>
    </row>
    <row r="283" spans="1:6" x14ac:dyDescent="0.25">
      <c r="A283" s="7" t="s">
        <v>307</v>
      </c>
      <c r="B283" s="6">
        <v>6.7415730337078648</v>
      </c>
      <c r="C283" s="7">
        <v>6.593406593406594</v>
      </c>
      <c r="D283" s="7">
        <v>9.375</v>
      </c>
      <c r="E283">
        <v>8.4210526315789469</v>
      </c>
      <c r="F283">
        <v>13.131313131313133</v>
      </c>
    </row>
    <row r="284" spans="1:6" x14ac:dyDescent="0.25">
      <c r="A284" s="7" t="s">
        <v>308</v>
      </c>
      <c r="B284" s="6" t="s">
        <v>7066</v>
      </c>
      <c r="C284" s="7" t="s">
        <v>7066</v>
      </c>
      <c r="D284" s="7">
        <v>9.1633466135458175</v>
      </c>
      <c r="E284">
        <v>5</v>
      </c>
      <c r="F284">
        <v>5.0925925925925926</v>
      </c>
    </row>
    <row r="285" spans="1:6" x14ac:dyDescent="0.25">
      <c r="A285" s="7" t="s">
        <v>309</v>
      </c>
      <c r="B285" s="6">
        <v>12.162162162162163</v>
      </c>
      <c r="C285" s="7">
        <v>23.076923076923077</v>
      </c>
      <c r="D285" s="7">
        <v>22.033898305084744</v>
      </c>
      <c r="E285">
        <v>10.909090909090908</v>
      </c>
      <c r="F285">
        <v>17.307692307692307</v>
      </c>
    </row>
    <row r="286" spans="1:6" x14ac:dyDescent="0.25">
      <c r="A286" s="7" t="s">
        <v>311</v>
      </c>
      <c r="B286" s="6">
        <v>4.5045045045045047</v>
      </c>
      <c r="C286" s="7">
        <v>7.5471698113207548</v>
      </c>
      <c r="D286" s="7">
        <v>5.6603773584905666</v>
      </c>
      <c r="E286">
        <v>11.009174311926607</v>
      </c>
      <c r="F286">
        <v>6.8627450980392162</v>
      </c>
    </row>
    <row r="287" spans="1:6" x14ac:dyDescent="0.25">
      <c r="A287" s="7" t="s">
        <v>312</v>
      </c>
      <c r="B287" s="6">
        <v>6.3829787234042552</v>
      </c>
      <c r="C287" s="7">
        <v>10</v>
      </c>
      <c r="D287" s="7">
        <v>23.170731707317074</v>
      </c>
      <c r="E287">
        <v>20.652173913043477</v>
      </c>
      <c r="F287">
        <v>20</v>
      </c>
    </row>
    <row r="288" spans="1:6" x14ac:dyDescent="0.25">
      <c r="A288" s="7" t="s">
        <v>313</v>
      </c>
      <c r="B288" s="6">
        <v>8.4337349397590362</v>
      </c>
      <c r="C288" s="7">
        <v>11.538461538461538</v>
      </c>
      <c r="D288" s="7">
        <v>19.696969696969695</v>
      </c>
      <c r="E288">
        <v>18.333333333333332</v>
      </c>
      <c r="F288">
        <v>15</v>
      </c>
    </row>
    <row r="289" spans="1:6" x14ac:dyDescent="0.25">
      <c r="A289" s="7" t="s">
        <v>314</v>
      </c>
      <c r="B289" s="6">
        <v>10.465116279069768</v>
      </c>
      <c r="C289" s="7">
        <v>18.888888888888889</v>
      </c>
      <c r="D289" s="7">
        <v>15.053763440860216</v>
      </c>
      <c r="E289">
        <v>21.052631578947366</v>
      </c>
      <c r="F289">
        <v>11.688311688311687</v>
      </c>
    </row>
    <row r="290" spans="1:6" x14ac:dyDescent="0.25">
      <c r="A290" s="7" t="s">
        <v>315</v>
      </c>
      <c r="B290" s="6">
        <v>8.9552238805970141</v>
      </c>
      <c r="C290" s="7">
        <v>11.494252873563218</v>
      </c>
      <c r="D290" s="7">
        <v>17.777777777777779</v>
      </c>
      <c r="E290">
        <v>12.359550561797752</v>
      </c>
      <c r="F290">
        <v>11.76470588235294</v>
      </c>
    </row>
    <row r="291" spans="1:6" x14ac:dyDescent="0.25">
      <c r="A291" s="7" t="s">
        <v>316</v>
      </c>
      <c r="B291" s="6">
        <v>16.091954022988507</v>
      </c>
      <c r="C291" s="7">
        <v>13.812154696132598</v>
      </c>
      <c r="D291" s="7">
        <v>10.465116279069768</v>
      </c>
      <c r="E291">
        <v>14.534883720930234</v>
      </c>
      <c r="F291">
        <v>8</v>
      </c>
    </row>
    <row r="292" spans="1:6" x14ac:dyDescent="0.25">
      <c r="A292" s="7" t="s">
        <v>317</v>
      </c>
      <c r="B292" s="6">
        <v>5.2910052910052912</v>
      </c>
      <c r="C292" s="7">
        <v>5.9405940594059405</v>
      </c>
      <c r="D292" s="7">
        <v>6.3636363636363633</v>
      </c>
      <c r="E292">
        <v>7.7981651376146797</v>
      </c>
      <c r="F292">
        <v>4.329004329004329</v>
      </c>
    </row>
    <row r="293" spans="1:6" x14ac:dyDescent="0.25">
      <c r="A293" s="7" t="s">
        <v>318</v>
      </c>
      <c r="B293" s="6">
        <v>7.0175438596491224</v>
      </c>
      <c r="C293" s="7">
        <v>6.25</v>
      </c>
      <c r="D293" s="7">
        <v>8.0808080808080813</v>
      </c>
      <c r="E293" t="s">
        <v>7066</v>
      </c>
      <c r="F293">
        <v>11.111111111111111</v>
      </c>
    </row>
    <row r="294" spans="1:6" x14ac:dyDescent="0.25">
      <c r="A294" s="7" t="s">
        <v>319</v>
      </c>
      <c r="B294" s="6" t="s">
        <v>7066</v>
      </c>
      <c r="C294" s="7">
        <v>8.1300813008130071</v>
      </c>
      <c r="D294" s="7">
        <v>9.8360655737704921</v>
      </c>
      <c r="E294">
        <v>7.8125</v>
      </c>
      <c r="F294">
        <v>10.852713178294573</v>
      </c>
    </row>
    <row r="295" spans="1:6" x14ac:dyDescent="0.25">
      <c r="A295" s="7" t="s">
        <v>320</v>
      </c>
      <c r="B295" s="6">
        <v>3.8961038961038961</v>
      </c>
      <c r="C295" s="7">
        <v>9.1503267973856204</v>
      </c>
      <c r="D295" s="7">
        <v>4.7297297297297298</v>
      </c>
      <c r="E295">
        <v>11.564625850340136</v>
      </c>
      <c r="F295">
        <v>15.686274509803921</v>
      </c>
    </row>
    <row r="296" spans="1:6" x14ac:dyDescent="0.25">
      <c r="A296" s="7" t="s">
        <v>321</v>
      </c>
      <c r="B296" s="6">
        <v>6.4935064935064926</v>
      </c>
      <c r="C296" s="7">
        <v>4.7619047619047619</v>
      </c>
      <c r="D296" s="7">
        <v>10.909090909090908</v>
      </c>
      <c r="E296">
        <v>9.3959731543624159</v>
      </c>
      <c r="F296">
        <v>5.4054054054054053</v>
      </c>
    </row>
    <row r="297" spans="1:6" x14ac:dyDescent="0.25">
      <c r="A297" s="7" t="s">
        <v>322</v>
      </c>
      <c r="B297" s="6">
        <v>3.4482758620689653</v>
      </c>
      <c r="C297" s="7" t="s">
        <v>7066</v>
      </c>
      <c r="D297" s="7">
        <v>10.191082802547772</v>
      </c>
      <c r="E297">
        <v>5.6497175141242941</v>
      </c>
      <c r="F297">
        <v>6.25</v>
      </c>
    </row>
    <row r="298" spans="1:6" x14ac:dyDescent="0.25">
      <c r="A298" s="7" t="s">
        <v>323</v>
      </c>
      <c r="B298" s="6">
        <v>5.2631578947368416</v>
      </c>
      <c r="C298" s="7">
        <v>13.740458015267176</v>
      </c>
      <c r="D298" s="7">
        <v>4.4117647058823533</v>
      </c>
      <c r="E298">
        <v>7.0921985815602842</v>
      </c>
      <c r="F298">
        <v>10</v>
      </c>
    </row>
    <row r="299" spans="1:6" x14ac:dyDescent="0.25">
      <c r="A299" s="7" t="s">
        <v>324</v>
      </c>
      <c r="B299" s="6">
        <v>12</v>
      </c>
      <c r="C299" s="7">
        <v>8.8235294117647065</v>
      </c>
      <c r="D299" s="7">
        <v>17.948717948717949</v>
      </c>
      <c r="E299">
        <v>7.9646017699115044</v>
      </c>
      <c r="F299">
        <v>11.403508771929824</v>
      </c>
    </row>
    <row r="300" spans="1:6" x14ac:dyDescent="0.25">
      <c r="A300" s="7" t="s">
        <v>325</v>
      </c>
      <c r="B300" s="6">
        <v>4.9019607843137258</v>
      </c>
      <c r="C300" s="7">
        <v>3.0456852791878175</v>
      </c>
      <c r="D300" s="7">
        <v>2.512562814070352</v>
      </c>
      <c r="E300">
        <v>2.7777777777777777</v>
      </c>
      <c r="F300">
        <v>4.3243243243243246</v>
      </c>
    </row>
    <row r="301" spans="1:6" x14ac:dyDescent="0.25">
      <c r="A301" s="7" t="s">
        <v>326</v>
      </c>
      <c r="B301" s="6">
        <v>4.5454545454545459</v>
      </c>
      <c r="C301" s="7">
        <v>8.1447963800904972</v>
      </c>
      <c r="D301" s="7">
        <v>14.40677966101695</v>
      </c>
      <c r="E301">
        <v>10.833333333333334</v>
      </c>
      <c r="F301">
        <v>9.4488188976377945</v>
      </c>
    </row>
    <row r="302" spans="1:6" x14ac:dyDescent="0.25">
      <c r="A302" s="7" t="s">
        <v>327</v>
      </c>
      <c r="B302" s="6">
        <v>5.1020408163265305</v>
      </c>
      <c r="C302" s="7">
        <v>6.3157894736842106</v>
      </c>
      <c r="D302" s="7">
        <v>13.259668508287293</v>
      </c>
      <c r="E302">
        <v>12.435233160621761</v>
      </c>
      <c r="F302">
        <v>9.6256684491978604</v>
      </c>
    </row>
    <row r="303" spans="1:6" x14ac:dyDescent="0.25">
      <c r="A303" s="7" t="s">
        <v>328</v>
      </c>
      <c r="B303" s="6">
        <v>14.285714285714285</v>
      </c>
      <c r="C303" s="7">
        <v>9.0163934426229506</v>
      </c>
      <c r="D303" s="7">
        <v>12.213740458015266</v>
      </c>
      <c r="E303">
        <v>16.428571428571427</v>
      </c>
      <c r="F303">
        <v>9.7402597402597415</v>
      </c>
    </row>
    <row r="304" spans="1:6" x14ac:dyDescent="0.25">
      <c r="A304" s="7" t="s">
        <v>329</v>
      </c>
      <c r="B304" s="6">
        <v>6.7669172932330826</v>
      </c>
      <c r="C304" s="7">
        <v>4.929577464788732</v>
      </c>
      <c r="D304" s="7">
        <v>7.8947368421052628</v>
      </c>
      <c r="E304">
        <v>8.3333333333333321</v>
      </c>
      <c r="F304">
        <v>4.0816326530612246</v>
      </c>
    </row>
    <row r="305" spans="1:6" x14ac:dyDescent="0.25">
      <c r="A305" s="7" t="s">
        <v>330</v>
      </c>
      <c r="B305" s="6">
        <v>7.0175438596491224</v>
      </c>
      <c r="C305" s="7">
        <v>14.754098360655737</v>
      </c>
      <c r="D305" s="7">
        <v>17.676767676767678</v>
      </c>
      <c r="E305">
        <v>15.075376884422109</v>
      </c>
      <c r="F305">
        <v>16</v>
      </c>
    </row>
    <row r="306" spans="1:6" x14ac:dyDescent="0.25">
      <c r="A306" s="7" t="s">
        <v>331</v>
      </c>
      <c r="B306" s="6">
        <v>12.154696132596685</v>
      </c>
      <c r="C306" s="7">
        <v>19.774011299435028</v>
      </c>
      <c r="D306" s="7">
        <v>9.8837209302325579</v>
      </c>
      <c r="E306">
        <v>10.778443113772456</v>
      </c>
      <c r="F306">
        <v>19.277108433734941</v>
      </c>
    </row>
    <row r="307" spans="1:6" x14ac:dyDescent="0.25">
      <c r="A307" s="7" t="s">
        <v>332</v>
      </c>
      <c r="B307" s="6">
        <v>8.9494163424124515</v>
      </c>
      <c r="C307" s="7">
        <v>12.727272727272727</v>
      </c>
      <c r="D307" s="7">
        <v>12.23021582733813</v>
      </c>
      <c r="E307">
        <v>12.7208480565371</v>
      </c>
      <c r="F307">
        <v>13.944223107569719</v>
      </c>
    </row>
    <row r="308" spans="1:6" x14ac:dyDescent="0.25">
      <c r="A308" s="7" t="s">
        <v>333</v>
      </c>
      <c r="B308" s="6">
        <v>5.4187192118226601</v>
      </c>
      <c r="C308" s="7">
        <v>3.9800995024875623</v>
      </c>
      <c r="D308" s="7">
        <v>10.628019323671497</v>
      </c>
      <c r="E308">
        <v>6.9444444444444446</v>
      </c>
      <c r="F308">
        <v>6.0465116279069768</v>
      </c>
    </row>
    <row r="309" spans="1:6" x14ac:dyDescent="0.25">
      <c r="A309" s="7" t="s">
        <v>334</v>
      </c>
      <c r="B309" s="6">
        <v>6.5476190476190483</v>
      </c>
      <c r="C309" s="7">
        <v>8.8397790055248606</v>
      </c>
      <c r="D309" s="7">
        <v>11.73469387755102</v>
      </c>
      <c r="E309">
        <v>12.935323383084576</v>
      </c>
      <c r="F309">
        <v>14.516129032258066</v>
      </c>
    </row>
    <row r="310" spans="1:6" x14ac:dyDescent="0.25">
      <c r="A310" s="7" t="s">
        <v>335</v>
      </c>
      <c r="B310" s="6">
        <v>3.0674846625766872</v>
      </c>
      <c r="C310" s="7">
        <v>5.6962025316455698</v>
      </c>
      <c r="D310" s="7">
        <v>8.6419753086419746</v>
      </c>
      <c r="E310">
        <v>5.2941176470588234</v>
      </c>
      <c r="F310">
        <v>2.9761904761904758</v>
      </c>
    </row>
    <row r="311" spans="1:6" x14ac:dyDescent="0.25">
      <c r="A311" s="7" t="s">
        <v>336</v>
      </c>
      <c r="B311" s="6">
        <v>4.2016806722689077</v>
      </c>
      <c r="C311" s="7">
        <v>12.820512820512819</v>
      </c>
      <c r="D311" s="7">
        <v>21.052631578947366</v>
      </c>
      <c r="E311">
        <v>27.358490566037734</v>
      </c>
      <c r="F311">
        <v>11.650485436893204</v>
      </c>
    </row>
    <row r="312" spans="1:6" x14ac:dyDescent="0.25">
      <c r="A312" s="7" t="s">
        <v>337</v>
      </c>
      <c r="B312" s="6">
        <v>3.8216560509554141</v>
      </c>
      <c r="C312" s="7" t="s">
        <v>7066</v>
      </c>
      <c r="D312" s="7">
        <v>4.4025157232704402</v>
      </c>
      <c r="E312">
        <v>5.095541401273886</v>
      </c>
      <c r="F312">
        <v>3.79746835443038</v>
      </c>
    </row>
    <row r="313" spans="1:6" x14ac:dyDescent="0.25">
      <c r="A313" s="7" t="s">
        <v>338</v>
      </c>
      <c r="B313" s="6">
        <v>3.8759689922480618</v>
      </c>
      <c r="C313" s="7">
        <v>5.8823529411764701</v>
      </c>
      <c r="D313" s="7">
        <v>6.756756756756757</v>
      </c>
      <c r="E313">
        <v>6.5476190476190483</v>
      </c>
      <c r="F313">
        <v>6.25</v>
      </c>
    </row>
    <row r="314" spans="1:6" x14ac:dyDescent="0.25">
      <c r="A314" s="7" t="s">
        <v>339</v>
      </c>
      <c r="B314" s="6">
        <v>3.4246575342465753</v>
      </c>
      <c r="C314" s="7">
        <v>3.2679738562091507</v>
      </c>
      <c r="D314" s="7" t="s">
        <v>7066</v>
      </c>
      <c r="E314">
        <v>11.643835616438356</v>
      </c>
      <c r="F314">
        <v>7.0063694267515926</v>
      </c>
    </row>
    <row r="315" spans="1:6" x14ac:dyDescent="0.25">
      <c r="A315" s="7" t="s">
        <v>340</v>
      </c>
      <c r="B315" s="6">
        <v>6.0439560439560438</v>
      </c>
      <c r="C315" s="7">
        <v>5.7291666666666661</v>
      </c>
      <c r="D315" s="7">
        <v>7.6923076923076925</v>
      </c>
      <c r="E315">
        <v>7.6923076923076925</v>
      </c>
      <c r="F315">
        <v>6.5868263473053901</v>
      </c>
    </row>
    <row r="316" spans="1:6" x14ac:dyDescent="0.25">
      <c r="A316" s="7" t="s">
        <v>341</v>
      </c>
      <c r="B316" s="6">
        <v>10.344827586206897</v>
      </c>
      <c r="C316" s="7">
        <v>9.2307692307692317</v>
      </c>
      <c r="D316" s="7">
        <v>7.2463768115942031</v>
      </c>
      <c r="E316" t="s">
        <v>7066</v>
      </c>
      <c r="F316" t="s">
        <v>7066</v>
      </c>
    </row>
    <row r="317" spans="1:6" x14ac:dyDescent="0.25">
      <c r="A317" s="7" t="s">
        <v>342</v>
      </c>
      <c r="B317" s="6">
        <v>2.5862068965517242</v>
      </c>
      <c r="C317" s="7">
        <v>1.7482517482517483</v>
      </c>
      <c r="D317" s="7">
        <v>4.0372670807453419</v>
      </c>
      <c r="E317">
        <v>1.392757660167131</v>
      </c>
      <c r="F317">
        <v>4.2079207920792081</v>
      </c>
    </row>
    <row r="318" spans="1:6" x14ac:dyDescent="0.25">
      <c r="A318" s="7" t="s">
        <v>343</v>
      </c>
      <c r="B318" s="6" t="s">
        <v>7066</v>
      </c>
      <c r="C318" s="7">
        <v>4.895104895104895</v>
      </c>
      <c r="D318" s="7">
        <v>9.7701149425287355</v>
      </c>
      <c r="E318">
        <v>2.6178010471204187</v>
      </c>
      <c r="F318">
        <v>3</v>
      </c>
    </row>
    <row r="319" spans="1:6" x14ac:dyDescent="0.25">
      <c r="A319" s="7" t="s">
        <v>344</v>
      </c>
      <c r="B319" s="6" t="s">
        <v>7066</v>
      </c>
      <c r="C319" s="7" t="s">
        <v>7066</v>
      </c>
      <c r="D319" s="7">
        <v>6.140350877192982</v>
      </c>
      <c r="E319" t="s">
        <v>7066</v>
      </c>
      <c r="F319">
        <v>6.4516129032258061</v>
      </c>
    </row>
    <row r="320" spans="1:6" x14ac:dyDescent="0.25">
      <c r="A320" s="7" t="s">
        <v>345</v>
      </c>
      <c r="B320" s="6">
        <v>17.177914110429448</v>
      </c>
      <c r="C320" s="7">
        <v>18.543046357615893</v>
      </c>
      <c r="D320" s="7">
        <v>18.589743589743591</v>
      </c>
      <c r="E320">
        <v>13.142857142857142</v>
      </c>
      <c r="F320">
        <v>21.965317919075144</v>
      </c>
    </row>
    <row r="321" spans="1:6" x14ac:dyDescent="0.25">
      <c r="A321" s="7" t="s">
        <v>346</v>
      </c>
      <c r="B321" s="6">
        <v>4.3478260869565215</v>
      </c>
      <c r="C321" s="7">
        <v>6.3829787234042552</v>
      </c>
      <c r="D321" s="7">
        <v>5.8394160583941606</v>
      </c>
      <c r="E321">
        <v>10.218978102189782</v>
      </c>
      <c r="F321">
        <v>14.583333333333334</v>
      </c>
    </row>
    <row r="322" spans="1:6" x14ac:dyDescent="0.25">
      <c r="A322" s="7" t="s">
        <v>347</v>
      </c>
      <c r="B322" s="6">
        <v>3.9735099337748347</v>
      </c>
      <c r="C322" s="7">
        <v>6</v>
      </c>
      <c r="D322" s="7">
        <v>8.3916083916083917</v>
      </c>
      <c r="E322">
        <v>10</v>
      </c>
      <c r="F322">
        <v>7.042253521126761</v>
      </c>
    </row>
    <row r="323" spans="1:6" x14ac:dyDescent="0.25">
      <c r="A323" s="7" t="s">
        <v>348</v>
      </c>
      <c r="B323" s="6">
        <v>8.0246913580246915</v>
      </c>
      <c r="C323" s="7">
        <v>7.4534161490683228</v>
      </c>
      <c r="D323" s="7">
        <v>9.1503267973856204</v>
      </c>
      <c r="E323">
        <v>12.048192771084338</v>
      </c>
      <c r="F323">
        <v>15.483870967741936</v>
      </c>
    </row>
    <row r="324" spans="1:6" x14ac:dyDescent="0.25">
      <c r="A324" s="7" t="s">
        <v>349</v>
      </c>
      <c r="B324" s="6">
        <v>8.4112149532710276</v>
      </c>
      <c r="C324" s="7">
        <v>7.4468085106382977</v>
      </c>
      <c r="D324" s="7">
        <v>13.26530612244898</v>
      </c>
      <c r="E324">
        <v>7.1428571428571423</v>
      </c>
      <c r="F324">
        <v>13.186813186813188</v>
      </c>
    </row>
    <row r="325" spans="1:6" x14ac:dyDescent="0.25">
      <c r="A325" s="7" t="s">
        <v>350</v>
      </c>
      <c r="B325" s="6" t="s">
        <v>7066</v>
      </c>
      <c r="C325" s="7" t="s">
        <v>7066</v>
      </c>
      <c r="D325" s="7">
        <v>4.8780487804878048</v>
      </c>
      <c r="E325">
        <v>5.343511450381679</v>
      </c>
      <c r="F325" t="s">
        <v>7066</v>
      </c>
    </row>
    <row r="326" spans="1:6" x14ac:dyDescent="0.25">
      <c r="A326" s="7" t="s">
        <v>351</v>
      </c>
      <c r="B326" s="6">
        <v>6.9767441860465116</v>
      </c>
      <c r="C326" s="7">
        <v>5.9523809523809517</v>
      </c>
      <c r="D326" s="7">
        <v>8.9887640449438209</v>
      </c>
      <c r="E326">
        <v>7.5</v>
      </c>
      <c r="F326">
        <v>9.0909090909090917</v>
      </c>
    </row>
    <row r="327" spans="1:6" x14ac:dyDescent="0.25">
      <c r="A327" s="7" t="s">
        <v>352</v>
      </c>
      <c r="B327" s="6">
        <v>9.2307692307692317</v>
      </c>
      <c r="C327" s="7">
        <v>9.375</v>
      </c>
      <c r="D327" s="7">
        <v>9.2307692307692317</v>
      </c>
      <c r="E327">
        <v>8.7719298245614024</v>
      </c>
      <c r="F327">
        <v>10.16949152542373</v>
      </c>
    </row>
    <row r="328" spans="1:6" x14ac:dyDescent="0.25">
      <c r="A328" s="7" t="s">
        <v>353</v>
      </c>
      <c r="B328" s="6">
        <v>5.202312138728324</v>
      </c>
      <c r="C328" s="7">
        <v>6.395348837209303</v>
      </c>
      <c r="D328" s="7">
        <v>5.0314465408805038</v>
      </c>
      <c r="E328">
        <v>8.2278481012658222</v>
      </c>
      <c r="F328">
        <v>8.8607594936708853</v>
      </c>
    </row>
    <row r="329" spans="1:6" x14ac:dyDescent="0.25">
      <c r="A329" s="7" t="s">
        <v>354</v>
      </c>
      <c r="B329" s="6" t="s">
        <v>7066</v>
      </c>
      <c r="C329" s="7">
        <v>7.7922077922077921</v>
      </c>
      <c r="D329" s="7" t="s">
        <v>7066</v>
      </c>
      <c r="E329" t="s">
        <v>7066</v>
      </c>
      <c r="F329" t="s">
        <v>7066</v>
      </c>
    </row>
    <row r="330" spans="1:6" x14ac:dyDescent="0.25">
      <c r="A330" s="7" t="s">
        <v>355</v>
      </c>
      <c r="B330" s="6">
        <v>5.4263565891472867</v>
      </c>
      <c r="C330" s="7" t="s">
        <v>7066</v>
      </c>
      <c r="D330" s="7" t="s">
        <v>7066</v>
      </c>
      <c r="E330">
        <v>5.4054054054054053</v>
      </c>
      <c r="F330">
        <v>4.7619047619047619</v>
      </c>
    </row>
    <row r="331" spans="1:6" x14ac:dyDescent="0.25">
      <c r="A331" s="7" t="s">
        <v>356</v>
      </c>
      <c r="B331" s="6">
        <v>13.580246913580247</v>
      </c>
      <c r="C331" s="7">
        <v>7.0588235294117645</v>
      </c>
      <c r="D331" s="7">
        <v>7.59493670886076</v>
      </c>
      <c r="E331">
        <v>10.44776119402985</v>
      </c>
      <c r="F331">
        <v>18.072289156626507</v>
      </c>
    </row>
    <row r="332" spans="1:6" x14ac:dyDescent="0.25">
      <c r="A332" s="7" t="s">
        <v>357</v>
      </c>
      <c r="B332" s="6" t="s">
        <v>7066</v>
      </c>
      <c r="C332" s="7">
        <v>4.3165467625899279</v>
      </c>
      <c r="D332" s="7">
        <v>7.1999999999999993</v>
      </c>
      <c r="E332">
        <v>5.7377049180327866</v>
      </c>
      <c r="F332">
        <v>4.838709677419355</v>
      </c>
    </row>
    <row r="333" spans="1:6" x14ac:dyDescent="0.25">
      <c r="A333" s="7" t="s">
        <v>358</v>
      </c>
      <c r="B333" s="6">
        <v>11.926605504587156</v>
      </c>
      <c r="C333" s="7">
        <v>7.3394495412844041</v>
      </c>
      <c r="D333" s="7">
        <v>4.5871559633027523</v>
      </c>
      <c r="E333">
        <v>5.5045871559633035</v>
      </c>
      <c r="F333">
        <v>14.14141414141414</v>
      </c>
    </row>
    <row r="334" spans="1:6" x14ac:dyDescent="0.25">
      <c r="A334" s="7" t="s">
        <v>359</v>
      </c>
      <c r="B334" s="6">
        <v>4.5112781954887211</v>
      </c>
      <c r="C334" s="7">
        <v>4.0650406504065035</v>
      </c>
      <c r="D334" s="7">
        <v>12.173913043478262</v>
      </c>
      <c r="E334">
        <v>9.2436974789915975</v>
      </c>
      <c r="F334">
        <v>4.0983606557377046</v>
      </c>
    </row>
    <row r="335" spans="1:6" x14ac:dyDescent="0.25">
      <c r="A335" s="7" t="s">
        <v>360</v>
      </c>
      <c r="B335" s="6">
        <v>3.9473684210526314</v>
      </c>
      <c r="C335" s="7">
        <v>5.9210526315789469</v>
      </c>
      <c r="D335" s="7">
        <v>8.3870967741935498</v>
      </c>
      <c r="E335">
        <v>7.18954248366013</v>
      </c>
      <c r="F335">
        <v>11.724137931034482</v>
      </c>
    </row>
    <row r="336" spans="1:6" x14ac:dyDescent="0.25">
      <c r="A336" s="7" t="s">
        <v>361</v>
      </c>
      <c r="B336" s="6">
        <v>4.8611111111111116</v>
      </c>
      <c r="C336" s="7">
        <v>5.1660516605166054</v>
      </c>
      <c r="D336" s="7">
        <v>3.4749034749034751</v>
      </c>
      <c r="E336">
        <v>5.3231939163498092</v>
      </c>
      <c r="F336">
        <v>2</v>
      </c>
    </row>
    <row r="337" spans="1:6" x14ac:dyDescent="0.25">
      <c r="A337" s="7" t="s">
        <v>362</v>
      </c>
      <c r="B337" s="6" t="s">
        <v>7066</v>
      </c>
      <c r="C337" s="7" t="s">
        <v>7066</v>
      </c>
      <c r="D337" s="7">
        <v>3.6809815950920246</v>
      </c>
      <c r="E337">
        <v>8.9171974522292992</v>
      </c>
      <c r="F337">
        <v>6.369426751592357</v>
      </c>
    </row>
    <row r="338" spans="1:6" x14ac:dyDescent="0.25">
      <c r="A338" s="7" t="s">
        <v>363</v>
      </c>
      <c r="B338" s="6" t="s">
        <v>7066</v>
      </c>
      <c r="C338" s="7" t="s">
        <v>7066</v>
      </c>
      <c r="D338" s="7" t="s">
        <v>7066</v>
      </c>
      <c r="E338">
        <v>4.1322314049586781</v>
      </c>
      <c r="F338">
        <v>5.0847457627118651</v>
      </c>
    </row>
    <row r="339" spans="1:6" x14ac:dyDescent="0.25">
      <c r="A339" s="7" t="s">
        <v>364</v>
      </c>
      <c r="B339" s="6">
        <v>4.9645390070921991</v>
      </c>
      <c r="C339" s="7">
        <v>3.4722222222222223</v>
      </c>
      <c r="D339" s="7">
        <v>5.0359712230215825</v>
      </c>
      <c r="E339">
        <v>5.8823529411764701</v>
      </c>
      <c r="F339">
        <v>3.6231884057971016</v>
      </c>
    </row>
    <row r="340" spans="1:6" x14ac:dyDescent="0.25">
      <c r="A340" s="7" t="s">
        <v>365</v>
      </c>
      <c r="B340" s="6">
        <v>13.846153846153847</v>
      </c>
      <c r="C340" s="7">
        <v>8.695652173913043</v>
      </c>
      <c r="D340" s="7">
        <v>11.594202898550725</v>
      </c>
      <c r="E340">
        <v>12.307692307692308</v>
      </c>
      <c r="F340">
        <v>15.151515151515152</v>
      </c>
    </row>
    <row r="341" spans="1:6" x14ac:dyDescent="0.25">
      <c r="A341" s="7" t="s">
        <v>366</v>
      </c>
      <c r="B341" s="6">
        <v>3.9735099337748347</v>
      </c>
      <c r="C341" s="7" t="s">
        <v>7066</v>
      </c>
      <c r="D341" s="7" t="s">
        <v>7066</v>
      </c>
      <c r="E341">
        <v>3.90625</v>
      </c>
      <c r="F341">
        <v>4.6511627906976747</v>
      </c>
    </row>
    <row r="342" spans="1:6" x14ac:dyDescent="0.25">
      <c r="A342" s="7" t="s">
        <v>367</v>
      </c>
      <c r="B342" s="6">
        <v>9.5890410958904102</v>
      </c>
      <c r="C342" s="7">
        <v>17.333333333333336</v>
      </c>
      <c r="D342" s="7">
        <v>11.842105263157894</v>
      </c>
      <c r="E342" t="s">
        <v>7066</v>
      </c>
      <c r="F342">
        <v>8.8235294117647065</v>
      </c>
    </row>
    <row r="343" spans="1:6" x14ac:dyDescent="0.25">
      <c r="A343" s="7" t="s">
        <v>368</v>
      </c>
      <c r="B343" s="6">
        <v>6.8181818181818175</v>
      </c>
      <c r="C343" s="7">
        <v>4.1322314049586781</v>
      </c>
      <c r="D343" s="7">
        <v>6.666666666666667</v>
      </c>
      <c r="E343">
        <v>9.8360655737704921</v>
      </c>
      <c r="F343">
        <v>8.4033613445378155</v>
      </c>
    </row>
    <row r="344" spans="1:6" x14ac:dyDescent="0.25">
      <c r="A344" s="7" t="s">
        <v>369</v>
      </c>
      <c r="B344" s="6">
        <v>1.9169329073482428</v>
      </c>
      <c r="C344" s="7">
        <v>2.6627218934911245</v>
      </c>
      <c r="D344" s="7">
        <v>1.9178082191780823</v>
      </c>
      <c r="E344">
        <v>3.8356164383561646</v>
      </c>
      <c r="F344">
        <v>3.2520325203252036</v>
      </c>
    </row>
    <row r="345" spans="1:6" x14ac:dyDescent="0.25">
      <c r="A345" s="7" t="s">
        <v>370</v>
      </c>
      <c r="B345" s="6">
        <v>4.5977011494252871</v>
      </c>
      <c r="C345" s="7">
        <v>3.1096563011456628</v>
      </c>
      <c r="D345" s="7">
        <v>4.8062015503875966</v>
      </c>
      <c r="E345">
        <v>5.9451219512195124</v>
      </c>
      <c r="F345">
        <v>4.9857549857549861</v>
      </c>
    </row>
    <row r="346" spans="1:6" x14ac:dyDescent="0.25">
      <c r="A346" s="7" t="s">
        <v>371</v>
      </c>
      <c r="B346" s="6">
        <v>7.8125</v>
      </c>
      <c r="C346" s="7">
        <v>10.9375</v>
      </c>
      <c r="D346" s="7">
        <v>9.5238095238095237</v>
      </c>
      <c r="E346">
        <v>15.425531914893616</v>
      </c>
      <c r="F346">
        <v>10.256410256410255</v>
      </c>
    </row>
    <row r="347" spans="1:6" x14ac:dyDescent="0.25">
      <c r="A347" s="7" t="s">
        <v>372</v>
      </c>
      <c r="B347" s="6">
        <v>16.666666666666664</v>
      </c>
      <c r="C347" s="7">
        <v>16.428571428571427</v>
      </c>
      <c r="D347" s="7">
        <v>14.074074074074074</v>
      </c>
      <c r="E347">
        <v>19.130434782608695</v>
      </c>
      <c r="F347">
        <v>14.150943396226415</v>
      </c>
    </row>
    <row r="348" spans="1:6" x14ac:dyDescent="0.25">
      <c r="A348" s="7" t="s">
        <v>373</v>
      </c>
      <c r="B348" s="6">
        <v>8.695652173913043</v>
      </c>
      <c r="C348" s="7" t="s">
        <v>7066</v>
      </c>
      <c r="D348" s="7" t="s">
        <v>7066</v>
      </c>
      <c r="E348">
        <v>5.1020408163265305</v>
      </c>
      <c r="F348">
        <v>11.538461538461538</v>
      </c>
    </row>
    <row r="349" spans="1:6" x14ac:dyDescent="0.25">
      <c r="A349" s="7" t="s">
        <v>374</v>
      </c>
      <c r="B349" s="6" t="s">
        <v>7066</v>
      </c>
      <c r="C349" s="7">
        <v>3.5000000000000004</v>
      </c>
      <c r="D349" s="7">
        <v>3.608247422680412</v>
      </c>
      <c r="E349">
        <v>8.9947089947089935</v>
      </c>
      <c r="F349">
        <v>6.3492063492063489</v>
      </c>
    </row>
    <row r="350" spans="1:6" x14ac:dyDescent="0.25">
      <c r="A350" s="7" t="s">
        <v>375</v>
      </c>
      <c r="B350" s="6">
        <v>4.3165467625899279</v>
      </c>
      <c r="C350" s="7">
        <v>7.5</v>
      </c>
      <c r="D350" s="7">
        <v>7.9365079365079358</v>
      </c>
      <c r="E350">
        <v>9.9236641221374047</v>
      </c>
      <c r="F350">
        <v>14.84375</v>
      </c>
    </row>
    <row r="351" spans="1:6" x14ac:dyDescent="0.25">
      <c r="A351" s="7" t="s">
        <v>376</v>
      </c>
      <c r="B351" s="6">
        <v>4.0816326530612246</v>
      </c>
      <c r="C351" s="7">
        <v>6.4516129032258061</v>
      </c>
      <c r="D351" s="7">
        <v>4.8275862068965516</v>
      </c>
      <c r="E351">
        <v>3.3333333333333335</v>
      </c>
      <c r="F351">
        <v>3.79746835443038</v>
      </c>
    </row>
    <row r="352" spans="1:6" x14ac:dyDescent="0.25">
      <c r="A352" s="7" t="s">
        <v>377</v>
      </c>
      <c r="B352" s="6" t="s">
        <v>7066</v>
      </c>
      <c r="C352" s="7" t="s">
        <v>7066</v>
      </c>
      <c r="D352" s="7">
        <v>3.9473684210526314</v>
      </c>
      <c r="E352">
        <v>3.1446540880503147</v>
      </c>
      <c r="F352">
        <v>3.1446540880503147</v>
      </c>
    </row>
    <row r="353" spans="1:6" x14ac:dyDescent="0.25">
      <c r="A353" s="7" t="s">
        <v>378</v>
      </c>
      <c r="B353" s="6">
        <v>3.0567685589519651</v>
      </c>
      <c r="C353" s="7">
        <v>2.9288702928870292</v>
      </c>
      <c r="D353" s="7">
        <v>5.7251908396946565</v>
      </c>
      <c r="E353">
        <v>8.5820895522388057</v>
      </c>
      <c r="F353">
        <v>4.4117647058823533</v>
      </c>
    </row>
    <row r="354" spans="1:6" x14ac:dyDescent="0.25">
      <c r="A354" s="7" t="s">
        <v>379</v>
      </c>
      <c r="B354" s="6">
        <v>7.518796992481203</v>
      </c>
      <c r="C354" s="7">
        <v>4.032258064516129</v>
      </c>
      <c r="D354" s="7">
        <v>6.666666666666667</v>
      </c>
      <c r="E354" t="s">
        <v>7066</v>
      </c>
      <c r="F354">
        <v>6.3157894736842106</v>
      </c>
    </row>
    <row r="355" spans="1:6" x14ac:dyDescent="0.25">
      <c r="A355" s="7" t="s">
        <v>380</v>
      </c>
      <c r="B355" s="6">
        <v>4.4198895027624303</v>
      </c>
      <c r="C355" s="7">
        <v>3.2608695652173911</v>
      </c>
      <c r="D355" s="7">
        <v>3.2608695652173911</v>
      </c>
      <c r="E355">
        <v>8.1761006289308167</v>
      </c>
      <c r="F355">
        <v>4.2682926829268295</v>
      </c>
    </row>
    <row r="356" spans="1:6" x14ac:dyDescent="0.25">
      <c r="A356" s="7" t="s">
        <v>381</v>
      </c>
      <c r="B356" s="6">
        <v>7.9545454545454541</v>
      </c>
      <c r="C356" s="7">
        <v>27.27272727272727</v>
      </c>
      <c r="D356" s="7">
        <v>20.224719101123593</v>
      </c>
      <c r="E356">
        <v>17.525773195876287</v>
      </c>
      <c r="F356">
        <v>19.387755102040817</v>
      </c>
    </row>
    <row r="357" spans="1:6" x14ac:dyDescent="0.25">
      <c r="A357" s="7" t="s">
        <v>382</v>
      </c>
      <c r="B357" s="6">
        <v>3.4653465346534658</v>
      </c>
      <c r="C357" s="7">
        <v>3.5175879396984926</v>
      </c>
      <c r="D357" s="7">
        <v>3.0303030303030303</v>
      </c>
      <c r="E357">
        <v>6.8062827225130889</v>
      </c>
      <c r="F357">
        <v>3.1746031746031744</v>
      </c>
    </row>
    <row r="358" spans="1:6" x14ac:dyDescent="0.25">
      <c r="A358" s="7" t="s">
        <v>383</v>
      </c>
      <c r="B358" s="6">
        <v>5.6000000000000005</v>
      </c>
      <c r="C358" s="7" t="s">
        <v>7066</v>
      </c>
      <c r="D358" s="7">
        <v>5.0505050505050502</v>
      </c>
      <c r="E358">
        <v>10.204081632653061</v>
      </c>
      <c r="F358">
        <v>11.224489795918368</v>
      </c>
    </row>
    <row r="359" spans="1:6" x14ac:dyDescent="0.25">
      <c r="A359" s="7" t="s">
        <v>384</v>
      </c>
      <c r="B359" s="6">
        <v>4.7619047619047619</v>
      </c>
      <c r="C359" s="7">
        <v>7.2727272727272725</v>
      </c>
      <c r="D359" s="7">
        <v>9.4488188976377945</v>
      </c>
      <c r="E359">
        <v>11.538461538461538</v>
      </c>
      <c r="F359">
        <v>13.333333333333334</v>
      </c>
    </row>
    <row r="360" spans="1:6" x14ac:dyDescent="0.25">
      <c r="A360" s="7" t="s">
        <v>385</v>
      </c>
      <c r="B360" s="6" t="s">
        <v>7066</v>
      </c>
      <c r="C360" s="7">
        <v>14.193548387096774</v>
      </c>
      <c r="D360" s="7">
        <v>14.935064935064934</v>
      </c>
      <c r="E360">
        <v>13.636363636363635</v>
      </c>
      <c r="F360">
        <v>11.052631578947368</v>
      </c>
    </row>
    <row r="361" spans="1:6" x14ac:dyDescent="0.25">
      <c r="A361" s="7" t="s">
        <v>386</v>
      </c>
      <c r="B361" s="6">
        <v>6.25</v>
      </c>
      <c r="C361" s="7">
        <v>7.4074074074074066</v>
      </c>
      <c r="D361" s="7">
        <v>4.2553191489361701</v>
      </c>
      <c r="E361" t="s">
        <v>7066</v>
      </c>
      <c r="F361">
        <v>4.1666666666666661</v>
      </c>
    </row>
    <row r="362" spans="1:6" x14ac:dyDescent="0.25">
      <c r="A362" s="7" t="s">
        <v>387</v>
      </c>
      <c r="B362" s="6" t="s">
        <v>7066</v>
      </c>
      <c r="C362" s="7" t="s">
        <v>7066</v>
      </c>
      <c r="D362" s="7" t="s">
        <v>7066</v>
      </c>
      <c r="E362" t="s">
        <v>7066</v>
      </c>
      <c r="F362" t="s">
        <v>7066</v>
      </c>
    </row>
    <row r="363" spans="1:6" x14ac:dyDescent="0.25">
      <c r="A363" s="7" t="s">
        <v>388</v>
      </c>
      <c r="B363" s="6">
        <v>5.6074766355140184</v>
      </c>
      <c r="C363" s="7" t="s">
        <v>7066</v>
      </c>
      <c r="D363" s="7" t="s">
        <v>7066</v>
      </c>
      <c r="E363">
        <v>5.2631578947368416</v>
      </c>
      <c r="F363" t="s">
        <v>7066</v>
      </c>
    </row>
    <row r="364" spans="1:6" x14ac:dyDescent="0.25">
      <c r="A364" s="7" t="s">
        <v>389</v>
      </c>
      <c r="B364" s="6">
        <v>12.962962962962962</v>
      </c>
      <c r="C364" s="7">
        <v>3.5928143712574849</v>
      </c>
      <c r="D364" s="7">
        <v>3.0120481927710845</v>
      </c>
      <c r="E364" t="s">
        <v>7066</v>
      </c>
      <c r="F364">
        <v>4.10958904109589</v>
      </c>
    </row>
    <row r="365" spans="1:6" x14ac:dyDescent="0.25">
      <c r="A365" s="7" t="s">
        <v>390</v>
      </c>
      <c r="B365" s="6">
        <v>8.0808080808080813</v>
      </c>
      <c r="C365" s="7">
        <v>9.183673469387756</v>
      </c>
      <c r="D365" s="7">
        <v>17.20430107526882</v>
      </c>
      <c r="E365">
        <v>14.583333333333334</v>
      </c>
      <c r="F365">
        <v>5</v>
      </c>
    </row>
    <row r="366" spans="1:6" x14ac:dyDescent="0.25">
      <c r="A366" s="7" t="s">
        <v>391</v>
      </c>
      <c r="B366" s="6">
        <v>7.8651685393258424</v>
      </c>
      <c r="C366" s="7">
        <v>7.1428571428571423</v>
      </c>
      <c r="D366" s="7">
        <v>15.068493150684931</v>
      </c>
      <c r="E366">
        <v>7.4626865671641784</v>
      </c>
      <c r="F366">
        <v>20.588235294117645</v>
      </c>
    </row>
    <row r="367" spans="1:6" x14ac:dyDescent="0.25">
      <c r="A367" s="7" t="s">
        <v>392</v>
      </c>
      <c r="B367" s="6">
        <v>3.5897435897435894</v>
      </c>
      <c r="C367" s="7">
        <v>4.5977011494252871</v>
      </c>
      <c r="D367" s="7">
        <v>6.3291139240506329</v>
      </c>
      <c r="E367">
        <v>6.4935064935064926</v>
      </c>
      <c r="F367">
        <v>3.6764705882352944</v>
      </c>
    </row>
    <row r="368" spans="1:6" x14ac:dyDescent="0.25">
      <c r="A368" s="7" t="s">
        <v>393</v>
      </c>
      <c r="B368" s="6">
        <v>3.8626609442060089</v>
      </c>
      <c r="C368" s="7">
        <v>2.8925619834710745</v>
      </c>
      <c r="D368" s="7">
        <v>2.2522522522522523</v>
      </c>
      <c r="E368">
        <v>4.1860465116279073</v>
      </c>
      <c r="F368">
        <v>2.8688524590163933</v>
      </c>
    </row>
    <row r="369" spans="1:6" x14ac:dyDescent="0.25">
      <c r="A369" s="7" t="s">
        <v>394</v>
      </c>
      <c r="B369" s="6" t="s">
        <v>7066</v>
      </c>
      <c r="C369" s="7">
        <v>4.5751633986928102</v>
      </c>
      <c r="D369" s="7">
        <v>7.4534161490683228</v>
      </c>
      <c r="E369">
        <v>12.883435582822086</v>
      </c>
      <c r="F369">
        <v>9.433962264150944</v>
      </c>
    </row>
    <row r="370" spans="1:6" x14ac:dyDescent="0.25">
      <c r="A370" s="7" t="s">
        <v>395</v>
      </c>
      <c r="B370" s="6">
        <v>18.75</v>
      </c>
      <c r="C370" s="7">
        <v>6.1728395061728394</v>
      </c>
      <c r="D370" s="7">
        <v>7.6923076923076925</v>
      </c>
      <c r="E370">
        <v>9.5238095238095237</v>
      </c>
      <c r="F370">
        <v>8.1395348837209305</v>
      </c>
    </row>
    <row r="371" spans="1:6" x14ac:dyDescent="0.25">
      <c r="A371" s="7" t="s">
        <v>396</v>
      </c>
      <c r="B371" s="6">
        <v>11.194029850746269</v>
      </c>
      <c r="C371" s="7">
        <v>10.687022900763358</v>
      </c>
      <c r="D371" s="7">
        <v>6.1538461538461542</v>
      </c>
      <c r="E371">
        <v>11.538461538461538</v>
      </c>
      <c r="F371">
        <v>13.821138211382115</v>
      </c>
    </row>
    <row r="372" spans="1:6" x14ac:dyDescent="0.25">
      <c r="A372" s="7" t="s">
        <v>397</v>
      </c>
      <c r="B372" s="6">
        <v>7.0652173913043477</v>
      </c>
      <c r="C372" s="7">
        <v>3.7837837837837842</v>
      </c>
      <c r="D372" s="7">
        <v>6.8571428571428577</v>
      </c>
      <c r="E372">
        <v>3.9735099337748347</v>
      </c>
      <c r="F372">
        <v>12.837837837837837</v>
      </c>
    </row>
    <row r="373" spans="1:6" x14ac:dyDescent="0.25">
      <c r="A373" s="7" t="s">
        <v>398</v>
      </c>
      <c r="B373" s="6">
        <v>11.538461538461538</v>
      </c>
      <c r="C373" s="7">
        <v>10.714285714285714</v>
      </c>
      <c r="D373" s="7">
        <v>9.4890510948905096</v>
      </c>
      <c r="E373">
        <v>9.5588235294117645</v>
      </c>
      <c r="F373">
        <v>14.788732394366196</v>
      </c>
    </row>
    <row r="374" spans="1:6" x14ac:dyDescent="0.25">
      <c r="A374" s="7" t="s">
        <v>399</v>
      </c>
      <c r="B374" s="6">
        <v>12.8</v>
      </c>
      <c r="C374" s="7">
        <v>20.161290322580644</v>
      </c>
      <c r="D374" s="7">
        <v>23.255813953488371</v>
      </c>
      <c r="E374">
        <v>11.111111111111111</v>
      </c>
      <c r="F374">
        <v>24.107142857142858</v>
      </c>
    </row>
    <row r="375" spans="1:6" x14ac:dyDescent="0.25">
      <c r="A375" s="7" t="s">
        <v>400</v>
      </c>
      <c r="B375" s="6">
        <v>5.2238805970149249</v>
      </c>
      <c r="C375" s="7">
        <v>13.821138211382115</v>
      </c>
      <c r="D375" s="7">
        <v>15</v>
      </c>
      <c r="E375">
        <v>7.4380165289256199</v>
      </c>
      <c r="F375">
        <v>6.9565217391304346</v>
      </c>
    </row>
    <row r="376" spans="1:6" x14ac:dyDescent="0.25">
      <c r="A376" s="7" t="s">
        <v>401</v>
      </c>
      <c r="B376" s="6">
        <v>4.3103448275862073</v>
      </c>
      <c r="C376" s="7">
        <v>5</v>
      </c>
      <c r="D376" s="7" t="s">
        <v>7066</v>
      </c>
      <c r="E376" t="s">
        <v>7066</v>
      </c>
      <c r="F376">
        <v>4.2424242424242431</v>
      </c>
    </row>
    <row r="377" spans="1:6" x14ac:dyDescent="0.25">
      <c r="A377" s="7" t="s">
        <v>402</v>
      </c>
      <c r="B377" s="6">
        <v>6.6037735849056602</v>
      </c>
      <c r="C377" s="7">
        <v>7.7669902912621351</v>
      </c>
      <c r="D377" s="7">
        <v>5.7692307692307692</v>
      </c>
      <c r="E377">
        <v>7.6190476190476195</v>
      </c>
      <c r="F377" t="s">
        <v>7066</v>
      </c>
    </row>
    <row r="378" spans="1:6" x14ac:dyDescent="0.25">
      <c r="A378" s="7" t="s">
        <v>403</v>
      </c>
      <c r="B378" s="6">
        <v>17.647058823529413</v>
      </c>
      <c r="C378" s="7" t="s">
        <v>7066</v>
      </c>
      <c r="D378" s="7">
        <v>9.375</v>
      </c>
      <c r="E378">
        <v>10.909090909090908</v>
      </c>
      <c r="F378" t="s">
        <v>7066</v>
      </c>
    </row>
    <row r="379" spans="1:6" x14ac:dyDescent="0.25">
      <c r="A379" s="7" t="s">
        <v>404</v>
      </c>
      <c r="B379" s="6">
        <v>8.4507042253521121</v>
      </c>
      <c r="C379" s="7">
        <v>10.76923076923077</v>
      </c>
      <c r="D379" s="7">
        <v>14.0625</v>
      </c>
      <c r="E379">
        <v>13.636363636363635</v>
      </c>
      <c r="F379" t="s">
        <v>7066</v>
      </c>
    </row>
    <row r="380" spans="1:6" x14ac:dyDescent="0.25">
      <c r="A380" s="7" t="s">
        <v>405</v>
      </c>
      <c r="B380" s="6">
        <v>5.0314465408805038</v>
      </c>
      <c r="C380" s="7">
        <v>8.0291970802919703</v>
      </c>
      <c r="D380" s="7">
        <v>9.2198581560283674</v>
      </c>
      <c r="E380">
        <v>11.594202898550725</v>
      </c>
      <c r="F380">
        <v>6.5693430656934311</v>
      </c>
    </row>
    <row r="381" spans="1:6" x14ac:dyDescent="0.25">
      <c r="A381" s="7" t="s">
        <v>406</v>
      </c>
      <c r="B381" s="6">
        <v>11.25</v>
      </c>
      <c r="C381" s="7">
        <v>8.3333333333333321</v>
      </c>
      <c r="D381" s="7">
        <v>13.917525773195877</v>
      </c>
      <c r="E381">
        <v>15.238095238095239</v>
      </c>
      <c r="F381">
        <v>14.479638009049776</v>
      </c>
    </row>
    <row r="382" spans="1:6" x14ac:dyDescent="0.25">
      <c r="A382" s="7" t="s">
        <v>407</v>
      </c>
      <c r="B382" s="6">
        <v>8.0882352941176467</v>
      </c>
      <c r="C382" s="7">
        <v>8.4507042253521121</v>
      </c>
      <c r="D382" s="7">
        <v>11.971830985915492</v>
      </c>
      <c r="E382">
        <v>7.6923076923076925</v>
      </c>
      <c r="F382">
        <v>8.5227272727272716</v>
      </c>
    </row>
    <row r="383" spans="1:6" x14ac:dyDescent="0.25">
      <c r="A383" s="7" t="s">
        <v>408</v>
      </c>
      <c r="B383" s="6">
        <v>4.2553191489361701</v>
      </c>
      <c r="C383" s="7">
        <v>4.2682926829268295</v>
      </c>
      <c r="D383" s="7">
        <v>10.204081632653061</v>
      </c>
      <c r="E383">
        <v>5.9602649006622519</v>
      </c>
      <c r="F383">
        <v>7.3863636363636367</v>
      </c>
    </row>
    <row r="384" spans="1:6" x14ac:dyDescent="0.25">
      <c r="A384" s="7" t="s">
        <v>409</v>
      </c>
      <c r="B384" s="6">
        <v>5.5248618784530388</v>
      </c>
      <c r="C384" s="7">
        <v>5.2941176470588234</v>
      </c>
      <c r="D384" s="7">
        <v>10.714285714285714</v>
      </c>
      <c r="E384">
        <v>3.1645569620253164</v>
      </c>
      <c r="F384">
        <v>8.1871345029239766</v>
      </c>
    </row>
    <row r="385" spans="1:6" x14ac:dyDescent="0.25">
      <c r="A385" s="7" t="s">
        <v>410</v>
      </c>
      <c r="B385" s="6">
        <v>10.759493670886076</v>
      </c>
      <c r="C385" s="7">
        <v>11.688311688311687</v>
      </c>
      <c r="D385" s="7">
        <v>15.492957746478872</v>
      </c>
      <c r="E385">
        <v>26.760563380281688</v>
      </c>
      <c r="F385">
        <v>19.867549668874172</v>
      </c>
    </row>
    <row r="386" spans="1:6" x14ac:dyDescent="0.25">
      <c r="A386" s="7" t="s">
        <v>411</v>
      </c>
      <c r="B386" s="6">
        <v>8.6614173228346463</v>
      </c>
      <c r="C386" s="7">
        <v>4.2735042735042734</v>
      </c>
      <c r="D386" s="7">
        <v>9.433962264150944</v>
      </c>
      <c r="E386">
        <v>12</v>
      </c>
      <c r="F386">
        <v>5.1020408163265305</v>
      </c>
    </row>
    <row r="387" spans="1:6" x14ac:dyDescent="0.25">
      <c r="A387" s="7" t="s">
        <v>412</v>
      </c>
      <c r="B387" s="6">
        <v>10.21505376344086</v>
      </c>
      <c r="C387" s="7">
        <v>7.9787234042553195</v>
      </c>
      <c r="D387" s="7">
        <v>12.5</v>
      </c>
      <c r="E387">
        <v>16.315789473684212</v>
      </c>
      <c r="F387">
        <v>10.309278350515463</v>
      </c>
    </row>
    <row r="388" spans="1:6" x14ac:dyDescent="0.25">
      <c r="A388" s="7" t="s">
        <v>413</v>
      </c>
      <c r="B388" s="6">
        <v>13.592233009708737</v>
      </c>
      <c r="C388" s="7">
        <v>18.095238095238095</v>
      </c>
      <c r="D388" s="7">
        <v>10.526315789473683</v>
      </c>
      <c r="E388">
        <v>18.085106382978726</v>
      </c>
      <c r="F388">
        <v>13.978494623655912</v>
      </c>
    </row>
    <row r="389" spans="1:6" x14ac:dyDescent="0.25">
      <c r="A389" s="7" t="s">
        <v>414</v>
      </c>
      <c r="B389" s="6">
        <v>23.008849557522122</v>
      </c>
      <c r="C389" s="7">
        <v>21.428571428571427</v>
      </c>
      <c r="D389" s="7">
        <v>22.826086956521738</v>
      </c>
      <c r="E389">
        <v>18</v>
      </c>
      <c r="F389">
        <v>30.232558139534881</v>
      </c>
    </row>
    <row r="390" spans="1:6" x14ac:dyDescent="0.25">
      <c r="A390" s="7" t="s">
        <v>415</v>
      </c>
      <c r="B390" s="6">
        <v>6.8627450980392162</v>
      </c>
      <c r="C390" s="7">
        <v>7.7669902912621351</v>
      </c>
      <c r="D390" s="7">
        <v>7.4766355140186906</v>
      </c>
      <c r="E390">
        <v>5.0420168067226889</v>
      </c>
      <c r="F390">
        <v>9.4017094017094021</v>
      </c>
    </row>
    <row r="391" spans="1:6" x14ac:dyDescent="0.25">
      <c r="A391" s="7" t="s">
        <v>416</v>
      </c>
      <c r="B391" s="6">
        <v>10.843373493975903</v>
      </c>
      <c r="C391" s="7">
        <v>24.705882352941178</v>
      </c>
      <c r="D391" s="7">
        <v>16.091954022988507</v>
      </c>
      <c r="E391">
        <v>22.727272727272727</v>
      </c>
      <c r="F391">
        <v>10.416666666666668</v>
      </c>
    </row>
    <row r="392" spans="1:6" x14ac:dyDescent="0.25">
      <c r="A392" s="7" t="s">
        <v>417</v>
      </c>
      <c r="B392" s="6">
        <v>11.194029850746269</v>
      </c>
      <c r="C392" s="7">
        <v>6.557377049180328</v>
      </c>
      <c r="D392" s="7">
        <v>12.745098039215685</v>
      </c>
      <c r="E392">
        <v>18.518518518518519</v>
      </c>
      <c r="F392">
        <v>6.7307692307692308</v>
      </c>
    </row>
    <row r="393" spans="1:6" x14ac:dyDescent="0.25">
      <c r="A393" s="7" t="s">
        <v>418</v>
      </c>
      <c r="B393" s="6">
        <v>6.5040650406504072</v>
      </c>
      <c r="C393" s="7">
        <v>5.1724137931034484</v>
      </c>
      <c r="D393" s="7">
        <v>5.4054054054054053</v>
      </c>
      <c r="E393">
        <v>7.8260869565217401</v>
      </c>
      <c r="F393">
        <v>6.481481481481481</v>
      </c>
    </row>
    <row r="394" spans="1:6" x14ac:dyDescent="0.25">
      <c r="A394" s="7" t="s">
        <v>419</v>
      </c>
      <c r="B394" s="6">
        <v>4.1958041958041958</v>
      </c>
      <c r="C394" s="7">
        <v>10.884353741496598</v>
      </c>
      <c r="D394" s="7">
        <v>13.380281690140844</v>
      </c>
      <c r="E394">
        <v>12.676056338028168</v>
      </c>
      <c r="F394">
        <v>12.096774193548388</v>
      </c>
    </row>
    <row r="395" spans="1:6" x14ac:dyDescent="0.25">
      <c r="A395" s="7" t="s">
        <v>420</v>
      </c>
      <c r="B395" s="6" t="s">
        <v>7066</v>
      </c>
      <c r="C395" s="7" t="s">
        <v>7066</v>
      </c>
      <c r="D395" s="7">
        <v>4.4247787610619467</v>
      </c>
      <c r="E395">
        <v>4.716981132075472</v>
      </c>
      <c r="F395">
        <v>5.0847457627118651</v>
      </c>
    </row>
    <row r="396" spans="1:6" x14ac:dyDescent="0.25">
      <c r="A396" s="7" t="s">
        <v>421</v>
      </c>
      <c r="B396" s="6">
        <v>9.8765432098765427</v>
      </c>
      <c r="C396" s="7">
        <v>15.66265060240964</v>
      </c>
      <c r="D396" s="7">
        <v>7.5</v>
      </c>
      <c r="E396">
        <v>10.227272727272728</v>
      </c>
      <c r="F396">
        <v>5.5555555555555554</v>
      </c>
    </row>
    <row r="397" spans="1:6" x14ac:dyDescent="0.25">
      <c r="A397" s="7" t="s">
        <v>422</v>
      </c>
      <c r="B397" s="6">
        <v>12.676056338028168</v>
      </c>
      <c r="C397" s="7">
        <v>12.857142857142856</v>
      </c>
      <c r="D397" s="7">
        <v>18.840579710144929</v>
      </c>
      <c r="E397">
        <v>20.634920634920633</v>
      </c>
      <c r="F397">
        <v>23.809523809523807</v>
      </c>
    </row>
    <row r="398" spans="1:6" x14ac:dyDescent="0.25">
      <c r="A398" s="7" t="s">
        <v>423</v>
      </c>
      <c r="B398" s="6">
        <v>6.8965517241379306</v>
      </c>
      <c r="C398" s="7">
        <v>10.909090909090908</v>
      </c>
      <c r="D398" s="7">
        <v>14.678899082568808</v>
      </c>
      <c r="E398">
        <v>20.930232558139537</v>
      </c>
      <c r="F398">
        <v>9.7560975609756095</v>
      </c>
    </row>
    <row r="399" spans="1:6" x14ac:dyDescent="0.25">
      <c r="A399" s="7" t="s">
        <v>424</v>
      </c>
      <c r="B399" s="6">
        <v>12.080536912751679</v>
      </c>
      <c r="C399" s="7">
        <v>10.416666666666668</v>
      </c>
      <c r="D399" s="7">
        <v>18.382352941176471</v>
      </c>
      <c r="E399">
        <v>25.396825396825395</v>
      </c>
      <c r="F399">
        <v>26.356589147286826</v>
      </c>
    </row>
    <row r="400" spans="1:6" x14ac:dyDescent="0.25">
      <c r="A400" s="7" t="s">
        <v>425</v>
      </c>
      <c r="B400" s="6">
        <v>14.583333333333334</v>
      </c>
      <c r="C400" s="7">
        <v>9.0322580645161281</v>
      </c>
      <c r="D400" s="7">
        <v>13.90728476821192</v>
      </c>
      <c r="E400">
        <v>26.086956521739129</v>
      </c>
      <c r="F400">
        <v>26.086956521739129</v>
      </c>
    </row>
    <row r="401" spans="1:6" x14ac:dyDescent="0.25">
      <c r="A401" s="7" t="s">
        <v>426</v>
      </c>
      <c r="B401" s="6">
        <v>4.2016806722689077</v>
      </c>
      <c r="C401" s="7">
        <v>7.0866141732283463</v>
      </c>
      <c r="D401" s="7">
        <v>6.25</v>
      </c>
      <c r="E401">
        <v>6.7796610169491522</v>
      </c>
      <c r="F401">
        <v>6.7796610169491522</v>
      </c>
    </row>
    <row r="402" spans="1:6" x14ac:dyDescent="0.25">
      <c r="A402" s="7" t="s">
        <v>427</v>
      </c>
      <c r="B402" s="6">
        <v>21.100917431192663</v>
      </c>
      <c r="C402" s="7">
        <v>8.9108910891089099</v>
      </c>
      <c r="D402" s="7">
        <v>6.0606060606060606</v>
      </c>
      <c r="E402">
        <v>23.958333333333336</v>
      </c>
      <c r="F402">
        <v>20.192307692307693</v>
      </c>
    </row>
    <row r="403" spans="1:6" x14ac:dyDescent="0.25">
      <c r="A403" s="7" t="s">
        <v>428</v>
      </c>
      <c r="B403" s="6">
        <v>6.0975609756097562</v>
      </c>
      <c r="C403" s="7">
        <v>11.627906976744185</v>
      </c>
      <c r="D403" s="7">
        <v>7.8651685393258424</v>
      </c>
      <c r="E403">
        <v>10.588235294117647</v>
      </c>
      <c r="F403">
        <v>6.8181818181818175</v>
      </c>
    </row>
    <row r="404" spans="1:6" x14ac:dyDescent="0.25">
      <c r="A404" s="7" t="s">
        <v>429</v>
      </c>
      <c r="B404" s="6">
        <v>19.417475728155338</v>
      </c>
      <c r="C404" s="7">
        <v>7.8431372549019605</v>
      </c>
      <c r="D404" s="7">
        <v>18.518518518518519</v>
      </c>
      <c r="E404">
        <v>24.752475247524753</v>
      </c>
      <c r="F404">
        <v>27.835051546391753</v>
      </c>
    </row>
    <row r="405" spans="1:6" x14ac:dyDescent="0.25">
      <c r="A405" s="7" t="s">
        <v>430</v>
      </c>
      <c r="B405" s="6">
        <v>3.5460992907801421</v>
      </c>
      <c r="C405" s="7">
        <v>2.0270270270270272</v>
      </c>
      <c r="D405" s="7">
        <v>2.4137931034482758</v>
      </c>
      <c r="E405">
        <v>1.8575851393188854</v>
      </c>
      <c r="F405">
        <v>4.154302670623145</v>
      </c>
    </row>
    <row r="406" spans="1:6" x14ac:dyDescent="0.25">
      <c r="A406" s="7" t="s">
        <v>431</v>
      </c>
      <c r="B406" s="6">
        <v>4</v>
      </c>
      <c r="C406" s="7" t="s">
        <v>7066</v>
      </c>
      <c r="D406" s="7">
        <v>7.878787878787878</v>
      </c>
      <c r="E406" t="s">
        <v>7066</v>
      </c>
      <c r="F406">
        <v>7.1856287425149699</v>
      </c>
    </row>
    <row r="407" spans="1:6" x14ac:dyDescent="0.25">
      <c r="A407" s="7" t="s">
        <v>432</v>
      </c>
      <c r="B407" s="6">
        <v>2.3346303501945527</v>
      </c>
      <c r="C407" s="7">
        <v>5.9760956175298805</v>
      </c>
      <c r="D407" s="7">
        <v>3.0534351145038165</v>
      </c>
      <c r="E407">
        <v>6.4</v>
      </c>
      <c r="F407">
        <v>3.2520325203252036</v>
      </c>
    </row>
    <row r="408" spans="1:6" x14ac:dyDescent="0.25">
      <c r="A408" s="7" t="s">
        <v>433</v>
      </c>
      <c r="B408" s="6" t="s">
        <v>7066</v>
      </c>
      <c r="C408" s="7" t="s">
        <v>7066</v>
      </c>
      <c r="D408" s="7" t="s">
        <v>7066</v>
      </c>
      <c r="E408">
        <v>5.5555555555555554</v>
      </c>
      <c r="F408" t="s">
        <v>7066</v>
      </c>
    </row>
    <row r="409" spans="1:6" x14ac:dyDescent="0.25">
      <c r="A409" s="7" t="s">
        <v>434</v>
      </c>
      <c r="B409" s="6">
        <v>2.6881720430107525</v>
      </c>
      <c r="C409" s="7">
        <v>2.7649769585253456</v>
      </c>
      <c r="D409" s="7">
        <v>3.7174721189591078</v>
      </c>
      <c r="E409">
        <v>4.0229885057471266</v>
      </c>
      <c r="F409">
        <v>2.4390243902439024</v>
      </c>
    </row>
    <row r="410" spans="1:6" x14ac:dyDescent="0.25">
      <c r="A410" s="7" t="s">
        <v>435</v>
      </c>
      <c r="B410" s="6">
        <v>4.8611111111111116</v>
      </c>
      <c r="C410" s="7" t="s">
        <v>7066</v>
      </c>
      <c r="D410" s="7">
        <v>5.833333333333333</v>
      </c>
      <c r="E410">
        <v>6.2992125984251963</v>
      </c>
      <c r="F410">
        <v>4.7619047619047619</v>
      </c>
    </row>
    <row r="411" spans="1:6" x14ac:dyDescent="0.25">
      <c r="A411" s="7" t="s">
        <v>436</v>
      </c>
      <c r="B411" s="6">
        <v>7.4534161490683228</v>
      </c>
      <c r="C411" s="7">
        <v>5.9523809523809517</v>
      </c>
      <c r="D411" s="7">
        <v>6.9364161849710975</v>
      </c>
      <c r="E411">
        <v>5.8139534883720927</v>
      </c>
      <c r="F411">
        <v>11.695906432748536</v>
      </c>
    </row>
    <row r="412" spans="1:6" x14ac:dyDescent="0.25">
      <c r="A412" s="7" t="s">
        <v>437</v>
      </c>
      <c r="B412" s="6">
        <v>7.1005917159763312</v>
      </c>
      <c r="C412" s="7">
        <v>10.119047619047619</v>
      </c>
      <c r="D412" s="7">
        <v>10.975609756097562</v>
      </c>
      <c r="E412">
        <v>13.815789473684212</v>
      </c>
      <c r="F412">
        <v>10.56338028169014</v>
      </c>
    </row>
    <row r="413" spans="1:6" x14ac:dyDescent="0.25">
      <c r="A413" s="7" t="s">
        <v>438</v>
      </c>
      <c r="B413" s="6">
        <v>3.6842105263157889</v>
      </c>
      <c r="C413" s="7">
        <v>4.213483146067416</v>
      </c>
      <c r="D413" s="7">
        <v>2.5069637883008355</v>
      </c>
      <c r="E413">
        <v>2.1739130434782608</v>
      </c>
      <c r="F413">
        <v>3.0555555555555554</v>
      </c>
    </row>
    <row r="414" spans="1:6" x14ac:dyDescent="0.25">
      <c r="A414" s="7" t="s">
        <v>439</v>
      </c>
      <c r="B414" s="6">
        <v>7.8260869565217401</v>
      </c>
      <c r="C414" s="7" t="s">
        <v>7066</v>
      </c>
      <c r="D414" s="7">
        <v>7.2727272727272725</v>
      </c>
      <c r="E414">
        <v>9</v>
      </c>
      <c r="F414">
        <v>5.8823529411764701</v>
      </c>
    </row>
    <row r="415" spans="1:6" x14ac:dyDescent="0.25">
      <c r="A415" s="7" t="s">
        <v>440</v>
      </c>
      <c r="B415" s="6">
        <v>8.3333333333333321</v>
      </c>
      <c r="C415" s="7">
        <v>7.6923076923076925</v>
      </c>
      <c r="D415" s="7">
        <v>13.559322033898304</v>
      </c>
      <c r="E415">
        <v>11.475409836065573</v>
      </c>
      <c r="F415">
        <v>8.1967213114754092</v>
      </c>
    </row>
    <row r="416" spans="1:6" x14ac:dyDescent="0.25">
      <c r="A416" s="7" t="s">
        <v>441</v>
      </c>
      <c r="B416" s="6" t="s">
        <v>7066</v>
      </c>
      <c r="C416" s="7">
        <v>12.195121951219512</v>
      </c>
      <c r="D416" s="7">
        <v>14.102564102564102</v>
      </c>
      <c r="E416">
        <v>20.481927710843372</v>
      </c>
      <c r="F416">
        <v>14.102564102564102</v>
      </c>
    </row>
    <row r="417" spans="1:6" x14ac:dyDescent="0.25">
      <c r="A417" s="7" t="s">
        <v>442</v>
      </c>
      <c r="B417" s="6">
        <v>3.7656903765690379</v>
      </c>
      <c r="C417" s="7" t="s">
        <v>7066</v>
      </c>
      <c r="D417" s="7">
        <v>5.1162790697674421</v>
      </c>
      <c r="E417">
        <v>2.2831050228310499</v>
      </c>
      <c r="F417">
        <v>7.0175438596491224</v>
      </c>
    </row>
    <row r="418" spans="1:6" x14ac:dyDescent="0.25">
      <c r="A418" s="7" t="s">
        <v>443</v>
      </c>
      <c r="B418" s="6">
        <v>4.2857142857142856</v>
      </c>
      <c r="C418" s="7">
        <v>3.8216560509554141</v>
      </c>
      <c r="D418" s="7">
        <v>2.8571428571428572</v>
      </c>
      <c r="E418">
        <v>5.202312138728324</v>
      </c>
      <c r="F418">
        <v>4.6783625730994149</v>
      </c>
    </row>
    <row r="419" spans="1:6" x14ac:dyDescent="0.25">
      <c r="A419" s="7" t="s">
        <v>444</v>
      </c>
      <c r="B419" s="6" t="s">
        <v>7066</v>
      </c>
      <c r="C419" s="7">
        <v>8.3333333333333321</v>
      </c>
      <c r="D419" s="7">
        <v>4.9019607843137258</v>
      </c>
      <c r="E419">
        <v>7.0707070707070701</v>
      </c>
      <c r="F419">
        <v>6.4516129032258061</v>
      </c>
    </row>
    <row r="420" spans="1:6" x14ac:dyDescent="0.25">
      <c r="A420" s="7" t="s">
        <v>445</v>
      </c>
      <c r="B420" s="6">
        <v>5.6603773584905666</v>
      </c>
      <c r="C420" s="7">
        <v>5.1020408163265305</v>
      </c>
      <c r="D420" s="7">
        <v>12.195121951219512</v>
      </c>
      <c r="E420">
        <v>5.3191489361702127</v>
      </c>
      <c r="F420">
        <v>4.8076923076923084</v>
      </c>
    </row>
    <row r="421" spans="1:6" x14ac:dyDescent="0.25">
      <c r="A421" s="7" t="s">
        <v>446</v>
      </c>
      <c r="B421" s="6" t="s">
        <v>7066</v>
      </c>
      <c r="C421" s="7" t="s">
        <v>7066</v>
      </c>
      <c r="D421" s="7">
        <v>11.111111111111111</v>
      </c>
      <c r="E421">
        <v>12.76595744680851</v>
      </c>
      <c r="F421" t="s">
        <v>7066</v>
      </c>
    </row>
    <row r="422" spans="1:6" x14ac:dyDescent="0.25">
      <c r="A422" s="7" t="s">
        <v>447</v>
      </c>
      <c r="B422" s="6">
        <v>2.3923444976076556</v>
      </c>
      <c r="C422" s="7" t="s">
        <v>7066</v>
      </c>
      <c r="D422" s="7" t="s">
        <v>7066</v>
      </c>
      <c r="E422">
        <v>2.512562814070352</v>
      </c>
      <c r="F422" t="s">
        <v>7066</v>
      </c>
    </row>
    <row r="423" spans="1:6" x14ac:dyDescent="0.25">
      <c r="A423" s="7" t="s">
        <v>448</v>
      </c>
      <c r="B423" s="6">
        <v>2.1857923497267762</v>
      </c>
      <c r="C423" s="7">
        <v>5.913978494623656</v>
      </c>
      <c r="D423" s="7">
        <v>8.2051282051282044</v>
      </c>
      <c r="E423">
        <v>5.0632911392405067</v>
      </c>
      <c r="F423">
        <v>3.7406483790523692</v>
      </c>
    </row>
    <row r="424" spans="1:6" x14ac:dyDescent="0.25">
      <c r="A424" s="7" t="s">
        <v>449</v>
      </c>
      <c r="B424" s="6">
        <v>3.6866359447004609</v>
      </c>
      <c r="C424" s="7">
        <v>5.0228310502283104</v>
      </c>
      <c r="D424" s="7">
        <v>11.386138613861387</v>
      </c>
      <c r="E424">
        <v>5.8823529411764701</v>
      </c>
      <c r="F424">
        <v>7.4257425742574252</v>
      </c>
    </row>
    <row r="425" spans="1:6" x14ac:dyDescent="0.25">
      <c r="A425" s="7" t="s">
        <v>450</v>
      </c>
      <c r="B425" s="6" t="s">
        <v>7066</v>
      </c>
      <c r="C425" s="7" t="s">
        <v>7066</v>
      </c>
      <c r="D425" s="7" t="s">
        <v>7066</v>
      </c>
      <c r="E425" t="s">
        <v>7066</v>
      </c>
      <c r="F425" t="s">
        <v>7066</v>
      </c>
    </row>
    <row r="426" spans="1:6" x14ac:dyDescent="0.25">
      <c r="A426" s="7" t="s">
        <v>451</v>
      </c>
      <c r="B426" s="6" t="s">
        <v>7066</v>
      </c>
      <c r="C426" s="7">
        <v>4.5454545454545459</v>
      </c>
      <c r="D426" s="7" t="s">
        <v>7066</v>
      </c>
      <c r="E426" t="s">
        <v>7066</v>
      </c>
      <c r="F426" t="s">
        <v>7066</v>
      </c>
    </row>
    <row r="427" spans="1:6" x14ac:dyDescent="0.25">
      <c r="A427" s="7" t="s">
        <v>452</v>
      </c>
      <c r="B427" s="6">
        <v>8.3333333333333321</v>
      </c>
      <c r="C427" s="7" t="s">
        <v>7066</v>
      </c>
      <c r="D427" s="7">
        <v>7.6923076923076925</v>
      </c>
      <c r="E427" t="s">
        <v>7066</v>
      </c>
      <c r="F427">
        <v>7.7922077922077921</v>
      </c>
    </row>
    <row r="428" spans="1:6" x14ac:dyDescent="0.25">
      <c r="A428" s="7" t="s">
        <v>453</v>
      </c>
      <c r="B428" s="6">
        <v>1.5267175572519083</v>
      </c>
      <c r="C428" s="7">
        <v>1.9002375296912115</v>
      </c>
      <c r="D428" s="7">
        <v>2.3866348448687349</v>
      </c>
      <c r="E428">
        <v>3.1100478468899522</v>
      </c>
      <c r="F428">
        <v>2.9776674937965262</v>
      </c>
    </row>
    <row r="429" spans="1:6" x14ac:dyDescent="0.25">
      <c r="A429" s="7" t="s">
        <v>454</v>
      </c>
      <c r="B429" s="6" t="s">
        <v>7066</v>
      </c>
      <c r="C429" s="7" t="s">
        <v>7066</v>
      </c>
      <c r="D429" s="7" t="s">
        <v>7066</v>
      </c>
      <c r="E429" t="s">
        <v>7066</v>
      </c>
      <c r="F429" t="s">
        <v>7066</v>
      </c>
    </row>
    <row r="430" spans="1:6" x14ac:dyDescent="0.25">
      <c r="A430" s="7" t="s">
        <v>455</v>
      </c>
      <c r="B430" s="6" t="s">
        <v>7066</v>
      </c>
      <c r="C430" s="7">
        <v>3.6585365853658534</v>
      </c>
      <c r="D430" s="7">
        <v>5.6603773584905666</v>
      </c>
      <c r="E430">
        <v>5.439330543933055</v>
      </c>
      <c r="F430">
        <v>2.3622047244094486</v>
      </c>
    </row>
    <row r="431" spans="1:6" x14ac:dyDescent="0.25">
      <c r="A431" s="7" t="s">
        <v>456</v>
      </c>
      <c r="B431" s="6" t="s">
        <v>7066</v>
      </c>
      <c r="C431" s="7">
        <v>9.2592592592592595</v>
      </c>
      <c r="D431" s="7">
        <v>5.7142857142857144</v>
      </c>
      <c r="E431">
        <v>8.9108910891089099</v>
      </c>
      <c r="F431">
        <v>8</v>
      </c>
    </row>
    <row r="432" spans="1:6" x14ac:dyDescent="0.25">
      <c r="A432" s="7" t="s">
        <v>457</v>
      </c>
      <c r="B432" s="6">
        <v>5.9322033898305087</v>
      </c>
      <c r="C432" s="7">
        <v>5.4545454545454541</v>
      </c>
      <c r="D432" s="7">
        <v>6.8627450980392162</v>
      </c>
      <c r="E432">
        <v>7.3684210526315779</v>
      </c>
      <c r="F432">
        <v>10.309278350515463</v>
      </c>
    </row>
    <row r="433" spans="1:6" x14ac:dyDescent="0.25">
      <c r="A433" s="7" t="s">
        <v>458</v>
      </c>
      <c r="B433" s="6">
        <v>4.6296296296296298</v>
      </c>
      <c r="C433" s="7">
        <v>7.6190476190476195</v>
      </c>
      <c r="D433" s="7">
        <v>7.0707070707070701</v>
      </c>
      <c r="E433">
        <v>9.3023255813953494</v>
      </c>
      <c r="F433">
        <v>7.8651685393258424</v>
      </c>
    </row>
    <row r="434" spans="1:6" x14ac:dyDescent="0.25">
      <c r="A434" s="7" t="s">
        <v>459</v>
      </c>
      <c r="B434" s="6" t="s">
        <v>7066</v>
      </c>
      <c r="C434" s="7" t="s">
        <v>7066</v>
      </c>
      <c r="D434" s="7">
        <v>8.4745762711864394</v>
      </c>
      <c r="E434">
        <v>8.9552238805970141</v>
      </c>
      <c r="F434">
        <v>8.8235294117647065</v>
      </c>
    </row>
    <row r="435" spans="1:6" x14ac:dyDescent="0.25">
      <c r="A435" s="7" t="s">
        <v>460</v>
      </c>
      <c r="B435" s="6">
        <v>5.3191489361702127</v>
      </c>
      <c r="C435" s="7">
        <v>6.25</v>
      </c>
      <c r="D435" s="7">
        <v>6.25</v>
      </c>
      <c r="E435">
        <v>18.348623853211009</v>
      </c>
      <c r="F435">
        <v>9.7087378640776691</v>
      </c>
    </row>
    <row r="436" spans="1:6" x14ac:dyDescent="0.25">
      <c r="A436" s="7" t="s">
        <v>461</v>
      </c>
      <c r="B436" s="6">
        <v>3.9370078740157481</v>
      </c>
      <c r="C436" s="7" t="s">
        <v>7066</v>
      </c>
      <c r="D436" s="7">
        <v>4.8</v>
      </c>
      <c r="E436">
        <v>6.9565217391304346</v>
      </c>
      <c r="F436">
        <v>10</v>
      </c>
    </row>
    <row r="437" spans="1:6" x14ac:dyDescent="0.25">
      <c r="A437" s="7" t="s">
        <v>462</v>
      </c>
      <c r="B437" s="6">
        <v>6.2015503875968996</v>
      </c>
      <c r="C437" s="7">
        <v>6.4</v>
      </c>
      <c r="D437" s="7">
        <v>6.7226890756302522</v>
      </c>
      <c r="E437">
        <v>3.8461538461538463</v>
      </c>
      <c r="F437">
        <v>10</v>
      </c>
    </row>
    <row r="438" spans="1:6" x14ac:dyDescent="0.25">
      <c r="A438" s="7" t="s">
        <v>463</v>
      </c>
      <c r="B438" s="6">
        <v>4.1666666666666661</v>
      </c>
      <c r="C438" s="7">
        <v>2.5641025641025639</v>
      </c>
      <c r="D438" s="7">
        <v>3.763440860215054</v>
      </c>
      <c r="E438">
        <v>5.0561797752808983</v>
      </c>
      <c r="F438">
        <v>6.4705882352941186</v>
      </c>
    </row>
    <row r="439" spans="1:6" x14ac:dyDescent="0.25">
      <c r="A439" s="7" t="s">
        <v>464</v>
      </c>
      <c r="B439" s="6" t="s">
        <v>7066</v>
      </c>
      <c r="C439" s="7">
        <v>3.4313725490196081</v>
      </c>
      <c r="D439" s="7">
        <v>2.5641025641025639</v>
      </c>
      <c r="E439">
        <v>5.6122448979591839</v>
      </c>
      <c r="F439">
        <v>3.6842105263157889</v>
      </c>
    </row>
    <row r="440" spans="1:6" x14ac:dyDescent="0.25">
      <c r="A440" s="7" t="s">
        <v>465</v>
      </c>
      <c r="B440" s="6">
        <v>3.3519553072625698</v>
      </c>
      <c r="C440" s="7">
        <v>6.64819944598338</v>
      </c>
      <c r="D440" s="7">
        <v>9.3833780160857909</v>
      </c>
      <c r="E440">
        <v>7.3569482288828345</v>
      </c>
      <c r="F440">
        <v>5.2777777777777777</v>
      </c>
    </row>
    <row r="441" spans="1:6" x14ac:dyDescent="0.25">
      <c r="A441" s="7" t="s">
        <v>466</v>
      </c>
      <c r="B441" s="6" t="s">
        <v>7066</v>
      </c>
      <c r="C441" s="7" t="s">
        <v>7066</v>
      </c>
      <c r="D441" s="7" t="s">
        <v>7066</v>
      </c>
      <c r="E441" t="s">
        <v>7066</v>
      </c>
      <c r="F441" t="s">
        <v>7066</v>
      </c>
    </row>
    <row r="442" spans="1:6" x14ac:dyDescent="0.25">
      <c r="A442" s="7" t="s">
        <v>467</v>
      </c>
      <c r="B442" s="6">
        <v>4.1379310344827589</v>
      </c>
      <c r="C442" s="7">
        <v>3.7313432835820892</v>
      </c>
      <c r="D442" s="7">
        <v>5.384615384615385</v>
      </c>
      <c r="E442">
        <v>5.7377049180327866</v>
      </c>
      <c r="F442">
        <v>3.9370078740157481</v>
      </c>
    </row>
    <row r="443" spans="1:6" x14ac:dyDescent="0.25">
      <c r="A443" s="7" t="s">
        <v>468</v>
      </c>
      <c r="B443" s="6">
        <v>4.583333333333333</v>
      </c>
      <c r="C443" s="7">
        <v>3.7815126050420167</v>
      </c>
      <c r="D443" s="7">
        <v>6.103286384976526</v>
      </c>
      <c r="E443">
        <v>4.1474654377880187</v>
      </c>
      <c r="F443">
        <v>2.5380710659898478</v>
      </c>
    </row>
    <row r="444" spans="1:6" x14ac:dyDescent="0.25">
      <c r="A444" s="7" t="s">
        <v>469</v>
      </c>
      <c r="B444" s="6">
        <v>4.10958904109589</v>
      </c>
      <c r="C444" s="7" t="s">
        <v>7066</v>
      </c>
      <c r="D444" s="7">
        <v>3.2467532467532463</v>
      </c>
      <c r="E444">
        <v>2.9239766081871341</v>
      </c>
      <c r="F444" t="s">
        <v>7066</v>
      </c>
    </row>
    <row r="445" spans="1:6" x14ac:dyDescent="0.25">
      <c r="A445" s="7" t="s">
        <v>470</v>
      </c>
      <c r="B445" s="6">
        <v>3.2051282051282048</v>
      </c>
      <c r="C445" s="7">
        <v>7.9268292682926829</v>
      </c>
      <c r="D445" s="7">
        <v>7.1428571428571423</v>
      </c>
      <c r="E445">
        <v>5.1948051948051948</v>
      </c>
      <c r="F445">
        <v>9.2857142857142865</v>
      </c>
    </row>
    <row r="446" spans="1:6" x14ac:dyDescent="0.25">
      <c r="A446" s="7" t="s">
        <v>471</v>
      </c>
      <c r="B446" s="6">
        <v>4.9504950495049505</v>
      </c>
      <c r="C446" s="7">
        <v>3.9215686274509802</v>
      </c>
      <c r="D446" s="7">
        <v>9</v>
      </c>
      <c r="E446">
        <v>7.3170731707317067</v>
      </c>
      <c r="F446">
        <v>8.5308056872037916</v>
      </c>
    </row>
    <row r="447" spans="1:6" x14ac:dyDescent="0.25">
      <c r="A447" s="7" t="s">
        <v>472</v>
      </c>
      <c r="B447" s="6" t="s">
        <v>7066</v>
      </c>
      <c r="C447" s="7">
        <v>6.9444444444444446</v>
      </c>
      <c r="D447" s="7">
        <v>10.95890410958904</v>
      </c>
      <c r="E447" t="s">
        <v>7066</v>
      </c>
      <c r="F447" t="s">
        <v>7066</v>
      </c>
    </row>
    <row r="448" spans="1:6" x14ac:dyDescent="0.25">
      <c r="A448" s="7" t="s">
        <v>473</v>
      </c>
      <c r="B448" s="6">
        <v>7.4468085106382977</v>
      </c>
      <c r="C448" s="7">
        <v>9.3023255813953494</v>
      </c>
      <c r="D448" s="7">
        <v>6.666666666666667</v>
      </c>
      <c r="E448">
        <v>6.5217391304347823</v>
      </c>
      <c r="F448">
        <v>10.416666666666668</v>
      </c>
    </row>
    <row r="449" spans="1:6" x14ac:dyDescent="0.25">
      <c r="A449" s="7" t="s">
        <v>474</v>
      </c>
      <c r="B449" s="6">
        <v>3.1914893617021276</v>
      </c>
      <c r="C449" s="7">
        <v>3.8251366120218582</v>
      </c>
      <c r="D449" s="7">
        <v>5.7803468208092488</v>
      </c>
      <c r="E449">
        <v>2.9585798816568047</v>
      </c>
      <c r="F449">
        <v>2.6881720430107525</v>
      </c>
    </row>
    <row r="450" spans="1:6" x14ac:dyDescent="0.25">
      <c r="A450" s="7" t="s">
        <v>475</v>
      </c>
      <c r="B450" s="6" t="s">
        <v>7066</v>
      </c>
      <c r="C450" s="7">
        <v>3.0303030303030303</v>
      </c>
      <c r="D450" s="7" t="s">
        <v>7066</v>
      </c>
      <c r="E450">
        <v>6.0810810810810816</v>
      </c>
      <c r="F450">
        <v>4.1916167664670656</v>
      </c>
    </row>
    <row r="451" spans="1:6" x14ac:dyDescent="0.25">
      <c r="A451" s="7" t="s">
        <v>476</v>
      </c>
      <c r="B451" s="6" t="s">
        <v>7066</v>
      </c>
      <c r="C451" s="7">
        <v>9.67741935483871</v>
      </c>
      <c r="D451" s="7">
        <v>18.110236220472441</v>
      </c>
      <c r="E451">
        <v>18.75</v>
      </c>
      <c r="F451">
        <v>10</v>
      </c>
    </row>
    <row r="452" spans="1:6" x14ac:dyDescent="0.25">
      <c r="A452" s="7" t="s">
        <v>477</v>
      </c>
      <c r="B452" s="6">
        <v>6.2913907284768218</v>
      </c>
      <c r="C452" s="7">
        <v>6.0402684563758395</v>
      </c>
      <c r="D452" s="7">
        <v>7.0000000000000009</v>
      </c>
      <c r="E452">
        <v>8.9965397923875443</v>
      </c>
      <c r="F452">
        <v>7.6655052264808354</v>
      </c>
    </row>
    <row r="453" spans="1:6" x14ac:dyDescent="0.25">
      <c r="A453" s="7" t="s">
        <v>478</v>
      </c>
      <c r="B453" s="6">
        <v>4.435483870967742</v>
      </c>
      <c r="C453" s="7">
        <v>3.6144578313253009</v>
      </c>
      <c r="D453" s="7">
        <v>7.1111111111111107</v>
      </c>
      <c r="E453">
        <v>7.5221238938053103</v>
      </c>
      <c r="F453">
        <v>2.083333333333333</v>
      </c>
    </row>
    <row r="454" spans="1:6" x14ac:dyDescent="0.25">
      <c r="A454" s="7" t="s">
        <v>479</v>
      </c>
      <c r="B454" s="6">
        <v>6.25</v>
      </c>
      <c r="C454" s="7">
        <v>4.9645390070921991</v>
      </c>
      <c r="D454" s="7">
        <v>7.0588235294117645</v>
      </c>
      <c r="E454">
        <v>11.224489795918368</v>
      </c>
      <c r="F454">
        <v>9.0909090909090917</v>
      </c>
    </row>
    <row r="455" spans="1:6" x14ac:dyDescent="0.25">
      <c r="A455" s="7" t="s">
        <v>480</v>
      </c>
      <c r="B455" s="6">
        <v>10.869565217391305</v>
      </c>
      <c r="C455" s="7">
        <v>9.0909090909090917</v>
      </c>
      <c r="D455" s="7">
        <v>8.3333333333333321</v>
      </c>
      <c r="E455">
        <v>11.881188118811881</v>
      </c>
      <c r="F455">
        <v>7.8947368421052628</v>
      </c>
    </row>
    <row r="456" spans="1:6" x14ac:dyDescent="0.25">
      <c r="A456" s="7" t="s">
        <v>481</v>
      </c>
      <c r="B456" s="6">
        <v>2.7863777089783279</v>
      </c>
      <c r="C456" s="7">
        <v>2.1341463414634148</v>
      </c>
      <c r="D456" s="7">
        <v>4.5871559633027523</v>
      </c>
      <c r="E456">
        <v>3.9087947882736152</v>
      </c>
      <c r="F456">
        <v>7.9207920792079207</v>
      </c>
    </row>
    <row r="457" spans="1:6" x14ac:dyDescent="0.25">
      <c r="A457" s="7" t="s">
        <v>482</v>
      </c>
      <c r="B457" s="6">
        <v>2.8571428571428572</v>
      </c>
      <c r="C457" s="7">
        <v>2.2508038585209005</v>
      </c>
      <c r="D457" s="7">
        <v>3.6184210526315792</v>
      </c>
      <c r="E457">
        <v>5.2631578947368416</v>
      </c>
      <c r="F457">
        <v>8.724832214765101</v>
      </c>
    </row>
    <row r="458" spans="1:6" x14ac:dyDescent="0.25">
      <c r="A458" s="7" t="s">
        <v>483</v>
      </c>
      <c r="B458" s="6">
        <v>6.6037735849056602</v>
      </c>
      <c r="C458" s="7">
        <v>6.0606060606060606</v>
      </c>
      <c r="D458" s="7">
        <v>5.376344086021505</v>
      </c>
      <c r="E458">
        <v>5.6818181818181817</v>
      </c>
      <c r="F458">
        <v>7.0707070707070701</v>
      </c>
    </row>
    <row r="459" spans="1:6" x14ac:dyDescent="0.25">
      <c r="A459" s="7" t="s">
        <v>484</v>
      </c>
      <c r="B459" s="6">
        <v>8.695652173913043</v>
      </c>
      <c r="C459" s="7">
        <v>9.4117647058823533</v>
      </c>
      <c r="D459" s="7">
        <v>8.5106382978723403</v>
      </c>
      <c r="E459">
        <v>10.75268817204301</v>
      </c>
      <c r="F459">
        <v>5.4347826086956523</v>
      </c>
    </row>
    <row r="460" spans="1:6" x14ac:dyDescent="0.25">
      <c r="A460" s="7" t="s">
        <v>485</v>
      </c>
      <c r="B460" s="6">
        <v>7.9545454545454541</v>
      </c>
      <c r="C460" s="7">
        <v>9.0909090909090917</v>
      </c>
      <c r="D460" s="7">
        <v>7.1428571428571423</v>
      </c>
      <c r="E460">
        <v>10.112359550561797</v>
      </c>
      <c r="F460">
        <v>10.843373493975903</v>
      </c>
    </row>
    <row r="461" spans="1:6" x14ac:dyDescent="0.25">
      <c r="A461" s="7" t="s">
        <v>486</v>
      </c>
      <c r="B461" s="6" t="s">
        <v>7066</v>
      </c>
      <c r="C461" s="7" t="s">
        <v>7066</v>
      </c>
      <c r="D461" s="7" t="s">
        <v>7066</v>
      </c>
      <c r="E461" t="s">
        <v>7066</v>
      </c>
      <c r="F461" t="s">
        <v>7066</v>
      </c>
    </row>
    <row r="462" spans="1:6" x14ac:dyDescent="0.25">
      <c r="A462" s="7" t="s">
        <v>487</v>
      </c>
      <c r="B462" s="6">
        <v>7.9207920792079207</v>
      </c>
      <c r="C462" s="7">
        <v>5.2631578947368416</v>
      </c>
      <c r="D462" s="7">
        <v>13.725490196078432</v>
      </c>
      <c r="E462">
        <v>8.4905660377358494</v>
      </c>
      <c r="F462">
        <v>10.377358490566039</v>
      </c>
    </row>
    <row r="463" spans="1:6" x14ac:dyDescent="0.25">
      <c r="A463" s="7" t="s">
        <v>488</v>
      </c>
      <c r="B463" s="6">
        <v>4.6728971962616823</v>
      </c>
      <c r="C463" s="7">
        <v>6.3157894736842106</v>
      </c>
      <c r="D463" s="7" t="s">
        <v>7066</v>
      </c>
      <c r="E463">
        <v>5.7692307692307692</v>
      </c>
      <c r="F463">
        <v>7.4468085106382977</v>
      </c>
    </row>
    <row r="464" spans="1:6" x14ac:dyDescent="0.25">
      <c r="A464" s="7" t="s">
        <v>489</v>
      </c>
      <c r="B464" s="6">
        <v>5.6179775280898872</v>
      </c>
      <c r="C464" s="7">
        <v>7.1428571428571423</v>
      </c>
      <c r="D464" s="7">
        <v>5.8139534883720927</v>
      </c>
      <c r="E464">
        <v>6.8493150684931505</v>
      </c>
      <c r="F464">
        <v>6.593406593406594</v>
      </c>
    </row>
    <row r="465" spans="1:6" x14ac:dyDescent="0.25">
      <c r="A465" s="7" t="s">
        <v>490</v>
      </c>
      <c r="B465" s="6">
        <v>9.433962264150944</v>
      </c>
      <c r="C465" s="7">
        <v>14.583333333333334</v>
      </c>
      <c r="D465" s="7">
        <v>11.881188118811881</v>
      </c>
      <c r="E465">
        <v>13.333333333333334</v>
      </c>
      <c r="F465">
        <v>6.593406593406594</v>
      </c>
    </row>
    <row r="466" spans="1:6" x14ac:dyDescent="0.25">
      <c r="A466" s="7" t="s">
        <v>491</v>
      </c>
      <c r="B466" s="6">
        <v>7.4380165289256199</v>
      </c>
      <c r="C466" s="7">
        <v>4.1666666666666661</v>
      </c>
      <c r="D466" s="7">
        <v>11.023622047244094</v>
      </c>
      <c r="E466">
        <v>6.8965517241379306</v>
      </c>
      <c r="F466">
        <v>8.6206896551724146</v>
      </c>
    </row>
    <row r="467" spans="1:6" x14ac:dyDescent="0.25">
      <c r="A467" s="7" t="s">
        <v>492</v>
      </c>
      <c r="B467" s="6">
        <v>9.7222222222222232</v>
      </c>
      <c r="C467" s="7">
        <v>25.396825396825395</v>
      </c>
      <c r="D467" s="7">
        <v>14.285714285714285</v>
      </c>
      <c r="E467">
        <v>18.840579710144929</v>
      </c>
      <c r="F467">
        <v>21.875</v>
      </c>
    </row>
    <row r="468" spans="1:6" x14ac:dyDescent="0.25">
      <c r="A468" s="7" t="s">
        <v>493</v>
      </c>
      <c r="B468" s="6">
        <v>3.7593984962406015</v>
      </c>
      <c r="C468" s="7">
        <v>7.0866141732283463</v>
      </c>
      <c r="D468" s="7">
        <v>6.4516129032258061</v>
      </c>
      <c r="E468">
        <v>5.785123966942149</v>
      </c>
      <c r="F468">
        <v>7.1428571428571423</v>
      </c>
    </row>
    <row r="469" spans="1:6" x14ac:dyDescent="0.25">
      <c r="A469" s="7" t="s">
        <v>494</v>
      </c>
      <c r="B469" s="6">
        <v>6.9767441860465116</v>
      </c>
      <c r="C469" s="7">
        <v>6.1855670103092786</v>
      </c>
      <c r="D469" s="7">
        <v>5.0420168067226889</v>
      </c>
      <c r="E469">
        <v>4.0650406504065035</v>
      </c>
      <c r="F469">
        <v>4</v>
      </c>
    </row>
    <row r="470" spans="1:6" x14ac:dyDescent="0.25">
      <c r="A470" s="7" t="s">
        <v>495</v>
      </c>
      <c r="B470" s="6">
        <v>7.1065989847715745</v>
      </c>
      <c r="C470" s="7">
        <v>5.2631578947368416</v>
      </c>
      <c r="D470" s="7">
        <v>4.9450549450549453</v>
      </c>
      <c r="E470">
        <v>10.552763819095476</v>
      </c>
      <c r="F470">
        <v>10.152284263959391</v>
      </c>
    </row>
    <row r="471" spans="1:6" x14ac:dyDescent="0.25">
      <c r="A471" s="7" t="s">
        <v>496</v>
      </c>
      <c r="B471" s="6">
        <v>9.0909090909090917</v>
      </c>
      <c r="C471" s="7">
        <v>7.042253521126761</v>
      </c>
      <c r="D471" s="7">
        <v>10.526315789473683</v>
      </c>
      <c r="E471">
        <v>11.842105263157894</v>
      </c>
      <c r="F471">
        <v>17.948717948717949</v>
      </c>
    </row>
    <row r="472" spans="1:6" x14ac:dyDescent="0.25">
      <c r="A472" s="7" t="s">
        <v>497</v>
      </c>
      <c r="B472" s="6">
        <v>8.75</v>
      </c>
      <c r="C472" s="7" t="s">
        <v>7066</v>
      </c>
      <c r="D472" s="7">
        <v>7.4074074074074066</v>
      </c>
      <c r="E472">
        <v>6.1728395061728394</v>
      </c>
      <c r="F472">
        <v>5.9523809523809517</v>
      </c>
    </row>
    <row r="473" spans="1:6" x14ac:dyDescent="0.25">
      <c r="A473" s="7" t="s">
        <v>498</v>
      </c>
      <c r="B473" s="6">
        <v>12.571428571428573</v>
      </c>
      <c r="C473" s="7">
        <v>7.4712643678160928</v>
      </c>
      <c r="D473" s="7">
        <v>9.1503267973856204</v>
      </c>
      <c r="E473">
        <v>12.582781456953644</v>
      </c>
      <c r="F473">
        <v>8.8235294117647065</v>
      </c>
    </row>
    <row r="474" spans="1:6" x14ac:dyDescent="0.25">
      <c r="A474" s="7" t="s">
        <v>499</v>
      </c>
      <c r="B474" s="6">
        <v>6.8750000000000009</v>
      </c>
      <c r="C474" s="7">
        <v>6.5868263473053901</v>
      </c>
      <c r="D474" s="7">
        <v>9.3567251461988299</v>
      </c>
      <c r="E474">
        <v>10.465116279069768</v>
      </c>
      <c r="F474">
        <v>10.674157303370785</v>
      </c>
    </row>
    <row r="475" spans="1:6" x14ac:dyDescent="0.25">
      <c r="A475" s="7" t="s">
        <v>500</v>
      </c>
      <c r="B475" s="6">
        <v>6.666666666666667</v>
      </c>
      <c r="C475" s="7">
        <v>7.2625698324022352</v>
      </c>
      <c r="D475" s="7">
        <v>3.7234042553191489</v>
      </c>
      <c r="E475">
        <v>7.608695652173914</v>
      </c>
      <c r="F475">
        <v>10.362694300518134</v>
      </c>
    </row>
    <row r="476" spans="1:6" x14ac:dyDescent="0.25">
      <c r="A476" s="7" t="s">
        <v>501</v>
      </c>
      <c r="B476" s="6" t="s">
        <v>7066</v>
      </c>
      <c r="C476" s="7">
        <v>2.8571428571428572</v>
      </c>
      <c r="D476" s="7">
        <v>7.2289156626506017</v>
      </c>
      <c r="E476">
        <v>9.0361445783132535</v>
      </c>
      <c r="F476">
        <v>8.5889570552147241</v>
      </c>
    </row>
    <row r="477" spans="1:6" x14ac:dyDescent="0.25">
      <c r="A477" s="7" t="s">
        <v>502</v>
      </c>
      <c r="B477" s="6" t="s">
        <v>7066</v>
      </c>
      <c r="C477" s="7">
        <v>6.3380281690140841</v>
      </c>
      <c r="D477" s="7">
        <v>7.03125</v>
      </c>
      <c r="E477">
        <v>11.200000000000001</v>
      </c>
      <c r="F477">
        <v>7.4074074074074066</v>
      </c>
    </row>
    <row r="478" spans="1:6" x14ac:dyDescent="0.25">
      <c r="A478" s="7" t="s">
        <v>503</v>
      </c>
      <c r="B478" s="6">
        <v>5.7777777777777777</v>
      </c>
      <c r="C478" s="7">
        <v>3.5714285714285712</v>
      </c>
      <c r="D478" s="7">
        <v>7.3529411764705888</v>
      </c>
      <c r="E478">
        <v>8.5</v>
      </c>
      <c r="F478">
        <v>5.2884615384615383</v>
      </c>
    </row>
    <row r="479" spans="1:6" x14ac:dyDescent="0.25">
      <c r="A479" s="7" t="s">
        <v>504</v>
      </c>
      <c r="B479" s="6">
        <v>3.7735849056603774</v>
      </c>
      <c r="C479" s="7">
        <v>4.1420118343195274</v>
      </c>
      <c r="D479" s="7" t="s">
        <v>7066</v>
      </c>
      <c r="E479">
        <v>12.413793103448276</v>
      </c>
      <c r="F479" t="s">
        <v>7066</v>
      </c>
    </row>
    <row r="480" spans="1:6" x14ac:dyDescent="0.25">
      <c r="A480" s="7" t="s">
        <v>505</v>
      </c>
      <c r="B480" s="6" t="s">
        <v>7066</v>
      </c>
      <c r="C480" s="7" t="s">
        <v>7066</v>
      </c>
      <c r="D480" s="7">
        <v>4.9689440993788816</v>
      </c>
      <c r="E480">
        <v>3.9106145251396649</v>
      </c>
      <c r="F480">
        <v>7.7669902912621351</v>
      </c>
    </row>
    <row r="481" spans="1:6" x14ac:dyDescent="0.25">
      <c r="A481" s="7" t="s">
        <v>506</v>
      </c>
      <c r="B481" s="6">
        <v>5.8441558441558437</v>
      </c>
      <c r="C481" s="7">
        <v>5.5944055944055942</v>
      </c>
      <c r="D481" s="7">
        <v>8.6330935251798557</v>
      </c>
      <c r="E481">
        <v>11.428571428571429</v>
      </c>
      <c r="F481">
        <v>21.232876712328768</v>
      </c>
    </row>
    <row r="482" spans="1:6" x14ac:dyDescent="0.25">
      <c r="A482" s="7" t="s">
        <v>507</v>
      </c>
      <c r="B482" s="6">
        <v>6.2857142857142865</v>
      </c>
      <c r="C482" s="7">
        <v>7.0175438596491224</v>
      </c>
      <c r="D482" s="7">
        <v>6.0606060606060606</v>
      </c>
      <c r="E482">
        <v>15.923566878980891</v>
      </c>
      <c r="F482">
        <v>10.559006211180124</v>
      </c>
    </row>
    <row r="483" spans="1:6" x14ac:dyDescent="0.25">
      <c r="A483" s="7" t="s">
        <v>508</v>
      </c>
      <c r="B483" s="6">
        <v>7.7586206896551726</v>
      </c>
      <c r="C483" s="7">
        <v>3.9370078740157481</v>
      </c>
      <c r="D483" s="7">
        <v>7.3170731707317067</v>
      </c>
      <c r="E483">
        <v>11.016949152542372</v>
      </c>
      <c r="F483">
        <v>10.256410256410255</v>
      </c>
    </row>
    <row r="484" spans="1:6" x14ac:dyDescent="0.25">
      <c r="A484" s="7" t="s">
        <v>509</v>
      </c>
      <c r="B484" s="6" t="s">
        <v>7066</v>
      </c>
      <c r="C484" s="7" t="s">
        <v>7066</v>
      </c>
      <c r="D484" s="7">
        <v>8.9285714285714288</v>
      </c>
      <c r="E484">
        <v>6.25</v>
      </c>
      <c r="F484">
        <v>3.9215686274509802</v>
      </c>
    </row>
    <row r="485" spans="1:6" x14ac:dyDescent="0.25">
      <c r="A485" s="7" t="s">
        <v>510</v>
      </c>
      <c r="B485" s="6">
        <v>6.140350877192982</v>
      </c>
      <c r="C485" s="7">
        <v>6.2240663900414939</v>
      </c>
      <c r="D485" s="7">
        <v>9.4017094017094021</v>
      </c>
      <c r="E485">
        <v>4.918032786885246</v>
      </c>
      <c r="F485">
        <v>10.245901639344263</v>
      </c>
    </row>
    <row r="486" spans="1:6" x14ac:dyDescent="0.25">
      <c r="A486" s="7" t="s">
        <v>511</v>
      </c>
      <c r="B486" s="6">
        <v>1.8450184501845017</v>
      </c>
      <c r="C486" s="7">
        <v>3.3707865168539324</v>
      </c>
      <c r="D486" s="7">
        <v>5.7971014492753623</v>
      </c>
      <c r="E486">
        <v>2.8268551236749118</v>
      </c>
      <c r="F486">
        <v>6.4056939501779357</v>
      </c>
    </row>
    <row r="487" spans="1:6" x14ac:dyDescent="0.25">
      <c r="A487" s="7" t="s">
        <v>512</v>
      </c>
      <c r="B487" s="6">
        <v>11.594202898550725</v>
      </c>
      <c r="C487" s="7">
        <v>18.181818181818183</v>
      </c>
      <c r="D487" s="7">
        <v>23.728813559322035</v>
      </c>
      <c r="E487">
        <v>15.09433962264151</v>
      </c>
      <c r="F487">
        <v>14.545454545454545</v>
      </c>
    </row>
    <row r="488" spans="1:6" x14ac:dyDescent="0.25">
      <c r="A488" s="7" t="s">
        <v>513</v>
      </c>
      <c r="B488" s="6">
        <v>9.5238095238095237</v>
      </c>
      <c r="C488" s="7">
        <v>4.8780487804878048</v>
      </c>
      <c r="D488" s="7">
        <v>5</v>
      </c>
      <c r="E488">
        <v>6.7226890756302522</v>
      </c>
      <c r="F488">
        <v>6.8965517241379306</v>
      </c>
    </row>
    <row r="489" spans="1:6" x14ac:dyDescent="0.25">
      <c r="A489" s="7" t="s">
        <v>514</v>
      </c>
      <c r="B489" s="6">
        <v>12.371134020618557</v>
      </c>
      <c r="C489" s="7">
        <v>8.8888888888888893</v>
      </c>
      <c r="D489" s="7">
        <v>15.217391304347828</v>
      </c>
      <c r="E489">
        <v>10.526315789473683</v>
      </c>
      <c r="F489">
        <v>10</v>
      </c>
    </row>
    <row r="490" spans="1:6" x14ac:dyDescent="0.25">
      <c r="A490" s="7" t="s">
        <v>515</v>
      </c>
      <c r="B490" s="6">
        <v>10.227272727272728</v>
      </c>
      <c r="C490" s="7" t="s">
        <v>7066</v>
      </c>
      <c r="D490" s="7">
        <v>6.8181818181818175</v>
      </c>
      <c r="E490">
        <v>11.111111111111111</v>
      </c>
      <c r="F490">
        <v>9.0909090909090917</v>
      </c>
    </row>
    <row r="491" spans="1:6" x14ac:dyDescent="0.25">
      <c r="A491" s="7" t="s">
        <v>516</v>
      </c>
      <c r="B491" s="6">
        <v>5.2083333333333339</v>
      </c>
      <c r="C491" s="7">
        <v>3</v>
      </c>
      <c r="D491" s="7">
        <v>4.5685279187817258</v>
      </c>
      <c r="E491">
        <v>3.4825870646766171</v>
      </c>
      <c r="F491">
        <v>6.435643564356436</v>
      </c>
    </row>
    <row r="492" spans="1:6" x14ac:dyDescent="0.25">
      <c r="A492" s="7" t="s">
        <v>517</v>
      </c>
      <c r="B492" s="6">
        <v>3.1088082901554404</v>
      </c>
      <c r="C492" s="7">
        <v>5.1813471502590671</v>
      </c>
      <c r="D492" s="7">
        <v>4.0816326530612246</v>
      </c>
      <c r="E492">
        <v>5.6994818652849739</v>
      </c>
      <c r="F492">
        <v>3.3333333333333335</v>
      </c>
    </row>
    <row r="493" spans="1:6" x14ac:dyDescent="0.25">
      <c r="A493" s="7" t="s">
        <v>518</v>
      </c>
      <c r="B493" s="6">
        <v>2.5252525252525251</v>
      </c>
      <c r="C493" s="7" t="s">
        <v>7066</v>
      </c>
      <c r="D493" s="7">
        <v>5.1282051282051277</v>
      </c>
      <c r="E493">
        <v>5.6122448979591839</v>
      </c>
      <c r="F493">
        <v>8.0402010050251249</v>
      </c>
    </row>
    <row r="494" spans="1:6" x14ac:dyDescent="0.25">
      <c r="A494" s="7" t="s">
        <v>519</v>
      </c>
      <c r="B494" s="6">
        <v>4.048582995951417</v>
      </c>
      <c r="C494" s="7">
        <v>4.2307692307692308</v>
      </c>
      <c r="D494" s="7">
        <v>7.4688796680497926</v>
      </c>
      <c r="E494">
        <v>10.150375939849624</v>
      </c>
      <c r="F494">
        <v>7.2463768115942031</v>
      </c>
    </row>
    <row r="495" spans="1:6" x14ac:dyDescent="0.25">
      <c r="A495" s="7" t="s">
        <v>520</v>
      </c>
      <c r="B495" s="6">
        <v>11.71875</v>
      </c>
      <c r="C495" s="7">
        <v>7.8571428571428568</v>
      </c>
      <c r="D495" s="7">
        <v>13.432835820895523</v>
      </c>
      <c r="E495">
        <v>11.627906976744185</v>
      </c>
      <c r="F495">
        <v>10.294117647058822</v>
      </c>
    </row>
    <row r="496" spans="1:6" x14ac:dyDescent="0.25">
      <c r="A496" s="7" t="s">
        <v>521</v>
      </c>
      <c r="B496" s="6">
        <v>8.5427135678391952</v>
      </c>
      <c r="C496" s="7">
        <v>2.7322404371584699</v>
      </c>
      <c r="D496" s="7">
        <v>6.593406593406594</v>
      </c>
      <c r="E496">
        <v>11.282051282051283</v>
      </c>
      <c r="F496">
        <v>5.741626794258373</v>
      </c>
    </row>
    <row r="497" spans="1:6" x14ac:dyDescent="0.25">
      <c r="A497" s="7" t="s">
        <v>522</v>
      </c>
      <c r="B497" s="6">
        <v>11.881188118811881</v>
      </c>
      <c r="C497" s="7">
        <v>10.550458715596331</v>
      </c>
      <c r="D497" s="7">
        <v>8.5308056872037916</v>
      </c>
      <c r="E497">
        <v>10.396039603960396</v>
      </c>
      <c r="F497">
        <v>9.9526066350710902</v>
      </c>
    </row>
    <row r="498" spans="1:6" x14ac:dyDescent="0.25">
      <c r="A498" s="7" t="s">
        <v>523</v>
      </c>
      <c r="B498" s="6">
        <v>8.9820359281437128</v>
      </c>
      <c r="C498" s="7">
        <v>10.303030303030303</v>
      </c>
      <c r="D498" s="7">
        <v>9.0361445783132535</v>
      </c>
      <c r="E498">
        <v>9.4117647058823533</v>
      </c>
      <c r="F498">
        <v>12.048192771084338</v>
      </c>
    </row>
    <row r="499" spans="1:6" x14ac:dyDescent="0.25">
      <c r="A499" s="7" t="s">
        <v>524</v>
      </c>
      <c r="B499" s="6">
        <v>5.1020408163265305</v>
      </c>
      <c r="C499" s="7">
        <v>7.6190476190476195</v>
      </c>
      <c r="D499" s="7">
        <v>8.6538461538461533</v>
      </c>
      <c r="E499">
        <v>14.655172413793101</v>
      </c>
      <c r="F499">
        <v>9</v>
      </c>
    </row>
    <row r="500" spans="1:6" x14ac:dyDescent="0.25">
      <c r="A500" s="7" t="s">
        <v>525</v>
      </c>
      <c r="B500" s="6">
        <v>6.9230769230769234</v>
      </c>
      <c r="C500" s="7">
        <v>13.768115942028986</v>
      </c>
      <c r="D500" s="7">
        <v>18.620689655172416</v>
      </c>
      <c r="E500">
        <v>18.75</v>
      </c>
      <c r="F500">
        <v>15.384615384615385</v>
      </c>
    </row>
    <row r="501" spans="1:6" x14ac:dyDescent="0.25">
      <c r="A501" s="7" t="s">
        <v>526</v>
      </c>
      <c r="B501" s="6">
        <v>4.7619047619047619</v>
      </c>
      <c r="C501" s="7">
        <v>9.1503267973856204</v>
      </c>
      <c r="D501" s="7">
        <v>11.688311688311687</v>
      </c>
      <c r="E501">
        <v>9.4202898550724647</v>
      </c>
      <c r="F501">
        <v>11.267605633802818</v>
      </c>
    </row>
    <row r="502" spans="1:6" x14ac:dyDescent="0.25">
      <c r="A502" s="7" t="s">
        <v>527</v>
      </c>
      <c r="B502" s="6">
        <v>16.43835616438356</v>
      </c>
      <c r="C502" s="7">
        <v>19.014084507042252</v>
      </c>
      <c r="D502" s="7">
        <v>20.8955223880597</v>
      </c>
      <c r="E502">
        <v>18.75</v>
      </c>
      <c r="F502">
        <v>15.107913669064748</v>
      </c>
    </row>
    <row r="503" spans="1:6" x14ac:dyDescent="0.25">
      <c r="A503" s="7" t="s">
        <v>528</v>
      </c>
      <c r="B503" s="6">
        <v>17.948717948717949</v>
      </c>
      <c r="C503" s="7">
        <v>19.480519480519483</v>
      </c>
      <c r="D503" s="7">
        <v>22.14765100671141</v>
      </c>
      <c r="E503">
        <v>23.52941176470588</v>
      </c>
      <c r="F503">
        <v>17.054263565891471</v>
      </c>
    </row>
    <row r="504" spans="1:6" x14ac:dyDescent="0.25">
      <c r="A504" s="7" t="s">
        <v>529</v>
      </c>
      <c r="B504" s="6">
        <v>14.19753086419753</v>
      </c>
      <c r="C504" s="7">
        <v>16.571428571428569</v>
      </c>
      <c r="D504" s="7">
        <v>17.391304347826086</v>
      </c>
      <c r="E504">
        <v>15.168539325842698</v>
      </c>
      <c r="F504">
        <v>19.653179190751445</v>
      </c>
    </row>
    <row r="505" spans="1:6" x14ac:dyDescent="0.25">
      <c r="A505" s="7" t="s">
        <v>530</v>
      </c>
      <c r="B505" s="6">
        <v>18.072289156626507</v>
      </c>
      <c r="C505" s="7">
        <v>21.875</v>
      </c>
      <c r="D505" s="7">
        <v>26.744186046511626</v>
      </c>
      <c r="E505">
        <v>24.69879518072289</v>
      </c>
      <c r="F505">
        <v>15.18987341772152</v>
      </c>
    </row>
    <row r="506" spans="1:6" x14ac:dyDescent="0.25">
      <c r="A506" s="7" t="s">
        <v>531</v>
      </c>
      <c r="B506" s="6" t="s">
        <v>7066</v>
      </c>
      <c r="C506" s="7">
        <v>5.1546391752577314</v>
      </c>
      <c r="D506" s="7" t="s">
        <v>7066</v>
      </c>
      <c r="E506" t="s">
        <v>7066</v>
      </c>
      <c r="F506" t="s">
        <v>7066</v>
      </c>
    </row>
    <row r="507" spans="1:6" x14ac:dyDescent="0.25">
      <c r="A507" s="7" t="s">
        <v>532</v>
      </c>
      <c r="B507" s="6">
        <v>21.374045801526716</v>
      </c>
      <c r="C507" s="7">
        <v>22.727272727272727</v>
      </c>
      <c r="D507" s="7">
        <v>29.09090909090909</v>
      </c>
      <c r="E507">
        <v>21.052631578947366</v>
      </c>
      <c r="F507">
        <v>36.082474226804123</v>
      </c>
    </row>
    <row r="508" spans="1:6" x14ac:dyDescent="0.25">
      <c r="A508" s="7" t="s">
        <v>533</v>
      </c>
      <c r="B508" s="6">
        <v>16.030534351145036</v>
      </c>
      <c r="C508" s="7">
        <v>33.088235294117645</v>
      </c>
      <c r="D508" s="7">
        <v>28.571428571428569</v>
      </c>
      <c r="E508">
        <v>31.111111111111111</v>
      </c>
      <c r="F508">
        <v>36.029411764705884</v>
      </c>
    </row>
    <row r="509" spans="1:6" x14ac:dyDescent="0.25">
      <c r="A509" s="7" t="s">
        <v>534</v>
      </c>
      <c r="B509" s="6">
        <v>16.666666666666664</v>
      </c>
      <c r="C509" s="7">
        <v>16.091954022988507</v>
      </c>
      <c r="D509" s="7">
        <v>17.142857142857142</v>
      </c>
      <c r="E509">
        <v>18.181818181818183</v>
      </c>
      <c r="F509">
        <v>15.596330275229359</v>
      </c>
    </row>
    <row r="510" spans="1:6" x14ac:dyDescent="0.25">
      <c r="A510" s="7" t="s">
        <v>535</v>
      </c>
      <c r="B510" s="6">
        <v>4.4247787610619467</v>
      </c>
      <c r="C510" s="7">
        <v>7.929515418502203</v>
      </c>
      <c r="D510" s="7">
        <v>7.3394495412844041</v>
      </c>
      <c r="E510">
        <v>10</v>
      </c>
      <c r="F510">
        <v>11.267605633802818</v>
      </c>
    </row>
    <row r="511" spans="1:6" x14ac:dyDescent="0.25">
      <c r="A511" s="7" t="s">
        <v>536</v>
      </c>
      <c r="B511" s="6">
        <v>20.833333333333336</v>
      </c>
      <c r="C511" s="7">
        <v>18.562874251497004</v>
      </c>
      <c r="D511" s="7">
        <v>19.526627218934912</v>
      </c>
      <c r="E511">
        <v>22.972972972972975</v>
      </c>
      <c r="F511">
        <v>17.80821917808219</v>
      </c>
    </row>
    <row r="512" spans="1:6" x14ac:dyDescent="0.25">
      <c r="A512" s="7" t="s">
        <v>537</v>
      </c>
      <c r="B512" s="6" t="s">
        <v>7066</v>
      </c>
      <c r="C512" s="7">
        <v>11.363636363636363</v>
      </c>
      <c r="D512" s="7">
        <v>10.112359550561797</v>
      </c>
      <c r="E512">
        <v>9.5238095238095237</v>
      </c>
      <c r="F512">
        <v>5.4945054945054945</v>
      </c>
    </row>
    <row r="513" spans="1:6" x14ac:dyDescent="0.25">
      <c r="A513" s="7" t="s">
        <v>538</v>
      </c>
      <c r="B513" s="6">
        <v>15.172413793103448</v>
      </c>
      <c r="C513" s="7">
        <v>13.90728476821192</v>
      </c>
      <c r="D513" s="7">
        <v>14.965986394557824</v>
      </c>
      <c r="E513">
        <v>21.710526315789476</v>
      </c>
      <c r="F513">
        <v>18.181818181818183</v>
      </c>
    </row>
    <row r="514" spans="1:6" x14ac:dyDescent="0.25">
      <c r="A514" s="7" t="s">
        <v>539</v>
      </c>
      <c r="B514" s="6">
        <v>5.4216867469879517</v>
      </c>
      <c r="C514" s="7">
        <v>10.493827160493826</v>
      </c>
      <c r="D514" s="7">
        <v>10.559006211180124</v>
      </c>
      <c r="E514">
        <v>8.3916083916083917</v>
      </c>
      <c r="F514">
        <v>4.9645390070921991</v>
      </c>
    </row>
    <row r="515" spans="1:6" x14ac:dyDescent="0.25">
      <c r="A515" s="7" t="s">
        <v>540</v>
      </c>
      <c r="B515" s="6">
        <v>30.37974683544304</v>
      </c>
      <c r="C515" s="7">
        <v>28.947368421052634</v>
      </c>
      <c r="D515" s="7">
        <v>19.753086419753085</v>
      </c>
      <c r="E515">
        <v>30.487804878048781</v>
      </c>
      <c r="F515">
        <v>10.526315789473683</v>
      </c>
    </row>
    <row r="516" spans="1:6" x14ac:dyDescent="0.25">
      <c r="A516" s="7" t="s">
        <v>541</v>
      </c>
      <c r="B516" s="6">
        <v>9.183673469387756</v>
      </c>
      <c r="C516" s="7">
        <v>15.217391304347828</v>
      </c>
      <c r="D516" s="7">
        <v>24.175824175824175</v>
      </c>
      <c r="E516">
        <v>20</v>
      </c>
      <c r="F516">
        <v>13.541666666666666</v>
      </c>
    </row>
    <row r="517" spans="1:6" x14ac:dyDescent="0.25">
      <c r="A517" s="7" t="s">
        <v>542</v>
      </c>
      <c r="B517" s="6">
        <v>6.2068965517241379</v>
      </c>
      <c r="C517" s="7">
        <v>16.083916083916083</v>
      </c>
      <c r="D517" s="7">
        <v>14.788732394366196</v>
      </c>
      <c r="E517">
        <v>20.567375886524822</v>
      </c>
      <c r="F517">
        <v>19.463087248322147</v>
      </c>
    </row>
    <row r="518" spans="1:6" x14ac:dyDescent="0.25">
      <c r="A518" s="7" t="s">
        <v>543</v>
      </c>
      <c r="B518" s="6">
        <v>9.0909090909090917</v>
      </c>
      <c r="C518" s="7">
        <v>11.864406779661017</v>
      </c>
      <c r="D518" s="7">
        <v>20.3125</v>
      </c>
      <c r="E518">
        <v>16.806722689075631</v>
      </c>
      <c r="F518">
        <v>13.675213675213676</v>
      </c>
    </row>
    <row r="519" spans="1:6" x14ac:dyDescent="0.25">
      <c r="A519" s="7" t="s">
        <v>544</v>
      </c>
      <c r="B519" s="6">
        <v>24.444444444444443</v>
      </c>
      <c r="C519" s="7">
        <v>11.904761904761903</v>
      </c>
      <c r="D519" s="7">
        <v>28.915662650602407</v>
      </c>
      <c r="E519">
        <v>27.380952380952383</v>
      </c>
      <c r="F519">
        <v>29.268292682926827</v>
      </c>
    </row>
    <row r="520" spans="1:6" x14ac:dyDescent="0.25">
      <c r="A520" s="7" t="s">
        <v>545</v>
      </c>
      <c r="B520" s="6">
        <v>9.7701149425287355</v>
      </c>
      <c r="C520" s="7">
        <v>15.476190476190476</v>
      </c>
      <c r="D520" s="7">
        <v>15.060240963855422</v>
      </c>
      <c r="E520">
        <v>12.5</v>
      </c>
      <c r="F520">
        <v>15.343915343915343</v>
      </c>
    </row>
    <row r="521" spans="1:6" x14ac:dyDescent="0.25">
      <c r="A521" s="7" t="s">
        <v>546</v>
      </c>
      <c r="B521" s="6">
        <v>14.084507042253522</v>
      </c>
      <c r="C521" s="7">
        <v>15.277777777777779</v>
      </c>
      <c r="D521" s="7">
        <v>9.5890410958904102</v>
      </c>
      <c r="E521">
        <v>15.172413793103448</v>
      </c>
      <c r="F521">
        <v>11.76470588235294</v>
      </c>
    </row>
    <row r="522" spans="1:6" x14ac:dyDescent="0.25">
      <c r="A522" s="7" t="s">
        <v>547</v>
      </c>
      <c r="B522" s="6">
        <v>11.200000000000001</v>
      </c>
      <c r="C522" s="7">
        <v>5.5555555555555554</v>
      </c>
      <c r="D522" s="7">
        <v>11.016949152542372</v>
      </c>
      <c r="E522">
        <v>12.711864406779661</v>
      </c>
      <c r="F522">
        <v>12.931034482758621</v>
      </c>
    </row>
    <row r="523" spans="1:6" x14ac:dyDescent="0.25">
      <c r="A523" s="7" t="s">
        <v>548</v>
      </c>
      <c r="B523" s="6">
        <v>10.552763819095476</v>
      </c>
      <c r="C523" s="7">
        <v>9.5238095238095237</v>
      </c>
      <c r="D523" s="7">
        <v>7.608695652173914</v>
      </c>
      <c r="E523">
        <v>9.3264248704663206</v>
      </c>
      <c r="F523">
        <v>9.6045197740112993</v>
      </c>
    </row>
    <row r="524" spans="1:6" x14ac:dyDescent="0.25">
      <c r="A524" s="7" t="s">
        <v>549</v>
      </c>
      <c r="B524" s="6">
        <v>15.833333333333332</v>
      </c>
      <c r="C524" s="7">
        <v>17.96875</v>
      </c>
      <c r="D524" s="7">
        <v>15.384615384615385</v>
      </c>
      <c r="E524">
        <v>13.333333333333334</v>
      </c>
      <c r="F524">
        <v>23.571428571428569</v>
      </c>
    </row>
    <row r="525" spans="1:6" x14ac:dyDescent="0.25">
      <c r="A525" s="7" t="s">
        <v>550</v>
      </c>
      <c r="B525" s="6">
        <v>16.842105263157894</v>
      </c>
      <c r="C525" s="7">
        <v>14.000000000000002</v>
      </c>
      <c r="D525" s="7">
        <v>13.725490196078432</v>
      </c>
      <c r="E525">
        <v>12.371134020618557</v>
      </c>
      <c r="F525">
        <v>11</v>
      </c>
    </row>
    <row r="526" spans="1:6" x14ac:dyDescent="0.25">
      <c r="A526" s="7" t="s">
        <v>551</v>
      </c>
      <c r="B526" s="6">
        <v>11.363636363636363</v>
      </c>
      <c r="C526" s="7">
        <v>21.98581560283688</v>
      </c>
      <c r="D526" s="7">
        <v>22.068965517241381</v>
      </c>
      <c r="E526">
        <v>18.115942028985508</v>
      </c>
      <c r="F526">
        <v>23.484848484848484</v>
      </c>
    </row>
    <row r="527" spans="1:6" x14ac:dyDescent="0.25">
      <c r="A527" s="7" t="s">
        <v>552</v>
      </c>
      <c r="B527" s="6">
        <v>13.559322033898304</v>
      </c>
      <c r="C527" s="7">
        <v>11.278195488721805</v>
      </c>
      <c r="D527" s="7">
        <v>12.76595744680851</v>
      </c>
      <c r="E527">
        <v>16.923076923076923</v>
      </c>
      <c r="F527">
        <v>9.1666666666666661</v>
      </c>
    </row>
    <row r="528" spans="1:6" x14ac:dyDescent="0.25">
      <c r="A528" s="7" t="s">
        <v>553</v>
      </c>
      <c r="B528" s="6">
        <v>13.422818791946309</v>
      </c>
      <c r="C528" s="7">
        <v>11.409395973154362</v>
      </c>
      <c r="D528" s="7">
        <v>9.7744360902255636</v>
      </c>
      <c r="E528">
        <v>21.259842519685041</v>
      </c>
      <c r="F528">
        <v>23.931623931623932</v>
      </c>
    </row>
    <row r="529" spans="1:6" x14ac:dyDescent="0.25">
      <c r="A529" s="7" t="s">
        <v>554</v>
      </c>
      <c r="B529" s="6">
        <v>20.437956204379564</v>
      </c>
      <c r="C529" s="7">
        <v>31.007751937984494</v>
      </c>
      <c r="D529" s="7">
        <v>27.200000000000003</v>
      </c>
      <c r="E529">
        <v>27.27272727272727</v>
      </c>
      <c r="F529">
        <v>18.978102189781019</v>
      </c>
    </row>
    <row r="530" spans="1:6" x14ac:dyDescent="0.25">
      <c r="A530" s="7" t="s">
        <v>555</v>
      </c>
      <c r="B530" s="6">
        <v>11.965811965811966</v>
      </c>
      <c r="C530" s="7">
        <v>16.101694915254235</v>
      </c>
      <c r="D530" s="7">
        <v>9.5652173913043477</v>
      </c>
      <c r="E530">
        <v>21</v>
      </c>
      <c r="F530">
        <v>16.666666666666664</v>
      </c>
    </row>
    <row r="531" spans="1:6" x14ac:dyDescent="0.25">
      <c r="A531" s="7" t="s">
        <v>556</v>
      </c>
      <c r="B531" s="6">
        <v>26.973684210526315</v>
      </c>
      <c r="C531" s="7">
        <v>27.096774193548391</v>
      </c>
      <c r="D531" s="7">
        <v>24.183006535947712</v>
      </c>
      <c r="E531">
        <v>24.025974025974026</v>
      </c>
      <c r="F531">
        <v>27.108433734939759</v>
      </c>
    </row>
    <row r="532" spans="1:6" x14ac:dyDescent="0.25">
      <c r="A532" s="7" t="s">
        <v>557</v>
      </c>
      <c r="B532" s="6">
        <v>6.1728395061728394</v>
      </c>
      <c r="C532" s="7">
        <v>7.9470198675496695</v>
      </c>
      <c r="D532" s="7">
        <v>11.428571428571429</v>
      </c>
      <c r="E532">
        <v>3.5971223021582732</v>
      </c>
      <c r="F532">
        <v>6.3829787234042552</v>
      </c>
    </row>
    <row r="533" spans="1:6" x14ac:dyDescent="0.25">
      <c r="A533" s="7" t="s">
        <v>558</v>
      </c>
      <c r="B533" s="6">
        <v>13.580246913580247</v>
      </c>
      <c r="C533" s="7">
        <v>18.589743589743591</v>
      </c>
      <c r="D533" s="7">
        <v>19.108280254777071</v>
      </c>
      <c r="E533">
        <v>19.444444444444446</v>
      </c>
      <c r="F533">
        <v>18.604651162790699</v>
      </c>
    </row>
    <row r="534" spans="1:6" x14ac:dyDescent="0.25">
      <c r="A534" s="7" t="s">
        <v>559</v>
      </c>
      <c r="B534" s="6">
        <v>13.432835820895523</v>
      </c>
      <c r="C534" s="7">
        <v>15</v>
      </c>
      <c r="D534" s="7">
        <v>19.607843137254903</v>
      </c>
      <c r="E534">
        <v>24.390243902439025</v>
      </c>
      <c r="F534">
        <v>17.82178217821782</v>
      </c>
    </row>
    <row r="535" spans="1:6" x14ac:dyDescent="0.25">
      <c r="A535" s="7" t="s">
        <v>560</v>
      </c>
      <c r="B535" s="6">
        <v>16.847826086956523</v>
      </c>
      <c r="C535" s="7">
        <v>7.8534031413612562</v>
      </c>
      <c r="D535" s="7">
        <v>17.961165048543691</v>
      </c>
      <c r="E535">
        <v>20.772946859903382</v>
      </c>
      <c r="F535">
        <v>12.558139534883722</v>
      </c>
    </row>
    <row r="536" spans="1:6" x14ac:dyDescent="0.25">
      <c r="A536" s="7" t="s">
        <v>561</v>
      </c>
      <c r="B536" s="6">
        <v>17.307692307692307</v>
      </c>
      <c r="C536" s="7">
        <v>22.018348623853214</v>
      </c>
      <c r="D536" s="7">
        <v>23.423423423423422</v>
      </c>
      <c r="E536">
        <v>15.517241379310345</v>
      </c>
      <c r="F536">
        <v>20.869565217391305</v>
      </c>
    </row>
    <row r="537" spans="1:6" x14ac:dyDescent="0.25">
      <c r="A537" s="7" t="s">
        <v>562</v>
      </c>
      <c r="B537" s="6">
        <v>14.705882352941178</v>
      </c>
      <c r="C537" s="7">
        <v>14.285714285714285</v>
      </c>
      <c r="D537" s="7">
        <v>10.75268817204301</v>
      </c>
      <c r="E537">
        <v>6.1855670103092786</v>
      </c>
      <c r="F537">
        <v>9.0909090909090917</v>
      </c>
    </row>
    <row r="538" spans="1:6" x14ac:dyDescent="0.25">
      <c r="A538" s="7" t="s">
        <v>563</v>
      </c>
      <c r="B538" s="6">
        <v>11.038961038961039</v>
      </c>
      <c r="C538" s="7">
        <v>9.1503267973856204</v>
      </c>
      <c r="D538" s="7">
        <v>12.820512820512819</v>
      </c>
      <c r="E538">
        <v>14.492753623188406</v>
      </c>
      <c r="F538">
        <v>9.79020979020979</v>
      </c>
    </row>
    <row r="539" spans="1:6" x14ac:dyDescent="0.25">
      <c r="A539" s="7" t="s">
        <v>564</v>
      </c>
      <c r="B539" s="6">
        <v>12.352941176470589</v>
      </c>
      <c r="C539" s="7">
        <v>17.575757575757574</v>
      </c>
      <c r="D539" s="7">
        <v>16.666666666666664</v>
      </c>
      <c r="E539">
        <v>18.285714285714285</v>
      </c>
      <c r="F539">
        <v>20.87912087912088</v>
      </c>
    </row>
    <row r="540" spans="1:6" x14ac:dyDescent="0.25">
      <c r="A540" s="7" t="s">
        <v>565</v>
      </c>
      <c r="B540" s="6">
        <v>9.2105263157894726</v>
      </c>
      <c r="C540" s="7">
        <v>13.157894736842104</v>
      </c>
      <c r="D540" s="7">
        <v>21.212121212121211</v>
      </c>
      <c r="E540">
        <v>9.8360655737704921</v>
      </c>
      <c r="F540">
        <v>11.864406779661017</v>
      </c>
    </row>
    <row r="541" spans="1:6" x14ac:dyDescent="0.25">
      <c r="A541" s="7" t="s">
        <v>566</v>
      </c>
      <c r="B541" s="6">
        <v>10.569105691056912</v>
      </c>
      <c r="C541" s="7">
        <v>11.111111111111111</v>
      </c>
      <c r="D541" s="7">
        <v>22.413793103448278</v>
      </c>
      <c r="E541">
        <v>15.079365079365079</v>
      </c>
      <c r="F541">
        <v>14.399999999999999</v>
      </c>
    </row>
    <row r="542" spans="1:6" x14ac:dyDescent="0.25">
      <c r="A542" s="7" t="s">
        <v>567</v>
      </c>
      <c r="B542" s="6">
        <v>7.7777777777777777</v>
      </c>
      <c r="C542" s="7">
        <v>9</v>
      </c>
      <c r="D542" s="7">
        <v>6.593406593406594</v>
      </c>
      <c r="E542">
        <v>14.85148514851485</v>
      </c>
      <c r="F542">
        <v>11.111111111111111</v>
      </c>
    </row>
    <row r="543" spans="1:6" x14ac:dyDescent="0.25">
      <c r="A543" s="7" t="s">
        <v>568</v>
      </c>
      <c r="B543" s="6">
        <v>6.25</v>
      </c>
      <c r="C543" s="7">
        <v>10</v>
      </c>
      <c r="D543" s="7">
        <v>10.476190476190476</v>
      </c>
      <c r="E543">
        <v>7.9207920792079207</v>
      </c>
      <c r="F543">
        <v>6.1224489795918364</v>
      </c>
    </row>
    <row r="544" spans="1:6" x14ac:dyDescent="0.25">
      <c r="A544" s="7" t="s">
        <v>569</v>
      </c>
      <c r="B544" s="6">
        <v>11.711711711711711</v>
      </c>
      <c r="C544" s="7">
        <v>9.0090090090090094</v>
      </c>
      <c r="D544" s="7">
        <v>7.9646017699115044</v>
      </c>
      <c r="E544">
        <v>7.6923076923076925</v>
      </c>
      <c r="F544">
        <v>3.90625</v>
      </c>
    </row>
    <row r="545" spans="1:6" x14ac:dyDescent="0.25">
      <c r="A545" s="7" t="s">
        <v>570</v>
      </c>
      <c r="B545" s="6">
        <v>11.707317073170733</v>
      </c>
      <c r="C545" s="7">
        <v>13.063063063063062</v>
      </c>
      <c r="D545" s="7">
        <v>21.171171171171171</v>
      </c>
      <c r="E545">
        <v>22.325581395348838</v>
      </c>
      <c r="F545">
        <v>20.588235294117645</v>
      </c>
    </row>
    <row r="546" spans="1:6" x14ac:dyDescent="0.25">
      <c r="A546" s="7" t="s">
        <v>571</v>
      </c>
      <c r="B546" s="6">
        <v>8.2474226804123703</v>
      </c>
      <c r="C546" s="7">
        <v>9</v>
      </c>
      <c r="D546" s="7">
        <v>5.2083333333333339</v>
      </c>
      <c r="E546">
        <v>14.14141414141414</v>
      </c>
      <c r="F546">
        <v>6.481481481481481</v>
      </c>
    </row>
    <row r="547" spans="1:6" x14ac:dyDescent="0.25">
      <c r="A547" s="7" t="s">
        <v>572</v>
      </c>
      <c r="B547" s="6">
        <v>6.8965517241379306</v>
      </c>
      <c r="C547" s="7">
        <v>9.8591549295774641</v>
      </c>
      <c r="D547" s="7">
        <v>15.277777777777779</v>
      </c>
      <c r="E547">
        <v>15.217391304347828</v>
      </c>
      <c r="F547">
        <v>8.8888888888888893</v>
      </c>
    </row>
    <row r="548" spans="1:6" x14ac:dyDescent="0.25">
      <c r="A548" s="7" t="s">
        <v>573</v>
      </c>
      <c r="B548" s="6">
        <v>12.037037037037036</v>
      </c>
      <c r="C548" s="7">
        <v>15.2</v>
      </c>
      <c r="D548" s="7">
        <v>14.184397163120568</v>
      </c>
      <c r="E548">
        <v>6.962025316455696</v>
      </c>
      <c r="F548">
        <v>4.8192771084337354</v>
      </c>
    </row>
    <row r="549" spans="1:6" x14ac:dyDescent="0.25">
      <c r="A549" s="7" t="s">
        <v>574</v>
      </c>
      <c r="B549" s="6">
        <v>4.716981132075472</v>
      </c>
      <c r="C549" s="7">
        <v>7.6190476190476195</v>
      </c>
      <c r="D549" s="7">
        <v>8.5714285714285712</v>
      </c>
      <c r="E549">
        <v>5.5555555555555554</v>
      </c>
      <c r="F549">
        <v>5.9405940594059405</v>
      </c>
    </row>
    <row r="550" spans="1:6" x14ac:dyDescent="0.25">
      <c r="A550" s="7" t="s">
        <v>575</v>
      </c>
      <c r="B550" s="6">
        <v>6.9444444444444446</v>
      </c>
      <c r="C550" s="7">
        <v>12.413793103448276</v>
      </c>
      <c r="D550" s="7">
        <v>13.496932515337424</v>
      </c>
      <c r="E550">
        <v>22.023809523809522</v>
      </c>
      <c r="F550">
        <v>15.476190476190476</v>
      </c>
    </row>
    <row r="551" spans="1:6" x14ac:dyDescent="0.25">
      <c r="A551" s="7" t="s">
        <v>576</v>
      </c>
      <c r="B551" s="6">
        <v>14.583333333333334</v>
      </c>
      <c r="C551" s="7">
        <v>8.8888888888888893</v>
      </c>
      <c r="D551" s="7">
        <v>11.881188118811881</v>
      </c>
      <c r="E551">
        <v>9</v>
      </c>
      <c r="F551">
        <v>12.745098039215685</v>
      </c>
    </row>
    <row r="552" spans="1:6" x14ac:dyDescent="0.25">
      <c r="A552" s="7" t="s">
        <v>577</v>
      </c>
      <c r="B552" s="6">
        <v>7.5471698113207548</v>
      </c>
      <c r="C552" s="7">
        <v>5.3097345132743365</v>
      </c>
      <c r="D552" s="7">
        <v>4.1666666666666661</v>
      </c>
      <c r="E552">
        <v>5.8823529411764701</v>
      </c>
      <c r="F552">
        <v>7.6923076923076925</v>
      </c>
    </row>
    <row r="553" spans="1:6" x14ac:dyDescent="0.25">
      <c r="A553" s="7" t="s">
        <v>578</v>
      </c>
      <c r="B553" s="6" t="s">
        <v>7066</v>
      </c>
      <c r="C553" s="7" t="s">
        <v>7066</v>
      </c>
      <c r="D553" s="7">
        <v>9.8039215686274517</v>
      </c>
      <c r="E553">
        <v>12.727272727272727</v>
      </c>
      <c r="F553" t="s">
        <v>7066</v>
      </c>
    </row>
    <row r="554" spans="1:6" x14ac:dyDescent="0.25">
      <c r="A554" s="7" t="s">
        <v>579</v>
      </c>
      <c r="B554" s="6">
        <v>10.869565217391305</v>
      </c>
      <c r="C554" s="7">
        <v>9.375</v>
      </c>
      <c r="D554" s="7">
        <v>9</v>
      </c>
      <c r="E554">
        <v>21.359223300970871</v>
      </c>
      <c r="F554">
        <v>7.4468085106382977</v>
      </c>
    </row>
    <row r="555" spans="1:6" x14ac:dyDescent="0.25">
      <c r="A555" s="7" t="s">
        <v>580</v>
      </c>
      <c r="B555" s="6">
        <v>9.375</v>
      </c>
      <c r="C555" s="7">
        <v>10.256410256410255</v>
      </c>
      <c r="D555" s="7">
        <v>12.972972972972974</v>
      </c>
      <c r="E555">
        <v>12.820512820512819</v>
      </c>
      <c r="F555">
        <v>7.0652173913043477</v>
      </c>
    </row>
    <row r="556" spans="1:6" x14ac:dyDescent="0.25">
      <c r="A556" s="7" t="s">
        <v>581</v>
      </c>
      <c r="B556" s="6">
        <v>18.88111888111888</v>
      </c>
      <c r="C556" s="7">
        <v>30.666666666666664</v>
      </c>
      <c r="D556" s="7">
        <v>22.695035460992909</v>
      </c>
      <c r="E556">
        <v>24.615384615384617</v>
      </c>
      <c r="F556">
        <v>25.899280575539567</v>
      </c>
    </row>
    <row r="557" spans="1:6" x14ac:dyDescent="0.25">
      <c r="A557" s="7" t="s">
        <v>582</v>
      </c>
      <c r="B557" s="6">
        <v>5.6818181818181817</v>
      </c>
      <c r="C557" s="7">
        <v>4</v>
      </c>
      <c r="D557" s="7">
        <v>4.395604395604396</v>
      </c>
      <c r="E557">
        <v>4.838709677419355</v>
      </c>
      <c r="F557">
        <v>6.25</v>
      </c>
    </row>
    <row r="558" spans="1:6" x14ac:dyDescent="0.25">
      <c r="A558" s="7" t="s">
        <v>583</v>
      </c>
      <c r="B558" s="6">
        <v>12.962962962962962</v>
      </c>
      <c r="C558" s="7">
        <v>12.264150943396226</v>
      </c>
      <c r="D558" s="7">
        <v>9.1743119266055047</v>
      </c>
      <c r="E558">
        <v>14.563106796116504</v>
      </c>
      <c r="F558">
        <v>10.679611650485436</v>
      </c>
    </row>
    <row r="559" spans="1:6" x14ac:dyDescent="0.25">
      <c r="A559" s="7" t="s">
        <v>584</v>
      </c>
      <c r="B559" s="6">
        <v>4.4247787610619467</v>
      </c>
      <c r="C559" s="7">
        <v>15.32258064516129</v>
      </c>
      <c r="D559" s="7">
        <v>6.2015503875968996</v>
      </c>
      <c r="E559">
        <v>10.44776119402985</v>
      </c>
      <c r="F559">
        <v>9.2436974789915975</v>
      </c>
    </row>
    <row r="560" spans="1:6" x14ac:dyDescent="0.25">
      <c r="A560" s="7" t="s">
        <v>585</v>
      </c>
      <c r="B560" s="6">
        <v>5.6451612903225801</v>
      </c>
      <c r="C560" s="7">
        <v>8.7591240875912408</v>
      </c>
      <c r="D560" s="7">
        <v>10.240963855421686</v>
      </c>
      <c r="E560">
        <v>8.9887640449438209</v>
      </c>
      <c r="F560">
        <v>11.682242990654206</v>
      </c>
    </row>
    <row r="561" spans="1:6" x14ac:dyDescent="0.25">
      <c r="A561" s="7" t="s">
        <v>586</v>
      </c>
      <c r="B561" s="6">
        <v>7.9207920792079207</v>
      </c>
      <c r="C561" s="7">
        <v>7.216494845360824</v>
      </c>
      <c r="D561" s="7">
        <v>5.5555555555555554</v>
      </c>
      <c r="E561">
        <v>11.578947368421053</v>
      </c>
      <c r="F561">
        <v>9.2783505154639183</v>
      </c>
    </row>
    <row r="562" spans="1:6" x14ac:dyDescent="0.25">
      <c r="A562" s="7" t="s">
        <v>587</v>
      </c>
      <c r="B562" s="6">
        <v>12.380952380952381</v>
      </c>
      <c r="C562" s="7">
        <v>8.9285714285714288</v>
      </c>
      <c r="D562" s="7">
        <v>4.3478260869565215</v>
      </c>
      <c r="E562">
        <v>7.4766355140186906</v>
      </c>
      <c r="F562">
        <v>26.666666666666668</v>
      </c>
    </row>
    <row r="563" spans="1:6" x14ac:dyDescent="0.25">
      <c r="A563" s="7" t="s">
        <v>588</v>
      </c>
      <c r="B563" s="6" t="s">
        <v>7066</v>
      </c>
      <c r="C563" s="7" t="s">
        <v>7066</v>
      </c>
      <c r="D563" s="7">
        <v>11.111111111111111</v>
      </c>
      <c r="E563">
        <v>13.20754716981132</v>
      </c>
      <c r="F563">
        <v>11.76470588235294</v>
      </c>
    </row>
    <row r="564" spans="1:6" x14ac:dyDescent="0.25">
      <c r="A564" s="7" t="s">
        <v>589</v>
      </c>
      <c r="B564" s="6">
        <v>6.6037735849056602</v>
      </c>
      <c r="C564" s="7">
        <v>9.0909090909090917</v>
      </c>
      <c r="D564" s="7">
        <v>11.206896551724139</v>
      </c>
      <c r="E564">
        <v>18</v>
      </c>
      <c r="F564">
        <v>16.666666666666664</v>
      </c>
    </row>
    <row r="565" spans="1:6" x14ac:dyDescent="0.25">
      <c r="A565" s="7" t="s">
        <v>590</v>
      </c>
      <c r="B565" s="6">
        <v>16.315789473684212</v>
      </c>
      <c r="C565" s="7">
        <v>13.586956521739129</v>
      </c>
      <c r="D565" s="7">
        <v>27.218934911242602</v>
      </c>
      <c r="E565">
        <v>22.905027932960895</v>
      </c>
      <c r="F565">
        <v>22.346368715083798</v>
      </c>
    </row>
    <row r="566" spans="1:6" x14ac:dyDescent="0.25">
      <c r="A566" s="7" t="s">
        <v>591</v>
      </c>
      <c r="B566" s="6">
        <v>16.455696202531644</v>
      </c>
      <c r="C566" s="7">
        <v>9.6385542168674707</v>
      </c>
      <c r="D566" s="7">
        <v>6.8181818181818175</v>
      </c>
      <c r="E566">
        <v>10.714285714285714</v>
      </c>
      <c r="F566">
        <v>15.294117647058824</v>
      </c>
    </row>
    <row r="567" spans="1:6" x14ac:dyDescent="0.25">
      <c r="A567" s="7" t="s">
        <v>592</v>
      </c>
      <c r="B567" s="6">
        <v>11.258278145695364</v>
      </c>
      <c r="C567" s="7">
        <v>15.753424657534246</v>
      </c>
      <c r="D567" s="7">
        <v>9.3525179856115113</v>
      </c>
      <c r="E567">
        <v>15.625</v>
      </c>
      <c r="F567">
        <v>13.178294573643413</v>
      </c>
    </row>
    <row r="568" spans="1:6" x14ac:dyDescent="0.25">
      <c r="A568" s="7" t="s">
        <v>593</v>
      </c>
      <c r="B568" s="6">
        <v>6.9565217391304346</v>
      </c>
      <c r="C568" s="7">
        <v>4.2372881355932197</v>
      </c>
      <c r="D568" s="7">
        <v>5.2173913043478262</v>
      </c>
      <c r="E568">
        <v>5.6603773584905666</v>
      </c>
      <c r="F568">
        <v>5.6074766355140184</v>
      </c>
    </row>
    <row r="569" spans="1:6" x14ac:dyDescent="0.25">
      <c r="A569" s="7" t="s">
        <v>594</v>
      </c>
      <c r="B569" s="6">
        <v>6.4102564102564097</v>
      </c>
      <c r="C569" s="7">
        <v>6.369426751592357</v>
      </c>
      <c r="D569" s="7">
        <v>14.000000000000002</v>
      </c>
      <c r="E569">
        <v>6.5693430656934311</v>
      </c>
      <c r="F569">
        <v>6.9230769230769234</v>
      </c>
    </row>
    <row r="570" spans="1:6" x14ac:dyDescent="0.25">
      <c r="A570" s="7" t="s">
        <v>595</v>
      </c>
      <c r="B570" s="6">
        <v>23.664122137404579</v>
      </c>
      <c r="C570" s="7">
        <v>16.176470588235293</v>
      </c>
      <c r="D570" s="7">
        <v>20.289855072463769</v>
      </c>
      <c r="E570">
        <v>22.142857142857142</v>
      </c>
      <c r="F570">
        <v>20.27972027972028</v>
      </c>
    </row>
    <row r="571" spans="1:6" x14ac:dyDescent="0.25">
      <c r="A571" s="7" t="s">
        <v>596</v>
      </c>
      <c r="B571" s="6">
        <v>25.438596491228072</v>
      </c>
      <c r="C571" s="7">
        <v>22.727272727272727</v>
      </c>
      <c r="D571" s="7">
        <v>16.417910447761194</v>
      </c>
      <c r="E571">
        <v>21.323529411764707</v>
      </c>
      <c r="F571">
        <v>25.899280575539567</v>
      </c>
    </row>
    <row r="572" spans="1:6" x14ac:dyDescent="0.25">
      <c r="A572" s="7" t="s">
        <v>597</v>
      </c>
      <c r="B572" s="6">
        <v>12.162162162162163</v>
      </c>
      <c r="C572" s="7">
        <v>14.666666666666666</v>
      </c>
      <c r="D572" s="7">
        <v>11.194029850746269</v>
      </c>
      <c r="E572">
        <v>16.911764705882355</v>
      </c>
      <c r="F572">
        <v>18.705035971223023</v>
      </c>
    </row>
    <row r="573" spans="1:6" x14ac:dyDescent="0.25">
      <c r="A573" s="7" t="s">
        <v>598</v>
      </c>
      <c r="B573" s="6">
        <v>10.126582278481013</v>
      </c>
      <c r="C573" s="7">
        <v>15.18987341772152</v>
      </c>
      <c r="D573" s="7">
        <v>12.328767123287671</v>
      </c>
      <c r="E573">
        <v>6.5789473684210522</v>
      </c>
      <c r="F573">
        <v>9.5238095238095237</v>
      </c>
    </row>
    <row r="574" spans="1:6" x14ac:dyDescent="0.25">
      <c r="A574" s="7" t="s">
        <v>599</v>
      </c>
      <c r="B574" s="6">
        <v>22.962962962962962</v>
      </c>
      <c r="C574" s="7">
        <v>24.615384615384617</v>
      </c>
      <c r="D574" s="7">
        <v>13.286713286713287</v>
      </c>
      <c r="E574">
        <v>22.666666666666664</v>
      </c>
      <c r="F574">
        <v>14.189189189189189</v>
      </c>
    </row>
    <row r="575" spans="1:6" x14ac:dyDescent="0.25">
      <c r="A575" s="7" t="s">
        <v>600</v>
      </c>
      <c r="B575" s="6">
        <v>16.216216216216218</v>
      </c>
      <c r="C575" s="7">
        <v>16.129032258064516</v>
      </c>
      <c r="D575" s="7">
        <v>22.123893805309734</v>
      </c>
      <c r="E575">
        <v>24.060150375939848</v>
      </c>
      <c r="F575">
        <v>17.518248175182482</v>
      </c>
    </row>
    <row r="576" spans="1:6" x14ac:dyDescent="0.25">
      <c r="A576" s="7" t="s">
        <v>601</v>
      </c>
      <c r="B576" s="6">
        <v>14.655172413793101</v>
      </c>
      <c r="C576" s="7">
        <v>14.166666666666666</v>
      </c>
      <c r="D576" s="7">
        <v>11.811023622047244</v>
      </c>
      <c r="E576">
        <v>19.117647058823529</v>
      </c>
      <c r="F576">
        <v>22.047244094488189</v>
      </c>
    </row>
    <row r="577" spans="1:6" x14ac:dyDescent="0.25">
      <c r="A577" s="7" t="s">
        <v>602</v>
      </c>
      <c r="B577" s="6">
        <v>17.596566523605151</v>
      </c>
      <c r="C577" s="7">
        <v>24.358974358974358</v>
      </c>
      <c r="D577" s="7">
        <v>27.522935779816514</v>
      </c>
      <c r="E577">
        <v>26.484018264840181</v>
      </c>
      <c r="F577">
        <v>20.276497695852534</v>
      </c>
    </row>
    <row r="578" spans="1:6" x14ac:dyDescent="0.25">
      <c r="A578" s="7" t="s">
        <v>603</v>
      </c>
      <c r="B578" s="6">
        <v>19.230769230769234</v>
      </c>
      <c r="C578" s="7">
        <v>34.375</v>
      </c>
      <c r="D578" s="7">
        <v>24.468085106382979</v>
      </c>
      <c r="E578">
        <v>40.594059405940598</v>
      </c>
      <c r="F578">
        <v>29.885057471264371</v>
      </c>
    </row>
    <row r="579" spans="1:6" x14ac:dyDescent="0.25">
      <c r="A579" s="7" t="s">
        <v>604</v>
      </c>
      <c r="B579" s="6">
        <v>17.708333333333336</v>
      </c>
      <c r="C579" s="7">
        <v>25.966850828729282</v>
      </c>
      <c r="D579" s="7">
        <v>34.343434343434339</v>
      </c>
      <c r="E579">
        <v>38.953488372093027</v>
      </c>
      <c r="F579">
        <v>28.176795580110497</v>
      </c>
    </row>
    <row r="580" spans="1:6" x14ac:dyDescent="0.25">
      <c r="A580" s="7" t="s">
        <v>605</v>
      </c>
      <c r="B580" s="6" t="s">
        <v>7066</v>
      </c>
      <c r="C580" s="7">
        <v>16.363636363636363</v>
      </c>
      <c r="D580" s="7">
        <v>12.903225806451612</v>
      </c>
      <c r="E580">
        <v>9.67741935483871</v>
      </c>
      <c r="F580">
        <v>12.121212121212121</v>
      </c>
    </row>
    <row r="581" spans="1:6" x14ac:dyDescent="0.25">
      <c r="A581" s="7" t="s">
        <v>606</v>
      </c>
      <c r="B581" s="6">
        <v>14.893617021276595</v>
      </c>
      <c r="C581" s="7">
        <v>24.603174603174601</v>
      </c>
      <c r="D581" s="7">
        <v>17.054263565891471</v>
      </c>
      <c r="E581">
        <v>18.333333333333332</v>
      </c>
      <c r="F581">
        <v>13.761467889908257</v>
      </c>
    </row>
    <row r="582" spans="1:6" x14ac:dyDescent="0.25">
      <c r="A582" s="7" t="s">
        <v>607</v>
      </c>
      <c r="B582" s="6">
        <v>33.495145631067963</v>
      </c>
      <c r="C582" s="7">
        <v>33.760683760683762</v>
      </c>
      <c r="D582" s="7">
        <v>35.433070866141733</v>
      </c>
      <c r="E582">
        <v>35.555555555555557</v>
      </c>
      <c r="F582">
        <v>33.955223880597011</v>
      </c>
    </row>
    <row r="583" spans="1:6" x14ac:dyDescent="0.25">
      <c r="A583" s="7" t="s">
        <v>608</v>
      </c>
      <c r="B583" s="6">
        <v>25.362318840579711</v>
      </c>
      <c r="C583" s="7">
        <v>22.962962962962962</v>
      </c>
      <c r="D583" s="7">
        <v>33.093525179856115</v>
      </c>
      <c r="E583">
        <v>34.042553191489361</v>
      </c>
      <c r="F583">
        <v>30</v>
      </c>
    </row>
    <row r="584" spans="1:6" x14ac:dyDescent="0.25">
      <c r="A584" s="7" t="s">
        <v>609</v>
      </c>
      <c r="B584" s="6">
        <v>31.03448275862069</v>
      </c>
      <c r="C584" s="7">
        <v>37.037037037037038</v>
      </c>
      <c r="D584" s="7">
        <v>34.782608695652172</v>
      </c>
      <c r="E584">
        <v>41.935483870967744</v>
      </c>
      <c r="F584">
        <v>43.333333333333336</v>
      </c>
    </row>
    <row r="585" spans="1:6" x14ac:dyDescent="0.25">
      <c r="A585" s="7" t="s">
        <v>610</v>
      </c>
      <c r="B585" s="6">
        <v>7.59493670886076</v>
      </c>
      <c r="C585" s="7">
        <v>6.9444444444444446</v>
      </c>
      <c r="D585" s="7">
        <v>6.8493150684931505</v>
      </c>
      <c r="E585">
        <v>6.666666666666667</v>
      </c>
      <c r="F585">
        <v>14.285714285714285</v>
      </c>
    </row>
    <row r="586" spans="1:6" x14ac:dyDescent="0.25">
      <c r="A586" s="7" t="s">
        <v>611</v>
      </c>
      <c r="B586" s="6">
        <v>5.5555555555555554</v>
      </c>
      <c r="C586" s="7">
        <v>7.608695652173914</v>
      </c>
      <c r="D586" s="7">
        <v>7.6923076923076925</v>
      </c>
      <c r="E586">
        <v>16.176470588235293</v>
      </c>
      <c r="F586">
        <v>11.940298507462686</v>
      </c>
    </row>
    <row r="587" spans="1:6" x14ac:dyDescent="0.25">
      <c r="A587" s="7" t="s">
        <v>612</v>
      </c>
      <c r="B587" s="6">
        <v>17.355371900826448</v>
      </c>
      <c r="C587" s="7">
        <v>11.688311688311687</v>
      </c>
      <c r="D587" s="7">
        <v>16.363636363636363</v>
      </c>
      <c r="E587">
        <v>16.509433962264151</v>
      </c>
      <c r="F587">
        <v>19.3717277486911</v>
      </c>
    </row>
    <row r="588" spans="1:6" x14ac:dyDescent="0.25">
      <c r="A588" s="7" t="s">
        <v>613</v>
      </c>
      <c r="B588" s="6">
        <v>14.444444444444443</v>
      </c>
      <c r="C588" s="7">
        <v>20</v>
      </c>
      <c r="D588" s="7">
        <v>20.512820512820511</v>
      </c>
      <c r="E588">
        <v>27.710843373493976</v>
      </c>
      <c r="F588">
        <v>20.987654320987652</v>
      </c>
    </row>
    <row r="589" spans="1:6" x14ac:dyDescent="0.25">
      <c r="A589" s="7" t="s">
        <v>614</v>
      </c>
      <c r="B589" s="6" t="s">
        <v>7066</v>
      </c>
      <c r="C589" s="7">
        <v>4.2016806722689077</v>
      </c>
      <c r="D589" s="7">
        <v>8.1818181818181817</v>
      </c>
      <c r="E589">
        <v>6.3063063063063058</v>
      </c>
      <c r="F589">
        <v>7.3394495412844041</v>
      </c>
    </row>
    <row r="590" spans="1:6" x14ac:dyDescent="0.25">
      <c r="A590" s="7" t="s">
        <v>615</v>
      </c>
      <c r="B590" s="6">
        <v>7.1428571428571423</v>
      </c>
      <c r="C590" s="7">
        <v>15.827338129496402</v>
      </c>
      <c r="D590" s="7">
        <v>8.3969465648854964</v>
      </c>
      <c r="E590">
        <v>18.045112781954884</v>
      </c>
      <c r="F590">
        <v>10.791366906474821</v>
      </c>
    </row>
    <row r="591" spans="1:6" x14ac:dyDescent="0.25">
      <c r="A591" s="7" t="s">
        <v>616</v>
      </c>
      <c r="B591" s="6">
        <v>16.470588235294116</v>
      </c>
      <c r="C591" s="7">
        <v>12.048192771084338</v>
      </c>
      <c r="D591" s="7">
        <v>12.048192771084338</v>
      </c>
      <c r="E591">
        <v>10.227272727272728</v>
      </c>
      <c r="F591">
        <v>10.526315789473683</v>
      </c>
    </row>
    <row r="592" spans="1:6" x14ac:dyDescent="0.25">
      <c r="A592" s="7" t="s">
        <v>617</v>
      </c>
      <c r="B592" s="6">
        <v>5.5837563451776653</v>
      </c>
      <c r="C592" s="7">
        <v>7.6190476190476195</v>
      </c>
      <c r="D592" s="7">
        <v>4.1474654377880187</v>
      </c>
      <c r="E592">
        <v>4.3859649122807012</v>
      </c>
      <c r="F592">
        <v>4.8888888888888893</v>
      </c>
    </row>
    <row r="593" spans="1:6" x14ac:dyDescent="0.25">
      <c r="A593" s="7" t="s">
        <v>618</v>
      </c>
      <c r="B593" s="6">
        <v>6.9767441860465116</v>
      </c>
      <c r="C593" s="7">
        <v>7.6555023923444976</v>
      </c>
      <c r="D593" s="7">
        <v>2.9520295202952029</v>
      </c>
      <c r="E593">
        <v>8.3076923076923084</v>
      </c>
      <c r="F593">
        <v>10.922330097087379</v>
      </c>
    </row>
    <row r="594" spans="1:6" x14ac:dyDescent="0.25">
      <c r="A594" s="7" t="s">
        <v>619</v>
      </c>
      <c r="B594" s="6" t="s">
        <v>7066</v>
      </c>
      <c r="C594" s="7">
        <v>1.9011406844106464</v>
      </c>
      <c r="D594" s="7">
        <v>5.384615384615385</v>
      </c>
      <c r="E594">
        <v>7.9545454545454541</v>
      </c>
      <c r="F594">
        <v>9.0566037735849054</v>
      </c>
    </row>
    <row r="595" spans="1:6" x14ac:dyDescent="0.25">
      <c r="A595" s="7" t="s">
        <v>620</v>
      </c>
      <c r="B595" s="6">
        <v>8.7628865979381434</v>
      </c>
      <c r="C595" s="7">
        <v>7.8431372549019605</v>
      </c>
      <c r="D595" s="7">
        <v>7.0707070707070701</v>
      </c>
      <c r="E595">
        <v>2.7027027027027026</v>
      </c>
      <c r="F595">
        <v>2.8901734104046244</v>
      </c>
    </row>
    <row r="596" spans="1:6" x14ac:dyDescent="0.25">
      <c r="A596" s="7" t="s">
        <v>621</v>
      </c>
      <c r="B596" s="6">
        <v>5.1282051282051277</v>
      </c>
      <c r="C596" s="7">
        <v>11.711711711711711</v>
      </c>
      <c r="D596" s="7">
        <v>7.8947368421052628</v>
      </c>
      <c r="E596">
        <v>10.714285714285714</v>
      </c>
      <c r="F596">
        <v>7.8947368421052628</v>
      </c>
    </row>
    <row r="597" spans="1:6" x14ac:dyDescent="0.25">
      <c r="A597" s="7" t="s">
        <v>622</v>
      </c>
      <c r="B597" s="6">
        <v>18.471337579617835</v>
      </c>
      <c r="C597" s="7">
        <v>23.125</v>
      </c>
      <c r="D597" s="7">
        <v>21.383647798742139</v>
      </c>
      <c r="E597">
        <v>25.316455696202532</v>
      </c>
      <c r="F597">
        <v>22.151898734177212</v>
      </c>
    </row>
    <row r="598" spans="1:6" x14ac:dyDescent="0.25">
      <c r="A598" s="7" t="s">
        <v>623</v>
      </c>
      <c r="B598" s="6">
        <v>14.814814814814813</v>
      </c>
      <c r="C598" s="7">
        <v>16.50485436893204</v>
      </c>
      <c r="D598" s="7">
        <v>14.285714285714285</v>
      </c>
      <c r="E598">
        <v>10.679611650485436</v>
      </c>
      <c r="F598">
        <v>17.391304347826086</v>
      </c>
    </row>
    <row r="599" spans="1:6" x14ac:dyDescent="0.25">
      <c r="A599" s="7" t="s">
        <v>624</v>
      </c>
      <c r="B599" s="6">
        <v>7.8571428571428568</v>
      </c>
      <c r="C599" s="7">
        <v>4.1958041958041958</v>
      </c>
      <c r="D599" s="7" t="s">
        <v>7066</v>
      </c>
      <c r="E599">
        <v>4.9645390070921991</v>
      </c>
      <c r="F599">
        <v>10.95890410958904</v>
      </c>
    </row>
    <row r="600" spans="1:6" x14ac:dyDescent="0.25">
      <c r="A600" s="7" t="s">
        <v>625</v>
      </c>
      <c r="B600" s="6">
        <v>10.227272727272728</v>
      </c>
      <c r="C600" s="7">
        <v>6.25</v>
      </c>
      <c r="D600" s="7">
        <v>5.5555555555555554</v>
      </c>
      <c r="E600">
        <v>10.810810810810811</v>
      </c>
      <c r="F600">
        <v>10.144927536231885</v>
      </c>
    </row>
    <row r="601" spans="1:6" x14ac:dyDescent="0.25">
      <c r="A601" s="7" t="s">
        <v>626</v>
      </c>
      <c r="B601" s="6">
        <v>6.7415730337078648</v>
      </c>
      <c r="C601" s="7" t="s">
        <v>7066</v>
      </c>
      <c r="D601" s="7">
        <v>5</v>
      </c>
      <c r="E601">
        <v>14.000000000000002</v>
      </c>
      <c r="F601">
        <v>12.371134020618557</v>
      </c>
    </row>
    <row r="602" spans="1:6" x14ac:dyDescent="0.25">
      <c r="A602" s="7" t="s">
        <v>627</v>
      </c>
      <c r="B602" s="6">
        <v>6.1224489795918364</v>
      </c>
      <c r="C602" s="7">
        <v>5.6603773584905666</v>
      </c>
      <c r="D602" s="7">
        <v>12.149532710280374</v>
      </c>
      <c r="E602">
        <v>17.592592592592592</v>
      </c>
      <c r="F602">
        <v>15.238095238095239</v>
      </c>
    </row>
    <row r="603" spans="1:6" x14ac:dyDescent="0.25">
      <c r="A603" s="7" t="s">
        <v>628</v>
      </c>
      <c r="B603" s="6">
        <v>11.363636363636363</v>
      </c>
      <c r="C603" s="7">
        <v>9.9290780141843982</v>
      </c>
      <c r="D603" s="7">
        <v>6.2068965517241379</v>
      </c>
      <c r="E603">
        <v>9.5890410958904102</v>
      </c>
      <c r="F603">
        <v>4.3795620437956204</v>
      </c>
    </row>
    <row r="604" spans="1:6" x14ac:dyDescent="0.25">
      <c r="A604" s="7" t="s">
        <v>629</v>
      </c>
      <c r="B604" s="6">
        <v>21.100917431192663</v>
      </c>
      <c r="C604" s="7">
        <v>20.325203252032519</v>
      </c>
      <c r="D604" s="7">
        <v>27.118644067796609</v>
      </c>
      <c r="E604">
        <v>22.377622377622377</v>
      </c>
      <c r="F604">
        <v>11.224489795918368</v>
      </c>
    </row>
    <row r="605" spans="1:6" x14ac:dyDescent="0.25">
      <c r="A605" s="7" t="s">
        <v>630</v>
      </c>
      <c r="B605" s="6">
        <v>12.658227848101266</v>
      </c>
      <c r="C605" s="7">
        <v>11.320754716981133</v>
      </c>
      <c r="D605" s="7">
        <v>15.483870967741936</v>
      </c>
      <c r="E605">
        <v>19.875776397515526</v>
      </c>
      <c r="F605">
        <v>21.518987341772153</v>
      </c>
    </row>
    <row r="606" spans="1:6" x14ac:dyDescent="0.25">
      <c r="A606" s="7" t="s">
        <v>631</v>
      </c>
      <c r="B606" s="6">
        <v>10.1010101010101</v>
      </c>
      <c r="C606" s="7">
        <v>18.518518518518519</v>
      </c>
      <c r="D606" s="7">
        <v>20.320855614973262</v>
      </c>
      <c r="E606">
        <v>22.58064516129032</v>
      </c>
      <c r="F606">
        <v>16.265060240963855</v>
      </c>
    </row>
    <row r="607" spans="1:6" x14ac:dyDescent="0.25">
      <c r="A607" s="7" t="s">
        <v>632</v>
      </c>
      <c r="B607" s="6">
        <v>18.823529411764707</v>
      </c>
      <c r="C607" s="7">
        <v>6.1728395061728394</v>
      </c>
      <c r="D607" s="7">
        <v>9.7222222222222232</v>
      </c>
      <c r="E607">
        <v>9.8591549295774641</v>
      </c>
      <c r="F607">
        <v>14.814814814814813</v>
      </c>
    </row>
    <row r="608" spans="1:6" x14ac:dyDescent="0.25">
      <c r="A608" s="7" t="s">
        <v>633</v>
      </c>
      <c r="B608" s="6" t="s">
        <v>7066</v>
      </c>
      <c r="C608" s="7">
        <v>12.857142857142856</v>
      </c>
      <c r="D608" s="7">
        <v>11.76470588235294</v>
      </c>
      <c r="E608">
        <v>9.0909090909090917</v>
      </c>
      <c r="F608">
        <v>14.285714285714285</v>
      </c>
    </row>
    <row r="609" spans="1:6" x14ac:dyDescent="0.25">
      <c r="A609" s="7" t="s">
        <v>634</v>
      </c>
      <c r="B609" s="6">
        <v>17.647058823529413</v>
      </c>
      <c r="C609" s="7" t="s">
        <v>7066</v>
      </c>
      <c r="D609" s="7">
        <v>12.121212121212121</v>
      </c>
      <c r="E609">
        <v>12</v>
      </c>
      <c r="F609" t="s">
        <v>7066</v>
      </c>
    </row>
    <row r="610" spans="1:6" x14ac:dyDescent="0.25">
      <c r="A610" s="7" t="s">
        <v>635</v>
      </c>
      <c r="B610" s="6">
        <v>10.44776119402985</v>
      </c>
      <c r="C610" s="7">
        <v>8.695652173913043</v>
      </c>
      <c r="D610" s="7">
        <v>9.9290780141843982</v>
      </c>
      <c r="E610">
        <v>11.03448275862069</v>
      </c>
      <c r="F610">
        <v>15.328467153284672</v>
      </c>
    </row>
    <row r="611" spans="1:6" x14ac:dyDescent="0.25">
      <c r="A611" s="7" t="s">
        <v>636</v>
      </c>
      <c r="B611" s="6" t="s">
        <v>7066</v>
      </c>
      <c r="C611" s="7">
        <v>9</v>
      </c>
      <c r="D611" s="7">
        <v>12.5</v>
      </c>
      <c r="E611">
        <v>11.578947368421053</v>
      </c>
      <c r="F611">
        <v>9.4736842105263168</v>
      </c>
    </row>
    <row r="612" spans="1:6" x14ac:dyDescent="0.25">
      <c r="A612" s="7" t="s">
        <v>637</v>
      </c>
      <c r="B612" s="6">
        <v>2.5089605734767026</v>
      </c>
      <c r="C612" s="7">
        <v>2.7237354085603114</v>
      </c>
      <c r="D612" s="7">
        <v>3.9840637450199203</v>
      </c>
      <c r="E612">
        <v>3.9215686274509802</v>
      </c>
      <c r="F612">
        <v>4.6413502109704643</v>
      </c>
    </row>
    <row r="613" spans="1:6" x14ac:dyDescent="0.25">
      <c r="A613" s="7" t="s">
        <v>638</v>
      </c>
      <c r="B613" s="6">
        <v>12.698412698412698</v>
      </c>
      <c r="C613" s="7">
        <v>19.696969696969695</v>
      </c>
      <c r="D613" s="7">
        <v>14.0625</v>
      </c>
      <c r="E613">
        <v>12.121212121212121</v>
      </c>
      <c r="F613">
        <v>8.5714285714285712</v>
      </c>
    </row>
    <row r="614" spans="1:6" x14ac:dyDescent="0.25">
      <c r="A614" s="7" t="s">
        <v>639</v>
      </c>
      <c r="B614" s="6">
        <v>17.721518987341771</v>
      </c>
      <c r="C614" s="7">
        <v>22.784810126582279</v>
      </c>
      <c r="D614" s="7">
        <v>22.981366459627328</v>
      </c>
      <c r="E614">
        <v>26.811594202898554</v>
      </c>
      <c r="F614">
        <v>25</v>
      </c>
    </row>
    <row r="615" spans="1:6" x14ac:dyDescent="0.25">
      <c r="A615" s="7" t="s">
        <v>640</v>
      </c>
      <c r="B615" s="6">
        <v>19.078947368421055</v>
      </c>
      <c r="C615" s="7">
        <v>17.880794701986755</v>
      </c>
      <c r="D615" s="7">
        <v>22.535211267605636</v>
      </c>
      <c r="E615">
        <v>26.865671641791046</v>
      </c>
      <c r="F615">
        <v>31.343283582089555</v>
      </c>
    </row>
    <row r="616" spans="1:6" x14ac:dyDescent="0.25">
      <c r="A616" s="7" t="s">
        <v>641</v>
      </c>
      <c r="B616" s="6">
        <v>16.666666666666664</v>
      </c>
      <c r="C616" s="7">
        <v>25.454545454545453</v>
      </c>
      <c r="D616" s="7">
        <v>22.105263157894736</v>
      </c>
      <c r="E616">
        <v>27.528089887640451</v>
      </c>
      <c r="F616">
        <v>23.121387283236995</v>
      </c>
    </row>
    <row r="617" spans="1:6" x14ac:dyDescent="0.25">
      <c r="A617" s="7" t="s">
        <v>642</v>
      </c>
      <c r="B617" s="6">
        <v>32.051282051282051</v>
      </c>
      <c r="C617" s="7">
        <v>28.8135593220339</v>
      </c>
      <c r="D617" s="7">
        <v>30.434782608695656</v>
      </c>
      <c r="E617">
        <v>22.666666666666664</v>
      </c>
      <c r="F617">
        <v>24.193548387096776</v>
      </c>
    </row>
    <row r="618" spans="1:6" x14ac:dyDescent="0.25">
      <c r="A618" s="7" t="s">
        <v>643</v>
      </c>
      <c r="B618" s="6">
        <v>10.112359550561797</v>
      </c>
      <c r="C618" s="7">
        <v>14.772727272727273</v>
      </c>
      <c r="D618" s="7">
        <v>17.391304347826086</v>
      </c>
      <c r="E618">
        <v>13.333333333333334</v>
      </c>
      <c r="F618">
        <v>18.292682926829269</v>
      </c>
    </row>
    <row r="619" spans="1:6" x14ac:dyDescent="0.25">
      <c r="A619" s="7" t="s">
        <v>644</v>
      </c>
      <c r="B619" s="6">
        <v>16.50485436893204</v>
      </c>
      <c r="C619" s="7">
        <v>23.364485981308412</v>
      </c>
      <c r="D619" s="7">
        <v>11.818181818181818</v>
      </c>
      <c r="E619">
        <v>23.364485981308412</v>
      </c>
      <c r="F619">
        <v>19.827586206896552</v>
      </c>
    </row>
    <row r="620" spans="1:6" x14ac:dyDescent="0.25">
      <c r="A620" s="7" t="s">
        <v>645</v>
      </c>
      <c r="B620" s="6">
        <v>9.375</v>
      </c>
      <c r="C620" s="7">
        <v>13.475177304964539</v>
      </c>
      <c r="D620" s="7">
        <v>15.972222222222221</v>
      </c>
      <c r="E620">
        <v>19.424460431654676</v>
      </c>
      <c r="F620">
        <v>16.666666666666664</v>
      </c>
    </row>
    <row r="621" spans="1:6" x14ac:dyDescent="0.25">
      <c r="A621" s="7" t="s">
        <v>646</v>
      </c>
      <c r="B621" s="6">
        <v>24.404761904761905</v>
      </c>
      <c r="C621" s="7">
        <v>26.380368098159508</v>
      </c>
      <c r="D621" s="7">
        <v>25.581395348837212</v>
      </c>
      <c r="E621">
        <v>21.428571428571427</v>
      </c>
      <c r="F621">
        <v>22.222222222222221</v>
      </c>
    </row>
    <row r="622" spans="1:6" x14ac:dyDescent="0.25">
      <c r="A622" s="7" t="s">
        <v>647</v>
      </c>
      <c r="B622" s="6">
        <v>26.839826839826841</v>
      </c>
      <c r="C622" s="7">
        <v>27.755102040816325</v>
      </c>
      <c r="D622" s="7">
        <v>29.361702127659573</v>
      </c>
      <c r="E622">
        <v>25.630252100840334</v>
      </c>
      <c r="F622">
        <v>34.375</v>
      </c>
    </row>
    <row r="623" spans="1:6" x14ac:dyDescent="0.25">
      <c r="A623" s="7" t="s">
        <v>648</v>
      </c>
      <c r="B623" s="6">
        <v>29.35323383084577</v>
      </c>
      <c r="C623" s="7">
        <v>34.673366834170857</v>
      </c>
      <c r="D623" s="7">
        <v>26.881720430107524</v>
      </c>
      <c r="E623">
        <v>40.236686390532547</v>
      </c>
      <c r="F623">
        <v>28.901734104046245</v>
      </c>
    </row>
    <row r="624" spans="1:6" x14ac:dyDescent="0.25">
      <c r="A624" s="7" t="s">
        <v>649</v>
      </c>
      <c r="B624" s="6">
        <v>18.493150684931507</v>
      </c>
      <c r="C624" s="7">
        <v>20.606060606060606</v>
      </c>
      <c r="D624" s="7">
        <v>24.203821656050955</v>
      </c>
      <c r="E624">
        <v>19.858156028368796</v>
      </c>
      <c r="F624">
        <v>31.03448275862069</v>
      </c>
    </row>
    <row r="625" spans="1:6" x14ac:dyDescent="0.25">
      <c r="A625" s="7" t="s">
        <v>650</v>
      </c>
      <c r="B625" s="6">
        <v>5.8536585365853666</v>
      </c>
      <c r="C625" s="7">
        <v>6.3725490196078427</v>
      </c>
      <c r="D625" s="7" t="s">
        <v>7066</v>
      </c>
      <c r="E625">
        <v>4.3243243243243246</v>
      </c>
      <c r="F625">
        <v>3.2608695652173911</v>
      </c>
    </row>
    <row r="626" spans="1:6" x14ac:dyDescent="0.25">
      <c r="A626" s="7" t="s">
        <v>652</v>
      </c>
      <c r="B626" s="6">
        <v>8.3333333333333321</v>
      </c>
      <c r="C626" s="7">
        <v>14.444444444444443</v>
      </c>
      <c r="D626" s="7">
        <v>10.75268817204301</v>
      </c>
      <c r="E626">
        <v>14.457831325301203</v>
      </c>
      <c r="F626">
        <v>22.077922077922079</v>
      </c>
    </row>
    <row r="627" spans="1:6" x14ac:dyDescent="0.25">
      <c r="A627" s="7" t="s">
        <v>653</v>
      </c>
      <c r="B627" s="6">
        <v>7.3170731707317067</v>
      </c>
      <c r="C627" s="7">
        <v>4.6511627906976747</v>
      </c>
      <c r="D627" s="7" t="s">
        <v>7066</v>
      </c>
      <c r="E627">
        <v>4.0650406504065035</v>
      </c>
      <c r="F627" t="s">
        <v>7066</v>
      </c>
    </row>
    <row r="628" spans="1:6" x14ac:dyDescent="0.25">
      <c r="A628" s="7" t="s">
        <v>654</v>
      </c>
      <c r="B628" s="6">
        <v>5.825242718446602</v>
      </c>
      <c r="C628" s="7">
        <v>8.7378640776699026</v>
      </c>
      <c r="D628" s="7">
        <v>4.9504950495049505</v>
      </c>
      <c r="E628">
        <v>6.8627450980392162</v>
      </c>
      <c r="F628">
        <v>6.6037735849056602</v>
      </c>
    </row>
    <row r="629" spans="1:6" x14ac:dyDescent="0.25">
      <c r="A629" s="7" t="s">
        <v>655</v>
      </c>
      <c r="B629" s="6">
        <v>8.5714285714285712</v>
      </c>
      <c r="C629" s="7">
        <v>17.346938775510203</v>
      </c>
      <c r="D629" s="7">
        <v>23.863636363636363</v>
      </c>
      <c r="E629">
        <v>21.686746987951807</v>
      </c>
      <c r="F629">
        <v>25.316455696202532</v>
      </c>
    </row>
    <row r="630" spans="1:6" x14ac:dyDescent="0.25">
      <c r="A630" s="7" t="s">
        <v>656</v>
      </c>
      <c r="B630" s="6">
        <v>9.375</v>
      </c>
      <c r="C630" s="7">
        <v>5.3030303030303028</v>
      </c>
      <c r="D630" s="7">
        <v>8.7999999999999989</v>
      </c>
      <c r="E630">
        <v>13.23529411764706</v>
      </c>
      <c r="F630">
        <v>18.897637795275589</v>
      </c>
    </row>
    <row r="631" spans="1:6" x14ac:dyDescent="0.25">
      <c r="A631" s="7" t="s">
        <v>657</v>
      </c>
      <c r="B631" s="6">
        <v>11.304347826086957</v>
      </c>
      <c r="C631" s="7">
        <v>8.4112149532710276</v>
      </c>
      <c r="D631" s="7">
        <v>11.111111111111111</v>
      </c>
      <c r="E631">
        <v>10.416666666666668</v>
      </c>
      <c r="F631">
        <v>14.634146341463413</v>
      </c>
    </row>
    <row r="632" spans="1:6" x14ac:dyDescent="0.25">
      <c r="A632" s="7" t="s">
        <v>658</v>
      </c>
      <c r="B632" s="6">
        <v>5.8394160583941606</v>
      </c>
      <c r="C632" s="7">
        <v>4.225352112676056</v>
      </c>
      <c r="D632" s="7">
        <v>7.2992700729926998</v>
      </c>
      <c r="E632">
        <v>5.4054054054054053</v>
      </c>
      <c r="F632">
        <v>4.2857142857142856</v>
      </c>
    </row>
    <row r="633" spans="1:6" x14ac:dyDescent="0.25">
      <c r="A633" s="7" t="s">
        <v>659</v>
      </c>
      <c r="B633" s="6">
        <v>4.3269230769230766</v>
      </c>
      <c r="C633" s="7">
        <v>5.9405940594059405</v>
      </c>
      <c r="D633" s="7">
        <v>2.5510204081632653</v>
      </c>
      <c r="E633">
        <v>2.604166666666667</v>
      </c>
      <c r="F633">
        <v>5.1282051282051277</v>
      </c>
    </row>
    <row r="634" spans="1:6" x14ac:dyDescent="0.25">
      <c r="A634" s="7" t="s">
        <v>660</v>
      </c>
      <c r="B634" s="6">
        <v>11.016949152542372</v>
      </c>
      <c r="C634" s="7">
        <v>10.434782608695652</v>
      </c>
      <c r="D634" s="7">
        <v>6.5420560747663545</v>
      </c>
      <c r="E634">
        <v>13.513513513513514</v>
      </c>
      <c r="F634">
        <v>22.413793103448278</v>
      </c>
    </row>
    <row r="635" spans="1:6" x14ac:dyDescent="0.25">
      <c r="A635" s="7" t="s">
        <v>661</v>
      </c>
      <c r="B635" s="6">
        <v>3.4246575342465753</v>
      </c>
      <c r="C635" s="7">
        <v>4.2857142857142856</v>
      </c>
      <c r="D635" s="7">
        <v>4.0540540540540544</v>
      </c>
      <c r="E635">
        <v>7.6388888888888893</v>
      </c>
      <c r="F635">
        <v>12.413793103448276</v>
      </c>
    </row>
    <row r="636" spans="1:6" x14ac:dyDescent="0.25">
      <c r="A636" s="7" t="s">
        <v>662</v>
      </c>
      <c r="B636" s="6">
        <v>5.1162790697674421</v>
      </c>
      <c r="C636" s="7">
        <v>7.3275862068965507</v>
      </c>
      <c r="D636" s="7">
        <v>4.583333333333333</v>
      </c>
      <c r="E636">
        <v>7.6923076923076925</v>
      </c>
      <c r="F636">
        <v>7.9831932773109235</v>
      </c>
    </row>
    <row r="637" spans="1:6" x14ac:dyDescent="0.25">
      <c r="A637" s="7" t="s">
        <v>663</v>
      </c>
      <c r="B637" s="6">
        <v>4.2016806722689077</v>
      </c>
      <c r="C637" s="7">
        <v>4.4776119402985071</v>
      </c>
      <c r="D637" s="7">
        <v>3.7878787878787881</v>
      </c>
      <c r="E637">
        <v>6.2015503875968996</v>
      </c>
      <c r="F637">
        <v>11.627906976744185</v>
      </c>
    </row>
    <row r="638" spans="1:6" x14ac:dyDescent="0.25">
      <c r="A638" s="7" t="s">
        <v>664</v>
      </c>
      <c r="B638" s="6">
        <v>3.7837837837837842</v>
      </c>
      <c r="C638" s="7">
        <v>5.6497175141242941</v>
      </c>
      <c r="D638" s="7">
        <v>4.8780487804878048</v>
      </c>
      <c r="E638">
        <v>4.5751633986928102</v>
      </c>
      <c r="F638">
        <v>3.2894736842105261</v>
      </c>
    </row>
    <row r="639" spans="1:6" x14ac:dyDescent="0.25">
      <c r="A639" s="7" t="s">
        <v>665</v>
      </c>
      <c r="B639" s="6">
        <v>3.2921810699588478</v>
      </c>
      <c r="C639" s="7">
        <v>5.1948051948051948</v>
      </c>
      <c r="D639" s="7">
        <v>6.9565217391304346</v>
      </c>
      <c r="E639">
        <v>3.1111111111111112</v>
      </c>
      <c r="F639">
        <v>7.2727272727272725</v>
      </c>
    </row>
    <row r="640" spans="1:6" x14ac:dyDescent="0.25">
      <c r="A640" s="7" t="s">
        <v>666</v>
      </c>
      <c r="B640" s="6" t="s">
        <v>7066</v>
      </c>
      <c r="C640" s="7">
        <v>15.66265060240964</v>
      </c>
      <c r="D640" s="7">
        <v>9.2105263157894726</v>
      </c>
      <c r="E640" t="s">
        <v>7066</v>
      </c>
      <c r="F640">
        <v>7.3529411764705888</v>
      </c>
    </row>
    <row r="641" spans="1:6" x14ac:dyDescent="0.25">
      <c r="A641" s="7" t="s">
        <v>667</v>
      </c>
      <c r="B641" s="6">
        <v>16.964285714285715</v>
      </c>
      <c r="C641" s="7">
        <v>11.320754716981133</v>
      </c>
      <c r="D641" s="7">
        <v>4.2372881355932197</v>
      </c>
      <c r="E641">
        <v>12.396694214876034</v>
      </c>
      <c r="F641">
        <v>4.8780487804878048</v>
      </c>
    </row>
    <row r="642" spans="1:6" x14ac:dyDescent="0.25">
      <c r="A642" s="7" t="s">
        <v>668</v>
      </c>
      <c r="B642" s="6">
        <v>4.7619047619047619</v>
      </c>
      <c r="C642" s="7">
        <v>9.0909090909090917</v>
      </c>
      <c r="D642" s="7">
        <v>6.2068965517241379</v>
      </c>
      <c r="E642">
        <v>5.5555555555555554</v>
      </c>
      <c r="F642">
        <v>8.5526315789473681</v>
      </c>
    </row>
    <row r="643" spans="1:6" x14ac:dyDescent="0.25">
      <c r="A643" s="7" t="s">
        <v>669</v>
      </c>
      <c r="B643" s="6">
        <v>5.825242718446602</v>
      </c>
      <c r="C643" s="7">
        <v>5.2631578947368416</v>
      </c>
      <c r="D643" s="7">
        <v>15.238095238095239</v>
      </c>
      <c r="E643">
        <v>12.962962962962962</v>
      </c>
      <c r="F643">
        <v>16.19047619047619</v>
      </c>
    </row>
    <row r="644" spans="1:6" x14ac:dyDescent="0.25">
      <c r="A644" s="7" t="s">
        <v>670</v>
      </c>
      <c r="B644" s="6" t="s">
        <v>7066</v>
      </c>
      <c r="C644" s="7">
        <v>8.791208791208792</v>
      </c>
      <c r="D644" s="7">
        <v>7.1428571428571423</v>
      </c>
      <c r="E644" t="s">
        <v>7066</v>
      </c>
      <c r="F644" t="s">
        <v>7066</v>
      </c>
    </row>
    <row r="645" spans="1:6" x14ac:dyDescent="0.25">
      <c r="A645" s="7" t="s">
        <v>671</v>
      </c>
      <c r="B645" s="6">
        <v>14.705882352941178</v>
      </c>
      <c r="C645" s="7">
        <v>10.9375</v>
      </c>
      <c r="D645" s="7">
        <v>7.8125</v>
      </c>
      <c r="E645">
        <v>9.375</v>
      </c>
      <c r="F645">
        <v>9.8360655737704921</v>
      </c>
    </row>
    <row r="646" spans="1:6" x14ac:dyDescent="0.25">
      <c r="A646" s="7" t="s">
        <v>672</v>
      </c>
      <c r="B646" s="6">
        <v>15.492957746478872</v>
      </c>
      <c r="C646" s="7">
        <v>9.8360655737704921</v>
      </c>
      <c r="D646" s="7">
        <v>15.873015873015872</v>
      </c>
      <c r="E646" t="s">
        <v>7066</v>
      </c>
      <c r="F646">
        <v>7.2463768115942031</v>
      </c>
    </row>
    <row r="647" spans="1:6" x14ac:dyDescent="0.25">
      <c r="A647" s="7" t="s">
        <v>673</v>
      </c>
      <c r="B647" s="6">
        <v>5.46875</v>
      </c>
      <c r="C647" s="7">
        <v>11.38211382113821</v>
      </c>
      <c r="D647" s="7">
        <v>10.833333333333334</v>
      </c>
      <c r="E647">
        <v>4.3209876543209873</v>
      </c>
      <c r="F647">
        <v>4.1860465116279073</v>
      </c>
    </row>
    <row r="648" spans="1:6" x14ac:dyDescent="0.25">
      <c r="A648" s="7" t="s">
        <v>674</v>
      </c>
      <c r="B648" s="6">
        <v>11.428571428571429</v>
      </c>
      <c r="C648" s="7">
        <v>6.8493150684931505</v>
      </c>
      <c r="D648" s="7">
        <v>10.76923076923077</v>
      </c>
      <c r="E648" t="s">
        <v>7066</v>
      </c>
      <c r="F648" t="s">
        <v>7066</v>
      </c>
    </row>
    <row r="649" spans="1:6" x14ac:dyDescent="0.25">
      <c r="A649" s="7" t="s">
        <v>675</v>
      </c>
      <c r="B649" s="6" t="s">
        <v>7066</v>
      </c>
      <c r="C649" s="7">
        <v>8.2568807339449553</v>
      </c>
      <c r="D649" s="7" t="s">
        <v>7066</v>
      </c>
      <c r="E649">
        <v>6.25</v>
      </c>
      <c r="F649">
        <v>11.009174311926607</v>
      </c>
    </row>
    <row r="650" spans="1:6" x14ac:dyDescent="0.25">
      <c r="A650" s="7" t="s">
        <v>676</v>
      </c>
      <c r="B650" s="6">
        <v>25.274725274725274</v>
      </c>
      <c r="C650" s="7">
        <v>5.6818181818181817</v>
      </c>
      <c r="D650" s="7">
        <v>15.384615384615385</v>
      </c>
      <c r="E650">
        <v>14.285714285714285</v>
      </c>
      <c r="F650">
        <v>11.864406779661017</v>
      </c>
    </row>
    <row r="651" spans="1:6" x14ac:dyDescent="0.25">
      <c r="A651" s="7" t="s">
        <v>677</v>
      </c>
      <c r="B651" s="6">
        <v>8.6021505376344098</v>
      </c>
      <c r="C651" s="7">
        <v>7.7777777777777777</v>
      </c>
      <c r="D651" s="7">
        <v>8.235294117647058</v>
      </c>
      <c r="E651">
        <v>8.3333333333333321</v>
      </c>
      <c r="F651">
        <v>6.666666666666667</v>
      </c>
    </row>
    <row r="652" spans="1:6" x14ac:dyDescent="0.25">
      <c r="A652" s="7" t="s">
        <v>678</v>
      </c>
      <c r="B652" s="6">
        <v>9.8214285714285712</v>
      </c>
      <c r="C652" s="7">
        <v>15.789473684210526</v>
      </c>
      <c r="D652" s="7">
        <v>18.584070796460178</v>
      </c>
      <c r="E652">
        <v>12.711864406779661</v>
      </c>
      <c r="F652">
        <v>12.962962962962962</v>
      </c>
    </row>
    <row r="653" spans="1:6" x14ac:dyDescent="0.25">
      <c r="A653" s="7" t="s">
        <v>679</v>
      </c>
      <c r="B653" s="6">
        <v>16.417910447761194</v>
      </c>
      <c r="C653" s="7">
        <v>15.942028985507244</v>
      </c>
      <c r="D653" s="7">
        <v>20.14388489208633</v>
      </c>
      <c r="E653">
        <v>25</v>
      </c>
      <c r="F653">
        <v>20.8</v>
      </c>
    </row>
    <row r="654" spans="1:6" x14ac:dyDescent="0.25">
      <c r="A654" s="7" t="s">
        <v>680</v>
      </c>
      <c r="B654" s="6">
        <v>7.3298429319371721</v>
      </c>
      <c r="C654" s="7">
        <v>10</v>
      </c>
      <c r="D654" s="7">
        <v>11.801242236024844</v>
      </c>
      <c r="E654">
        <v>9.6385542168674707</v>
      </c>
      <c r="F654">
        <v>8.8757396449704142</v>
      </c>
    </row>
    <row r="655" spans="1:6" x14ac:dyDescent="0.25">
      <c r="A655" s="7" t="s">
        <v>681</v>
      </c>
      <c r="B655" s="6">
        <v>26.25</v>
      </c>
      <c r="C655" s="7">
        <v>18.543046357615893</v>
      </c>
      <c r="D655" s="7">
        <v>19.1358024691358</v>
      </c>
      <c r="E655">
        <v>15.846994535519126</v>
      </c>
      <c r="F655">
        <v>20.388349514563107</v>
      </c>
    </row>
    <row r="656" spans="1:6" x14ac:dyDescent="0.25">
      <c r="A656" s="7" t="s">
        <v>682</v>
      </c>
      <c r="B656" s="6">
        <v>12.179487179487179</v>
      </c>
      <c r="C656" s="7">
        <v>14.689265536723164</v>
      </c>
      <c r="D656" s="7">
        <v>13.855421686746988</v>
      </c>
      <c r="E656">
        <v>23.353293413173652</v>
      </c>
      <c r="F656">
        <v>20.496894409937887</v>
      </c>
    </row>
    <row r="657" spans="1:6" x14ac:dyDescent="0.25">
      <c r="A657" s="7" t="s">
        <v>683</v>
      </c>
      <c r="B657" s="6">
        <v>18.75</v>
      </c>
      <c r="C657" s="7">
        <v>10.869565217391305</v>
      </c>
      <c r="D657" s="7">
        <v>23.846153846153847</v>
      </c>
      <c r="E657">
        <v>22.962962962962962</v>
      </c>
      <c r="F657">
        <v>20.634920634920633</v>
      </c>
    </row>
    <row r="658" spans="1:6" x14ac:dyDescent="0.25">
      <c r="A658" s="7" t="s">
        <v>684</v>
      </c>
      <c r="B658" s="6">
        <v>11.711711711711711</v>
      </c>
      <c r="C658" s="7">
        <v>10</v>
      </c>
      <c r="D658" s="7">
        <v>15.625</v>
      </c>
      <c r="E658">
        <v>15.217391304347828</v>
      </c>
      <c r="F658">
        <v>19.277108433734941</v>
      </c>
    </row>
    <row r="659" spans="1:6" x14ac:dyDescent="0.25">
      <c r="A659" s="7" t="s">
        <v>685</v>
      </c>
      <c r="B659" s="6">
        <v>12.5</v>
      </c>
      <c r="C659" s="7">
        <v>10.596026490066226</v>
      </c>
      <c r="D659" s="7">
        <v>21.830985915492956</v>
      </c>
      <c r="E659">
        <v>29.457364341085274</v>
      </c>
      <c r="F659">
        <v>26.845637583892618</v>
      </c>
    </row>
    <row r="660" spans="1:6" x14ac:dyDescent="0.25">
      <c r="A660" s="7" t="s">
        <v>686</v>
      </c>
      <c r="B660" s="6">
        <v>11.320754716981133</v>
      </c>
      <c r="C660" s="7">
        <v>9.7222222222222232</v>
      </c>
      <c r="D660" s="7">
        <v>6.593406593406594</v>
      </c>
      <c r="E660">
        <v>5.5555555555555554</v>
      </c>
      <c r="F660">
        <v>5.2631578947368416</v>
      </c>
    </row>
    <row r="661" spans="1:6" x14ac:dyDescent="0.25">
      <c r="A661" s="7" t="s">
        <v>687</v>
      </c>
      <c r="B661" s="6">
        <v>5.4545454545454541</v>
      </c>
      <c r="C661" s="7">
        <v>5.9322033898305087</v>
      </c>
      <c r="D661" s="7" t="s">
        <v>7066</v>
      </c>
      <c r="E661" t="s">
        <v>7066</v>
      </c>
      <c r="F661">
        <v>17.599999999999998</v>
      </c>
    </row>
    <row r="662" spans="1:6" x14ac:dyDescent="0.25">
      <c r="A662" s="7" t="s">
        <v>688</v>
      </c>
      <c r="B662" s="6">
        <v>9.0225563909774422</v>
      </c>
      <c r="C662" s="7">
        <v>8.9430894308943092</v>
      </c>
      <c r="D662" s="7">
        <v>12.280701754385964</v>
      </c>
      <c r="E662">
        <v>16.666666666666664</v>
      </c>
      <c r="F662">
        <v>15.384615384615385</v>
      </c>
    </row>
    <row r="663" spans="1:6" x14ac:dyDescent="0.25">
      <c r="A663" s="7" t="s">
        <v>689</v>
      </c>
      <c r="B663" s="6" t="s">
        <v>7066</v>
      </c>
      <c r="C663" s="7">
        <v>5.3571428571428568</v>
      </c>
      <c r="D663" s="7">
        <v>4.8543689320388346</v>
      </c>
      <c r="E663">
        <v>8.2568807339449553</v>
      </c>
      <c r="F663">
        <v>12.5</v>
      </c>
    </row>
    <row r="664" spans="1:6" x14ac:dyDescent="0.25">
      <c r="A664" s="7" t="s">
        <v>690</v>
      </c>
      <c r="B664" s="6">
        <v>11.38211382113821</v>
      </c>
      <c r="C664" s="7">
        <v>8.870967741935484</v>
      </c>
      <c r="D664" s="7">
        <v>11.811023622047244</v>
      </c>
      <c r="E664">
        <v>13.709677419354838</v>
      </c>
      <c r="F664">
        <v>10.434782608695652</v>
      </c>
    </row>
    <row r="665" spans="1:6" x14ac:dyDescent="0.25">
      <c r="A665" s="7" t="s">
        <v>691</v>
      </c>
      <c r="B665" s="6">
        <v>4.5045045045045047</v>
      </c>
      <c r="C665" s="7">
        <v>7.0175438596491224</v>
      </c>
      <c r="D665" s="7" t="s">
        <v>7066</v>
      </c>
      <c r="E665">
        <v>10.2803738317757</v>
      </c>
      <c r="F665">
        <v>5</v>
      </c>
    </row>
    <row r="666" spans="1:6" x14ac:dyDescent="0.25">
      <c r="A666" s="7" t="s">
        <v>692</v>
      </c>
      <c r="B666" s="6">
        <v>5.982905982905983</v>
      </c>
      <c r="C666" s="7">
        <v>5.7692307692307692</v>
      </c>
      <c r="D666" s="7">
        <v>18.181818181818183</v>
      </c>
      <c r="E666">
        <v>18.811881188118811</v>
      </c>
      <c r="F666">
        <v>24.242424242424242</v>
      </c>
    </row>
    <row r="667" spans="1:6" x14ac:dyDescent="0.25">
      <c r="A667" s="7" t="s">
        <v>693</v>
      </c>
      <c r="B667" s="6">
        <v>31.868131868131865</v>
      </c>
      <c r="C667" s="7">
        <v>23.456790123456788</v>
      </c>
      <c r="D667" s="7">
        <v>29.870129870129869</v>
      </c>
      <c r="E667">
        <v>21.176470588235293</v>
      </c>
      <c r="F667">
        <v>11.403508771929824</v>
      </c>
    </row>
    <row r="668" spans="1:6" x14ac:dyDescent="0.25">
      <c r="A668" s="7" t="s">
        <v>694</v>
      </c>
      <c r="B668" s="6">
        <v>7.8125</v>
      </c>
      <c r="C668" s="7">
        <v>3.90625</v>
      </c>
      <c r="D668" s="7">
        <v>4.1379310344827589</v>
      </c>
      <c r="E668">
        <v>5.4794520547945202</v>
      </c>
      <c r="F668">
        <v>5</v>
      </c>
    </row>
    <row r="669" spans="1:6" x14ac:dyDescent="0.25">
      <c r="A669" s="7" t="s">
        <v>695</v>
      </c>
      <c r="B669" s="6">
        <v>3.1578947368421053</v>
      </c>
      <c r="C669" s="7">
        <v>6.2827225130890048</v>
      </c>
      <c r="D669" s="7">
        <v>6.9518716577540109</v>
      </c>
      <c r="E669">
        <v>6.557377049180328</v>
      </c>
      <c r="F669">
        <v>6.7039106145251397</v>
      </c>
    </row>
    <row r="670" spans="1:6" x14ac:dyDescent="0.25">
      <c r="A670" s="7" t="s">
        <v>696</v>
      </c>
      <c r="B670" s="6">
        <v>4.5454545454545459</v>
      </c>
      <c r="C670" s="7">
        <v>11.004784688995215</v>
      </c>
      <c r="D670" s="7">
        <v>20.618556701030926</v>
      </c>
      <c r="E670">
        <v>15.508021390374333</v>
      </c>
      <c r="F670">
        <v>18.994413407821227</v>
      </c>
    </row>
    <row r="671" spans="1:6" x14ac:dyDescent="0.25">
      <c r="A671" s="7" t="s">
        <v>697</v>
      </c>
      <c r="B671" s="6">
        <v>15.384615384615385</v>
      </c>
      <c r="C671" s="7">
        <v>15.789473684210526</v>
      </c>
      <c r="D671" s="7">
        <v>17.82178217821782</v>
      </c>
      <c r="E671">
        <v>20.481927710843372</v>
      </c>
      <c r="F671">
        <v>32.098765432098766</v>
      </c>
    </row>
    <row r="672" spans="1:6" x14ac:dyDescent="0.25">
      <c r="A672" s="7" t="s">
        <v>698</v>
      </c>
      <c r="B672" s="6">
        <v>8.3333333333333321</v>
      </c>
      <c r="C672" s="7">
        <v>6.7226890756302522</v>
      </c>
      <c r="D672" s="7">
        <v>23.076923076923077</v>
      </c>
      <c r="E672">
        <v>22.115384615384613</v>
      </c>
      <c r="F672">
        <v>14.606741573033707</v>
      </c>
    </row>
    <row r="673" spans="1:6" x14ac:dyDescent="0.25">
      <c r="A673" s="7" t="s">
        <v>699</v>
      </c>
      <c r="B673" s="6">
        <v>18.548387096774192</v>
      </c>
      <c r="C673" s="7">
        <v>23.214285714285715</v>
      </c>
      <c r="D673" s="7">
        <v>20.353982300884958</v>
      </c>
      <c r="E673">
        <v>29.357798165137616</v>
      </c>
      <c r="F673">
        <v>28.28282828282828</v>
      </c>
    </row>
    <row r="674" spans="1:6" x14ac:dyDescent="0.25">
      <c r="A674" s="7" t="s">
        <v>700</v>
      </c>
      <c r="B674" s="6">
        <v>27.127659574468083</v>
      </c>
      <c r="C674" s="7">
        <v>26.570048309178745</v>
      </c>
      <c r="D674" s="7">
        <v>26.484018264840181</v>
      </c>
      <c r="E674">
        <v>30.136986301369863</v>
      </c>
      <c r="F674">
        <v>23.737373737373737</v>
      </c>
    </row>
    <row r="675" spans="1:6" x14ac:dyDescent="0.25">
      <c r="A675" s="7" t="s">
        <v>701</v>
      </c>
      <c r="B675" s="6" t="s">
        <v>7066</v>
      </c>
      <c r="C675" s="7">
        <v>6.666666666666667</v>
      </c>
      <c r="D675" s="7">
        <v>7.2072072072072073</v>
      </c>
      <c r="E675">
        <v>8.4112149532710276</v>
      </c>
      <c r="F675">
        <v>7.7669902912621351</v>
      </c>
    </row>
    <row r="676" spans="1:6" x14ac:dyDescent="0.25">
      <c r="A676" s="7" t="s">
        <v>702</v>
      </c>
      <c r="B676" s="6">
        <v>16.949152542372879</v>
      </c>
      <c r="C676" s="7">
        <v>12.295081967213115</v>
      </c>
      <c r="D676" s="7">
        <v>16.513761467889911</v>
      </c>
      <c r="E676">
        <v>20.535714285714285</v>
      </c>
      <c r="F676">
        <v>16.50485436893204</v>
      </c>
    </row>
    <row r="677" spans="1:6" x14ac:dyDescent="0.25">
      <c r="A677" s="7" t="s">
        <v>703</v>
      </c>
      <c r="B677" s="6">
        <v>9.6385542168674707</v>
      </c>
      <c r="C677" s="7">
        <v>8.0459770114942533</v>
      </c>
      <c r="D677" s="7">
        <v>15.909090909090908</v>
      </c>
      <c r="E677">
        <v>17.80821917808219</v>
      </c>
      <c r="F677">
        <v>24</v>
      </c>
    </row>
    <row r="678" spans="1:6" x14ac:dyDescent="0.25">
      <c r="A678" s="7" t="s">
        <v>704</v>
      </c>
      <c r="B678" s="6">
        <v>14.074074074074074</v>
      </c>
      <c r="C678" s="7">
        <v>16.428571428571427</v>
      </c>
      <c r="D678" s="7">
        <v>19.148936170212767</v>
      </c>
      <c r="E678">
        <v>16.153846153846153</v>
      </c>
      <c r="F678">
        <v>16.666666666666664</v>
      </c>
    </row>
    <row r="679" spans="1:6" x14ac:dyDescent="0.25">
      <c r="A679" s="7" t="s">
        <v>705</v>
      </c>
      <c r="B679" s="6">
        <v>10.691823899371069</v>
      </c>
      <c r="C679" s="7">
        <v>12.751677852348994</v>
      </c>
      <c r="D679" s="7">
        <v>18.421052631578945</v>
      </c>
      <c r="E679">
        <v>20.833333333333336</v>
      </c>
      <c r="F679">
        <v>22.929936305732486</v>
      </c>
    </row>
    <row r="680" spans="1:6" x14ac:dyDescent="0.25">
      <c r="A680" s="7" t="s">
        <v>706</v>
      </c>
      <c r="B680" s="6">
        <v>15.107913669064748</v>
      </c>
      <c r="C680" s="7">
        <v>16.788321167883211</v>
      </c>
      <c r="D680" s="7">
        <v>23.776223776223777</v>
      </c>
      <c r="E680">
        <v>22.222222222222221</v>
      </c>
      <c r="F680">
        <v>18.75</v>
      </c>
    </row>
    <row r="681" spans="1:6" x14ac:dyDescent="0.25">
      <c r="A681" s="7" t="s">
        <v>707</v>
      </c>
      <c r="B681" s="6">
        <v>25.609756097560975</v>
      </c>
      <c r="C681" s="7">
        <v>23.333333333333332</v>
      </c>
      <c r="D681" s="7">
        <v>23.376623376623375</v>
      </c>
      <c r="E681">
        <v>32.515337423312886</v>
      </c>
      <c r="F681">
        <v>32.432432432432435</v>
      </c>
    </row>
    <row r="682" spans="1:6" x14ac:dyDescent="0.25">
      <c r="A682" s="7" t="s">
        <v>708</v>
      </c>
      <c r="B682" s="6">
        <v>34.117647058823529</v>
      </c>
      <c r="C682" s="7">
        <v>26.506024096385545</v>
      </c>
      <c r="D682" s="7">
        <v>24.691358024691358</v>
      </c>
      <c r="E682">
        <v>23.913043478260871</v>
      </c>
      <c r="F682">
        <v>24</v>
      </c>
    </row>
    <row r="683" spans="1:6" x14ac:dyDescent="0.25">
      <c r="A683" s="7" t="s">
        <v>709</v>
      </c>
      <c r="B683" s="6">
        <v>15.957446808510639</v>
      </c>
      <c r="C683" s="7">
        <v>36.84210526315789</v>
      </c>
      <c r="D683" s="7">
        <v>34.065934065934066</v>
      </c>
      <c r="E683">
        <v>28.000000000000004</v>
      </c>
      <c r="F683">
        <v>48.148148148148145</v>
      </c>
    </row>
    <row r="684" spans="1:6" x14ac:dyDescent="0.25">
      <c r="A684" s="7" t="s">
        <v>710</v>
      </c>
      <c r="B684" s="6">
        <v>42.465753424657535</v>
      </c>
      <c r="C684" s="7">
        <v>36.231884057971016</v>
      </c>
      <c r="D684" s="7">
        <v>33.846153846153847</v>
      </c>
      <c r="E684">
        <v>65.217391304347828</v>
      </c>
      <c r="F684">
        <v>41.666666666666671</v>
      </c>
    </row>
    <row r="685" spans="1:6" x14ac:dyDescent="0.25">
      <c r="A685" s="7" t="s">
        <v>711</v>
      </c>
      <c r="B685" s="6">
        <v>10.869565217391305</v>
      </c>
      <c r="C685" s="7">
        <v>11.643835616438356</v>
      </c>
      <c r="D685" s="7">
        <v>18.620689655172416</v>
      </c>
      <c r="E685">
        <v>22.58064516129032</v>
      </c>
      <c r="F685">
        <v>13.750000000000002</v>
      </c>
    </row>
    <row r="686" spans="1:6" x14ac:dyDescent="0.25">
      <c r="A686" s="7" t="s">
        <v>712</v>
      </c>
      <c r="B686" s="6">
        <v>8.791208791208792</v>
      </c>
      <c r="C686" s="7">
        <v>6.1224489795918364</v>
      </c>
      <c r="D686" s="7">
        <v>6.3829787234042552</v>
      </c>
      <c r="E686">
        <v>11.363636363636363</v>
      </c>
      <c r="F686">
        <v>9.3023255813953494</v>
      </c>
    </row>
    <row r="687" spans="1:6" x14ac:dyDescent="0.25">
      <c r="A687" s="7" t="s">
        <v>713</v>
      </c>
      <c r="B687" s="6">
        <v>20.588235294117645</v>
      </c>
      <c r="C687" s="7">
        <v>16.129032258064516</v>
      </c>
      <c r="D687" s="7">
        <v>14.285714285714285</v>
      </c>
      <c r="E687">
        <v>25.510204081632654</v>
      </c>
      <c r="F687">
        <v>20.192307692307693</v>
      </c>
    </row>
    <row r="688" spans="1:6" x14ac:dyDescent="0.25">
      <c r="A688" s="7" t="s">
        <v>714</v>
      </c>
      <c r="B688" s="6">
        <v>25.174825174825177</v>
      </c>
      <c r="C688" s="7">
        <v>15</v>
      </c>
      <c r="D688" s="7">
        <v>24.30939226519337</v>
      </c>
      <c r="E688">
        <v>28.108108108108109</v>
      </c>
      <c r="F688">
        <v>23.711340206185564</v>
      </c>
    </row>
    <row r="689" spans="1:6" x14ac:dyDescent="0.25">
      <c r="A689" s="7" t="s">
        <v>715</v>
      </c>
      <c r="B689" s="6">
        <v>16.38418079096045</v>
      </c>
      <c r="C689" s="7">
        <v>18.867924528301888</v>
      </c>
      <c r="D689" s="7">
        <v>20</v>
      </c>
      <c r="E689">
        <v>12.751677852348994</v>
      </c>
      <c r="F689">
        <v>23.255813953488371</v>
      </c>
    </row>
    <row r="690" spans="1:6" x14ac:dyDescent="0.25">
      <c r="A690" s="7" t="s">
        <v>716</v>
      </c>
      <c r="B690" s="6">
        <v>25.874125874125873</v>
      </c>
      <c r="C690" s="7">
        <v>22.695035460992909</v>
      </c>
      <c r="D690" s="7">
        <v>37.5</v>
      </c>
      <c r="E690">
        <v>39.716312056737593</v>
      </c>
      <c r="F690">
        <v>27.407407407407408</v>
      </c>
    </row>
    <row r="691" spans="1:6" x14ac:dyDescent="0.25">
      <c r="A691" s="7" t="s">
        <v>717</v>
      </c>
      <c r="B691" s="6">
        <v>18.115942028985508</v>
      </c>
      <c r="C691" s="7">
        <v>15.646258503401361</v>
      </c>
      <c r="D691" s="7">
        <v>25.735294117647058</v>
      </c>
      <c r="E691">
        <v>27.64227642276423</v>
      </c>
      <c r="F691">
        <v>35.042735042735039</v>
      </c>
    </row>
    <row r="692" spans="1:6" x14ac:dyDescent="0.25">
      <c r="A692" s="7" t="s">
        <v>718</v>
      </c>
      <c r="B692" s="6">
        <v>18.505338078291814</v>
      </c>
      <c r="C692" s="7">
        <v>15.073529411764705</v>
      </c>
      <c r="D692" s="7">
        <v>16.342412451361866</v>
      </c>
      <c r="E692">
        <v>22.440944881889763</v>
      </c>
      <c r="F692">
        <v>25.101214574898783</v>
      </c>
    </row>
    <row r="693" spans="1:6" x14ac:dyDescent="0.25">
      <c r="A693" s="7" t="s">
        <v>719</v>
      </c>
      <c r="B693" s="6">
        <v>25.714285714285712</v>
      </c>
      <c r="C693" s="7">
        <v>23.404255319148938</v>
      </c>
      <c r="D693" s="7">
        <v>34.586466165413533</v>
      </c>
      <c r="E693">
        <v>33.333333333333329</v>
      </c>
      <c r="F693">
        <v>33.070866141732289</v>
      </c>
    </row>
    <row r="694" spans="1:6" x14ac:dyDescent="0.25">
      <c r="A694" s="7" t="s">
        <v>720</v>
      </c>
      <c r="B694" s="6">
        <v>44.144144144144143</v>
      </c>
      <c r="C694" s="7">
        <v>25.833333333333336</v>
      </c>
      <c r="D694" s="7">
        <v>29.72972972972973</v>
      </c>
      <c r="E694">
        <v>26.016260162601629</v>
      </c>
      <c r="F694">
        <v>33.636363636363633</v>
      </c>
    </row>
    <row r="695" spans="1:6" x14ac:dyDescent="0.25">
      <c r="A695" s="7" t="s">
        <v>721</v>
      </c>
      <c r="B695" s="6">
        <v>29.545454545454547</v>
      </c>
      <c r="C695" s="7">
        <v>32.352941176470587</v>
      </c>
      <c r="D695" s="7">
        <v>28.378378378378379</v>
      </c>
      <c r="E695">
        <v>40.487804878048784</v>
      </c>
      <c r="F695">
        <v>44.247787610619469</v>
      </c>
    </row>
    <row r="696" spans="1:6" x14ac:dyDescent="0.25">
      <c r="A696" s="7" t="s">
        <v>722</v>
      </c>
      <c r="B696" s="6">
        <v>9.375</v>
      </c>
      <c r="C696" s="7">
        <v>5.806451612903226</v>
      </c>
      <c r="D696" s="7">
        <v>10</v>
      </c>
      <c r="E696">
        <v>4.7945205479452051</v>
      </c>
      <c r="F696">
        <v>13.103448275862069</v>
      </c>
    </row>
    <row r="697" spans="1:6" x14ac:dyDescent="0.25">
      <c r="A697" s="7" t="s">
        <v>723</v>
      </c>
      <c r="B697" s="6">
        <v>22.935779816513762</v>
      </c>
      <c r="C697" s="7">
        <v>23.577235772357724</v>
      </c>
      <c r="D697" s="7">
        <v>23.4375</v>
      </c>
      <c r="E697">
        <v>44.166666666666664</v>
      </c>
      <c r="F697">
        <v>35.294117647058826</v>
      </c>
    </row>
    <row r="698" spans="1:6" x14ac:dyDescent="0.25">
      <c r="A698" s="7" t="s">
        <v>724</v>
      </c>
      <c r="B698" s="6">
        <v>27.966101694915253</v>
      </c>
      <c r="C698" s="7">
        <v>39.449541284403672</v>
      </c>
      <c r="D698" s="7">
        <v>31.092436974789916</v>
      </c>
      <c r="E698">
        <v>40.366972477064223</v>
      </c>
      <c r="F698">
        <v>35.652173913043477</v>
      </c>
    </row>
    <row r="699" spans="1:6" x14ac:dyDescent="0.25">
      <c r="A699" s="7" t="s">
        <v>725</v>
      </c>
      <c r="B699" s="6">
        <v>11.538461538461538</v>
      </c>
      <c r="C699" s="7">
        <v>9.67741935483871</v>
      </c>
      <c r="D699" s="7">
        <v>11.956521739130435</v>
      </c>
      <c r="E699">
        <v>18.947368421052634</v>
      </c>
      <c r="F699">
        <v>16.666666666666664</v>
      </c>
    </row>
    <row r="700" spans="1:6" x14ac:dyDescent="0.25">
      <c r="A700" s="7" t="s">
        <v>726</v>
      </c>
      <c r="B700" s="6">
        <v>8.125</v>
      </c>
      <c r="C700" s="7">
        <v>4.375</v>
      </c>
      <c r="D700" s="7">
        <v>10.884353741496598</v>
      </c>
      <c r="E700">
        <v>11.538461538461538</v>
      </c>
      <c r="F700">
        <v>12.345679012345679</v>
      </c>
    </row>
    <row r="701" spans="1:6" x14ac:dyDescent="0.25">
      <c r="A701" s="7" t="s">
        <v>727</v>
      </c>
      <c r="B701" s="6">
        <v>5.4545454545454541</v>
      </c>
      <c r="C701" s="7">
        <v>5.8823529411764701</v>
      </c>
      <c r="D701" s="7">
        <v>5.5045871559633035</v>
      </c>
      <c r="E701">
        <v>9.3220338983050848</v>
      </c>
      <c r="F701">
        <v>7.5757575757575761</v>
      </c>
    </row>
    <row r="702" spans="1:6" x14ac:dyDescent="0.25">
      <c r="A702" s="7" t="s">
        <v>728</v>
      </c>
      <c r="B702" s="6">
        <v>13.043478260869565</v>
      </c>
      <c r="C702" s="7">
        <v>13.636363636363635</v>
      </c>
      <c r="D702" s="7">
        <v>17.241379310344829</v>
      </c>
      <c r="E702">
        <v>8.3333333333333321</v>
      </c>
      <c r="F702">
        <v>8.6206896551724146</v>
      </c>
    </row>
    <row r="703" spans="1:6" x14ac:dyDescent="0.25">
      <c r="A703" s="7" t="s">
        <v>729</v>
      </c>
      <c r="B703" s="6">
        <v>18.75</v>
      </c>
      <c r="C703" s="7">
        <v>16.083916083916083</v>
      </c>
      <c r="D703" s="7">
        <v>20.833333333333336</v>
      </c>
      <c r="E703">
        <v>23.015873015873016</v>
      </c>
      <c r="F703">
        <v>20.33898305084746</v>
      </c>
    </row>
    <row r="704" spans="1:6" x14ac:dyDescent="0.25">
      <c r="A704" s="7" t="s">
        <v>730</v>
      </c>
      <c r="B704" s="6">
        <v>22.302158273381295</v>
      </c>
      <c r="C704" s="7">
        <v>13.970588235294118</v>
      </c>
      <c r="D704" s="7">
        <v>33.587786259541986</v>
      </c>
      <c r="E704">
        <v>30.49645390070922</v>
      </c>
      <c r="F704">
        <v>27.333333333333332</v>
      </c>
    </row>
    <row r="705" spans="1:6" x14ac:dyDescent="0.25">
      <c r="A705" s="7" t="s">
        <v>731</v>
      </c>
      <c r="B705" s="6">
        <v>30.612244897959183</v>
      </c>
      <c r="C705" s="7">
        <v>30.909090909090907</v>
      </c>
      <c r="D705" s="7">
        <v>20.792079207920793</v>
      </c>
      <c r="E705">
        <v>28.04878048780488</v>
      </c>
      <c r="F705">
        <v>38.75</v>
      </c>
    </row>
    <row r="706" spans="1:6" x14ac:dyDescent="0.25">
      <c r="A706" s="7" t="s">
        <v>732</v>
      </c>
      <c r="B706" s="6">
        <v>26.282051282051285</v>
      </c>
      <c r="C706" s="7">
        <v>21.333333333333336</v>
      </c>
      <c r="D706" s="7">
        <v>26.712328767123289</v>
      </c>
      <c r="E706">
        <v>31.932773109243694</v>
      </c>
      <c r="F706">
        <v>41.32231404958678</v>
      </c>
    </row>
    <row r="707" spans="1:6" x14ac:dyDescent="0.25">
      <c r="A707" s="7" t="s">
        <v>733</v>
      </c>
      <c r="B707" s="6">
        <v>22.155688622754489</v>
      </c>
      <c r="C707" s="7">
        <v>17.575757575757574</v>
      </c>
      <c r="D707" s="7">
        <v>23.75</v>
      </c>
      <c r="E707">
        <v>18.125</v>
      </c>
      <c r="F707">
        <v>14.285714285714285</v>
      </c>
    </row>
    <row r="708" spans="1:6" x14ac:dyDescent="0.25">
      <c r="A708" s="7" t="s">
        <v>734</v>
      </c>
      <c r="B708" s="6">
        <v>11.940298507462686</v>
      </c>
      <c r="C708" s="7">
        <v>10.606060606060606</v>
      </c>
      <c r="D708" s="7">
        <v>22.388059701492537</v>
      </c>
      <c r="E708">
        <v>14.754098360655737</v>
      </c>
      <c r="F708">
        <v>31.147540983606557</v>
      </c>
    </row>
    <row r="709" spans="1:6" x14ac:dyDescent="0.25">
      <c r="A709" s="7" t="s">
        <v>735</v>
      </c>
      <c r="B709" s="6">
        <v>13.385826771653544</v>
      </c>
      <c r="C709" s="7">
        <v>12.389380530973451</v>
      </c>
      <c r="D709" s="7">
        <v>6.140350877192982</v>
      </c>
      <c r="E709">
        <v>10</v>
      </c>
      <c r="F709">
        <v>11.111111111111111</v>
      </c>
    </row>
    <row r="710" spans="1:6" x14ac:dyDescent="0.25">
      <c r="A710" s="7" t="s">
        <v>736</v>
      </c>
      <c r="B710" s="6">
        <v>15.11627906976744</v>
      </c>
      <c r="C710" s="7">
        <v>17.333333333333336</v>
      </c>
      <c r="D710" s="7">
        <v>25.316455696202532</v>
      </c>
      <c r="E710">
        <v>29.629629629629626</v>
      </c>
      <c r="F710">
        <v>33.333333333333329</v>
      </c>
    </row>
    <row r="711" spans="1:6" x14ac:dyDescent="0.25">
      <c r="A711" s="7" t="s">
        <v>737</v>
      </c>
      <c r="B711" s="6">
        <v>22.549019607843139</v>
      </c>
      <c r="C711" s="7">
        <v>25</v>
      </c>
      <c r="D711" s="7">
        <v>39.393939393939391</v>
      </c>
      <c r="E711">
        <v>35.955056179775283</v>
      </c>
      <c r="F711">
        <v>20.87912087912088</v>
      </c>
    </row>
    <row r="712" spans="1:6" x14ac:dyDescent="0.25">
      <c r="A712" s="7" t="s">
        <v>738</v>
      </c>
      <c r="B712" s="6">
        <v>19.379844961240313</v>
      </c>
      <c r="C712" s="7">
        <v>12.949640287769784</v>
      </c>
      <c r="D712" s="7">
        <v>31.756756756756754</v>
      </c>
      <c r="E712">
        <v>30.188679245283019</v>
      </c>
      <c r="F712">
        <v>22.784810126582279</v>
      </c>
    </row>
    <row r="713" spans="1:6" x14ac:dyDescent="0.25">
      <c r="A713" s="7" t="s">
        <v>739</v>
      </c>
      <c r="B713" s="6">
        <v>21.739130434782609</v>
      </c>
      <c r="C713" s="7">
        <v>27.950310559006208</v>
      </c>
      <c r="D713" s="7">
        <v>22.857142857142858</v>
      </c>
      <c r="E713">
        <v>32.31707317073171</v>
      </c>
      <c r="F713">
        <v>33.766233766233768</v>
      </c>
    </row>
    <row r="714" spans="1:6" x14ac:dyDescent="0.25">
      <c r="A714" s="7" t="s">
        <v>740</v>
      </c>
      <c r="B714" s="6">
        <v>12.121212121212121</v>
      </c>
      <c r="C714" s="7">
        <v>9.79020979020979</v>
      </c>
      <c r="D714" s="7">
        <v>11.111111111111111</v>
      </c>
      <c r="E714">
        <v>7.4626865671641784</v>
      </c>
      <c r="F714">
        <v>10.76923076923077</v>
      </c>
    </row>
    <row r="715" spans="1:6" x14ac:dyDescent="0.25">
      <c r="A715" s="7" t="s">
        <v>741</v>
      </c>
      <c r="B715" s="6">
        <v>17.037037037037038</v>
      </c>
      <c r="C715" s="7">
        <v>21.138211382113823</v>
      </c>
      <c r="D715" s="7">
        <v>25.210084033613445</v>
      </c>
      <c r="E715">
        <v>19.708029197080293</v>
      </c>
      <c r="F715">
        <v>16.788321167883211</v>
      </c>
    </row>
    <row r="716" spans="1:6" x14ac:dyDescent="0.25">
      <c r="A716" s="7" t="s">
        <v>742</v>
      </c>
      <c r="B716" s="6">
        <v>12.5</v>
      </c>
      <c r="C716" s="7">
        <v>17.829457364341085</v>
      </c>
      <c r="D716" s="7">
        <v>15.833333333333332</v>
      </c>
      <c r="E716">
        <v>11.666666666666666</v>
      </c>
      <c r="F716">
        <v>18.604651162790699</v>
      </c>
    </row>
    <row r="717" spans="1:6" x14ac:dyDescent="0.25">
      <c r="A717" s="7" t="s">
        <v>743</v>
      </c>
      <c r="B717" s="6">
        <v>7.4906367041198507</v>
      </c>
      <c r="C717" s="7">
        <v>10.116731517509727</v>
      </c>
      <c r="D717" s="7">
        <v>16.141732283464567</v>
      </c>
      <c r="E717">
        <v>12.927756653992395</v>
      </c>
      <c r="F717">
        <v>15.41501976284585</v>
      </c>
    </row>
    <row r="718" spans="1:6" x14ac:dyDescent="0.25">
      <c r="A718" s="7" t="s">
        <v>744</v>
      </c>
      <c r="B718" s="6">
        <v>18.181818181818183</v>
      </c>
      <c r="C718" s="7">
        <v>18.867924528301888</v>
      </c>
      <c r="D718" s="7">
        <v>16.666666666666664</v>
      </c>
      <c r="E718">
        <v>16.883116883116884</v>
      </c>
      <c r="F718">
        <v>15.436241610738255</v>
      </c>
    </row>
    <row r="719" spans="1:6" x14ac:dyDescent="0.25">
      <c r="A719" s="7" t="s">
        <v>745</v>
      </c>
      <c r="B719" s="6">
        <v>4.5801526717557248</v>
      </c>
      <c r="C719" s="7" t="s">
        <v>7066</v>
      </c>
      <c r="D719" s="7">
        <v>10.743801652892563</v>
      </c>
      <c r="E719">
        <v>5.6074766355140184</v>
      </c>
      <c r="F719">
        <v>7.0000000000000009</v>
      </c>
    </row>
    <row r="720" spans="1:6" x14ac:dyDescent="0.25">
      <c r="A720" s="7" t="s">
        <v>746</v>
      </c>
      <c r="B720" s="6">
        <v>12.820512820512819</v>
      </c>
      <c r="C720" s="7">
        <v>11.904761904761903</v>
      </c>
      <c r="D720" s="7">
        <v>20.967741935483872</v>
      </c>
      <c r="E720">
        <v>21.487603305785125</v>
      </c>
      <c r="F720">
        <v>14.678899082568808</v>
      </c>
    </row>
    <row r="721" spans="1:6" x14ac:dyDescent="0.25">
      <c r="A721" s="7" t="s">
        <v>747</v>
      </c>
      <c r="B721" s="6">
        <v>8.3832335329341312</v>
      </c>
      <c r="C721" s="7">
        <v>9.5238095238095237</v>
      </c>
      <c r="D721" s="7">
        <v>10</v>
      </c>
      <c r="E721">
        <v>15.54054054054054</v>
      </c>
      <c r="F721">
        <v>13.725490196078432</v>
      </c>
    </row>
    <row r="722" spans="1:6" x14ac:dyDescent="0.25">
      <c r="A722" s="7" t="s">
        <v>748</v>
      </c>
      <c r="B722" s="6">
        <v>11.475409836065573</v>
      </c>
      <c r="C722" s="7">
        <v>9.9236641221374047</v>
      </c>
      <c r="D722" s="7">
        <v>10.743801652892563</v>
      </c>
      <c r="E722">
        <v>10.655737704918032</v>
      </c>
      <c r="F722">
        <v>6.557377049180328</v>
      </c>
    </row>
    <row r="723" spans="1:6" x14ac:dyDescent="0.25">
      <c r="A723" s="7" t="s">
        <v>749</v>
      </c>
      <c r="B723" s="6">
        <v>6.9364161849710975</v>
      </c>
      <c r="C723" s="7">
        <v>11.176470588235295</v>
      </c>
      <c r="D723" s="7">
        <v>17.647058823529413</v>
      </c>
      <c r="E723">
        <v>18.471337579617835</v>
      </c>
      <c r="F723">
        <v>10.179640718562874</v>
      </c>
    </row>
    <row r="724" spans="1:6" x14ac:dyDescent="0.25">
      <c r="A724" s="7" t="s">
        <v>750</v>
      </c>
      <c r="B724" s="6">
        <v>13.725490196078432</v>
      </c>
      <c r="C724" s="7">
        <v>8.4210526315789469</v>
      </c>
      <c r="D724" s="7">
        <v>7.0588235294117645</v>
      </c>
      <c r="E724" t="s">
        <v>7066</v>
      </c>
      <c r="F724">
        <v>13.095238095238097</v>
      </c>
    </row>
    <row r="725" spans="1:6" x14ac:dyDescent="0.25">
      <c r="A725" s="7" t="s">
        <v>751</v>
      </c>
      <c r="B725" s="6">
        <v>14.838709677419354</v>
      </c>
      <c r="C725" s="7">
        <v>16.129032258064516</v>
      </c>
      <c r="D725" s="7">
        <v>20.496894409937887</v>
      </c>
      <c r="E725">
        <v>12.5</v>
      </c>
      <c r="F725">
        <v>13.513513513513514</v>
      </c>
    </row>
    <row r="726" spans="1:6" x14ac:dyDescent="0.25">
      <c r="A726" s="7" t="s">
        <v>752</v>
      </c>
      <c r="B726" s="6">
        <v>20</v>
      </c>
      <c r="C726" s="7">
        <v>21.666666666666668</v>
      </c>
      <c r="D726" s="7">
        <v>25.280898876404496</v>
      </c>
      <c r="E726">
        <v>30.508474576271187</v>
      </c>
      <c r="F726">
        <v>30.337078651685395</v>
      </c>
    </row>
    <row r="727" spans="1:6" x14ac:dyDescent="0.25">
      <c r="A727" s="7" t="s">
        <v>753</v>
      </c>
      <c r="B727" s="6">
        <v>20.491803278688526</v>
      </c>
      <c r="C727" s="7">
        <v>20.422535211267608</v>
      </c>
      <c r="D727" s="7">
        <v>24.46043165467626</v>
      </c>
      <c r="E727">
        <v>31.690140845070424</v>
      </c>
      <c r="F727">
        <v>20.422535211267608</v>
      </c>
    </row>
    <row r="728" spans="1:6" x14ac:dyDescent="0.25">
      <c r="A728" s="7" t="s">
        <v>754</v>
      </c>
      <c r="B728" s="6">
        <v>25.454545454545453</v>
      </c>
      <c r="C728" s="7">
        <v>22.935779816513762</v>
      </c>
      <c r="D728" s="7">
        <v>38.461538461538467</v>
      </c>
      <c r="E728">
        <v>31</v>
      </c>
      <c r="F728">
        <v>32.692307692307693</v>
      </c>
    </row>
    <row r="729" spans="1:6" x14ac:dyDescent="0.25">
      <c r="A729" s="7" t="s">
        <v>755</v>
      </c>
      <c r="B729" s="6">
        <v>8.4615384615384617</v>
      </c>
      <c r="C729" s="7">
        <v>12</v>
      </c>
      <c r="D729" s="7">
        <v>17.073170731707318</v>
      </c>
      <c r="E729">
        <v>24.590163934426229</v>
      </c>
      <c r="F729">
        <v>28.846153846153843</v>
      </c>
    </row>
    <row r="730" spans="1:6" x14ac:dyDescent="0.25">
      <c r="A730" s="7" t="s">
        <v>756</v>
      </c>
      <c r="B730" s="6">
        <v>19.565217391304348</v>
      </c>
      <c r="C730" s="7">
        <v>17.777777777777779</v>
      </c>
      <c r="D730" s="7">
        <v>23.357664233576642</v>
      </c>
      <c r="E730">
        <v>31.690140845070424</v>
      </c>
      <c r="F730">
        <v>39.568345323741006</v>
      </c>
    </row>
    <row r="731" spans="1:6" x14ac:dyDescent="0.25">
      <c r="A731" s="7" t="s">
        <v>757</v>
      </c>
      <c r="B731" s="6">
        <v>13.675213675213676</v>
      </c>
      <c r="C731" s="7">
        <v>20.610687022900763</v>
      </c>
      <c r="D731" s="7">
        <v>22.58064516129032</v>
      </c>
      <c r="E731">
        <v>33.644859813084111</v>
      </c>
      <c r="F731">
        <v>30.909090909090907</v>
      </c>
    </row>
    <row r="732" spans="1:6" x14ac:dyDescent="0.25">
      <c r="A732" s="7" t="s">
        <v>758</v>
      </c>
      <c r="B732" s="6">
        <v>9.4827586206896548</v>
      </c>
      <c r="C732" s="7">
        <v>22.222222222222221</v>
      </c>
      <c r="D732" s="7">
        <v>12.711864406779661</v>
      </c>
      <c r="E732">
        <v>15.966386554621847</v>
      </c>
      <c r="F732">
        <v>10.569105691056912</v>
      </c>
    </row>
    <row r="733" spans="1:6" x14ac:dyDescent="0.25">
      <c r="A733" s="7" t="s">
        <v>759</v>
      </c>
      <c r="B733" s="6">
        <v>5.4347826086956523</v>
      </c>
      <c r="C733" s="7">
        <v>6.25</v>
      </c>
      <c r="D733" s="7">
        <v>20.481927710843372</v>
      </c>
      <c r="E733">
        <v>15</v>
      </c>
      <c r="F733">
        <v>16.455696202531644</v>
      </c>
    </row>
    <row r="734" spans="1:6" x14ac:dyDescent="0.25">
      <c r="A734" s="7" t="s">
        <v>760</v>
      </c>
      <c r="B734" s="6">
        <v>6.8965517241379306</v>
      </c>
      <c r="C734" s="7">
        <v>12.068965517241379</v>
      </c>
      <c r="D734" s="7">
        <v>16.216216216216218</v>
      </c>
      <c r="E734">
        <v>20</v>
      </c>
      <c r="F734">
        <v>21.052631578947366</v>
      </c>
    </row>
    <row r="735" spans="1:6" x14ac:dyDescent="0.25">
      <c r="A735" s="7" t="s">
        <v>761</v>
      </c>
      <c r="B735" s="6">
        <v>3.8759689922480618</v>
      </c>
      <c r="C735" s="7">
        <v>3.5460992907801421</v>
      </c>
      <c r="D735" s="7">
        <v>5.4216867469879517</v>
      </c>
      <c r="E735">
        <v>3.4482758620689653</v>
      </c>
      <c r="F735">
        <v>4.1916167664670656</v>
      </c>
    </row>
    <row r="736" spans="1:6" x14ac:dyDescent="0.25">
      <c r="A736" s="7" t="s">
        <v>762</v>
      </c>
      <c r="B736" s="6">
        <v>24.137931034482758</v>
      </c>
      <c r="C736" s="7">
        <v>10.416666666666668</v>
      </c>
      <c r="D736" s="7">
        <v>6.666666666666667</v>
      </c>
      <c r="E736">
        <v>13.636363636363635</v>
      </c>
      <c r="F736">
        <v>6.0975609756097562</v>
      </c>
    </row>
    <row r="737" spans="1:6" x14ac:dyDescent="0.25">
      <c r="A737" s="7" t="s">
        <v>763</v>
      </c>
      <c r="B737" s="6">
        <v>12.941176470588237</v>
      </c>
      <c r="C737" s="7">
        <v>11.25</v>
      </c>
      <c r="D737" s="7">
        <v>15.584415584415584</v>
      </c>
      <c r="E737">
        <v>6.25</v>
      </c>
      <c r="F737">
        <v>20</v>
      </c>
    </row>
    <row r="738" spans="1:6" x14ac:dyDescent="0.25">
      <c r="A738" s="7" t="s">
        <v>764</v>
      </c>
      <c r="B738" s="6">
        <v>16.111111111111111</v>
      </c>
      <c r="C738" s="7">
        <v>9.2896174863387984</v>
      </c>
      <c r="D738" s="7">
        <v>11.931818181818182</v>
      </c>
      <c r="E738">
        <v>11.428571428571429</v>
      </c>
      <c r="F738">
        <v>14.52513966480447</v>
      </c>
    </row>
    <row r="739" spans="1:6" x14ac:dyDescent="0.25">
      <c r="A739" s="7" t="s">
        <v>765</v>
      </c>
      <c r="B739" s="6">
        <v>7.6923076923076925</v>
      </c>
      <c r="C739" s="7">
        <v>14.285714285714285</v>
      </c>
      <c r="D739" s="7">
        <v>7.291666666666667</v>
      </c>
      <c r="E739">
        <v>13.793103448275861</v>
      </c>
      <c r="F739">
        <v>10.833333333333334</v>
      </c>
    </row>
    <row r="740" spans="1:6" x14ac:dyDescent="0.25">
      <c r="A740" s="7" t="s">
        <v>766</v>
      </c>
      <c r="B740" s="6">
        <v>25.609756097560975</v>
      </c>
      <c r="C740" s="7">
        <v>21.686746987951807</v>
      </c>
      <c r="D740" s="7">
        <v>18.292682926829269</v>
      </c>
      <c r="E740">
        <v>13.043478260869565</v>
      </c>
      <c r="F740">
        <v>11.76470588235294</v>
      </c>
    </row>
    <row r="741" spans="1:6" x14ac:dyDescent="0.25">
      <c r="A741" s="7" t="s">
        <v>767</v>
      </c>
      <c r="B741" s="6">
        <v>6.5217391304347823</v>
      </c>
      <c r="C741" s="7">
        <v>12.195121951219512</v>
      </c>
      <c r="D741" s="7">
        <v>22.5</v>
      </c>
      <c r="E741">
        <v>10.989010989010989</v>
      </c>
      <c r="F741">
        <v>10.204081632653061</v>
      </c>
    </row>
    <row r="742" spans="1:6" x14ac:dyDescent="0.25">
      <c r="A742" s="7" t="s">
        <v>768</v>
      </c>
      <c r="B742" s="6">
        <v>16.304347826086957</v>
      </c>
      <c r="C742" s="7">
        <v>9.3023255813953494</v>
      </c>
      <c r="D742" s="7">
        <v>13.750000000000002</v>
      </c>
      <c r="E742">
        <v>9.8591549295774641</v>
      </c>
      <c r="F742">
        <v>8.6419753086419746</v>
      </c>
    </row>
    <row r="743" spans="1:6" x14ac:dyDescent="0.25">
      <c r="A743" s="7" t="s">
        <v>769</v>
      </c>
      <c r="B743" s="6">
        <v>6.1855670103092786</v>
      </c>
      <c r="C743" s="7">
        <v>6.6037735849056602</v>
      </c>
      <c r="D743" s="7">
        <v>7.4766355140186906</v>
      </c>
      <c r="E743">
        <v>11.111111111111111</v>
      </c>
      <c r="F743">
        <v>13.761467889908257</v>
      </c>
    </row>
    <row r="744" spans="1:6" x14ac:dyDescent="0.25">
      <c r="A744" s="7" t="s">
        <v>770</v>
      </c>
      <c r="B744" s="6">
        <v>6.5420560747663545</v>
      </c>
      <c r="C744" s="7">
        <v>8.8235294117647065</v>
      </c>
      <c r="D744" s="7">
        <v>13.333333333333334</v>
      </c>
      <c r="E744">
        <v>11.340206185567011</v>
      </c>
      <c r="F744">
        <v>18.085106382978726</v>
      </c>
    </row>
    <row r="745" spans="1:6" x14ac:dyDescent="0.25">
      <c r="A745" s="7" t="s">
        <v>771</v>
      </c>
      <c r="B745" s="6" t="s">
        <v>7066</v>
      </c>
      <c r="C745" s="7" t="s">
        <v>7066</v>
      </c>
      <c r="D745" s="7" t="s">
        <v>7066</v>
      </c>
      <c r="E745" t="s">
        <v>7066</v>
      </c>
      <c r="F745">
        <v>18.032786885245901</v>
      </c>
    </row>
    <row r="746" spans="1:6" x14ac:dyDescent="0.25">
      <c r="A746" s="7" t="s">
        <v>772</v>
      </c>
      <c r="B746" s="6">
        <v>20</v>
      </c>
      <c r="C746" s="7">
        <v>12.621359223300971</v>
      </c>
      <c r="D746" s="7">
        <v>25.742574257425744</v>
      </c>
      <c r="E746">
        <v>29.245283018867923</v>
      </c>
      <c r="F746">
        <v>26.530612244897959</v>
      </c>
    </row>
    <row r="747" spans="1:6" x14ac:dyDescent="0.25">
      <c r="A747" s="7" t="s">
        <v>773</v>
      </c>
      <c r="B747" s="6">
        <v>17.647058823529413</v>
      </c>
      <c r="C747" s="7">
        <v>19.767441860465116</v>
      </c>
      <c r="D747" s="7">
        <v>8.3333333333333321</v>
      </c>
      <c r="E747">
        <v>5.7471264367816088</v>
      </c>
      <c r="F747">
        <v>8.695652173913043</v>
      </c>
    </row>
    <row r="748" spans="1:6" x14ac:dyDescent="0.25">
      <c r="A748" s="7" t="s">
        <v>774</v>
      </c>
      <c r="B748" s="6">
        <v>6.9444444444444446</v>
      </c>
      <c r="C748" s="7">
        <v>7.3825503355704702</v>
      </c>
      <c r="D748" s="7">
        <v>10.948905109489052</v>
      </c>
      <c r="E748">
        <v>11.538461538461538</v>
      </c>
      <c r="F748">
        <v>15.454545454545453</v>
      </c>
    </row>
    <row r="749" spans="1:6" x14ac:dyDescent="0.25">
      <c r="A749" s="7" t="s">
        <v>775</v>
      </c>
      <c r="B749" s="6">
        <v>8.7591240875912408</v>
      </c>
      <c r="C749" s="7">
        <v>10.919540229885058</v>
      </c>
      <c r="D749" s="7">
        <v>4.3269230769230766</v>
      </c>
      <c r="E749">
        <v>7.4257425742574252</v>
      </c>
      <c r="F749">
        <v>9.4594594594594597</v>
      </c>
    </row>
    <row r="750" spans="1:6" x14ac:dyDescent="0.25">
      <c r="A750" s="7" t="s">
        <v>776</v>
      </c>
      <c r="B750" s="6">
        <v>7.8571428571428568</v>
      </c>
      <c r="C750" s="7">
        <v>21.830985915492956</v>
      </c>
      <c r="D750" s="7">
        <v>27.044025157232703</v>
      </c>
      <c r="E750">
        <v>20.625</v>
      </c>
      <c r="F750">
        <v>17.575757575757574</v>
      </c>
    </row>
    <row r="751" spans="1:6" x14ac:dyDescent="0.25">
      <c r="A751" s="7" t="s">
        <v>777</v>
      </c>
      <c r="B751" s="6">
        <v>27.528089887640451</v>
      </c>
      <c r="C751" s="7">
        <v>27.528089887640451</v>
      </c>
      <c r="D751" s="7">
        <v>41.860465116279073</v>
      </c>
      <c r="E751">
        <v>39.655172413793103</v>
      </c>
      <c r="F751">
        <v>36.477987421383645</v>
      </c>
    </row>
    <row r="752" spans="1:6" x14ac:dyDescent="0.25">
      <c r="A752" s="7" t="s">
        <v>778</v>
      </c>
      <c r="B752" s="6">
        <v>15.384615384615385</v>
      </c>
      <c r="C752" s="7">
        <v>21.192052980132452</v>
      </c>
      <c r="D752" s="7">
        <v>22.151898734177212</v>
      </c>
      <c r="E752">
        <v>20.134228187919462</v>
      </c>
      <c r="F752">
        <v>29.80132450331126</v>
      </c>
    </row>
    <row r="753" spans="1:6" x14ac:dyDescent="0.25">
      <c r="A753" s="7" t="s">
        <v>779</v>
      </c>
      <c r="B753" s="6">
        <v>19.811320754716981</v>
      </c>
      <c r="C753" s="7">
        <v>20.72072072072072</v>
      </c>
      <c r="D753" s="7">
        <v>30.909090909090907</v>
      </c>
      <c r="E753">
        <v>30.252100840336134</v>
      </c>
      <c r="F753">
        <v>32.520325203252028</v>
      </c>
    </row>
    <row r="754" spans="1:6" x14ac:dyDescent="0.25">
      <c r="A754" s="7" t="s">
        <v>780</v>
      </c>
      <c r="B754" s="6">
        <v>19.753086419753085</v>
      </c>
      <c r="C754" s="7">
        <v>23.493975903614459</v>
      </c>
      <c r="D754" s="7">
        <v>20.689655172413794</v>
      </c>
      <c r="E754">
        <v>22.754491017964071</v>
      </c>
      <c r="F754">
        <v>22.222222222222221</v>
      </c>
    </row>
    <row r="755" spans="1:6" x14ac:dyDescent="0.25">
      <c r="A755" s="7" t="s">
        <v>781</v>
      </c>
      <c r="B755" s="6">
        <v>21.621621621621621</v>
      </c>
      <c r="C755" s="7">
        <v>13.194444444444445</v>
      </c>
      <c r="D755" s="7">
        <v>11.875</v>
      </c>
      <c r="E755">
        <v>19.607843137254903</v>
      </c>
      <c r="F755">
        <v>27.215189873417721</v>
      </c>
    </row>
    <row r="756" spans="1:6" x14ac:dyDescent="0.25">
      <c r="A756" s="7" t="s">
        <v>782</v>
      </c>
      <c r="B756" s="6">
        <v>25.423728813559322</v>
      </c>
      <c r="C756" s="7">
        <v>24.858757062146893</v>
      </c>
      <c r="D756" s="7">
        <v>13.259668508287293</v>
      </c>
      <c r="E756">
        <v>29.940119760479039</v>
      </c>
      <c r="F756">
        <v>24.404761904761905</v>
      </c>
    </row>
    <row r="757" spans="1:6" x14ac:dyDescent="0.25">
      <c r="A757" s="7" t="s">
        <v>783</v>
      </c>
      <c r="B757" s="6">
        <v>6.024096385542169</v>
      </c>
      <c r="C757" s="7">
        <v>7.4074074074074066</v>
      </c>
      <c r="D757" s="7">
        <v>11.904761904761903</v>
      </c>
      <c r="E757">
        <v>25</v>
      </c>
      <c r="F757">
        <v>15.294117647058824</v>
      </c>
    </row>
    <row r="758" spans="1:6" x14ac:dyDescent="0.25">
      <c r="A758" s="7" t="s">
        <v>784</v>
      </c>
      <c r="B758" s="6">
        <v>17.910447761194028</v>
      </c>
      <c r="C758" s="7">
        <v>17.054263565891471</v>
      </c>
      <c r="D758" s="7">
        <v>14.705882352941178</v>
      </c>
      <c r="E758">
        <v>12.080536912751679</v>
      </c>
      <c r="F758">
        <v>16.216216216216218</v>
      </c>
    </row>
    <row r="759" spans="1:6" x14ac:dyDescent="0.25">
      <c r="A759" s="7" t="s">
        <v>785</v>
      </c>
      <c r="B759" s="6">
        <v>15</v>
      </c>
      <c r="C759" s="7">
        <v>14.545454545454545</v>
      </c>
      <c r="D759" s="7">
        <v>15.384615384615385</v>
      </c>
      <c r="E759">
        <v>27.551020408163261</v>
      </c>
      <c r="F759">
        <v>20.952380952380953</v>
      </c>
    </row>
    <row r="760" spans="1:6" x14ac:dyDescent="0.25">
      <c r="A760" s="7" t="s">
        <v>786</v>
      </c>
      <c r="B760" s="6" t="s">
        <v>7066</v>
      </c>
      <c r="C760" s="7">
        <v>11.111111111111111</v>
      </c>
      <c r="D760" s="7">
        <v>10.1010101010101</v>
      </c>
      <c r="E760">
        <v>8.791208791208792</v>
      </c>
      <c r="F760">
        <v>5.8139534883720927</v>
      </c>
    </row>
    <row r="761" spans="1:6" x14ac:dyDescent="0.25">
      <c r="A761" s="7" t="s">
        <v>787</v>
      </c>
      <c r="B761" s="6">
        <v>18.636363636363637</v>
      </c>
      <c r="C761" s="7">
        <v>22.815533980582526</v>
      </c>
      <c r="D761" s="7">
        <v>32.682926829268297</v>
      </c>
      <c r="E761">
        <v>28.272251308900525</v>
      </c>
      <c r="F761">
        <v>23.5</v>
      </c>
    </row>
    <row r="762" spans="1:6" x14ac:dyDescent="0.25">
      <c r="A762" s="7" t="s">
        <v>788</v>
      </c>
      <c r="B762" s="6">
        <v>8.6021505376344098</v>
      </c>
      <c r="C762" s="7">
        <v>16.853932584269664</v>
      </c>
      <c r="D762" s="7">
        <v>10.344827586206897</v>
      </c>
      <c r="E762">
        <v>12.903225806451612</v>
      </c>
      <c r="F762">
        <v>16.304347826086957</v>
      </c>
    </row>
    <row r="763" spans="1:6" x14ac:dyDescent="0.25">
      <c r="A763" s="7" t="s">
        <v>789</v>
      </c>
      <c r="B763" s="6">
        <v>13.924050632911392</v>
      </c>
      <c r="C763" s="7">
        <v>14.634146341463413</v>
      </c>
      <c r="D763" s="7">
        <v>16.666666666666664</v>
      </c>
      <c r="E763">
        <v>9.9009900990099009</v>
      </c>
      <c r="F763">
        <v>12.371134020618557</v>
      </c>
    </row>
    <row r="764" spans="1:6" x14ac:dyDescent="0.25">
      <c r="A764" s="7" t="s">
        <v>790</v>
      </c>
      <c r="B764" s="6">
        <v>7.0588235294117645</v>
      </c>
      <c r="C764" s="7">
        <v>6.25</v>
      </c>
      <c r="D764" s="7">
        <v>8.75</v>
      </c>
      <c r="E764">
        <v>6.0975609756097562</v>
      </c>
      <c r="F764">
        <v>8.536585365853659</v>
      </c>
    </row>
    <row r="765" spans="1:6" x14ac:dyDescent="0.25">
      <c r="A765" s="7" t="s">
        <v>791</v>
      </c>
      <c r="B765" s="6">
        <v>10.344827586206897</v>
      </c>
      <c r="C765" s="7" t="s">
        <v>7066</v>
      </c>
      <c r="D765" s="7" t="s">
        <v>7066</v>
      </c>
      <c r="E765">
        <v>9.67741935483871</v>
      </c>
      <c r="F765">
        <v>9.8039215686274517</v>
      </c>
    </row>
    <row r="766" spans="1:6" x14ac:dyDescent="0.25">
      <c r="A766" s="7" t="s">
        <v>792</v>
      </c>
      <c r="B766" s="6" t="s">
        <v>7066</v>
      </c>
      <c r="C766" s="7">
        <v>6.7415730337078648</v>
      </c>
      <c r="D766" s="7">
        <v>6.1224489795918364</v>
      </c>
      <c r="E766" t="s">
        <v>7066</v>
      </c>
      <c r="F766" t="s">
        <v>7066</v>
      </c>
    </row>
    <row r="767" spans="1:6" x14ac:dyDescent="0.25">
      <c r="A767" s="7" t="s">
        <v>793</v>
      </c>
      <c r="B767" s="6">
        <v>15.625</v>
      </c>
      <c r="C767" s="7">
        <v>11.194029850746269</v>
      </c>
      <c r="D767" s="7">
        <v>12.76595744680851</v>
      </c>
      <c r="E767">
        <v>18.548387096774192</v>
      </c>
      <c r="F767">
        <v>19.469026548672566</v>
      </c>
    </row>
    <row r="768" spans="1:6" x14ac:dyDescent="0.25">
      <c r="A768" s="7" t="s">
        <v>794</v>
      </c>
      <c r="B768" s="6">
        <v>23.243243243243246</v>
      </c>
      <c r="C768" s="7">
        <v>23.030303030303031</v>
      </c>
      <c r="D768" s="7">
        <v>32.558139534883722</v>
      </c>
      <c r="E768">
        <v>32.335329341317362</v>
      </c>
      <c r="F768">
        <v>24.539877300613497</v>
      </c>
    </row>
    <row r="769" spans="1:6" x14ac:dyDescent="0.25">
      <c r="A769" s="7" t="s">
        <v>795</v>
      </c>
      <c r="B769" s="6">
        <v>13.821138211382115</v>
      </c>
      <c r="C769" s="7">
        <v>16.666666666666664</v>
      </c>
      <c r="D769" s="7">
        <v>21.6</v>
      </c>
      <c r="E769">
        <v>17.829457364341085</v>
      </c>
      <c r="F769">
        <v>17.460317460317459</v>
      </c>
    </row>
    <row r="770" spans="1:6" x14ac:dyDescent="0.25">
      <c r="A770" s="7" t="s">
        <v>796</v>
      </c>
      <c r="B770" s="6">
        <v>8.1632653061224492</v>
      </c>
      <c r="C770" s="7">
        <v>15.957446808510639</v>
      </c>
      <c r="D770" s="7">
        <v>12.643678160919542</v>
      </c>
      <c r="E770">
        <v>9.183673469387756</v>
      </c>
      <c r="F770">
        <v>14.942528735632186</v>
      </c>
    </row>
    <row r="771" spans="1:6" x14ac:dyDescent="0.25">
      <c r="A771" s="7" t="s">
        <v>797</v>
      </c>
      <c r="B771" s="6">
        <v>12.643678160919542</v>
      </c>
      <c r="C771" s="7">
        <v>9.5238095238095237</v>
      </c>
      <c r="D771" s="7" t="s">
        <v>7066</v>
      </c>
      <c r="E771">
        <v>7.3170731707317067</v>
      </c>
      <c r="F771">
        <v>7.7777777777777777</v>
      </c>
    </row>
    <row r="772" spans="1:6" x14ac:dyDescent="0.25">
      <c r="A772" s="7" t="s">
        <v>798</v>
      </c>
      <c r="B772" s="6">
        <v>17.525773195876287</v>
      </c>
      <c r="C772" s="7">
        <v>10.900473933649289</v>
      </c>
      <c r="D772" s="7">
        <v>20.297029702970299</v>
      </c>
      <c r="E772">
        <v>23.232323232323232</v>
      </c>
      <c r="F772">
        <v>19.587628865979383</v>
      </c>
    </row>
    <row r="773" spans="1:6" x14ac:dyDescent="0.25">
      <c r="A773" s="7" t="s">
        <v>799</v>
      </c>
      <c r="B773" s="6">
        <v>4.5045045045045047</v>
      </c>
      <c r="C773" s="7">
        <v>7.6923076923076925</v>
      </c>
      <c r="D773" s="7">
        <v>4.2016806722689077</v>
      </c>
      <c r="E773">
        <v>7.5</v>
      </c>
      <c r="F773" t="s">
        <v>7066</v>
      </c>
    </row>
    <row r="774" spans="1:6" x14ac:dyDescent="0.25">
      <c r="A774" s="7" t="s">
        <v>800</v>
      </c>
      <c r="B774" s="6">
        <v>6.024096385542169</v>
      </c>
      <c r="C774" s="7">
        <v>6.9767441860465116</v>
      </c>
      <c r="D774" s="7">
        <v>7.6923076923076925</v>
      </c>
      <c r="E774">
        <v>9.2105263157894726</v>
      </c>
      <c r="F774">
        <v>15.942028985507244</v>
      </c>
    </row>
    <row r="775" spans="1:6" x14ac:dyDescent="0.25">
      <c r="A775" s="7" t="s">
        <v>801</v>
      </c>
      <c r="B775" s="6">
        <v>13.414634146341465</v>
      </c>
      <c r="C775" s="7">
        <v>24.285714285714285</v>
      </c>
      <c r="D775" s="7">
        <v>14.864864864864865</v>
      </c>
      <c r="E775">
        <v>17.721518987341771</v>
      </c>
      <c r="F775">
        <v>13.861386138613863</v>
      </c>
    </row>
    <row r="776" spans="1:6" x14ac:dyDescent="0.25">
      <c r="A776" s="7" t="s">
        <v>802</v>
      </c>
      <c r="B776" s="6">
        <v>18.584070796460178</v>
      </c>
      <c r="C776" s="7">
        <v>21.259842519685041</v>
      </c>
      <c r="D776" s="7">
        <v>20</v>
      </c>
      <c r="E776">
        <v>28.947368421052634</v>
      </c>
      <c r="F776">
        <v>21.84873949579832</v>
      </c>
    </row>
    <row r="777" spans="1:6" x14ac:dyDescent="0.25">
      <c r="A777" s="7" t="s">
        <v>803</v>
      </c>
      <c r="B777" s="6">
        <v>13.605442176870749</v>
      </c>
      <c r="C777" s="7">
        <v>10.204081632653061</v>
      </c>
      <c r="D777" s="7">
        <v>14.788732394366196</v>
      </c>
      <c r="E777">
        <v>13.986013986013987</v>
      </c>
      <c r="F777">
        <v>16.176470588235293</v>
      </c>
    </row>
    <row r="778" spans="1:6" x14ac:dyDescent="0.25">
      <c r="A778" s="7" t="s">
        <v>804</v>
      </c>
      <c r="B778" s="6">
        <v>19.230769230769234</v>
      </c>
      <c r="C778" s="7">
        <v>9.0909090909090917</v>
      </c>
      <c r="D778" s="7">
        <v>17.647058823529413</v>
      </c>
      <c r="E778">
        <v>14.285714285714285</v>
      </c>
      <c r="F778">
        <v>16.666666666666664</v>
      </c>
    </row>
    <row r="779" spans="1:6" x14ac:dyDescent="0.25">
      <c r="A779" s="7" t="s">
        <v>805</v>
      </c>
      <c r="B779" s="6">
        <v>6.7669172932330826</v>
      </c>
      <c r="C779" s="7">
        <v>17.1875</v>
      </c>
      <c r="D779" s="7">
        <v>16.528925619834713</v>
      </c>
      <c r="E779">
        <v>24.778761061946902</v>
      </c>
      <c r="F779">
        <v>5.2173913043478262</v>
      </c>
    </row>
    <row r="780" spans="1:6" x14ac:dyDescent="0.25">
      <c r="A780" s="7" t="s">
        <v>806</v>
      </c>
      <c r="B780" s="6">
        <v>9.9290780141843982</v>
      </c>
      <c r="C780" s="7">
        <v>13.888888888888889</v>
      </c>
      <c r="D780" s="7">
        <v>15.217391304347828</v>
      </c>
      <c r="E780">
        <v>17.322834645669293</v>
      </c>
      <c r="F780">
        <v>26.446280991735538</v>
      </c>
    </row>
    <row r="781" spans="1:6" x14ac:dyDescent="0.25">
      <c r="A781" s="7" t="s">
        <v>808</v>
      </c>
      <c r="B781" s="6">
        <v>27.89115646258503</v>
      </c>
      <c r="C781" s="7">
        <v>17.647058823529413</v>
      </c>
      <c r="D781" s="7">
        <v>17.886178861788618</v>
      </c>
      <c r="E781">
        <v>16.393442622950818</v>
      </c>
      <c r="F781">
        <v>21.774193548387096</v>
      </c>
    </row>
    <row r="782" spans="1:6" x14ac:dyDescent="0.25">
      <c r="A782" s="7" t="s">
        <v>809</v>
      </c>
      <c r="B782" s="6">
        <v>16.417910447761194</v>
      </c>
      <c r="C782" s="7">
        <v>10.204081632653061</v>
      </c>
      <c r="D782" s="7">
        <v>13.043478260869565</v>
      </c>
      <c r="E782">
        <v>20.87912087912088</v>
      </c>
      <c r="F782">
        <v>20.320855614973262</v>
      </c>
    </row>
    <row r="783" spans="1:6" x14ac:dyDescent="0.25">
      <c r="A783" s="7" t="s">
        <v>810</v>
      </c>
      <c r="B783" s="6">
        <v>22.772277227722775</v>
      </c>
      <c r="C783" s="7">
        <v>31.958762886597935</v>
      </c>
      <c r="D783" s="7">
        <v>27.450980392156865</v>
      </c>
      <c r="E783">
        <v>27.722772277227726</v>
      </c>
      <c r="F783">
        <v>22.549019607843139</v>
      </c>
    </row>
    <row r="784" spans="1:6" x14ac:dyDescent="0.25">
      <c r="A784" s="7" t="s">
        <v>811</v>
      </c>
      <c r="B784" s="6" t="s">
        <v>7066</v>
      </c>
      <c r="C784" s="7" t="s">
        <v>7066</v>
      </c>
      <c r="D784" s="7">
        <v>12</v>
      </c>
      <c r="E784">
        <v>30.909090909090907</v>
      </c>
      <c r="F784">
        <v>36.666666666666664</v>
      </c>
    </row>
    <row r="785" spans="1:6" x14ac:dyDescent="0.25">
      <c r="A785" s="7" t="s">
        <v>812</v>
      </c>
      <c r="B785" s="6">
        <v>4.716981132075472</v>
      </c>
      <c r="C785" s="7">
        <v>4.5871559633027523</v>
      </c>
      <c r="D785" s="7">
        <v>7.8431372549019605</v>
      </c>
      <c r="E785">
        <v>6.9306930693069315</v>
      </c>
      <c r="F785">
        <v>8.4112149532710276</v>
      </c>
    </row>
    <row r="786" spans="1:6" x14ac:dyDescent="0.25">
      <c r="A786" s="7" t="s">
        <v>813</v>
      </c>
      <c r="B786" s="6">
        <v>13.565891472868216</v>
      </c>
      <c r="C786" s="7">
        <v>13.970588235294118</v>
      </c>
      <c r="D786" s="7">
        <v>21.53846153846154</v>
      </c>
      <c r="E786">
        <v>15.107913669064748</v>
      </c>
      <c r="F786">
        <v>19.485294117647058</v>
      </c>
    </row>
    <row r="787" spans="1:6" x14ac:dyDescent="0.25">
      <c r="A787" s="7" t="s">
        <v>814</v>
      </c>
      <c r="B787" s="6">
        <v>7.7777777777777777</v>
      </c>
      <c r="C787" s="7">
        <v>14.942528735632186</v>
      </c>
      <c r="D787" s="7">
        <v>8.695652173913043</v>
      </c>
      <c r="E787">
        <v>6.9767441860465116</v>
      </c>
      <c r="F787">
        <v>15.789473684210526</v>
      </c>
    </row>
    <row r="788" spans="1:6" x14ac:dyDescent="0.25">
      <c r="A788" s="7" t="s">
        <v>815</v>
      </c>
      <c r="B788" s="6">
        <v>8.1481481481481488</v>
      </c>
      <c r="C788" s="7">
        <v>11.363636363636363</v>
      </c>
      <c r="D788" s="7">
        <v>9.8360655737704921</v>
      </c>
      <c r="E788">
        <v>10.483870967741936</v>
      </c>
      <c r="F788">
        <v>9.0909090909090917</v>
      </c>
    </row>
    <row r="789" spans="1:6" x14ac:dyDescent="0.25">
      <c r="A789" s="7" t="s">
        <v>816</v>
      </c>
      <c r="B789" s="6">
        <v>23.711340206185564</v>
      </c>
      <c r="C789" s="7">
        <v>18.781725888324875</v>
      </c>
      <c r="D789" s="7">
        <v>25.821596244131456</v>
      </c>
      <c r="E789">
        <v>33.497536945812804</v>
      </c>
      <c r="F789">
        <v>30.569948186528496</v>
      </c>
    </row>
    <row r="790" spans="1:6" x14ac:dyDescent="0.25">
      <c r="A790" s="7" t="s">
        <v>817</v>
      </c>
      <c r="B790" s="6">
        <v>10.077519379844961</v>
      </c>
      <c r="C790" s="7">
        <v>7.7519379844961236</v>
      </c>
      <c r="D790" s="7">
        <v>17.293233082706767</v>
      </c>
      <c r="E790">
        <v>6.2937062937062942</v>
      </c>
      <c r="F790">
        <v>16.551724137931036</v>
      </c>
    </row>
    <row r="791" spans="1:6" x14ac:dyDescent="0.25">
      <c r="A791" s="7" t="s">
        <v>818</v>
      </c>
      <c r="B791" s="6">
        <v>22.61904761904762</v>
      </c>
      <c r="C791" s="7">
        <v>16.666666666666664</v>
      </c>
      <c r="D791" s="7">
        <v>28.8135593220339</v>
      </c>
      <c r="E791">
        <v>34.482758620689658</v>
      </c>
      <c r="F791">
        <v>24.528301886792452</v>
      </c>
    </row>
    <row r="792" spans="1:6" x14ac:dyDescent="0.25">
      <c r="A792" s="7" t="s">
        <v>819</v>
      </c>
      <c r="B792" s="6">
        <v>31.818181818181817</v>
      </c>
      <c r="C792" s="7">
        <v>28.000000000000004</v>
      </c>
      <c r="D792" s="7">
        <v>38.333333333333336</v>
      </c>
      <c r="E792">
        <v>24.528301886792452</v>
      </c>
      <c r="F792">
        <v>16.981132075471699</v>
      </c>
    </row>
    <row r="793" spans="1:6" x14ac:dyDescent="0.25">
      <c r="A793" s="7" t="s">
        <v>820</v>
      </c>
      <c r="B793" s="6">
        <v>13.114754098360656</v>
      </c>
      <c r="C793" s="7">
        <v>10.92436974789916</v>
      </c>
      <c r="D793" s="7">
        <v>10.317460317460316</v>
      </c>
      <c r="E793">
        <v>10</v>
      </c>
      <c r="F793">
        <v>14.166666666666666</v>
      </c>
    </row>
    <row r="794" spans="1:6" x14ac:dyDescent="0.25">
      <c r="A794" s="7" t="s">
        <v>821</v>
      </c>
      <c r="B794" s="6">
        <v>10.588235294117647</v>
      </c>
      <c r="C794" s="7">
        <v>15.384615384615385</v>
      </c>
      <c r="D794" s="7">
        <v>16.049382716049383</v>
      </c>
      <c r="E794">
        <v>19.047619047619047</v>
      </c>
      <c r="F794">
        <v>15.11627906976744</v>
      </c>
    </row>
    <row r="795" spans="1:6" x14ac:dyDescent="0.25">
      <c r="A795" s="7" t="s">
        <v>822</v>
      </c>
      <c r="B795" s="6">
        <v>15.714285714285714</v>
      </c>
      <c r="C795" s="7">
        <v>17.073170731707318</v>
      </c>
      <c r="D795" s="7">
        <v>19.166666666666668</v>
      </c>
      <c r="E795">
        <v>16.93548387096774</v>
      </c>
      <c r="F795">
        <v>13.559322033898304</v>
      </c>
    </row>
    <row r="796" spans="1:6" x14ac:dyDescent="0.25">
      <c r="A796" s="7" t="s">
        <v>823</v>
      </c>
      <c r="B796" s="6">
        <v>20.73170731707317</v>
      </c>
      <c r="C796" s="7">
        <v>24.050632911392405</v>
      </c>
      <c r="D796" s="7">
        <v>22.058823529411764</v>
      </c>
      <c r="E796">
        <v>11.111111111111111</v>
      </c>
      <c r="F796">
        <v>19.512195121951219</v>
      </c>
    </row>
    <row r="797" spans="1:6" x14ac:dyDescent="0.25">
      <c r="A797" s="7" t="s">
        <v>824</v>
      </c>
      <c r="B797" s="6">
        <v>10.909090909090908</v>
      </c>
      <c r="C797" s="7">
        <v>12.605042016806722</v>
      </c>
      <c r="D797" s="7">
        <v>14.615384615384617</v>
      </c>
      <c r="E797">
        <v>18.787878787878785</v>
      </c>
      <c r="F797">
        <v>20.238095238095237</v>
      </c>
    </row>
    <row r="798" spans="1:6" x14ac:dyDescent="0.25">
      <c r="A798" s="7" t="s">
        <v>825</v>
      </c>
      <c r="B798" s="6">
        <v>13.461538461538462</v>
      </c>
      <c r="C798" s="7">
        <v>6.25</v>
      </c>
      <c r="D798" s="7">
        <v>13.131313131313133</v>
      </c>
      <c r="E798">
        <v>21.875</v>
      </c>
      <c r="F798">
        <v>10.75268817204301</v>
      </c>
    </row>
    <row r="799" spans="1:6" x14ac:dyDescent="0.25">
      <c r="A799" s="7" t="s">
        <v>826</v>
      </c>
      <c r="B799" s="6">
        <v>11.564625850340136</v>
      </c>
      <c r="C799" s="7">
        <v>13.815789473684212</v>
      </c>
      <c r="D799" s="7">
        <v>22.58064516129032</v>
      </c>
      <c r="E799">
        <v>16.666666666666664</v>
      </c>
      <c r="F799">
        <v>11.834319526627219</v>
      </c>
    </row>
    <row r="800" spans="1:6" x14ac:dyDescent="0.25">
      <c r="A800" s="7" t="s">
        <v>827</v>
      </c>
      <c r="B800" s="6">
        <v>8.2474226804123703</v>
      </c>
      <c r="C800" s="7">
        <v>11.458333333333332</v>
      </c>
      <c r="D800" s="7">
        <v>21.59090909090909</v>
      </c>
      <c r="E800">
        <v>17.441860465116278</v>
      </c>
      <c r="F800">
        <v>23.75</v>
      </c>
    </row>
    <row r="801" spans="1:6" x14ac:dyDescent="0.25">
      <c r="A801" s="7" t="s">
        <v>828</v>
      </c>
      <c r="B801" s="6">
        <v>13.492063492063492</v>
      </c>
      <c r="C801" s="7">
        <v>13.559322033898304</v>
      </c>
      <c r="D801" s="7">
        <v>16.535433070866144</v>
      </c>
      <c r="E801">
        <v>15.126050420168067</v>
      </c>
      <c r="F801">
        <v>12.037037037037036</v>
      </c>
    </row>
    <row r="802" spans="1:6" x14ac:dyDescent="0.25">
      <c r="A802" s="7" t="s">
        <v>829</v>
      </c>
      <c r="B802" s="6">
        <v>12.903225806451612</v>
      </c>
      <c r="C802" s="7">
        <v>7.0512820512820511</v>
      </c>
      <c r="D802" s="7">
        <v>8.0745341614906838</v>
      </c>
      <c r="E802">
        <v>8.2758620689655178</v>
      </c>
      <c r="F802">
        <v>13.432835820895523</v>
      </c>
    </row>
    <row r="803" spans="1:6" x14ac:dyDescent="0.25">
      <c r="A803" s="7" t="s">
        <v>830</v>
      </c>
      <c r="B803" s="6">
        <v>12</v>
      </c>
      <c r="C803" s="7">
        <v>13.953488372093023</v>
      </c>
      <c r="D803" s="7">
        <v>16.535433070866144</v>
      </c>
      <c r="E803">
        <v>10.344827586206897</v>
      </c>
      <c r="F803">
        <v>14.678899082568808</v>
      </c>
    </row>
    <row r="804" spans="1:6" x14ac:dyDescent="0.25">
      <c r="A804" s="7" t="s">
        <v>831</v>
      </c>
      <c r="B804" s="6">
        <v>17.924528301886792</v>
      </c>
      <c r="C804" s="7">
        <v>10.091743119266056</v>
      </c>
      <c r="D804" s="7">
        <v>18.446601941747574</v>
      </c>
      <c r="E804">
        <v>12.5</v>
      </c>
      <c r="F804">
        <v>21.875</v>
      </c>
    </row>
    <row r="805" spans="1:6" x14ac:dyDescent="0.25">
      <c r="A805" s="7" t="s">
        <v>832</v>
      </c>
      <c r="B805" s="6">
        <v>6.0975609756097562</v>
      </c>
      <c r="C805" s="7">
        <v>6.8181818181818175</v>
      </c>
      <c r="D805" s="7">
        <v>14.285714285714285</v>
      </c>
      <c r="E805">
        <v>19.101123595505616</v>
      </c>
      <c r="F805">
        <v>11.842105263157894</v>
      </c>
    </row>
    <row r="806" spans="1:6" x14ac:dyDescent="0.25">
      <c r="A806" s="7" t="s">
        <v>833</v>
      </c>
      <c r="B806" s="6">
        <v>18.691588785046729</v>
      </c>
      <c r="C806" s="7">
        <v>22.222222222222221</v>
      </c>
      <c r="D806" s="7">
        <v>18.556701030927837</v>
      </c>
      <c r="E806">
        <v>18.681318681318682</v>
      </c>
      <c r="F806">
        <v>21.052631578947366</v>
      </c>
    </row>
    <row r="807" spans="1:6" x14ac:dyDescent="0.25">
      <c r="A807" s="7" t="s">
        <v>834</v>
      </c>
      <c r="B807" s="6">
        <v>13.669064748201439</v>
      </c>
      <c r="C807" s="7">
        <v>8.695652173913043</v>
      </c>
      <c r="D807" s="7">
        <v>14.912280701754385</v>
      </c>
      <c r="E807">
        <v>14.516129032258066</v>
      </c>
      <c r="F807">
        <v>25.396825396825395</v>
      </c>
    </row>
    <row r="808" spans="1:6" x14ac:dyDescent="0.25">
      <c r="A808" s="7" t="s">
        <v>835</v>
      </c>
      <c r="B808" s="6">
        <v>8</v>
      </c>
      <c r="C808" s="7">
        <v>12.264150943396226</v>
      </c>
      <c r="D808" s="7">
        <v>7.0000000000000009</v>
      </c>
      <c r="E808">
        <v>18.681318681318682</v>
      </c>
      <c r="F808">
        <v>16.346153846153847</v>
      </c>
    </row>
    <row r="809" spans="1:6" x14ac:dyDescent="0.25">
      <c r="A809" s="7" t="s">
        <v>836</v>
      </c>
      <c r="B809" s="6">
        <v>17.6056338028169</v>
      </c>
      <c r="C809" s="7">
        <v>21.232876712328768</v>
      </c>
      <c r="D809" s="7">
        <v>12.5</v>
      </c>
      <c r="E809">
        <v>19.2</v>
      </c>
      <c r="F809">
        <v>16.535433070866144</v>
      </c>
    </row>
    <row r="810" spans="1:6" x14ac:dyDescent="0.25">
      <c r="A810" s="7" t="s">
        <v>837</v>
      </c>
      <c r="B810" s="6">
        <v>15.957446808510639</v>
      </c>
      <c r="C810" s="7">
        <v>18.75</v>
      </c>
      <c r="D810" s="7">
        <v>24.719101123595504</v>
      </c>
      <c r="E810">
        <v>10.975609756097562</v>
      </c>
      <c r="F810">
        <v>22.077922077922079</v>
      </c>
    </row>
    <row r="811" spans="1:6" x14ac:dyDescent="0.25">
      <c r="A811" s="7" t="s">
        <v>838</v>
      </c>
      <c r="B811" s="6">
        <v>14.02439024390244</v>
      </c>
      <c r="C811" s="7">
        <v>9.2592592592592595</v>
      </c>
      <c r="D811" s="7">
        <v>16.556291390728479</v>
      </c>
      <c r="E811">
        <v>17.197452229299362</v>
      </c>
      <c r="F811">
        <v>17.241379310344829</v>
      </c>
    </row>
    <row r="812" spans="1:6" x14ac:dyDescent="0.25">
      <c r="A812" s="7" t="s">
        <v>839</v>
      </c>
      <c r="B812" s="6">
        <v>16.037735849056602</v>
      </c>
      <c r="C812" s="7">
        <v>28.244274809160309</v>
      </c>
      <c r="D812" s="7">
        <v>22.314049586776861</v>
      </c>
      <c r="E812">
        <v>23.275862068965516</v>
      </c>
      <c r="F812">
        <v>20.535714285714285</v>
      </c>
    </row>
    <row r="813" spans="1:6" x14ac:dyDescent="0.25">
      <c r="A813" s="7" t="s">
        <v>840</v>
      </c>
      <c r="B813" s="6">
        <v>11.111111111111111</v>
      </c>
      <c r="C813" s="7">
        <v>15.037593984962406</v>
      </c>
      <c r="D813" s="7">
        <v>15.277777777777779</v>
      </c>
      <c r="E813">
        <v>21.379310344827587</v>
      </c>
      <c r="F813">
        <v>20.253164556962027</v>
      </c>
    </row>
    <row r="814" spans="1:6" x14ac:dyDescent="0.25">
      <c r="A814" s="7" t="s">
        <v>841</v>
      </c>
      <c r="B814" s="6">
        <v>8.3333333333333321</v>
      </c>
      <c r="C814" s="7">
        <v>11.009174311926607</v>
      </c>
      <c r="D814" s="7">
        <v>5.833333333333333</v>
      </c>
      <c r="E814">
        <v>10.16949152542373</v>
      </c>
      <c r="F814">
        <v>7.8260869565217401</v>
      </c>
    </row>
    <row r="815" spans="1:6" x14ac:dyDescent="0.25">
      <c r="A815" s="7" t="s">
        <v>842</v>
      </c>
      <c r="B815" s="6">
        <v>10.784313725490197</v>
      </c>
      <c r="C815" s="7">
        <v>9.183673469387756</v>
      </c>
      <c r="D815" s="7">
        <v>5.1020408163265305</v>
      </c>
      <c r="E815">
        <v>17.708333333333336</v>
      </c>
      <c r="F815">
        <v>12.280701754385964</v>
      </c>
    </row>
    <row r="816" spans="1:6" x14ac:dyDescent="0.25">
      <c r="A816" s="7" t="s">
        <v>843</v>
      </c>
      <c r="B816" s="6">
        <v>9.6385542168674707</v>
      </c>
      <c r="C816" s="7">
        <v>6.024096385542169</v>
      </c>
      <c r="D816" s="7">
        <v>11.956521739130435</v>
      </c>
      <c r="E816">
        <v>13.043478260869565</v>
      </c>
      <c r="F816">
        <v>18.085106382978726</v>
      </c>
    </row>
    <row r="817" spans="1:6" x14ac:dyDescent="0.25">
      <c r="A817" s="7" t="s">
        <v>844</v>
      </c>
      <c r="B817" s="6">
        <v>18.461538461538463</v>
      </c>
      <c r="C817" s="7">
        <v>20</v>
      </c>
      <c r="D817" s="7">
        <v>28.07017543859649</v>
      </c>
      <c r="E817">
        <v>26.666666666666668</v>
      </c>
      <c r="F817">
        <v>9.67741935483871</v>
      </c>
    </row>
    <row r="818" spans="1:6" x14ac:dyDescent="0.25">
      <c r="A818" s="7" t="s">
        <v>845</v>
      </c>
      <c r="B818" s="6">
        <v>23.404255319148938</v>
      </c>
      <c r="C818" s="7">
        <v>10.638297872340425</v>
      </c>
      <c r="D818" s="7">
        <v>18.269230769230766</v>
      </c>
      <c r="E818">
        <v>18.181818181818183</v>
      </c>
      <c r="F818">
        <v>27.027027027027028</v>
      </c>
    </row>
    <row r="819" spans="1:6" x14ac:dyDescent="0.25">
      <c r="A819" s="7" t="s">
        <v>846</v>
      </c>
      <c r="B819" s="6">
        <v>10</v>
      </c>
      <c r="C819" s="7">
        <v>13.559322033898304</v>
      </c>
      <c r="D819" s="7">
        <v>13.793103448275861</v>
      </c>
      <c r="E819">
        <v>9.0909090909090917</v>
      </c>
      <c r="F819">
        <v>24.137931034482758</v>
      </c>
    </row>
    <row r="820" spans="1:6" x14ac:dyDescent="0.25">
      <c r="A820" s="7" t="s">
        <v>847</v>
      </c>
      <c r="B820" s="6">
        <v>16.326530612244898</v>
      </c>
      <c r="C820" s="7">
        <v>15.909090909090908</v>
      </c>
      <c r="D820" s="7">
        <v>20.930232558139537</v>
      </c>
      <c r="E820">
        <v>11.904761904761903</v>
      </c>
      <c r="F820">
        <v>20.833333333333336</v>
      </c>
    </row>
    <row r="821" spans="1:6" x14ac:dyDescent="0.25">
      <c r="A821" s="7" t="s">
        <v>848</v>
      </c>
      <c r="B821" s="6">
        <v>9.0909090909090917</v>
      </c>
      <c r="C821" s="7">
        <v>9.5588235294117645</v>
      </c>
      <c r="D821" s="7">
        <v>12.307692307692308</v>
      </c>
      <c r="E821">
        <v>13.821138211382115</v>
      </c>
      <c r="F821">
        <v>13.559322033898304</v>
      </c>
    </row>
    <row r="822" spans="1:6" x14ac:dyDescent="0.25">
      <c r="A822" s="7" t="s">
        <v>849</v>
      </c>
      <c r="B822" s="6">
        <v>9.8901098901098905</v>
      </c>
      <c r="C822" s="7">
        <v>18.072289156626507</v>
      </c>
      <c r="D822" s="7">
        <v>5.9405940594059405</v>
      </c>
      <c r="E822">
        <v>18.867924528301888</v>
      </c>
      <c r="F822">
        <v>14.049586776859504</v>
      </c>
    </row>
    <row r="823" spans="1:6" x14ac:dyDescent="0.25">
      <c r="A823" s="7" t="s">
        <v>850</v>
      </c>
      <c r="B823" s="6">
        <v>8.6538461538461533</v>
      </c>
      <c r="C823" s="7">
        <v>14.912280701754385</v>
      </c>
      <c r="D823" s="7">
        <v>8.9285714285714288</v>
      </c>
      <c r="E823">
        <v>10.344827586206897</v>
      </c>
      <c r="F823">
        <v>13.953488372093023</v>
      </c>
    </row>
    <row r="824" spans="1:6" x14ac:dyDescent="0.25">
      <c r="A824" s="7" t="s">
        <v>851</v>
      </c>
      <c r="B824" s="6">
        <v>11.607142857142858</v>
      </c>
      <c r="C824" s="7">
        <v>5.3571428571428568</v>
      </c>
      <c r="D824" s="7">
        <v>3.9682539682539679</v>
      </c>
      <c r="E824">
        <v>10</v>
      </c>
      <c r="F824">
        <v>15.454545454545453</v>
      </c>
    </row>
    <row r="825" spans="1:6" x14ac:dyDescent="0.25">
      <c r="A825" s="7" t="s">
        <v>852</v>
      </c>
      <c r="B825" s="6">
        <v>21.774193548387096</v>
      </c>
      <c r="C825" s="7">
        <v>19.469026548672566</v>
      </c>
      <c r="D825" s="7">
        <v>21.052631578947366</v>
      </c>
      <c r="E825">
        <v>23.893805309734514</v>
      </c>
      <c r="F825">
        <v>28.205128205128204</v>
      </c>
    </row>
    <row r="826" spans="1:6" x14ac:dyDescent="0.25">
      <c r="A826" s="7" t="s">
        <v>853</v>
      </c>
      <c r="B826" s="6">
        <v>14.666666666666666</v>
      </c>
      <c r="C826" s="7">
        <v>25</v>
      </c>
      <c r="D826" s="7">
        <v>10.843373493975903</v>
      </c>
      <c r="E826">
        <v>20.833333333333336</v>
      </c>
      <c r="F826">
        <v>20.634920634920633</v>
      </c>
    </row>
    <row r="827" spans="1:6" x14ac:dyDescent="0.25">
      <c r="A827" s="7" t="s">
        <v>854</v>
      </c>
      <c r="B827" s="6">
        <v>14.666666666666666</v>
      </c>
      <c r="C827" s="7">
        <v>10.666666666666668</v>
      </c>
      <c r="D827" s="7">
        <v>7.9470198675496695</v>
      </c>
      <c r="E827">
        <v>12.987012987012985</v>
      </c>
      <c r="F827">
        <v>18.918918918918919</v>
      </c>
    </row>
    <row r="828" spans="1:6" x14ac:dyDescent="0.25">
      <c r="A828" s="7" t="s">
        <v>855</v>
      </c>
      <c r="B828" s="6">
        <v>18.032786885245901</v>
      </c>
      <c r="C828" s="7">
        <v>25</v>
      </c>
      <c r="D828" s="7">
        <v>32.692307692307693</v>
      </c>
      <c r="E828">
        <v>41.509433962264154</v>
      </c>
      <c r="F828">
        <v>39.215686274509807</v>
      </c>
    </row>
    <row r="829" spans="1:6" x14ac:dyDescent="0.25">
      <c r="A829" s="7" t="s">
        <v>856</v>
      </c>
      <c r="B829" s="6">
        <v>19.008264462809919</v>
      </c>
      <c r="C829" s="7">
        <v>15.384615384615385</v>
      </c>
      <c r="D829" s="7">
        <v>17.796610169491526</v>
      </c>
      <c r="E829">
        <v>18.487394957983195</v>
      </c>
      <c r="F829">
        <v>16.806722689075631</v>
      </c>
    </row>
    <row r="830" spans="1:6" x14ac:dyDescent="0.25">
      <c r="A830" s="7" t="s">
        <v>857</v>
      </c>
      <c r="B830" s="6">
        <v>22.794117647058822</v>
      </c>
      <c r="C830" s="7">
        <v>19.512195121951219</v>
      </c>
      <c r="D830" s="7">
        <v>37.068965517241381</v>
      </c>
      <c r="E830">
        <v>33.87096774193548</v>
      </c>
      <c r="F830">
        <v>24.793388429752067</v>
      </c>
    </row>
    <row r="831" spans="1:6" x14ac:dyDescent="0.25">
      <c r="A831" s="7" t="s">
        <v>858</v>
      </c>
      <c r="B831" s="6">
        <v>11.627906976744185</v>
      </c>
      <c r="C831" s="7">
        <v>12.878787878787879</v>
      </c>
      <c r="D831" s="7">
        <v>16.666666666666664</v>
      </c>
      <c r="E831">
        <v>28.169014084507044</v>
      </c>
      <c r="F831">
        <v>15</v>
      </c>
    </row>
    <row r="832" spans="1:6" x14ac:dyDescent="0.25">
      <c r="A832" s="7" t="s">
        <v>859</v>
      </c>
      <c r="B832" s="6">
        <v>17.910447761194028</v>
      </c>
      <c r="C832" s="7">
        <v>13.888888888888889</v>
      </c>
      <c r="D832" s="7">
        <v>20</v>
      </c>
      <c r="E832">
        <v>43.548387096774192</v>
      </c>
      <c r="F832">
        <v>24.657534246575342</v>
      </c>
    </row>
    <row r="833" spans="1:6" x14ac:dyDescent="0.25">
      <c r="A833" s="7" t="s">
        <v>860</v>
      </c>
      <c r="B833" s="6">
        <v>14.864864864864865</v>
      </c>
      <c r="C833" s="7">
        <v>14.492753623188406</v>
      </c>
      <c r="D833" s="7">
        <v>19.672131147540984</v>
      </c>
      <c r="E833">
        <v>7.4626865671641784</v>
      </c>
      <c r="F833">
        <v>13.333333333333334</v>
      </c>
    </row>
    <row r="834" spans="1:6" x14ac:dyDescent="0.25">
      <c r="A834" s="7" t="s">
        <v>861</v>
      </c>
      <c r="B834" s="6">
        <v>6.1349693251533743</v>
      </c>
      <c r="C834" s="7">
        <v>7.878787878787878</v>
      </c>
      <c r="D834" s="7">
        <v>13.372093023255813</v>
      </c>
      <c r="E834">
        <v>6.8571428571428577</v>
      </c>
      <c r="F834">
        <v>8.0459770114942533</v>
      </c>
    </row>
    <row r="835" spans="1:6" x14ac:dyDescent="0.25">
      <c r="A835" s="7" t="s">
        <v>862</v>
      </c>
      <c r="B835" s="6">
        <v>4.8543689320388346</v>
      </c>
      <c r="C835" s="7" t="s">
        <v>7066</v>
      </c>
      <c r="D835" s="7">
        <v>8.8235294117647065</v>
      </c>
      <c r="E835">
        <v>9.6153846153846168</v>
      </c>
      <c r="F835">
        <v>9</v>
      </c>
    </row>
    <row r="836" spans="1:6" x14ac:dyDescent="0.25">
      <c r="A836" s="7" t="s">
        <v>863</v>
      </c>
      <c r="B836" s="6">
        <v>12.727272727272727</v>
      </c>
      <c r="C836" s="7">
        <v>8.4745762711864394</v>
      </c>
      <c r="D836" s="7">
        <v>20.967741935483872</v>
      </c>
      <c r="E836">
        <v>17.460317460317459</v>
      </c>
      <c r="F836">
        <v>27.941176470588236</v>
      </c>
    </row>
    <row r="837" spans="1:6" x14ac:dyDescent="0.25">
      <c r="A837" s="7" t="s">
        <v>864</v>
      </c>
      <c r="B837" s="6">
        <v>8</v>
      </c>
      <c r="C837" s="7">
        <v>22.388059701492537</v>
      </c>
      <c r="D837" s="7">
        <v>24.675324675324674</v>
      </c>
      <c r="E837">
        <v>8.695652173913043</v>
      </c>
      <c r="F837">
        <v>12.903225806451612</v>
      </c>
    </row>
    <row r="838" spans="1:6" x14ac:dyDescent="0.25">
      <c r="A838" s="7" t="s">
        <v>865</v>
      </c>
      <c r="B838" s="6">
        <v>20.224719101123593</v>
      </c>
      <c r="C838" s="7">
        <v>9.2105263157894726</v>
      </c>
      <c r="D838" s="7">
        <v>15.068493150684931</v>
      </c>
      <c r="E838">
        <v>6.8493150684931505</v>
      </c>
      <c r="F838">
        <v>14.492753623188406</v>
      </c>
    </row>
    <row r="839" spans="1:6" x14ac:dyDescent="0.25">
      <c r="A839" s="7" t="s">
        <v>866</v>
      </c>
      <c r="B839" s="6">
        <v>22.58064516129032</v>
      </c>
      <c r="C839" s="7">
        <v>13.846153846153847</v>
      </c>
      <c r="D839" s="7">
        <v>21.428571428571427</v>
      </c>
      <c r="E839">
        <v>34.042553191489361</v>
      </c>
      <c r="F839">
        <v>16.666666666666664</v>
      </c>
    </row>
    <row r="840" spans="1:6" x14ac:dyDescent="0.25">
      <c r="A840" s="7" t="s">
        <v>867</v>
      </c>
      <c r="B840" s="6">
        <v>25.490196078431371</v>
      </c>
      <c r="C840" s="7">
        <v>14.583333333333334</v>
      </c>
      <c r="D840" s="7">
        <v>18.518518518518519</v>
      </c>
      <c r="E840">
        <v>18.867924528301888</v>
      </c>
      <c r="F840">
        <v>22.58064516129032</v>
      </c>
    </row>
    <row r="841" spans="1:6" x14ac:dyDescent="0.25">
      <c r="A841" s="7" t="s">
        <v>868</v>
      </c>
      <c r="B841" s="6">
        <v>10.687022900763358</v>
      </c>
      <c r="C841" s="7">
        <v>20.833333333333336</v>
      </c>
      <c r="D841" s="7">
        <v>25.454545454545453</v>
      </c>
      <c r="E841">
        <v>41.904761904761905</v>
      </c>
      <c r="F841">
        <v>35.135135135135137</v>
      </c>
    </row>
    <row r="842" spans="1:6" x14ac:dyDescent="0.25">
      <c r="A842" s="7" t="s">
        <v>869</v>
      </c>
      <c r="B842" s="6">
        <v>12.5</v>
      </c>
      <c r="C842" s="7">
        <v>24.489795918367346</v>
      </c>
      <c r="D842" s="7">
        <v>30.76923076923077</v>
      </c>
      <c r="E842">
        <v>26</v>
      </c>
      <c r="F842">
        <v>10.638297872340425</v>
      </c>
    </row>
    <row r="843" spans="1:6" x14ac:dyDescent="0.25">
      <c r="A843" s="7" t="s">
        <v>870</v>
      </c>
      <c r="B843" s="6">
        <v>23.52941176470588</v>
      </c>
      <c r="C843" s="7">
        <v>21.818181818181817</v>
      </c>
      <c r="D843" s="7">
        <v>29.09090909090909</v>
      </c>
      <c r="E843">
        <v>47.058823529411761</v>
      </c>
      <c r="F843">
        <v>36.708860759493675</v>
      </c>
    </row>
    <row r="844" spans="1:6" x14ac:dyDescent="0.25">
      <c r="A844" s="7" t="s">
        <v>871</v>
      </c>
      <c r="B844" s="6">
        <v>16.666666666666664</v>
      </c>
      <c r="C844" s="7">
        <v>10.743801652892563</v>
      </c>
      <c r="D844" s="7">
        <v>9.3220338983050848</v>
      </c>
      <c r="E844">
        <v>21.359223300970871</v>
      </c>
      <c r="F844">
        <v>16.981132075471699</v>
      </c>
    </row>
    <row r="845" spans="1:6" x14ac:dyDescent="0.25">
      <c r="A845" s="7" t="s">
        <v>872</v>
      </c>
      <c r="B845" s="6">
        <v>25</v>
      </c>
      <c r="C845" s="7">
        <v>21.568627450980394</v>
      </c>
      <c r="D845" s="7">
        <v>32.478632478632477</v>
      </c>
      <c r="E845">
        <v>38.129496402877699</v>
      </c>
      <c r="F845">
        <v>36.923076923076927</v>
      </c>
    </row>
    <row r="846" spans="1:6" x14ac:dyDescent="0.25">
      <c r="A846" s="7" t="s">
        <v>873</v>
      </c>
      <c r="B846" s="6">
        <v>31.746031746031743</v>
      </c>
      <c r="C846" s="7">
        <v>35.714285714285715</v>
      </c>
      <c r="D846" s="7">
        <v>70.689655172413794</v>
      </c>
      <c r="E846">
        <v>65.671641791044777</v>
      </c>
      <c r="F846">
        <v>47.540983606557376</v>
      </c>
    </row>
    <row r="847" spans="1:6" x14ac:dyDescent="0.25">
      <c r="A847" s="7" t="s">
        <v>874</v>
      </c>
      <c r="B847" s="6">
        <v>19.117647058823529</v>
      </c>
      <c r="C847" s="7">
        <v>9.2592592592592595</v>
      </c>
      <c r="D847" s="7" t="s">
        <v>7066</v>
      </c>
      <c r="E847">
        <v>11.267605633802818</v>
      </c>
      <c r="F847">
        <v>23.809523809523807</v>
      </c>
    </row>
    <row r="848" spans="1:6" x14ac:dyDescent="0.25">
      <c r="A848" s="7" t="s">
        <v>875</v>
      </c>
      <c r="B848" s="6">
        <v>43.103448275862064</v>
      </c>
      <c r="C848" s="7">
        <v>34.42622950819672</v>
      </c>
      <c r="D848" s="7">
        <v>23.611111111111111</v>
      </c>
      <c r="E848">
        <v>27.777777777777779</v>
      </c>
      <c r="F848">
        <v>23.170731707317074</v>
      </c>
    </row>
    <row r="849" spans="1:6" x14ac:dyDescent="0.25">
      <c r="A849" s="7" t="s">
        <v>876</v>
      </c>
      <c r="B849" s="6">
        <v>8.3333333333333321</v>
      </c>
      <c r="C849" s="7">
        <v>10</v>
      </c>
      <c r="D849" s="7">
        <v>18.571428571428573</v>
      </c>
      <c r="E849">
        <v>20.73170731707317</v>
      </c>
      <c r="F849">
        <v>14.814814814814813</v>
      </c>
    </row>
    <row r="850" spans="1:6" x14ac:dyDescent="0.25">
      <c r="A850" s="7" t="s">
        <v>877</v>
      </c>
      <c r="B850" s="6">
        <v>16.216216216216218</v>
      </c>
      <c r="C850" s="7">
        <v>15.853658536585366</v>
      </c>
      <c r="D850" s="7">
        <v>6.8965517241379306</v>
      </c>
      <c r="E850">
        <v>15.384615384615385</v>
      </c>
      <c r="F850">
        <v>8.9108910891089099</v>
      </c>
    </row>
    <row r="851" spans="1:6" x14ac:dyDescent="0.25">
      <c r="A851" s="7" t="s">
        <v>878</v>
      </c>
      <c r="B851" s="6">
        <v>13.761467889908257</v>
      </c>
      <c r="C851" s="7">
        <v>25.531914893617021</v>
      </c>
      <c r="D851" s="7">
        <v>23.076923076923077</v>
      </c>
      <c r="E851">
        <v>25.274725274725274</v>
      </c>
      <c r="F851">
        <v>33.333333333333329</v>
      </c>
    </row>
    <row r="852" spans="1:6" x14ac:dyDescent="0.25">
      <c r="A852" s="7" t="s">
        <v>879</v>
      </c>
      <c r="B852" s="6">
        <v>26.785714285714285</v>
      </c>
      <c r="C852" s="7">
        <v>11.475409836065573</v>
      </c>
      <c r="D852" s="7">
        <v>32.258064516129032</v>
      </c>
      <c r="E852">
        <v>43.636363636363633</v>
      </c>
      <c r="F852">
        <v>43.103448275862064</v>
      </c>
    </row>
    <row r="853" spans="1:6" x14ac:dyDescent="0.25">
      <c r="A853" s="7" t="s">
        <v>880</v>
      </c>
      <c r="B853" s="6">
        <v>13.541666666666666</v>
      </c>
      <c r="C853" s="7">
        <v>11.494252873563218</v>
      </c>
      <c r="D853" s="7">
        <v>25.287356321839084</v>
      </c>
      <c r="E853">
        <v>17.977528089887642</v>
      </c>
      <c r="F853">
        <v>19.512195121951219</v>
      </c>
    </row>
    <row r="854" spans="1:6" x14ac:dyDescent="0.25">
      <c r="A854" s="7" t="s">
        <v>881</v>
      </c>
      <c r="B854" s="6">
        <v>4.7297297297297298</v>
      </c>
      <c r="C854" s="7">
        <v>11.940298507462686</v>
      </c>
      <c r="D854" s="7">
        <v>11.805555555555555</v>
      </c>
      <c r="E854">
        <v>6.4748201438848918</v>
      </c>
      <c r="F854">
        <v>13.333333333333334</v>
      </c>
    </row>
    <row r="855" spans="1:6" x14ac:dyDescent="0.25">
      <c r="A855" s="7" t="s">
        <v>882</v>
      </c>
      <c r="B855" s="6">
        <v>21.739130434782609</v>
      </c>
      <c r="C855" s="7">
        <v>25.748502994011975</v>
      </c>
      <c r="D855" s="7">
        <v>22.14765100671141</v>
      </c>
      <c r="E855">
        <v>18.439716312056735</v>
      </c>
      <c r="F855">
        <v>26.086956521739129</v>
      </c>
    </row>
    <row r="856" spans="1:6" x14ac:dyDescent="0.25">
      <c r="A856" s="7" t="s">
        <v>883</v>
      </c>
      <c r="B856" s="6">
        <v>13.725490196078432</v>
      </c>
      <c r="C856" s="7">
        <v>10.204081632653061</v>
      </c>
      <c r="D856" s="7">
        <v>14.893617021276595</v>
      </c>
      <c r="E856">
        <v>14.000000000000002</v>
      </c>
      <c r="F856">
        <v>22.448979591836736</v>
      </c>
    </row>
    <row r="857" spans="1:6" x14ac:dyDescent="0.25">
      <c r="A857" s="7" t="s">
        <v>884</v>
      </c>
      <c r="B857" s="6">
        <v>9.0163934426229506</v>
      </c>
      <c r="C857" s="7">
        <v>18.260869565217391</v>
      </c>
      <c r="D857" s="7">
        <v>11.458333333333332</v>
      </c>
      <c r="E857">
        <v>16.831683168316832</v>
      </c>
      <c r="F857">
        <v>27.173913043478258</v>
      </c>
    </row>
    <row r="858" spans="1:6" x14ac:dyDescent="0.25">
      <c r="A858" s="7" t="s">
        <v>885</v>
      </c>
      <c r="B858" s="6">
        <v>12</v>
      </c>
      <c r="C858" s="7">
        <v>18</v>
      </c>
      <c r="D858" s="7">
        <v>12.222222222222221</v>
      </c>
      <c r="E858">
        <v>23.157894736842106</v>
      </c>
      <c r="F858">
        <v>14.432989690721648</v>
      </c>
    </row>
    <row r="859" spans="1:6" x14ac:dyDescent="0.25">
      <c r="A859" s="7" t="s">
        <v>886</v>
      </c>
      <c r="B859" s="6">
        <v>8.2191780821917799</v>
      </c>
      <c r="C859" s="7">
        <v>6.5789473684210522</v>
      </c>
      <c r="D859" s="7">
        <v>5.8139534883720927</v>
      </c>
      <c r="E859">
        <v>20.481927710843372</v>
      </c>
      <c r="F859">
        <v>8.3333333333333321</v>
      </c>
    </row>
    <row r="860" spans="1:6" x14ac:dyDescent="0.25">
      <c r="A860" s="7" t="s">
        <v>887</v>
      </c>
      <c r="B860" s="6">
        <v>20.74468085106383</v>
      </c>
      <c r="C860" s="7">
        <v>21.649484536082475</v>
      </c>
      <c r="D860" s="7">
        <v>30</v>
      </c>
      <c r="E860">
        <v>22.857142857142858</v>
      </c>
      <c r="F860">
        <v>30</v>
      </c>
    </row>
    <row r="861" spans="1:6" x14ac:dyDescent="0.25">
      <c r="A861" s="7" t="s">
        <v>888</v>
      </c>
      <c r="B861" s="6">
        <v>14.705882352941178</v>
      </c>
      <c r="C861" s="7">
        <v>10.126582278481013</v>
      </c>
      <c r="D861" s="7">
        <v>8.75</v>
      </c>
      <c r="E861">
        <v>17.391304347826086</v>
      </c>
      <c r="F861">
        <v>12.5</v>
      </c>
    </row>
    <row r="862" spans="1:6" x14ac:dyDescent="0.25">
      <c r="A862" s="7" t="s">
        <v>889</v>
      </c>
      <c r="B862" s="6">
        <v>26.666666666666668</v>
      </c>
      <c r="C862" s="7">
        <v>32.8125</v>
      </c>
      <c r="D862" s="7">
        <v>13.333333333333334</v>
      </c>
      <c r="E862">
        <v>19.696969696969695</v>
      </c>
      <c r="F862">
        <v>22.058823529411764</v>
      </c>
    </row>
    <row r="863" spans="1:6" x14ac:dyDescent="0.25">
      <c r="A863" s="7" t="s">
        <v>890</v>
      </c>
      <c r="B863" s="6">
        <v>28.723404255319153</v>
      </c>
      <c r="C863" s="7">
        <v>30.303030303030305</v>
      </c>
      <c r="D863" s="7">
        <v>22.608695652173914</v>
      </c>
      <c r="E863">
        <v>33.018867924528301</v>
      </c>
      <c r="F863">
        <v>26.436781609195403</v>
      </c>
    </row>
    <row r="864" spans="1:6" x14ac:dyDescent="0.25">
      <c r="A864" s="7" t="s">
        <v>891</v>
      </c>
      <c r="B864" s="6">
        <v>28.467153284671532</v>
      </c>
      <c r="C864" s="7">
        <v>21.192052980132452</v>
      </c>
      <c r="D864" s="7">
        <v>27.659574468085108</v>
      </c>
      <c r="E864">
        <v>21.951219512195124</v>
      </c>
      <c r="F864">
        <v>27.011494252873565</v>
      </c>
    </row>
    <row r="865" spans="1:6" x14ac:dyDescent="0.25">
      <c r="A865" s="7" t="s">
        <v>892</v>
      </c>
      <c r="B865" s="6">
        <v>6.5359477124183014</v>
      </c>
      <c r="C865" s="7">
        <v>13.103448275862069</v>
      </c>
      <c r="D865" s="7">
        <v>14.503816793893129</v>
      </c>
      <c r="E865">
        <v>10.218978102189782</v>
      </c>
      <c r="F865">
        <v>12.142857142857142</v>
      </c>
    </row>
    <row r="866" spans="1:6" x14ac:dyDescent="0.25">
      <c r="A866" s="7" t="s">
        <v>893</v>
      </c>
      <c r="B866" s="6">
        <v>16.483516483516482</v>
      </c>
      <c r="C866" s="7">
        <v>9.3023255813953494</v>
      </c>
      <c r="D866" s="7">
        <v>14.772727272727273</v>
      </c>
      <c r="E866">
        <v>20.73170731707317</v>
      </c>
      <c r="F866">
        <v>32.183908045977013</v>
      </c>
    </row>
    <row r="867" spans="1:6" x14ac:dyDescent="0.25">
      <c r="A867" s="7" t="s">
        <v>894</v>
      </c>
      <c r="B867" s="6">
        <v>12.605042016806722</v>
      </c>
      <c r="C867" s="7">
        <v>14.953271028037381</v>
      </c>
      <c r="D867" s="7">
        <v>21.276595744680851</v>
      </c>
      <c r="E867">
        <v>11.827956989247312</v>
      </c>
      <c r="F867">
        <v>18.604651162790699</v>
      </c>
    </row>
    <row r="868" spans="1:6" x14ac:dyDescent="0.25">
      <c r="A868" s="7" t="s">
        <v>895</v>
      </c>
      <c r="B868" s="6">
        <v>13.675213675213676</v>
      </c>
      <c r="C868" s="7">
        <v>11.711711711711711</v>
      </c>
      <c r="D868" s="7">
        <v>17.525773195876287</v>
      </c>
      <c r="E868">
        <v>14.130434782608695</v>
      </c>
      <c r="F868">
        <v>11.363636363636363</v>
      </c>
    </row>
    <row r="869" spans="1:6" x14ac:dyDescent="0.25">
      <c r="A869" s="7" t="s">
        <v>896</v>
      </c>
      <c r="B869" s="6">
        <v>14.516129032258066</v>
      </c>
      <c r="C869" s="7">
        <v>13.20754716981132</v>
      </c>
      <c r="D869" s="7">
        <v>9.433962264150944</v>
      </c>
      <c r="E869">
        <v>12.962962962962962</v>
      </c>
      <c r="F869">
        <v>17.543859649122805</v>
      </c>
    </row>
    <row r="870" spans="1:6" x14ac:dyDescent="0.25">
      <c r="A870" s="7" t="s">
        <v>897</v>
      </c>
      <c r="B870" s="6">
        <v>17.948717948717949</v>
      </c>
      <c r="C870" s="7">
        <v>7.0796460176991154</v>
      </c>
      <c r="D870" s="7">
        <v>12.621359223300971</v>
      </c>
      <c r="E870">
        <v>19</v>
      </c>
      <c r="F870">
        <v>12.149532710280374</v>
      </c>
    </row>
    <row r="871" spans="1:6" x14ac:dyDescent="0.25">
      <c r="A871" s="7" t="s">
        <v>898</v>
      </c>
      <c r="B871" s="6">
        <v>19.148936170212767</v>
      </c>
      <c r="C871" s="7">
        <v>18.75</v>
      </c>
      <c r="D871" s="7">
        <v>25</v>
      </c>
      <c r="E871">
        <v>16.666666666666664</v>
      </c>
      <c r="F871">
        <v>20.37037037037037</v>
      </c>
    </row>
    <row r="872" spans="1:6" x14ac:dyDescent="0.25">
      <c r="A872" s="7" t="s">
        <v>899</v>
      </c>
      <c r="B872" s="6">
        <v>10.256410256410255</v>
      </c>
      <c r="C872" s="7">
        <v>17.647058823529413</v>
      </c>
      <c r="D872" s="7">
        <v>28.658536585365852</v>
      </c>
      <c r="E872">
        <v>31.578947368421051</v>
      </c>
      <c r="F872">
        <v>28.823529411764703</v>
      </c>
    </row>
    <row r="873" spans="1:6" x14ac:dyDescent="0.25">
      <c r="A873" s="7" t="s">
        <v>900</v>
      </c>
      <c r="B873" s="6" t="s">
        <v>7066</v>
      </c>
      <c r="C873" s="7">
        <v>7.9545454545454541</v>
      </c>
      <c r="D873" s="7" t="s">
        <v>7066</v>
      </c>
      <c r="E873">
        <v>11.538461538461538</v>
      </c>
      <c r="F873">
        <v>14.814814814814813</v>
      </c>
    </row>
    <row r="874" spans="1:6" x14ac:dyDescent="0.25">
      <c r="A874" s="7" t="s">
        <v>901</v>
      </c>
      <c r="B874" s="6">
        <v>17.647058823529413</v>
      </c>
      <c r="C874" s="7">
        <v>6.9444444444444446</v>
      </c>
      <c r="D874" s="7">
        <v>9.3333333333333339</v>
      </c>
      <c r="E874">
        <v>14.285714285714285</v>
      </c>
      <c r="F874">
        <v>6.0975609756097562</v>
      </c>
    </row>
    <row r="875" spans="1:6" x14ac:dyDescent="0.25">
      <c r="A875" s="7" t="s">
        <v>902</v>
      </c>
      <c r="B875" s="6">
        <v>17.391304347826086</v>
      </c>
      <c r="C875" s="7">
        <v>8.4112149532710276</v>
      </c>
      <c r="D875" s="7">
        <v>13</v>
      </c>
      <c r="E875">
        <v>14.130434782608695</v>
      </c>
      <c r="F875">
        <v>21</v>
      </c>
    </row>
    <row r="876" spans="1:6" x14ac:dyDescent="0.25">
      <c r="A876" s="7" t="s">
        <v>903</v>
      </c>
      <c r="B876" s="6">
        <v>17.730496453900709</v>
      </c>
      <c r="C876" s="7">
        <v>21.052631578947366</v>
      </c>
      <c r="D876" s="7">
        <v>19.708029197080293</v>
      </c>
      <c r="E876">
        <v>22.916666666666664</v>
      </c>
      <c r="F876">
        <v>15.483870967741936</v>
      </c>
    </row>
    <row r="877" spans="1:6" x14ac:dyDescent="0.25">
      <c r="A877" s="7" t="s">
        <v>904</v>
      </c>
      <c r="B877" s="6" t="s">
        <v>7066</v>
      </c>
      <c r="C877" s="7" t="s">
        <v>7066</v>
      </c>
      <c r="D877" s="7" t="s">
        <v>7066</v>
      </c>
      <c r="E877" t="s">
        <v>7066</v>
      </c>
      <c r="F877">
        <v>8.3333333333333321</v>
      </c>
    </row>
    <row r="878" spans="1:6" x14ac:dyDescent="0.25">
      <c r="A878" s="7" t="s">
        <v>905</v>
      </c>
      <c r="B878" s="6">
        <v>7.0866141732283463</v>
      </c>
      <c r="C878" s="7">
        <v>5.4263565891472867</v>
      </c>
      <c r="D878" s="7">
        <v>6.7226890756302522</v>
      </c>
      <c r="E878">
        <v>5.0420168067226889</v>
      </c>
      <c r="F878">
        <v>8.3333333333333321</v>
      </c>
    </row>
    <row r="879" spans="1:6" x14ac:dyDescent="0.25">
      <c r="A879" s="7" t="s">
        <v>906</v>
      </c>
      <c r="B879" s="6">
        <v>10.891089108910892</v>
      </c>
      <c r="C879" s="7" t="s">
        <v>7066</v>
      </c>
      <c r="D879" s="7">
        <v>13.541666666666666</v>
      </c>
      <c r="E879">
        <v>8.6538461538461533</v>
      </c>
      <c r="F879">
        <v>5.7692307692307692</v>
      </c>
    </row>
    <row r="880" spans="1:6" x14ac:dyDescent="0.25">
      <c r="A880" s="7" t="s">
        <v>907</v>
      </c>
      <c r="B880" s="6">
        <v>7.6470588235294121</v>
      </c>
      <c r="C880" s="7">
        <v>13.475177304964539</v>
      </c>
      <c r="D880" s="7">
        <v>13.432835820895523</v>
      </c>
      <c r="E880">
        <v>5.5555555555555554</v>
      </c>
      <c r="F880">
        <v>10.218978102189782</v>
      </c>
    </row>
    <row r="881" spans="1:6" x14ac:dyDescent="0.25">
      <c r="A881" s="7" t="s">
        <v>908</v>
      </c>
      <c r="B881" s="6">
        <v>9.0090090090090094</v>
      </c>
      <c r="C881" s="7">
        <v>14.285714285714285</v>
      </c>
      <c r="D881" s="7">
        <v>29.599999999999998</v>
      </c>
      <c r="E881">
        <v>20.353982300884958</v>
      </c>
      <c r="F881">
        <v>29.245283018867923</v>
      </c>
    </row>
    <row r="882" spans="1:6" x14ac:dyDescent="0.25">
      <c r="A882" s="7" t="s">
        <v>909</v>
      </c>
      <c r="B882" s="6">
        <v>11.965811965811966</v>
      </c>
      <c r="C882" s="7">
        <v>5.0420168067226889</v>
      </c>
      <c r="D882" s="7">
        <v>6.1538461538461542</v>
      </c>
      <c r="E882">
        <v>6.557377049180328</v>
      </c>
      <c r="F882" t="s">
        <v>7066</v>
      </c>
    </row>
    <row r="883" spans="1:6" x14ac:dyDescent="0.25">
      <c r="A883" s="7" t="s">
        <v>910</v>
      </c>
      <c r="B883" s="6">
        <v>9.0090090090090094</v>
      </c>
      <c r="C883" s="7">
        <v>13.461538461538462</v>
      </c>
      <c r="D883" s="7" t="s">
        <v>7066</v>
      </c>
      <c r="E883">
        <v>9.2783505154639183</v>
      </c>
      <c r="F883">
        <v>6.25</v>
      </c>
    </row>
    <row r="884" spans="1:6" x14ac:dyDescent="0.25">
      <c r="A884" s="7" t="s">
        <v>911</v>
      </c>
      <c r="B884" s="6">
        <v>4.8076923076923084</v>
      </c>
      <c r="C884" s="7">
        <v>6.4516129032258061</v>
      </c>
      <c r="D884" s="7">
        <v>10.416666666666668</v>
      </c>
      <c r="E884">
        <v>5.3191489361702127</v>
      </c>
      <c r="F884">
        <v>5.8139534883720927</v>
      </c>
    </row>
    <row r="885" spans="1:6" x14ac:dyDescent="0.25">
      <c r="A885" s="7" t="s">
        <v>912</v>
      </c>
      <c r="B885" s="6">
        <v>12.206572769953052</v>
      </c>
      <c r="C885" s="7">
        <v>9.6256684491978604</v>
      </c>
      <c r="D885" s="7">
        <v>13.5</v>
      </c>
      <c r="E885">
        <v>9.2783505154639183</v>
      </c>
      <c r="F885">
        <v>22.289156626506024</v>
      </c>
    </row>
    <row r="886" spans="1:6" x14ac:dyDescent="0.25">
      <c r="A886" s="7" t="s">
        <v>913</v>
      </c>
      <c r="B886" s="6">
        <v>7.5268817204301079</v>
      </c>
      <c r="C886" s="7">
        <v>15.675675675675677</v>
      </c>
      <c r="D886" s="7">
        <v>15.979381443298967</v>
      </c>
      <c r="E886">
        <v>17.159763313609467</v>
      </c>
      <c r="F886">
        <v>14.093959731543624</v>
      </c>
    </row>
    <row r="887" spans="1:6" x14ac:dyDescent="0.25">
      <c r="A887" s="7" t="s">
        <v>914</v>
      </c>
      <c r="B887" s="6" t="s">
        <v>7066</v>
      </c>
      <c r="C887" s="7" t="s">
        <v>7066</v>
      </c>
      <c r="D887" s="7" t="s">
        <v>7066</v>
      </c>
      <c r="E887" t="s">
        <v>7066</v>
      </c>
      <c r="F887" t="s">
        <v>7066</v>
      </c>
    </row>
    <row r="888" spans="1:6" x14ac:dyDescent="0.25">
      <c r="A888" s="7" t="s">
        <v>915</v>
      </c>
      <c r="B888" s="6" t="s">
        <v>7066</v>
      </c>
      <c r="C888" s="7">
        <v>9.375</v>
      </c>
      <c r="D888" s="7" t="s">
        <v>7066</v>
      </c>
      <c r="E888" t="s">
        <v>7066</v>
      </c>
      <c r="F888">
        <v>10.416666666666668</v>
      </c>
    </row>
    <row r="889" spans="1:6" x14ac:dyDescent="0.25">
      <c r="A889" s="7" t="s">
        <v>916</v>
      </c>
      <c r="B889" s="6">
        <v>4.5454545454545459</v>
      </c>
      <c r="C889" s="7">
        <v>5.6910569105691051</v>
      </c>
      <c r="D889" s="7" t="s">
        <v>7066</v>
      </c>
      <c r="E889" t="s">
        <v>7066</v>
      </c>
      <c r="F889">
        <v>6.9565217391304346</v>
      </c>
    </row>
    <row r="890" spans="1:6" x14ac:dyDescent="0.25">
      <c r="A890" s="7" t="s">
        <v>917</v>
      </c>
      <c r="B890" s="6" t="s">
        <v>7066</v>
      </c>
      <c r="C890" s="7">
        <v>8</v>
      </c>
      <c r="D890" s="7">
        <v>10.666666666666668</v>
      </c>
      <c r="E890">
        <v>12.857142857142856</v>
      </c>
      <c r="F890" t="s">
        <v>7066</v>
      </c>
    </row>
    <row r="891" spans="1:6" x14ac:dyDescent="0.25">
      <c r="A891" s="7" t="s">
        <v>918</v>
      </c>
      <c r="B891" s="6">
        <v>24.137931034482758</v>
      </c>
      <c r="C891" s="7">
        <v>22.471910112359549</v>
      </c>
      <c r="D891" s="7">
        <v>17.5</v>
      </c>
      <c r="E891">
        <v>17.80821917808219</v>
      </c>
      <c r="F891">
        <v>25.714285714285712</v>
      </c>
    </row>
    <row r="892" spans="1:6" x14ac:dyDescent="0.25">
      <c r="A892" s="7" t="s">
        <v>919</v>
      </c>
      <c r="B892" s="6">
        <v>26</v>
      </c>
      <c r="C892" s="7">
        <v>19.801980198019802</v>
      </c>
      <c r="D892" s="7">
        <v>28.828828828828829</v>
      </c>
      <c r="E892">
        <v>32.142857142857146</v>
      </c>
      <c r="F892">
        <v>25.961538461538463</v>
      </c>
    </row>
    <row r="893" spans="1:6" x14ac:dyDescent="0.25">
      <c r="A893" s="7" t="s">
        <v>920</v>
      </c>
      <c r="B893" s="6">
        <v>4.5112781954887211</v>
      </c>
      <c r="C893" s="7">
        <v>7.4380165289256199</v>
      </c>
      <c r="D893" s="7">
        <v>10.084033613445378</v>
      </c>
      <c r="E893">
        <v>7.4766355140186906</v>
      </c>
      <c r="F893">
        <v>5.6074766355140184</v>
      </c>
    </row>
    <row r="894" spans="1:6" x14ac:dyDescent="0.25">
      <c r="A894" s="7" t="s">
        <v>921</v>
      </c>
      <c r="B894" s="6">
        <v>28.75816993464052</v>
      </c>
      <c r="C894" s="7">
        <v>27.702702702702702</v>
      </c>
      <c r="D894" s="7">
        <v>26.623376623376622</v>
      </c>
      <c r="E894">
        <v>26.315789473684209</v>
      </c>
      <c r="F894">
        <v>22.758620689655174</v>
      </c>
    </row>
    <row r="895" spans="1:6" x14ac:dyDescent="0.25">
      <c r="A895" s="7" t="s">
        <v>922</v>
      </c>
      <c r="B895" s="6">
        <v>32.061068702290072</v>
      </c>
      <c r="C895" s="7">
        <v>19.310344827586206</v>
      </c>
      <c r="D895" s="7">
        <v>30.147058823529409</v>
      </c>
      <c r="E895">
        <v>35.507246376811594</v>
      </c>
      <c r="F895">
        <v>25.581395348837212</v>
      </c>
    </row>
    <row r="896" spans="1:6" x14ac:dyDescent="0.25">
      <c r="A896" s="7" t="s">
        <v>923</v>
      </c>
      <c r="B896" s="6">
        <v>15.151515151515152</v>
      </c>
      <c r="C896" s="7">
        <v>8.791208791208792</v>
      </c>
      <c r="D896" s="7">
        <v>18.181818181818183</v>
      </c>
      <c r="E896">
        <v>13.186813186813188</v>
      </c>
      <c r="F896">
        <v>11.607142857142858</v>
      </c>
    </row>
    <row r="897" spans="1:6" x14ac:dyDescent="0.25">
      <c r="A897" s="7" t="s">
        <v>924</v>
      </c>
      <c r="B897" s="6">
        <v>7.0707070707070701</v>
      </c>
      <c r="C897" s="7" t="s">
        <v>7066</v>
      </c>
      <c r="D897" s="7">
        <v>5.7471264367816088</v>
      </c>
      <c r="E897">
        <v>5.8139534883720927</v>
      </c>
      <c r="F897">
        <v>9.4117647058823533</v>
      </c>
    </row>
    <row r="898" spans="1:6" x14ac:dyDescent="0.25">
      <c r="A898" s="7" t="s">
        <v>925</v>
      </c>
      <c r="B898" s="6">
        <v>8.9887640449438209</v>
      </c>
      <c r="C898" s="7">
        <v>5.1020408163265305</v>
      </c>
      <c r="D898" s="7">
        <v>7.0707070707070701</v>
      </c>
      <c r="E898">
        <v>11.827956989247312</v>
      </c>
      <c r="F898" t="s">
        <v>7066</v>
      </c>
    </row>
    <row r="899" spans="1:6" x14ac:dyDescent="0.25">
      <c r="A899" s="7" t="s">
        <v>926</v>
      </c>
      <c r="B899" s="6">
        <v>4</v>
      </c>
      <c r="C899" s="7">
        <v>4.4943820224719104</v>
      </c>
      <c r="D899" s="7">
        <v>7.03125</v>
      </c>
      <c r="E899">
        <v>9.6899224806201563</v>
      </c>
      <c r="F899">
        <v>9.5041322314049594</v>
      </c>
    </row>
    <row r="900" spans="1:6" x14ac:dyDescent="0.25">
      <c r="A900" s="7" t="s">
        <v>927</v>
      </c>
      <c r="B900" s="6">
        <v>10.606060606060606</v>
      </c>
      <c r="C900" s="7" t="s">
        <v>7066</v>
      </c>
      <c r="D900" s="7">
        <v>11.29032258064516</v>
      </c>
      <c r="E900">
        <v>6.8493150684931505</v>
      </c>
      <c r="F900">
        <v>8.4507042253521121</v>
      </c>
    </row>
    <row r="901" spans="1:6" x14ac:dyDescent="0.25">
      <c r="A901" s="7" t="s">
        <v>928</v>
      </c>
      <c r="B901" s="6">
        <v>4.4247787610619467</v>
      </c>
      <c r="C901" s="7" t="s">
        <v>7066</v>
      </c>
      <c r="D901" s="7">
        <v>6.9767441860465116</v>
      </c>
      <c r="E901">
        <v>8.5470085470085468</v>
      </c>
      <c r="F901">
        <v>6.481481481481481</v>
      </c>
    </row>
    <row r="902" spans="1:6" x14ac:dyDescent="0.25">
      <c r="A902" s="7" t="s">
        <v>929</v>
      </c>
      <c r="B902" s="6">
        <v>8.791208791208792</v>
      </c>
      <c r="C902" s="7">
        <v>9.67741935483871</v>
      </c>
      <c r="D902" s="7">
        <v>7.3684210526315779</v>
      </c>
      <c r="E902">
        <v>6.7961165048543686</v>
      </c>
      <c r="F902">
        <v>8.0808080808080813</v>
      </c>
    </row>
    <row r="903" spans="1:6" x14ac:dyDescent="0.25">
      <c r="A903" s="7" t="s">
        <v>930</v>
      </c>
      <c r="B903" s="6">
        <v>5.4054054054054053</v>
      </c>
      <c r="C903" s="7">
        <v>6.481481481481481</v>
      </c>
      <c r="D903" s="7">
        <v>9.2592592592592595</v>
      </c>
      <c r="E903" t="s">
        <v>7066</v>
      </c>
      <c r="F903">
        <v>6.1946902654867255</v>
      </c>
    </row>
    <row r="904" spans="1:6" x14ac:dyDescent="0.25">
      <c r="A904" s="7" t="s">
        <v>931</v>
      </c>
      <c r="B904" s="6">
        <v>14.285714285714285</v>
      </c>
      <c r="C904" s="7">
        <v>15.11627906976744</v>
      </c>
      <c r="D904" s="7">
        <v>16.853932584269664</v>
      </c>
      <c r="E904">
        <v>17.241379310344829</v>
      </c>
      <c r="F904">
        <v>16.129032258064516</v>
      </c>
    </row>
    <row r="905" spans="1:6" x14ac:dyDescent="0.25">
      <c r="A905" s="7" t="s">
        <v>932</v>
      </c>
      <c r="B905" s="6">
        <v>7.0588235294117645</v>
      </c>
      <c r="C905" s="7">
        <v>12.087912087912088</v>
      </c>
      <c r="D905" s="7">
        <v>7.5268817204301079</v>
      </c>
      <c r="E905">
        <v>5.8823529411764701</v>
      </c>
      <c r="F905">
        <v>6.8965517241379306</v>
      </c>
    </row>
    <row r="906" spans="1:6" x14ac:dyDescent="0.25">
      <c r="A906" s="7" t="s">
        <v>934</v>
      </c>
      <c r="B906" s="6">
        <v>3.870967741935484</v>
      </c>
      <c r="C906" s="7" t="s">
        <v>7066</v>
      </c>
      <c r="D906" s="7">
        <v>3.125</v>
      </c>
      <c r="E906" t="s">
        <v>7066</v>
      </c>
      <c r="F906">
        <v>3.79746835443038</v>
      </c>
    </row>
    <row r="907" spans="1:6" x14ac:dyDescent="0.25">
      <c r="A907" s="7" t="s">
        <v>935</v>
      </c>
      <c r="B907" s="6" t="s">
        <v>7066</v>
      </c>
      <c r="C907" s="7" t="s">
        <v>7066</v>
      </c>
      <c r="D907" s="7">
        <v>4.6153846153846159</v>
      </c>
      <c r="E907">
        <v>2.8708133971291865</v>
      </c>
      <c r="F907">
        <v>2.4390243902439024</v>
      </c>
    </row>
    <row r="908" spans="1:6" x14ac:dyDescent="0.25">
      <c r="A908" s="7" t="s">
        <v>936</v>
      </c>
      <c r="B908" s="6" t="s">
        <v>7066</v>
      </c>
      <c r="C908" s="7" t="s">
        <v>7066</v>
      </c>
      <c r="D908" s="7" t="s">
        <v>7066</v>
      </c>
      <c r="E908" t="s">
        <v>7066</v>
      </c>
      <c r="F908">
        <v>11.428571428571429</v>
      </c>
    </row>
    <row r="909" spans="1:6" x14ac:dyDescent="0.25">
      <c r="A909" s="7" t="s">
        <v>937</v>
      </c>
      <c r="B909" s="6">
        <v>10.240963855421686</v>
      </c>
      <c r="C909" s="7">
        <v>9.2715231788079464</v>
      </c>
      <c r="D909" s="7">
        <v>15.384615384615385</v>
      </c>
      <c r="E909">
        <v>12.244897959183673</v>
      </c>
      <c r="F909">
        <v>21.582733812949641</v>
      </c>
    </row>
    <row r="910" spans="1:6" x14ac:dyDescent="0.25">
      <c r="A910" s="7" t="s">
        <v>938</v>
      </c>
      <c r="B910" s="6" t="s">
        <v>7066</v>
      </c>
      <c r="C910" s="7" t="s">
        <v>7066</v>
      </c>
      <c r="D910" s="7">
        <v>4.3209876543209873</v>
      </c>
      <c r="E910">
        <v>6.25</v>
      </c>
      <c r="F910">
        <v>4.9689440993788816</v>
      </c>
    </row>
    <row r="911" spans="1:6" x14ac:dyDescent="0.25">
      <c r="A911" s="7" t="s">
        <v>939</v>
      </c>
      <c r="B911" s="6">
        <v>5.7591623036649215</v>
      </c>
      <c r="C911" s="7">
        <v>7.5675675675675684</v>
      </c>
      <c r="D911" s="7">
        <v>9.4972067039106136</v>
      </c>
      <c r="E911">
        <v>6.1111111111111107</v>
      </c>
      <c r="F911">
        <v>7.0270270270270272</v>
      </c>
    </row>
    <row r="912" spans="1:6" x14ac:dyDescent="0.25">
      <c r="A912" s="7" t="s">
        <v>940</v>
      </c>
      <c r="B912" s="6" t="s">
        <v>7066</v>
      </c>
      <c r="C912" s="7">
        <v>7.6923076923076925</v>
      </c>
      <c r="D912" s="7">
        <v>5.7324840764331215</v>
      </c>
      <c r="E912">
        <v>4.3209876543209873</v>
      </c>
      <c r="F912">
        <v>3.0120481927710845</v>
      </c>
    </row>
    <row r="913" spans="1:6" x14ac:dyDescent="0.25">
      <c r="A913" s="7" t="s">
        <v>941</v>
      </c>
      <c r="B913" s="6">
        <v>2.9411764705882351</v>
      </c>
      <c r="C913" s="7">
        <v>3.1413612565445024</v>
      </c>
      <c r="D913" s="7">
        <v>2.5252525252525251</v>
      </c>
      <c r="E913">
        <v>2.5</v>
      </c>
      <c r="F913" t="s">
        <v>7066</v>
      </c>
    </row>
    <row r="914" spans="1:6" x14ac:dyDescent="0.25">
      <c r="A914" s="7" t="s">
        <v>942</v>
      </c>
      <c r="B914" s="6">
        <v>9.2436974789915975</v>
      </c>
      <c r="C914" s="7">
        <v>6.1946902654867255</v>
      </c>
      <c r="D914" s="7">
        <v>13.913043478260869</v>
      </c>
      <c r="E914">
        <v>9.2307692307692317</v>
      </c>
      <c r="F914">
        <v>9.7560975609756095</v>
      </c>
    </row>
    <row r="915" spans="1:6" x14ac:dyDescent="0.25">
      <c r="A915" s="7" t="s">
        <v>943</v>
      </c>
      <c r="B915" s="6">
        <v>7.3770491803278686</v>
      </c>
      <c r="C915" s="7">
        <v>7.4803149606299222</v>
      </c>
      <c r="D915" s="7">
        <v>5.9701492537313428</v>
      </c>
      <c r="E915">
        <v>4.5267489711934159</v>
      </c>
      <c r="F915">
        <v>4.048582995951417</v>
      </c>
    </row>
    <row r="916" spans="1:6" x14ac:dyDescent="0.25">
      <c r="A916" s="7" t="s">
        <v>944</v>
      </c>
      <c r="B916" s="6">
        <v>6.25</v>
      </c>
      <c r="C916" s="7">
        <v>6.8965517241379306</v>
      </c>
      <c r="D916" s="7">
        <v>5.3191489361702127</v>
      </c>
      <c r="E916">
        <v>2.2831050228310499</v>
      </c>
      <c r="F916">
        <v>8.4070796460176993</v>
      </c>
    </row>
    <row r="917" spans="1:6" x14ac:dyDescent="0.25">
      <c r="A917" s="7" t="s">
        <v>945</v>
      </c>
      <c r="B917" s="6">
        <v>3.3783783783783785</v>
      </c>
      <c r="C917" s="7">
        <v>3.2679738562091507</v>
      </c>
      <c r="D917" s="7">
        <v>3.1446540880503147</v>
      </c>
      <c r="E917">
        <v>8.6092715231788084</v>
      </c>
      <c r="F917">
        <v>3.7037037037037033</v>
      </c>
    </row>
    <row r="918" spans="1:6" x14ac:dyDescent="0.25">
      <c r="A918" s="7" t="s">
        <v>946</v>
      </c>
      <c r="B918" s="6" t="s">
        <v>7066</v>
      </c>
      <c r="C918" s="7">
        <v>7.4468085106382977</v>
      </c>
      <c r="D918" s="7">
        <v>10</v>
      </c>
      <c r="E918">
        <v>9.5238095238095237</v>
      </c>
      <c r="F918">
        <v>6.25</v>
      </c>
    </row>
    <row r="919" spans="1:6" x14ac:dyDescent="0.25">
      <c r="A919" s="7" t="s">
        <v>947</v>
      </c>
      <c r="B919" s="6" t="s">
        <v>7066</v>
      </c>
      <c r="C919" s="7">
        <v>3.1413612565445024</v>
      </c>
      <c r="D919" s="7">
        <v>2.9411764705882351</v>
      </c>
      <c r="E919" t="s">
        <v>7066</v>
      </c>
      <c r="F919">
        <v>2.6595744680851063</v>
      </c>
    </row>
    <row r="920" spans="1:6" x14ac:dyDescent="0.25">
      <c r="A920" s="7" t="s">
        <v>948</v>
      </c>
      <c r="B920" s="6">
        <v>5.4054054054054053</v>
      </c>
      <c r="C920" s="7">
        <v>5.5555555555555554</v>
      </c>
      <c r="D920" s="7">
        <v>6.3063063063063058</v>
      </c>
      <c r="E920">
        <v>7.0175438596491224</v>
      </c>
      <c r="F920">
        <v>6.5420560747663545</v>
      </c>
    </row>
    <row r="921" spans="1:6" x14ac:dyDescent="0.25">
      <c r="A921" s="7" t="s">
        <v>949</v>
      </c>
      <c r="B921" s="6">
        <v>3.6496350364963499</v>
      </c>
      <c r="C921" s="7" t="s">
        <v>7066</v>
      </c>
      <c r="D921" s="7" t="s">
        <v>7066</v>
      </c>
      <c r="E921">
        <v>5.9259259259259265</v>
      </c>
      <c r="F921">
        <v>4.1666666666666661</v>
      </c>
    </row>
    <row r="922" spans="1:6" x14ac:dyDescent="0.25">
      <c r="A922" s="7" t="s">
        <v>950</v>
      </c>
      <c r="B922" s="6">
        <v>5.1724137931034484</v>
      </c>
      <c r="C922" s="7">
        <v>8.5714285714285712</v>
      </c>
      <c r="D922" s="7">
        <v>6.6037735849056602</v>
      </c>
      <c r="E922">
        <v>14.285714285714285</v>
      </c>
      <c r="F922">
        <v>8.4848484848484862</v>
      </c>
    </row>
    <row r="923" spans="1:6" x14ac:dyDescent="0.25">
      <c r="A923" s="7" t="s">
        <v>951</v>
      </c>
      <c r="B923" s="6">
        <v>6.8181818181818175</v>
      </c>
      <c r="C923" s="7">
        <v>6.7961165048543686</v>
      </c>
      <c r="D923" s="7">
        <v>7.6190476190476195</v>
      </c>
      <c r="E923" t="s">
        <v>7066</v>
      </c>
      <c r="F923" t="s">
        <v>7066</v>
      </c>
    </row>
    <row r="924" spans="1:6" x14ac:dyDescent="0.25">
      <c r="A924" s="7" t="s">
        <v>952</v>
      </c>
      <c r="B924" s="6">
        <v>11.711711711711711</v>
      </c>
      <c r="C924" s="7">
        <v>6.8627450980392162</v>
      </c>
      <c r="D924" s="7">
        <v>7.291666666666667</v>
      </c>
      <c r="E924">
        <v>6.4516129032258061</v>
      </c>
      <c r="F924">
        <v>15.909090909090908</v>
      </c>
    </row>
    <row r="925" spans="1:6" x14ac:dyDescent="0.25">
      <c r="A925" s="7" t="s">
        <v>953</v>
      </c>
      <c r="B925" s="6" t="s">
        <v>7066</v>
      </c>
      <c r="C925" s="7" t="s">
        <v>7066</v>
      </c>
      <c r="D925" s="7">
        <v>6.7307692307692308</v>
      </c>
      <c r="E925" t="s">
        <v>7066</v>
      </c>
      <c r="F925">
        <v>4.8543689320388346</v>
      </c>
    </row>
    <row r="926" spans="1:6" x14ac:dyDescent="0.25">
      <c r="A926" s="7" t="s">
        <v>954</v>
      </c>
      <c r="B926" s="6" t="s">
        <v>7066</v>
      </c>
      <c r="C926" s="7" t="s">
        <v>7066</v>
      </c>
      <c r="D926" s="7">
        <v>9.8039215686274517</v>
      </c>
      <c r="E926">
        <v>11.76470588235294</v>
      </c>
      <c r="F926" t="s">
        <v>7066</v>
      </c>
    </row>
    <row r="927" spans="1:6" x14ac:dyDescent="0.25">
      <c r="A927" s="7" t="s">
        <v>955</v>
      </c>
      <c r="B927" s="6">
        <v>10.606060606060606</v>
      </c>
      <c r="C927" s="7">
        <v>12.307692307692308</v>
      </c>
      <c r="D927" s="7">
        <v>10.714285714285714</v>
      </c>
      <c r="E927">
        <v>20.37037037037037</v>
      </c>
      <c r="F927">
        <v>26.415094339622641</v>
      </c>
    </row>
    <row r="928" spans="1:6" x14ac:dyDescent="0.25">
      <c r="A928" s="7" t="s">
        <v>956</v>
      </c>
      <c r="B928" s="6">
        <v>4.4642857142857144</v>
      </c>
      <c r="C928" s="7">
        <v>4.2735042735042734</v>
      </c>
      <c r="D928" s="7">
        <v>3.8461538461538463</v>
      </c>
      <c r="E928">
        <v>3.8167938931297711</v>
      </c>
      <c r="F928">
        <v>3.8167938931297711</v>
      </c>
    </row>
    <row r="929" spans="1:6" x14ac:dyDescent="0.25">
      <c r="A929" s="7" t="s">
        <v>957</v>
      </c>
      <c r="B929" s="6">
        <v>6.1538461538461542</v>
      </c>
      <c r="C929" s="7">
        <v>5.4421768707482991</v>
      </c>
      <c r="D929" s="7" t="s">
        <v>7066</v>
      </c>
      <c r="E929" t="s">
        <v>7066</v>
      </c>
      <c r="F929">
        <v>6.0606060606060606</v>
      </c>
    </row>
    <row r="930" spans="1:6" x14ac:dyDescent="0.25">
      <c r="A930" s="7" t="s">
        <v>958</v>
      </c>
      <c r="B930" s="6">
        <v>7.1428571428571423</v>
      </c>
      <c r="C930" s="7" t="s">
        <v>7066</v>
      </c>
      <c r="D930" s="7">
        <v>7.0588235294117645</v>
      </c>
      <c r="E930">
        <v>7.6923076923076925</v>
      </c>
      <c r="F930">
        <v>5.3191489361702127</v>
      </c>
    </row>
    <row r="931" spans="1:6" x14ac:dyDescent="0.25">
      <c r="A931" s="7" t="s">
        <v>959</v>
      </c>
      <c r="B931" s="6" t="s">
        <v>7066</v>
      </c>
      <c r="C931" s="7" t="s">
        <v>7066</v>
      </c>
      <c r="D931" s="7" t="s">
        <v>7066</v>
      </c>
      <c r="E931" t="s">
        <v>7066</v>
      </c>
      <c r="F931">
        <v>5.3571428571428568</v>
      </c>
    </row>
    <row r="932" spans="1:6" x14ac:dyDescent="0.25">
      <c r="A932" s="7" t="s">
        <v>960</v>
      </c>
      <c r="B932" s="6" t="s">
        <v>7066</v>
      </c>
      <c r="C932" s="7" t="s">
        <v>7066</v>
      </c>
      <c r="D932" s="7" t="s">
        <v>7066</v>
      </c>
      <c r="E932" t="s">
        <v>7066</v>
      </c>
      <c r="F932">
        <v>9</v>
      </c>
    </row>
    <row r="933" spans="1:6" x14ac:dyDescent="0.25">
      <c r="A933" s="7" t="s">
        <v>961</v>
      </c>
      <c r="B933" s="6">
        <v>15.492957746478872</v>
      </c>
      <c r="C933" s="7">
        <v>16.363636363636363</v>
      </c>
      <c r="D933" s="7">
        <v>34</v>
      </c>
      <c r="E933">
        <v>32.075471698113205</v>
      </c>
      <c r="F933">
        <v>19.117647058823529</v>
      </c>
    </row>
    <row r="934" spans="1:6" x14ac:dyDescent="0.25">
      <c r="A934" s="7" t="s">
        <v>962</v>
      </c>
      <c r="B934" s="6" t="s">
        <v>7066</v>
      </c>
      <c r="C934" s="7">
        <v>12.5</v>
      </c>
      <c r="D934" s="7" t="s">
        <v>7066</v>
      </c>
      <c r="E934" t="s">
        <v>7066</v>
      </c>
      <c r="F934" t="s">
        <v>7066</v>
      </c>
    </row>
    <row r="935" spans="1:6" x14ac:dyDescent="0.25">
      <c r="A935" s="7" t="s">
        <v>963</v>
      </c>
      <c r="B935" s="6">
        <v>8.4337349397590362</v>
      </c>
      <c r="C935" s="7" t="s">
        <v>7066</v>
      </c>
      <c r="D935" s="7" t="s">
        <v>7066</v>
      </c>
      <c r="E935" t="s">
        <v>7066</v>
      </c>
      <c r="F935">
        <v>6.25</v>
      </c>
    </row>
    <row r="936" spans="1:6" x14ac:dyDescent="0.25">
      <c r="A936" s="7" t="s">
        <v>964</v>
      </c>
      <c r="B936" s="6">
        <v>6.25</v>
      </c>
      <c r="C936" s="7">
        <v>7.1428571428571423</v>
      </c>
      <c r="D936" s="7">
        <v>4.3478260869565215</v>
      </c>
      <c r="E936">
        <v>4.5045045045045047</v>
      </c>
      <c r="F936">
        <v>4.5454545454545459</v>
      </c>
    </row>
    <row r="937" spans="1:6" x14ac:dyDescent="0.25">
      <c r="A937" s="7" t="s">
        <v>965</v>
      </c>
      <c r="B937" s="6">
        <v>81.25</v>
      </c>
      <c r="C937" s="7">
        <v>71.621621621621628</v>
      </c>
      <c r="D937" s="7">
        <v>110.14492753623189</v>
      </c>
      <c r="E937">
        <v>127.58620689655173</v>
      </c>
      <c r="F937">
        <v>135.18518518518519</v>
      </c>
    </row>
    <row r="938" spans="1:6" x14ac:dyDescent="0.25">
      <c r="A938" s="7" t="s">
        <v>966</v>
      </c>
      <c r="B938" s="6">
        <v>88.235294117647058</v>
      </c>
      <c r="C938" s="7">
        <v>95.121951219512198</v>
      </c>
      <c r="D938" s="7">
        <v>72.916666666666657</v>
      </c>
      <c r="E938">
        <v>153.48837209302326</v>
      </c>
      <c r="F938">
        <v>123.07692307692308</v>
      </c>
    </row>
    <row r="939" spans="1:6" x14ac:dyDescent="0.25">
      <c r="A939" s="7" t="s">
        <v>967</v>
      </c>
      <c r="B939" s="6">
        <v>19.170984455958546</v>
      </c>
      <c r="C939" s="7">
        <v>27.659574468085108</v>
      </c>
      <c r="D939" s="7">
        <v>48.314606741573037</v>
      </c>
      <c r="E939">
        <v>46.285714285714285</v>
      </c>
      <c r="F939">
        <v>50.314465408805034</v>
      </c>
    </row>
    <row r="940" spans="1:6" x14ac:dyDescent="0.25">
      <c r="A940" s="7" t="s">
        <v>968</v>
      </c>
      <c r="B940" s="6">
        <v>43.209876543209873</v>
      </c>
      <c r="C940" s="7">
        <v>28.342245989304814</v>
      </c>
      <c r="D940" s="7">
        <v>40.119760479041915</v>
      </c>
      <c r="E940">
        <v>43.030303030303031</v>
      </c>
      <c r="F940">
        <v>51.533742331288344</v>
      </c>
    </row>
    <row r="941" spans="1:6" x14ac:dyDescent="0.25">
      <c r="A941" s="7" t="s">
        <v>969</v>
      </c>
      <c r="B941" s="6">
        <v>10.4</v>
      </c>
      <c r="C941" s="7">
        <v>27.049180327868854</v>
      </c>
      <c r="D941" s="7">
        <v>32.173913043478258</v>
      </c>
      <c r="E941">
        <v>31.818181818181817</v>
      </c>
      <c r="F941">
        <v>35.514018691588781</v>
      </c>
    </row>
    <row r="942" spans="1:6" x14ac:dyDescent="0.25">
      <c r="A942" s="7" t="s">
        <v>970</v>
      </c>
      <c r="B942" s="6">
        <v>32.456140350877192</v>
      </c>
      <c r="C942" s="7">
        <v>37.931034482758619</v>
      </c>
      <c r="D942" s="7">
        <v>40.875912408759127</v>
      </c>
      <c r="E942">
        <v>48.888888888888886</v>
      </c>
      <c r="F942">
        <v>46.969696969696969</v>
      </c>
    </row>
    <row r="943" spans="1:6" x14ac:dyDescent="0.25">
      <c r="A943" s="7" t="s">
        <v>971</v>
      </c>
      <c r="B943" s="6">
        <v>48.571428571428569</v>
      </c>
      <c r="C943" s="7">
        <v>58.82352941176471</v>
      </c>
      <c r="D943" s="7">
        <v>52.173913043478258</v>
      </c>
      <c r="E943">
        <v>76.056338028169009</v>
      </c>
      <c r="F943">
        <v>78.787878787878782</v>
      </c>
    </row>
    <row r="944" spans="1:6" x14ac:dyDescent="0.25">
      <c r="A944" s="7" t="s">
        <v>972</v>
      </c>
      <c r="B944" s="6">
        <v>67.289719626168221</v>
      </c>
      <c r="C944" s="7">
        <v>50.892857142857139</v>
      </c>
      <c r="D944" s="7">
        <v>52.777777777777779</v>
      </c>
      <c r="E944">
        <v>75.700934579439249</v>
      </c>
      <c r="F944">
        <v>68.181818181818173</v>
      </c>
    </row>
    <row r="945" spans="1:6" x14ac:dyDescent="0.25">
      <c r="A945" s="7" t="s">
        <v>973</v>
      </c>
      <c r="B945" s="6">
        <v>11.111111111111111</v>
      </c>
      <c r="C945" s="7">
        <v>14.110429447852759</v>
      </c>
      <c r="D945" s="7">
        <v>10.828025477707007</v>
      </c>
      <c r="E945">
        <v>16.363636363636363</v>
      </c>
      <c r="F945">
        <v>12.258064516129032</v>
      </c>
    </row>
    <row r="946" spans="1:6" x14ac:dyDescent="0.25">
      <c r="A946" s="7" t="s">
        <v>974</v>
      </c>
      <c r="B946" s="6">
        <v>18.471337579617835</v>
      </c>
      <c r="C946" s="7">
        <v>16.875</v>
      </c>
      <c r="D946" s="7">
        <v>21.019108280254777</v>
      </c>
      <c r="E946">
        <v>18.88111888111888</v>
      </c>
      <c r="F946">
        <v>29.770992366412212</v>
      </c>
    </row>
    <row r="947" spans="1:6" x14ac:dyDescent="0.25">
      <c r="A947" s="7" t="s">
        <v>975</v>
      </c>
      <c r="B947" s="6">
        <v>32.53012048192771</v>
      </c>
      <c r="C947" s="7">
        <v>58.024691358024697</v>
      </c>
      <c r="D947" s="7">
        <v>67.948717948717956</v>
      </c>
      <c r="E947">
        <v>62.666666666666671</v>
      </c>
      <c r="F947">
        <v>79.166666666666657</v>
      </c>
    </row>
    <row r="948" spans="1:6" x14ac:dyDescent="0.25">
      <c r="A948" s="7" t="s">
        <v>976</v>
      </c>
      <c r="B948" s="6">
        <v>58.558558558558559</v>
      </c>
      <c r="C948" s="7">
        <v>28.205128205128204</v>
      </c>
      <c r="D948" s="7">
        <v>35.820895522388057</v>
      </c>
      <c r="E948">
        <v>51.700680272108848</v>
      </c>
      <c r="F948">
        <v>36.95652173913043</v>
      </c>
    </row>
    <row r="949" spans="1:6" x14ac:dyDescent="0.25">
      <c r="A949" s="7" t="s">
        <v>977</v>
      </c>
      <c r="B949" s="6">
        <v>17.142857142857142</v>
      </c>
      <c r="C949" s="7">
        <v>23.444976076555022</v>
      </c>
      <c r="D949" s="7">
        <v>20.754716981132077</v>
      </c>
      <c r="E949">
        <v>36.15023474178404</v>
      </c>
      <c r="F949">
        <v>25.471698113207548</v>
      </c>
    </row>
    <row r="950" spans="1:6" x14ac:dyDescent="0.25">
      <c r="A950" s="7" t="s">
        <v>978</v>
      </c>
      <c r="B950" s="6">
        <v>10.833333333333334</v>
      </c>
      <c r="C950" s="7">
        <v>20.535714285714285</v>
      </c>
      <c r="D950" s="7">
        <v>24.299065420560748</v>
      </c>
      <c r="E950">
        <v>11.475409836065573</v>
      </c>
      <c r="F950">
        <v>8.5470085470085468</v>
      </c>
    </row>
    <row r="951" spans="1:6" x14ac:dyDescent="0.25">
      <c r="A951" s="7" t="s">
        <v>979</v>
      </c>
      <c r="B951" s="6">
        <v>12.068965517241379</v>
      </c>
      <c r="C951" s="7">
        <v>16.738197424892704</v>
      </c>
      <c r="D951" s="7">
        <v>20.27027027027027</v>
      </c>
      <c r="E951">
        <v>18.181818181818183</v>
      </c>
      <c r="F951">
        <v>19.512195121951219</v>
      </c>
    </row>
    <row r="952" spans="1:6" x14ac:dyDescent="0.25">
      <c r="A952" s="7" t="s">
        <v>980</v>
      </c>
      <c r="B952" s="6">
        <v>6.7632850241545892</v>
      </c>
      <c r="C952" s="7">
        <v>7.0351758793969852</v>
      </c>
      <c r="D952" s="7">
        <v>4.8309178743961354</v>
      </c>
      <c r="E952">
        <v>9.2307692307692317</v>
      </c>
      <c r="F952">
        <v>8.695652173913043</v>
      </c>
    </row>
    <row r="953" spans="1:6" x14ac:dyDescent="0.25">
      <c r="A953" s="7" t="s">
        <v>981</v>
      </c>
      <c r="B953" s="6">
        <v>8</v>
      </c>
      <c r="C953" s="7">
        <v>8.8888888888888893</v>
      </c>
      <c r="D953" s="7">
        <v>15.028901734104046</v>
      </c>
      <c r="E953">
        <v>15.606936416184972</v>
      </c>
      <c r="F953">
        <v>12.849162011173185</v>
      </c>
    </row>
    <row r="954" spans="1:6" x14ac:dyDescent="0.25">
      <c r="A954" s="7" t="s">
        <v>982</v>
      </c>
      <c r="B954" s="6">
        <v>35.443037974683541</v>
      </c>
      <c r="C954" s="7">
        <v>39.189189189189186</v>
      </c>
      <c r="D954" s="7">
        <v>32.394366197183103</v>
      </c>
      <c r="E954">
        <v>43.478260869565219</v>
      </c>
      <c r="F954">
        <v>32.857142857142854</v>
      </c>
    </row>
    <row r="955" spans="1:6" x14ac:dyDescent="0.25">
      <c r="A955" s="7" t="s">
        <v>983</v>
      </c>
      <c r="B955" s="6">
        <v>37.878787878787875</v>
      </c>
      <c r="C955" s="7">
        <v>22.222222222222221</v>
      </c>
      <c r="D955" s="7">
        <v>25.423728813559322</v>
      </c>
      <c r="E955">
        <v>43.859649122807014</v>
      </c>
      <c r="F955">
        <v>47.169811320754718</v>
      </c>
    </row>
    <row r="956" spans="1:6" x14ac:dyDescent="0.25">
      <c r="A956" s="7" t="s">
        <v>984</v>
      </c>
      <c r="B956" s="6">
        <v>10.619469026548673</v>
      </c>
      <c r="C956" s="7">
        <v>12.621359223300971</v>
      </c>
      <c r="D956" s="7">
        <v>12.371134020618557</v>
      </c>
      <c r="E956">
        <v>11.864406779661017</v>
      </c>
      <c r="F956">
        <v>10.526315789473683</v>
      </c>
    </row>
    <row r="957" spans="1:6" x14ac:dyDescent="0.25">
      <c r="A957" s="7" t="s">
        <v>985</v>
      </c>
      <c r="B957" s="6">
        <v>15.573770491803279</v>
      </c>
      <c r="C957" s="7">
        <v>20.754716981132077</v>
      </c>
      <c r="D957" s="7">
        <v>23.148148148148149</v>
      </c>
      <c r="E957">
        <v>21.487603305785125</v>
      </c>
      <c r="F957">
        <v>24.347826086956523</v>
      </c>
    </row>
    <row r="958" spans="1:6" x14ac:dyDescent="0.25">
      <c r="A958" s="7" t="s">
        <v>986</v>
      </c>
      <c r="B958" s="6">
        <v>52.380952380952387</v>
      </c>
      <c r="C958" s="7">
        <v>45.454545454545453</v>
      </c>
      <c r="D958" s="7">
        <v>71.844660194174764</v>
      </c>
      <c r="E958">
        <v>58.18181818181818</v>
      </c>
      <c r="F958">
        <v>46.610169491525419</v>
      </c>
    </row>
    <row r="959" spans="1:6" x14ac:dyDescent="0.25">
      <c r="A959" s="7" t="s">
        <v>987</v>
      </c>
      <c r="B959" s="6">
        <v>19.008264462809919</v>
      </c>
      <c r="C959" s="7">
        <v>12.396694214876034</v>
      </c>
      <c r="D959" s="7">
        <v>20.647773279352226</v>
      </c>
      <c r="E959">
        <v>26.639344262295083</v>
      </c>
      <c r="F959">
        <v>26.640926640926644</v>
      </c>
    </row>
    <row r="960" spans="1:6" x14ac:dyDescent="0.25">
      <c r="A960" s="7" t="s">
        <v>988</v>
      </c>
      <c r="B960" s="6">
        <v>17.460317460317459</v>
      </c>
      <c r="C960" s="7">
        <v>20.472440944881889</v>
      </c>
      <c r="D960" s="7">
        <v>30.215827338129497</v>
      </c>
      <c r="E960">
        <v>46.721311475409841</v>
      </c>
      <c r="F960">
        <v>44.628099173553721</v>
      </c>
    </row>
    <row r="961" spans="1:6" x14ac:dyDescent="0.25">
      <c r="A961" s="7" t="s">
        <v>989</v>
      </c>
      <c r="B961" s="6">
        <v>8.7431693989071047</v>
      </c>
      <c r="C961" s="7">
        <v>12.755102040816327</v>
      </c>
      <c r="D961" s="7">
        <v>13.861386138613863</v>
      </c>
      <c r="E961">
        <v>13.471502590673575</v>
      </c>
      <c r="F961">
        <v>22.085889570552148</v>
      </c>
    </row>
    <row r="962" spans="1:6" x14ac:dyDescent="0.25">
      <c r="A962" s="7" t="s">
        <v>990</v>
      </c>
      <c r="B962" s="6">
        <v>12.068965517241379</v>
      </c>
      <c r="C962" s="7">
        <v>18.867924528301888</v>
      </c>
      <c r="D962" s="7">
        <v>25.454545454545453</v>
      </c>
      <c r="E962">
        <v>27.358490566037734</v>
      </c>
      <c r="F962">
        <v>30.909090909090907</v>
      </c>
    </row>
    <row r="963" spans="1:6" x14ac:dyDescent="0.25">
      <c r="A963" s="7" t="s">
        <v>991</v>
      </c>
      <c r="B963" s="6">
        <v>14.388489208633093</v>
      </c>
      <c r="C963" s="7">
        <v>12.987012987012985</v>
      </c>
      <c r="D963" s="7">
        <v>12.587412587412588</v>
      </c>
      <c r="E963">
        <v>19.852941176470587</v>
      </c>
      <c r="F963">
        <v>16.911764705882355</v>
      </c>
    </row>
    <row r="964" spans="1:6" x14ac:dyDescent="0.25">
      <c r="A964" s="7" t="s">
        <v>992</v>
      </c>
      <c r="B964" s="6">
        <v>15.789473684210526</v>
      </c>
      <c r="C964" s="7">
        <v>16.867469879518072</v>
      </c>
      <c r="D964" s="7">
        <v>22.5</v>
      </c>
      <c r="E964">
        <v>32.352941176470587</v>
      </c>
      <c r="F964">
        <v>28.169014084507044</v>
      </c>
    </row>
    <row r="965" spans="1:6" x14ac:dyDescent="0.25">
      <c r="A965" s="7" t="s">
        <v>993</v>
      </c>
      <c r="B965" s="6">
        <v>10.37037037037037</v>
      </c>
      <c r="C965" s="7">
        <v>5.5118110236220472</v>
      </c>
      <c r="D965" s="7">
        <v>12.612612612612612</v>
      </c>
      <c r="E965">
        <v>5</v>
      </c>
      <c r="F965">
        <v>14.000000000000002</v>
      </c>
    </row>
    <row r="966" spans="1:6" x14ac:dyDescent="0.25">
      <c r="A966" s="7" t="s">
        <v>994</v>
      </c>
      <c r="B966" s="6">
        <v>8.6614173228346463</v>
      </c>
      <c r="C966" s="7">
        <v>7.6923076923076925</v>
      </c>
      <c r="D966" s="7">
        <v>6.666666666666667</v>
      </c>
      <c r="E966">
        <v>7.8947368421052628</v>
      </c>
      <c r="F966">
        <v>7.3825503355704702</v>
      </c>
    </row>
    <row r="967" spans="1:6" x14ac:dyDescent="0.25">
      <c r="A967" s="7" t="s">
        <v>995</v>
      </c>
      <c r="B967" s="6">
        <v>27.906976744186046</v>
      </c>
      <c r="C967" s="7">
        <v>30.37974683544304</v>
      </c>
      <c r="D967" s="7">
        <v>34.567901234567898</v>
      </c>
      <c r="E967">
        <v>26.436781609195403</v>
      </c>
      <c r="F967">
        <v>17.283950617283949</v>
      </c>
    </row>
    <row r="968" spans="1:6" x14ac:dyDescent="0.25">
      <c r="A968" s="7" t="s">
        <v>996</v>
      </c>
      <c r="B968" s="6">
        <v>4.4247787610619467</v>
      </c>
      <c r="C968" s="7">
        <v>8.6206896551724146</v>
      </c>
      <c r="D968" s="7">
        <v>14.035087719298245</v>
      </c>
      <c r="E968">
        <v>16.822429906542055</v>
      </c>
      <c r="F968">
        <v>11.428571428571429</v>
      </c>
    </row>
    <row r="969" spans="1:6" x14ac:dyDescent="0.25">
      <c r="A969" s="7" t="s">
        <v>997</v>
      </c>
      <c r="B969" s="6">
        <v>66.666666666666657</v>
      </c>
      <c r="C969" s="7">
        <v>72</v>
      </c>
      <c r="D969" s="7">
        <v>59.183673469387756</v>
      </c>
      <c r="E969">
        <v>60.655737704918032</v>
      </c>
      <c r="F969">
        <v>67.272727272727266</v>
      </c>
    </row>
    <row r="970" spans="1:6" x14ac:dyDescent="0.25">
      <c r="A970" s="7" t="s">
        <v>998</v>
      </c>
      <c r="B970" s="6">
        <v>20</v>
      </c>
      <c r="C970" s="7">
        <v>17.142857142857142</v>
      </c>
      <c r="D970" s="7">
        <v>14.492753623188406</v>
      </c>
      <c r="E970">
        <v>19.117647058823529</v>
      </c>
      <c r="F970">
        <v>26.47058823529412</v>
      </c>
    </row>
    <row r="971" spans="1:6" x14ac:dyDescent="0.25">
      <c r="A971" s="7" t="s">
        <v>999</v>
      </c>
      <c r="B971" s="6">
        <v>11.184210526315789</v>
      </c>
      <c r="C971" s="7">
        <v>8.3333333333333321</v>
      </c>
      <c r="D971" s="7">
        <v>4.0935672514619883</v>
      </c>
      <c r="E971">
        <v>12.269938650306749</v>
      </c>
      <c r="F971">
        <v>11.728395061728394</v>
      </c>
    </row>
    <row r="972" spans="1:6" x14ac:dyDescent="0.25">
      <c r="A972" s="7" t="s">
        <v>1000</v>
      </c>
      <c r="B972" s="6">
        <v>19.607843137254903</v>
      </c>
      <c r="C972" s="7">
        <v>11.578947368421053</v>
      </c>
      <c r="D972" s="7">
        <v>30.337078651685395</v>
      </c>
      <c r="E972">
        <v>13.402061855670103</v>
      </c>
      <c r="F972">
        <v>14.606741573033707</v>
      </c>
    </row>
    <row r="973" spans="1:6" x14ac:dyDescent="0.25">
      <c r="A973" s="7" t="s">
        <v>1001</v>
      </c>
      <c r="B973" s="6">
        <v>43.478260869565219</v>
      </c>
      <c r="C973" s="7">
        <v>28.260869565217391</v>
      </c>
      <c r="D973" s="7">
        <v>29.411764705882355</v>
      </c>
      <c r="E973">
        <v>40.243902439024396</v>
      </c>
      <c r="F973">
        <v>25.274725274725274</v>
      </c>
    </row>
    <row r="974" spans="1:6" x14ac:dyDescent="0.25">
      <c r="A974" s="7" t="s">
        <v>1002</v>
      </c>
      <c r="B974" s="6">
        <v>13.223140495867769</v>
      </c>
      <c r="C974" s="7">
        <v>11.206896551724139</v>
      </c>
      <c r="D974" s="7">
        <v>15.044247787610621</v>
      </c>
      <c r="E974">
        <v>15.702479338842975</v>
      </c>
      <c r="F974">
        <v>15.454545454545453</v>
      </c>
    </row>
    <row r="975" spans="1:6" x14ac:dyDescent="0.25">
      <c r="A975" s="7" t="s">
        <v>1003</v>
      </c>
      <c r="B975" s="6">
        <v>5.2173913043478262</v>
      </c>
      <c r="C975" s="7">
        <v>8.5714285714285712</v>
      </c>
      <c r="D975" s="7">
        <v>5.2083333333333339</v>
      </c>
      <c r="E975" t="s">
        <v>7066</v>
      </c>
      <c r="F975">
        <v>8.1632653061224492</v>
      </c>
    </row>
    <row r="976" spans="1:6" x14ac:dyDescent="0.25">
      <c r="A976" s="7" t="s">
        <v>1004</v>
      </c>
      <c r="B976" s="6">
        <v>13.286713286713287</v>
      </c>
      <c r="C976" s="7">
        <v>13.90728476821192</v>
      </c>
      <c r="D976" s="7">
        <v>12.5</v>
      </c>
      <c r="E976">
        <v>14.76510067114094</v>
      </c>
      <c r="F976">
        <v>18.897637795275589</v>
      </c>
    </row>
    <row r="977" spans="1:6" x14ac:dyDescent="0.25">
      <c r="A977" s="7" t="s">
        <v>1005</v>
      </c>
      <c r="B977" s="6">
        <v>20.512820512820511</v>
      </c>
      <c r="C977" s="7">
        <v>13.924050632911392</v>
      </c>
      <c r="D977" s="7">
        <v>31.081081081081081</v>
      </c>
      <c r="E977">
        <v>10.975609756097562</v>
      </c>
      <c r="F977">
        <v>15.66265060240964</v>
      </c>
    </row>
    <row r="978" spans="1:6" x14ac:dyDescent="0.25">
      <c r="A978" s="7" t="s">
        <v>1007</v>
      </c>
      <c r="B978" s="6">
        <v>18.918918918918919</v>
      </c>
      <c r="C978" s="7">
        <v>16</v>
      </c>
      <c r="D978" s="7">
        <v>40</v>
      </c>
      <c r="E978">
        <v>40</v>
      </c>
      <c r="F978">
        <v>52.631578947368418</v>
      </c>
    </row>
    <row r="979" spans="1:6" x14ac:dyDescent="0.25">
      <c r="A979" s="7" t="s">
        <v>1008</v>
      </c>
      <c r="B979" s="6">
        <v>11.29032258064516</v>
      </c>
      <c r="C979" s="7">
        <v>13.675213675213676</v>
      </c>
      <c r="D979" s="7">
        <v>10.344827586206897</v>
      </c>
      <c r="E979">
        <v>11.428571428571429</v>
      </c>
      <c r="F979">
        <v>10.738255033557047</v>
      </c>
    </row>
    <row r="980" spans="1:6" x14ac:dyDescent="0.25">
      <c r="A980" s="7" t="s">
        <v>1009</v>
      </c>
      <c r="B980" s="6">
        <v>24.050632911392405</v>
      </c>
      <c r="C980" s="7">
        <v>13.253012048192772</v>
      </c>
      <c r="D980" s="7">
        <v>27.941176470588236</v>
      </c>
      <c r="E980">
        <v>32.352941176470587</v>
      </c>
      <c r="F980">
        <v>35.135135135135137</v>
      </c>
    </row>
    <row r="981" spans="1:6" x14ac:dyDescent="0.25">
      <c r="A981" s="7" t="s">
        <v>1010</v>
      </c>
      <c r="B981" s="6">
        <v>17.886178861788618</v>
      </c>
      <c r="C981" s="7">
        <v>16.666666666666664</v>
      </c>
      <c r="D981" s="7">
        <v>13.793103448275861</v>
      </c>
      <c r="E981">
        <v>21.100917431192663</v>
      </c>
      <c r="F981">
        <v>23.157894736842106</v>
      </c>
    </row>
    <row r="982" spans="1:6" x14ac:dyDescent="0.25">
      <c r="A982" s="7" t="s">
        <v>1011</v>
      </c>
      <c r="B982" s="6">
        <v>4.3478260869565215</v>
      </c>
      <c r="C982" s="7">
        <v>7.1999999999999993</v>
      </c>
      <c r="D982" s="7">
        <v>6.3745019920318722</v>
      </c>
      <c r="E982">
        <v>6.5217391304347823</v>
      </c>
      <c r="F982">
        <v>6.6901408450704221</v>
      </c>
    </row>
    <row r="983" spans="1:6" x14ac:dyDescent="0.25">
      <c r="A983" s="7" t="s">
        <v>1012</v>
      </c>
      <c r="B983" s="6" t="s">
        <v>7066</v>
      </c>
      <c r="C983" s="7" t="s">
        <v>7066</v>
      </c>
      <c r="D983" s="7">
        <v>5.1282051282051277</v>
      </c>
      <c r="E983">
        <v>4.9586776859504136</v>
      </c>
      <c r="F983">
        <v>9.4488188976377945</v>
      </c>
    </row>
    <row r="984" spans="1:6" x14ac:dyDescent="0.25">
      <c r="A984" s="7" t="s">
        <v>1013</v>
      </c>
      <c r="B984" s="6">
        <v>4.1420118343195274</v>
      </c>
      <c r="C984" s="7">
        <v>3.5928143712574849</v>
      </c>
      <c r="D984" s="7">
        <v>4.4585987261146496</v>
      </c>
      <c r="E984">
        <v>8.8607594936708853</v>
      </c>
      <c r="F984" t="s">
        <v>7066</v>
      </c>
    </row>
    <row r="985" spans="1:6" x14ac:dyDescent="0.25">
      <c r="A985" s="7" t="s">
        <v>1014</v>
      </c>
      <c r="B985" s="6">
        <v>5.4263565891472867</v>
      </c>
      <c r="C985" s="7">
        <v>4.5801526717557248</v>
      </c>
      <c r="D985" s="7" t="s">
        <v>7066</v>
      </c>
      <c r="E985">
        <v>10.236220472440944</v>
      </c>
      <c r="F985">
        <v>5.2631578947368416</v>
      </c>
    </row>
    <row r="986" spans="1:6" x14ac:dyDescent="0.25">
      <c r="A986" s="7" t="s">
        <v>1015</v>
      </c>
      <c r="B986" s="6">
        <v>5</v>
      </c>
      <c r="C986" s="7">
        <v>2.9940119760479043</v>
      </c>
      <c r="D986" s="7">
        <v>5.3571428571428568</v>
      </c>
      <c r="E986">
        <v>4.4198895027624303</v>
      </c>
      <c r="F986">
        <v>4.0935672514619883</v>
      </c>
    </row>
    <row r="987" spans="1:6" x14ac:dyDescent="0.25">
      <c r="A987" s="7" t="s">
        <v>1016</v>
      </c>
      <c r="B987" s="6">
        <v>4.7272727272727275</v>
      </c>
      <c r="C987" s="7">
        <v>2.1818181818181821</v>
      </c>
      <c r="D987" s="7">
        <v>4.2857142857142856</v>
      </c>
      <c r="E987">
        <v>4.8109965635738838</v>
      </c>
      <c r="F987">
        <v>4.4520547945205475</v>
      </c>
    </row>
    <row r="988" spans="1:6" x14ac:dyDescent="0.25">
      <c r="A988" s="7" t="s">
        <v>1017</v>
      </c>
      <c r="B988" s="6">
        <v>19.512195121951219</v>
      </c>
      <c r="C988" s="7">
        <v>6.8181818181818175</v>
      </c>
      <c r="D988" s="7">
        <v>10.638297872340425</v>
      </c>
      <c r="E988">
        <v>4.9504950495049505</v>
      </c>
      <c r="F988">
        <v>6.5420560747663545</v>
      </c>
    </row>
    <row r="989" spans="1:6" x14ac:dyDescent="0.25">
      <c r="A989" s="7" t="s">
        <v>1018</v>
      </c>
      <c r="B989" s="6">
        <v>4.225352112676056</v>
      </c>
      <c r="C989" s="7">
        <v>5.1851851851851851</v>
      </c>
      <c r="D989" s="7">
        <v>4.8780487804878048</v>
      </c>
      <c r="E989">
        <v>4.918032786885246</v>
      </c>
      <c r="F989">
        <v>5.1282051282051277</v>
      </c>
    </row>
    <row r="990" spans="1:6" x14ac:dyDescent="0.25">
      <c r="A990" s="7" t="s">
        <v>1019</v>
      </c>
      <c r="B990" s="6">
        <v>10.606060606060606</v>
      </c>
      <c r="C990" s="7" t="s">
        <v>7066</v>
      </c>
      <c r="D990" s="7">
        <v>10</v>
      </c>
      <c r="E990">
        <v>6.666666666666667</v>
      </c>
      <c r="F990">
        <v>10.95890410958904</v>
      </c>
    </row>
    <row r="991" spans="1:6" x14ac:dyDescent="0.25">
      <c r="A991" s="7" t="s">
        <v>1020</v>
      </c>
      <c r="B991" s="6">
        <v>3.4965034965034967</v>
      </c>
      <c r="C991" s="7">
        <v>9.3023255813953494</v>
      </c>
      <c r="D991" s="7">
        <v>6.9767441860465116</v>
      </c>
      <c r="E991">
        <v>8.2089552238805972</v>
      </c>
      <c r="F991">
        <v>8.1300813008130071</v>
      </c>
    </row>
    <row r="992" spans="1:6" x14ac:dyDescent="0.25">
      <c r="A992" s="7" t="s">
        <v>1021</v>
      </c>
      <c r="B992" s="6">
        <v>5.6451612903225801</v>
      </c>
      <c r="C992" s="7" t="s">
        <v>7066</v>
      </c>
      <c r="D992" s="7">
        <v>6.8376068376068382</v>
      </c>
      <c r="E992">
        <v>5.8823529411764701</v>
      </c>
      <c r="F992">
        <v>9.7826086956521738</v>
      </c>
    </row>
    <row r="993" spans="1:6" x14ac:dyDescent="0.25">
      <c r="A993" s="7" t="s">
        <v>1022</v>
      </c>
      <c r="B993" s="6">
        <v>6.6037735849056602</v>
      </c>
      <c r="C993" s="7">
        <v>5.825242718446602</v>
      </c>
      <c r="D993" s="7">
        <v>4.5871559633027523</v>
      </c>
      <c r="E993">
        <v>6.9306930693069315</v>
      </c>
      <c r="F993">
        <v>8.695652173913043</v>
      </c>
    </row>
    <row r="994" spans="1:6" x14ac:dyDescent="0.25">
      <c r="A994" s="7" t="s">
        <v>1023</v>
      </c>
      <c r="B994" s="6">
        <v>5.7142857142857144</v>
      </c>
      <c r="C994" s="7">
        <v>6.3829787234042552</v>
      </c>
      <c r="D994" s="7">
        <v>5.5555555555555554</v>
      </c>
      <c r="E994" t="s">
        <v>7066</v>
      </c>
      <c r="F994" t="s">
        <v>7066</v>
      </c>
    </row>
    <row r="995" spans="1:6" x14ac:dyDescent="0.25">
      <c r="A995" s="7" t="s">
        <v>1024</v>
      </c>
      <c r="B995" s="6">
        <v>3.8961038961038961</v>
      </c>
      <c r="C995" s="7">
        <v>5.4054054054054053</v>
      </c>
      <c r="D995" s="7" t="s">
        <v>7066</v>
      </c>
      <c r="E995">
        <v>8.2758620689655178</v>
      </c>
      <c r="F995">
        <v>3.9215686274509802</v>
      </c>
    </row>
    <row r="996" spans="1:6" x14ac:dyDescent="0.25">
      <c r="A996" s="7" t="s">
        <v>1025</v>
      </c>
      <c r="B996" s="6" t="s">
        <v>7066</v>
      </c>
      <c r="C996" s="7" t="s">
        <v>7066</v>
      </c>
      <c r="D996" s="7" t="s">
        <v>7066</v>
      </c>
      <c r="E996" t="s">
        <v>7066</v>
      </c>
      <c r="F996">
        <v>10.344827586206897</v>
      </c>
    </row>
    <row r="997" spans="1:6" x14ac:dyDescent="0.25">
      <c r="A997" s="7" t="s">
        <v>1026</v>
      </c>
      <c r="B997" s="6" t="s">
        <v>7066</v>
      </c>
      <c r="C997" s="7" t="s">
        <v>7066</v>
      </c>
      <c r="D997" s="7" t="s">
        <v>7066</v>
      </c>
      <c r="E997">
        <v>7.042253521126761</v>
      </c>
      <c r="F997">
        <v>11.940298507462686</v>
      </c>
    </row>
    <row r="998" spans="1:6" x14ac:dyDescent="0.25">
      <c r="A998" s="7" t="s">
        <v>1027</v>
      </c>
      <c r="B998" s="6">
        <v>6.1728395061728394</v>
      </c>
      <c r="C998" s="7" t="s">
        <v>7066</v>
      </c>
      <c r="D998" s="7" t="s">
        <v>7066</v>
      </c>
      <c r="E998">
        <v>11.940298507462686</v>
      </c>
      <c r="F998">
        <v>9.0909090909090917</v>
      </c>
    </row>
    <row r="999" spans="1:6" x14ac:dyDescent="0.25">
      <c r="A999" s="7" t="s">
        <v>1028</v>
      </c>
      <c r="B999" s="6" t="s">
        <v>7066</v>
      </c>
      <c r="C999" s="7" t="s">
        <v>7066</v>
      </c>
      <c r="D999" s="7" t="s">
        <v>7066</v>
      </c>
      <c r="E999" t="s">
        <v>7066</v>
      </c>
      <c r="F999">
        <v>3.6231884057971016</v>
      </c>
    </row>
    <row r="1000" spans="1:6" x14ac:dyDescent="0.25">
      <c r="A1000" s="7" t="s">
        <v>1029</v>
      </c>
      <c r="B1000" s="6" t="s">
        <v>7066</v>
      </c>
      <c r="C1000" s="7" t="s">
        <v>7066</v>
      </c>
      <c r="D1000" s="7" t="s">
        <v>7066</v>
      </c>
      <c r="E1000" t="s">
        <v>7066</v>
      </c>
      <c r="F1000" t="s">
        <v>7066</v>
      </c>
    </row>
    <row r="1001" spans="1:6" x14ac:dyDescent="0.25">
      <c r="A1001" s="7" t="s">
        <v>1030</v>
      </c>
      <c r="B1001" s="6" t="s">
        <v>7066</v>
      </c>
      <c r="C1001" s="7">
        <v>10.714285714285714</v>
      </c>
      <c r="D1001" s="7">
        <v>16.393442622950818</v>
      </c>
      <c r="E1001">
        <v>7.3529411764705888</v>
      </c>
      <c r="F1001" t="s">
        <v>7066</v>
      </c>
    </row>
    <row r="1002" spans="1:6" x14ac:dyDescent="0.25">
      <c r="A1002" s="7" t="s">
        <v>1031</v>
      </c>
      <c r="B1002" s="6">
        <v>9.7560975609756095</v>
      </c>
      <c r="C1002" s="7">
        <v>8.4337349397590362</v>
      </c>
      <c r="D1002" s="7">
        <v>12.658227848101266</v>
      </c>
      <c r="E1002" t="s">
        <v>7066</v>
      </c>
      <c r="F1002" t="s">
        <v>7066</v>
      </c>
    </row>
    <row r="1003" spans="1:6" x14ac:dyDescent="0.25">
      <c r="A1003" s="7" t="s">
        <v>1032</v>
      </c>
      <c r="B1003" s="6" t="s">
        <v>7066</v>
      </c>
      <c r="C1003" s="7" t="s">
        <v>7066</v>
      </c>
      <c r="D1003" s="7">
        <v>3.8461538461538463</v>
      </c>
      <c r="E1003">
        <v>5</v>
      </c>
      <c r="F1003">
        <v>6.756756756756757</v>
      </c>
    </row>
    <row r="1004" spans="1:6" x14ac:dyDescent="0.25">
      <c r="A1004" s="7" t="s">
        <v>1033</v>
      </c>
      <c r="B1004" s="6">
        <v>9.0909090909090917</v>
      </c>
      <c r="C1004" s="7">
        <v>21.518987341772153</v>
      </c>
      <c r="D1004" s="7">
        <v>17.948717948717949</v>
      </c>
      <c r="E1004">
        <v>13.414634146341465</v>
      </c>
      <c r="F1004">
        <v>6.4102564102564097</v>
      </c>
    </row>
    <row r="1005" spans="1:6" x14ac:dyDescent="0.25">
      <c r="A1005" s="7" t="s">
        <v>1034</v>
      </c>
      <c r="B1005" s="6" t="s">
        <v>7066</v>
      </c>
      <c r="C1005" s="7">
        <v>8.1395348837209305</v>
      </c>
      <c r="D1005" s="7">
        <v>6.756756756756757</v>
      </c>
      <c r="E1005">
        <v>12.121212121212121</v>
      </c>
      <c r="F1005">
        <v>7.2289156626506017</v>
      </c>
    </row>
    <row r="1006" spans="1:6" x14ac:dyDescent="0.25">
      <c r="A1006" s="7" t="s">
        <v>1035</v>
      </c>
      <c r="B1006" s="6">
        <v>5.6451612903225801</v>
      </c>
      <c r="C1006" s="7">
        <v>6.557377049180328</v>
      </c>
      <c r="D1006" s="7">
        <v>6.3492063492063489</v>
      </c>
      <c r="E1006">
        <v>4.1322314049586781</v>
      </c>
      <c r="F1006">
        <v>4.1666666666666661</v>
      </c>
    </row>
    <row r="1007" spans="1:6" x14ac:dyDescent="0.25">
      <c r="A1007" s="7" t="s">
        <v>1036</v>
      </c>
      <c r="B1007" s="6">
        <v>5.785123966942149</v>
      </c>
      <c r="C1007" s="7" t="s">
        <v>7066</v>
      </c>
      <c r="D1007" s="7">
        <v>5.6451612903225801</v>
      </c>
      <c r="E1007" t="s">
        <v>7066</v>
      </c>
      <c r="F1007" t="s">
        <v>7066</v>
      </c>
    </row>
    <row r="1008" spans="1:6" x14ac:dyDescent="0.25">
      <c r="A1008" s="7" t="s">
        <v>1037</v>
      </c>
      <c r="B1008" s="6">
        <v>7.1428571428571423</v>
      </c>
      <c r="C1008" s="7">
        <v>10.344827586206897</v>
      </c>
      <c r="D1008" s="7">
        <v>12.727272727272727</v>
      </c>
      <c r="E1008" t="s">
        <v>7066</v>
      </c>
      <c r="F1008">
        <v>10.344827586206897</v>
      </c>
    </row>
    <row r="1009" spans="1:6" x14ac:dyDescent="0.25">
      <c r="A1009" s="7" t="s">
        <v>1038</v>
      </c>
      <c r="B1009" s="6">
        <v>2.8846153846153846</v>
      </c>
      <c r="C1009" s="7">
        <v>2.9268292682926833</v>
      </c>
      <c r="D1009" s="7">
        <v>3.1578947368421053</v>
      </c>
      <c r="E1009">
        <v>3.1578947368421053</v>
      </c>
      <c r="F1009" t="s">
        <v>7066</v>
      </c>
    </row>
    <row r="1010" spans="1:6" x14ac:dyDescent="0.25">
      <c r="A1010" s="7" t="s">
        <v>1039</v>
      </c>
      <c r="B1010" s="6" t="s">
        <v>7066</v>
      </c>
      <c r="C1010" s="7" t="s">
        <v>7066</v>
      </c>
      <c r="D1010" s="7">
        <v>7.8947368421052628</v>
      </c>
      <c r="E1010">
        <v>7.6923076923076925</v>
      </c>
      <c r="F1010">
        <v>6.666666666666667</v>
      </c>
    </row>
    <row r="1011" spans="1:6" x14ac:dyDescent="0.25">
      <c r="A1011" s="7" t="s">
        <v>1040</v>
      </c>
      <c r="B1011" s="6" t="s">
        <v>7066</v>
      </c>
      <c r="C1011" s="7">
        <v>10.309278350515463</v>
      </c>
      <c r="D1011" s="7">
        <v>8.9285714285714288</v>
      </c>
      <c r="E1011" t="s">
        <v>7066</v>
      </c>
      <c r="F1011" t="s">
        <v>7066</v>
      </c>
    </row>
    <row r="1012" spans="1:6" x14ac:dyDescent="0.25">
      <c r="A1012" s="7" t="s">
        <v>1041</v>
      </c>
      <c r="B1012" s="6">
        <v>17.159763313609467</v>
      </c>
      <c r="C1012" s="7">
        <v>14.473684210526317</v>
      </c>
      <c r="D1012" s="7">
        <v>34.751773049645394</v>
      </c>
      <c r="E1012">
        <v>28.368794326241137</v>
      </c>
      <c r="F1012">
        <v>11.888111888111888</v>
      </c>
    </row>
    <row r="1013" spans="1:6" x14ac:dyDescent="0.25">
      <c r="A1013" s="7" t="s">
        <v>1042</v>
      </c>
      <c r="B1013" s="6">
        <v>59.090909090909093</v>
      </c>
      <c r="C1013" s="7">
        <v>59.523809523809526</v>
      </c>
      <c r="D1013" s="7">
        <v>91.17647058823529</v>
      </c>
      <c r="E1013">
        <v>117.5</v>
      </c>
      <c r="F1013">
        <v>88.571428571428569</v>
      </c>
    </row>
    <row r="1014" spans="1:6" x14ac:dyDescent="0.25">
      <c r="A1014" s="7" t="s">
        <v>1043</v>
      </c>
      <c r="B1014" s="6">
        <v>8.1481481481481488</v>
      </c>
      <c r="C1014" s="7">
        <v>9.7744360902255636</v>
      </c>
      <c r="D1014" s="7">
        <v>17.985611510791365</v>
      </c>
      <c r="E1014">
        <v>10.416666666666668</v>
      </c>
      <c r="F1014">
        <v>17.123287671232877</v>
      </c>
    </row>
    <row r="1015" spans="1:6" x14ac:dyDescent="0.25">
      <c r="A1015" s="7" t="s">
        <v>1044</v>
      </c>
      <c r="B1015" s="6">
        <v>43.478260869565219</v>
      </c>
      <c r="C1015" s="7">
        <v>111.76470588235294</v>
      </c>
      <c r="D1015" s="7">
        <v>76.470588235294116</v>
      </c>
      <c r="E1015">
        <v>86.956521739130437</v>
      </c>
      <c r="F1015">
        <v>82.608695652173907</v>
      </c>
    </row>
    <row r="1016" spans="1:6" x14ac:dyDescent="0.25">
      <c r="A1016" s="7" t="s">
        <v>1045</v>
      </c>
      <c r="B1016" s="6">
        <v>5.755395683453238</v>
      </c>
      <c r="C1016" s="7">
        <v>20.610687022900763</v>
      </c>
      <c r="D1016" s="7">
        <v>12.403100775193799</v>
      </c>
      <c r="E1016">
        <v>11.71875</v>
      </c>
      <c r="F1016">
        <v>14.074074074074074</v>
      </c>
    </row>
    <row r="1017" spans="1:6" x14ac:dyDescent="0.25">
      <c r="A1017" s="7" t="s">
        <v>1046</v>
      </c>
      <c r="B1017" s="6">
        <v>25</v>
      </c>
      <c r="C1017" s="7">
        <v>14.285714285714285</v>
      </c>
      <c r="D1017" s="7">
        <v>26.47058823529412</v>
      </c>
      <c r="E1017">
        <v>30.158730158730158</v>
      </c>
      <c r="F1017">
        <v>39.0625</v>
      </c>
    </row>
    <row r="1018" spans="1:6" x14ac:dyDescent="0.25">
      <c r="A1018" s="7" t="s">
        <v>1047</v>
      </c>
      <c r="B1018" s="6">
        <v>19.008264462809919</v>
      </c>
      <c r="C1018" s="7">
        <v>23.140495867768596</v>
      </c>
      <c r="D1018" s="7">
        <v>35.135135135135137</v>
      </c>
      <c r="E1018">
        <v>44.144144144144143</v>
      </c>
      <c r="F1018">
        <v>24.576271186440678</v>
      </c>
    </row>
    <row r="1019" spans="1:6" x14ac:dyDescent="0.25">
      <c r="A1019" s="7" t="s">
        <v>1048</v>
      </c>
      <c r="B1019" s="6">
        <v>25</v>
      </c>
      <c r="C1019" s="7">
        <v>17.525773195876287</v>
      </c>
      <c r="D1019" s="7">
        <v>28.28282828282828</v>
      </c>
      <c r="E1019">
        <v>34.313725490196077</v>
      </c>
      <c r="F1019">
        <v>30.681818181818183</v>
      </c>
    </row>
    <row r="1020" spans="1:6" x14ac:dyDescent="0.25">
      <c r="A1020" s="7" t="s">
        <v>1049</v>
      </c>
      <c r="B1020" s="6">
        <v>6.9930069930069934</v>
      </c>
      <c r="C1020" s="7">
        <v>5.1282051282051277</v>
      </c>
      <c r="D1020" s="7">
        <v>8.2840236686390547</v>
      </c>
      <c r="E1020">
        <v>6.962025316455696</v>
      </c>
      <c r="F1020">
        <v>8.8607594936708853</v>
      </c>
    </row>
    <row r="1021" spans="1:6" x14ac:dyDescent="0.25">
      <c r="A1021" s="7" t="s">
        <v>1050</v>
      </c>
      <c r="B1021" s="6">
        <v>35.135135135135137</v>
      </c>
      <c r="C1021" s="7">
        <v>14.736842105263156</v>
      </c>
      <c r="D1021" s="7">
        <v>11.214953271028037</v>
      </c>
      <c r="E1021">
        <v>4.8543689320388346</v>
      </c>
      <c r="F1021">
        <v>10.2803738317757</v>
      </c>
    </row>
    <row r="1022" spans="1:6" x14ac:dyDescent="0.25">
      <c r="A1022" s="7" t="s">
        <v>1051</v>
      </c>
      <c r="B1022" s="6">
        <v>17.543859649122805</v>
      </c>
      <c r="C1022" s="7">
        <v>6.7226890756302522</v>
      </c>
      <c r="D1022" s="7">
        <v>12.598425196850393</v>
      </c>
      <c r="E1022">
        <v>12</v>
      </c>
      <c r="F1022">
        <v>9.3220338983050848</v>
      </c>
    </row>
    <row r="1023" spans="1:6" x14ac:dyDescent="0.25">
      <c r="A1023" s="7" t="s">
        <v>1052</v>
      </c>
      <c r="B1023" s="6">
        <v>5.7377049180327866</v>
      </c>
      <c r="C1023" s="7">
        <v>4.6511627906976747</v>
      </c>
      <c r="D1023" s="7">
        <v>4.5801526717557248</v>
      </c>
      <c r="E1023" t="s">
        <v>7066</v>
      </c>
      <c r="F1023" t="s">
        <v>7066</v>
      </c>
    </row>
    <row r="1024" spans="1:6" x14ac:dyDescent="0.25">
      <c r="A1024" s="7" t="s">
        <v>1053</v>
      </c>
      <c r="B1024" s="6">
        <v>7.5268817204301079</v>
      </c>
      <c r="C1024" s="7">
        <v>8.8607594936708853</v>
      </c>
      <c r="D1024" s="7">
        <v>7.0588235294117645</v>
      </c>
      <c r="E1024">
        <v>8.8607594936708853</v>
      </c>
      <c r="F1024">
        <v>16.883116883116884</v>
      </c>
    </row>
    <row r="1025" spans="1:6" x14ac:dyDescent="0.25">
      <c r="A1025" s="7" t="s">
        <v>1054</v>
      </c>
      <c r="B1025" s="6">
        <v>12.121212121212121</v>
      </c>
      <c r="C1025" s="7">
        <v>12.068965517241379</v>
      </c>
      <c r="D1025" s="7">
        <v>10.909090909090908</v>
      </c>
      <c r="E1025">
        <v>8.7719298245614024</v>
      </c>
      <c r="F1025">
        <v>18.64406779661017</v>
      </c>
    </row>
    <row r="1026" spans="1:6" x14ac:dyDescent="0.25">
      <c r="A1026" s="7" t="s">
        <v>1055</v>
      </c>
      <c r="B1026" s="6" t="s">
        <v>7066</v>
      </c>
      <c r="C1026" s="7">
        <v>6.3291139240506329</v>
      </c>
      <c r="D1026" s="7" t="s">
        <v>7066</v>
      </c>
      <c r="E1026" t="s">
        <v>7066</v>
      </c>
      <c r="F1026">
        <v>7.5268817204301079</v>
      </c>
    </row>
    <row r="1027" spans="1:6" x14ac:dyDescent="0.25">
      <c r="A1027" s="7" t="s">
        <v>1056</v>
      </c>
      <c r="B1027" s="6">
        <v>5.9405940594059405</v>
      </c>
      <c r="C1027" s="7">
        <v>4.8543689320388346</v>
      </c>
      <c r="D1027" s="7">
        <v>8.1818181818181817</v>
      </c>
      <c r="E1027">
        <v>11.340206185567011</v>
      </c>
      <c r="F1027">
        <v>5.5555555555555554</v>
      </c>
    </row>
    <row r="1028" spans="1:6" x14ac:dyDescent="0.25">
      <c r="A1028" s="7" t="s">
        <v>1057</v>
      </c>
      <c r="B1028" s="6">
        <v>7.1428571428571423</v>
      </c>
      <c r="C1028" s="7">
        <v>6.0975609756097562</v>
      </c>
      <c r="D1028" s="7" t="s">
        <v>7066</v>
      </c>
      <c r="E1028" t="s">
        <v>7066</v>
      </c>
      <c r="F1028" t="s">
        <v>7066</v>
      </c>
    </row>
    <row r="1029" spans="1:6" x14ac:dyDescent="0.25">
      <c r="A1029" s="7" t="s">
        <v>1058</v>
      </c>
      <c r="B1029" s="6">
        <v>21.59090909090909</v>
      </c>
      <c r="C1029" s="7">
        <v>13.253012048192772</v>
      </c>
      <c r="D1029" s="7">
        <v>8.1395348837209305</v>
      </c>
      <c r="E1029" t="s">
        <v>7066</v>
      </c>
      <c r="F1029">
        <v>10.416666666666668</v>
      </c>
    </row>
    <row r="1030" spans="1:6" x14ac:dyDescent="0.25">
      <c r="A1030" s="7" t="s">
        <v>1059</v>
      </c>
      <c r="B1030" s="6">
        <v>5.9259259259259265</v>
      </c>
      <c r="C1030" s="7">
        <v>3.5211267605633805</v>
      </c>
      <c r="D1030" s="7">
        <v>7.5144508670520231</v>
      </c>
      <c r="E1030">
        <v>9.6590909090909083</v>
      </c>
      <c r="F1030">
        <v>12.101910828025478</v>
      </c>
    </row>
    <row r="1031" spans="1:6" x14ac:dyDescent="0.25">
      <c r="A1031" s="7" t="s">
        <v>1060</v>
      </c>
      <c r="B1031" s="6">
        <v>8.2926829268292686</v>
      </c>
      <c r="C1031" s="7">
        <v>4.5685279187817258</v>
      </c>
      <c r="D1031" s="7">
        <v>5.3475935828877006</v>
      </c>
      <c r="E1031">
        <v>5.2631578947368416</v>
      </c>
      <c r="F1031">
        <v>3.5928143712574849</v>
      </c>
    </row>
    <row r="1032" spans="1:6" x14ac:dyDescent="0.25">
      <c r="A1032" s="7" t="s">
        <v>1061</v>
      </c>
      <c r="B1032" s="6">
        <v>3.870967741935484</v>
      </c>
      <c r="C1032" s="7">
        <v>4.2857142857142856</v>
      </c>
      <c r="D1032" s="7">
        <v>4.6153846153846159</v>
      </c>
      <c r="E1032">
        <v>3.6496350364963499</v>
      </c>
      <c r="F1032">
        <v>4.2553191489361701</v>
      </c>
    </row>
    <row r="1033" spans="1:6" x14ac:dyDescent="0.25">
      <c r="A1033" s="7" t="s">
        <v>1062</v>
      </c>
      <c r="B1033" s="6">
        <v>7.5</v>
      </c>
      <c r="C1033" s="7">
        <v>7.8125</v>
      </c>
      <c r="D1033" s="7" t="s">
        <v>7066</v>
      </c>
      <c r="E1033">
        <v>4.6357615894039732</v>
      </c>
      <c r="F1033">
        <v>3.4013605442176873</v>
      </c>
    </row>
    <row r="1034" spans="1:6" x14ac:dyDescent="0.25">
      <c r="A1034" s="7" t="s">
        <v>1063</v>
      </c>
      <c r="B1034" s="6" t="s">
        <v>7066</v>
      </c>
      <c r="C1034" s="7" t="s">
        <v>7066</v>
      </c>
      <c r="D1034" s="7">
        <v>3.7878787878787881</v>
      </c>
      <c r="E1034">
        <v>4.6153846153846159</v>
      </c>
      <c r="F1034" t="s">
        <v>7066</v>
      </c>
    </row>
    <row r="1035" spans="1:6" x14ac:dyDescent="0.25">
      <c r="A1035" s="7" t="s">
        <v>1064</v>
      </c>
      <c r="B1035" s="6">
        <v>11.578947368421053</v>
      </c>
      <c r="C1035" s="7">
        <v>10.989010989010989</v>
      </c>
      <c r="D1035" s="7">
        <v>17.857142857142858</v>
      </c>
      <c r="E1035">
        <v>21.839080459770116</v>
      </c>
      <c r="F1035">
        <v>9.8901098901098905</v>
      </c>
    </row>
    <row r="1036" spans="1:6" x14ac:dyDescent="0.25">
      <c r="A1036" s="7" t="s">
        <v>1065</v>
      </c>
      <c r="B1036" s="6">
        <v>19.090909090909093</v>
      </c>
      <c r="C1036" s="7">
        <v>12.068965517241379</v>
      </c>
      <c r="D1036" s="7">
        <v>9.2307692307692317</v>
      </c>
      <c r="E1036">
        <v>19.696969696969695</v>
      </c>
      <c r="F1036">
        <v>12.195121951219512</v>
      </c>
    </row>
    <row r="1037" spans="1:6" x14ac:dyDescent="0.25">
      <c r="A1037" s="7" t="s">
        <v>1066</v>
      </c>
      <c r="B1037" s="6">
        <v>18.085106382978726</v>
      </c>
      <c r="C1037" s="7">
        <v>13.684210526315791</v>
      </c>
      <c r="D1037" s="7">
        <v>11.538461538461538</v>
      </c>
      <c r="E1037">
        <v>12.621359223300971</v>
      </c>
      <c r="F1037">
        <v>15.463917525773196</v>
      </c>
    </row>
    <row r="1038" spans="1:6" x14ac:dyDescent="0.25">
      <c r="A1038" s="7" t="s">
        <v>1067</v>
      </c>
      <c r="B1038" s="6">
        <v>7.9470198675496695</v>
      </c>
      <c r="C1038" s="7">
        <v>5.6737588652482271</v>
      </c>
      <c r="D1038" s="7">
        <v>10.204081632653061</v>
      </c>
      <c r="E1038">
        <v>5.2238805970149249</v>
      </c>
      <c r="F1038">
        <v>13.008130081300814</v>
      </c>
    </row>
    <row r="1039" spans="1:6" x14ac:dyDescent="0.25">
      <c r="A1039" s="7" t="s">
        <v>1068</v>
      </c>
      <c r="B1039" s="6">
        <v>4.5454545454545459</v>
      </c>
      <c r="C1039" s="7">
        <v>4.2328042328042326</v>
      </c>
      <c r="D1039" s="7">
        <v>6.0606060606060606</v>
      </c>
      <c r="E1039">
        <v>5.625</v>
      </c>
      <c r="F1039">
        <v>6.0975609756097562</v>
      </c>
    </row>
    <row r="1040" spans="1:6" x14ac:dyDescent="0.25">
      <c r="A1040" s="7" t="s">
        <v>1069</v>
      </c>
      <c r="B1040" s="6">
        <v>14.414414414414415</v>
      </c>
      <c r="C1040" s="7">
        <v>12.389380530973451</v>
      </c>
      <c r="D1040" s="7">
        <v>9.2592592592592595</v>
      </c>
      <c r="E1040">
        <v>8.4112149532710276</v>
      </c>
      <c r="F1040">
        <v>5.4545454545454541</v>
      </c>
    </row>
    <row r="1041" spans="1:6" x14ac:dyDescent="0.25">
      <c r="A1041" s="7" t="s">
        <v>1070</v>
      </c>
      <c r="B1041" s="6">
        <v>7.7519379844961236</v>
      </c>
      <c r="C1041" s="7">
        <v>11.510791366906476</v>
      </c>
      <c r="D1041" s="7">
        <v>18.055555555555554</v>
      </c>
      <c r="E1041">
        <v>20.567375886524822</v>
      </c>
      <c r="F1041">
        <v>28.148148148148149</v>
      </c>
    </row>
    <row r="1042" spans="1:6" x14ac:dyDescent="0.25">
      <c r="A1042" s="7" t="s">
        <v>1071</v>
      </c>
      <c r="B1042" s="6">
        <v>56.60377358490566</v>
      </c>
      <c r="C1042" s="7">
        <v>71.028037383177562</v>
      </c>
      <c r="D1042" s="7">
        <v>59.649122807017541</v>
      </c>
      <c r="E1042">
        <v>81.308411214953267</v>
      </c>
      <c r="F1042">
        <v>64.761904761904759</v>
      </c>
    </row>
    <row r="1043" spans="1:6" x14ac:dyDescent="0.25">
      <c r="A1043" s="7" t="s">
        <v>1072</v>
      </c>
      <c r="B1043" s="6">
        <v>61.445783132530117</v>
      </c>
      <c r="C1043" s="7">
        <v>43.209876543209873</v>
      </c>
      <c r="D1043" s="7">
        <v>75.757575757575751</v>
      </c>
      <c r="E1043">
        <v>86.666666666666671</v>
      </c>
      <c r="F1043">
        <v>106.45161290322579</v>
      </c>
    </row>
    <row r="1044" spans="1:6" x14ac:dyDescent="0.25">
      <c r="A1044" s="7" t="s">
        <v>1073</v>
      </c>
      <c r="B1044" s="6">
        <v>35.114503816793892</v>
      </c>
      <c r="C1044" s="7">
        <v>35.294117647058826</v>
      </c>
      <c r="D1044" s="7">
        <v>36.363636363636367</v>
      </c>
      <c r="E1044">
        <v>30.275229357798167</v>
      </c>
      <c r="F1044">
        <v>40.566037735849058</v>
      </c>
    </row>
    <row r="1045" spans="1:6" x14ac:dyDescent="0.25">
      <c r="A1045" s="7" t="s">
        <v>1074</v>
      </c>
      <c r="B1045" s="6">
        <v>49.019607843137251</v>
      </c>
      <c r="C1045" s="7">
        <v>58.18181818181818</v>
      </c>
      <c r="D1045" s="7">
        <v>82.568807339449549</v>
      </c>
      <c r="E1045">
        <v>59.649122807017541</v>
      </c>
      <c r="F1045">
        <v>74.038461538461547</v>
      </c>
    </row>
    <row r="1046" spans="1:6" x14ac:dyDescent="0.25">
      <c r="A1046" s="7" t="s">
        <v>1075</v>
      </c>
      <c r="B1046" s="6">
        <v>10.638297872340425</v>
      </c>
      <c r="C1046" s="7">
        <v>21.09375</v>
      </c>
      <c r="D1046" s="7">
        <v>38.888888888888893</v>
      </c>
      <c r="E1046">
        <v>35.65891472868217</v>
      </c>
      <c r="F1046">
        <v>47.787610619469028</v>
      </c>
    </row>
    <row r="1047" spans="1:6" x14ac:dyDescent="0.25">
      <c r="A1047" s="7" t="s">
        <v>1076</v>
      </c>
      <c r="B1047" s="6">
        <v>19.801980198019802</v>
      </c>
      <c r="C1047" s="7">
        <v>22.448979591836736</v>
      </c>
      <c r="D1047" s="7">
        <v>33.333333333333329</v>
      </c>
      <c r="E1047">
        <v>27.551020408163261</v>
      </c>
      <c r="F1047">
        <v>31.313131313131315</v>
      </c>
    </row>
    <row r="1048" spans="1:6" x14ac:dyDescent="0.25">
      <c r="A1048" s="7" t="s">
        <v>1077</v>
      </c>
      <c r="B1048" s="6">
        <v>15.730337078651685</v>
      </c>
      <c r="C1048" s="7">
        <v>9.8265895953757223</v>
      </c>
      <c r="D1048" s="7">
        <v>10.759493670886076</v>
      </c>
      <c r="E1048">
        <v>14.285714285714285</v>
      </c>
      <c r="F1048">
        <v>19.745222929936308</v>
      </c>
    </row>
    <row r="1049" spans="1:6" x14ac:dyDescent="0.25">
      <c r="A1049" s="7" t="s">
        <v>1078</v>
      </c>
      <c r="B1049" s="6">
        <v>19.014084507042252</v>
      </c>
      <c r="C1049" s="7">
        <v>16.216216216216218</v>
      </c>
      <c r="D1049" s="7">
        <v>24.242424242424242</v>
      </c>
      <c r="E1049">
        <v>20.76923076923077</v>
      </c>
      <c r="F1049">
        <v>11.278195488721805</v>
      </c>
    </row>
    <row r="1050" spans="1:6" x14ac:dyDescent="0.25">
      <c r="A1050" s="7" t="s">
        <v>1079</v>
      </c>
      <c r="B1050" s="6">
        <v>36.170212765957451</v>
      </c>
      <c r="C1050" s="7">
        <v>47.368421052631575</v>
      </c>
      <c r="D1050" s="7">
        <v>26.865671641791046</v>
      </c>
      <c r="E1050">
        <v>58.024691358024697</v>
      </c>
      <c r="F1050">
        <v>50</v>
      </c>
    </row>
    <row r="1051" spans="1:6" x14ac:dyDescent="0.25">
      <c r="A1051" s="7" t="s">
        <v>1080</v>
      </c>
      <c r="B1051" s="6">
        <v>38.666666666666664</v>
      </c>
      <c r="C1051" s="7">
        <v>25</v>
      </c>
      <c r="D1051" s="7">
        <v>45.588235294117645</v>
      </c>
      <c r="E1051">
        <v>44.155844155844157</v>
      </c>
      <c r="F1051">
        <v>37.179487179487182</v>
      </c>
    </row>
    <row r="1052" spans="1:6" x14ac:dyDescent="0.25">
      <c r="A1052" s="7" t="s">
        <v>1081</v>
      </c>
      <c r="B1052" s="6">
        <v>9.67741935483871</v>
      </c>
      <c r="C1052" s="7">
        <v>15.254237288135593</v>
      </c>
      <c r="D1052" s="7">
        <v>20.33898305084746</v>
      </c>
      <c r="E1052">
        <v>9.375</v>
      </c>
      <c r="F1052">
        <v>16.949152542372879</v>
      </c>
    </row>
    <row r="1053" spans="1:6" x14ac:dyDescent="0.25">
      <c r="A1053" s="7" t="s">
        <v>1082</v>
      </c>
      <c r="B1053" s="6">
        <v>14.349775784753364</v>
      </c>
      <c r="C1053" s="7">
        <v>16.444444444444446</v>
      </c>
      <c r="D1053" s="7">
        <v>15.813953488372093</v>
      </c>
      <c r="E1053">
        <v>18.30985915492958</v>
      </c>
      <c r="F1053">
        <v>12.785388127853881</v>
      </c>
    </row>
    <row r="1054" spans="1:6" x14ac:dyDescent="0.25">
      <c r="A1054" s="7" t="s">
        <v>1083</v>
      </c>
      <c r="B1054" s="6">
        <v>53.125</v>
      </c>
      <c r="C1054" s="7">
        <v>64.179104477611943</v>
      </c>
      <c r="D1054" s="7">
        <v>60</v>
      </c>
      <c r="E1054">
        <v>49.367088607594937</v>
      </c>
      <c r="F1054">
        <v>55.294117647058826</v>
      </c>
    </row>
    <row r="1055" spans="1:6" x14ac:dyDescent="0.25">
      <c r="A1055" s="7" t="s">
        <v>1084</v>
      </c>
      <c r="B1055" s="6">
        <v>10.15625</v>
      </c>
      <c r="C1055" s="7">
        <v>22.522522522522522</v>
      </c>
      <c r="D1055" s="7">
        <v>35.238095238095241</v>
      </c>
      <c r="E1055">
        <v>37.623762376237622</v>
      </c>
      <c r="F1055">
        <v>28.000000000000004</v>
      </c>
    </row>
    <row r="1056" spans="1:6" x14ac:dyDescent="0.25">
      <c r="A1056" s="7" t="s">
        <v>1085</v>
      </c>
      <c r="B1056" s="6">
        <v>11.188811188811188</v>
      </c>
      <c r="C1056" s="7">
        <v>17.266187050359711</v>
      </c>
      <c r="D1056" s="7">
        <v>17.567567567567568</v>
      </c>
      <c r="E1056">
        <v>21.527777777777779</v>
      </c>
      <c r="F1056">
        <v>20.27972027972028</v>
      </c>
    </row>
    <row r="1057" spans="1:6" x14ac:dyDescent="0.25">
      <c r="A1057" s="7" t="s">
        <v>1086</v>
      </c>
      <c r="B1057" s="6">
        <v>27.722772277227726</v>
      </c>
      <c r="C1057" s="7">
        <v>19.626168224299064</v>
      </c>
      <c r="D1057" s="7">
        <v>30</v>
      </c>
      <c r="E1057">
        <v>56.000000000000007</v>
      </c>
      <c r="F1057">
        <v>39.814814814814817</v>
      </c>
    </row>
    <row r="1058" spans="1:6" x14ac:dyDescent="0.25">
      <c r="A1058" s="7" t="s">
        <v>1087</v>
      </c>
      <c r="B1058" s="6">
        <v>23.846153846153847</v>
      </c>
      <c r="C1058" s="7">
        <v>34.710743801652896</v>
      </c>
      <c r="D1058" s="7">
        <v>42.307692307692307</v>
      </c>
      <c r="E1058">
        <v>55.000000000000007</v>
      </c>
      <c r="F1058">
        <v>46.511627906976742</v>
      </c>
    </row>
    <row r="1059" spans="1:6" x14ac:dyDescent="0.25">
      <c r="A1059" s="7" t="s">
        <v>1088</v>
      </c>
      <c r="B1059" s="6">
        <v>3.4246575342465753</v>
      </c>
      <c r="C1059" s="7">
        <v>5.0724637681159424</v>
      </c>
      <c r="D1059" s="7">
        <v>10.738255033557047</v>
      </c>
      <c r="E1059">
        <v>14.925373134328357</v>
      </c>
      <c r="F1059">
        <v>8.3969465648854964</v>
      </c>
    </row>
    <row r="1060" spans="1:6" x14ac:dyDescent="0.25">
      <c r="A1060" s="7" t="s">
        <v>1089</v>
      </c>
      <c r="B1060" s="6">
        <v>12.121212121212121</v>
      </c>
      <c r="C1060" s="7">
        <v>12.380952380952381</v>
      </c>
      <c r="D1060" s="7">
        <v>10.476190476190476</v>
      </c>
      <c r="E1060">
        <v>17.346938775510203</v>
      </c>
      <c r="F1060">
        <v>19.387755102040817</v>
      </c>
    </row>
    <row r="1061" spans="1:6" x14ac:dyDescent="0.25">
      <c r="A1061" s="7" t="s">
        <v>1090</v>
      </c>
      <c r="B1061" s="6">
        <v>11.564625850340136</v>
      </c>
      <c r="C1061" s="7">
        <v>8.3333333333333321</v>
      </c>
      <c r="D1061" s="7">
        <v>9.2592592592592595</v>
      </c>
      <c r="E1061">
        <v>18.620689655172416</v>
      </c>
      <c r="F1061">
        <v>11.333333333333332</v>
      </c>
    </row>
    <row r="1062" spans="1:6" x14ac:dyDescent="0.25">
      <c r="A1062" s="7" t="s">
        <v>1091</v>
      </c>
      <c r="B1062" s="6">
        <v>10.833333333333334</v>
      </c>
      <c r="C1062" s="7">
        <v>8.2644628099173563</v>
      </c>
      <c r="D1062" s="7">
        <v>19.685039370078741</v>
      </c>
      <c r="E1062">
        <v>7.518796992481203</v>
      </c>
      <c r="F1062">
        <v>7.9136690647482011</v>
      </c>
    </row>
    <row r="1063" spans="1:6" x14ac:dyDescent="0.25">
      <c r="A1063" s="7" t="s">
        <v>1092</v>
      </c>
      <c r="B1063" s="6">
        <v>6.9767441860465116</v>
      </c>
      <c r="C1063" s="7">
        <v>6.25</v>
      </c>
      <c r="D1063" s="7">
        <v>7.8125</v>
      </c>
      <c r="E1063">
        <v>8</v>
      </c>
      <c r="F1063" t="s">
        <v>7066</v>
      </c>
    </row>
    <row r="1064" spans="1:6" x14ac:dyDescent="0.25">
      <c r="A1064" s="7" t="s">
        <v>1093</v>
      </c>
      <c r="B1064" s="6" t="s">
        <v>7066</v>
      </c>
      <c r="C1064" s="7">
        <v>8.695652173913043</v>
      </c>
      <c r="D1064" s="7">
        <v>12.790697674418606</v>
      </c>
      <c r="E1064">
        <v>5.8139534883720927</v>
      </c>
      <c r="F1064">
        <v>7.8947368421052628</v>
      </c>
    </row>
    <row r="1065" spans="1:6" x14ac:dyDescent="0.25">
      <c r="A1065" s="7" t="s">
        <v>1094</v>
      </c>
      <c r="B1065" s="6" t="s">
        <v>7066</v>
      </c>
      <c r="C1065" s="7" t="s">
        <v>7066</v>
      </c>
      <c r="D1065" s="7">
        <v>4.5454545454545459</v>
      </c>
      <c r="E1065">
        <v>4.5045045045045047</v>
      </c>
      <c r="F1065">
        <v>8.5470085470085468</v>
      </c>
    </row>
    <row r="1066" spans="1:6" x14ac:dyDescent="0.25">
      <c r="A1066" s="7" t="s">
        <v>1095</v>
      </c>
      <c r="B1066" s="6">
        <v>2.8409090909090908</v>
      </c>
      <c r="C1066" s="7">
        <v>2.9585798816568047</v>
      </c>
      <c r="D1066" s="7">
        <v>3.7267080745341614</v>
      </c>
      <c r="E1066">
        <v>2.5510204081632653</v>
      </c>
      <c r="F1066">
        <v>2.3923444976076556</v>
      </c>
    </row>
    <row r="1067" spans="1:6" x14ac:dyDescent="0.25">
      <c r="A1067" s="7" t="s">
        <v>1096</v>
      </c>
      <c r="B1067" s="6" t="s">
        <v>7066</v>
      </c>
      <c r="C1067" s="7" t="s">
        <v>7066</v>
      </c>
      <c r="D1067" s="7" t="s">
        <v>7066</v>
      </c>
      <c r="E1067" t="s">
        <v>7066</v>
      </c>
      <c r="F1067" t="s">
        <v>7066</v>
      </c>
    </row>
    <row r="1068" spans="1:6" x14ac:dyDescent="0.25">
      <c r="A1068" s="7" t="s">
        <v>1097</v>
      </c>
      <c r="B1068" s="6">
        <v>3.0864197530864197</v>
      </c>
      <c r="C1068" s="7">
        <v>2.8089887640449436</v>
      </c>
      <c r="D1068" s="7">
        <v>4.5685279187817258</v>
      </c>
      <c r="E1068">
        <v>3.2558139534883721</v>
      </c>
      <c r="F1068">
        <v>5.4794520547945202</v>
      </c>
    </row>
    <row r="1069" spans="1:6" x14ac:dyDescent="0.25">
      <c r="A1069" s="7" t="s">
        <v>1098</v>
      </c>
      <c r="B1069" s="6">
        <v>6.3492063492063489</v>
      </c>
      <c r="C1069" s="7">
        <v>7.8838174273858916</v>
      </c>
      <c r="D1069" s="7">
        <v>8.59375</v>
      </c>
      <c r="E1069">
        <v>10.204081632653061</v>
      </c>
      <c r="F1069">
        <v>15.234375</v>
      </c>
    </row>
    <row r="1070" spans="1:6" x14ac:dyDescent="0.25">
      <c r="A1070" s="7" t="s">
        <v>1099</v>
      </c>
      <c r="B1070" s="6">
        <v>15.609756097560975</v>
      </c>
      <c r="C1070" s="7">
        <v>15.228426395939088</v>
      </c>
      <c r="D1070" s="7">
        <v>16.748768472906402</v>
      </c>
      <c r="E1070">
        <v>16.019417475728158</v>
      </c>
      <c r="F1070">
        <v>13.793103448275861</v>
      </c>
    </row>
    <row r="1071" spans="1:6" x14ac:dyDescent="0.25">
      <c r="A1071" s="7" t="s">
        <v>1100</v>
      </c>
      <c r="B1071" s="6" t="s">
        <v>7066</v>
      </c>
      <c r="C1071" s="7">
        <v>10.810810810810811</v>
      </c>
      <c r="D1071" s="7">
        <v>21.192052980132452</v>
      </c>
      <c r="E1071">
        <v>19.58041958041958</v>
      </c>
      <c r="F1071">
        <v>17.361111111111111</v>
      </c>
    </row>
    <row r="1072" spans="1:6" x14ac:dyDescent="0.25">
      <c r="A1072" s="7" t="s">
        <v>1101</v>
      </c>
      <c r="B1072" s="6">
        <v>11.76470588235294</v>
      </c>
      <c r="C1072" s="7">
        <v>15.384615384615385</v>
      </c>
      <c r="D1072" s="7">
        <v>11.931818181818182</v>
      </c>
      <c r="E1072">
        <v>21.176470588235293</v>
      </c>
      <c r="F1072">
        <v>19.607843137254903</v>
      </c>
    </row>
    <row r="1073" spans="1:6" x14ac:dyDescent="0.25">
      <c r="A1073" s="7" t="s">
        <v>1102</v>
      </c>
      <c r="B1073" s="6">
        <v>9.0909090909090917</v>
      </c>
      <c r="C1073" s="7">
        <v>7.7348066298342539</v>
      </c>
      <c r="D1073" s="7">
        <v>11.560693641618498</v>
      </c>
      <c r="E1073">
        <v>18.497109826589593</v>
      </c>
      <c r="F1073">
        <v>17.880794701986755</v>
      </c>
    </row>
    <row r="1074" spans="1:6" x14ac:dyDescent="0.25">
      <c r="A1074" s="7" t="s">
        <v>1103</v>
      </c>
      <c r="B1074" s="6">
        <v>8.9552238805970141</v>
      </c>
      <c r="C1074" s="7">
        <v>17.985611510791365</v>
      </c>
      <c r="D1074" s="7">
        <v>16.428571428571427</v>
      </c>
      <c r="E1074">
        <v>19.548872180451127</v>
      </c>
      <c r="F1074">
        <v>18.115942028985508</v>
      </c>
    </row>
    <row r="1075" spans="1:6" x14ac:dyDescent="0.25">
      <c r="A1075" s="7" t="s">
        <v>1104</v>
      </c>
      <c r="B1075" s="6">
        <v>15.602836879432624</v>
      </c>
      <c r="C1075" s="7">
        <v>12</v>
      </c>
      <c r="D1075" s="7">
        <v>14.482758620689657</v>
      </c>
      <c r="E1075">
        <v>9.0909090909090917</v>
      </c>
      <c r="F1075">
        <v>9.7560975609756095</v>
      </c>
    </row>
    <row r="1076" spans="1:6" x14ac:dyDescent="0.25">
      <c r="A1076" s="7" t="s">
        <v>1105</v>
      </c>
      <c r="B1076" s="6">
        <v>5.4054054054054053</v>
      </c>
      <c r="C1076" s="7">
        <v>6.9518716577540109</v>
      </c>
      <c r="D1076" s="7">
        <v>7.1065989847715745</v>
      </c>
      <c r="E1076">
        <v>7.2463768115942031</v>
      </c>
      <c r="F1076">
        <v>2.8301886792452833</v>
      </c>
    </row>
    <row r="1077" spans="1:6" x14ac:dyDescent="0.25">
      <c r="A1077" s="7" t="s">
        <v>1106</v>
      </c>
      <c r="B1077" s="6">
        <v>10.377358490566039</v>
      </c>
      <c r="C1077" s="7">
        <v>9.1743119266055047</v>
      </c>
      <c r="D1077" s="7">
        <v>5.0847457627118651</v>
      </c>
      <c r="E1077">
        <v>9</v>
      </c>
      <c r="F1077">
        <v>6.9306930693069315</v>
      </c>
    </row>
    <row r="1078" spans="1:6" x14ac:dyDescent="0.25">
      <c r="A1078" s="7" t="s">
        <v>1107</v>
      </c>
      <c r="B1078" s="6">
        <v>11.76470588235294</v>
      </c>
      <c r="C1078" s="7">
        <v>6.666666666666667</v>
      </c>
      <c r="D1078" s="7">
        <v>6.25</v>
      </c>
      <c r="E1078">
        <v>9</v>
      </c>
      <c r="F1078">
        <v>10</v>
      </c>
    </row>
    <row r="1079" spans="1:6" x14ac:dyDescent="0.25">
      <c r="A1079" s="7" t="s">
        <v>1108</v>
      </c>
      <c r="B1079" s="6">
        <v>3.225806451612903</v>
      </c>
      <c r="C1079" s="7">
        <v>8.938547486033519</v>
      </c>
      <c r="D1079" s="7">
        <v>8.6206896551724146</v>
      </c>
      <c r="E1079">
        <v>4.8192771084337354</v>
      </c>
      <c r="F1079">
        <v>5.1724137931034484</v>
      </c>
    </row>
    <row r="1080" spans="1:6" x14ac:dyDescent="0.25">
      <c r="A1080" s="7" t="s">
        <v>1109</v>
      </c>
      <c r="B1080" s="6">
        <v>4.0983606557377046</v>
      </c>
      <c r="C1080" s="7">
        <v>12.068965517241379</v>
      </c>
      <c r="D1080" s="7">
        <v>12.711864406779661</v>
      </c>
      <c r="E1080">
        <v>15.841584158415841</v>
      </c>
      <c r="F1080">
        <v>32.352941176470587</v>
      </c>
    </row>
    <row r="1081" spans="1:6" x14ac:dyDescent="0.25">
      <c r="A1081" s="7" t="s">
        <v>1110</v>
      </c>
      <c r="B1081" s="6">
        <v>8.5714285714285712</v>
      </c>
      <c r="C1081" s="7" t="s">
        <v>7066</v>
      </c>
      <c r="D1081" s="7">
        <v>4.2372881355932197</v>
      </c>
      <c r="E1081" t="s">
        <v>7066</v>
      </c>
      <c r="F1081" t="s">
        <v>7066</v>
      </c>
    </row>
    <row r="1082" spans="1:6" x14ac:dyDescent="0.25">
      <c r="A1082" s="7" t="s">
        <v>1111</v>
      </c>
      <c r="B1082" s="6" t="s">
        <v>7066</v>
      </c>
      <c r="C1082" s="7">
        <v>10</v>
      </c>
      <c r="D1082" s="7">
        <v>13.768115942028986</v>
      </c>
      <c r="E1082">
        <v>4.5454545454545459</v>
      </c>
      <c r="F1082">
        <v>3.7267080745341614</v>
      </c>
    </row>
    <row r="1083" spans="1:6" x14ac:dyDescent="0.25">
      <c r="A1083" s="7" t="s">
        <v>1112</v>
      </c>
      <c r="B1083" s="6">
        <v>22.093023255813954</v>
      </c>
      <c r="C1083" s="7">
        <v>18.292682926829269</v>
      </c>
      <c r="D1083" s="7">
        <v>19.540229885057471</v>
      </c>
      <c r="E1083">
        <v>9.4117647058823533</v>
      </c>
      <c r="F1083">
        <v>12.195121951219512</v>
      </c>
    </row>
    <row r="1084" spans="1:6" x14ac:dyDescent="0.25">
      <c r="A1084" s="7" t="s">
        <v>1113</v>
      </c>
      <c r="B1084" s="6">
        <v>18.75</v>
      </c>
      <c r="C1084" s="7">
        <v>21.495327102803738</v>
      </c>
      <c r="D1084" s="7">
        <v>22.330097087378643</v>
      </c>
      <c r="E1084">
        <v>18.556701030927837</v>
      </c>
      <c r="F1084">
        <v>24.528301886792452</v>
      </c>
    </row>
    <row r="1085" spans="1:6" x14ac:dyDescent="0.25">
      <c r="A1085" s="7" t="s">
        <v>1114</v>
      </c>
      <c r="B1085" s="6">
        <v>19.718309859154928</v>
      </c>
      <c r="C1085" s="7">
        <v>11.111111111111111</v>
      </c>
      <c r="D1085" s="7">
        <v>13.23529411764706</v>
      </c>
      <c r="E1085">
        <v>12.676056338028168</v>
      </c>
      <c r="F1085">
        <v>10.294117647058822</v>
      </c>
    </row>
    <row r="1086" spans="1:6" x14ac:dyDescent="0.25">
      <c r="A1086" s="7" t="s">
        <v>1115</v>
      </c>
      <c r="B1086" s="6">
        <v>13.084112149532709</v>
      </c>
      <c r="C1086" s="7">
        <v>8</v>
      </c>
      <c r="D1086" s="7">
        <v>7.8431372549019605</v>
      </c>
      <c r="E1086">
        <v>12.280701754385964</v>
      </c>
      <c r="F1086">
        <v>12</v>
      </c>
    </row>
    <row r="1087" spans="1:6" x14ac:dyDescent="0.25">
      <c r="A1087" s="7" t="s">
        <v>1116</v>
      </c>
      <c r="B1087" s="6">
        <v>5.9523809523809517</v>
      </c>
      <c r="C1087" s="7" t="s">
        <v>7066</v>
      </c>
      <c r="D1087" s="7" t="s">
        <v>7066</v>
      </c>
      <c r="E1087" t="s">
        <v>7066</v>
      </c>
      <c r="F1087" t="s">
        <v>7066</v>
      </c>
    </row>
    <row r="1088" spans="1:6" x14ac:dyDescent="0.25">
      <c r="A1088" s="7" t="s">
        <v>1117</v>
      </c>
      <c r="B1088" s="6">
        <v>9.8360655737704921</v>
      </c>
      <c r="C1088" s="7">
        <v>16.949152542372879</v>
      </c>
      <c r="D1088" s="7">
        <v>18.75</v>
      </c>
      <c r="E1088">
        <v>14.285714285714285</v>
      </c>
      <c r="F1088">
        <v>18.095238095238095</v>
      </c>
    </row>
    <row r="1089" spans="1:6" x14ac:dyDescent="0.25">
      <c r="A1089" s="7" t="s">
        <v>1118</v>
      </c>
      <c r="B1089" s="6">
        <v>2.604166666666667</v>
      </c>
      <c r="C1089" s="7" t="s">
        <v>7066</v>
      </c>
      <c r="D1089" s="7" t="s">
        <v>7066</v>
      </c>
      <c r="E1089">
        <v>2.8089887640449436</v>
      </c>
      <c r="F1089">
        <v>4</v>
      </c>
    </row>
    <row r="1090" spans="1:6" x14ac:dyDescent="0.25">
      <c r="A1090" s="7" t="s">
        <v>1119</v>
      </c>
      <c r="B1090" s="6">
        <v>6.25</v>
      </c>
      <c r="C1090" s="7">
        <v>3.8759689922480618</v>
      </c>
      <c r="D1090" s="7">
        <v>7.0866141732283463</v>
      </c>
      <c r="E1090" t="s">
        <v>7066</v>
      </c>
      <c r="F1090">
        <v>3.7878787878787881</v>
      </c>
    </row>
    <row r="1091" spans="1:6" x14ac:dyDescent="0.25">
      <c r="A1091" s="7" t="s">
        <v>1120</v>
      </c>
      <c r="B1091" s="6">
        <v>4.1958041958041958</v>
      </c>
      <c r="C1091" s="7">
        <v>3.4246575342465753</v>
      </c>
      <c r="D1091" s="7">
        <v>7.6433121019108281</v>
      </c>
      <c r="E1091">
        <v>5.0359712230215825</v>
      </c>
      <c r="F1091">
        <v>6.0150375939849621</v>
      </c>
    </row>
    <row r="1092" spans="1:6" x14ac:dyDescent="0.25">
      <c r="A1092" s="7" t="s">
        <v>1121</v>
      </c>
      <c r="B1092" s="6">
        <v>10</v>
      </c>
      <c r="C1092" s="7">
        <v>9.2592592592592595</v>
      </c>
      <c r="D1092" s="7" t="s">
        <v>7066</v>
      </c>
      <c r="E1092" t="s">
        <v>7066</v>
      </c>
      <c r="F1092" t="s">
        <v>7066</v>
      </c>
    </row>
    <row r="1093" spans="1:6" x14ac:dyDescent="0.25">
      <c r="A1093" s="7" t="s">
        <v>1122</v>
      </c>
      <c r="B1093" s="6" t="s">
        <v>7066</v>
      </c>
      <c r="C1093" s="7">
        <v>5.8823529411764701</v>
      </c>
      <c r="D1093" s="7">
        <v>8.8607594936708853</v>
      </c>
      <c r="E1093">
        <v>6.024096385542169</v>
      </c>
      <c r="F1093" t="s">
        <v>7066</v>
      </c>
    </row>
    <row r="1094" spans="1:6" x14ac:dyDescent="0.25">
      <c r="A1094" s="7" t="s">
        <v>1123</v>
      </c>
      <c r="B1094" s="6">
        <v>9.4594594594594597</v>
      </c>
      <c r="C1094" s="7">
        <v>12.328767123287671</v>
      </c>
      <c r="D1094" s="7">
        <v>5.7471264367816088</v>
      </c>
      <c r="E1094">
        <v>8.1395348837209305</v>
      </c>
      <c r="F1094">
        <v>5.9523809523809517</v>
      </c>
    </row>
    <row r="1095" spans="1:6" x14ac:dyDescent="0.25">
      <c r="A1095" s="7" t="s">
        <v>1124</v>
      </c>
      <c r="B1095" s="6" t="s">
        <v>7066</v>
      </c>
      <c r="C1095" s="7" t="s">
        <v>7066</v>
      </c>
      <c r="D1095" s="7" t="s">
        <v>7066</v>
      </c>
      <c r="E1095" t="s">
        <v>7066</v>
      </c>
      <c r="F1095" t="s">
        <v>7066</v>
      </c>
    </row>
    <row r="1096" spans="1:6" x14ac:dyDescent="0.25">
      <c r="A1096" s="7" t="s">
        <v>1125</v>
      </c>
      <c r="B1096" s="6">
        <v>3.6764705882352944</v>
      </c>
      <c r="C1096" s="7">
        <v>3.6496350364963499</v>
      </c>
      <c r="D1096" s="7" t="s">
        <v>7066</v>
      </c>
      <c r="E1096">
        <v>4.838709677419355</v>
      </c>
      <c r="F1096" t="s">
        <v>7066</v>
      </c>
    </row>
    <row r="1097" spans="1:6" x14ac:dyDescent="0.25">
      <c r="A1097" s="7" t="s">
        <v>1126</v>
      </c>
      <c r="B1097" s="6">
        <v>4.716981132075472</v>
      </c>
      <c r="C1097" s="7">
        <v>9.183673469387756</v>
      </c>
      <c r="D1097" s="7">
        <v>7.4468085106382977</v>
      </c>
      <c r="E1097">
        <v>6.8181818181818175</v>
      </c>
      <c r="F1097">
        <v>9.67741935483871</v>
      </c>
    </row>
    <row r="1098" spans="1:6" x14ac:dyDescent="0.25">
      <c r="A1098" s="7" t="s">
        <v>1127</v>
      </c>
      <c r="B1098" s="6">
        <v>12.5</v>
      </c>
      <c r="C1098" s="7">
        <v>7.3394495412844041</v>
      </c>
      <c r="D1098" s="7" t="s">
        <v>7066</v>
      </c>
      <c r="E1098">
        <v>4.9504950495049505</v>
      </c>
      <c r="F1098" t="s">
        <v>7066</v>
      </c>
    </row>
    <row r="1099" spans="1:6" x14ac:dyDescent="0.25">
      <c r="A1099" s="7" t="s">
        <v>1128</v>
      </c>
      <c r="B1099" s="6">
        <v>3.8461538461538463</v>
      </c>
      <c r="C1099" s="7" t="s">
        <v>7066</v>
      </c>
      <c r="D1099" s="7">
        <v>5.785123966942149</v>
      </c>
      <c r="E1099">
        <v>4.4247787610619467</v>
      </c>
      <c r="F1099" t="s">
        <v>7066</v>
      </c>
    </row>
    <row r="1100" spans="1:6" x14ac:dyDescent="0.25">
      <c r="A1100" s="7" t="s">
        <v>1129</v>
      </c>
      <c r="B1100" s="6">
        <v>8.2568807339449553</v>
      </c>
      <c r="C1100" s="7">
        <v>4.6728971962616823</v>
      </c>
      <c r="D1100" s="7">
        <v>5.8823529411764701</v>
      </c>
      <c r="E1100">
        <v>13.461538461538462</v>
      </c>
      <c r="F1100">
        <v>11.458333333333332</v>
      </c>
    </row>
    <row r="1101" spans="1:6" x14ac:dyDescent="0.25">
      <c r="A1101" s="7" t="s">
        <v>1130</v>
      </c>
      <c r="B1101" s="6">
        <v>7.6271186440677967</v>
      </c>
      <c r="C1101" s="7">
        <v>6.481481481481481</v>
      </c>
      <c r="D1101" s="7" t="s">
        <v>7066</v>
      </c>
      <c r="E1101">
        <v>5.4945054945054945</v>
      </c>
      <c r="F1101">
        <v>5.0505050505050502</v>
      </c>
    </row>
    <row r="1102" spans="1:6" x14ac:dyDescent="0.25">
      <c r="A1102" s="7" t="s">
        <v>1131</v>
      </c>
      <c r="B1102" s="6">
        <v>6.666666666666667</v>
      </c>
      <c r="C1102" s="7">
        <v>9.7222222222222232</v>
      </c>
      <c r="D1102" s="7" t="s">
        <v>7066</v>
      </c>
      <c r="E1102" t="s">
        <v>7066</v>
      </c>
      <c r="F1102" t="s">
        <v>7066</v>
      </c>
    </row>
    <row r="1103" spans="1:6" x14ac:dyDescent="0.25">
      <c r="A1103" s="7" t="s">
        <v>1132</v>
      </c>
      <c r="B1103" s="6">
        <v>8.6538461538461533</v>
      </c>
      <c r="C1103" s="7" t="s">
        <v>7066</v>
      </c>
      <c r="D1103" s="7" t="s">
        <v>7066</v>
      </c>
      <c r="E1103" t="s">
        <v>7066</v>
      </c>
      <c r="F1103" t="s">
        <v>7066</v>
      </c>
    </row>
    <row r="1104" spans="1:6" x14ac:dyDescent="0.25">
      <c r="A1104" s="7" t="s">
        <v>1133</v>
      </c>
      <c r="B1104" s="6" t="s">
        <v>7066</v>
      </c>
      <c r="C1104" s="7">
        <v>5.7142857142857144</v>
      </c>
      <c r="D1104" s="7" t="s">
        <v>7066</v>
      </c>
      <c r="E1104" t="s">
        <v>7066</v>
      </c>
      <c r="F1104" t="s">
        <v>7066</v>
      </c>
    </row>
    <row r="1105" spans="1:6" x14ac:dyDescent="0.25">
      <c r="A1105" s="7" t="s">
        <v>1134</v>
      </c>
      <c r="B1105" s="6" t="s">
        <v>7066</v>
      </c>
      <c r="C1105" s="7" t="s">
        <v>7066</v>
      </c>
      <c r="D1105" s="7" t="s">
        <v>7066</v>
      </c>
      <c r="E1105" t="s">
        <v>7066</v>
      </c>
      <c r="F1105" t="s">
        <v>7066</v>
      </c>
    </row>
    <row r="1106" spans="1:6" x14ac:dyDescent="0.25">
      <c r="A1106" s="7" t="s">
        <v>1135</v>
      </c>
      <c r="B1106" s="6">
        <v>9.375</v>
      </c>
      <c r="C1106" s="7">
        <v>12.727272727272727</v>
      </c>
      <c r="D1106" s="7">
        <v>11.538461538461538</v>
      </c>
      <c r="E1106" t="s">
        <v>7066</v>
      </c>
      <c r="F1106">
        <v>13.793103448275861</v>
      </c>
    </row>
    <row r="1107" spans="1:6" x14ac:dyDescent="0.25">
      <c r="A1107" s="7" t="s">
        <v>1136</v>
      </c>
      <c r="B1107" s="6" t="s">
        <v>7066</v>
      </c>
      <c r="C1107" s="7">
        <v>3.7037037037037033</v>
      </c>
      <c r="D1107" s="7" t="s">
        <v>7066</v>
      </c>
      <c r="E1107" t="s">
        <v>7066</v>
      </c>
      <c r="F1107" t="s">
        <v>7066</v>
      </c>
    </row>
    <row r="1108" spans="1:6" x14ac:dyDescent="0.25">
      <c r="A1108" s="7" t="s">
        <v>1137</v>
      </c>
      <c r="B1108" s="6">
        <v>5.982905982905983</v>
      </c>
      <c r="C1108" s="7">
        <v>4.2372881355932197</v>
      </c>
      <c r="D1108" s="7" t="s">
        <v>7066</v>
      </c>
      <c r="E1108">
        <v>4.5454545454545459</v>
      </c>
      <c r="F1108">
        <v>3.7593984962406015</v>
      </c>
    </row>
    <row r="1109" spans="1:6" x14ac:dyDescent="0.25">
      <c r="A1109" s="7" t="s">
        <v>1138</v>
      </c>
      <c r="B1109" s="6">
        <v>7.0000000000000009</v>
      </c>
      <c r="C1109" s="7" t="s">
        <v>7066</v>
      </c>
      <c r="D1109" s="7">
        <v>5.9405940594059405</v>
      </c>
      <c r="E1109">
        <v>6.1224489795918364</v>
      </c>
      <c r="F1109">
        <v>8.9108910891089099</v>
      </c>
    </row>
    <row r="1110" spans="1:6" x14ac:dyDescent="0.25">
      <c r="A1110" s="7" t="s">
        <v>1139</v>
      </c>
      <c r="B1110" s="6" t="s">
        <v>7066</v>
      </c>
      <c r="C1110" s="7">
        <v>4.3209876543209873</v>
      </c>
      <c r="D1110" s="7">
        <v>3.2051282051282048</v>
      </c>
      <c r="E1110" t="s">
        <v>7066</v>
      </c>
      <c r="F1110" t="s">
        <v>7066</v>
      </c>
    </row>
    <row r="1111" spans="1:6" x14ac:dyDescent="0.25">
      <c r="A1111" s="7" t="s">
        <v>1140</v>
      </c>
      <c r="B1111" s="6">
        <v>3.9325842696629212</v>
      </c>
      <c r="C1111" s="7" t="s">
        <v>7066</v>
      </c>
      <c r="D1111" s="7">
        <v>2.7173913043478262</v>
      </c>
      <c r="E1111" t="s">
        <v>7066</v>
      </c>
      <c r="F1111">
        <v>4.4198895027624303</v>
      </c>
    </row>
    <row r="1112" spans="1:6" x14ac:dyDescent="0.25">
      <c r="A1112" s="7" t="s">
        <v>1141</v>
      </c>
      <c r="B1112" s="6" t="s">
        <v>7066</v>
      </c>
      <c r="C1112" s="7" t="s">
        <v>7066</v>
      </c>
      <c r="D1112" s="7" t="s">
        <v>7066</v>
      </c>
      <c r="E1112" t="s">
        <v>7066</v>
      </c>
      <c r="F1112" t="s">
        <v>7066</v>
      </c>
    </row>
    <row r="1113" spans="1:6" x14ac:dyDescent="0.25">
      <c r="A1113" s="7" t="s">
        <v>1142</v>
      </c>
      <c r="B1113" s="6" t="s">
        <v>7066</v>
      </c>
      <c r="C1113" s="7" t="s">
        <v>7066</v>
      </c>
      <c r="D1113" s="7">
        <v>5.5555555555555554</v>
      </c>
      <c r="E1113" t="s">
        <v>7066</v>
      </c>
      <c r="F1113" t="s">
        <v>7066</v>
      </c>
    </row>
    <row r="1114" spans="1:6" x14ac:dyDescent="0.25">
      <c r="A1114" s="7" t="s">
        <v>1143</v>
      </c>
      <c r="B1114" s="6" t="s">
        <v>7066</v>
      </c>
      <c r="C1114" s="7" t="s">
        <v>7066</v>
      </c>
      <c r="D1114" s="7">
        <v>4.2372881355932197</v>
      </c>
      <c r="E1114" t="s">
        <v>7066</v>
      </c>
      <c r="F1114" t="s">
        <v>7066</v>
      </c>
    </row>
    <row r="1115" spans="1:6" x14ac:dyDescent="0.25">
      <c r="A1115" s="7" t="s">
        <v>1144</v>
      </c>
      <c r="B1115" s="6" t="s">
        <v>7066</v>
      </c>
      <c r="C1115" s="7" t="s">
        <v>7066</v>
      </c>
      <c r="D1115" s="7" t="s">
        <v>7066</v>
      </c>
      <c r="E1115" t="s">
        <v>7066</v>
      </c>
      <c r="F1115" t="s">
        <v>7066</v>
      </c>
    </row>
    <row r="1116" spans="1:6" x14ac:dyDescent="0.25">
      <c r="A1116" s="7" t="s">
        <v>1145</v>
      </c>
      <c r="B1116" s="6" t="s">
        <v>7066</v>
      </c>
      <c r="C1116" s="7" t="s">
        <v>7066</v>
      </c>
      <c r="D1116" s="7" t="s">
        <v>7066</v>
      </c>
      <c r="E1116" t="s">
        <v>7066</v>
      </c>
      <c r="F1116">
        <v>8.8607594936708853</v>
      </c>
    </row>
    <row r="1117" spans="1:6" x14ac:dyDescent="0.25">
      <c r="A1117" s="7" t="s">
        <v>1146</v>
      </c>
      <c r="B1117" s="6">
        <v>5.376344086021505</v>
      </c>
      <c r="C1117" s="7">
        <v>8.8888888888888893</v>
      </c>
      <c r="D1117" s="7">
        <v>8.9887640449438209</v>
      </c>
      <c r="E1117">
        <v>10.975609756097562</v>
      </c>
      <c r="F1117">
        <v>6.7415730337078648</v>
      </c>
    </row>
    <row r="1118" spans="1:6" x14ac:dyDescent="0.25">
      <c r="A1118" s="7" t="s">
        <v>1147</v>
      </c>
      <c r="B1118" s="6" t="s">
        <v>7066</v>
      </c>
      <c r="C1118" s="7" t="s">
        <v>7066</v>
      </c>
      <c r="D1118" s="7" t="s">
        <v>7066</v>
      </c>
      <c r="E1118">
        <v>7.6923076923076925</v>
      </c>
      <c r="F1118">
        <v>11.111111111111111</v>
      </c>
    </row>
    <row r="1119" spans="1:6" x14ac:dyDescent="0.25">
      <c r="A1119" s="7" t="s">
        <v>1148</v>
      </c>
      <c r="B1119" s="6" t="s">
        <v>7066</v>
      </c>
      <c r="C1119" s="7" t="s">
        <v>7066</v>
      </c>
      <c r="D1119" s="7" t="s">
        <v>7066</v>
      </c>
      <c r="E1119">
        <v>6.4102564102564097</v>
      </c>
      <c r="F1119" t="s">
        <v>7066</v>
      </c>
    </row>
    <row r="1120" spans="1:6" x14ac:dyDescent="0.25">
      <c r="A1120" s="7" t="s">
        <v>1149</v>
      </c>
      <c r="B1120" s="6">
        <v>6.6037735849056602</v>
      </c>
      <c r="C1120" s="7">
        <v>8.4112149532710276</v>
      </c>
      <c r="D1120" s="7">
        <v>6.9306930693069315</v>
      </c>
      <c r="E1120" t="s">
        <v>7066</v>
      </c>
      <c r="F1120">
        <v>5.2083333333333339</v>
      </c>
    </row>
    <row r="1121" spans="1:6" x14ac:dyDescent="0.25">
      <c r="A1121" s="7" t="s">
        <v>1150</v>
      </c>
      <c r="B1121" s="6" t="s">
        <v>7066</v>
      </c>
      <c r="C1121" s="7">
        <v>12.698412698412698</v>
      </c>
      <c r="D1121" s="7" t="s">
        <v>7066</v>
      </c>
      <c r="E1121">
        <v>15.789473684210526</v>
      </c>
      <c r="F1121">
        <v>10.714285714285714</v>
      </c>
    </row>
    <row r="1122" spans="1:6" x14ac:dyDescent="0.25">
      <c r="A1122" s="7" t="s">
        <v>1151</v>
      </c>
      <c r="B1122" s="6">
        <v>5.6338028169014089</v>
      </c>
      <c r="C1122" s="7">
        <v>6.1538461538461542</v>
      </c>
      <c r="D1122" s="7">
        <v>4.5112781954887211</v>
      </c>
      <c r="E1122">
        <v>5.0847457627118651</v>
      </c>
      <c r="F1122">
        <v>5.5555555555555554</v>
      </c>
    </row>
    <row r="1123" spans="1:6" x14ac:dyDescent="0.25">
      <c r="A1123" s="7" t="s">
        <v>1152</v>
      </c>
      <c r="B1123" s="6">
        <v>2.2831050228310499</v>
      </c>
      <c r="C1123" s="7" t="s">
        <v>7066</v>
      </c>
      <c r="D1123" s="7">
        <v>1.7291066282420751</v>
      </c>
      <c r="E1123">
        <v>1.8970189701897018</v>
      </c>
      <c r="F1123">
        <v>1.8276762402088773</v>
      </c>
    </row>
    <row r="1124" spans="1:6" x14ac:dyDescent="0.25">
      <c r="A1124" s="7" t="s">
        <v>1153</v>
      </c>
      <c r="B1124" s="6" t="s">
        <v>7066</v>
      </c>
      <c r="C1124" s="7" t="s">
        <v>7066</v>
      </c>
      <c r="D1124" s="7">
        <v>5.0505050505050502</v>
      </c>
      <c r="E1124">
        <v>8.1632653061224492</v>
      </c>
      <c r="F1124" t="s">
        <v>7066</v>
      </c>
    </row>
    <row r="1125" spans="1:6" x14ac:dyDescent="0.25">
      <c r="A1125" s="7" t="s">
        <v>1154</v>
      </c>
      <c r="B1125" s="6">
        <v>8.4905660377358494</v>
      </c>
      <c r="C1125" s="7" t="s">
        <v>7066</v>
      </c>
      <c r="D1125" s="7">
        <v>8.9887640449438209</v>
      </c>
      <c r="E1125">
        <v>9.0909090909090917</v>
      </c>
      <c r="F1125">
        <v>4.9019607843137258</v>
      </c>
    </row>
    <row r="1126" spans="1:6" x14ac:dyDescent="0.25">
      <c r="A1126" s="7" t="s">
        <v>1155</v>
      </c>
      <c r="B1126" s="6">
        <v>5.1724137931034484</v>
      </c>
      <c r="C1126" s="7" t="s">
        <v>7066</v>
      </c>
      <c r="D1126" s="7" t="s">
        <v>7066</v>
      </c>
      <c r="E1126" t="s">
        <v>7066</v>
      </c>
      <c r="F1126" t="s">
        <v>7066</v>
      </c>
    </row>
    <row r="1127" spans="1:6" x14ac:dyDescent="0.25">
      <c r="A1127" s="7" t="s">
        <v>1156</v>
      </c>
      <c r="B1127" s="6">
        <v>10.526315789473683</v>
      </c>
      <c r="C1127" s="7">
        <v>9.1954022988505741</v>
      </c>
      <c r="D1127" s="7">
        <v>6.0975609756097562</v>
      </c>
      <c r="E1127">
        <v>11.76470588235294</v>
      </c>
      <c r="F1127">
        <v>14.102564102564102</v>
      </c>
    </row>
    <row r="1128" spans="1:6" x14ac:dyDescent="0.25">
      <c r="A1128" s="7" t="s">
        <v>1157</v>
      </c>
      <c r="B1128" s="6">
        <v>6.4516129032258061</v>
      </c>
      <c r="C1128" s="7">
        <v>6.666666666666667</v>
      </c>
      <c r="D1128" s="7">
        <v>3.7037037037037033</v>
      </c>
      <c r="E1128" t="s">
        <v>7066</v>
      </c>
      <c r="F1128" t="s">
        <v>7066</v>
      </c>
    </row>
    <row r="1129" spans="1:6" x14ac:dyDescent="0.25">
      <c r="A1129" s="7" t="s">
        <v>1158</v>
      </c>
      <c r="B1129" s="6" t="s">
        <v>7066</v>
      </c>
      <c r="C1129" s="7">
        <v>4.2424242424242431</v>
      </c>
      <c r="D1129" s="7">
        <v>5.625</v>
      </c>
      <c r="E1129">
        <v>5.8823529411764701</v>
      </c>
      <c r="F1129">
        <v>3.9106145251396649</v>
      </c>
    </row>
    <row r="1130" spans="1:6" x14ac:dyDescent="0.25">
      <c r="A1130" s="7" t="s">
        <v>1159</v>
      </c>
      <c r="B1130" s="6" t="s">
        <v>7066</v>
      </c>
      <c r="C1130" s="7">
        <v>5.5045871559633035</v>
      </c>
      <c r="D1130" s="7">
        <v>5.5045871559633035</v>
      </c>
      <c r="E1130" t="s">
        <v>7066</v>
      </c>
      <c r="F1130">
        <v>6</v>
      </c>
    </row>
    <row r="1131" spans="1:6" x14ac:dyDescent="0.25">
      <c r="A1131" s="7" t="s">
        <v>1160</v>
      </c>
      <c r="B1131" s="6" t="s">
        <v>7066</v>
      </c>
      <c r="C1131" s="7" t="s">
        <v>7066</v>
      </c>
      <c r="D1131" s="7">
        <v>8.3333333333333321</v>
      </c>
      <c r="E1131">
        <v>11.111111111111111</v>
      </c>
      <c r="F1131">
        <v>7.1428571428571423</v>
      </c>
    </row>
    <row r="1132" spans="1:6" x14ac:dyDescent="0.25">
      <c r="A1132" s="7" t="s">
        <v>1161</v>
      </c>
      <c r="B1132" s="6">
        <v>9</v>
      </c>
      <c r="C1132" s="7">
        <v>5.7142857142857144</v>
      </c>
      <c r="D1132" s="7">
        <v>15.238095238095239</v>
      </c>
      <c r="E1132">
        <v>14.285714285714285</v>
      </c>
      <c r="F1132">
        <v>16.326530612244898</v>
      </c>
    </row>
    <row r="1133" spans="1:6" x14ac:dyDescent="0.25">
      <c r="A1133" s="7" t="s">
        <v>1162</v>
      </c>
      <c r="B1133" s="6">
        <v>9.0909090909090917</v>
      </c>
      <c r="C1133" s="7">
        <v>3.9215686274509802</v>
      </c>
      <c r="D1133" s="7">
        <v>5.2287581699346406</v>
      </c>
      <c r="E1133">
        <v>7.5581395348837201</v>
      </c>
      <c r="F1133">
        <v>3.6585365853658534</v>
      </c>
    </row>
    <row r="1134" spans="1:6" x14ac:dyDescent="0.25">
      <c r="A1134" s="7" t="s">
        <v>1163</v>
      </c>
      <c r="B1134" s="6" t="s">
        <v>7066</v>
      </c>
      <c r="C1134" s="7">
        <v>4.8780487804878048</v>
      </c>
      <c r="D1134" s="7">
        <v>7.3770491803278686</v>
      </c>
      <c r="E1134">
        <v>5.833333333333333</v>
      </c>
      <c r="F1134">
        <v>5.4545454545454541</v>
      </c>
    </row>
    <row r="1135" spans="1:6" x14ac:dyDescent="0.25">
      <c r="A1135" s="7" t="s">
        <v>1164</v>
      </c>
      <c r="B1135" s="6">
        <v>4</v>
      </c>
      <c r="C1135" s="7">
        <v>3.2710280373831773</v>
      </c>
      <c r="D1135" s="7">
        <v>4.225352112676056</v>
      </c>
      <c r="E1135">
        <v>3.8095238095238098</v>
      </c>
      <c r="F1135">
        <v>4.8076923076923084</v>
      </c>
    </row>
    <row r="1136" spans="1:6" x14ac:dyDescent="0.25">
      <c r="A1136" s="7" t="s">
        <v>1165</v>
      </c>
      <c r="B1136" s="6">
        <v>6.8965517241379306</v>
      </c>
      <c r="C1136" s="7">
        <v>5.9405940594059405</v>
      </c>
      <c r="D1136" s="7">
        <v>5.5555555555555554</v>
      </c>
      <c r="E1136" t="s">
        <v>7066</v>
      </c>
      <c r="F1136">
        <v>5.1724137931034484</v>
      </c>
    </row>
    <row r="1137" spans="1:6" x14ac:dyDescent="0.25">
      <c r="A1137" s="7" t="s">
        <v>1166</v>
      </c>
      <c r="B1137" s="6">
        <v>7.2727272727272725</v>
      </c>
      <c r="C1137" s="7">
        <v>5.9523809523809517</v>
      </c>
      <c r="D1137" s="7">
        <v>6.4327485380116958</v>
      </c>
      <c r="E1137">
        <v>4.5161290322580641</v>
      </c>
      <c r="F1137">
        <v>5.6962025316455698</v>
      </c>
    </row>
    <row r="1138" spans="1:6" x14ac:dyDescent="0.25">
      <c r="A1138" s="7" t="s">
        <v>1167</v>
      </c>
      <c r="B1138" s="6">
        <v>6.5420560747663545</v>
      </c>
      <c r="C1138" s="7">
        <v>6.3636363636363633</v>
      </c>
      <c r="D1138" s="7">
        <v>10.619469026548673</v>
      </c>
      <c r="E1138" t="s">
        <v>7066</v>
      </c>
      <c r="F1138" t="s">
        <v>7066</v>
      </c>
    </row>
    <row r="1139" spans="1:6" x14ac:dyDescent="0.25">
      <c r="A1139" s="7" t="s">
        <v>1168</v>
      </c>
      <c r="B1139" s="6">
        <v>10.37037037037037</v>
      </c>
      <c r="C1139" s="7">
        <v>4.3795620437956204</v>
      </c>
      <c r="D1139" s="7">
        <v>3.6231884057971016</v>
      </c>
      <c r="E1139">
        <v>4.5112781954887211</v>
      </c>
      <c r="F1139">
        <v>4.4776119402985071</v>
      </c>
    </row>
    <row r="1140" spans="1:6" x14ac:dyDescent="0.25">
      <c r="A1140" s="7" t="s">
        <v>1169</v>
      </c>
      <c r="B1140" s="6">
        <v>4.6979865771812079</v>
      </c>
      <c r="C1140" s="7">
        <v>3.5460992907801421</v>
      </c>
      <c r="D1140" s="7">
        <v>6.5217391304347823</v>
      </c>
      <c r="E1140">
        <v>9.7560975609756095</v>
      </c>
      <c r="F1140">
        <v>5.6000000000000005</v>
      </c>
    </row>
    <row r="1141" spans="1:6" x14ac:dyDescent="0.25">
      <c r="A1141" s="7" t="s">
        <v>1170</v>
      </c>
      <c r="B1141" s="6">
        <v>22.535211267605636</v>
      </c>
      <c r="C1141" s="7">
        <v>16.666666666666664</v>
      </c>
      <c r="D1141" s="7">
        <v>22.857142857142858</v>
      </c>
      <c r="E1141">
        <v>14.814814814814813</v>
      </c>
      <c r="F1141">
        <v>20.547945205479451</v>
      </c>
    </row>
    <row r="1142" spans="1:6" x14ac:dyDescent="0.25">
      <c r="A1142" s="7" t="s">
        <v>1171</v>
      </c>
      <c r="B1142" s="6">
        <v>12.048192771084338</v>
      </c>
      <c r="C1142" s="7">
        <v>20.547945205479451</v>
      </c>
      <c r="D1142" s="7">
        <v>14.666666666666666</v>
      </c>
      <c r="E1142">
        <v>18.181818181818183</v>
      </c>
      <c r="F1142">
        <v>12.307692307692308</v>
      </c>
    </row>
    <row r="1143" spans="1:6" x14ac:dyDescent="0.25">
      <c r="A1143" s="7" t="s">
        <v>1172</v>
      </c>
      <c r="B1143" s="6">
        <v>14.102564102564102</v>
      </c>
      <c r="C1143" s="7" t="s">
        <v>7066</v>
      </c>
      <c r="D1143" s="7">
        <v>10.714285714285714</v>
      </c>
      <c r="E1143">
        <v>17.105263157894736</v>
      </c>
      <c r="F1143">
        <v>13.333333333333334</v>
      </c>
    </row>
    <row r="1144" spans="1:6" x14ac:dyDescent="0.25">
      <c r="A1144" s="7" t="s">
        <v>1173</v>
      </c>
      <c r="B1144" s="6">
        <v>5.3030303030303028</v>
      </c>
      <c r="C1144" s="7">
        <v>4.0983606557377046</v>
      </c>
      <c r="D1144" s="7">
        <v>9.7087378640776691</v>
      </c>
      <c r="E1144">
        <v>14.953271028037381</v>
      </c>
      <c r="F1144">
        <v>6.7961165048543686</v>
      </c>
    </row>
    <row r="1145" spans="1:6" x14ac:dyDescent="0.25">
      <c r="A1145" s="7" t="s">
        <v>1174</v>
      </c>
      <c r="B1145" s="6">
        <v>17.647058823529413</v>
      </c>
      <c r="C1145" s="7">
        <v>9.6</v>
      </c>
      <c r="D1145" s="7">
        <v>16.521739130434781</v>
      </c>
      <c r="E1145">
        <v>12.280701754385964</v>
      </c>
      <c r="F1145">
        <v>13.636363636363635</v>
      </c>
    </row>
    <row r="1146" spans="1:6" x14ac:dyDescent="0.25">
      <c r="A1146" s="7" t="s">
        <v>1175</v>
      </c>
      <c r="B1146" s="6">
        <v>8.6538461538461533</v>
      </c>
      <c r="C1146" s="7">
        <v>8.7378640776699026</v>
      </c>
      <c r="D1146" s="7">
        <v>9.67741935483871</v>
      </c>
      <c r="E1146">
        <v>8.695652173913043</v>
      </c>
      <c r="F1146">
        <v>6.3829787234042552</v>
      </c>
    </row>
    <row r="1147" spans="1:6" x14ac:dyDescent="0.25">
      <c r="A1147" s="7" t="s">
        <v>1176</v>
      </c>
      <c r="B1147" s="6">
        <v>4.9019607843137258</v>
      </c>
      <c r="C1147" s="7">
        <v>5.4347826086956523</v>
      </c>
      <c r="D1147" s="7" t="s">
        <v>7066</v>
      </c>
      <c r="E1147" t="s">
        <v>7066</v>
      </c>
      <c r="F1147">
        <v>5.1020408163265305</v>
      </c>
    </row>
    <row r="1148" spans="1:6" x14ac:dyDescent="0.25">
      <c r="A1148" s="7" t="s">
        <v>1177</v>
      </c>
      <c r="B1148" s="6" t="s">
        <v>7066</v>
      </c>
      <c r="C1148" s="7" t="s">
        <v>7066</v>
      </c>
      <c r="D1148" s="7">
        <v>8.1081081081081088</v>
      </c>
      <c r="E1148">
        <v>7.0588235294117645</v>
      </c>
      <c r="F1148" t="s">
        <v>7066</v>
      </c>
    </row>
    <row r="1149" spans="1:6" x14ac:dyDescent="0.25">
      <c r="A1149" s="7" t="s">
        <v>1178</v>
      </c>
      <c r="B1149" s="6">
        <v>11.304347826086957</v>
      </c>
      <c r="C1149" s="7" t="s">
        <v>7066</v>
      </c>
      <c r="D1149" s="7">
        <v>9.3220338983050848</v>
      </c>
      <c r="E1149">
        <v>18.918918918918919</v>
      </c>
      <c r="F1149">
        <v>14.049586776859504</v>
      </c>
    </row>
    <row r="1150" spans="1:6" x14ac:dyDescent="0.25">
      <c r="A1150" s="7" t="s">
        <v>1179</v>
      </c>
      <c r="B1150" s="6">
        <v>3.3898305084745761</v>
      </c>
      <c r="C1150" s="7">
        <v>4.294478527607362</v>
      </c>
      <c r="D1150" s="7" t="s">
        <v>7066</v>
      </c>
      <c r="E1150">
        <v>3.0674846625766872</v>
      </c>
      <c r="F1150" t="s">
        <v>7066</v>
      </c>
    </row>
    <row r="1151" spans="1:6" x14ac:dyDescent="0.25">
      <c r="A1151" s="7" t="s">
        <v>1180</v>
      </c>
      <c r="B1151" s="6">
        <v>6.7669172932330826</v>
      </c>
      <c r="C1151" s="7">
        <v>8.2089552238805972</v>
      </c>
      <c r="D1151" s="7">
        <v>9.4202898550724647</v>
      </c>
      <c r="E1151">
        <v>6.5217391304347823</v>
      </c>
      <c r="F1151" t="s">
        <v>7066</v>
      </c>
    </row>
    <row r="1152" spans="1:6" x14ac:dyDescent="0.25">
      <c r="A1152" s="7" t="s">
        <v>1181</v>
      </c>
      <c r="B1152" s="6">
        <v>9.1666666666666661</v>
      </c>
      <c r="C1152" s="7">
        <v>8.4033613445378155</v>
      </c>
      <c r="D1152" s="7">
        <v>6.481481481481481</v>
      </c>
      <c r="E1152">
        <v>10.434782608695652</v>
      </c>
      <c r="F1152">
        <v>12.403100775193799</v>
      </c>
    </row>
    <row r="1153" spans="1:6" x14ac:dyDescent="0.25">
      <c r="A1153" s="7" t="s">
        <v>1182</v>
      </c>
      <c r="B1153" s="6">
        <v>9.5890410958904102</v>
      </c>
      <c r="C1153" s="7">
        <v>7.8947368421052628</v>
      </c>
      <c r="D1153" s="7">
        <v>15.384615384615385</v>
      </c>
      <c r="E1153">
        <v>18.30985915492958</v>
      </c>
      <c r="F1153">
        <v>13.924050632911392</v>
      </c>
    </row>
    <row r="1154" spans="1:6" x14ac:dyDescent="0.25">
      <c r="A1154" s="7" t="s">
        <v>1183</v>
      </c>
      <c r="B1154" s="6" t="s">
        <v>7066</v>
      </c>
      <c r="C1154" s="7">
        <v>8.9552238805970141</v>
      </c>
      <c r="D1154" s="7">
        <v>9.2307692307692317</v>
      </c>
      <c r="E1154" t="s">
        <v>7066</v>
      </c>
      <c r="F1154">
        <v>11.320754716981133</v>
      </c>
    </row>
    <row r="1155" spans="1:6" x14ac:dyDescent="0.25">
      <c r="A1155" s="7" t="s">
        <v>1184</v>
      </c>
      <c r="B1155" s="6">
        <v>7.333333333333333</v>
      </c>
      <c r="C1155" s="7">
        <v>4.7619047619047619</v>
      </c>
      <c r="D1155" s="7">
        <v>11.409395973154362</v>
      </c>
      <c r="E1155">
        <v>14.5985401459854</v>
      </c>
      <c r="F1155">
        <v>7.9710144927536222</v>
      </c>
    </row>
    <row r="1156" spans="1:6" x14ac:dyDescent="0.25">
      <c r="A1156" s="7" t="s">
        <v>1185</v>
      </c>
      <c r="B1156" s="6">
        <v>4.5454545454545459</v>
      </c>
      <c r="C1156" s="7">
        <v>3.5460992907801421</v>
      </c>
      <c r="D1156" s="7">
        <v>3.4246575342465753</v>
      </c>
      <c r="E1156">
        <v>3.4722222222222223</v>
      </c>
      <c r="F1156" t="s">
        <v>7066</v>
      </c>
    </row>
    <row r="1157" spans="1:6" x14ac:dyDescent="0.25">
      <c r="A1157" s="7" t="s">
        <v>1186</v>
      </c>
      <c r="B1157" s="6" t="s">
        <v>7066</v>
      </c>
      <c r="C1157" s="7" t="s">
        <v>7066</v>
      </c>
      <c r="D1157" s="7" t="s">
        <v>7066</v>
      </c>
      <c r="E1157" t="s">
        <v>7066</v>
      </c>
      <c r="F1157" t="s">
        <v>7066</v>
      </c>
    </row>
    <row r="1158" spans="1:6" x14ac:dyDescent="0.25">
      <c r="A1158" s="7" t="s">
        <v>1187</v>
      </c>
      <c r="B1158" s="6">
        <v>5.6000000000000005</v>
      </c>
      <c r="C1158" s="7">
        <v>3.6764705882352944</v>
      </c>
      <c r="D1158" s="7">
        <v>4.8275862068965516</v>
      </c>
      <c r="E1158">
        <v>3.8759689922480618</v>
      </c>
      <c r="F1158">
        <v>3.7037037037037033</v>
      </c>
    </row>
    <row r="1159" spans="1:6" x14ac:dyDescent="0.25">
      <c r="A1159" s="7" t="s">
        <v>1188</v>
      </c>
      <c r="B1159" s="6" t="s">
        <v>7066</v>
      </c>
      <c r="C1159" s="7" t="s">
        <v>7066</v>
      </c>
      <c r="D1159" s="7">
        <v>5.6000000000000005</v>
      </c>
      <c r="E1159">
        <v>6.0150375939849621</v>
      </c>
      <c r="F1159">
        <v>4.7945205479452051</v>
      </c>
    </row>
    <row r="1160" spans="1:6" x14ac:dyDescent="0.25">
      <c r="A1160" s="7" t="s">
        <v>1189</v>
      </c>
      <c r="B1160" s="6">
        <v>5.6603773584905666</v>
      </c>
      <c r="C1160" s="7">
        <v>11.214953271028037</v>
      </c>
      <c r="D1160" s="7">
        <v>7.3394495412844041</v>
      </c>
      <c r="E1160" t="s">
        <v>7066</v>
      </c>
      <c r="F1160" t="s">
        <v>7066</v>
      </c>
    </row>
    <row r="1161" spans="1:6" x14ac:dyDescent="0.25">
      <c r="A1161" s="7" t="s">
        <v>1190</v>
      </c>
      <c r="B1161" s="6">
        <v>7.8313253012048198</v>
      </c>
      <c r="C1161" s="7">
        <v>11.176470588235295</v>
      </c>
      <c r="D1161" s="7">
        <v>10.404624277456648</v>
      </c>
      <c r="E1161">
        <v>10.857142857142858</v>
      </c>
      <c r="F1161">
        <v>16.265060240963855</v>
      </c>
    </row>
    <row r="1162" spans="1:6" x14ac:dyDescent="0.25">
      <c r="A1162" s="7" t="s">
        <v>1191</v>
      </c>
      <c r="B1162" s="6">
        <v>10.38961038961039</v>
      </c>
      <c r="C1162" s="7">
        <v>6.9444444444444446</v>
      </c>
      <c r="D1162" s="7">
        <v>11.111111111111111</v>
      </c>
      <c r="E1162">
        <v>12.5</v>
      </c>
      <c r="F1162">
        <v>13.333333333333334</v>
      </c>
    </row>
    <row r="1163" spans="1:6" x14ac:dyDescent="0.25">
      <c r="A1163" s="7" t="s">
        <v>1192</v>
      </c>
      <c r="B1163" s="6" t="s">
        <v>7066</v>
      </c>
      <c r="C1163" s="7">
        <v>3.7037037037037033</v>
      </c>
      <c r="D1163" s="7" t="s">
        <v>7066</v>
      </c>
      <c r="E1163" t="s">
        <v>7066</v>
      </c>
      <c r="F1163" t="s">
        <v>7066</v>
      </c>
    </row>
    <row r="1164" spans="1:6" x14ac:dyDescent="0.25">
      <c r="A1164" s="7" t="s">
        <v>1193</v>
      </c>
      <c r="B1164" s="6" t="s">
        <v>7066</v>
      </c>
      <c r="C1164" s="7">
        <v>2.358490566037736</v>
      </c>
      <c r="D1164" s="7">
        <v>2.5380710659898478</v>
      </c>
      <c r="E1164" t="s">
        <v>7066</v>
      </c>
      <c r="F1164" t="s">
        <v>7066</v>
      </c>
    </row>
    <row r="1165" spans="1:6" x14ac:dyDescent="0.25">
      <c r="A1165" s="7" t="s">
        <v>1194</v>
      </c>
      <c r="B1165" s="6">
        <v>6.9444444444444446</v>
      </c>
      <c r="C1165" s="7">
        <v>8.3333333333333321</v>
      </c>
      <c r="D1165" s="7">
        <v>6.369426751592357</v>
      </c>
      <c r="E1165">
        <v>6.4102564102564097</v>
      </c>
      <c r="F1165">
        <v>3.2894736842105261</v>
      </c>
    </row>
    <row r="1166" spans="1:6" x14ac:dyDescent="0.25">
      <c r="A1166" s="7" t="s">
        <v>1195</v>
      </c>
      <c r="B1166" s="6">
        <v>3.4013605442176873</v>
      </c>
      <c r="C1166" s="7">
        <v>3.1847133757961785</v>
      </c>
      <c r="D1166" s="7">
        <v>5.9880239520958085</v>
      </c>
      <c r="E1166">
        <v>7.1823204419889501</v>
      </c>
      <c r="F1166">
        <v>9.1463414634146343</v>
      </c>
    </row>
    <row r="1167" spans="1:6" x14ac:dyDescent="0.25">
      <c r="A1167" s="7" t="s">
        <v>1196</v>
      </c>
      <c r="B1167" s="6">
        <v>5.6818181818181817</v>
      </c>
      <c r="C1167" s="7">
        <v>6.8181818181818175</v>
      </c>
      <c r="D1167" s="7">
        <v>16.470588235294116</v>
      </c>
      <c r="E1167">
        <v>11.111111111111111</v>
      </c>
      <c r="F1167">
        <v>16.470588235294116</v>
      </c>
    </row>
    <row r="1168" spans="1:6" x14ac:dyDescent="0.25">
      <c r="A1168" s="7" t="s">
        <v>1197</v>
      </c>
      <c r="B1168" s="6">
        <v>9.0909090909090917</v>
      </c>
      <c r="C1168" s="7">
        <v>10</v>
      </c>
      <c r="D1168" s="7">
        <v>9.433962264150944</v>
      </c>
      <c r="E1168">
        <v>5.6603773584905666</v>
      </c>
      <c r="F1168">
        <v>7.7586206896551726</v>
      </c>
    </row>
    <row r="1169" spans="1:6" x14ac:dyDescent="0.25">
      <c r="A1169" s="7" t="s">
        <v>1198</v>
      </c>
      <c r="B1169" s="6">
        <v>11.224489795918368</v>
      </c>
      <c r="C1169" s="7">
        <v>5.6603773584905666</v>
      </c>
      <c r="D1169" s="7">
        <v>5.9405940594059405</v>
      </c>
      <c r="E1169">
        <v>5.376344086021505</v>
      </c>
      <c r="F1169">
        <v>12.76595744680851</v>
      </c>
    </row>
    <row r="1170" spans="1:6" x14ac:dyDescent="0.25">
      <c r="A1170" s="7" t="s">
        <v>1199</v>
      </c>
      <c r="B1170" s="6">
        <v>8.7719298245614024</v>
      </c>
      <c r="C1170" s="7" t="s">
        <v>7066</v>
      </c>
      <c r="D1170" s="7">
        <v>5.9322033898305087</v>
      </c>
      <c r="E1170">
        <v>6.4516129032258061</v>
      </c>
      <c r="F1170">
        <v>11.363636363636363</v>
      </c>
    </row>
    <row r="1171" spans="1:6" x14ac:dyDescent="0.25">
      <c r="A1171" s="7" t="s">
        <v>1200</v>
      </c>
      <c r="B1171" s="6">
        <v>22</v>
      </c>
      <c r="C1171" s="7">
        <v>34.408602150537639</v>
      </c>
      <c r="D1171" s="7">
        <v>38.541666666666671</v>
      </c>
      <c r="E1171">
        <v>32.038834951456316</v>
      </c>
      <c r="F1171">
        <v>39.583333333333329</v>
      </c>
    </row>
    <row r="1172" spans="1:6" x14ac:dyDescent="0.25">
      <c r="A1172" s="7" t="s">
        <v>1201</v>
      </c>
      <c r="B1172" s="6">
        <v>31</v>
      </c>
      <c r="C1172" s="7">
        <v>25.842696629213485</v>
      </c>
      <c r="D1172" s="7">
        <v>40.909090909090914</v>
      </c>
      <c r="E1172">
        <v>40.425531914893611</v>
      </c>
      <c r="F1172">
        <v>38.202247191011232</v>
      </c>
    </row>
    <row r="1173" spans="1:6" x14ac:dyDescent="0.25">
      <c r="A1173" s="7" t="s">
        <v>1202</v>
      </c>
      <c r="B1173" s="6">
        <v>6.8627450980392162</v>
      </c>
      <c r="C1173" s="7">
        <v>14.432989690721648</v>
      </c>
      <c r="D1173" s="7">
        <v>10.227272727272728</v>
      </c>
      <c r="E1173">
        <v>8.791208791208792</v>
      </c>
      <c r="F1173">
        <v>5.4347826086956523</v>
      </c>
    </row>
    <row r="1174" spans="1:6" x14ac:dyDescent="0.25">
      <c r="A1174" s="7" t="s">
        <v>1203</v>
      </c>
      <c r="B1174" s="6">
        <v>16.379310344827587</v>
      </c>
      <c r="C1174" s="7">
        <v>10.714285714285714</v>
      </c>
      <c r="D1174" s="7">
        <v>10.204081632653061</v>
      </c>
      <c r="E1174">
        <v>12.745098039215685</v>
      </c>
      <c r="F1174">
        <v>11.711711711711711</v>
      </c>
    </row>
    <row r="1175" spans="1:6" x14ac:dyDescent="0.25">
      <c r="A1175" s="7" t="s">
        <v>1204</v>
      </c>
      <c r="B1175" s="6">
        <v>8.7719298245614024</v>
      </c>
      <c r="C1175" s="7">
        <v>4.4776119402985071</v>
      </c>
      <c r="D1175" s="7">
        <v>7.2847682119205297</v>
      </c>
      <c r="E1175">
        <v>6.1643835616438354</v>
      </c>
      <c r="F1175">
        <v>7.8740157480314963</v>
      </c>
    </row>
    <row r="1176" spans="1:6" x14ac:dyDescent="0.25">
      <c r="A1176" s="7" t="s">
        <v>1205</v>
      </c>
      <c r="B1176" s="6">
        <v>7.6923076923076925</v>
      </c>
      <c r="C1176" s="7">
        <v>3.90625</v>
      </c>
      <c r="D1176" s="7">
        <v>8.5271317829457356</v>
      </c>
      <c r="E1176">
        <v>12.5</v>
      </c>
      <c r="F1176">
        <v>10.236220472440944</v>
      </c>
    </row>
    <row r="1177" spans="1:6" x14ac:dyDescent="0.25">
      <c r="A1177" s="7" t="s">
        <v>1206</v>
      </c>
      <c r="B1177" s="6">
        <v>26.086956521739129</v>
      </c>
      <c r="C1177" s="7">
        <v>14.000000000000002</v>
      </c>
      <c r="D1177" s="7">
        <v>28.000000000000004</v>
      </c>
      <c r="E1177">
        <v>9.2592592592592595</v>
      </c>
      <c r="F1177">
        <v>13.953488372093023</v>
      </c>
    </row>
    <row r="1178" spans="1:6" x14ac:dyDescent="0.25">
      <c r="A1178" s="7" t="s">
        <v>1207</v>
      </c>
      <c r="B1178" s="6">
        <v>8.2568807339449553</v>
      </c>
      <c r="C1178" s="7">
        <v>7.6190476190476195</v>
      </c>
      <c r="D1178" s="7">
        <v>18.181818181818183</v>
      </c>
      <c r="E1178">
        <v>11.458333333333332</v>
      </c>
      <c r="F1178">
        <v>15.686274509803921</v>
      </c>
    </row>
    <row r="1179" spans="1:6" x14ac:dyDescent="0.25">
      <c r="A1179" s="7" t="s">
        <v>1209</v>
      </c>
      <c r="B1179" s="6">
        <v>14.130434782608695</v>
      </c>
      <c r="C1179" s="7">
        <v>19.19191919191919</v>
      </c>
      <c r="D1179" s="7">
        <v>15.909090909090908</v>
      </c>
      <c r="E1179">
        <v>22.988505747126435</v>
      </c>
      <c r="F1179">
        <v>18.085106382978726</v>
      </c>
    </row>
    <row r="1180" spans="1:6" x14ac:dyDescent="0.25">
      <c r="A1180" s="7" t="s">
        <v>1210</v>
      </c>
      <c r="B1180" s="6">
        <v>11.76470588235294</v>
      </c>
      <c r="C1180" s="7">
        <v>17.241379310344829</v>
      </c>
      <c r="D1180" s="7">
        <v>23.52941176470588</v>
      </c>
      <c r="E1180">
        <v>25.555555555555554</v>
      </c>
      <c r="F1180">
        <v>24.175824175824175</v>
      </c>
    </row>
    <row r="1181" spans="1:6" x14ac:dyDescent="0.25">
      <c r="A1181" s="7" t="s">
        <v>1211</v>
      </c>
      <c r="B1181" s="6" t="s">
        <v>7066</v>
      </c>
      <c r="C1181" s="7" t="s">
        <v>7066</v>
      </c>
      <c r="D1181" s="7">
        <v>4.4247787610619467</v>
      </c>
      <c r="E1181" t="s">
        <v>7066</v>
      </c>
      <c r="F1181">
        <v>4.5871559633027523</v>
      </c>
    </row>
    <row r="1182" spans="1:6" x14ac:dyDescent="0.25">
      <c r="A1182" s="7" t="s">
        <v>1212</v>
      </c>
      <c r="B1182" s="6">
        <v>18.604651162790699</v>
      </c>
      <c r="C1182" s="7">
        <v>11.842105263157894</v>
      </c>
      <c r="D1182" s="7">
        <v>6.0975609756097562</v>
      </c>
      <c r="E1182">
        <v>8.235294117647058</v>
      </c>
      <c r="F1182">
        <v>7.7922077922077921</v>
      </c>
    </row>
    <row r="1183" spans="1:6" x14ac:dyDescent="0.25">
      <c r="A1183" s="7" t="s">
        <v>1213</v>
      </c>
      <c r="B1183" s="6">
        <v>5.2631578947368416</v>
      </c>
      <c r="C1183" s="7">
        <v>11.340206185567011</v>
      </c>
      <c r="D1183" s="7">
        <v>9.183673469387756</v>
      </c>
      <c r="E1183">
        <v>10.784313725490197</v>
      </c>
      <c r="F1183">
        <v>15.929203539823009</v>
      </c>
    </row>
    <row r="1184" spans="1:6" x14ac:dyDescent="0.25">
      <c r="A1184" s="7" t="s">
        <v>1214</v>
      </c>
      <c r="B1184" s="6" t="s">
        <v>7066</v>
      </c>
      <c r="C1184" s="7" t="s">
        <v>7066</v>
      </c>
      <c r="D1184" s="7">
        <v>11.538461538461538</v>
      </c>
      <c r="E1184" t="s">
        <v>7066</v>
      </c>
      <c r="F1184" t="s">
        <v>7066</v>
      </c>
    </row>
    <row r="1185" spans="1:6" x14ac:dyDescent="0.25">
      <c r="A1185" s="7" t="s">
        <v>1215</v>
      </c>
      <c r="B1185" s="6">
        <v>8.9285714285714288</v>
      </c>
      <c r="C1185" s="7">
        <v>17.241379310344829</v>
      </c>
      <c r="D1185" s="7">
        <v>11.76470588235294</v>
      </c>
      <c r="E1185">
        <v>22.727272727272727</v>
      </c>
      <c r="F1185">
        <v>18.181818181818183</v>
      </c>
    </row>
    <row r="1186" spans="1:6" x14ac:dyDescent="0.25">
      <c r="A1186" s="7" t="s">
        <v>1216</v>
      </c>
      <c r="B1186" s="6">
        <v>30.952380952380953</v>
      </c>
      <c r="C1186" s="7">
        <v>15.555555555555555</v>
      </c>
      <c r="D1186" s="7">
        <v>17.777777777777779</v>
      </c>
      <c r="E1186">
        <v>12.727272727272727</v>
      </c>
      <c r="F1186">
        <v>7.9365079365079358</v>
      </c>
    </row>
    <row r="1187" spans="1:6" x14ac:dyDescent="0.25">
      <c r="A1187" s="7" t="s">
        <v>1217</v>
      </c>
      <c r="B1187" s="6">
        <v>40.625</v>
      </c>
      <c r="C1187" s="7">
        <v>31.944444444444443</v>
      </c>
      <c r="D1187" s="7">
        <v>35.135135135135137</v>
      </c>
      <c r="E1187">
        <v>44.444444444444443</v>
      </c>
      <c r="F1187">
        <v>41.379310344827587</v>
      </c>
    </row>
    <row r="1188" spans="1:6" x14ac:dyDescent="0.25">
      <c r="A1188" s="7" t="s">
        <v>1218</v>
      </c>
      <c r="B1188" s="6" t="s">
        <v>7066</v>
      </c>
      <c r="C1188" s="7" t="s">
        <v>7066</v>
      </c>
      <c r="D1188" s="7" t="s">
        <v>7066</v>
      </c>
      <c r="E1188" t="s">
        <v>7066</v>
      </c>
      <c r="F1188" t="s">
        <v>7066</v>
      </c>
    </row>
    <row r="1189" spans="1:6" x14ac:dyDescent="0.25">
      <c r="A1189" s="7" t="s">
        <v>1219</v>
      </c>
      <c r="B1189" s="6">
        <v>64.705882352941174</v>
      </c>
      <c r="C1189" s="7">
        <v>35.9375</v>
      </c>
      <c r="D1189" s="7">
        <v>65.217391304347828</v>
      </c>
      <c r="E1189">
        <v>67.1875</v>
      </c>
      <c r="F1189">
        <v>100</v>
      </c>
    </row>
    <row r="1190" spans="1:6" x14ac:dyDescent="0.25">
      <c r="A1190" s="7" t="s">
        <v>1220</v>
      </c>
      <c r="B1190" s="6">
        <v>29.629629629629626</v>
      </c>
      <c r="C1190" s="7">
        <v>29.487179487179489</v>
      </c>
      <c r="D1190" s="7">
        <v>39.080459770114942</v>
      </c>
      <c r="E1190">
        <v>18.75</v>
      </c>
      <c r="F1190">
        <v>15.65217391304348</v>
      </c>
    </row>
    <row r="1191" spans="1:6" x14ac:dyDescent="0.25">
      <c r="A1191" s="7" t="s">
        <v>1221</v>
      </c>
      <c r="B1191" s="6">
        <v>89.361702127659569</v>
      </c>
      <c r="C1191" s="7">
        <v>68.269230769230774</v>
      </c>
      <c r="D1191" s="7">
        <v>88.181818181818187</v>
      </c>
      <c r="E1191">
        <v>88.495575221238937</v>
      </c>
      <c r="F1191">
        <v>95.049504950495049</v>
      </c>
    </row>
    <row r="1192" spans="1:6" x14ac:dyDescent="0.25">
      <c r="A1192" s="7" t="s">
        <v>1222</v>
      </c>
      <c r="B1192" s="6">
        <v>48.35164835164835</v>
      </c>
      <c r="C1192" s="7">
        <v>45.283018867924532</v>
      </c>
      <c r="D1192" s="7">
        <v>59.405940594059402</v>
      </c>
      <c r="E1192">
        <v>51.546391752577314</v>
      </c>
      <c r="F1192">
        <v>43.333333333333336</v>
      </c>
    </row>
    <row r="1193" spans="1:6" x14ac:dyDescent="0.25">
      <c r="A1193" s="7" t="s">
        <v>1223</v>
      </c>
      <c r="B1193" s="6">
        <v>50.588235294117645</v>
      </c>
      <c r="C1193" s="7">
        <v>43.01075268817204</v>
      </c>
      <c r="D1193" s="7">
        <v>24.468085106382979</v>
      </c>
      <c r="E1193">
        <v>35.416666666666671</v>
      </c>
      <c r="F1193">
        <v>22.522522522522522</v>
      </c>
    </row>
    <row r="1194" spans="1:6" x14ac:dyDescent="0.25">
      <c r="A1194" s="7" t="s">
        <v>1224</v>
      </c>
      <c r="B1194" s="6">
        <v>21.153846153846153</v>
      </c>
      <c r="C1194" s="7">
        <v>21.551724137931032</v>
      </c>
      <c r="D1194" s="7">
        <v>27.500000000000004</v>
      </c>
      <c r="E1194">
        <v>35.294117647058826</v>
      </c>
      <c r="F1194">
        <v>47.959183673469383</v>
      </c>
    </row>
    <row r="1195" spans="1:6" x14ac:dyDescent="0.25">
      <c r="A1195" s="7" t="s">
        <v>1225</v>
      </c>
      <c r="B1195" s="6">
        <v>61.864406779661017</v>
      </c>
      <c r="C1195" s="7">
        <v>58.015267175572518</v>
      </c>
      <c r="D1195" s="7">
        <v>50.354609929078009</v>
      </c>
      <c r="E1195">
        <v>54.166666666666664</v>
      </c>
      <c r="F1195">
        <v>72.093023255813947</v>
      </c>
    </row>
    <row r="1196" spans="1:6" x14ac:dyDescent="0.25">
      <c r="A1196" s="7" t="s">
        <v>1226</v>
      </c>
      <c r="B1196" s="6">
        <v>51.127819548872175</v>
      </c>
      <c r="C1196" s="7">
        <v>35.526315789473685</v>
      </c>
      <c r="D1196" s="7">
        <v>41.549295774647888</v>
      </c>
      <c r="E1196">
        <v>48.571428571428569</v>
      </c>
      <c r="F1196">
        <v>50.354609929078009</v>
      </c>
    </row>
    <row r="1197" spans="1:6" x14ac:dyDescent="0.25">
      <c r="A1197" s="7" t="s">
        <v>1227</v>
      </c>
      <c r="B1197" s="6">
        <v>54.237288135593218</v>
      </c>
      <c r="C1197" s="7">
        <v>80.769230769230774</v>
      </c>
      <c r="D1197" s="7">
        <v>65.957446808510639</v>
      </c>
      <c r="E1197">
        <v>72.727272727272734</v>
      </c>
      <c r="F1197">
        <v>64.406779661016941</v>
      </c>
    </row>
    <row r="1198" spans="1:6" x14ac:dyDescent="0.25">
      <c r="A1198" s="7" t="s">
        <v>1228</v>
      </c>
      <c r="B1198" s="6">
        <v>27.868852459016392</v>
      </c>
      <c r="C1198" s="7">
        <v>45.901639344262293</v>
      </c>
      <c r="D1198" s="7">
        <v>66.666666666666657</v>
      </c>
      <c r="E1198">
        <v>50</v>
      </c>
      <c r="F1198">
        <v>48.611111111111107</v>
      </c>
    </row>
    <row r="1199" spans="1:6" x14ac:dyDescent="0.25">
      <c r="A1199" s="7" t="s">
        <v>1229</v>
      </c>
      <c r="B1199" s="6">
        <v>20.472440944881889</v>
      </c>
      <c r="C1199" s="7">
        <v>33.333333333333329</v>
      </c>
      <c r="D1199" s="7">
        <v>47.706422018348626</v>
      </c>
      <c r="E1199">
        <v>42.105263157894733</v>
      </c>
      <c r="F1199">
        <v>45.714285714285715</v>
      </c>
    </row>
    <row r="1200" spans="1:6" x14ac:dyDescent="0.25">
      <c r="A1200" s="7" t="s">
        <v>1230</v>
      </c>
      <c r="B1200" s="6">
        <v>32.539682539682538</v>
      </c>
      <c r="C1200" s="7">
        <v>47.692307692307693</v>
      </c>
      <c r="D1200" s="7">
        <v>44.26229508196721</v>
      </c>
      <c r="E1200">
        <v>44.117647058823529</v>
      </c>
      <c r="F1200">
        <v>32.835820895522389</v>
      </c>
    </row>
    <row r="1201" spans="1:6" x14ac:dyDescent="0.25">
      <c r="A1201" s="7" t="s">
        <v>1231</v>
      </c>
      <c r="B1201" s="6">
        <v>321.42857142857144</v>
      </c>
      <c r="C1201" s="7">
        <v>291.66666666666663</v>
      </c>
      <c r="D1201" s="7">
        <v>157.14285714285714</v>
      </c>
      <c r="E1201">
        <v>192.85714285714286</v>
      </c>
      <c r="F1201">
        <v>151.85185185185185</v>
      </c>
    </row>
    <row r="1202" spans="1:6" x14ac:dyDescent="0.25">
      <c r="A1202" s="7" t="s">
        <v>1232</v>
      </c>
      <c r="B1202" s="6">
        <v>55.172413793103445</v>
      </c>
      <c r="C1202" s="7">
        <v>70.370370370370367</v>
      </c>
      <c r="D1202" s="7">
        <v>55.555555555555557</v>
      </c>
      <c r="E1202">
        <v>46.666666666666664</v>
      </c>
      <c r="F1202">
        <v>36.666666666666664</v>
      </c>
    </row>
    <row r="1203" spans="1:6" x14ac:dyDescent="0.25">
      <c r="A1203" s="7" t="s">
        <v>1233</v>
      </c>
      <c r="B1203" s="6">
        <v>16.363636363636363</v>
      </c>
      <c r="C1203" s="7">
        <v>7.4074074074074066</v>
      </c>
      <c r="D1203" s="7">
        <v>15</v>
      </c>
      <c r="E1203">
        <v>22.142857142857142</v>
      </c>
      <c r="F1203">
        <v>21.53846153846154</v>
      </c>
    </row>
    <row r="1204" spans="1:6" x14ac:dyDescent="0.25">
      <c r="A1204" s="7" t="s">
        <v>1234</v>
      </c>
      <c r="B1204" s="6">
        <v>13.392857142857142</v>
      </c>
      <c r="C1204" s="7">
        <v>20.87912087912088</v>
      </c>
      <c r="D1204" s="7">
        <v>16.161616161616163</v>
      </c>
      <c r="E1204">
        <v>23.52941176470588</v>
      </c>
      <c r="F1204">
        <v>26.923076923076923</v>
      </c>
    </row>
    <row r="1205" spans="1:6" x14ac:dyDescent="0.25">
      <c r="A1205" s="7" t="s">
        <v>1235</v>
      </c>
      <c r="B1205" s="6">
        <v>20</v>
      </c>
      <c r="C1205" s="7">
        <v>38.596491228070171</v>
      </c>
      <c r="D1205" s="7">
        <v>27.586206896551722</v>
      </c>
      <c r="E1205">
        <v>42.622950819672127</v>
      </c>
      <c r="F1205">
        <v>33.333333333333329</v>
      </c>
    </row>
    <row r="1206" spans="1:6" x14ac:dyDescent="0.25">
      <c r="A1206" s="7" t="s">
        <v>1236</v>
      </c>
      <c r="B1206" s="6">
        <v>20</v>
      </c>
      <c r="C1206" s="7">
        <v>23.287671232876711</v>
      </c>
      <c r="D1206" s="7">
        <v>16.455696202531644</v>
      </c>
      <c r="E1206">
        <v>13.333333333333334</v>
      </c>
      <c r="F1206">
        <v>36.363636363636367</v>
      </c>
    </row>
    <row r="1207" spans="1:6" x14ac:dyDescent="0.25">
      <c r="A1207" s="7" t="s">
        <v>1237</v>
      </c>
      <c r="B1207" s="6">
        <v>43.421052631578952</v>
      </c>
      <c r="C1207" s="7">
        <v>50.617283950617285</v>
      </c>
      <c r="D1207" s="7">
        <v>77.027027027027032</v>
      </c>
      <c r="E1207">
        <v>64.197530864197532</v>
      </c>
      <c r="F1207">
        <v>37.5</v>
      </c>
    </row>
    <row r="1208" spans="1:6" x14ac:dyDescent="0.25">
      <c r="A1208" s="7" t="s">
        <v>1238</v>
      </c>
      <c r="B1208" s="6">
        <v>17.80821917808219</v>
      </c>
      <c r="C1208" s="7">
        <v>6.4102564102564097</v>
      </c>
      <c r="D1208" s="7">
        <v>7.6923076923076925</v>
      </c>
      <c r="E1208">
        <v>16.666666666666664</v>
      </c>
      <c r="F1208">
        <v>22.666666666666664</v>
      </c>
    </row>
    <row r="1209" spans="1:6" x14ac:dyDescent="0.25">
      <c r="A1209" s="7" t="s">
        <v>1239</v>
      </c>
      <c r="B1209" s="6">
        <v>19.696969696969695</v>
      </c>
      <c r="C1209" s="7">
        <v>19.696969696969695</v>
      </c>
      <c r="D1209" s="7">
        <v>19.230769230769234</v>
      </c>
      <c r="E1209">
        <v>22.413793103448278</v>
      </c>
      <c r="F1209">
        <v>29.82456140350877</v>
      </c>
    </row>
    <row r="1210" spans="1:6" x14ac:dyDescent="0.25">
      <c r="A1210" s="7" t="s">
        <v>1240</v>
      </c>
      <c r="B1210" s="6">
        <v>8.0459770114942533</v>
      </c>
      <c r="C1210" s="7">
        <v>8.3333333333333321</v>
      </c>
      <c r="D1210" s="7">
        <v>10.227272727272728</v>
      </c>
      <c r="E1210">
        <v>9.375</v>
      </c>
      <c r="F1210">
        <v>9.7826086956521738</v>
      </c>
    </row>
    <row r="1211" spans="1:6" x14ac:dyDescent="0.25">
      <c r="A1211" s="7" t="s">
        <v>1241</v>
      </c>
      <c r="B1211" s="6">
        <v>6.1728395061728394</v>
      </c>
      <c r="C1211" s="7">
        <v>14.492753623188406</v>
      </c>
      <c r="D1211" s="7">
        <v>9.7560975609756095</v>
      </c>
      <c r="E1211">
        <v>18.181818181818183</v>
      </c>
      <c r="F1211" t="s">
        <v>7066</v>
      </c>
    </row>
    <row r="1212" spans="1:6" x14ac:dyDescent="0.25">
      <c r="A1212" s="7" t="s">
        <v>1242</v>
      </c>
      <c r="B1212" s="6">
        <v>9.5238095238095237</v>
      </c>
      <c r="C1212" s="7">
        <v>7.0796460176991154</v>
      </c>
      <c r="D1212" s="7">
        <v>4.6875</v>
      </c>
      <c r="E1212">
        <v>5.1094890510948909</v>
      </c>
      <c r="F1212">
        <v>8.3333333333333321</v>
      </c>
    </row>
    <row r="1213" spans="1:6" x14ac:dyDescent="0.25">
      <c r="A1213" s="7" t="s">
        <v>1243</v>
      </c>
      <c r="B1213" s="6" t="s">
        <v>7066</v>
      </c>
      <c r="C1213" s="7">
        <v>2.9411764705882351</v>
      </c>
      <c r="D1213" s="7" t="s">
        <v>7066</v>
      </c>
      <c r="E1213" t="s">
        <v>7066</v>
      </c>
      <c r="F1213">
        <v>3.5460992907801421</v>
      </c>
    </row>
    <row r="1214" spans="1:6" x14ac:dyDescent="0.25">
      <c r="A1214" s="7" t="s">
        <v>1244</v>
      </c>
      <c r="B1214" s="6" t="s">
        <v>7066</v>
      </c>
      <c r="C1214" s="7">
        <v>7.8947368421052628</v>
      </c>
      <c r="D1214" s="7">
        <v>9.3333333333333339</v>
      </c>
      <c r="E1214">
        <v>10.38961038961039</v>
      </c>
      <c r="F1214">
        <v>8</v>
      </c>
    </row>
    <row r="1215" spans="1:6" x14ac:dyDescent="0.25">
      <c r="A1215" s="7" t="s">
        <v>1245</v>
      </c>
      <c r="B1215" s="6">
        <v>16.091954022988507</v>
      </c>
      <c r="C1215" s="7">
        <v>23.52941176470588</v>
      </c>
      <c r="D1215" s="7">
        <v>26.136363636363637</v>
      </c>
      <c r="E1215">
        <v>39.325842696629216</v>
      </c>
      <c r="F1215">
        <v>35.632183908045981</v>
      </c>
    </row>
    <row r="1216" spans="1:6" x14ac:dyDescent="0.25">
      <c r="A1216" s="7" t="s">
        <v>1246</v>
      </c>
      <c r="B1216" s="6">
        <v>27.536231884057973</v>
      </c>
      <c r="C1216" s="7">
        <v>16.43835616438356</v>
      </c>
      <c r="D1216" s="7">
        <v>11.538461538461538</v>
      </c>
      <c r="E1216">
        <v>27.380952380952383</v>
      </c>
      <c r="F1216">
        <v>34.408602150537639</v>
      </c>
    </row>
    <row r="1217" spans="1:6" x14ac:dyDescent="0.25">
      <c r="A1217" s="7" t="s">
        <v>1247</v>
      </c>
      <c r="B1217" s="6" t="s">
        <v>7066</v>
      </c>
      <c r="C1217" s="7">
        <v>9.5744680851063837</v>
      </c>
      <c r="D1217" s="7">
        <v>17.82178217821782</v>
      </c>
      <c r="E1217">
        <v>6.5420560747663545</v>
      </c>
      <c r="F1217">
        <v>9.7345132743362832</v>
      </c>
    </row>
    <row r="1218" spans="1:6" x14ac:dyDescent="0.25">
      <c r="A1218" s="7" t="s">
        <v>1248</v>
      </c>
      <c r="B1218" s="6">
        <v>13.888888888888889</v>
      </c>
      <c r="C1218" s="7">
        <v>23.809523809523807</v>
      </c>
      <c r="D1218" s="7">
        <v>23.931623931623932</v>
      </c>
      <c r="E1218">
        <v>13.846153846153847</v>
      </c>
      <c r="F1218">
        <v>13.636363636363635</v>
      </c>
    </row>
    <row r="1219" spans="1:6" x14ac:dyDescent="0.25">
      <c r="A1219" s="7" t="s">
        <v>1249</v>
      </c>
      <c r="B1219" s="6">
        <v>4.6296296296296298</v>
      </c>
      <c r="C1219" s="7">
        <v>8.8495575221238933</v>
      </c>
      <c r="D1219" s="7" t="s">
        <v>7066</v>
      </c>
      <c r="E1219">
        <v>4.5045045045045047</v>
      </c>
      <c r="F1219">
        <v>6.7226890756302522</v>
      </c>
    </row>
    <row r="1220" spans="1:6" x14ac:dyDescent="0.25">
      <c r="A1220" s="7" t="s">
        <v>1250</v>
      </c>
      <c r="B1220" s="6">
        <v>23.148148148148149</v>
      </c>
      <c r="C1220" s="7">
        <v>15</v>
      </c>
      <c r="D1220" s="7">
        <v>16.806722689075631</v>
      </c>
      <c r="E1220">
        <v>23.148148148148149</v>
      </c>
      <c r="F1220">
        <v>19.047619047619047</v>
      </c>
    </row>
    <row r="1221" spans="1:6" x14ac:dyDescent="0.25">
      <c r="A1221" s="7" t="s">
        <v>1251</v>
      </c>
      <c r="B1221" s="6">
        <v>14.102564102564102</v>
      </c>
      <c r="C1221" s="7">
        <v>14.285714285714285</v>
      </c>
      <c r="D1221" s="7">
        <v>6.0975609756097562</v>
      </c>
      <c r="E1221">
        <v>20.253164556962027</v>
      </c>
      <c r="F1221">
        <v>30.882352941176471</v>
      </c>
    </row>
    <row r="1222" spans="1:6" x14ac:dyDescent="0.25">
      <c r="A1222" s="7" t="s">
        <v>1252</v>
      </c>
      <c r="B1222" s="6">
        <v>6.3157894736842106</v>
      </c>
      <c r="C1222" s="7">
        <v>7.6923076923076925</v>
      </c>
      <c r="D1222" s="7">
        <v>7.216494845360824</v>
      </c>
      <c r="E1222" t="s">
        <v>7066</v>
      </c>
      <c r="F1222">
        <v>8.6419753086419746</v>
      </c>
    </row>
    <row r="1223" spans="1:6" x14ac:dyDescent="0.25">
      <c r="A1223" s="7" t="s">
        <v>1253</v>
      </c>
      <c r="B1223" s="6">
        <v>5.8394160583941606</v>
      </c>
      <c r="C1223" s="7">
        <v>7.7519379844961236</v>
      </c>
      <c r="D1223" s="7">
        <v>5.833333333333333</v>
      </c>
      <c r="E1223">
        <v>6.557377049180328</v>
      </c>
      <c r="F1223">
        <v>4.1666666666666661</v>
      </c>
    </row>
    <row r="1224" spans="1:6" x14ac:dyDescent="0.25">
      <c r="A1224" s="7" t="s">
        <v>1254</v>
      </c>
      <c r="B1224" s="6">
        <v>12.121212121212121</v>
      </c>
      <c r="C1224" s="7">
        <v>14.285714285714285</v>
      </c>
      <c r="D1224" s="7">
        <v>19.35483870967742</v>
      </c>
      <c r="E1224">
        <v>19.014084507042252</v>
      </c>
      <c r="F1224">
        <v>16.911764705882355</v>
      </c>
    </row>
    <row r="1225" spans="1:6" x14ac:dyDescent="0.25">
      <c r="A1225" s="7" t="s">
        <v>1255</v>
      </c>
      <c r="B1225" s="6">
        <v>12.658227848101266</v>
      </c>
      <c r="C1225" s="7">
        <v>7.8947368421052628</v>
      </c>
      <c r="D1225" s="7">
        <v>9.2105263157894726</v>
      </c>
      <c r="E1225">
        <v>11.428571428571429</v>
      </c>
      <c r="F1225">
        <v>25</v>
      </c>
    </row>
    <row r="1226" spans="1:6" x14ac:dyDescent="0.25">
      <c r="A1226" s="7" t="s">
        <v>1256</v>
      </c>
      <c r="B1226" s="6">
        <v>20</v>
      </c>
      <c r="C1226" s="7">
        <v>21.111111111111111</v>
      </c>
      <c r="D1226" s="7">
        <v>27.058823529411764</v>
      </c>
      <c r="E1226">
        <v>16.923076923076923</v>
      </c>
      <c r="F1226">
        <v>17.391304347826086</v>
      </c>
    </row>
    <row r="1227" spans="1:6" x14ac:dyDescent="0.25">
      <c r="A1227" s="7" t="s">
        <v>1257</v>
      </c>
      <c r="B1227" s="6">
        <v>9.0909090909090917</v>
      </c>
      <c r="C1227" s="7">
        <v>10.309278350515463</v>
      </c>
      <c r="D1227" s="7">
        <v>20.618556701030926</v>
      </c>
      <c r="E1227">
        <v>20.43010752688172</v>
      </c>
      <c r="F1227">
        <v>27.710843373493976</v>
      </c>
    </row>
    <row r="1228" spans="1:6" x14ac:dyDescent="0.25">
      <c r="A1228" s="7" t="s">
        <v>1258</v>
      </c>
      <c r="B1228" s="6">
        <v>6.0344827586206895</v>
      </c>
      <c r="C1228" s="7">
        <v>5.2238805970149249</v>
      </c>
      <c r="D1228" s="7" t="s">
        <v>7066</v>
      </c>
      <c r="E1228">
        <v>7.4380165289256199</v>
      </c>
      <c r="F1228">
        <v>4.3103448275862073</v>
      </c>
    </row>
    <row r="1229" spans="1:6" x14ac:dyDescent="0.25">
      <c r="A1229" s="7" t="s">
        <v>1259</v>
      </c>
      <c r="B1229" s="6">
        <v>4.7120418848167542</v>
      </c>
      <c r="C1229" s="7">
        <v>4.2328042328042326</v>
      </c>
      <c r="D1229" s="7">
        <v>3.2432432432432434</v>
      </c>
      <c r="E1229">
        <v>7.731958762886598</v>
      </c>
      <c r="F1229">
        <v>4.395604395604396</v>
      </c>
    </row>
    <row r="1230" spans="1:6" x14ac:dyDescent="0.25">
      <c r="A1230" s="7" t="s">
        <v>1260</v>
      </c>
      <c r="B1230" s="6" t="s">
        <v>7066</v>
      </c>
      <c r="C1230" s="7">
        <v>4.3103448275862073</v>
      </c>
      <c r="D1230" s="7">
        <v>7.6923076923076925</v>
      </c>
      <c r="E1230">
        <v>7.3684210526315779</v>
      </c>
      <c r="F1230" t="s">
        <v>7066</v>
      </c>
    </row>
    <row r="1231" spans="1:6" x14ac:dyDescent="0.25">
      <c r="A1231" s="7" t="s">
        <v>1261</v>
      </c>
      <c r="B1231" s="6">
        <v>13.913043478260869</v>
      </c>
      <c r="C1231" s="7">
        <v>22.772277227722775</v>
      </c>
      <c r="D1231" s="7">
        <v>16.346153846153847</v>
      </c>
      <c r="E1231">
        <v>35.632183908045981</v>
      </c>
      <c r="F1231">
        <v>43.18181818181818</v>
      </c>
    </row>
    <row r="1232" spans="1:6" x14ac:dyDescent="0.25">
      <c r="A1232" s="7" t="s">
        <v>1262</v>
      </c>
      <c r="B1232" s="6">
        <v>15.09433962264151</v>
      </c>
      <c r="C1232" s="7">
        <v>15.686274509803921</v>
      </c>
      <c r="D1232" s="7">
        <v>22.522522522522522</v>
      </c>
      <c r="E1232">
        <v>23.214285714285715</v>
      </c>
      <c r="F1232">
        <v>18.699186991869919</v>
      </c>
    </row>
    <row r="1233" spans="1:6" x14ac:dyDescent="0.25">
      <c r="A1233" s="7" t="s">
        <v>1263</v>
      </c>
      <c r="B1233" s="6">
        <v>4.0935672514619883</v>
      </c>
      <c r="C1233" s="7">
        <v>3.4482758620689653</v>
      </c>
      <c r="D1233" s="7">
        <v>5.806451612903226</v>
      </c>
      <c r="E1233">
        <v>5.095541401273886</v>
      </c>
      <c r="F1233">
        <v>3.8167938931297711</v>
      </c>
    </row>
    <row r="1234" spans="1:6" x14ac:dyDescent="0.25">
      <c r="A1234" s="7" t="s">
        <v>1264</v>
      </c>
      <c r="B1234" s="6">
        <v>59.090909090909093</v>
      </c>
      <c r="C1234" s="7">
        <v>50</v>
      </c>
      <c r="D1234" s="7">
        <v>34.25925925925926</v>
      </c>
      <c r="E1234">
        <v>51.886792452830186</v>
      </c>
      <c r="F1234">
        <v>34.862385321100916</v>
      </c>
    </row>
    <row r="1235" spans="1:6" x14ac:dyDescent="0.25">
      <c r="A1235" s="7" t="s">
        <v>1265</v>
      </c>
      <c r="B1235" s="6">
        <v>10.526315789473683</v>
      </c>
      <c r="C1235" s="7">
        <v>9.67741935483871</v>
      </c>
      <c r="D1235" s="7">
        <v>36.363636363636367</v>
      </c>
      <c r="E1235">
        <v>13.333333333333334</v>
      </c>
      <c r="F1235">
        <v>23.809523809523807</v>
      </c>
    </row>
    <row r="1236" spans="1:6" x14ac:dyDescent="0.25">
      <c r="A1236" s="7" t="s">
        <v>1266</v>
      </c>
      <c r="B1236" s="6">
        <v>10.227272727272728</v>
      </c>
      <c r="C1236" s="7">
        <v>9.5238095238095237</v>
      </c>
      <c r="D1236" s="7">
        <v>10.112359550561797</v>
      </c>
      <c r="E1236">
        <v>8.1395348837209305</v>
      </c>
      <c r="F1236">
        <v>12.328767123287671</v>
      </c>
    </row>
    <row r="1237" spans="1:6" x14ac:dyDescent="0.25">
      <c r="A1237" s="7" t="s">
        <v>1267</v>
      </c>
      <c r="B1237" s="6">
        <v>12.371134020618557</v>
      </c>
      <c r="C1237" s="7">
        <v>8.2474226804123703</v>
      </c>
      <c r="D1237" s="7">
        <v>12.149532710280374</v>
      </c>
      <c r="E1237">
        <v>11.304347826086957</v>
      </c>
      <c r="F1237">
        <v>12.5</v>
      </c>
    </row>
    <row r="1238" spans="1:6" x14ac:dyDescent="0.25">
      <c r="A1238" s="7" t="s">
        <v>1268</v>
      </c>
      <c r="B1238" s="6">
        <v>17.80821917808219</v>
      </c>
      <c r="C1238" s="7">
        <v>19.444444444444446</v>
      </c>
      <c r="D1238" s="7">
        <v>6.5789473684210522</v>
      </c>
      <c r="E1238">
        <v>10.526315789473683</v>
      </c>
      <c r="F1238">
        <v>16.216216216216218</v>
      </c>
    </row>
    <row r="1239" spans="1:6" x14ac:dyDescent="0.25">
      <c r="A1239" s="7" t="s">
        <v>1269</v>
      </c>
      <c r="B1239" s="6">
        <v>7.2222222222222214</v>
      </c>
      <c r="C1239" s="7">
        <v>7.1823204419889501</v>
      </c>
      <c r="D1239" s="7">
        <v>5</v>
      </c>
      <c r="E1239">
        <v>6.7484662576687118</v>
      </c>
      <c r="F1239">
        <v>7.18954248366013</v>
      </c>
    </row>
    <row r="1240" spans="1:6" x14ac:dyDescent="0.25">
      <c r="A1240" s="7" t="s">
        <v>1270</v>
      </c>
      <c r="B1240" s="6">
        <v>14.37908496732026</v>
      </c>
      <c r="C1240" s="7">
        <v>11.038961038961039</v>
      </c>
      <c r="D1240" s="7">
        <v>23.972602739726025</v>
      </c>
      <c r="E1240">
        <v>27.516778523489933</v>
      </c>
      <c r="F1240">
        <v>22</v>
      </c>
    </row>
    <row r="1241" spans="1:6" x14ac:dyDescent="0.25">
      <c r="A1241" s="7" t="s">
        <v>1271</v>
      </c>
      <c r="B1241" s="6">
        <v>12.605042016806722</v>
      </c>
      <c r="C1241" s="7">
        <v>10.16949152542373</v>
      </c>
      <c r="D1241" s="7">
        <v>9.4827586206896548</v>
      </c>
      <c r="E1241">
        <v>21.568627450980394</v>
      </c>
      <c r="F1241">
        <v>11.965811965811966</v>
      </c>
    </row>
    <row r="1242" spans="1:6" x14ac:dyDescent="0.25">
      <c r="A1242" s="7" t="s">
        <v>1272</v>
      </c>
      <c r="B1242" s="6" t="s">
        <v>7066</v>
      </c>
      <c r="C1242" s="7">
        <v>3.0612244897959182</v>
      </c>
      <c r="D1242" s="7">
        <v>3.535353535353535</v>
      </c>
      <c r="E1242">
        <v>10.526315789473683</v>
      </c>
      <c r="F1242">
        <v>5.5276381909547743</v>
      </c>
    </row>
    <row r="1243" spans="1:6" x14ac:dyDescent="0.25">
      <c r="A1243" s="7" t="s">
        <v>1273</v>
      </c>
      <c r="B1243" s="6">
        <v>15.853658536585366</v>
      </c>
      <c r="C1243" s="7">
        <v>29.473684210526311</v>
      </c>
      <c r="D1243" s="7">
        <v>20</v>
      </c>
      <c r="E1243">
        <v>21.495327102803738</v>
      </c>
      <c r="F1243">
        <v>22.115384615384613</v>
      </c>
    </row>
    <row r="1244" spans="1:6" x14ac:dyDescent="0.25">
      <c r="A1244" s="7" t="s">
        <v>1274</v>
      </c>
      <c r="B1244" s="6">
        <v>11.864406779661017</v>
      </c>
      <c r="C1244" s="7">
        <v>5.6179775280898872</v>
      </c>
      <c r="D1244" s="7">
        <v>12.068965517241379</v>
      </c>
      <c r="E1244">
        <v>12.138728323699421</v>
      </c>
      <c r="F1244">
        <v>10.240963855421686</v>
      </c>
    </row>
    <row r="1245" spans="1:6" x14ac:dyDescent="0.25">
      <c r="A1245" s="7" t="s">
        <v>1275</v>
      </c>
      <c r="B1245" s="6">
        <v>11.504424778761061</v>
      </c>
      <c r="C1245" s="7">
        <v>20.37037037037037</v>
      </c>
      <c r="D1245" s="7">
        <v>26.72413793103448</v>
      </c>
      <c r="E1245">
        <v>27.027027027027028</v>
      </c>
      <c r="F1245">
        <v>24.324324324324326</v>
      </c>
    </row>
    <row r="1246" spans="1:6" x14ac:dyDescent="0.25">
      <c r="A1246" s="7" t="s">
        <v>1276</v>
      </c>
      <c r="B1246" s="6">
        <v>31.111111111111111</v>
      </c>
      <c r="C1246" s="7">
        <v>34.523809523809526</v>
      </c>
      <c r="D1246" s="7">
        <v>38.461538461538467</v>
      </c>
      <c r="E1246">
        <v>40.217391304347828</v>
      </c>
      <c r="F1246">
        <v>37.254901960784316</v>
      </c>
    </row>
    <row r="1247" spans="1:6" x14ac:dyDescent="0.25">
      <c r="A1247" s="7" t="s">
        <v>1277</v>
      </c>
      <c r="B1247" s="6">
        <v>9.67741935483871</v>
      </c>
      <c r="C1247" s="7">
        <v>10.434782608695652</v>
      </c>
      <c r="D1247" s="7">
        <v>12.844036697247708</v>
      </c>
      <c r="E1247">
        <v>26.126126126126124</v>
      </c>
      <c r="F1247">
        <v>29.906542056074763</v>
      </c>
    </row>
    <row r="1248" spans="1:6" x14ac:dyDescent="0.25">
      <c r="A1248" s="7" t="s">
        <v>1278</v>
      </c>
      <c r="B1248" s="6">
        <v>46.153846153846153</v>
      </c>
      <c r="C1248" s="7">
        <v>42.465753424657535</v>
      </c>
      <c r="D1248" s="7">
        <v>61.038961038961034</v>
      </c>
      <c r="E1248">
        <v>76.811594202898547</v>
      </c>
      <c r="F1248">
        <v>76.712328767123282</v>
      </c>
    </row>
    <row r="1249" spans="1:6" x14ac:dyDescent="0.25">
      <c r="A1249" s="7" t="s">
        <v>1279</v>
      </c>
      <c r="B1249" s="6">
        <v>14.049586776859504</v>
      </c>
      <c r="C1249" s="7">
        <v>6.25</v>
      </c>
      <c r="D1249" s="7">
        <v>18.811881188118811</v>
      </c>
      <c r="E1249">
        <v>26.785714285714285</v>
      </c>
      <c r="F1249">
        <v>15.65217391304348</v>
      </c>
    </row>
    <row r="1250" spans="1:6" x14ac:dyDescent="0.25">
      <c r="A1250" s="7" t="s">
        <v>1280</v>
      </c>
      <c r="B1250" s="6" t="s">
        <v>7066</v>
      </c>
      <c r="C1250" s="7" t="s">
        <v>7066</v>
      </c>
      <c r="D1250" s="7">
        <v>2.358490566037736</v>
      </c>
      <c r="E1250" t="s">
        <v>7066</v>
      </c>
      <c r="F1250">
        <v>2.8708133971291865</v>
      </c>
    </row>
    <row r="1251" spans="1:6" x14ac:dyDescent="0.25">
      <c r="A1251" s="7" t="s">
        <v>1281</v>
      </c>
      <c r="B1251" s="6">
        <v>6.2200956937799043</v>
      </c>
      <c r="C1251" s="7">
        <v>3.8095238095238098</v>
      </c>
      <c r="D1251" s="7">
        <v>4.4334975369458132</v>
      </c>
      <c r="E1251">
        <v>3.8647342995169081</v>
      </c>
      <c r="F1251">
        <v>3.7037037037037033</v>
      </c>
    </row>
    <row r="1252" spans="1:6" x14ac:dyDescent="0.25">
      <c r="A1252" s="7" t="s">
        <v>1282</v>
      </c>
      <c r="B1252" s="6">
        <v>4.7619047619047619</v>
      </c>
      <c r="C1252" s="7">
        <v>7.3394495412844041</v>
      </c>
      <c r="D1252" s="7">
        <v>14.529914529914532</v>
      </c>
      <c r="E1252">
        <v>18.095238095238095</v>
      </c>
      <c r="F1252">
        <v>16.239316239316238</v>
      </c>
    </row>
    <row r="1253" spans="1:6" x14ac:dyDescent="0.25">
      <c r="A1253" s="7" t="s">
        <v>1283</v>
      </c>
      <c r="B1253" s="6">
        <v>6.25</v>
      </c>
      <c r="C1253" s="7">
        <v>4.6153846153846159</v>
      </c>
      <c r="D1253" s="7">
        <v>6.8181818181818175</v>
      </c>
      <c r="E1253">
        <v>12.8</v>
      </c>
      <c r="F1253">
        <v>12.5</v>
      </c>
    </row>
    <row r="1254" spans="1:6" x14ac:dyDescent="0.25">
      <c r="A1254" s="7" t="s">
        <v>1284</v>
      </c>
      <c r="B1254" s="6">
        <v>11</v>
      </c>
      <c r="C1254" s="7">
        <v>13.513513513513514</v>
      </c>
      <c r="D1254" s="7">
        <v>4.2372881355932197</v>
      </c>
      <c r="E1254">
        <v>5.785123966942149</v>
      </c>
      <c r="F1254">
        <v>5.1282051282051277</v>
      </c>
    </row>
    <row r="1255" spans="1:6" x14ac:dyDescent="0.25">
      <c r="A1255" s="7" t="s">
        <v>1285</v>
      </c>
      <c r="B1255" s="6">
        <v>9.8901098901098905</v>
      </c>
      <c r="C1255" s="7">
        <v>7.5</v>
      </c>
      <c r="D1255" s="7">
        <v>19.277108433734941</v>
      </c>
      <c r="E1255">
        <v>25.97402597402597</v>
      </c>
      <c r="F1255">
        <v>21.12676056338028</v>
      </c>
    </row>
    <row r="1256" spans="1:6" x14ac:dyDescent="0.25">
      <c r="A1256" s="7" t="s">
        <v>1286</v>
      </c>
      <c r="B1256" s="6">
        <v>13.684210526315791</v>
      </c>
      <c r="C1256" s="7">
        <v>11.578947368421053</v>
      </c>
      <c r="D1256" s="7">
        <v>16.129032258064516</v>
      </c>
      <c r="E1256">
        <v>45.833333333333329</v>
      </c>
      <c r="F1256">
        <v>27.61904761904762</v>
      </c>
    </row>
    <row r="1257" spans="1:6" x14ac:dyDescent="0.25">
      <c r="A1257" s="7" t="s">
        <v>1287</v>
      </c>
      <c r="B1257" s="6">
        <v>15.384615384615385</v>
      </c>
      <c r="C1257" s="7">
        <v>12.977099236641221</v>
      </c>
      <c r="D1257" s="7">
        <v>21.238938053097346</v>
      </c>
      <c r="E1257">
        <v>23.275862068965516</v>
      </c>
      <c r="F1257">
        <v>22.131147540983605</v>
      </c>
    </row>
    <row r="1258" spans="1:6" x14ac:dyDescent="0.25">
      <c r="A1258" s="7" t="s">
        <v>1288</v>
      </c>
      <c r="B1258" s="6">
        <v>17.20430107526882</v>
      </c>
      <c r="C1258" s="7">
        <v>19</v>
      </c>
      <c r="D1258" s="7">
        <v>23.863636363636363</v>
      </c>
      <c r="E1258">
        <v>30.107526881720432</v>
      </c>
      <c r="F1258">
        <v>16.483516483516482</v>
      </c>
    </row>
    <row r="1259" spans="1:6" x14ac:dyDescent="0.25">
      <c r="A1259" s="7" t="s">
        <v>1289</v>
      </c>
      <c r="B1259" s="6">
        <v>12.5</v>
      </c>
      <c r="C1259" s="7">
        <v>15.789473684210526</v>
      </c>
      <c r="D1259" s="7">
        <v>16.666666666666664</v>
      </c>
      <c r="E1259">
        <v>21.176470588235293</v>
      </c>
      <c r="F1259">
        <v>27.586206896551722</v>
      </c>
    </row>
    <row r="1260" spans="1:6" x14ac:dyDescent="0.25">
      <c r="A1260" s="7" t="s">
        <v>1290</v>
      </c>
      <c r="B1260" s="6">
        <v>4.5454545454545459</v>
      </c>
      <c r="C1260" s="7">
        <v>12.962962962962962</v>
      </c>
      <c r="D1260" s="7">
        <v>12.5</v>
      </c>
      <c r="E1260">
        <v>9.375</v>
      </c>
      <c r="F1260" t="s">
        <v>7066</v>
      </c>
    </row>
    <row r="1261" spans="1:6" x14ac:dyDescent="0.25">
      <c r="A1261" s="7" t="s">
        <v>1291</v>
      </c>
      <c r="B1261" s="6">
        <v>13.333333333333334</v>
      </c>
      <c r="C1261" s="7">
        <v>14.000000000000002</v>
      </c>
      <c r="D1261" s="7">
        <v>11.111111111111111</v>
      </c>
      <c r="E1261">
        <v>19.587628865979383</v>
      </c>
      <c r="F1261">
        <v>22.772277227722775</v>
      </c>
    </row>
    <row r="1262" spans="1:6" x14ac:dyDescent="0.25">
      <c r="A1262" s="7" t="s">
        <v>1292</v>
      </c>
      <c r="B1262" s="6">
        <v>14.953271028037381</v>
      </c>
      <c r="C1262" s="7">
        <v>19.090909090909093</v>
      </c>
      <c r="D1262" s="7">
        <v>27.722772277227726</v>
      </c>
      <c r="E1262">
        <v>23.214285714285715</v>
      </c>
      <c r="F1262">
        <v>26.271186440677969</v>
      </c>
    </row>
    <row r="1263" spans="1:6" x14ac:dyDescent="0.25">
      <c r="A1263" s="7" t="s">
        <v>1293</v>
      </c>
      <c r="B1263" s="6">
        <v>8.3969465648854964</v>
      </c>
      <c r="C1263" s="7">
        <v>9.375</v>
      </c>
      <c r="D1263" s="7">
        <v>4.0650406504065035</v>
      </c>
      <c r="E1263">
        <v>4.838709677419355</v>
      </c>
      <c r="F1263">
        <v>9.0909090909090917</v>
      </c>
    </row>
    <row r="1264" spans="1:6" x14ac:dyDescent="0.25">
      <c r="A1264" s="7" t="s">
        <v>1294</v>
      </c>
      <c r="B1264" s="6">
        <v>12.087912087912088</v>
      </c>
      <c r="C1264" s="7">
        <v>20.202020202020201</v>
      </c>
      <c r="D1264" s="7">
        <v>28.71287128712871</v>
      </c>
      <c r="E1264">
        <v>26.744186046511626</v>
      </c>
      <c r="F1264">
        <v>25.287356321839084</v>
      </c>
    </row>
    <row r="1265" spans="1:6" x14ac:dyDescent="0.25">
      <c r="A1265" s="7" t="s">
        <v>1295</v>
      </c>
      <c r="B1265" s="6">
        <v>19.230769230769234</v>
      </c>
      <c r="C1265" s="7">
        <v>27.710843373493976</v>
      </c>
      <c r="D1265" s="7">
        <v>37.179487179487182</v>
      </c>
      <c r="E1265">
        <v>42.857142857142854</v>
      </c>
      <c r="F1265">
        <v>43.678160919540232</v>
      </c>
    </row>
    <row r="1266" spans="1:6" x14ac:dyDescent="0.25">
      <c r="A1266" s="7" t="s">
        <v>1296</v>
      </c>
      <c r="B1266" s="6">
        <v>17.475728155339805</v>
      </c>
      <c r="C1266" s="7">
        <v>12.380952380952381</v>
      </c>
      <c r="D1266" s="7">
        <v>20.588235294117645</v>
      </c>
      <c r="E1266">
        <v>19.791666666666664</v>
      </c>
      <c r="F1266">
        <v>19.417475728155338</v>
      </c>
    </row>
    <row r="1267" spans="1:6" x14ac:dyDescent="0.25">
      <c r="A1267" s="7" t="s">
        <v>1297</v>
      </c>
      <c r="B1267" s="6">
        <v>7.7922077922077921</v>
      </c>
      <c r="C1267" s="7">
        <v>6.024096385542169</v>
      </c>
      <c r="D1267" s="7">
        <v>14.634146341463413</v>
      </c>
      <c r="E1267">
        <v>13.636363636363635</v>
      </c>
      <c r="F1267">
        <v>6.3829787234042552</v>
      </c>
    </row>
    <row r="1268" spans="1:6" x14ac:dyDescent="0.25">
      <c r="A1268" s="7" t="s">
        <v>1298</v>
      </c>
      <c r="B1268" s="6">
        <v>6.7796610169491522</v>
      </c>
      <c r="C1268" s="7">
        <v>4.1322314049586781</v>
      </c>
      <c r="D1268" s="7">
        <v>6.7164179104477615</v>
      </c>
      <c r="E1268">
        <v>7.1428571428571423</v>
      </c>
      <c r="F1268">
        <v>10.95890410958904</v>
      </c>
    </row>
    <row r="1269" spans="1:6" x14ac:dyDescent="0.25">
      <c r="A1269" s="7" t="s">
        <v>1299</v>
      </c>
      <c r="B1269" s="6">
        <v>37.777777777777779</v>
      </c>
      <c r="C1269" s="7">
        <v>27.835051546391753</v>
      </c>
      <c r="D1269" s="7">
        <v>25.773195876288657</v>
      </c>
      <c r="E1269">
        <v>41.111111111111107</v>
      </c>
      <c r="F1269">
        <v>35.227272727272727</v>
      </c>
    </row>
    <row r="1270" spans="1:6" x14ac:dyDescent="0.25">
      <c r="A1270" s="7" t="s">
        <v>1300</v>
      </c>
      <c r="B1270" s="6">
        <v>2.4911032028469751</v>
      </c>
      <c r="C1270" s="7">
        <v>1.7482517482517483</v>
      </c>
      <c r="D1270" s="7">
        <v>3.3088235294117649</v>
      </c>
      <c r="E1270">
        <v>2.6819923371647509</v>
      </c>
      <c r="F1270">
        <v>4.9242424242424239</v>
      </c>
    </row>
    <row r="1271" spans="1:6" x14ac:dyDescent="0.25">
      <c r="A1271" s="7" t="s">
        <v>1301</v>
      </c>
      <c r="B1271" s="6" t="s">
        <v>7066</v>
      </c>
      <c r="C1271" s="7">
        <v>2.8409090909090908</v>
      </c>
      <c r="D1271" s="7" t="s">
        <v>7066</v>
      </c>
      <c r="E1271">
        <v>3.4682080924855487</v>
      </c>
      <c r="F1271" t="s">
        <v>7066</v>
      </c>
    </row>
    <row r="1272" spans="1:6" x14ac:dyDescent="0.25">
      <c r="A1272" s="7" t="s">
        <v>1302</v>
      </c>
      <c r="B1272" s="6">
        <v>13.571428571428571</v>
      </c>
      <c r="C1272" s="7">
        <v>7.9710144927536222</v>
      </c>
      <c r="D1272" s="7">
        <v>11.851851851851853</v>
      </c>
      <c r="E1272">
        <v>8.2089552238805972</v>
      </c>
      <c r="F1272">
        <v>6.2015503875968996</v>
      </c>
    </row>
    <row r="1273" spans="1:6" x14ac:dyDescent="0.25">
      <c r="A1273" s="7" t="s">
        <v>1303</v>
      </c>
      <c r="B1273" s="6">
        <v>14.540059347181009</v>
      </c>
      <c r="C1273" s="7">
        <v>10.542168674698797</v>
      </c>
      <c r="D1273" s="7">
        <v>14.076246334310852</v>
      </c>
      <c r="E1273">
        <v>11.695906432748536</v>
      </c>
      <c r="F1273">
        <v>13.017751479289942</v>
      </c>
    </row>
    <row r="1274" spans="1:6" x14ac:dyDescent="0.25">
      <c r="A1274" s="7" t="s">
        <v>1304</v>
      </c>
      <c r="B1274" s="6">
        <v>12.403100775193799</v>
      </c>
      <c r="C1274" s="7">
        <v>5.9701492537313428</v>
      </c>
      <c r="D1274" s="7">
        <v>10.526315789473683</v>
      </c>
      <c r="E1274">
        <v>11.76470588235294</v>
      </c>
      <c r="F1274">
        <v>10.37037037037037</v>
      </c>
    </row>
    <row r="1275" spans="1:6" x14ac:dyDescent="0.25">
      <c r="A1275" s="7" t="s">
        <v>1305</v>
      </c>
      <c r="B1275" s="6">
        <v>27.27272727272727</v>
      </c>
      <c r="C1275" s="7">
        <v>32.352941176470587</v>
      </c>
      <c r="D1275" s="7">
        <v>48.235294117647058</v>
      </c>
      <c r="E1275">
        <v>61.111111111111114</v>
      </c>
      <c r="F1275">
        <v>58.571428571428577</v>
      </c>
    </row>
    <row r="1276" spans="1:6" x14ac:dyDescent="0.25">
      <c r="A1276" s="7" t="s">
        <v>1306</v>
      </c>
      <c r="B1276" s="6">
        <v>6.2992125984251963</v>
      </c>
      <c r="C1276" s="7">
        <v>10.256410256410255</v>
      </c>
      <c r="D1276" s="7">
        <v>10.4</v>
      </c>
      <c r="E1276">
        <v>11.570247933884298</v>
      </c>
      <c r="F1276">
        <v>6.4220183486238538</v>
      </c>
    </row>
    <row r="1277" spans="1:6" x14ac:dyDescent="0.25">
      <c r="A1277" s="7" t="s">
        <v>1307</v>
      </c>
      <c r="B1277" s="6">
        <v>7.9268292682926829</v>
      </c>
      <c r="C1277" s="7">
        <v>12.025316455696203</v>
      </c>
      <c r="D1277" s="7">
        <v>12.162162162162163</v>
      </c>
      <c r="E1277">
        <v>16.296296296296298</v>
      </c>
      <c r="F1277">
        <v>12.213740458015266</v>
      </c>
    </row>
    <row r="1278" spans="1:6" x14ac:dyDescent="0.25">
      <c r="A1278" s="7" t="s">
        <v>1308</v>
      </c>
      <c r="B1278" s="6">
        <v>16.788321167883211</v>
      </c>
      <c r="C1278" s="7">
        <v>8.1632653061224492</v>
      </c>
      <c r="D1278" s="7">
        <v>8.6705202312138727</v>
      </c>
      <c r="E1278">
        <v>4.8648648648648649</v>
      </c>
      <c r="F1278">
        <v>6.9148936170212769</v>
      </c>
    </row>
    <row r="1279" spans="1:6" x14ac:dyDescent="0.25">
      <c r="A1279" s="7" t="s">
        <v>1309</v>
      </c>
      <c r="B1279" s="6">
        <v>19.417475728155338</v>
      </c>
      <c r="C1279" s="7">
        <v>33.707865168539328</v>
      </c>
      <c r="D1279" s="7">
        <v>15.74074074074074</v>
      </c>
      <c r="E1279">
        <v>12.698412698412698</v>
      </c>
      <c r="F1279">
        <v>14.193548387096774</v>
      </c>
    </row>
    <row r="1280" spans="1:6" x14ac:dyDescent="0.25">
      <c r="A1280" s="7" t="s">
        <v>1310</v>
      </c>
      <c r="B1280" s="6">
        <v>13.017751479289942</v>
      </c>
      <c r="C1280" s="7">
        <v>12.962962962962962</v>
      </c>
      <c r="D1280" s="7">
        <v>16.216216216216218</v>
      </c>
      <c r="E1280">
        <v>20</v>
      </c>
      <c r="F1280">
        <v>19.512195121951219</v>
      </c>
    </row>
    <row r="1281" spans="1:6" x14ac:dyDescent="0.25">
      <c r="A1281" s="7" t="s">
        <v>1311</v>
      </c>
      <c r="B1281" s="6">
        <v>5.5944055944055942</v>
      </c>
      <c r="C1281" s="7">
        <v>7.4074074074074066</v>
      </c>
      <c r="D1281" s="7">
        <v>4.5801526717557248</v>
      </c>
      <c r="E1281">
        <v>9.375</v>
      </c>
      <c r="F1281">
        <v>8.5714285714285712</v>
      </c>
    </row>
    <row r="1282" spans="1:6" x14ac:dyDescent="0.25">
      <c r="A1282" s="7" t="s">
        <v>1312</v>
      </c>
      <c r="B1282" s="6">
        <v>10.687022900763358</v>
      </c>
      <c r="C1282" s="7">
        <v>15.966386554621847</v>
      </c>
      <c r="D1282" s="7">
        <v>11.926605504587156</v>
      </c>
      <c r="E1282">
        <v>18.96551724137931</v>
      </c>
      <c r="F1282">
        <v>24.166666666666668</v>
      </c>
    </row>
    <row r="1283" spans="1:6" x14ac:dyDescent="0.25">
      <c r="A1283" s="7" t="s">
        <v>1313</v>
      </c>
      <c r="B1283" s="6">
        <v>6.4</v>
      </c>
      <c r="C1283" s="7">
        <v>15.503875968992247</v>
      </c>
      <c r="D1283" s="7">
        <v>19.852941176470587</v>
      </c>
      <c r="E1283">
        <v>20.8955223880597</v>
      </c>
      <c r="F1283">
        <v>17.857142857142858</v>
      </c>
    </row>
    <row r="1284" spans="1:6" x14ac:dyDescent="0.25">
      <c r="A1284" s="7" t="s">
        <v>1314</v>
      </c>
      <c r="B1284" s="6">
        <v>16.746411483253588</v>
      </c>
      <c r="C1284" s="7">
        <v>10.44776119402985</v>
      </c>
      <c r="D1284" s="7">
        <v>14.832535885167463</v>
      </c>
      <c r="E1284">
        <v>8.3720930232558146</v>
      </c>
      <c r="F1284">
        <v>6.6985645933014357</v>
      </c>
    </row>
    <row r="1285" spans="1:6" x14ac:dyDescent="0.25">
      <c r="A1285" s="7" t="s">
        <v>1315</v>
      </c>
      <c r="B1285" s="6">
        <v>9.1549295774647899</v>
      </c>
      <c r="C1285" s="7">
        <v>10.294117647058822</v>
      </c>
      <c r="D1285" s="7">
        <v>10.9375</v>
      </c>
      <c r="E1285">
        <v>5.785123966942149</v>
      </c>
      <c r="F1285">
        <v>10.16949152542373</v>
      </c>
    </row>
    <row r="1286" spans="1:6" x14ac:dyDescent="0.25">
      <c r="A1286" s="7" t="s">
        <v>1316</v>
      </c>
      <c r="B1286" s="6">
        <v>3.0927835051546393</v>
      </c>
      <c r="C1286" s="7">
        <v>2.6415094339622645</v>
      </c>
      <c r="D1286" s="7">
        <v>2.0920502092050208</v>
      </c>
      <c r="E1286">
        <v>5.46218487394958</v>
      </c>
      <c r="F1286">
        <v>2.1459227467811157</v>
      </c>
    </row>
    <row r="1287" spans="1:6" x14ac:dyDescent="0.25">
      <c r="A1287" s="7" t="s">
        <v>1317</v>
      </c>
      <c r="B1287" s="6">
        <v>9.0909090909090917</v>
      </c>
      <c r="C1287" s="7">
        <v>9.8901098901098905</v>
      </c>
      <c r="D1287" s="7">
        <v>9.3023255813953494</v>
      </c>
      <c r="E1287">
        <v>11.578947368421053</v>
      </c>
      <c r="F1287">
        <v>5.4347826086956523</v>
      </c>
    </row>
    <row r="1288" spans="1:6" x14ac:dyDescent="0.25">
      <c r="A1288" s="7" t="s">
        <v>1318</v>
      </c>
      <c r="B1288" s="6">
        <v>10.21505376344086</v>
      </c>
      <c r="C1288" s="7">
        <v>13.333333333333334</v>
      </c>
      <c r="D1288" s="7">
        <v>15.343915343915343</v>
      </c>
      <c r="E1288">
        <v>20.481927710843372</v>
      </c>
      <c r="F1288">
        <v>16</v>
      </c>
    </row>
    <row r="1289" spans="1:6" x14ac:dyDescent="0.25">
      <c r="A1289" s="7" t="s">
        <v>1319</v>
      </c>
      <c r="B1289" s="6">
        <v>7.5829383886255926</v>
      </c>
      <c r="C1289" s="7">
        <v>3.7735849056603774</v>
      </c>
      <c r="D1289" s="7">
        <v>5.7894736842105265</v>
      </c>
      <c r="E1289">
        <v>7.608695652173914</v>
      </c>
      <c r="F1289">
        <v>2.9702970297029703</v>
      </c>
    </row>
    <row r="1290" spans="1:6" x14ac:dyDescent="0.25">
      <c r="A1290" s="7" t="s">
        <v>1320</v>
      </c>
      <c r="B1290" s="6">
        <v>30.909090909090907</v>
      </c>
      <c r="C1290" s="7">
        <v>17.543859649122805</v>
      </c>
      <c r="D1290" s="7">
        <v>12.195121951219512</v>
      </c>
      <c r="E1290">
        <v>19.230769230769234</v>
      </c>
      <c r="F1290">
        <v>13.385826771653544</v>
      </c>
    </row>
    <row r="1291" spans="1:6" x14ac:dyDescent="0.25">
      <c r="A1291" s="7" t="s">
        <v>1321</v>
      </c>
      <c r="B1291" s="6">
        <v>11.347517730496454</v>
      </c>
      <c r="C1291" s="7">
        <v>17.142857142857142</v>
      </c>
      <c r="D1291" s="7">
        <v>17.948717948717949</v>
      </c>
      <c r="E1291">
        <v>17.610062893081761</v>
      </c>
      <c r="F1291">
        <v>20</v>
      </c>
    </row>
    <row r="1292" spans="1:6" x14ac:dyDescent="0.25">
      <c r="A1292" s="7" t="s">
        <v>1322</v>
      </c>
      <c r="B1292" s="6">
        <v>8.1967213114754092</v>
      </c>
      <c r="C1292" s="7">
        <v>10.552763819095476</v>
      </c>
      <c r="D1292" s="7">
        <v>4.455445544554455</v>
      </c>
      <c r="E1292">
        <v>8.7557603686635943</v>
      </c>
      <c r="F1292">
        <v>9.1324200913241995</v>
      </c>
    </row>
    <row r="1293" spans="1:6" x14ac:dyDescent="0.25">
      <c r="A1293" s="7" t="s">
        <v>1323</v>
      </c>
      <c r="B1293" s="6">
        <v>6.8627450980392162</v>
      </c>
      <c r="C1293" s="7">
        <v>6.3636363636363633</v>
      </c>
      <c r="D1293" s="7">
        <v>5.7971014492753623</v>
      </c>
      <c r="E1293">
        <v>5.0561797752808983</v>
      </c>
      <c r="F1293">
        <v>5.4347826086956523</v>
      </c>
    </row>
    <row r="1294" spans="1:6" x14ac:dyDescent="0.25">
      <c r="A1294" s="7" t="s">
        <v>1324</v>
      </c>
      <c r="B1294" s="6">
        <v>7.9754601226993866</v>
      </c>
      <c r="C1294" s="7">
        <v>5.4347826086956523</v>
      </c>
      <c r="D1294" s="7">
        <v>3.8834951456310676</v>
      </c>
      <c r="E1294">
        <v>5.9113300492610836</v>
      </c>
      <c r="F1294">
        <v>8.1632653061224492</v>
      </c>
    </row>
    <row r="1295" spans="1:6" x14ac:dyDescent="0.25">
      <c r="A1295" s="7" t="s">
        <v>1325</v>
      </c>
      <c r="B1295" s="6">
        <v>5.5865921787709496</v>
      </c>
      <c r="C1295" s="7" t="s">
        <v>7066</v>
      </c>
      <c r="D1295" s="7">
        <v>3.0487804878048781</v>
      </c>
      <c r="E1295">
        <v>3.1645569620253164</v>
      </c>
      <c r="F1295" t="s">
        <v>7066</v>
      </c>
    </row>
    <row r="1296" spans="1:6" x14ac:dyDescent="0.25">
      <c r="A1296" s="7" t="s">
        <v>1326</v>
      </c>
      <c r="B1296" s="6">
        <v>2.0491803278688523</v>
      </c>
      <c r="C1296" s="7">
        <v>2.7450980392156863</v>
      </c>
      <c r="D1296" s="7">
        <v>3.4482758620689653</v>
      </c>
      <c r="E1296">
        <v>2.734375</v>
      </c>
      <c r="F1296">
        <v>2.4691358024691357</v>
      </c>
    </row>
    <row r="1297" spans="1:6" x14ac:dyDescent="0.25">
      <c r="A1297" s="7" t="s">
        <v>1327</v>
      </c>
      <c r="B1297" s="6">
        <v>3.5087719298245612</v>
      </c>
      <c r="C1297" s="7">
        <v>3.9823008849557522</v>
      </c>
      <c r="D1297" s="7">
        <v>3.0973451327433628</v>
      </c>
      <c r="E1297" t="s">
        <v>7066</v>
      </c>
      <c r="F1297">
        <v>2.2026431718061676</v>
      </c>
    </row>
    <row r="1298" spans="1:6" x14ac:dyDescent="0.25">
      <c r="A1298" s="7" t="s">
        <v>1328</v>
      </c>
      <c r="B1298" s="6" t="s">
        <v>7066</v>
      </c>
      <c r="C1298" s="7">
        <v>4.4117647058823533</v>
      </c>
      <c r="D1298" s="7">
        <v>5.6910569105691051</v>
      </c>
      <c r="E1298">
        <v>6.4516129032258061</v>
      </c>
      <c r="F1298">
        <v>4.716981132075472</v>
      </c>
    </row>
    <row r="1299" spans="1:6" x14ac:dyDescent="0.25">
      <c r="A1299" s="7" t="s">
        <v>1329</v>
      </c>
      <c r="B1299" s="6">
        <v>1.8382352941176472</v>
      </c>
      <c r="C1299" s="7" t="s">
        <v>7066</v>
      </c>
      <c r="D1299" s="7">
        <v>2.2813688212927756</v>
      </c>
      <c r="E1299">
        <v>2.2900763358778624</v>
      </c>
      <c r="F1299">
        <v>3.9682539682539679</v>
      </c>
    </row>
    <row r="1300" spans="1:6" x14ac:dyDescent="0.25">
      <c r="A1300" s="7" t="s">
        <v>1330</v>
      </c>
      <c r="B1300" s="6">
        <v>4.4943820224719104</v>
      </c>
      <c r="C1300" s="7" t="s">
        <v>7066</v>
      </c>
      <c r="D1300" s="7" t="s">
        <v>7066</v>
      </c>
      <c r="E1300" t="s">
        <v>7066</v>
      </c>
      <c r="F1300" t="s">
        <v>7066</v>
      </c>
    </row>
    <row r="1301" spans="1:6" x14ac:dyDescent="0.25">
      <c r="A1301" s="7" t="s">
        <v>1331</v>
      </c>
      <c r="B1301" s="6">
        <v>9.2024539877300615</v>
      </c>
      <c r="C1301" s="7">
        <v>18.181818181818183</v>
      </c>
      <c r="D1301" s="7">
        <v>16.025641025641026</v>
      </c>
      <c r="E1301">
        <v>20.80536912751678</v>
      </c>
      <c r="F1301">
        <v>20.714285714285715</v>
      </c>
    </row>
    <row r="1302" spans="1:6" x14ac:dyDescent="0.25">
      <c r="A1302" s="7" t="s">
        <v>1332</v>
      </c>
      <c r="B1302" s="6">
        <v>11.711711711711711</v>
      </c>
      <c r="C1302" s="7">
        <v>13.043478260869565</v>
      </c>
      <c r="D1302" s="7">
        <v>12.8</v>
      </c>
      <c r="E1302">
        <v>11.111111111111111</v>
      </c>
      <c r="F1302">
        <v>6.0606060606060606</v>
      </c>
    </row>
    <row r="1303" spans="1:6" x14ac:dyDescent="0.25">
      <c r="A1303" s="7" t="s">
        <v>1333</v>
      </c>
      <c r="B1303" s="6">
        <v>8.0745341614906838</v>
      </c>
      <c r="C1303" s="7">
        <v>9.0361445783132535</v>
      </c>
      <c r="D1303" s="7">
        <v>9.0361445783132535</v>
      </c>
      <c r="E1303">
        <v>9.9337748344370862</v>
      </c>
      <c r="F1303">
        <v>12.179487179487179</v>
      </c>
    </row>
    <row r="1304" spans="1:6" x14ac:dyDescent="0.25">
      <c r="A1304" s="7" t="s">
        <v>1334</v>
      </c>
      <c r="B1304" s="6">
        <v>3.225806451612903</v>
      </c>
      <c r="C1304" s="7">
        <v>2.4390243902439024</v>
      </c>
      <c r="D1304" s="7">
        <v>2.5773195876288657</v>
      </c>
      <c r="E1304" t="s">
        <v>7066</v>
      </c>
      <c r="F1304" t="s">
        <v>7066</v>
      </c>
    </row>
    <row r="1305" spans="1:6" x14ac:dyDescent="0.25">
      <c r="A1305" s="7" t="s">
        <v>1335</v>
      </c>
      <c r="B1305" s="6">
        <v>13.675213675213676</v>
      </c>
      <c r="C1305" s="7">
        <v>11.965811965811966</v>
      </c>
      <c r="D1305" s="7">
        <v>14.754098360655737</v>
      </c>
      <c r="E1305">
        <v>16.260162601626014</v>
      </c>
      <c r="F1305">
        <v>13.138686131386862</v>
      </c>
    </row>
    <row r="1306" spans="1:6" x14ac:dyDescent="0.25">
      <c r="A1306" s="7" t="s">
        <v>1336</v>
      </c>
      <c r="B1306" s="6">
        <v>4.1420118343195274</v>
      </c>
      <c r="C1306" s="7">
        <v>9.67741935483871</v>
      </c>
      <c r="D1306" s="7">
        <v>3.0120481927710845</v>
      </c>
      <c r="E1306">
        <v>9.1428571428571423</v>
      </c>
      <c r="F1306">
        <v>8.8397790055248606</v>
      </c>
    </row>
    <row r="1307" spans="1:6" x14ac:dyDescent="0.25">
      <c r="A1307" s="7" t="s">
        <v>1337</v>
      </c>
      <c r="B1307" s="6">
        <v>2.5531914893617018</v>
      </c>
      <c r="C1307" s="7">
        <v>2.8112449799196786</v>
      </c>
      <c r="D1307" s="7">
        <v>2.766798418972332</v>
      </c>
      <c r="E1307">
        <v>2.9304029304029302</v>
      </c>
      <c r="F1307">
        <v>5.6338028169014089</v>
      </c>
    </row>
    <row r="1308" spans="1:6" x14ac:dyDescent="0.25">
      <c r="A1308" s="7" t="s">
        <v>1338</v>
      </c>
      <c r="B1308" s="6">
        <v>6.2256809338521402</v>
      </c>
      <c r="C1308" s="7">
        <v>7.1999999999999993</v>
      </c>
      <c r="D1308" s="7">
        <v>11.210762331838566</v>
      </c>
      <c r="E1308">
        <v>13.157894736842104</v>
      </c>
      <c r="F1308">
        <v>12.76595744680851</v>
      </c>
    </row>
    <row r="1309" spans="1:6" x14ac:dyDescent="0.25">
      <c r="A1309" s="7" t="s">
        <v>1339</v>
      </c>
      <c r="B1309" s="6">
        <v>2.2222222222222223</v>
      </c>
      <c r="C1309" s="7" t="s">
        <v>7066</v>
      </c>
      <c r="D1309" s="7">
        <v>7.8838174273858916</v>
      </c>
      <c r="E1309">
        <v>8.2987551867219906</v>
      </c>
      <c r="F1309">
        <v>4.9107142857142856</v>
      </c>
    </row>
    <row r="1310" spans="1:6" x14ac:dyDescent="0.25">
      <c r="A1310" s="7" t="s">
        <v>1340</v>
      </c>
      <c r="B1310" s="6">
        <v>5.825242718446602</v>
      </c>
      <c r="C1310" s="7">
        <v>7.3394495412844041</v>
      </c>
      <c r="D1310" s="7">
        <v>6</v>
      </c>
      <c r="E1310">
        <v>8.5106382978723403</v>
      </c>
      <c r="F1310">
        <v>5.6179775280898872</v>
      </c>
    </row>
    <row r="1311" spans="1:6" x14ac:dyDescent="0.25">
      <c r="A1311" s="7" t="s">
        <v>1341</v>
      </c>
      <c r="B1311" s="6">
        <v>7.5268817204301079</v>
      </c>
      <c r="C1311" s="7">
        <v>8.8607594936708853</v>
      </c>
      <c r="D1311" s="7" t="s">
        <v>7066</v>
      </c>
      <c r="E1311">
        <v>13.253012048192772</v>
      </c>
      <c r="F1311">
        <v>8.8607594936708853</v>
      </c>
    </row>
    <row r="1312" spans="1:6" x14ac:dyDescent="0.25">
      <c r="A1312" s="7" t="s">
        <v>1342</v>
      </c>
      <c r="B1312" s="6">
        <v>6.4220183486238538</v>
      </c>
      <c r="C1312" s="7">
        <v>5.8823529411764701</v>
      </c>
      <c r="D1312" s="7">
        <v>6.25</v>
      </c>
      <c r="E1312">
        <v>8.5106382978723403</v>
      </c>
      <c r="F1312">
        <v>5.5555555555555554</v>
      </c>
    </row>
    <row r="1313" spans="1:6" x14ac:dyDescent="0.25">
      <c r="A1313" s="7" t="s">
        <v>1343</v>
      </c>
      <c r="B1313" s="6" t="s">
        <v>7066</v>
      </c>
      <c r="C1313" s="7">
        <v>6.8493150684931505</v>
      </c>
      <c r="D1313" s="7" t="s">
        <v>7066</v>
      </c>
      <c r="E1313">
        <v>9.3333333333333339</v>
      </c>
      <c r="F1313">
        <v>8.5106382978723403</v>
      </c>
    </row>
    <row r="1314" spans="1:6" x14ac:dyDescent="0.25">
      <c r="A1314" s="7" t="s">
        <v>1344</v>
      </c>
      <c r="B1314" s="6">
        <v>8.2191780821917799</v>
      </c>
      <c r="C1314" s="7">
        <v>6.4516129032258061</v>
      </c>
      <c r="D1314" s="7">
        <v>8.8495575221238933</v>
      </c>
      <c r="E1314">
        <v>10.714285714285714</v>
      </c>
      <c r="F1314">
        <v>8.2706766917293226</v>
      </c>
    </row>
    <row r="1315" spans="1:6" x14ac:dyDescent="0.25">
      <c r="A1315" s="7" t="s">
        <v>1345</v>
      </c>
      <c r="B1315" s="6">
        <v>3.8961038961038961</v>
      </c>
      <c r="C1315" s="7" t="s">
        <v>7066</v>
      </c>
      <c r="D1315" s="7" t="s">
        <v>7066</v>
      </c>
      <c r="E1315">
        <v>3.1055900621118013</v>
      </c>
      <c r="F1315" t="s">
        <v>7066</v>
      </c>
    </row>
    <row r="1316" spans="1:6" x14ac:dyDescent="0.25">
      <c r="A1316" s="7" t="s">
        <v>1346</v>
      </c>
      <c r="B1316" s="6">
        <v>3.1847133757961785</v>
      </c>
      <c r="C1316" s="7">
        <v>2.9411764705882351</v>
      </c>
      <c r="D1316" s="7" t="s">
        <v>7066</v>
      </c>
      <c r="E1316">
        <v>6.2111801242236027</v>
      </c>
      <c r="F1316">
        <v>5.1428571428571423</v>
      </c>
    </row>
    <row r="1317" spans="1:6" x14ac:dyDescent="0.25">
      <c r="A1317" s="7" t="s">
        <v>1347</v>
      </c>
      <c r="B1317" s="6">
        <v>8.8607594936708853</v>
      </c>
      <c r="C1317" s="7">
        <v>5.5555555555555554</v>
      </c>
      <c r="D1317" s="7" t="s">
        <v>7066</v>
      </c>
      <c r="E1317">
        <v>13.580246913580247</v>
      </c>
      <c r="F1317">
        <v>6.5789473684210522</v>
      </c>
    </row>
    <row r="1318" spans="1:6" x14ac:dyDescent="0.25">
      <c r="A1318" s="7" t="s">
        <v>1348</v>
      </c>
      <c r="B1318" s="6" t="s">
        <v>7066</v>
      </c>
      <c r="C1318" s="7" t="s">
        <v>7066</v>
      </c>
      <c r="D1318" s="7" t="s">
        <v>7066</v>
      </c>
      <c r="E1318">
        <v>8.75</v>
      </c>
      <c r="F1318">
        <v>7.8947368421052628</v>
      </c>
    </row>
    <row r="1319" spans="1:6" x14ac:dyDescent="0.25">
      <c r="A1319" s="7" t="s">
        <v>1349</v>
      </c>
      <c r="B1319" s="6" t="s">
        <v>7066</v>
      </c>
      <c r="C1319" s="7" t="s">
        <v>7066</v>
      </c>
      <c r="D1319" s="7" t="s">
        <v>7066</v>
      </c>
      <c r="E1319">
        <v>7.4074074074074066</v>
      </c>
      <c r="F1319">
        <v>6.25</v>
      </c>
    </row>
    <row r="1320" spans="1:6" x14ac:dyDescent="0.25">
      <c r="A1320" s="7" t="s">
        <v>1350</v>
      </c>
      <c r="B1320" s="6">
        <v>7.0588235294117645</v>
      </c>
      <c r="C1320" s="7">
        <v>14.457831325301203</v>
      </c>
      <c r="D1320" s="7">
        <v>7.3170731707317067</v>
      </c>
      <c r="E1320">
        <v>12.5</v>
      </c>
      <c r="F1320">
        <v>14.942528735632186</v>
      </c>
    </row>
    <row r="1321" spans="1:6" x14ac:dyDescent="0.25">
      <c r="A1321" s="7" t="s">
        <v>1351</v>
      </c>
      <c r="B1321" s="6">
        <v>6.3492063492063489</v>
      </c>
      <c r="C1321" s="7" t="s">
        <v>7066</v>
      </c>
      <c r="D1321" s="7" t="s">
        <v>7066</v>
      </c>
      <c r="E1321" t="s">
        <v>7066</v>
      </c>
      <c r="F1321">
        <v>5.982905982905983</v>
      </c>
    </row>
    <row r="1322" spans="1:6" x14ac:dyDescent="0.25">
      <c r="A1322" s="7" t="s">
        <v>1352</v>
      </c>
      <c r="B1322" s="6" t="s">
        <v>7066</v>
      </c>
      <c r="C1322" s="7" t="s">
        <v>7066</v>
      </c>
      <c r="D1322" s="7" t="s">
        <v>7066</v>
      </c>
      <c r="E1322" t="s">
        <v>7066</v>
      </c>
      <c r="F1322" t="s">
        <v>7066</v>
      </c>
    </row>
    <row r="1323" spans="1:6" x14ac:dyDescent="0.25">
      <c r="A1323" s="7" t="s">
        <v>1353</v>
      </c>
      <c r="B1323" s="6">
        <v>5.5555555555555554</v>
      </c>
      <c r="C1323" s="7">
        <v>8.8888888888888893</v>
      </c>
      <c r="D1323" s="7">
        <v>10.891089108910892</v>
      </c>
      <c r="E1323">
        <v>8.7378640776699026</v>
      </c>
      <c r="F1323">
        <v>15</v>
      </c>
    </row>
    <row r="1324" spans="1:6" x14ac:dyDescent="0.25">
      <c r="A1324" s="7" t="s">
        <v>1354</v>
      </c>
      <c r="B1324" s="6">
        <v>12.5</v>
      </c>
      <c r="C1324" s="7">
        <v>23.404255319148938</v>
      </c>
      <c r="D1324" s="7">
        <v>13.750000000000002</v>
      </c>
      <c r="E1324">
        <v>14.285714285714285</v>
      </c>
      <c r="F1324">
        <v>12.345679012345679</v>
      </c>
    </row>
    <row r="1325" spans="1:6" x14ac:dyDescent="0.25">
      <c r="A1325" s="7" t="s">
        <v>1355</v>
      </c>
      <c r="B1325" s="6">
        <v>35.483870967741936</v>
      </c>
      <c r="C1325" s="7">
        <v>25.714285714285712</v>
      </c>
      <c r="D1325" s="7">
        <v>16.666666666666664</v>
      </c>
      <c r="E1325">
        <v>22.5</v>
      </c>
      <c r="F1325">
        <v>18.181818181818183</v>
      </c>
    </row>
    <row r="1326" spans="1:6" x14ac:dyDescent="0.25">
      <c r="A1326" s="7" t="s">
        <v>1356</v>
      </c>
      <c r="B1326" s="6">
        <v>3.8167938931297711</v>
      </c>
      <c r="C1326" s="7">
        <v>6.0606060606060606</v>
      </c>
      <c r="D1326" s="7">
        <v>10.16949152542373</v>
      </c>
      <c r="E1326">
        <v>5.0420168067226889</v>
      </c>
      <c r="F1326">
        <v>6.9565217391304346</v>
      </c>
    </row>
    <row r="1327" spans="1:6" x14ac:dyDescent="0.25">
      <c r="A1327" s="7" t="s">
        <v>1357</v>
      </c>
      <c r="B1327" s="6">
        <v>7.5</v>
      </c>
      <c r="C1327" s="7">
        <v>5.9523809523809517</v>
      </c>
      <c r="D1327" s="7">
        <v>5.6962025316455698</v>
      </c>
      <c r="E1327">
        <v>6.0606060606060606</v>
      </c>
      <c r="F1327">
        <v>5.1724137931034484</v>
      </c>
    </row>
    <row r="1328" spans="1:6" x14ac:dyDescent="0.25">
      <c r="A1328" s="7" t="s">
        <v>1358</v>
      </c>
      <c r="B1328" s="6">
        <v>23.188405797101449</v>
      </c>
      <c r="C1328" s="7">
        <v>15.068493150684931</v>
      </c>
      <c r="D1328" s="7" t="s">
        <v>7066</v>
      </c>
      <c r="E1328">
        <v>12.5</v>
      </c>
      <c r="F1328">
        <v>13.888888888888889</v>
      </c>
    </row>
    <row r="1329" spans="1:6" x14ac:dyDescent="0.25">
      <c r="A1329" s="7" t="s">
        <v>1359</v>
      </c>
      <c r="B1329" s="6">
        <v>7.6923076923076925</v>
      </c>
      <c r="C1329" s="7">
        <v>12.5</v>
      </c>
      <c r="D1329" s="7">
        <v>16.129032258064516</v>
      </c>
      <c r="E1329">
        <v>15.463917525773196</v>
      </c>
      <c r="F1329">
        <v>13.978494623655912</v>
      </c>
    </row>
    <row r="1330" spans="1:6" x14ac:dyDescent="0.25">
      <c r="A1330" s="7" t="s">
        <v>1360</v>
      </c>
      <c r="B1330" s="6">
        <v>7.03125</v>
      </c>
      <c r="C1330" s="7">
        <v>8.9552238805970141</v>
      </c>
      <c r="D1330" s="7">
        <v>20.634920634920633</v>
      </c>
      <c r="E1330">
        <v>14.166666666666666</v>
      </c>
      <c r="F1330">
        <v>13.600000000000001</v>
      </c>
    </row>
    <row r="1331" spans="1:6" x14ac:dyDescent="0.25">
      <c r="A1331" s="7" t="s">
        <v>1361</v>
      </c>
      <c r="B1331" s="6">
        <v>6.593406593406594</v>
      </c>
      <c r="C1331" s="7">
        <v>14.285714285714285</v>
      </c>
      <c r="D1331" s="7">
        <v>26.881720430107524</v>
      </c>
      <c r="E1331">
        <v>19.101123595505616</v>
      </c>
      <c r="F1331">
        <v>15.909090909090908</v>
      </c>
    </row>
    <row r="1332" spans="1:6" x14ac:dyDescent="0.25">
      <c r="A1332" s="7" t="s">
        <v>1362</v>
      </c>
      <c r="B1332" s="6">
        <v>24.489795918367346</v>
      </c>
      <c r="C1332" s="7">
        <v>15.384615384615385</v>
      </c>
      <c r="D1332" s="7">
        <v>10.16949152542373</v>
      </c>
      <c r="E1332">
        <v>11.594202898550725</v>
      </c>
      <c r="F1332">
        <v>10</v>
      </c>
    </row>
    <row r="1333" spans="1:6" x14ac:dyDescent="0.25">
      <c r="A1333" s="7" t="s">
        <v>1363</v>
      </c>
      <c r="B1333" s="6" t="s">
        <v>7066</v>
      </c>
      <c r="C1333" s="7">
        <v>5.6818181818181817</v>
      </c>
      <c r="D1333" s="7" t="s">
        <v>7066</v>
      </c>
      <c r="E1333" t="s">
        <v>7066</v>
      </c>
      <c r="F1333" t="s">
        <v>7066</v>
      </c>
    </row>
    <row r="1334" spans="1:6" x14ac:dyDescent="0.25">
      <c r="A1334" s="7" t="s">
        <v>1364</v>
      </c>
      <c r="B1334" s="6">
        <v>9.3023255813953494</v>
      </c>
      <c r="C1334" s="7">
        <v>5.6818181818181817</v>
      </c>
      <c r="D1334" s="7">
        <v>3.6764705882352944</v>
      </c>
      <c r="E1334">
        <v>3.7267080745341614</v>
      </c>
      <c r="F1334" t="s">
        <v>7066</v>
      </c>
    </row>
    <row r="1335" spans="1:6" x14ac:dyDescent="0.25">
      <c r="A1335" s="7" t="s">
        <v>1365</v>
      </c>
      <c r="B1335" s="6">
        <v>5.1546391752577314</v>
      </c>
      <c r="C1335" s="7" t="s">
        <v>7066</v>
      </c>
      <c r="D1335" s="7">
        <v>4.4642857142857144</v>
      </c>
      <c r="E1335" t="s">
        <v>7066</v>
      </c>
      <c r="F1335">
        <v>6.3063063063063058</v>
      </c>
    </row>
    <row r="1336" spans="1:6" x14ac:dyDescent="0.25">
      <c r="A1336" s="7" t="s">
        <v>1366</v>
      </c>
      <c r="B1336" s="6">
        <v>5.5045871559633035</v>
      </c>
      <c r="C1336" s="7">
        <v>7.6271186440677967</v>
      </c>
      <c r="D1336" s="7" t="s">
        <v>7066</v>
      </c>
      <c r="E1336" t="s">
        <v>7066</v>
      </c>
      <c r="F1336">
        <v>6.4220183486238538</v>
      </c>
    </row>
    <row r="1337" spans="1:6" x14ac:dyDescent="0.25">
      <c r="A1337" s="7" t="s">
        <v>1367</v>
      </c>
      <c r="B1337" s="6" t="s">
        <v>7066</v>
      </c>
      <c r="C1337" s="7">
        <v>5.3030303030303028</v>
      </c>
      <c r="D1337" s="7" t="s">
        <v>7066</v>
      </c>
      <c r="E1337" t="s">
        <v>7066</v>
      </c>
      <c r="F1337" t="s">
        <v>7066</v>
      </c>
    </row>
    <row r="1338" spans="1:6" x14ac:dyDescent="0.25">
      <c r="A1338" s="7" t="s">
        <v>1368</v>
      </c>
      <c r="B1338" s="6">
        <v>2.9069767441860463</v>
      </c>
      <c r="C1338" s="7" t="s">
        <v>7066</v>
      </c>
      <c r="D1338" s="7" t="s">
        <v>7066</v>
      </c>
      <c r="E1338" t="s">
        <v>7066</v>
      </c>
      <c r="F1338">
        <v>2.5252525252525251</v>
      </c>
    </row>
    <row r="1339" spans="1:6" x14ac:dyDescent="0.25">
      <c r="A1339" s="7" t="s">
        <v>1369</v>
      </c>
      <c r="B1339" s="6">
        <v>10.416666666666668</v>
      </c>
      <c r="C1339" s="7">
        <v>4.666666666666667</v>
      </c>
      <c r="D1339" s="7">
        <v>6.6225165562913908</v>
      </c>
      <c r="E1339">
        <v>6.9930069930069934</v>
      </c>
      <c r="F1339">
        <v>4.9689440993788816</v>
      </c>
    </row>
    <row r="1340" spans="1:6" x14ac:dyDescent="0.25">
      <c r="A1340" s="7" t="s">
        <v>1370</v>
      </c>
      <c r="B1340" s="6">
        <v>4.2682926829268295</v>
      </c>
      <c r="C1340" s="7" t="s">
        <v>7066</v>
      </c>
      <c r="D1340" s="7">
        <v>3.8216560509554141</v>
      </c>
      <c r="E1340">
        <v>4</v>
      </c>
      <c r="F1340">
        <v>5.6737588652482271</v>
      </c>
    </row>
    <row r="1341" spans="1:6" x14ac:dyDescent="0.25">
      <c r="A1341" s="7" t="s">
        <v>1371</v>
      </c>
      <c r="B1341" s="6" t="s">
        <v>7066</v>
      </c>
      <c r="C1341" s="7" t="s">
        <v>7066</v>
      </c>
      <c r="D1341" s="7">
        <v>2.3809523809523809</v>
      </c>
      <c r="E1341" t="s">
        <v>7066</v>
      </c>
      <c r="F1341" t="s">
        <v>7066</v>
      </c>
    </row>
    <row r="1342" spans="1:6" x14ac:dyDescent="0.25">
      <c r="A1342" s="7" t="s">
        <v>1372</v>
      </c>
      <c r="B1342" s="6">
        <v>4.4585987261146496</v>
      </c>
      <c r="C1342" s="7">
        <v>4.117647058823529</v>
      </c>
      <c r="D1342" s="7" t="s">
        <v>7066</v>
      </c>
      <c r="E1342" t="s">
        <v>7066</v>
      </c>
      <c r="F1342" t="s">
        <v>7066</v>
      </c>
    </row>
    <row r="1343" spans="1:6" x14ac:dyDescent="0.25">
      <c r="A1343" s="7" t="s">
        <v>1373</v>
      </c>
      <c r="B1343" s="6">
        <v>2.6881720430107525</v>
      </c>
      <c r="C1343" s="7">
        <v>3.3149171270718232</v>
      </c>
      <c r="D1343" s="7" t="s">
        <v>7066</v>
      </c>
      <c r="E1343" t="s">
        <v>7066</v>
      </c>
      <c r="F1343" t="s">
        <v>7066</v>
      </c>
    </row>
    <row r="1344" spans="1:6" x14ac:dyDescent="0.25">
      <c r="A1344" s="7" t="s">
        <v>1374</v>
      </c>
      <c r="B1344" s="6" t="s">
        <v>7066</v>
      </c>
      <c r="C1344" s="7">
        <v>3.0674846625766872</v>
      </c>
      <c r="D1344" s="7">
        <v>3.2051282051282048</v>
      </c>
      <c r="E1344">
        <v>3.0864197530864197</v>
      </c>
      <c r="F1344">
        <v>4.4871794871794872</v>
      </c>
    </row>
    <row r="1345" spans="1:6" x14ac:dyDescent="0.25">
      <c r="A1345" s="7" t="s">
        <v>1375</v>
      </c>
      <c r="B1345" s="6">
        <v>2.5751072961373391</v>
      </c>
      <c r="C1345" s="7">
        <v>2.510460251046025</v>
      </c>
      <c r="D1345" s="7" t="s">
        <v>7066</v>
      </c>
      <c r="E1345">
        <v>2.9661016949152543</v>
      </c>
      <c r="F1345" t="s">
        <v>7066</v>
      </c>
    </row>
    <row r="1346" spans="1:6" x14ac:dyDescent="0.25">
      <c r="A1346" s="7" t="s">
        <v>1376</v>
      </c>
      <c r="B1346" s="6">
        <v>5.7142857142857144</v>
      </c>
      <c r="C1346" s="7">
        <v>6.3380281690140841</v>
      </c>
      <c r="D1346" s="7">
        <v>4.6052631578947363</v>
      </c>
      <c r="E1346">
        <v>4.1666666666666661</v>
      </c>
      <c r="F1346">
        <v>3.2467532467532463</v>
      </c>
    </row>
    <row r="1347" spans="1:6" x14ac:dyDescent="0.25">
      <c r="A1347" s="7" t="s">
        <v>1377</v>
      </c>
      <c r="B1347" s="6" t="s">
        <v>7066</v>
      </c>
      <c r="C1347" s="7" t="s">
        <v>7066</v>
      </c>
      <c r="D1347" s="7">
        <v>4.3859649122807012</v>
      </c>
      <c r="E1347" t="s">
        <v>7066</v>
      </c>
      <c r="F1347" t="s">
        <v>7066</v>
      </c>
    </row>
    <row r="1348" spans="1:6" x14ac:dyDescent="0.25">
      <c r="A1348" s="7" t="s">
        <v>1378</v>
      </c>
      <c r="B1348" s="6">
        <v>6.0869565217391308</v>
      </c>
      <c r="C1348" s="7" t="s">
        <v>7066</v>
      </c>
      <c r="D1348" s="7">
        <v>3.7037037037037033</v>
      </c>
      <c r="E1348" t="s">
        <v>7066</v>
      </c>
      <c r="F1348">
        <v>5.5555555555555554</v>
      </c>
    </row>
    <row r="1349" spans="1:6" x14ac:dyDescent="0.25">
      <c r="A1349" s="7" t="s">
        <v>1379</v>
      </c>
      <c r="B1349" s="6" t="s">
        <v>7066</v>
      </c>
      <c r="C1349" s="7">
        <v>7.8651685393258424</v>
      </c>
      <c r="D1349" s="7" t="s">
        <v>7066</v>
      </c>
      <c r="E1349" t="s">
        <v>7066</v>
      </c>
      <c r="F1349" t="s">
        <v>7066</v>
      </c>
    </row>
    <row r="1350" spans="1:6" x14ac:dyDescent="0.25">
      <c r="A1350" s="7" t="s">
        <v>1380</v>
      </c>
      <c r="B1350" s="6">
        <v>3.1963470319634704</v>
      </c>
      <c r="C1350" s="7">
        <v>2.1645021645021645</v>
      </c>
      <c r="D1350" s="7">
        <v>3.3898305084745761</v>
      </c>
      <c r="E1350">
        <v>4.4176706827309236</v>
      </c>
      <c r="F1350">
        <v>1.953125</v>
      </c>
    </row>
    <row r="1351" spans="1:6" x14ac:dyDescent="0.25">
      <c r="A1351" s="7" t="s">
        <v>1381</v>
      </c>
      <c r="B1351" s="6">
        <v>9.3333333333333339</v>
      </c>
      <c r="C1351" s="7" t="s">
        <v>7066</v>
      </c>
      <c r="D1351" s="7">
        <v>6.666666666666667</v>
      </c>
      <c r="E1351">
        <v>9.5744680851063837</v>
      </c>
      <c r="F1351">
        <v>6.25</v>
      </c>
    </row>
    <row r="1352" spans="1:6" x14ac:dyDescent="0.25">
      <c r="A1352" s="7" t="s">
        <v>1382</v>
      </c>
      <c r="B1352" s="6">
        <v>3.0150753768844218</v>
      </c>
      <c r="C1352" s="7">
        <v>2.358490566037736</v>
      </c>
      <c r="D1352" s="7" t="s">
        <v>7066</v>
      </c>
      <c r="E1352" t="s">
        <v>7066</v>
      </c>
      <c r="F1352" t="s">
        <v>7066</v>
      </c>
    </row>
    <row r="1353" spans="1:6" x14ac:dyDescent="0.25">
      <c r="A1353" s="7" t="s">
        <v>1383</v>
      </c>
      <c r="B1353" s="6">
        <v>7.3394495412844041</v>
      </c>
      <c r="C1353" s="7">
        <v>9.1743119266055047</v>
      </c>
      <c r="D1353" s="7">
        <v>10.434782608695652</v>
      </c>
      <c r="E1353">
        <v>7.6190476190476195</v>
      </c>
      <c r="F1353">
        <v>6.666666666666667</v>
      </c>
    </row>
    <row r="1354" spans="1:6" x14ac:dyDescent="0.25">
      <c r="A1354" s="7" t="s">
        <v>1384</v>
      </c>
      <c r="B1354" s="6">
        <v>4.6052631578947363</v>
      </c>
      <c r="C1354" s="7" t="s">
        <v>7066</v>
      </c>
      <c r="D1354" s="7" t="s">
        <v>7066</v>
      </c>
      <c r="E1354">
        <v>3.9215686274509802</v>
      </c>
      <c r="F1354">
        <v>3.9215686274509802</v>
      </c>
    </row>
    <row r="1355" spans="1:6" x14ac:dyDescent="0.25">
      <c r="A1355" s="7" t="s">
        <v>1385</v>
      </c>
      <c r="B1355" s="6">
        <v>3.1645569620253164</v>
      </c>
      <c r="C1355" s="7">
        <v>3.1055900621118013</v>
      </c>
      <c r="D1355" s="7">
        <v>3.7037037037037033</v>
      </c>
      <c r="E1355" t="s">
        <v>7066</v>
      </c>
      <c r="F1355" t="s">
        <v>7066</v>
      </c>
    </row>
    <row r="1356" spans="1:6" x14ac:dyDescent="0.25">
      <c r="A1356" s="7" t="s">
        <v>1386</v>
      </c>
      <c r="B1356" s="6">
        <v>2.7027027027027026</v>
      </c>
      <c r="C1356" s="7">
        <v>3.8888888888888888</v>
      </c>
      <c r="D1356" s="7">
        <v>3.6585365853658534</v>
      </c>
      <c r="E1356">
        <v>3.6144578313253009</v>
      </c>
      <c r="F1356">
        <v>3.0487804878048781</v>
      </c>
    </row>
    <row r="1357" spans="1:6" x14ac:dyDescent="0.25">
      <c r="A1357" s="7" t="s">
        <v>1387</v>
      </c>
      <c r="B1357" s="6">
        <v>4.8611111111111116</v>
      </c>
      <c r="C1357" s="7">
        <v>3.5714285714285712</v>
      </c>
      <c r="D1357" s="7">
        <v>5</v>
      </c>
      <c r="E1357">
        <v>6.2015503875968996</v>
      </c>
      <c r="F1357">
        <v>5</v>
      </c>
    </row>
    <row r="1358" spans="1:6" x14ac:dyDescent="0.25">
      <c r="A1358" s="7" t="s">
        <v>1388</v>
      </c>
      <c r="B1358" s="6" t="s">
        <v>7066</v>
      </c>
      <c r="C1358" s="7" t="s">
        <v>7066</v>
      </c>
      <c r="D1358" s="7" t="s">
        <v>7066</v>
      </c>
      <c r="E1358">
        <v>5.2631578947368416</v>
      </c>
      <c r="F1358" t="s">
        <v>7066</v>
      </c>
    </row>
    <row r="1359" spans="1:6" x14ac:dyDescent="0.25">
      <c r="A1359" s="7" t="s">
        <v>1389</v>
      </c>
      <c r="B1359" s="6" t="s">
        <v>7066</v>
      </c>
      <c r="C1359" s="7" t="s">
        <v>7066</v>
      </c>
      <c r="D1359" s="7" t="s">
        <v>7066</v>
      </c>
      <c r="E1359" t="s">
        <v>7066</v>
      </c>
      <c r="F1359" t="s">
        <v>7066</v>
      </c>
    </row>
    <row r="1360" spans="1:6" x14ac:dyDescent="0.25">
      <c r="A1360" s="7" t="s">
        <v>1390</v>
      </c>
      <c r="B1360" s="6">
        <v>4.3010752688172049</v>
      </c>
      <c r="C1360" s="7">
        <v>5.6122448979591839</v>
      </c>
      <c r="D1360" s="7">
        <v>5.1813471502590671</v>
      </c>
      <c r="E1360">
        <v>5.027932960893855</v>
      </c>
      <c r="F1360">
        <v>5.4644808743169397</v>
      </c>
    </row>
    <row r="1361" spans="1:6" x14ac:dyDescent="0.25">
      <c r="A1361" s="7" t="s">
        <v>1391</v>
      </c>
      <c r="B1361" s="6" t="s">
        <v>7066</v>
      </c>
      <c r="C1361" s="7">
        <v>2.5751072961373391</v>
      </c>
      <c r="D1361" s="7" t="s">
        <v>7066</v>
      </c>
      <c r="E1361">
        <v>2.3076923076923079</v>
      </c>
      <c r="F1361" t="s">
        <v>7066</v>
      </c>
    </row>
    <row r="1362" spans="1:6" x14ac:dyDescent="0.25">
      <c r="A1362" s="7" t="s">
        <v>1392</v>
      </c>
      <c r="B1362" s="6">
        <v>4.8</v>
      </c>
      <c r="C1362" s="7">
        <v>6.9565217391304346</v>
      </c>
      <c r="D1362" s="7">
        <v>4.6296296296296298</v>
      </c>
      <c r="E1362" t="s">
        <v>7066</v>
      </c>
      <c r="F1362" t="s">
        <v>7066</v>
      </c>
    </row>
    <row r="1363" spans="1:6" x14ac:dyDescent="0.25">
      <c r="A1363" s="7" t="s">
        <v>1393</v>
      </c>
      <c r="B1363" s="6">
        <v>5.7142857142857144</v>
      </c>
      <c r="C1363" s="7">
        <v>4.6875</v>
      </c>
      <c r="D1363" s="7">
        <v>4.2016806722689077</v>
      </c>
      <c r="E1363">
        <v>5.384615384615385</v>
      </c>
      <c r="F1363">
        <v>6.2111801242236027</v>
      </c>
    </row>
    <row r="1364" spans="1:6" x14ac:dyDescent="0.25">
      <c r="A1364" s="7" t="s">
        <v>1394</v>
      </c>
      <c r="B1364" s="6" t="s">
        <v>7066</v>
      </c>
      <c r="C1364" s="7" t="s">
        <v>7066</v>
      </c>
      <c r="D1364" s="7" t="s">
        <v>7066</v>
      </c>
      <c r="E1364" t="s">
        <v>7066</v>
      </c>
      <c r="F1364" t="s">
        <v>7066</v>
      </c>
    </row>
    <row r="1365" spans="1:6" x14ac:dyDescent="0.25">
      <c r="A1365" s="7" t="s">
        <v>1395</v>
      </c>
      <c r="B1365" s="6" t="s">
        <v>7066</v>
      </c>
      <c r="C1365" s="7">
        <v>3.7735849056603774</v>
      </c>
      <c r="D1365" s="7" t="s">
        <v>7066</v>
      </c>
      <c r="E1365" t="s">
        <v>7066</v>
      </c>
      <c r="F1365" t="s">
        <v>7066</v>
      </c>
    </row>
    <row r="1366" spans="1:6" x14ac:dyDescent="0.25">
      <c r="A1366" s="7" t="s">
        <v>1396</v>
      </c>
      <c r="B1366" s="6">
        <v>13.888888888888889</v>
      </c>
      <c r="C1366" s="7">
        <v>10.294117647058822</v>
      </c>
      <c r="D1366" s="7">
        <v>11.111111111111111</v>
      </c>
      <c r="E1366">
        <v>23.287671232876711</v>
      </c>
      <c r="F1366">
        <v>10.666666666666668</v>
      </c>
    </row>
    <row r="1367" spans="1:6" x14ac:dyDescent="0.25">
      <c r="A1367" s="7" t="s">
        <v>1398</v>
      </c>
      <c r="B1367" s="6">
        <v>13.138686131386862</v>
      </c>
      <c r="C1367" s="7">
        <v>14.0625</v>
      </c>
      <c r="D1367" s="7">
        <v>15.328467153284672</v>
      </c>
      <c r="E1367">
        <v>4.225352112676056</v>
      </c>
      <c r="F1367">
        <v>13.333333333333334</v>
      </c>
    </row>
    <row r="1368" spans="1:6" x14ac:dyDescent="0.25">
      <c r="A1368" s="7" t="s">
        <v>1399</v>
      </c>
      <c r="B1368" s="6">
        <v>5.5118110236220472</v>
      </c>
      <c r="C1368" s="7" t="s">
        <v>7066</v>
      </c>
      <c r="D1368" s="7" t="s">
        <v>7066</v>
      </c>
      <c r="E1368" t="s">
        <v>7066</v>
      </c>
      <c r="F1368" t="s">
        <v>7066</v>
      </c>
    </row>
    <row r="1369" spans="1:6" x14ac:dyDescent="0.25">
      <c r="A1369" s="7" t="s">
        <v>1400</v>
      </c>
      <c r="B1369" s="6" t="s">
        <v>7066</v>
      </c>
      <c r="C1369" s="7" t="s">
        <v>7066</v>
      </c>
      <c r="D1369" s="7">
        <v>9.3333333333333339</v>
      </c>
      <c r="E1369" t="s">
        <v>7066</v>
      </c>
      <c r="F1369" t="s">
        <v>7066</v>
      </c>
    </row>
    <row r="1370" spans="1:6" x14ac:dyDescent="0.25">
      <c r="A1370" s="7" t="s">
        <v>1401</v>
      </c>
      <c r="B1370" s="6">
        <v>5.825242718446602</v>
      </c>
      <c r="C1370" s="7" t="s">
        <v>7066</v>
      </c>
      <c r="D1370" s="7" t="s">
        <v>7066</v>
      </c>
      <c r="E1370" t="s">
        <v>7066</v>
      </c>
      <c r="F1370" t="s">
        <v>7066</v>
      </c>
    </row>
    <row r="1371" spans="1:6" x14ac:dyDescent="0.25">
      <c r="A1371" s="7" t="s">
        <v>1402</v>
      </c>
      <c r="B1371" s="6" t="s">
        <v>7066</v>
      </c>
      <c r="C1371" s="7" t="s">
        <v>7066</v>
      </c>
      <c r="D1371" s="7" t="s">
        <v>7066</v>
      </c>
      <c r="E1371" t="s">
        <v>7066</v>
      </c>
      <c r="F1371" t="s">
        <v>7066</v>
      </c>
    </row>
    <row r="1372" spans="1:6" x14ac:dyDescent="0.25">
      <c r="A1372" s="7" t="s">
        <v>1403</v>
      </c>
      <c r="B1372" s="6" t="s">
        <v>7066</v>
      </c>
      <c r="C1372" s="7" t="s">
        <v>7066</v>
      </c>
      <c r="D1372" s="7" t="s">
        <v>7066</v>
      </c>
      <c r="E1372" t="s">
        <v>7066</v>
      </c>
      <c r="F1372" t="s">
        <v>7066</v>
      </c>
    </row>
    <row r="1373" spans="1:6" x14ac:dyDescent="0.25">
      <c r="A1373" s="7" t="s">
        <v>1404</v>
      </c>
      <c r="B1373" s="6" t="s">
        <v>7066</v>
      </c>
      <c r="C1373" s="7" t="s">
        <v>7066</v>
      </c>
      <c r="D1373" s="7" t="s">
        <v>7066</v>
      </c>
      <c r="E1373" t="s">
        <v>7066</v>
      </c>
      <c r="F1373">
        <v>6.25</v>
      </c>
    </row>
    <row r="1374" spans="1:6" x14ac:dyDescent="0.25">
      <c r="A1374" s="7" t="s">
        <v>1405</v>
      </c>
      <c r="B1374" s="6">
        <v>8.6021505376344098</v>
      </c>
      <c r="C1374" s="7" t="s">
        <v>7066</v>
      </c>
      <c r="D1374" s="7">
        <v>8.6021505376344098</v>
      </c>
      <c r="E1374">
        <v>8.9108910891089099</v>
      </c>
      <c r="F1374">
        <v>13.333333333333334</v>
      </c>
    </row>
    <row r="1375" spans="1:6" x14ac:dyDescent="0.25">
      <c r="A1375" s="7" t="s">
        <v>1406</v>
      </c>
      <c r="B1375" s="6" t="s">
        <v>7066</v>
      </c>
      <c r="C1375" s="7">
        <v>4.5977011494252871</v>
      </c>
      <c r="D1375" s="7">
        <v>3.5294117647058822</v>
      </c>
      <c r="E1375">
        <v>4.375</v>
      </c>
      <c r="F1375" t="s">
        <v>7066</v>
      </c>
    </row>
    <row r="1376" spans="1:6" x14ac:dyDescent="0.25">
      <c r="A1376" s="7" t="s">
        <v>1407</v>
      </c>
      <c r="B1376" s="6" t="s">
        <v>7066</v>
      </c>
      <c r="C1376" s="7">
        <v>11.627906976744185</v>
      </c>
      <c r="D1376" s="7">
        <v>12</v>
      </c>
      <c r="E1376">
        <v>11.111111111111111</v>
      </c>
      <c r="F1376">
        <v>11.864406779661017</v>
      </c>
    </row>
    <row r="1377" spans="1:6" x14ac:dyDescent="0.25">
      <c r="A1377" s="7" t="s">
        <v>1408</v>
      </c>
      <c r="B1377" s="6" t="s">
        <v>7066</v>
      </c>
      <c r="C1377" s="7" t="s">
        <v>7066</v>
      </c>
      <c r="D1377" s="7">
        <v>7.3684210526315779</v>
      </c>
      <c r="E1377">
        <v>7.5268817204301079</v>
      </c>
      <c r="F1377">
        <v>6.4102564102564097</v>
      </c>
    </row>
    <row r="1378" spans="1:6" x14ac:dyDescent="0.25">
      <c r="A1378" s="7" t="s">
        <v>1409</v>
      </c>
      <c r="B1378" s="6">
        <v>3.7878787878787881</v>
      </c>
      <c r="C1378" s="7">
        <v>6.6115702479338845</v>
      </c>
      <c r="D1378" s="7" t="s">
        <v>7066</v>
      </c>
      <c r="E1378">
        <v>5.2173913043478262</v>
      </c>
      <c r="F1378">
        <v>7.0796460176991154</v>
      </c>
    </row>
    <row r="1379" spans="1:6" x14ac:dyDescent="0.25">
      <c r="A1379" s="7" t="s">
        <v>1410</v>
      </c>
      <c r="B1379" s="6">
        <v>8.5227272727272716</v>
      </c>
      <c r="C1379" s="7">
        <v>5.5555555555555554</v>
      </c>
      <c r="D1379" s="7" t="s">
        <v>7066</v>
      </c>
      <c r="E1379" t="s">
        <v>7066</v>
      </c>
      <c r="F1379">
        <v>2.604166666666667</v>
      </c>
    </row>
    <row r="1380" spans="1:6" x14ac:dyDescent="0.25">
      <c r="A1380" s="7" t="s">
        <v>1411</v>
      </c>
      <c r="B1380" s="6">
        <v>5.0420168067226889</v>
      </c>
      <c r="C1380" s="7">
        <v>5.2631578947368416</v>
      </c>
      <c r="D1380" s="7">
        <v>5.5045871559633035</v>
      </c>
      <c r="E1380">
        <v>7.6923076923076925</v>
      </c>
      <c r="F1380">
        <v>16.50485436893204</v>
      </c>
    </row>
    <row r="1381" spans="1:6" x14ac:dyDescent="0.25">
      <c r="A1381" s="7" t="s">
        <v>1412</v>
      </c>
      <c r="B1381" s="6">
        <v>10.526315789473683</v>
      </c>
      <c r="C1381" s="7">
        <v>6.8627450980392162</v>
      </c>
      <c r="D1381" s="7">
        <v>4.5454545454545459</v>
      </c>
      <c r="E1381" t="s">
        <v>7066</v>
      </c>
      <c r="F1381">
        <v>5.1724137931034484</v>
      </c>
    </row>
    <row r="1382" spans="1:6" x14ac:dyDescent="0.25">
      <c r="A1382" s="7" t="s">
        <v>1413</v>
      </c>
      <c r="B1382" s="6" t="s">
        <v>7066</v>
      </c>
      <c r="C1382" s="7" t="s">
        <v>7066</v>
      </c>
      <c r="D1382" s="7" t="s">
        <v>7066</v>
      </c>
      <c r="E1382" t="s">
        <v>7066</v>
      </c>
      <c r="F1382">
        <v>5.1282051282051277</v>
      </c>
    </row>
    <row r="1383" spans="1:6" x14ac:dyDescent="0.25">
      <c r="A1383" s="7" t="s">
        <v>1414</v>
      </c>
      <c r="B1383" s="6" t="s">
        <v>7066</v>
      </c>
      <c r="C1383" s="7" t="s">
        <v>7066</v>
      </c>
      <c r="D1383" s="7" t="s">
        <v>7066</v>
      </c>
      <c r="E1383" t="s">
        <v>7066</v>
      </c>
      <c r="F1383" t="s">
        <v>7066</v>
      </c>
    </row>
    <row r="1384" spans="1:6" x14ac:dyDescent="0.25">
      <c r="A1384" s="7" t="s">
        <v>1415</v>
      </c>
      <c r="B1384" s="6">
        <v>2.666666666666667</v>
      </c>
      <c r="C1384" s="7">
        <v>2.643171806167401</v>
      </c>
      <c r="D1384" s="7">
        <v>2.6785714285714284</v>
      </c>
      <c r="E1384">
        <v>2.643171806167401</v>
      </c>
      <c r="F1384" t="s">
        <v>7066</v>
      </c>
    </row>
    <row r="1385" spans="1:6" x14ac:dyDescent="0.25">
      <c r="A1385" s="7" t="s">
        <v>1416</v>
      </c>
      <c r="B1385" s="6" t="s">
        <v>7066</v>
      </c>
      <c r="C1385" s="7" t="s">
        <v>7066</v>
      </c>
      <c r="D1385" s="7" t="s">
        <v>7066</v>
      </c>
      <c r="E1385" t="s">
        <v>7066</v>
      </c>
      <c r="F1385">
        <v>5.4945054945054945</v>
      </c>
    </row>
    <row r="1386" spans="1:6" x14ac:dyDescent="0.25">
      <c r="A1386" s="7" t="s">
        <v>1417</v>
      </c>
      <c r="B1386" s="6" t="s">
        <v>7066</v>
      </c>
      <c r="C1386" s="7" t="s">
        <v>7066</v>
      </c>
      <c r="D1386" s="7">
        <v>4.4776119402985071</v>
      </c>
      <c r="E1386" t="s">
        <v>7066</v>
      </c>
      <c r="F1386">
        <v>4.4776119402985071</v>
      </c>
    </row>
    <row r="1387" spans="1:6" x14ac:dyDescent="0.25">
      <c r="A1387" s="7" t="s">
        <v>1418</v>
      </c>
      <c r="B1387" s="6">
        <v>16.939890710382514</v>
      </c>
      <c r="C1387" s="7">
        <v>15.428571428571427</v>
      </c>
      <c r="D1387" s="7">
        <v>30.588235294117649</v>
      </c>
      <c r="E1387">
        <v>26.143790849673206</v>
      </c>
      <c r="F1387">
        <v>29.139072847682119</v>
      </c>
    </row>
    <row r="1388" spans="1:6" x14ac:dyDescent="0.25">
      <c r="A1388" s="7" t="s">
        <v>1419</v>
      </c>
      <c r="B1388" s="6">
        <v>46.511627906976742</v>
      </c>
      <c r="C1388" s="7">
        <v>34.939759036144579</v>
      </c>
      <c r="D1388" s="7">
        <v>64.705882352941174</v>
      </c>
      <c r="E1388">
        <v>68.421052631578945</v>
      </c>
      <c r="F1388">
        <v>80.821917808219183</v>
      </c>
    </row>
    <row r="1389" spans="1:6" x14ac:dyDescent="0.25">
      <c r="A1389" s="7" t="s">
        <v>1420</v>
      </c>
      <c r="B1389" s="6">
        <v>8.2802547770700627</v>
      </c>
      <c r="C1389" s="7">
        <v>14.685314685314685</v>
      </c>
      <c r="D1389" s="7">
        <v>14.074074074074074</v>
      </c>
      <c r="E1389">
        <v>25</v>
      </c>
      <c r="F1389">
        <v>13.23529411764706</v>
      </c>
    </row>
    <row r="1390" spans="1:6" x14ac:dyDescent="0.25">
      <c r="A1390" s="7" t="s">
        <v>1421</v>
      </c>
      <c r="B1390" s="6">
        <v>27.27272727272727</v>
      </c>
      <c r="C1390" s="7">
        <v>25</v>
      </c>
      <c r="D1390" s="7">
        <v>41.221374045801525</v>
      </c>
      <c r="E1390">
        <v>43.609022556390975</v>
      </c>
      <c r="F1390">
        <v>35.384615384615387</v>
      </c>
    </row>
    <row r="1391" spans="1:6" x14ac:dyDescent="0.25">
      <c r="A1391" s="7" t="s">
        <v>1422</v>
      </c>
      <c r="B1391" s="6">
        <v>22.222222222222221</v>
      </c>
      <c r="C1391" s="7">
        <v>31.460674157303369</v>
      </c>
      <c r="D1391" s="7">
        <v>28.703703703703702</v>
      </c>
      <c r="E1391">
        <v>44.230769230769226</v>
      </c>
      <c r="F1391">
        <v>32.11009174311927</v>
      </c>
    </row>
    <row r="1392" spans="1:6" x14ac:dyDescent="0.25">
      <c r="A1392" s="7" t="s">
        <v>1423</v>
      </c>
      <c r="B1392" s="6">
        <v>31.210191082802545</v>
      </c>
      <c r="C1392" s="7">
        <v>16.666666666666664</v>
      </c>
      <c r="D1392" s="7">
        <v>30.16759776536313</v>
      </c>
      <c r="E1392">
        <v>34.285714285714285</v>
      </c>
      <c r="F1392">
        <v>31.818181818181817</v>
      </c>
    </row>
    <row r="1393" spans="1:6" x14ac:dyDescent="0.25">
      <c r="A1393" s="7" t="s">
        <v>1424</v>
      </c>
      <c r="B1393" s="6">
        <v>55.555555555555557</v>
      </c>
      <c r="C1393" s="7">
        <v>60</v>
      </c>
      <c r="D1393" s="7">
        <v>88.372093023255815</v>
      </c>
      <c r="E1393">
        <v>101.21951219512195</v>
      </c>
      <c r="F1393">
        <v>101.25</v>
      </c>
    </row>
    <row r="1394" spans="1:6" x14ac:dyDescent="0.25">
      <c r="A1394" s="7" t="s">
        <v>1425</v>
      </c>
      <c r="B1394" s="6">
        <v>71.232876712328761</v>
      </c>
      <c r="C1394" s="7">
        <v>48</v>
      </c>
      <c r="D1394" s="7">
        <v>76.388888888888886</v>
      </c>
      <c r="E1394">
        <v>63.636363636363633</v>
      </c>
      <c r="F1394">
        <v>74.193548387096769</v>
      </c>
    </row>
    <row r="1395" spans="1:6" x14ac:dyDescent="0.25">
      <c r="A1395" s="7" t="s">
        <v>1426</v>
      </c>
      <c r="B1395" s="6">
        <v>104</v>
      </c>
      <c r="C1395" s="7">
        <v>80.392156862745097</v>
      </c>
      <c r="D1395" s="7">
        <v>121.42857142857142</v>
      </c>
      <c r="E1395">
        <v>111.66666666666667</v>
      </c>
      <c r="F1395">
        <v>114.03508771929825</v>
      </c>
    </row>
    <row r="1396" spans="1:6" x14ac:dyDescent="0.25">
      <c r="A1396" s="7" t="s">
        <v>1427</v>
      </c>
      <c r="B1396" s="6">
        <v>39.772727272727273</v>
      </c>
      <c r="C1396" s="7">
        <v>42.201834862385326</v>
      </c>
      <c r="D1396" s="7">
        <v>44.915254237288138</v>
      </c>
      <c r="E1396">
        <v>54.263565891472865</v>
      </c>
      <c r="F1396">
        <v>38.655462184873954</v>
      </c>
    </row>
    <row r="1397" spans="1:6" x14ac:dyDescent="0.25">
      <c r="A1397" s="7" t="s">
        <v>1428</v>
      </c>
      <c r="B1397" s="6">
        <v>16.901408450704224</v>
      </c>
      <c r="C1397" s="7">
        <v>17.777777777777779</v>
      </c>
      <c r="D1397" s="7">
        <v>23.287671232876711</v>
      </c>
      <c r="E1397">
        <v>11.538461538461538</v>
      </c>
      <c r="F1397">
        <v>24.8</v>
      </c>
    </row>
    <row r="1398" spans="1:6" x14ac:dyDescent="0.25">
      <c r="A1398" s="7" t="s">
        <v>1429</v>
      </c>
      <c r="B1398" s="6">
        <v>4.3478260869565215</v>
      </c>
      <c r="C1398" s="7">
        <v>6.756756756756757</v>
      </c>
      <c r="D1398" s="7">
        <v>18.70967741935484</v>
      </c>
      <c r="E1398">
        <v>7.6923076923076925</v>
      </c>
      <c r="F1398">
        <v>6.9444444444444446</v>
      </c>
    </row>
    <row r="1399" spans="1:6" x14ac:dyDescent="0.25">
      <c r="A1399" s="7" t="s">
        <v>1430</v>
      </c>
      <c r="B1399" s="6">
        <v>19.230769230769234</v>
      </c>
      <c r="C1399" s="7">
        <v>29.577464788732392</v>
      </c>
      <c r="D1399" s="7">
        <v>39.130434782608695</v>
      </c>
      <c r="E1399">
        <v>25.714285714285712</v>
      </c>
      <c r="F1399">
        <v>36.764705882352942</v>
      </c>
    </row>
    <row r="1400" spans="1:6" x14ac:dyDescent="0.25">
      <c r="A1400" s="7" t="s">
        <v>1431</v>
      </c>
      <c r="B1400" s="6">
        <v>5.785123966942149</v>
      </c>
      <c r="C1400" s="7">
        <v>12.5</v>
      </c>
      <c r="D1400" s="7">
        <v>10.92436974789916</v>
      </c>
      <c r="E1400">
        <v>13.043478260869565</v>
      </c>
      <c r="F1400">
        <v>13.26530612244898</v>
      </c>
    </row>
    <row r="1401" spans="1:6" x14ac:dyDescent="0.25">
      <c r="A1401" s="7" t="s">
        <v>1432</v>
      </c>
      <c r="B1401" s="6">
        <v>8.5271317829457356</v>
      </c>
      <c r="C1401" s="7">
        <v>8.9108910891089099</v>
      </c>
      <c r="D1401" s="7">
        <v>14.166666666666666</v>
      </c>
      <c r="E1401">
        <v>20.491803278688526</v>
      </c>
      <c r="F1401">
        <v>19.512195121951219</v>
      </c>
    </row>
    <row r="1402" spans="1:6" x14ac:dyDescent="0.25">
      <c r="A1402" s="7" t="s">
        <v>1433</v>
      </c>
      <c r="B1402" s="6">
        <v>18.604651162790699</v>
      </c>
      <c r="C1402" s="7">
        <v>17.777777777777779</v>
      </c>
      <c r="D1402" s="7">
        <v>25</v>
      </c>
      <c r="E1402">
        <v>14.942528735632186</v>
      </c>
      <c r="F1402">
        <v>16.129032258064516</v>
      </c>
    </row>
    <row r="1403" spans="1:6" x14ac:dyDescent="0.25">
      <c r="A1403" s="7" t="s">
        <v>1434</v>
      </c>
      <c r="B1403" s="6">
        <v>11.666666666666666</v>
      </c>
      <c r="C1403" s="7">
        <v>13.888888888888889</v>
      </c>
      <c r="D1403" s="7">
        <v>6.9444444444444446</v>
      </c>
      <c r="E1403">
        <v>6.4935064935064926</v>
      </c>
      <c r="F1403">
        <v>7.0588235294117645</v>
      </c>
    </row>
    <row r="1404" spans="1:6" x14ac:dyDescent="0.25">
      <c r="A1404" s="7" t="s">
        <v>1435</v>
      </c>
      <c r="B1404" s="6">
        <v>31.775700934579437</v>
      </c>
      <c r="C1404" s="7">
        <v>33.644859813084111</v>
      </c>
      <c r="D1404" s="7">
        <v>27.102803738317753</v>
      </c>
      <c r="E1404">
        <v>34.545454545454547</v>
      </c>
      <c r="F1404">
        <v>39.622641509433961</v>
      </c>
    </row>
    <row r="1405" spans="1:6" x14ac:dyDescent="0.25">
      <c r="A1405" s="7" t="s">
        <v>1436</v>
      </c>
      <c r="B1405" s="6">
        <v>15.151515151515152</v>
      </c>
      <c r="C1405" s="7">
        <v>29.310344827586203</v>
      </c>
      <c r="D1405" s="7">
        <v>45.378151260504204</v>
      </c>
      <c r="E1405">
        <v>39.252336448598129</v>
      </c>
      <c r="F1405">
        <v>39.090909090909093</v>
      </c>
    </row>
    <row r="1406" spans="1:6" x14ac:dyDescent="0.25">
      <c r="A1406" s="7" t="s">
        <v>1437</v>
      </c>
      <c r="B1406" s="6">
        <v>20.361990950226243</v>
      </c>
      <c r="C1406" s="7">
        <v>19.718309859154928</v>
      </c>
      <c r="D1406" s="7">
        <v>21.777777777777775</v>
      </c>
      <c r="E1406">
        <v>20.909090909090907</v>
      </c>
      <c r="F1406">
        <v>17.241379310344829</v>
      </c>
    </row>
    <row r="1407" spans="1:6" x14ac:dyDescent="0.25">
      <c r="A1407" s="7" t="s">
        <v>1438</v>
      </c>
      <c r="B1407" s="6">
        <v>26.923076923076923</v>
      </c>
      <c r="C1407" s="7">
        <v>21.951219512195124</v>
      </c>
      <c r="D1407" s="7">
        <v>30.967741935483872</v>
      </c>
      <c r="E1407">
        <v>35.810810810810814</v>
      </c>
      <c r="F1407">
        <v>30.136986301369863</v>
      </c>
    </row>
    <row r="1408" spans="1:6" x14ac:dyDescent="0.25">
      <c r="A1408" s="7" t="s">
        <v>1439</v>
      </c>
      <c r="B1408" s="6">
        <v>27.058823529411764</v>
      </c>
      <c r="C1408" s="7">
        <v>23.584905660377359</v>
      </c>
      <c r="D1408" s="7">
        <v>28.571428571428569</v>
      </c>
      <c r="E1408">
        <v>28.099173553719009</v>
      </c>
      <c r="F1408">
        <v>28.225806451612907</v>
      </c>
    </row>
    <row r="1409" spans="1:6" x14ac:dyDescent="0.25">
      <c r="A1409" s="7" t="s">
        <v>1440</v>
      </c>
      <c r="B1409" s="6">
        <v>51.304347826086961</v>
      </c>
      <c r="C1409" s="7">
        <v>40.54054054054054</v>
      </c>
      <c r="D1409" s="7">
        <v>61</v>
      </c>
      <c r="E1409">
        <v>75</v>
      </c>
      <c r="F1409">
        <v>76.288659793814432</v>
      </c>
    </row>
    <row r="1410" spans="1:6" x14ac:dyDescent="0.25">
      <c r="A1410" s="7" t="s">
        <v>1441</v>
      </c>
      <c r="B1410" s="6">
        <v>23.913043478260871</v>
      </c>
      <c r="C1410" s="7">
        <v>18.085106382978726</v>
      </c>
      <c r="D1410" s="7">
        <v>17.699115044247787</v>
      </c>
      <c r="E1410">
        <v>24.778761061946902</v>
      </c>
      <c r="F1410">
        <v>36.893203883495147</v>
      </c>
    </row>
    <row r="1411" spans="1:6" x14ac:dyDescent="0.25">
      <c r="A1411" s="7" t="s">
        <v>1442</v>
      </c>
      <c r="B1411" s="6">
        <v>11.278195488721805</v>
      </c>
      <c r="C1411" s="7">
        <v>13.245033112582782</v>
      </c>
      <c r="D1411" s="7">
        <v>20.27972027972028</v>
      </c>
      <c r="E1411">
        <v>24.822695035460992</v>
      </c>
      <c r="F1411">
        <v>23.571428571428569</v>
      </c>
    </row>
    <row r="1412" spans="1:6" x14ac:dyDescent="0.25">
      <c r="A1412" s="7" t="s">
        <v>1443</v>
      </c>
      <c r="B1412" s="6">
        <v>45.238095238095241</v>
      </c>
      <c r="C1412" s="7">
        <v>51.639344262295083</v>
      </c>
      <c r="D1412" s="7">
        <v>54.411764705882348</v>
      </c>
      <c r="E1412">
        <v>67.669172932330824</v>
      </c>
      <c r="F1412">
        <v>55.384615384615387</v>
      </c>
    </row>
    <row r="1413" spans="1:6" x14ac:dyDescent="0.25">
      <c r="A1413" s="7" t="s">
        <v>1444</v>
      </c>
      <c r="B1413" s="6">
        <v>13.157894736842104</v>
      </c>
      <c r="C1413" s="7">
        <v>36</v>
      </c>
      <c r="D1413" s="7">
        <v>44</v>
      </c>
      <c r="E1413">
        <v>43.548387096774192</v>
      </c>
      <c r="F1413">
        <v>46.875</v>
      </c>
    </row>
    <row r="1414" spans="1:6" x14ac:dyDescent="0.25">
      <c r="A1414" s="7" t="s">
        <v>1445</v>
      </c>
      <c r="B1414" s="6">
        <v>14.545454545454545</v>
      </c>
      <c r="C1414" s="7">
        <v>29.72972972972973</v>
      </c>
      <c r="D1414" s="7">
        <v>32.710280373831772</v>
      </c>
      <c r="E1414">
        <v>21.782178217821784</v>
      </c>
      <c r="F1414">
        <v>21.296296296296298</v>
      </c>
    </row>
    <row r="1415" spans="1:6" x14ac:dyDescent="0.25">
      <c r="A1415" s="7" t="s">
        <v>1446</v>
      </c>
      <c r="B1415" s="6">
        <v>15.107913669064748</v>
      </c>
      <c r="C1415" s="7">
        <v>15.714285714285714</v>
      </c>
      <c r="D1415" s="7">
        <v>20.930232558139537</v>
      </c>
      <c r="E1415">
        <v>20.491803278688526</v>
      </c>
      <c r="F1415">
        <v>21.259842519685041</v>
      </c>
    </row>
    <row r="1416" spans="1:6" x14ac:dyDescent="0.25">
      <c r="A1416" s="7" t="s">
        <v>1447</v>
      </c>
      <c r="B1416" s="6">
        <v>17.777777777777779</v>
      </c>
      <c r="C1416" s="7">
        <v>22.222222222222221</v>
      </c>
      <c r="D1416" s="7">
        <v>28.30188679245283</v>
      </c>
      <c r="E1416">
        <v>32.743362831858406</v>
      </c>
      <c r="F1416">
        <v>37.61467889908257</v>
      </c>
    </row>
    <row r="1417" spans="1:6" x14ac:dyDescent="0.25">
      <c r="A1417" s="7" t="s">
        <v>1448</v>
      </c>
      <c r="B1417" s="6">
        <v>37.086092715231786</v>
      </c>
      <c r="C1417" s="7">
        <v>32.903225806451616</v>
      </c>
      <c r="D1417" s="7">
        <v>24.840764331210192</v>
      </c>
      <c r="E1417">
        <v>41.025641025641022</v>
      </c>
      <c r="F1417">
        <v>58.709677419354833</v>
      </c>
    </row>
    <row r="1418" spans="1:6" x14ac:dyDescent="0.25">
      <c r="A1418" s="7" t="s">
        <v>1449</v>
      </c>
      <c r="B1418" s="6">
        <v>40.441176470588239</v>
      </c>
      <c r="C1418" s="7">
        <v>34.375</v>
      </c>
      <c r="D1418" s="7">
        <v>36.538461538461533</v>
      </c>
      <c r="E1418">
        <v>50</v>
      </c>
      <c r="F1418">
        <v>37.254901960784316</v>
      </c>
    </row>
    <row r="1419" spans="1:6" x14ac:dyDescent="0.25">
      <c r="A1419" s="7" t="s">
        <v>1450</v>
      </c>
      <c r="B1419" s="6">
        <v>31.413612565445025</v>
      </c>
      <c r="C1419" s="7">
        <v>25.945945945945947</v>
      </c>
      <c r="D1419" s="7">
        <v>46.153846153846153</v>
      </c>
      <c r="E1419">
        <v>65.822784810126578</v>
      </c>
      <c r="F1419">
        <v>62.893081761006286</v>
      </c>
    </row>
    <row r="1420" spans="1:6" x14ac:dyDescent="0.25">
      <c r="A1420" s="7" t="s">
        <v>1451</v>
      </c>
      <c r="B1420" s="6">
        <v>7.511737089201878</v>
      </c>
      <c r="C1420" s="7">
        <v>13.725490196078432</v>
      </c>
      <c r="D1420" s="7">
        <v>13.020833333333334</v>
      </c>
      <c r="E1420">
        <v>13.930348258706468</v>
      </c>
      <c r="F1420">
        <v>13.846153846153847</v>
      </c>
    </row>
    <row r="1421" spans="1:6" x14ac:dyDescent="0.25">
      <c r="A1421" s="7" t="s">
        <v>1452</v>
      </c>
      <c r="B1421" s="6">
        <v>59.420289855072461</v>
      </c>
      <c r="C1421" s="7">
        <v>62.068965517241381</v>
      </c>
      <c r="D1421" s="7">
        <v>72.41379310344827</v>
      </c>
      <c r="E1421">
        <v>101.81818181818181</v>
      </c>
      <c r="F1421">
        <v>71.739130434782609</v>
      </c>
    </row>
    <row r="1422" spans="1:6" x14ac:dyDescent="0.25">
      <c r="A1422" s="7" t="s">
        <v>1453</v>
      </c>
      <c r="B1422" s="6">
        <v>28.235294117647058</v>
      </c>
      <c r="C1422" s="7">
        <v>48.101265822784811</v>
      </c>
      <c r="D1422" s="7">
        <v>50</v>
      </c>
      <c r="E1422">
        <v>67.123287671232873</v>
      </c>
      <c r="F1422">
        <v>70.512820512820511</v>
      </c>
    </row>
    <row r="1423" spans="1:6" x14ac:dyDescent="0.25">
      <c r="A1423" s="7" t="s">
        <v>1454</v>
      </c>
      <c r="B1423" s="6">
        <v>9.1954022988505741</v>
      </c>
      <c r="C1423" s="7">
        <v>8.8888888888888893</v>
      </c>
      <c r="D1423" s="7">
        <v>11.224489795918368</v>
      </c>
      <c r="E1423">
        <v>15.044247787610621</v>
      </c>
      <c r="F1423">
        <v>15.178571428571427</v>
      </c>
    </row>
    <row r="1424" spans="1:6" x14ac:dyDescent="0.25">
      <c r="A1424" s="7" t="s">
        <v>1455</v>
      </c>
      <c r="B1424" s="6">
        <v>3.9215686274509802</v>
      </c>
      <c r="C1424" s="7">
        <v>4.0268456375838921</v>
      </c>
      <c r="D1424" s="7">
        <v>4.1666666666666661</v>
      </c>
      <c r="E1424">
        <v>5.5172413793103452</v>
      </c>
      <c r="F1424">
        <v>4.4444444444444446</v>
      </c>
    </row>
    <row r="1425" spans="1:6" x14ac:dyDescent="0.25">
      <c r="A1425" s="7" t="s">
        <v>1456</v>
      </c>
      <c r="B1425" s="6">
        <v>1.9920318725099602</v>
      </c>
      <c r="C1425" s="7">
        <v>4.3795620437956204</v>
      </c>
      <c r="D1425" s="7">
        <v>3.225806451612903</v>
      </c>
      <c r="E1425">
        <v>1.4534883720930232</v>
      </c>
      <c r="F1425">
        <v>2.2038567493112948</v>
      </c>
    </row>
    <row r="1426" spans="1:6" x14ac:dyDescent="0.25">
      <c r="A1426" s="7" t="s">
        <v>1457</v>
      </c>
      <c r="B1426" s="6">
        <v>10.9375</v>
      </c>
      <c r="C1426" s="7">
        <v>16.239316239316238</v>
      </c>
      <c r="D1426" s="7">
        <v>13.793103448275861</v>
      </c>
      <c r="E1426">
        <v>16.521739130434781</v>
      </c>
      <c r="F1426">
        <v>20.353982300884958</v>
      </c>
    </row>
    <row r="1427" spans="1:6" x14ac:dyDescent="0.25">
      <c r="A1427" s="7" t="s">
        <v>1458</v>
      </c>
      <c r="B1427" s="6">
        <v>3.1111111111111112</v>
      </c>
      <c r="C1427" s="7" t="s">
        <v>7066</v>
      </c>
      <c r="D1427" s="7">
        <v>4.0540540540540544</v>
      </c>
      <c r="E1427">
        <v>3.5242290748898681</v>
      </c>
      <c r="F1427">
        <v>3.4334763948497855</v>
      </c>
    </row>
    <row r="1428" spans="1:6" x14ac:dyDescent="0.25">
      <c r="A1428" s="7" t="s">
        <v>1459</v>
      </c>
      <c r="B1428" s="6" t="s">
        <v>7066</v>
      </c>
      <c r="C1428" s="7" t="s">
        <v>7066</v>
      </c>
      <c r="D1428" s="7" t="s">
        <v>7066</v>
      </c>
      <c r="E1428" t="s">
        <v>7066</v>
      </c>
      <c r="F1428" t="s">
        <v>7066</v>
      </c>
    </row>
    <row r="1429" spans="1:6" x14ac:dyDescent="0.25">
      <c r="A1429" s="7" t="s">
        <v>1460</v>
      </c>
      <c r="B1429" s="6">
        <v>3.0150753768844218</v>
      </c>
      <c r="C1429" s="7">
        <v>3.5000000000000004</v>
      </c>
      <c r="D1429" s="7">
        <v>4.1025641025641022</v>
      </c>
      <c r="E1429" t="s">
        <v>7066</v>
      </c>
      <c r="F1429">
        <v>3.9106145251396649</v>
      </c>
    </row>
    <row r="1430" spans="1:6" x14ac:dyDescent="0.25">
      <c r="A1430" s="7" t="s">
        <v>1461</v>
      </c>
      <c r="B1430" s="6">
        <v>4.7297297297297298</v>
      </c>
      <c r="C1430" s="7">
        <v>5</v>
      </c>
      <c r="D1430" s="7">
        <v>6.2937062937062942</v>
      </c>
      <c r="E1430">
        <v>5.7971014492753623</v>
      </c>
      <c r="F1430">
        <v>7.518796992481203</v>
      </c>
    </row>
    <row r="1431" spans="1:6" x14ac:dyDescent="0.25">
      <c r="A1431" s="7" t="s">
        <v>1462</v>
      </c>
      <c r="B1431" s="6" t="s">
        <v>7066</v>
      </c>
      <c r="C1431" s="7" t="s">
        <v>7066</v>
      </c>
      <c r="D1431" s="7" t="s">
        <v>7066</v>
      </c>
      <c r="E1431" t="s">
        <v>7066</v>
      </c>
      <c r="F1431" t="s">
        <v>7066</v>
      </c>
    </row>
    <row r="1432" spans="1:6" x14ac:dyDescent="0.25">
      <c r="A1432" s="7" t="s">
        <v>1463</v>
      </c>
      <c r="B1432" s="6">
        <v>5.0228310502283104</v>
      </c>
      <c r="C1432" s="7">
        <v>3.4653465346534658</v>
      </c>
      <c r="D1432" s="7">
        <v>4.2553191489361701</v>
      </c>
      <c r="E1432">
        <v>3.2432432432432434</v>
      </c>
      <c r="F1432">
        <v>4.1450777202072544</v>
      </c>
    </row>
    <row r="1433" spans="1:6" x14ac:dyDescent="0.25">
      <c r="A1433" s="7" t="s">
        <v>1464</v>
      </c>
      <c r="B1433" s="6">
        <v>7.2727272727272725</v>
      </c>
      <c r="C1433" s="7">
        <v>5.7471264367816088</v>
      </c>
      <c r="D1433" s="7">
        <v>5.7471264367816088</v>
      </c>
      <c r="E1433">
        <v>6.7415730337078648</v>
      </c>
      <c r="F1433">
        <v>7.1038251366120218</v>
      </c>
    </row>
    <row r="1434" spans="1:6" x14ac:dyDescent="0.25">
      <c r="A1434" s="7" t="s">
        <v>1465</v>
      </c>
      <c r="B1434" s="6">
        <v>4.5045045045045047</v>
      </c>
      <c r="C1434" s="7" t="s">
        <v>7066</v>
      </c>
      <c r="D1434" s="7">
        <v>4.2735042735042734</v>
      </c>
      <c r="E1434">
        <v>8.1081081081081088</v>
      </c>
      <c r="F1434">
        <v>8.6538461538461533</v>
      </c>
    </row>
    <row r="1435" spans="1:6" x14ac:dyDescent="0.25">
      <c r="A1435" s="7" t="s">
        <v>1466</v>
      </c>
      <c r="B1435" s="6">
        <v>3.5502958579881656</v>
      </c>
      <c r="C1435" s="7">
        <v>3.5502958579881656</v>
      </c>
      <c r="D1435" s="7" t="s">
        <v>7066</v>
      </c>
      <c r="E1435" t="s">
        <v>7066</v>
      </c>
      <c r="F1435" t="s">
        <v>7066</v>
      </c>
    </row>
    <row r="1436" spans="1:6" x14ac:dyDescent="0.25">
      <c r="A1436" s="7" t="s">
        <v>1467</v>
      </c>
      <c r="B1436" s="6">
        <v>3.867403314917127</v>
      </c>
      <c r="C1436" s="7">
        <v>3.4482758620689653</v>
      </c>
      <c r="D1436" s="7">
        <v>5.0561797752808983</v>
      </c>
      <c r="E1436">
        <v>10.928961748633879</v>
      </c>
      <c r="F1436">
        <v>6.666666666666667</v>
      </c>
    </row>
    <row r="1437" spans="1:6" x14ac:dyDescent="0.25">
      <c r="A1437" s="7" t="s">
        <v>1468</v>
      </c>
      <c r="B1437" s="6">
        <v>22.891566265060241</v>
      </c>
      <c r="C1437" s="7">
        <v>19.767441860465116</v>
      </c>
      <c r="D1437" s="7">
        <v>31.081081081081081</v>
      </c>
      <c r="E1437">
        <v>22.077922077922079</v>
      </c>
      <c r="F1437">
        <v>26.506024096385545</v>
      </c>
    </row>
    <row r="1438" spans="1:6" x14ac:dyDescent="0.25">
      <c r="A1438" s="7" t="s">
        <v>1469</v>
      </c>
      <c r="B1438" s="6">
        <v>10.465116279069768</v>
      </c>
      <c r="C1438" s="7">
        <v>12.087912087912088</v>
      </c>
      <c r="D1438" s="7">
        <v>9.4736842105263168</v>
      </c>
      <c r="E1438">
        <v>6.3829787234042552</v>
      </c>
      <c r="F1438">
        <v>11.046511627906977</v>
      </c>
    </row>
    <row r="1439" spans="1:6" x14ac:dyDescent="0.25">
      <c r="A1439" s="7" t="s">
        <v>1470</v>
      </c>
      <c r="B1439" s="6">
        <v>21.428571428571427</v>
      </c>
      <c r="C1439" s="7">
        <v>11.650485436893204</v>
      </c>
      <c r="D1439" s="7">
        <v>14.285714285714285</v>
      </c>
      <c r="E1439">
        <v>26.804123711340207</v>
      </c>
      <c r="F1439">
        <v>33.644859813084111</v>
      </c>
    </row>
    <row r="1440" spans="1:6" x14ac:dyDescent="0.25">
      <c r="A1440" s="7" t="s">
        <v>1471</v>
      </c>
      <c r="B1440" s="6">
        <v>12.574850299401197</v>
      </c>
      <c r="C1440" s="7">
        <v>20.408163265306122</v>
      </c>
      <c r="D1440" s="7">
        <v>29.452054794520549</v>
      </c>
      <c r="E1440">
        <v>41.095890410958901</v>
      </c>
      <c r="F1440">
        <v>31.884057971014489</v>
      </c>
    </row>
    <row r="1441" spans="1:6" x14ac:dyDescent="0.25">
      <c r="A1441" s="7" t="s">
        <v>1472</v>
      </c>
      <c r="B1441" s="6">
        <v>17.355371900826448</v>
      </c>
      <c r="C1441" s="7">
        <v>30.973451327433626</v>
      </c>
      <c r="D1441" s="7">
        <v>28.947368421052634</v>
      </c>
      <c r="E1441">
        <v>30</v>
      </c>
      <c r="F1441">
        <v>44.444444444444443</v>
      </c>
    </row>
    <row r="1442" spans="1:6" x14ac:dyDescent="0.25">
      <c r="A1442" s="7" t="s">
        <v>1473</v>
      </c>
      <c r="B1442" s="6">
        <v>20.183486238532112</v>
      </c>
      <c r="C1442" s="7">
        <v>18</v>
      </c>
      <c r="D1442" s="7">
        <v>23.913043478260871</v>
      </c>
      <c r="E1442">
        <v>25.742574257425744</v>
      </c>
      <c r="F1442">
        <v>26.923076923076923</v>
      </c>
    </row>
    <row r="1443" spans="1:6" x14ac:dyDescent="0.25">
      <c r="A1443" s="7" t="s">
        <v>1474</v>
      </c>
      <c r="B1443" s="6">
        <v>11.956521739130435</v>
      </c>
      <c r="C1443" s="7">
        <v>7.4766355140186906</v>
      </c>
      <c r="D1443" s="7">
        <v>6.481481481481481</v>
      </c>
      <c r="E1443">
        <v>12.5</v>
      </c>
      <c r="F1443">
        <v>6.9444444444444446</v>
      </c>
    </row>
    <row r="1444" spans="1:6" x14ac:dyDescent="0.25">
      <c r="A1444" s="7" t="s">
        <v>1475</v>
      </c>
      <c r="B1444" s="6">
        <v>4.929577464788732</v>
      </c>
      <c r="C1444" s="7">
        <v>7.6388888888888893</v>
      </c>
      <c r="D1444" s="7">
        <v>9.2198581560283674</v>
      </c>
      <c r="E1444">
        <v>12.587412587412588</v>
      </c>
      <c r="F1444">
        <v>6.5359477124183014</v>
      </c>
    </row>
    <row r="1445" spans="1:6" x14ac:dyDescent="0.25">
      <c r="A1445" s="7" t="s">
        <v>1476</v>
      </c>
      <c r="B1445" s="6">
        <v>40.909090909090914</v>
      </c>
      <c r="C1445" s="7">
        <v>41.53846153846154</v>
      </c>
      <c r="D1445" s="7">
        <v>39.130434782608695</v>
      </c>
      <c r="E1445">
        <v>36.764705882352942</v>
      </c>
      <c r="F1445">
        <v>32.183908045977013</v>
      </c>
    </row>
    <row r="1446" spans="1:6" x14ac:dyDescent="0.25">
      <c r="A1446" s="7" t="s">
        <v>1477</v>
      </c>
      <c r="B1446" s="6">
        <v>12.977099236641221</v>
      </c>
      <c r="C1446" s="7">
        <v>16.666666666666664</v>
      </c>
      <c r="D1446" s="7">
        <v>6.8181818181818175</v>
      </c>
      <c r="E1446">
        <v>8.1081081081081088</v>
      </c>
      <c r="F1446">
        <v>14.76510067114094</v>
      </c>
    </row>
    <row r="1447" spans="1:6" x14ac:dyDescent="0.25">
      <c r="A1447" s="7" t="s">
        <v>1478</v>
      </c>
      <c r="B1447" s="6">
        <v>3.5971223021582732</v>
      </c>
      <c r="C1447" s="7">
        <v>5.5214723926380369</v>
      </c>
      <c r="D1447" s="7">
        <v>13.888888888888889</v>
      </c>
      <c r="E1447">
        <v>9.5744680851063837</v>
      </c>
      <c r="F1447">
        <v>7.5268817204301079</v>
      </c>
    </row>
    <row r="1448" spans="1:6" x14ac:dyDescent="0.25">
      <c r="A1448" s="7" t="s">
        <v>1479</v>
      </c>
      <c r="B1448" s="6">
        <v>19.117647058823529</v>
      </c>
      <c r="C1448" s="7">
        <v>18.30985915492958</v>
      </c>
      <c r="D1448" s="7">
        <v>9.0909090909090917</v>
      </c>
      <c r="E1448">
        <v>7.6923076923076925</v>
      </c>
      <c r="F1448">
        <v>19.230769230769234</v>
      </c>
    </row>
    <row r="1449" spans="1:6" x14ac:dyDescent="0.25">
      <c r="A1449" s="7" t="s">
        <v>1480</v>
      </c>
      <c r="B1449" s="6">
        <v>4.0462427745664744</v>
      </c>
      <c r="C1449" s="7">
        <v>5.6818181818181817</v>
      </c>
      <c r="D1449" s="7">
        <v>3.3519553072625698</v>
      </c>
      <c r="E1449">
        <v>4.0697674418604652</v>
      </c>
      <c r="F1449">
        <v>7.7380952380952381</v>
      </c>
    </row>
    <row r="1450" spans="1:6" x14ac:dyDescent="0.25">
      <c r="A1450" s="7" t="s">
        <v>1481</v>
      </c>
      <c r="B1450" s="6">
        <v>7.5</v>
      </c>
      <c r="C1450" s="7">
        <v>9.7744360902255636</v>
      </c>
      <c r="D1450" s="7">
        <v>7.0921985815602842</v>
      </c>
      <c r="E1450">
        <v>13.333333333333334</v>
      </c>
      <c r="F1450">
        <v>9.2198581560283674</v>
      </c>
    </row>
    <row r="1451" spans="1:6" x14ac:dyDescent="0.25">
      <c r="A1451" s="7" t="s">
        <v>1482</v>
      </c>
      <c r="B1451" s="6">
        <v>3.8095238095238098</v>
      </c>
      <c r="C1451" s="7">
        <v>2.604166666666667</v>
      </c>
      <c r="D1451" s="7" t="s">
        <v>7066</v>
      </c>
      <c r="E1451" t="s">
        <v>7066</v>
      </c>
      <c r="F1451">
        <v>7.8313253012048198</v>
      </c>
    </row>
    <row r="1452" spans="1:6" x14ac:dyDescent="0.25">
      <c r="A1452" s="7" t="s">
        <v>1483</v>
      </c>
      <c r="B1452" s="6" t="s">
        <v>7066</v>
      </c>
      <c r="C1452" s="7" t="s">
        <v>7066</v>
      </c>
      <c r="D1452" s="7" t="s">
        <v>7066</v>
      </c>
      <c r="E1452" t="s">
        <v>7066</v>
      </c>
      <c r="F1452">
        <v>4.2857142857142856</v>
      </c>
    </row>
    <row r="1453" spans="1:6" x14ac:dyDescent="0.25">
      <c r="A1453" s="7" t="s">
        <v>1484</v>
      </c>
      <c r="B1453" s="6">
        <v>6.8376068376068382</v>
      </c>
      <c r="C1453" s="7">
        <v>8.1967213114754092</v>
      </c>
      <c r="D1453" s="7">
        <v>5.1282051282051277</v>
      </c>
      <c r="E1453">
        <v>6.8376068376068382</v>
      </c>
      <c r="F1453">
        <v>13.725490196078432</v>
      </c>
    </row>
    <row r="1454" spans="1:6" x14ac:dyDescent="0.25">
      <c r="A1454" s="7" t="s">
        <v>1485</v>
      </c>
      <c r="B1454" s="6" t="s">
        <v>7066</v>
      </c>
      <c r="C1454" s="7" t="s">
        <v>7066</v>
      </c>
      <c r="D1454" s="7" t="s">
        <v>7066</v>
      </c>
      <c r="E1454">
        <v>6.7307692307692308</v>
      </c>
      <c r="F1454" t="s">
        <v>7066</v>
      </c>
    </row>
    <row r="1455" spans="1:6" x14ac:dyDescent="0.25">
      <c r="A1455" s="7" t="s">
        <v>1486</v>
      </c>
      <c r="B1455" s="6">
        <v>16.176470588235293</v>
      </c>
      <c r="C1455" s="7">
        <v>14.473684210526317</v>
      </c>
      <c r="D1455" s="7">
        <v>9.5890410958904102</v>
      </c>
      <c r="E1455">
        <v>17.741935483870968</v>
      </c>
      <c r="F1455">
        <v>21.052631578947366</v>
      </c>
    </row>
    <row r="1456" spans="1:6" x14ac:dyDescent="0.25">
      <c r="A1456" s="7" t="s">
        <v>1487</v>
      </c>
      <c r="B1456" s="6">
        <v>11.71875</v>
      </c>
      <c r="C1456" s="7">
        <v>11.76470588235294</v>
      </c>
      <c r="D1456" s="7">
        <v>8.1967213114754092</v>
      </c>
      <c r="E1456">
        <v>14.516129032258066</v>
      </c>
      <c r="F1456">
        <v>13.793103448275861</v>
      </c>
    </row>
    <row r="1457" spans="1:6" x14ac:dyDescent="0.25">
      <c r="A1457" s="7" t="s">
        <v>1488</v>
      </c>
      <c r="B1457" s="6">
        <v>9.5238095238095237</v>
      </c>
      <c r="C1457" s="7">
        <v>4.1322314049586781</v>
      </c>
      <c r="D1457" s="7">
        <v>21.621621621621621</v>
      </c>
      <c r="E1457">
        <v>13.592233009708737</v>
      </c>
      <c r="F1457">
        <v>9.4017094017094021</v>
      </c>
    </row>
    <row r="1458" spans="1:6" x14ac:dyDescent="0.25">
      <c r="A1458" s="7" t="s">
        <v>1489</v>
      </c>
      <c r="B1458" s="6">
        <v>3.870967741935484</v>
      </c>
      <c r="C1458" s="7">
        <v>5.6737588652482271</v>
      </c>
      <c r="D1458" s="7" t="s">
        <v>7066</v>
      </c>
      <c r="E1458">
        <v>5.1282051282051277</v>
      </c>
      <c r="F1458">
        <v>3.90625</v>
      </c>
    </row>
    <row r="1459" spans="1:6" x14ac:dyDescent="0.25">
      <c r="A1459" s="7" t="s">
        <v>1490</v>
      </c>
      <c r="B1459" s="6" t="s">
        <v>7066</v>
      </c>
      <c r="C1459" s="7" t="s">
        <v>7066</v>
      </c>
      <c r="D1459" s="7" t="s">
        <v>7066</v>
      </c>
      <c r="E1459">
        <v>1.7301038062283738</v>
      </c>
      <c r="F1459">
        <v>2.1276595744680851</v>
      </c>
    </row>
    <row r="1460" spans="1:6" x14ac:dyDescent="0.25">
      <c r="A1460" s="7" t="s">
        <v>1491</v>
      </c>
      <c r="B1460" s="6" t="s">
        <v>7066</v>
      </c>
      <c r="C1460" s="7" t="s">
        <v>7066</v>
      </c>
      <c r="D1460" s="7">
        <v>4.9079754601226995</v>
      </c>
      <c r="E1460" t="s">
        <v>7066</v>
      </c>
      <c r="F1460" t="s">
        <v>7066</v>
      </c>
    </row>
    <row r="1461" spans="1:6" x14ac:dyDescent="0.25">
      <c r="A1461" s="7" t="s">
        <v>1492</v>
      </c>
      <c r="B1461" s="6">
        <v>6.8965517241379306</v>
      </c>
      <c r="C1461" s="7">
        <v>5.7692307692307692</v>
      </c>
      <c r="D1461" s="7">
        <v>6</v>
      </c>
      <c r="E1461">
        <v>4.6728971962616823</v>
      </c>
      <c r="F1461">
        <v>5</v>
      </c>
    </row>
    <row r="1462" spans="1:6" x14ac:dyDescent="0.25">
      <c r="A1462" s="7" t="s">
        <v>1493</v>
      </c>
      <c r="B1462" s="6">
        <v>12.093023255813954</v>
      </c>
      <c r="C1462" s="7">
        <v>4.6082949308755765</v>
      </c>
      <c r="D1462" s="7">
        <v>6.9868995633187767</v>
      </c>
      <c r="E1462">
        <v>7.7253218884120178</v>
      </c>
      <c r="F1462">
        <v>5.485232067510549</v>
      </c>
    </row>
    <row r="1463" spans="1:6" x14ac:dyDescent="0.25">
      <c r="A1463" s="7" t="s">
        <v>1494</v>
      </c>
      <c r="B1463" s="6" t="s">
        <v>7066</v>
      </c>
      <c r="C1463" s="7" t="s">
        <v>7066</v>
      </c>
      <c r="D1463" s="7">
        <v>3.4722222222222223</v>
      </c>
      <c r="E1463">
        <v>4.9645390070921991</v>
      </c>
      <c r="F1463">
        <v>7.518796992481203</v>
      </c>
    </row>
    <row r="1464" spans="1:6" x14ac:dyDescent="0.25">
      <c r="A1464" s="7" t="s">
        <v>1495</v>
      </c>
      <c r="B1464" s="6">
        <v>3.4013605442176873</v>
      </c>
      <c r="C1464" s="7" t="s">
        <v>7066</v>
      </c>
      <c r="D1464" s="7">
        <v>2.604166666666667</v>
      </c>
      <c r="E1464" t="s">
        <v>7066</v>
      </c>
      <c r="F1464">
        <v>5.5865921787709496</v>
      </c>
    </row>
    <row r="1465" spans="1:6" x14ac:dyDescent="0.25">
      <c r="A1465" s="7" t="s">
        <v>1496</v>
      </c>
      <c r="B1465" s="6" t="s">
        <v>7066</v>
      </c>
      <c r="C1465" s="7" t="s">
        <v>7066</v>
      </c>
      <c r="D1465" s="7" t="s">
        <v>7066</v>
      </c>
      <c r="E1465" t="s">
        <v>7066</v>
      </c>
      <c r="F1465" t="s">
        <v>7066</v>
      </c>
    </row>
    <row r="1466" spans="1:6" x14ac:dyDescent="0.25">
      <c r="A1466" s="7" t="s">
        <v>1497</v>
      </c>
      <c r="B1466" s="6">
        <v>3.0674846625766872</v>
      </c>
      <c r="C1466" s="7" t="s">
        <v>7066</v>
      </c>
      <c r="D1466" s="7">
        <v>7.6388888888888893</v>
      </c>
      <c r="E1466">
        <v>4.9645390070921991</v>
      </c>
      <c r="F1466">
        <v>7.1428571428571423</v>
      </c>
    </row>
    <row r="1467" spans="1:6" x14ac:dyDescent="0.25">
      <c r="A1467" s="7" t="s">
        <v>1498</v>
      </c>
      <c r="B1467" s="6">
        <v>13.286713286713287</v>
      </c>
      <c r="C1467" s="7">
        <v>12.142857142857142</v>
      </c>
      <c r="D1467" s="7">
        <v>9.7014925373134329</v>
      </c>
      <c r="E1467">
        <v>13.461538461538462</v>
      </c>
      <c r="F1467">
        <v>12.751677852348994</v>
      </c>
    </row>
    <row r="1468" spans="1:6" x14ac:dyDescent="0.25">
      <c r="A1468" s="7" t="s">
        <v>1499</v>
      </c>
      <c r="B1468" s="6">
        <v>8.1481481481481488</v>
      </c>
      <c r="C1468" s="7">
        <v>15.079365079365079</v>
      </c>
      <c r="D1468" s="7">
        <v>18.548387096774192</v>
      </c>
      <c r="E1468">
        <v>21.666666666666668</v>
      </c>
      <c r="F1468">
        <v>28.148148148148149</v>
      </c>
    </row>
    <row r="1469" spans="1:6" x14ac:dyDescent="0.25">
      <c r="A1469" s="7" t="s">
        <v>1500</v>
      </c>
      <c r="B1469" s="6">
        <v>8.0459770114942533</v>
      </c>
      <c r="C1469" s="7">
        <v>10.38961038961039</v>
      </c>
      <c r="D1469" s="7">
        <v>8.695652173913043</v>
      </c>
      <c r="E1469">
        <v>12.5</v>
      </c>
      <c r="F1469">
        <v>8.5714285714285712</v>
      </c>
    </row>
    <row r="1470" spans="1:6" x14ac:dyDescent="0.25">
      <c r="A1470" s="7" t="s">
        <v>1501</v>
      </c>
      <c r="B1470" s="6">
        <v>13.461538461538462</v>
      </c>
      <c r="C1470" s="7">
        <v>18.867924528301888</v>
      </c>
      <c r="D1470" s="7">
        <v>13.592233009708737</v>
      </c>
      <c r="E1470">
        <v>15.841584158415841</v>
      </c>
      <c r="F1470">
        <v>19.148936170212767</v>
      </c>
    </row>
    <row r="1471" spans="1:6" x14ac:dyDescent="0.25">
      <c r="A1471" s="7" t="s">
        <v>1502</v>
      </c>
      <c r="B1471" s="6">
        <v>10.476190476190476</v>
      </c>
      <c r="C1471" s="7">
        <v>16.666666666666664</v>
      </c>
      <c r="D1471" s="7">
        <v>20.5607476635514</v>
      </c>
      <c r="E1471">
        <v>18.627450980392158</v>
      </c>
      <c r="F1471">
        <v>12.5</v>
      </c>
    </row>
    <row r="1472" spans="1:6" x14ac:dyDescent="0.25">
      <c r="A1472" s="7" t="s">
        <v>1503</v>
      </c>
      <c r="B1472" s="6">
        <v>22.033898305084744</v>
      </c>
      <c r="C1472" s="7">
        <v>28.30188679245283</v>
      </c>
      <c r="D1472" s="7">
        <v>33.333333333333329</v>
      </c>
      <c r="E1472">
        <v>19.298245614035086</v>
      </c>
      <c r="F1472">
        <v>29.411764705882355</v>
      </c>
    </row>
    <row r="1473" spans="1:6" x14ac:dyDescent="0.25">
      <c r="A1473" s="7" t="s">
        <v>1504</v>
      </c>
      <c r="B1473" s="6">
        <v>9.6385542168674707</v>
      </c>
      <c r="C1473" s="7">
        <v>15.853658536585366</v>
      </c>
      <c r="D1473" s="7">
        <v>17.045454545454543</v>
      </c>
      <c r="E1473">
        <v>23.456790123456788</v>
      </c>
      <c r="F1473">
        <v>19.780219780219781</v>
      </c>
    </row>
    <row r="1474" spans="1:6" x14ac:dyDescent="0.25">
      <c r="A1474" s="7" t="s">
        <v>1505</v>
      </c>
      <c r="B1474" s="6">
        <v>15.09433962264151</v>
      </c>
      <c r="C1474" s="7">
        <v>16.666666666666664</v>
      </c>
      <c r="D1474" s="7">
        <v>22.807017543859647</v>
      </c>
      <c r="E1474">
        <v>23.255813953488371</v>
      </c>
      <c r="F1474">
        <v>32.608695652173914</v>
      </c>
    </row>
    <row r="1475" spans="1:6" x14ac:dyDescent="0.25">
      <c r="A1475" s="7" t="s">
        <v>1506</v>
      </c>
      <c r="B1475" s="6">
        <v>8.0808080808080813</v>
      </c>
      <c r="C1475" s="7" t="s">
        <v>7066</v>
      </c>
      <c r="D1475" s="7">
        <v>7.1428571428571423</v>
      </c>
      <c r="E1475">
        <v>6.0606060606060606</v>
      </c>
      <c r="F1475">
        <v>6.7226890756302522</v>
      </c>
    </row>
    <row r="1476" spans="1:6" x14ac:dyDescent="0.25">
      <c r="A1476" s="7" t="s">
        <v>1507</v>
      </c>
      <c r="B1476" s="6">
        <v>6.25</v>
      </c>
      <c r="C1476" s="7">
        <v>4.5871559633027523</v>
      </c>
      <c r="D1476" s="7">
        <v>18.811881188118811</v>
      </c>
      <c r="E1476">
        <v>17.894736842105264</v>
      </c>
      <c r="F1476">
        <v>14.705882352941178</v>
      </c>
    </row>
    <row r="1477" spans="1:6" x14ac:dyDescent="0.25">
      <c r="A1477" s="7" t="s">
        <v>1508</v>
      </c>
      <c r="B1477" s="6">
        <v>13.20754716981132</v>
      </c>
      <c r="C1477" s="7">
        <v>15.384615384615385</v>
      </c>
      <c r="D1477" s="7">
        <v>18.518518518518519</v>
      </c>
      <c r="E1477">
        <v>10.869565217391305</v>
      </c>
      <c r="F1477">
        <v>9.6153846153846168</v>
      </c>
    </row>
    <row r="1478" spans="1:6" x14ac:dyDescent="0.25">
      <c r="A1478" s="7" t="s">
        <v>1509</v>
      </c>
      <c r="B1478" s="6">
        <v>6.9444444444444446</v>
      </c>
      <c r="C1478" s="7">
        <v>18.30985915492958</v>
      </c>
      <c r="D1478" s="7">
        <v>8.2191780821917799</v>
      </c>
      <c r="E1478">
        <v>15.584415584415584</v>
      </c>
      <c r="F1478">
        <v>18.30985915492958</v>
      </c>
    </row>
    <row r="1479" spans="1:6" x14ac:dyDescent="0.25">
      <c r="A1479" s="7" t="s">
        <v>1510</v>
      </c>
      <c r="B1479" s="6">
        <v>10.948905109489052</v>
      </c>
      <c r="C1479" s="7">
        <v>7.6335877862595423</v>
      </c>
      <c r="D1479" s="7">
        <v>12.318840579710146</v>
      </c>
      <c r="E1479">
        <v>14.173228346456693</v>
      </c>
      <c r="F1479">
        <v>7.5630252100840334</v>
      </c>
    </row>
    <row r="1480" spans="1:6" x14ac:dyDescent="0.25">
      <c r="A1480" s="7" t="s">
        <v>1511</v>
      </c>
      <c r="B1480" s="6">
        <v>4.5454545454545459</v>
      </c>
      <c r="C1480" s="7">
        <v>4.7945205479452051</v>
      </c>
      <c r="D1480" s="7">
        <v>6.666666666666667</v>
      </c>
      <c r="E1480">
        <v>10.429447852760736</v>
      </c>
      <c r="F1480">
        <v>14.184397163120568</v>
      </c>
    </row>
    <row r="1481" spans="1:6" x14ac:dyDescent="0.25">
      <c r="A1481" s="7" t="s">
        <v>1512</v>
      </c>
      <c r="B1481" s="6">
        <v>5.027932960893855</v>
      </c>
      <c r="C1481" s="7">
        <v>5.1724137931034484</v>
      </c>
      <c r="D1481" s="7">
        <v>5.5555555555555554</v>
      </c>
      <c r="E1481">
        <v>9.6385542168674707</v>
      </c>
      <c r="F1481">
        <v>4.3478260869565215</v>
      </c>
    </row>
    <row r="1482" spans="1:6" x14ac:dyDescent="0.25">
      <c r="A1482" s="7" t="s">
        <v>1513</v>
      </c>
      <c r="B1482" s="6">
        <v>13.953488372093023</v>
      </c>
      <c r="C1482" s="7">
        <v>10.989010989010989</v>
      </c>
      <c r="D1482" s="7">
        <v>19.780219780219781</v>
      </c>
      <c r="E1482">
        <v>22.988505747126435</v>
      </c>
      <c r="F1482">
        <v>17.948717948717949</v>
      </c>
    </row>
    <row r="1483" spans="1:6" x14ac:dyDescent="0.25">
      <c r="A1483" s="7" t="s">
        <v>1514</v>
      </c>
      <c r="B1483" s="6">
        <v>7.7586206896551726</v>
      </c>
      <c r="C1483" s="7">
        <v>7.0175438596491224</v>
      </c>
      <c r="D1483" s="7">
        <v>11.504424778761061</v>
      </c>
      <c r="E1483">
        <v>9.8039215686274517</v>
      </c>
      <c r="F1483">
        <v>5.5555555555555554</v>
      </c>
    </row>
    <row r="1484" spans="1:6" x14ac:dyDescent="0.25">
      <c r="A1484" s="7" t="s">
        <v>1515</v>
      </c>
      <c r="B1484" s="6">
        <v>6.3291139240506329</v>
      </c>
      <c r="C1484" s="7">
        <v>14.102564102564102</v>
      </c>
      <c r="D1484" s="7">
        <v>14.814814814814813</v>
      </c>
      <c r="E1484">
        <v>15.337423312883436</v>
      </c>
      <c r="F1484">
        <v>16.312056737588655</v>
      </c>
    </row>
    <row r="1485" spans="1:6" x14ac:dyDescent="0.25">
      <c r="A1485" s="7" t="s">
        <v>1516</v>
      </c>
      <c r="B1485" s="6">
        <v>6.6265060240963862</v>
      </c>
      <c r="C1485" s="7">
        <v>8.1761006289308167</v>
      </c>
      <c r="D1485" s="7">
        <v>6.8750000000000009</v>
      </c>
      <c r="E1485">
        <v>11.538461538461538</v>
      </c>
      <c r="F1485">
        <v>6.4516129032258061</v>
      </c>
    </row>
    <row r="1486" spans="1:6" x14ac:dyDescent="0.25">
      <c r="A1486" s="7" t="s">
        <v>1517</v>
      </c>
      <c r="B1486" s="6">
        <v>13.744075829383887</v>
      </c>
      <c r="C1486" s="7">
        <v>14.009661835748794</v>
      </c>
      <c r="D1486" s="7">
        <v>17.676767676767678</v>
      </c>
      <c r="E1486">
        <v>18.71657754010695</v>
      </c>
      <c r="F1486">
        <v>25.146198830409354</v>
      </c>
    </row>
    <row r="1487" spans="1:6" x14ac:dyDescent="0.25">
      <c r="A1487" s="7" t="s">
        <v>1518</v>
      </c>
      <c r="B1487" s="6">
        <v>9.5238095238095237</v>
      </c>
      <c r="C1487" s="7">
        <v>6.5116279069767442</v>
      </c>
      <c r="D1487" s="7">
        <v>16.19047619047619</v>
      </c>
      <c r="E1487">
        <v>6.3636363636363633</v>
      </c>
      <c r="F1487">
        <v>10.784313725490197</v>
      </c>
    </row>
    <row r="1488" spans="1:6" x14ac:dyDescent="0.25">
      <c r="A1488" s="7" t="s">
        <v>1519</v>
      </c>
      <c r="B1488" s="6">
        <v>15</v>
      </c>
      <c r="C1488" s="7">
        <v>12</v>
      </c>
      <c r="D1488" s="7">
        <v>17.730496453900709</v>
      </c>
      <c r="E1488">
        <v>17.1875</v>
      </c>
      <c r="F1488">
        <v>21.53846153846154</v>
      </c>
    </row>
    <row r="1489" spans="1:6" x14ac:dyDescent="0.25">
      <c r="A1489" s="7" t="s">
        <v>1520</v>
      </c>
      <c r="B1489" s="6">
        <v>7.4766355140186906</v>
      </c>
      <c r="C1489" s="7">
        <v>14.423076923076922</v>
      </c>
      <c r="D1489" s="7">
        <v>9.5652173913043477</v>
      </c>
      <c r="E1489">
        <v>16.822429906542055</v>
      </c>
      <c r="F1489">
        <v>17.647058823529413</v>
      </c>
    </row>
    <row r="1490" spans="1:6" x14ac:dyDescent="0.25">
      <c r="A1490" s="7" t="s">
        <v>1521</v>
      </c>
      <c r="B1490" s="6">
        <v>6.8965517241379306</v>
      </c>
      <c r="C1490" s="7">
        <v>10.612244897959183</v>
      </c>
      <c r="D1490" s="7">
        <v>10.655737704918032</v>
      </c>
      <c r="E1490">
        <v>18.181818181818183</v>
      </c>
      <c r="F1490">
        <v>22.477064220183486</v>
      </c>
    </row>
    <row r="1491" spans="1:6" x14ac:dyDescent="0.25">
      <c r="A1491" s="7" t="s">
        <v>1522</v>
      </c>
      <c r="B1491" s="6">
        <v>7.2815533980582519</v>
      </c>
      <c r="C1491" s="7">
        <v>8.3743842364532011</v>
      </c>
      <c r="D1491" s="7">
        <v>3.0927835051546393</v>
      </c>
      <c r="E1491">
        <v>10.674157303370785</v>
      </c>
      <c r="F1491">
        <v>4.7904191616766472</v>
      </c>
    </row>
    <row r="1492" spans="1:6" x14ac:dyDescent="0.25">
      <c r="A1492" s="7" t="s">
        <v>1523</v>
      </c>
      <c r="B1492" s="6">
        <v>13.333333333333334</v>
      </c>
      <c r="C1492" s="7">
        <v>8.5714285714285712</v>
      </c>
      <c r="D1492" s="7">
        <v>24.285714285714285</v>
      </c>
      <c r="E1492">
        <v>25</v>
      </c>
      <c r="F1492">
        <v>32.432432432432435</v>
      </c>
    </row>
    <row r="1493" spans="1:6" x14ac:dyDescent="0.25">
      <c r="A1493" s="7" t="s">
        <v>1524</v>
      </c>
      <c r="B1493" s="6">
        <v>18.390804597701148</v>
      </c>
      <c r="C1493" s="7">
        <v>11.340206185567011</v>
      </c>
      <c r="D1493" s="7">
        <v>21.111111111111111</v>
      </c>
      <c r="E1493">
        <v>27.27272727272727</v>
      </c>
      <c r="F1493">
        <v>18.75</v>
      </c>
    </row>
    <row r="1494" spans="1:6" x14ac:dyDescent="0.25">
      <c r="A1494" s="7" t="s">
        <v>1525</v>
      </c>
      <c r="B1494" s="6">
        <v>10.810810810810811</v>
      </c>
      <c r="C1494" s="7" t="s">
        <v>7066</v>
      </c>
      <c r="D1494" s="7">
        <v>10.76923076923077</v>
      </c>
      <c r="E1494">
        <v>14.285714285714285</v>
      </c>
      <c r="F1494">
        <v>23.52941176470588</v>
      </c>
    </row>
    <row r="1495" spans="1:6" x14ac:dyDescent="0.25">
      <c r="A1495" s="7" t="s">
        <v>1526</v>
      </c>
      <c r="B1495" s="6">
        <v>19.491525423728813</v>
      </c>
      <c r="C1495" s="7">
        <v>14.285714285714285</v>
      </c>
      <c r="D1495" s="7">
        <v>18.045112781954884</v>
      </c>
      <c r="E1495">
        <v>16.153846153846153</v>
      </c>
      <c r="F1495">
        <v>20.66115702479339</v>
      </c>
    </row>
    <row r="1496" spans="1:6" x14ac:dyDescent="0.25">
      <c r="A1496" s="7" t="s">
        <v>1527</v>
      </c>
      <c r="B1496" s="6">
        <v>6.1452513966480442</v>
      </c>
      <c r="C1496" s="7">
        <v>6.3583815028901727</v>
      </c>
      <c r="D1496" s="7">
        <v>4.6242774566473983</v>
      </c>
      <c r="E1496">
        <v>6.024096385542169</v>
      </c>
      <c r="F1496">
        <v>4.918032786885246</v>
      </c>
    </row>
    <row r="1497" spans="1:6" x14ac:dyDescent="0.25">
      <c r="A1497" s="7" t="s">
        <v>1528</v>
      </c>
      <c r="B1497" s="6">
        <v>6.8181818181818175</v>
      </c>
      <c r="C1497" s="7">
        <v>2.9411764705882351</v>
      </c>
      <c r="D1497" s="7">
        <v>5.0691244239631335</v>
      </c>
      <c r="E1497">
        <v>10.222222222222223</v>
      </c>
      <c r="F1497">
        <v>9.0909090909090917</v>
      </c>
    </row>
    <row r="1498" spans="1:6" x14ac:dyDescent="0.25">
      <c r="A1498" s="7" t="s">
        <v>1529</v>
      </c>
      <c r="B1498" s="6">
        <v>6.3583815028901727</v>
      </c>
      <c r="C1498" s="7">
        <v>3.1746031746031744</v>
      </c>
      <c r="D1498" s="7">
        <v>8.6294416243654819</v>
      </c>
      <c r="E1498">
        <v>6.7039106145251397</v>
      </c>
      <c r="F1498">
        <v>11.864406779661017</v>
      </c>
    </row>
    <row r="1499" spans="1:6" x14ac:dyDescent="0.25">
      <c r="A1499" s="7" t="s">
        <v>1530</v>
      </c>
      <c r="B1499" s="6">
        <v>5.46875</v>
      </c>
      <c r="C1499" s="7">
        <v>7.5757575757575761</v>
      </c>
      <c r="D1499" s="7">
        <v>5.5118110236220472</v>
      </c>
      <c r="E1499" t="s">
        <v>7066</v>
      </c>
      <c r="F1499">
        <v>5.982905982905983</v>
      </c>
    </row>
    <row r="1500" spans="1:6" x14ac:dyDescent="0.25">
      <c r="A1500" s="7" t="s">
        <v>1531</v>
      </c>
      <c r="B1500" s="6">
        <v>6.9182389937106921</v>
      </c>
      <c r="C1500" s="7">
        <v>7.5471698113207548</v>
      </c>
      <c r="D1500" s="7">
        <v>4.8611111111111116</v>
      </c>
      <c r="E1500">
        <v>4.7297297297297298</v>
      </c>
      <c r="F1500">
        <v>5.4794520547945202</v>
      </c>
    </row>
    <row r="1501" spans="1:6" x14ac:dyDescent="0.25">
      <c r="A1501" s="7" t="s">
        <v>1532</v>
      </c>
      <c r="B1501" s="6">
        <v>3.3653846153846154</v>
      </c>
      <c r="C1501" s="7">
        <v>6.25</v>
      </c>
      <c r="D1501" s="7">
        <v>4.5454545454545459</v>
      </c>
      <c r="E1501">
        <v>3.3333333333333335</v>
      </c>
      <c r="F1501">
        <v>4.7619047619047619</v>
      </c>
    </row>
    <row r="1502" spans="1:6" x14ac:dyDescent="0.25">
      <c r="A1502" s="7" t="s">
        <v>1533</v>
      </c>
      <c r="B1502" s="6">
        <v>6.2015503875968996</v>
      </c>
      <c r="C1502" s="7">
        <v>9.9236641221374047</v>
      </c>
      <c r="D1502" s="7">
        <v>17.1875</v>
      </c>
      <c r="E1502">
        <v>13.380281690140844</v>
      </c>
      <c r="F1502">
        <v>9.5588235294117645</v>
      </c>
    </row>
    <row r="1503" spans="1:6" x14ac:dyDescent="0.25">
      <c r="A1503" s="7" t="s">
        <v>1534</v>
      </c>
      <c r="B1503" s="6">
        <v>37.113402061855673</v>
      </c>
      <c r="C1503" s="7">
        <v>42.045454545454547</v>
      </c>
      <c r="D1503" s="7">
        <v>34.782608695652172</v>
      </c>
      <c r="E1503">
        <v>18.260869565217391</v>
      </c>
      <c r="F1503">
        <v>36.206896551724135</v>
      </c>
    </row>
    <row r="1504" spans="1:6" x14ac:dyDescent="0.25">
      <c r="A1504" s="7" t="s">
        <v>1535</v>
      </c>
      <c r="B1504" s="6">
        <v>28.865979381443296</v>
      </c>
      <c r="C1504" s="7">
        <v>23.684210526315788</v>
      </c>
      <c r="D1504" s="7">
        <v>25.123152709359609</v>
      </c>
      <c r="E1504">
        <v>28.947368421052634</v>
      </c>
      <c r="F1504">
        <v>28.723404255319153</v>
      </c>
    </row>
    <row r="1505" spans="1:6" x14ac:dyDescent="0.25">
      <c r="A1505" s="7" t="s">
        <v>1536</v>
      </c>
      <c r="B1505" s="6">
        <v>6.2827225130890048</v>
      </c>
      <c r="C1505" s="7">
        <v>9.5238095238095237</v>
      </c>
      <c r="D1505" s="7">
        <v>9.8958333333333321</v>
      </c>
      <c r="E1505">
        <v>12.244897959183673</v>
      </c>
      <c r="F1505">
        <v>10</v>
      </c>
    </row>
    <row r="1506" spans="1:6" x14ac:dyDescent="0.25">
      <c r="A1506" s="7" t="s">
        <v>1537</v>
      </c>
      <c r="B1506" s="6">
        <v>12.820512820512819</v>
      </c>
      <c r="C1506" s="7">
        <v>9.5744680851063837</v>
      </c>
      <c r="D1506" s="7">
        <v>9.6385542168674707</v>
      </c>
      <c r="E1506">
        <v>7.7777777777777777</v>
      </c>
      <c r="F1506">
        <v>9.3457943925233646</v>
      </c>
    </row>
    <row r="1507" spans="1:6" x14ac:dyDescent="0.25">
      <c r="A1507" s="7" t="s">
        <v>1538</v>
      </c>
      <c r="B1507" s="6">
        <v>27.906976744186046</v>
      </c>
      <c r="C1507" s="7">
        <v>20.930232558139537</v>
      </c>
      <c r="D1507" s="7">
        <v>22.5</v>
      </c>
      <c r="E1507">
        <v>50</v>
      </c>
      <c r="F1507">
        <v>20.454545454545457</v>
      </c>
    </row>
    <row r="1508" spans="1:6" x14ac:dyDescent="0.25">
      <c r="A1508" s="7" t="s">
        <v>1539</v>
      </c>
      <c r="B1508" s="6">
        <v>46.341463414634148</v>
      </c>
      <c r="C1508" s="7">
        <v>33.018867924528301</v>
      </c>
      <c r="D1508" s="7">
        <v>31.092436974789916</v>
      </c>
      <c r="E1508">
        <v>43.333333333333336</v>
      </c>
      <c r="F1508">
        <v>50.925925925925931</v>
      </c>
    </row>
    <row r="1509" spans="1:6" x14ac:dyDescent="0.25">
      <c r="A1509" s="7" t="s">
        <v>1540</v>
      </c>
      <c r="B1509" s="6">
        <v>72.307692307692307</v>
      </c>
      <c r="C1509" s="7">
        <v>68.831168831168839</v>
      </c>
      <c r="D1509" s="7">
        <v>77.611940298507463</v>
      </c>
      <c r="E1509">
        <v>125.39682539682539</v>
      </c>
      <c r="F1509">
        <v>92.1875</v>
      </c>
    </row>
    <row r="1510" spans="1:6" x14ac:dyDescent="0.25">
      <c r="A1510" s="7" t="s">
        <v>1541</v>
      </c>
      <c r="B1510" s="6">
        <v>28.378378378378379</v>
      </c>
      <c r="C1510" s="7">
        <v>19.718309859154928</v>
      </c>
      <c r="D1510" s="7">
        <v>16.867469879518072</v>
      </c>
      <c r="E1510">
        <v>14.814814814814813</v>
      </c>
      <c r="F1510">
        <v>25.287356321839084</v>
      </c>
    </row>
    <row r="1511" spans="1:6" x14ac:dyDescent="0.25">
      <c r="A1511" s="7" t="s">
        <v>1542</v>
      </c>
      <c r="B1511" s="6">
        <v>16.149068322981368</v>
      </c>
      <c r="C1511" s="7">
        <v>20.945945945945947</v>
      </c>
      <c r="D1511" s="7">
        <v>24.46043165467626</v>
      </c>
      <c r="E1511">
        <v>23.913043478260871</v>
      </c>
      <c r="F1511">
        <v>31.292517006802722</v>
      </c>
    </row>
    <row r="1512" spans="1:6" x14ac:dyDescent="0.25">
      <c r="A1512" s="7" t="s">
        <v>1543</v>
      </c>
      <c r="B1512" s="6">
        <v>42.990654205607477</v>
      </c>
      <c r="C1512" s="7">
        <v>73.469387755102048</v>
      </c>
      <c r="D1512" s="7">
        <v>80.412371134020617</v>
      </c>
      <c r="E1512">
        <v>84.761904761904759</v>
      </c>
      <c r="F1512">
        <v>95.652173913043484</v>
      </c>
    </row>
    <row r="1513" spans="1:6" x14ac:dyDescent="0.25">
      <c r="A1513" s="7" t="s">
        <v>1544</v>
      </c>
      <c r="B1513" s="6">
        <v>8.6538461538461533</v>
      </c>
      <c r="C1513" s="7">
        <v>10.679611650485436</v>
      </c>
      <c r="D1513" s="7">
        <v>13.913043478260869</v>
      </c>
      <c r="E1513">
        <v>22.641509433962266</v>
      </c>
      <c r="F1513">
        <v>25</v>
      </c>
    </row>
    <row r="1514" spans="1:6" x14ac:dyDescent="0.25">
      <c r="A1514" s="7" t="s">
        <v>1545</v>
      </c>
      <c r="B1514" s="6">
        <v>8.7719298245614024</v>
      </c>
      <c r="C1514" s="7">
        <v>11.320754716981133</v>
      </c>
      <c r="D1514" s="7">
        <v>34.146341463414636</v>
      </c>
      <c r="E1514">
        <v>31.111111111111111</v>
      </c>
      <c r="F1514">
        <v>12.195121951219512</v>
      </c>
    </row>
    <row r="1515" spans="1:6" x14ac:dyDescent="0.25">
      <c r="A1515" s="7" t="s">
        <v>1546</v>
      </c>
      <c r="B1515" s="6">
        <v>14.85148514851485</v>
      </c>
      <c r="C1515" s="7">
        <v>8.2474226804123703</v>
      </c>
      <c r="D1515" s="7">
        <v>10.416666666666668</v>
      </c>
      <c r="E1515">
        <v>15.841584158415841</v>
      </c>
      <c r="F1515">
        <v>11.827956989247312</v>
      </c>
    </row>
    <row r="1516" spans="1:6" x14ac:dyDescent="0.25">
      <c r="A1516" s="7" t="s">
        <v>1547</v>
      </c>
      <c r="B1516" s="6">
        <v>17.391304347826086</v>
      </c>
      <c r="C1516" s="7">
        <v>21.666666666666668</v>
      </c>
      <c r="D1516" s="7">
        <v>31.666666666666664</v>
      </c>
      <c r="E1516">
        <v>20.634920634920633</v>
      </c>
      <c r="F1516">
        <v>16.470588235294116</v>
      </c>
    </row>
    <row r="1517" spans="1:6" x14ac:dyDescent="0.25">
      <c r="A1517" s="7" t="s">
        <v>1548</v>
      </c>
      <c r="B1517" s="6">
        <v>10.256410256410255</v>
      </c>
      <c r="C1517" s="7">
        <v>6.8493150684931505</v>
      </c>
      <c r="D1517" s="7">
        <v>12.857142857142856</v>
      </c>
      <c r="E1517">
        <v>9.5890410958904102</v>
      </c>
      <c r="F1517">
        <v>7.6923076923076925</v>
      </c>
    </row>
    <row r="1518" spans="1:6" x14ac:dyDescent="0.25">
      <c r="A1518" s="7" t="s">
        <v>1549</v>
      </c>
      <c r="B1518" s="6">
        <v>15.384615384615385</v>
      </c>
      <c r="C1518" s="7">
        <v>21.008403361344538</v>
      </c>
      <c r="D1518" s="7">
        <v>30</v>
      </c>
      <c r="E1518">
        <v>22.727272727272727</v>
      </c>
      <c r="F1518">
        <v>10.317460317460316</v>
      </c>
    </row>
    <row r="1519" spans="1:6" x14ac:dyDescent="0.25">
      <c r="A1519" s="7" t="s">
        <v>1550</v>
      </c>
      <c r="B1519" s="6">
        <v>19.148936170212767</v>
      </c>
      <c r="C1519" s="7">
        <v>17.910447761194028</v>
      </c>
      <c r="D1519" s="7">
        <v>13.076923076923078</v>
      </c>
      <c r="E1519">
        <v>25</v>
      </c>
      <c r="F1519">
        <v>32.173913043478258</v>
      </c>
    </row>
    <row r="1520" spans="1:6" x14ac:dyDescent="0.25">
      <c r="A1520" s="7" t="s">
        <v>1551</v>
      </c>
      <c r="B1520" s="6">
        <v>9.1525423728813564</v>
      </c>
      <c r="C1520" s="7">
        <v>11.076923076923077</v>
      </c>
      <c r="D1520" s="7">
        <v>10.759493670886076</v>
      </c>
      <c r="E1520">
        <v>8.0996884735202492</v>
      </c>
      <c r="F1520">
        <v>5.6213017751479288</v>
      </c>
    </row>
    <row r="1521" spans="1:6" x14ac:dyDescent="0.25">
      <c r="A1521" s="7" t="s">
        <v>1552</v>
      </c>
      <c r="B1521" s="6">
        <v>35.802469135802468</v>
      </c>
      <c r="C1521" s="7">
        <v>22.5</v>
      </c>
      <c r="D1521" s="7">
        <v>32.894736842105267</v>
      </c>
      <c r="E1521">
        <v>51.351351351351347</v>
      </c>
      <c r="F1521">
        <v>55.932203389830505</v>
      </c>
    </row>
    <row r="1522" spans="1:6" x14ac:dyDescent="0.25">
      <c r="A1522" s="7" t="s">
        <v>1553</v>
      </c>
      <c r="B1522" s="6">
        <v>10.126582278481013</v>
      </c>
      <c r="C1522" s="7">
        <v>7.0063694267515926</v>
      </c>
      <c r="D1522" s="7">
        <v>20.14388489208633</v>
      </c>
      <c r="E1522">
        <v>19.718309859154928</v>
      </c>
      <c r="F1522">
        <v>13.157894736842104</v>
      </c>
    </row>
    <row r="1523" spans="1:6" x14ac:dyDescent="0.25">
      <c r="A1523" s="7" t="s">
        <v>1554</v>
      </c>
      <c r="B1523" s="6">
        <v>5.3571428571428568</v>
      </c>
      <c r="C1523" s="7">
        <v>9.6491228070175428</v>
      </c>
      <c r="D1523" s="7">
        <v>10.4</v>
      </c>
      <c r="E1523">
        <v>9.2307692307692317</v>
      </c>
      <c r="F1523">
        <v>6.7164179104477615</v>
      </c>
    </row>
    <row r="1524" spans="1:6" x14ac:dyDescent="0.25">
      <c r="A1524" s="7" t="s">
        <v>1555</v>
      </c>
      <c r="B1524" s="6" t="s">
        <v>7066</v>
      </c>
      <c r="C1524" s="7">
        <v>8.4745762711864394</v>
      </c>
      <c r="D1524" s="7">
        <v>4.3103448275862073</v>
      </c>
      <c r="E1524">
        <v>4.6296296296296298</v>
      </c>
      <c r="F1524">
        <v>6.140350877192982</v>
      </c>
    </row>
    <row r="1525" spans="1:6" x14ac:dyDescent="0.25">
      <c r="A1525" s="7" t="s">
        <v>1556</v>
      </c>
      <c r="B1525" s="6">
        <v>9.79020979020979</v>
      </c>
      <c r="C1525" s="7">
        <v>7.878787878787878</v>
      </c>
      <c r="D1525" s="7">
        <v>9.9547511312217196</v>
      </c>
      <c r="E1525">
        <v>8.6816720257234739</v>
      </c>
      <c r="F1525">
        <v>8.1578947368421062</v>
      </c>
    </row>
    <row r="1526" spans="1:6" x14ac:dyDescent="0.25">
      <c r="A1526" s="7" t="s">
        <v>1557</v>
      </c>
      <c r="B1526" s="6">
        <v>22.689075630252102</v>
      </c>
      <c r="C1526" s="7">
        <v>18.64406779661017</v>
      </c>
      <c r="D1526" s="7">
        <v>21.008403361344538</v>
      </c>
      <c r="E1526">
        <v>29.565217391304348</v>
      </c>
      <c r="F1526">
        <v>26.785714285714285</v>
      </c>
    </row>
    <row r="1527" spans="1:6" x14ac:dyDescent="0.25">
      <c r="A1527" s="7" t="s">
        <v>1558</v>
      </c>
      <c r="B1527" s="6">
        <v>20.863309352517987</v>
      </c>
      <c r="C1527" s="7">
        <v>17.687074829931973</v>
      </c>
      <c r="D1527" s="7">
        <v>15.436241610738255</v>
      </c>
      <c r="E1527">
        <v>18.954248366013072</v>
      </c>
      <c r="F1527">
        <v>25.641025641025639</v>
      </c>
    </row>
    <row r="1528" spans="1:6" x14ac:dyDescent="0.25">
      <c r="A1528" s="7" t="s">
        <v>1559</v>
      </c>
      <c r="B1528" s="6">
        <v>9.8765432098765427</v>
      </c>
      <c r="C1528" s="7">
        <v>3.5928143712574849</v>
      </c>
      <c r="D1528" s="7">
        <v>12.865497076023392</v>
      </c>
      <c r="E1528">
        <v>17.073170731707318</v>
      </c>
      <c r="F1528">
        <v>12.804878048780488</v>
      </c>
    </row>
    <row r="1529" spans="1:6" x14ac:dyDescent="0.25">
      <c r="A1529" s="7" t="s">
        <v>1560</v>
      </c>
      <c r="B1529" s="6">
        <v>12.5</v>
      </c>
      <c r="C1529" s="7">
        <v>25.862068965517242</v>
      </c>
      <c r="D1529" s="7">
        <v>21.59090909090909</v>
      </c>
      <c r="E1529">
        <v>30.909090909090907</v>
      </c>
      <c r="F1529">
        <v>28.40909090909091</v>
      </c>
    </row>
    <row r="1530" spans="1:6" x14ac:dyDescent="0.25">
      <c r="A1530" s="7" t="s">
        <v>1562</v>
      </c>
      <c r="B1530" s="6">
        <v>12.080536912751679</v>
      </c>
      <c r="C1530" s="7">
        <v>8.724832214765101</v>
      </c>
      <c r="D1530" s="7">
        <v>12.101910828025478</v>
      </c>
      <c r="E1530">
        <v>12.820512820512819</v>
      </c>
      <c r="F1530">
        <v>12.587412587412588</v>
      </c>
    </row>
    <row r="1531" spans="1:6" x14ac:dyDescent="0.25">
      <c r="A1531" s="7" t="s">
        <v>1563</v>
      </c>
      <c r="B1531" s="6">
        <v>17.777777777777779</v>
      </c>
      <c r="C1531" s="7">
        <v>12.5</v>
      </c>
      <c r="D1531" s="7">
        <v>20.253164556962027</v>
      </c>
      <c r="E1531">
        <v>9.0909090909090917</v>
      </c>
      <c r="F1531">
        <v>19.101123595505616</v>
      </c>
    </row>
    <row r="1532" spans="1:6" x14ac:dyDescent="0.25">
      <c r="A1532" s="7" t="s">
        <v>1564</v>
      </c>
      <c r="B1532" s="6">
        <v>14.705882352941178</v>
      </c>
      <c r="C1532" s="7">
        <v>29.896907216494846</v>
      </c>
      <c r="D1532" s="7">
        <v>16.50485436893204</v>
      </c>
      <c r="E1532">
        <v>23.636363636363637</v>
      </c>
      <c r="F1532">
        <v>18.348623853211009</v>
      </c>
    </row>
    <row r="1533" spans="1:6" x14ac:dyDescent="0.25">
      <c r="A1533" s="7" t="s">
        <v>1565</v>
      </c>
      <c r="B1533" s="6">
        <v>14.948453608247423</v>
      </c>
      <c r="C1533" s="7">
        <v>20.103092783505154</v>
      </c>
      <c r="D1533" s="7">
        <v>21.256038647342994</v>
      </c>
      <c r="E1533">
        <v>13.157894736842104</v>
      </c>
      <c r="F1533">
        <v>13.963963963963963</v>
      </c>
    </row>
    <row r="1534" spans="1:6" x14ac:dyDescent="0.25">
      <c r="A1534" s="7" t="s">
        <v>1566</v>
      </c>
      <c r="B1534" s="6" t="s">
        <v>7066</v>
      </c>
      <c r="C1534" s="7">
        <v>3.1578947368421053</v>
      </c>
      <c r="D1534" s="7">
        <v>3.7234042553191489</v>
      </c>
      <c r="E1534">
        <v>3.1578947368421053</v>
      </c>
      <c r="F1534" t="s">
        <v>7066</v>
      </c>
    </row>
    <row r="1535" spans="1:6" x14ac:dyDescent="0.25">
      <c r="A1535" s="7" t="s">
        <v>1567</v>
      </c>
      <c r="B1535" s="6" t="s">
        <v>7066</v>
      </c>
      <c r="C1535" s="7" t="s">
        <v>7066</v>
      </c>
      <c r="D1535" s="7" t="s">
        <v>7066</v>
      </c>
      <c r="E1535" t="s">
        <v>7066</v>
      </c>
      <c r="F1535" t="s">
        <v>7066</v>
      </c>
    </row>
    <row r="1536" spans="1:6" x14ac:dyDescent="0.25">
      <c r="A1536" s="7" t="s">
        <v>1568</v>
      </c>
      <c r="B1536" s="6">
        <v>6.25</v>
      </c>
      <c r="C1536" s="7">
        <v>3.4013605442176873</v>
      </c>
      <c r="D1536" s="7">
        <v>9.4936708860759502</v>
      </c>
      <c r="E1536">
        <v>8.536585365853659</v>
      </c>
      <c r="F1536">
        <v>8.75</v>
      </c>
    </row>
    <row r="1537" spans="1:6" x14ac:dyDescent="0.25">
      <c r="A1537" s="7" t="s">
        <v>1569</v>
      </c>
      <c r="B1537" s="6">
        <v>7.6923076923076925</v>
      </c>
      <c r="C1537" s="7">
        <v>7.8431372549019605</v>
      </c>
      <c r="D1537" s="7">
        <v>13.131313131313133</v>
      </c>
      <c r="E1537">
        <v>18.75</v>
      </c>
      <c r="F1537">
        <v>20.754716981132077</v>
      </c>
    </row>
    <row r="1538" spans="1:6" x14ac:dyDescent="0.25">
      <c r="A1538" s="7" t="s">
        <v>1570</v>
      </c>
      <c r="B1538" s="6">
        <v>15.044247787610621</v>
      </c>
      <c r="C1538" s="7">
        <v>4.6296296296296298</v>
      </c>
      <c r="D1538" s="7">
        <v>6.7307692307692308</v>
      </c>
      <c r="E1538" t="s">
        <v>7066</v>
      </c>
      <c r="F1538" t="s">
        <v>7066</v>
      </c>
    </row>
    <row r="1539" spans="1:6" x14ac:dyDescent="0.25">
      <c r="A1539" s="7" t="s">
        <v>1571</v>
      </c>
      <c r="B1539" s="6">
        <v>2.2123893805309733</v>
      </c>
      <c r="C1539" s="7">
        <v>3.5398230088495577</v>
      </c>
      <c r="D1539" s="7">
        <v>2.2421524663677128</v>
      </c>
      <c r="E1539" t="s">
        <v>7066</v>
      </c>
      <c r="F1539" t="s">
        <v>7066</v>
      </c>
    </row>
    <row r="1540" spans="1:6" x14ac:dyDescent="0.25">
      <c r="A1540" s="7" t="s">
        <v>1572</v>
      </c>
      <c r="B1540" s="6" t="s">
        <v>7066</v>
      </c>
      <c r="C1540" s="7">
        <v>3.7037037037037033</v>
      </c>
      <c r="D1540" s="7" t="s">
        <v>7066</v>
      </c>
      <c r="E1540">
        <v>3.6764705882352944</v>
      </c>
      <c r="F1540" t="s">
        <v>7066</v>
      </c>
    </row>
    <row r="1541" spans="1:6" x14ac:dyDescent="0.25">
      <c r="A1541" s="7" t="s">
        <v>1573</v>
      </c>
      <c r="B1541" s="6">
        <v>5.8441558441558437</v>
      </c>
      <c r="C1541" s="7" t="s">
        <v>7066</v>
      </c>
      <c r="D1541" s="7">
        <v>4.0540540540540544</v>
      </c>
      <c r="E1541">
        <v>4.7337278106508878</v>
      </c>
      <c r="F1541">
        <v>7.731958762886598</v>
      </c>
    </row>
    <row r="1542" spans="1:6" x14ac:dyDescent="0.25">
      <c r="A1542" s="7" t="s">
        <v>1574</v>
      </c>
      <c r="B1542" s="6">
        <v>70.408163265306129</v>
      </c>
      <c r="C1542" s="7">
        <v>56.56565656565656</v>
      </c>
      <c r="D1542" s="7">
        <v>60.638297872340431</v>
      </c>
      <c r="E1542">
        <v>75.531914893617028</v>
      </c>
      <c r="F1542">
        <v>63.829787234042556</v>
      </c>
    </row>
    <row r="1543" spans="1:6" x14ac:dyDescent="0.25">
      <c r="A1543" s="7" t="s">
        <v>1575</v>
      </c>
      <c r="B1543" s="6">
        <v>29.591836734693878</v>
      </c>
      <c r="C1543" s="7">
        <v>41.573033707865171</v>
      </c>
      <c r="D1543" s="7">
        <v>42.168674698795186</v>
      </c>
      <c r="E1543">
        <v>47.297297297297298</v>
      </c>
      <c r="F1543">
        <v>42.857142857142854</v>
      </c>
    </row>
    <row r="1544" spans="1:6" x14ac:dyDescent="0.25">
      <c r="A1544" s="7" t="s">
        <v>1576</v>
      </c>
      <c r="B1544" s="6">
        <v>12.820512820512819</v>
      </c>
      <c r="C1544" s="7">
        <v>15.714285714285714</v>
      </c>
      <c r="D1544" s="7">
        <v>18.918918918918919</v>
      </c>
      <c r="E1544">
        <v>17.647058823529413</v>
      </c>
      <c r="F1544">
        <v>13.580246913580247</v>
      </c>
    </row>
    <row r="1545" spans="1:6" x14ac:dyDescent="0.25">
      <c r="A1545" s="7" t="s">
        <v>1577</v>
      </c>
      <c r="B1545" s="6">
        <v>20.382165605095544</v>
      </c>
      <c r="C1545" s="7">
        <v>22.222222222222221</v>
      </c>
      <c r="D1545" s="7">
        <v>20.689655172413794</v>
      </c>
      <c r="E1545">
        <v>25.352112676056336</v>
      </c>
      <c r="F1545">
        <v>23.809523809523807</v>
      </c>
    </row>
    <row r="1546" spans="1:6" x14ac:dyDescent="0.25">
      <c r="A1546" s="7" t="s">
        <v>1578</v>
      </c>
      <c r="B1546" s="6">
        <v>6.6037735849056602</v>
      </c>
      <c r="C1546" s="7">
        <v>8.4112149532710276</v>
      </c>
      <c r="D1546" s="7">
        <v>17.346938775510203</v>
      </c>
      <c r="E1546">
        <v>12.371134020618557</v>
      </c>
      <c r="F1546">
        <v>8.0808080808080813</v>
      </c>
    </row>
    <row r="1547" spans="1:6" x14ac:dyDescent="0.25">
      <c r="A1547" s="7" t="s">
        <v>1579</v>
      </c>
      <c r="B1547" s="6">
        <v>11.111111111111111</v>
      </c>
      <c r="C1547" s="7">
        <v>6.7796610169491522</v>
      </c>
      <c r="D1547" s="7">
        <v>5.6179775280898872</v>
      </c>
      <c r="E1547">
        <v>20.903954802259886</v>
      </c>
      <c r="F1547">
        <v>13.903743315508022</v>
      </c>
    </row>
    <row r="1548" spans="1:6" x14ac:dyDescent="0.25">
      <c r="A1548" s="7" t="s">
        <v>1580</v>
      </c>
      <c r="B1548" s="6">
        <v>33.108108108108105</v>
      </c>
      <c r="C1548" s="7">
        <v>28.662420382165603</v>
      </c>
      <c r="D1548" s="7">
        <v>40.718562874251496</v>
      </c>
      <c r="E1548">
        <v>45.930232558139537</v>
      </c>
      <c r="F1548">
        <v>38.341968911917093</v>
      </c>
    </row>
    <row r="1549" spans="1:6" x14ac:dyDescent="0.25">
      <c r="A1549" s="7" t="s">
        <v>1581</v>
      </c>
      <c r="B1549" s="6">
        <v>43.859649122807014</v>
      </c>
      <c r="C1549" s="7">
        <v>48.305084745762713</v>
      </c>
      <c r="D1549" s="7">
        <v>59.322033898305079</v>
      </c>
      <c r="E1549">
        <v>76.146788990825684</v>
      </c>
      <c r="F1549">
        <v>60.169491525423723</v>
      </c>
    </row>
    <row r="1550" spans="1:6" x14ac:dyDescent="0.25">
      <c r="A1550" s="7" t="s">
        <v>1582</v>
      </c>
      <c r="B1550" s="6">
        <v>40</v>
      </c>
      <c r="C1550" s="7">
        <v>37.634408602150536</v>
      </c>
      <c r="D1550" s="7">
        <v>37.113402061855673</v>
      </c>
      <c r="E1550">
        <v>23.478260869565219</v>
      </c>
      <c r="F1550">
        <v>26.956521739130434</v>
      </c>
    </row>
    <row r="1551" spans="1:6" x14ac:dyDescent="0.25">
      <c r="A1551" s="7" t="s">
        <v>1583</v>
      </c>
      <c r="B1551" s="6">
        <v>3.4220532319391634</v>
      </c>
      <c r="C1551" s="7">
        <v>3.0188679245283021</v>
      </c>
      <c r="D1551" s="7">
        <v>6.9852941176470589</v>
      </c>
      <c r="E1551">
        <v>2.5179856115107913</v>
      </c>
      <c r="F1551">
        <v>3.0821917808219177</v>
      </c>
    </row>
    <row r="1552" spans="1:6" x14ac:dyDescent="0.25">
      <c r="A1552" s="7" t="s">
        <v>1584</v>
      </c>
      <c r="B1552" s="6">
        <v>8</v>
      </c>
      <c r="C1552" s="7">
        <v>5</v>
      </c>
      <c r="D1552" s="7">
        <v>3.4965034965034967</v>
      </c>
      <c r="E1552">
        <v>5.7142857142857144</v>
      </c>
      <c r="F1552">
        <v>5.298013245033113</v>
      </c>
    </row>
    <row r="1553" spans="1:6" x14ac:dyDescent="0.25">
      <c r="A1553" s="7" t="s">
        <v>1585</v>
      </c>
      <c r="B1553" s="6">
        <v>3.1746031746031744</v>
      </c>
      <c r="C1553" s="7">
        <v>8.0459770114942533</v>
      </c>
      <c r="D1553" s="7">
        <v>18.235294117647058</v>
      </c>
      <c r="E1553">
        <v>21.428571428571427</v>
      </c>
      <c r="F1553">
        <v>14.035087719298245</v>
      </c>
    </row>
    <row r="1554" spans="1:6" x14ac:dyDescent="0.25">
      <c r="A1554" s="7" t="s">
        <v>1586</v>
      </c>
      <c r="B1554" s="6">
        <v>33.548387096774199</v>
      </c>
      <c r="C1554" s="7">
        <v>18.867924528301888</v>
      </c>
      <c r="D1554" s="7">
        <v>32.258064516129032</v>
      </c>
      <c r="E1554">
        <v>31.333333333333336</v>
      </c>
      <c r="F1554">
        <v>34.013605442176868</v>
      </c>
    </row>
    <row r="1555" spans="1:6" x14ac:dyDescent="0.25">
      <c r="A1555" s="7" t="s">
        <v>1587</v>
      </c>
      <c r="B1555" s="6">
        <v>30.476190476190478</v>
      </c>
      <c r="C1555" s="7">
        <v>19.230769230769234</v>
      </c>
      <c r="D1555" s="7">
        <v>35.779816513761467</v>
      </c>
      <c r="E1555">
        <v>38.392857142857146</v>
      </c>
      <c r="F1555">
        <v>25.242718446601941</v>
      </c>
    </row>
    <row r="1556" spans="1:6" x14ac:dyDescent="0.25">
      <c r="A1556" s="7" t="s">
        <v>1588</v>
      </c>
      <c r="B1556" s="6">
        <v>72.514619883040936</v>
      </c>
      <c r="C1556" s="7">
        <v>70.175438596491219</v>
      </c>
      <c r="D1556" s="7">
        <v>65.822784810126578</v>
      </c>
      <c r="E1556">
        <v>86.075949367088612</v>
      </c>
      <c r="F1556">
        <v>84.967320261437905</v>
      </c>
    </row>
    <row r="1557" spans="1:6" x14ac:dyDescent="0.25">
      <c r="A1557" s="7" t="s">
        <v>1589</v>
      </c>
      <c r="B1557" s="6">
        <v>14.52513966480447</v>
      </c>
      <c r="C1557" s="7">
        <v>12.962962962962962</v>
      </c>
      <c r="D1557" s="7">
        <v>13.671875</v>
      </c>
      <c r="E1557">
        <v>15.357142857142858</v>
      </c>
      <c r="F1557">
        <v>11.742424242424242</v>
      </c>
    </row>
    <row r="1558" spans="1:6" x14ac:dyDescent="0.25">
      <c r="A1558" s="7" t="s">
        <v>1590</v>
      </c>
      <c r="B1558" s="6">
        <v>47.972972972972968</v>
      </c>
      <c r="C1558" s="7">
        <v>51.333333333333329</v>
      </c>
      <c r="D1558" s="7">
        <v>60.544217687074834</v>
      </c>
      <c r="E1558">
        <v>49.375</v>
      </c>
      <c r="F1558">
        <v>35.119047619047613</v>
      </c>
    </row>
    <row r="1559" spans="1:6" x14ac:dyDescent="0.25">
      <c r="A1559" s="7" t="s">
        <v>1591</v>
      </c>
      <c r="B1559" s="6">
        <v>21.472392638036812</v>
      </c>
      <c r="C1559" s="7">
        <v>24</v>
      </c>
      <c r="D1559" s="7">
        <v>24.431818181818183</v>
      </c>
      <c r="E1559">
        <v>29.411764705882355</v>
      </c>
      <c r="F1559">
        <v>31.707317073170731</v>
      </c>
    </row>
    <row r="1560" spans="1:6" x14ac:dyDescent="0.25">
      <c r="A1560" s="7" t="s">
        <v>1592</v>
      </c>
      <c r="B1560" s="6">
        <v>23.178807947019866</v>
      </c>
      <c r="C1560" s="7">
        <v>15.068493150684931</v>
      </c>
      <c r="D1560" s="7">
        <v>11.038961038961039</v>
      </c>
      <c r="E1560">
        <v>9.1549295774647899</v>
      </c>
      <c r="F1560">
        <v>15.172413793103448</v>
      </c>
    </row>
    <row r="1561" spans="1:6" x14ac:dyDescent="0.25">
      <c r="A1561" s="7" t="s">
        <v>1593</v>
      </c>
      <c r="B1561" s="6">
        <v>5.025125628140704</v>
      </c>
      <c r="C1561" s="7">
        <v>7.2538860103626934</v>
      </c>
      <c r="D1561" s="7">
        <v>3.6458333333333335</v>
      </c>
      <c r="E1561">
        <v>2.7472527472527473</v>
      </c>
      <c r="F1561">
        <v>8.938547486033519</v>
      </c>
    </row>
    <row r="1562" spans="1:6" x14ac:dyDescent="0.25">
      <c r="A1562" s="7" t="s">
        <v>1594</v>
      </c>
      <c r="B1562" s="6">
        <v>10.810810810810811</v>
      </c>
      <c r="C1562" s="7">
        <v>11.739130434782609</v>
      </c>
      <c r="D1562" s="7">
        <v>10.084033613445378</v>
      </c>
      <c r="E1562">
        <v>10.810810810810811</v>
      </c>
      <c r="F1562">
        <v>13.023255813953488</v>
      </c>
    </row>
    <row r="1563" spans="1:6" x14ac:dyDescent="0.25">
      <c r="A1563" s="7" t="s">
        <v>1595</v>
      </c>
      <c r="B1563" s="6">
        <v>20.634920634920633</v>
      </c>
      <c r="C1563" s="7">
        <v>33.333333333333329</v>
      </c>
      <c r="D1563" s="7">
        <v>37.209302325581397</v>
      </c>
      <c r="E1563">
        <v>26.277372262773724</v>
      </c>
      <c r="F1563">
        <v>27.941176470588236</v>
      </c>
    </row>
    <row r="1564" spans="1:6" x14ac:dyDescent="0.25">
      <c r="A1564" s="7" t="s">
        <v>1596</v>
      </c>
      <c r="B1564" s="6">
        <v>12.5</v>
      </c>
      <c r="C1564" s="7">
        <v>8.5889570552147241</v>
      </c>
      <c r="D1564" s="7">
        <v>8.938547486033519</v>
      </c>
      <c r="E1564">
        <v>6.3157894736842106</v>
      </c>
      <c r="F1564">
        <v>11.173184357541899</v>
      </c>
    </row>
    <row r="1565" spans="1:6" x14ac:dyDescent="0.25">
      <c r="A1565" s="7" t="s">
        <v>1597</v>
      </c>
      <c r="B1565" s="6">
        <v>9.2485549132947966</v>
      </c>
      <c r="C1565" s="7">
        <v>11.377245508982035</v>
      </c>
      <c r="D1565" s="7">
        <v>14.465408805031446</v>
      </c>
      <c r="E1565">
        <v>20</v>
      </c>
      <c r="F1565">
        <v>13.194444444444445</v>
      </c>
    </row>
    <row r="1566" spans="1:6" x14ac:dyDescent="0.25">
      <c r="A1566" s="7" t="s">
        <v>1598</v>
      </c>
      <c r="B1566" s="6">
        <v>3.3112582781456954</v>
      </c>
      <c r="C1566" s="7">
        <v>5.5900621118012426</v>
      </c>
      <c r="D1566" s="7">
        <v>7.3619631901840492</v>
      </c>
      <c r="E1566">
        <v>12.121212121212121</v>
      </c>
      <c r="F1566">
        <v>12.352941176470589</v>
      </c>
    </row>
    <row r="1567" spans="1:6" x14ac:dyDescent="0.25">
      <c r="A1567" s="7" t="s">
        <v>1599</v>
      </c>
      <c r="B1567" s="6" t="s">
        <v>7066</v>
      </c>
      <c r="C1567" s="7">
        <v>5.7377049180327866</v>
      </c>
      <c r="D1567" s="7">
        <v>4.8780487804878048</v>
      </c>
      <c r="E1567">
        <v>4.6875</v>
      </c>
      <c r="F1567">
        <v>3.5971223021582732</v>
      </c>
    </row>
    <row r="1568" spans="1:6" x14ac:dyDescent="0.25">
      <c r="A1568" s="7" t="s">
        <v>1600</v>
      </c>
      <c r="B1568" s="6">
        <v>7.7519379844961236</v>
      </c>
      <c r="C1568" s="7">
        <v>5.3097345132743365</v>
      </c>
      <c r="D1568" s="7">
        <v>5.1724137931034484</v>
      </c>
      <c r="E1568" t="s">
        <v>7066</v>
      </c>
      <c r="F1568">
        <v>5.7692307692307692</v>
      </c>
    </row>
    <row r="1569" spans="1:6" x14ac:dyDescent="0.25">
      <c r="A1569" s="7" t="s">
        <v>1601</v>
      </c>
      <c r="B1569" s="6">
        <v>28.787878787878789</v>
      </c>
      <c r="C1569" s="7">
        <v>28.571428571428569</v>
      </c>
      <c r="D1569" s="7">
        <v>21.052631578947366</v>
      </c>
      <c r="E1569">
        <v>28.125</v>
      </c>
      <c r="F1569">
        <v>19.696969696969695</v>
      </c>
    </row>
    <row r="1570" spans="1:6" x14ac:dyDescent="0.25">
      <c r="A1570" s="7" t="s">
        <v>1602</v>
      </c>
      <c r="B1570" s="6" t="s">
        <v>7066</v>
      </c>
      <c r="C1570" s="7">
        <v>3.5502958579881656</v>
      </c>
      <c r="D1570" s="7">
        <v>2.8901734104046244</v>
      </c>
      <c r="E1570">
        <v>3.2051282051282048</v>
      </c>
      <c r="F1570">
        <v>4.9382716049382713</v>
      </c>
    </row>
    <row r="1571" spans="1:6" x14ac:dyDescent="0.25">
      <c r="A1571" s="7" t="s">
        <v>1603</v>
      </c>
      <c r="B1571" s="6">
        <v>16.831683168316832</v>
      </c>
      <c r="C1571" s="7">
        <v>6.1224489795918364</v>
      </c>
      <c r="D1571" s="7">
        <v>6.0975609756097562</v>
      </c>
      <c r="E1571">
        <v>14.634146341463413</v>
      </c>
      <c r="F1571" t="s">
        <v>7066</v>
      </c>
    </row>
    <row r="1572" spans="1:6" x14ac:dyDescent="0.25">
      <c r="A1572" s="7" t="s">
        <v>1604</v>
      </c>
      <c r="B1572" s="6">
        <v>7.5757575757575761</v>
      </c>
      <c r="C1572" s="7" t="s">
        <v>7066</v>
      </c>
      <c r="D1572" s="7">
        <v>20</v>
      </c>
      <c r="E1572">
        <v>24.193548387096776</v>
      </c>
      <c r="F1572">
        <v>24.561403508771928</v>
      </c>
    </row>
    <row r="1573" spans="1:6" x14ac:dyDescent="0.25">
      <c r="A1573" s="7" t="s">
        <v>1605</v>
      </c>
      <c r="B1573" s="6">
        <v>8.8888888888888893</v>
      </c>
      <c r="C1573" s="7">
        <v>10.638297872340425</v>
      </c>
      <c r="D1573" s="7">
        <v>20.14388489208633</v>
      </c>
      <c r="E1573">
        <v>15.646258503401361</v>
      </c>
      <c r="F1573">
        <v>12.244897959183673</v>
      </c>
    </row>
    <row r="1574" spans="1:6" x14ac:dyDescent="0.25">
      <c r="A1574" s="7" t="s">
        <v>1606</v>
      </c>
      <c r="B1574" s="6" t="s">
        <v>7066</v>
      </c>
      <c r="C1574" s="7">
        <v>7.4626865671641784</v>
      </c>
      <c r="D1574" s="7">
        <v>4.1958041958041958</v>
      </c>
      <c r="E1574">
        <v>8.2191780821917799</v>
      </c>
      <c r="F1574">
        <v>8.0536912751677843</v>
      </c>
    </row>
    <row r="1575" spans="1:6" x14ac:dyDescent="0.25">
      <c r="A1575" s="7" t="s">
        <v>1607</v>
      </c>
      <c r="B1575" s="6">
        <v>5.7142857142857144</v>
      </c>
      <c r="C1575" s="7">
        <v>9.6385542168674707</v>
      </c>
      <c r="D1575" s="7">
        <v>9.7701149425287355</v>
      </c>
      <c r="E1575">
        <v>12.643678160919542</v>
      </c>
      <c r="F1575">
        <v>9.7560975609756095</v>
      </c>
    </row>
    <row r="1576" spans="1:6" x14ac:dyDescent="0.25">
      <c r="A1576" s="7" t="s">
        <v>1608</v>
      </c>
      <c r="B1576" s="6">
        <v>16.891891891891891</v>
      </c>
      <c r="C1576" s="7">
        <v>14.76510067114094</v>
      </c>
      <c r="D1576" s="7">
        <v>9.8684210526315788</v>
      </c>
      <c r="E1576">
        <v>12.987012987012985</v>
      </c>
      <c r="F1576">
        <v>17.105263157894736</v>
      </c>
    </row>
    <row r="1577" spans="1:6" x14ac:dyDescent="0.25">
      <c r="A1577" s="7" t="s">
        <v>1609</v>
      </c>
      <c r="B1577" s="6">
        <v>20</v>
      </c>
      <c r="C1577" s="7">
        <v>18.110236220472441</v>
      </c>
      <c r="D1577" s="7">
        <v>17.948717948717949</v>
      </c>
      <c r="E1577">
        <v>11.214953271028037</v>
      </c>
      <c r="F1577">
        <v>12.727272727272727</v>
      </c>
    </row>
    <row r="1578" spans="1:6" x14ac:dyDescent="0.25">
      <c r="A1578" s="7" t="s">
        <v>1610</v>
      </c>
      <c r="B1578" s="6">
        <v>32.53012048192771</v>
      </c>
      <c r="C1578" s="7">
        <v>32.934131736526943</v>
      </c>
      <c r="D1578" s="7">
        <v>30.898876404494381</v>
      </c>
      <c r="E1578">
        <v>34.285714285714285</v>
      </c>
      <c r="F1578">
        <v>32.352941176470587</v>
      </c>
    </row>
    <row r="1579" spans="1:6" x14ac:dyDescent="0.25">
      <c r="A1579" s="7" t="s">
        <v>1611</v>
      </c>
      <c r="B1579" s="6">
        <v>64.122137404580144</v>
      </c>
      <c r="C1579" s="7">
        <v>57.664233576642332</v>
      </c>
      <c r="D1579" s="7">
        <v>68.345323741007192</v>
      </c>
      <c r="E1579">
        <v>79.020979020979027</v>
      </c>
      <c r="F1579">
        <v>68.493150684931507</v>
      </c>
    </row>
    <row r="1580" spans="1:6" x14ac:dyDescent="0.25">
      <c r="A1580" s="7" t="s">
        <v>1612</v>
      </c>
      <c r="B1580" s="6">
        <v>22.65625</v>
      </c>
      <c r="C1580" s="7">
        <v>25</v>
      </c>
      <c r="D1580" s="7">
        <v>26.950354609929079</v>
      </c>
      <c r="E1580">
        <v>36.986301369863014</v>
      </c>
      <c r="F1580">
        <v>36.764705882352942</v>
      </c>
    </row>
    <row r="1581" spans="1:6" x14ac:dyDescent="0.25">
      <c r="A1581" s="7" t="s">
        <v>1613</v>
      </c>
      <c r="B1581" s="6">
        <v>27.972027972027973</v>
      </c>
      <c r="C1581" s="7">
        <v>34.693877551020407</v>
      </c>
      <c r="D1581" s="7">
        <v>29.333333333333332</v>
      </c>
      <c r="E1581">
        <v>21.568627450980394</v>
      </c>
      <c r="F1581">
        <v>35.2112676056338</v>
      </c>
    </row>
    <row r="1582" spans="1:6" x14ac:dyDescent="0.25">
      <c r="A1582" s="7" t="s">
        <v>1614</v>
      </c>
      <c r="B1582" s="6">
        <v>11.428571428571429</v>
      </c>
      <c r="C1582" s="7">
        <v>17.098445595854923</v>
      </c>
      <c r="D1582" s="7">
        <v>15.11627906976744</v>
      </c>
      <c r="E1582">
        <v>26.219512195121951</v>
      </c>
      <c r="F1582">
        <v>15.853658536585366</v>
      </c>
    </row>
    <row r="1583" spans="1:6" x14ac:dyDescent="0.25">
      <c r="A1583" s="7" t="s">
        <v>1615</v>
      </c>
      <c r="B1583" s="6">
        <v>21.678321678321677</v>
      </c>
      <c r="C1583" s="7">
        <v>30.405405405405407</v>
      </c>
      <c r="D1583" s="7">
        <v>37.681159420289859</v>
      </c>
      <c r="E1583">
        <v>45.588235294117645</v>
      </c>
      <c r="F1583">
        <v>35.416666666666671</v>
      </c>
    </row>
    <row r="1584" spans="1:6" x14ac:dyDescent="0.25">
      <c r="A1584" s="7" t="s">
        <v>1616</v>
      </c>
      <c r="B1584" s="6">
        <v>40.54054054054054</v>
      </c>
      <c r="C1584" s="7">
        <v>45.744680851063826</v>
      </c>
      <c r="D1584" s="7">
        <v>65.26315789473685</v>
      </c>
      <c r="E1584">
        <v>83.80952380952381</v>
      </c>
      <c r="F1584">
        <v>84.403669724770651</v>
      </c>
    </row>
    <row r="1585" spans="1:6" x14ac:dyDescent="0.25">
      <c r="A1585" s="7" t="s">
        <v>1617</v>
      </c>
      <c r="B1585" s="6">
        <v>8.0808080808080813</v>
      </c>
      <c r="C1585" s="7">
        <v>10.309278350515463</v>
      </c>
      <c r="D1585" s="7">
        <v>16.666666666666664</v>
      </c>
      <c r="E1585">
        <v>14.814814814814813</v>
      </c>
      <c r="F1585">
        <v>14.285714285714285</v>
      </c>
    </row>
    <row r="1586" spans="1:6" x14ac:dyDescent="0.25">
      <c r="A1586" s="7" t="s">
        <v>1618</v>
      </c>
      <c r="B1586" s="6">
        <v>18.705035971223023</v>
      </c>
      <c r="C1586" s="7">
        <v>11.188811188811188</v>
      </c>
      <c r="D1586" s="7">
        <v>12.056737588652481</v>
      </c>
      <c r="E1586">
        <v>19.548872180451127</v>
      </c>
      <c r="F1586">
        <v>20.454545454545457</v>
      </c>
    </row>
    <row r="1587" spans="1:6" x14ac:dyDescent="0.25">
      <c r="A1587" s="7" t="s">
        <v>1619</v>
      </c>
      <c r="B1587" s="6">
        <v>57.499999999999993</v>
      </c>
      <c r="C1587" s="7">
        <v>64.705882352941174</v>
      </c>
      <c r="D1587" s="7">
        <v>59.523809523809526</v>
      </c>
      <c r="E1587">
        <v>67.441860465116278</v>
      </c>
      <c r="F1587">
        <v>71.698113207547166</v>
      </c>
    </row>
    <row r="1588" spans="1:6" x14ac:dyDescent="0.25">
      <c r="A1588" s="7" t="s">
        <v>1620</v>
      </c>
      <c r="B1588" s="6">
        <v>18.897637795275589</v>
      </c>
      <c r="C1588" s="7">
        <v>15.748031496062993</v>
      </c>
      <c r="D1588" s="7">
        <v>13.333333333333334</v>
      </c>
      <c r="E1588">
        <v>17.266187050359711</v>
      </c>
      <c r="F1588">
        <v>19.852941176470587</v>
      </c>
    </row>
    <row r="1589" spans="1:6" x14ac:dyDescent="0.25">
      <c r="A1589" s="7" t="s">
        <v>1621</v>
      </c>
      <c r="B1589" s="6">
        <v>17.293233082706767</v>
      </c>
      <c r="C1589" s="7">
        <v>13.013698630136986</v>
      </c>
      <c r="D1589" s="7">
        <v>16</v>
      </c>
      <c r="E1589">
        <v>17.910447761194028</v>
      </c>
      <c r="F1589">
        <v>15.2</v>
      </c>
    </row>
    <row r="1590" spans="1:6" x14ac:dyDescent="0.25">
      <c r="A1590" s="7" t="s">
        <v>1622</v>
      </c>
      <c r="B1590" s="6">
        <v>26.086956521739129</v>
      </c>
      <c r="C1590" s="7">
        <v>27.777777777777779</v>
      </c>
      <c r="D1590" s="7">
        <v>23.89937106918239</v>
      </c>
      <c r="E1590">
        <v>9.1397849462365599</v>
      </c>
      <c r="F1590">
        <v>8</v>
      </c>
    </row>
    <row r="1591" spans="1:6" x14ac:dyDescent="0.25">
      <c r="A1591" s="7" t="s">
        <v>1623</v>
      </c>
      <c r="B1591" s="6">
        <v>16.326530612244898</v>
      </c>
      <c r="C1591" s="7">
        <v>20.512820512820511</v>
      </c>
      <c r="D1591" s="7">
        <v>15.384615384615385</v>
      </c>
      <c r="E1591">
        <v>17.045454545454543</v>
      </c>
      <c r="F1591">
        <v>28.571428571428569</v>
      </c>
    </row>
    <row r="1592" spans="1:6" x14ac:dyDescent="0.25">
      <c r="A1592" s="7" t="s">
        <v>1624</v>
      </c>
      <c r="B1592" s="6">
        <v>20.37037037037037</v>
      </c>
      <c r="C1592" s="7">
        <v>25</v>
      </c>
      <c r="D1592" s="7">
        <v>34.736842105263158</v>
      </c>
      <c r="E1592">
        <v>23.958333333333336</v>
      </c>
      <c r="F1592">
        <v>40.909090909090914</v>
      </c>
    </row>
    <row r="1593" spans="1:6" x14ac:dyDescent="0.25">
      <c r="A1593" s="7" t="s">
        <v>1625</v>
      </c>
      <c r="B1593" s="6">
        <v>8.1081081081081088</v>
      </c>
      <c r="C1593" s="7">
        <v>10.588235294117647</v>
      </c>
      <c r="D1593" s="7">
        <v>16.883116883116884</v>
      </c>
      <c r="E1593">
        <v>8</v>
      </c>
      <c r="F1593">
        <v>8.2191780821917799</v>
      </c>
    </row>
    <row r="1594" spans="1:6" x14ac:dyDescent="0.25">
      <c r="A1594" s="7" t="s">
        <v>1626</v>
      </c>
      <c r="B1594" s="6">
        <v>15.254237288135593</v>
      </c>
      <c r="C1594" s="7">
        <v>16.964285714285715</v>
      </c>
      <c r="D1594" s="7">
        <v>23.275862068965516</v>
      </c>
      <c r="E1594">
        <v>22.413793103448278</v>
      </c>
      <c r="F1594">
        <v>19.35483870967742</v>
      </c>
    </row>
    <row r="1595" spans="1:6" x14ac:dyDescent="0.25">
      <c r="A1595" s="7" t="s">
        <v>1627</v>
      </c>
      <c r="B1595" s="6">
        <v>20.238095238095237</v>
      </c>
      <c r="C1595" s="7">
        <v>26.25</v>
      </c>
      <c r="D1595" s="7">
        <v>14.444444444444443</v>
      </c>
      <c r="E1595">
        <v>10.989010989010989</v>
      </c>
      <c r="F1595">
        <v>14.772727272727273</v>
      </c>
    </row>
    <row r="1596" spans="1:6" x14ac:dyDescent="0.25">
      <c r="A1596" s="7" t="s">
        <v>1628</v>
      </c>
      <c r="B1596" s="6">
        <v>30.252100840336134</v>
      </c>
      <c r="C1596" s="7">
        <v>31.967213114754102</v>
      </c>
      <c r="D1596" s="7">
        <v>17.829457364341085</v>
      </c>
      <c r="E1596">
        <v>16.806722689075631</v>
      </c>
      <c r="F1596">
        <v>19.298245614035086</v>
      </c>
    </row>
    <row r="1597" spans="1:6" x14ac:dyDescent="0.25">
      <c r="A1597" s="7" t="s">
        <v>1629</v>
      </c>
      <c r="B1597" s="6">
        <v>17.647058823529413</v>
      </c>
      <c r="C1597" s="7">
        <v>20.714285714285715</v>
      </c>
      <c r="D1597" s="7">
        <v>14.893617021276595</v>
      </c>
      <c r="E1597">
        <v>19.117647058823529</v>
      </c>
      <c r="F1597">
        <v>14.814814814814813</v>
      </c>
    </row>
    <row r="1598" spans="1:6" x14ac:dyDescent="0.25">
      <c r="A1598" s="7" t="s">
        <v>1630</v>
      </c>
      <c r="B1598" s="6">
        <v>14.285714285714285</v>
      </c>
      <c r="C1598" s="7">
        <v>18.348623853211009</v>
      </c>
      <c r="D1598" s="7">
        <v>18.333333333333332</v>
      </c>
      <c r="E1598">
        <v>27.927927927927925</v>
      </c>
      <c r="F1598">
        <v>21.551724137931032</v>
      </c>
    </row>
    <row r="1599" spans="1:6" x14ac:dyDescent="0.25">
      <c r="A1599" s="7" t="s">
        <v>1631</v>
      </c>
      <c r="B1599" s="6">
        <v>15.53398058252427</v>
      </c>
      <c r="C1599" s="7">
        <v>24.271844660194176</v>
      </c>
      <c r="D1599" s="7">
        <v>17.272727272727273</v>
      </c>
      <c r="E1599">
        <v>18.627450980392158</v>
      </c>
      <c r="F1599">
        <v>22.115384615384613</v>
      </c>
    </row>
    <row r="1600" spans="1:6" x14ac:dyDescent="0.25">
      <c r="A1600" s="7" t="s">
        <v>1632</v>
      </c>
      <c r="B1600" s="6">
        <v>9.3525179856115113</v>
      </c>
      <c r="C1600" s="7">
        <v>20.567375886524822</v>
      </c>
      <c r="D1600" s="7">
        <v>16.417910447761194</v>
      </c>
      <c r="E1600">
        <v>21.897810218978105</v>
      </c>
      <c r="F1600">
        <v>23.741007194244602</v>
      </c>
    </row>
    <row r="1601" spans="1:6" x14ac:dyDescent="0.25">
      <c r="A1601" s="7" t="s">
        <v>1633</v>
      </c>
      <c r="B1601" s="6">
        <v>20.855614973262032</v>
      </c>
      <c r="C1601" s="7">
        <v>18.811881188118811</v>
      </c>
      <c r="D1601" s="7">
        <v>12.886597938144329</v>
      </c>
      <c r="E1601">
        <v>16.216216216216218</v>
      </c>
      <c r="F1601">
        <v>15.819209039548024</v>
      </c>
    </row>
    <row r="1602" spans="1:6" x14ac:dyDescent="0.25">
      <c r="A1602" s="7" t="s">
        <v>1634</v>
      </c>
      <c r="B1602" s="6">
        <v>25.203252032520325</v>
      </c>
      <c r="C1602" s="7">
        <v>12.403100775193799</v>
      </c>
      <c r="D1602" s="7">
        <v>17.1875</v>
      </c>
      <c r="E1602">
        <v>19.285714285714288</v>
      </c>
      <c r="F1602">
        <v>15.441176470588236</v>
      </c>
    </row>
    <row r="1603" spans="1:6" x14ac:dyDescent="0.25">
      <c r="A1603" s="7" t="s">
        <v>1635</v>
      </c>
      <c r="B1603" s="6">
        <v>7.5</v>
      </c>
      <c r="C1603" s="7">
        <v>10.662824207492795</v>
      </c>
      <c r="D1603" s="7">
        <v>7.7720207253886011</v>
      </c>
      <c r="E1603">
        <v>9.3959731543624159</v>
      </c>
      <c r="F1603">
        <v>6.9915254237288131</v>
      </c>
    </row>
    <row r="1604" spans="1:6" x14ac:dyDescent="0.25">
      <c r="A1604" s="7" t="s">
        <v>1636</v>
      </c>
      <c r="B1604" s="6">
        <v>11.805555555555555</v>
      </c>
      <c r="C1604" s="7">
        <v>13.90728476821192</v>
      </c>
      <c r="D1604" s="7">
        <v>22</v>
      </c>
      <c r="E1604">
        <v>28.000000000000004</v>
      </c>
      <c r="F1604">
        <v>22.085889570552148</v>
      </c>
    </row>
    <row r="1605" spans="1:6" x14ac:dyDescent="0.25">
      <c r="A1605" s="7" t="s">
        <v>1637</v>
      </c>
      <c r="B1605" s="6">
        <v>13.20754716981132</v>
      </c>
      <c r="C1605" s="7">
        <v>10.38961038961039</v>
      </c>
      <c r="D1605" s="7">
        <v>11.842105263157894</v>
      </c>
      <c r="E1605">
        <v>9.0322580645161281</v>
      </c>
      <c r="F1605">
        <v>11.25</v>
      </c>
    </row>
    <row r="1606" spans="1:6" x14ac:dyDescent="0.25">
      <c r="A1606" s="7" t="s">
        <v>1638</v>
      </c>
      <c r="B1606" s="6">
        <v>23.255813953488371</v>
      </c>
      <c r="C1606" s="7">
        <v>16.875</v>
      </c>
      <c r="D1606" s="7">
        <v>32.885906040268459</v>
      </c>
      <c r="E1606">
        <v>31.03448275862069</v>
      </c>
      <c r="F1606">
        <v>30.405405405405407</v>
      </c>
    </row>
    <row r="1607" spans="1:6" x14ac:dyDescent="0.25">
      <c r="A1607" s="7" t="s">
        <v>1639</v>
      </c>
      <c r="B1607" s="6">
        <v>13.600000000000001</v>
      </c>
      <c r="C1607" s="7">
        <v>9.9236641221374047</v>
      </c>
      <c r="D1607" s="7">
        <v>11.111111111111111</v>
      </c>
      <c r="E1607">
        <v>9.3023255813953494</v>
      </c>
      <c r="F1607">
        <v>15.384615384615385</v>
      </c>
    </row>
    <row r="1608" spans="1:6" x14ac:dyDescent="0.25">
      <c r="A1608" s="7" t="s">
        <v>1640</v>
      </c>
      <c r="B1608" s="6">
        <v>5.0505050505050502</v>
      </c>
      <c r="C1608" s="7">
        <v>5.9405940594059405</v>
      </c>
      <c r="D1608" s="7">
        <v>6.4516129032258061</v>
      </c>
      <c r="E1608">
        <v>9.4117647058823533</v>
      </c>
      <c r="F1608">
        <v>11.881188118811881</v>
      </c>
    </row>
    <row r="1609" spans="1:6" x14ac:dyDescent="0.25">
      <c r="A1609" s="7" t="s">
        <v>1641</v>
      </c>
      <c r="B1609" s="6">
        <v>30.097087378640776</v>
      </c>
      <c r="C1609" s="7">
        <v>28.71287128712871</v>
      </c>
      <c r="D1609" s="7">
        <v>23.622047244094489</v>
      </c>
      <c r="E1609">
        <v>27.34375</v>
      </c>
      <c r="F1609">
        <v>30.82706766917293</v>
      </c>
    </row>
    <row r="1610" spans="1:6" x14ac:dyDescent="0.25">
      <c r="A1610" s="7" t="s">
        <v>1642</v>
      </c>
      <c r="B1610" s="6">
        <v>12.76595744680851</v>
      </c>
      <c r="C1610" s="7">
        <v>10.869565217391305</v>
      </c>
      <c r="D1610" s="7">
        <v>6.7961165048543686</v>
      </c>
      <c r="E1610">
        <v>4.7619047619047619</v>
      </c>
      <c r="F1610">
        <v>6.0869565217391308</v>
      </c>
    </row>
    <row r="1611" spans="1:6" x14ac:dyDescent="0.25">
      <c r="A1611" s="7" t="s">
        <v>1643</v>
      </c>
      <c r="B1611" s="6">
        <v>10.569105691056912</v>
      </c>
      <c r="C1611" s="7">
        <v>8.4615384615384617</v>
      </c>
      <c r="D1611" s="7">
        <v>11.76470588235294</v>
      </c>
      <c r="E1611">
        <v>13.793103448275861</v>
      </c>
      <c r="F1611">
        <v>15.178571428571427</v>
      </c>
    </row>
    <row r="1612" spans="1:6" x14ac:dyDescent="0.25">
      <c r="A1612" s="7" t="s">
        <v>1644</v>
      </c>
      <c r="B1612" s="6" t="s">
        <v>7066</v>
      </c>
      <c r="C1612" s="7" t="s">
        <v>7066</v>
      </c>
      <c r="D1612" s="7">
        <v>3.0303030303030303</v>
      </c>
      <c r="E1612" t="s">
        <v>7066</v>
      </c>
      <c r="F1612" t="s">
        <v>7066</v>
      </c>
    </row>
    <row r="1613" spans="1:6" x14ac:dyDescent="0.25">
      <c r="A1613" s="7" t="s">
        <v>1645</v>
      </c>
      <c r="B1613" s="6">
        <v>26.605504587155966</v>
      </c>
      <c r="C1613" s="7">
        <v>20.535714285714285</v>
      </c>
      <c r="D1613" s="7">
        <v>31.147540983606557</v>
      </c>
      <c r="E1613">
        <v>33.87096774193548</v>
      </c>
      <c r="F1613">
        <v>22.689075630252102</v>
      </c>
    </row>
    <row r="1614" spans="1:6" x14ac:dyDescent="0.25">
      <c r="A1614" s="7" t="s">
        <v>1646</v>
      </c>
      <c r="B1614" s="6">
        <v>6.3157894736842106</v>
      </c>
      <c r="C1614" s="7">
        <v>4.591836734693878</v>
      </c>
      <c r="D1614" s="7">
        <v>3.7037037037037033</v>
      </c>
      <c r="E1614">
        <v>9.8958333333333321</v>
      </c>
      <c r="F1614">
        <v>3.8647342995169081</v>
      </c>
    </row>
    <row r="1615" spans="1:6" x14ac:dyDescent="0.25">
      <c r="A1615" s="7" t="s">
        <v>1647</v>
      </c>
      <c r="B1615" s="6">
        <v>12.949640287769784</v>
      </c>
      <c r="C1615" s="7">
        <v>8.1081081081081088</v>
      </c>
      <c r="D1615" s="7">
        <v>13.496932515337424</v>
      </c>
      <c r="E1615">
        <v>15.032679738562091</v>
      </c>
      <c r="F1615">
        <v>19.858156028368796</v>
      </c>
    </row>
    <row r="1616" spans="1:6" x14ac:dyDescent="0.25">
      <c r="A1616" s="7" t="s">
        <v>1648</v>
      </c>
      <c r="B1616" s="6">
        <v>14.814814814814813</v>
      </c>
      <c r="C1616" s="7">
        <v>15.789473684210526</v>
      </c>
      <c r="D1616" s="7">
        <v>11.666666666666666</v>
      </c>
      <c r="E1616">
        <v>22.413793103448278</v>
      </c>
      <c r="F1616">
        <v>23.423423423423422</v>
      </c>
    </row>
    <row r="1617" spans="1:6" x14ac:dyDescent="0.25">
      <c r="A1617" s="7" t="s">
        <v>1649</v>
      </c>
      <c r="B1617" s="6">
        <v>30</v>
      </c>
      <c r="C1617" s="7">
        <v>17</v>
      </c>
      <c r="D1617" s="7">
        <v>25.531914893617021</v>
      </c>
      <c r="E1617">
        <v>40.86021505376344</v>
      </c>
      <c r="F1617">
        <v>54.761904761904766</v>
      </c>
    </row>
    <row r="1618" spans="1:6" x14ac:dyDescent="0.25">
      <c r="A1618" s="7" t="s">
        <v>1650</v>
      </c>
      <c r="B1618" s="6">
        <v>3.9473684210526314</v>
      </c>
      <c r="C1618" s="7">
        <v>4.2553191489361701</v>
      </c>
      <c r="D1618" s="7">
        <v>5.6000000000000005</v>
      </c>
      <c r="E1618">
        <v>10.434782608695652</v>
      </c>
      <c r="F1618">
        <v>14.159292035398231</v>
      </c>
    </row>
    <row r="1619" spans="1:6" x14ac:dyDescent="0.25">
      <c r="A1619" s="7" t="s">
        <v>1651</v>
      </c>
      <c r="B1619" s="6">
        <v>11.023622047244094</v>
      </c>
      <c r="C1619" s="7">
        <v>11.864406779661017</v>
      </c>
      <c r="D1619" s="7">
        <v>21.238938053097346</v>
      </c>
      <c r="E1619">
        <v>17.5</v>
      </c>
      <c r="F1619">
        <v>17.293233082706767</v>
      </c>
    </row>
    <row r="1620" spans="1:6" x14ac:dyDescent="0.25">
      <c r="A1620" s="7" t="s">
        <v>1652</v>
      </c>
      <c r="B1620" s="6">
        <v>13.103448275862069</v>
      </c>
      <c r="C1620" s="7">
        <v>10.15625</v>
      </c>
      <c r="D1620" s="7">
        <v>10.4</v>
      </c>
      <c r="E1620">
        <v>17.094017094017094</v>
      </c>
      <c r="F1620">
        <v>21.929824561403507</v>
      </c>
    </row>
    <row r="1621" spans="1:6" x14ac:dyDescent="0.25">
      <c r="A1621" s="7" t="s">
        <v>1653</v>
      </c>
      <c r="B1621" s="6">
        <v>11.976047904191617</v>
      </c>
      <c r="C1621" s="7">
        <v>9.8265895953757223</v>
      </c>
      <c r="D1621" s="7">
        <v>8.4848484848484862</v>
      </c>
      <c r="E1621">
        <v>10.493827160493826</v>
      </c>
      <c r="F1621">
        <v>6.7415730337078648</v>
      </c>
    </row>
    <row r="1622" spans="1:6" x14ac:dyDescent="0.25">
      <c r="A1622" s="7" t="s">
        <v>1654</v>
      </c>
      <c r="B1622" s="6">
        <v>7.5</v>
      </c>
      <c r="C1622" s="7">
        <v>11.016949152542372</v>
      </c>
      <c r="D1622" s="7">
        <v>8.9285714285714288</v>
      </c>
      <c r="E1622">
        <v>10.743801652892563</v>
      </c>
      <c r="F1622">
        <v>6.666666666666667</v>
      </c>
    </row>
    <row r="1623" spans="1:6" x14ac:dyDescent="0.25">
      <c r="A1623" s="7" t="s">
        <v>1655</v>
      </c>
      <c r="B1623" s="6">
        <v>8.3916083916083917</v>
      </c>
      <c r="C1623" s="7">
        <v>5.4545454545454541</v>
      </c>
      <c r="D1623" s="7">
        <v>3.3816425120772946</v>
      </c>
      <c r="E1623">
        <v>4.225352112676056</v>
      </c>
      <c r="F1623">
        <v>4.9107142857142856</v>
      </c>
    </row>
    <row r="1624" spans="1:6" x14ac:dyDescent="0.25">
      <c r="A1624" s="7" t="s">
        <v>1656</v>
      </c>
      <c r="B1624" s="6">
        <v>23.684210526315788</v>
      </c>
      <c r="C1624" s="7">
        <v>35.454545454545453</v>
      </c>
      <c r="D1624" s="7">
        <v>33.333333333333329</v>
      </c>
      <c r="E1624">
        <v>37.5</v>
      </c>
      <c r="F1624">
        <v>25.806451612903224</v>
      </c>
    </row>
    <row r="1625" spans="1:6" x14ac:dyDescent="0.25">
      <c r="A1625" s="7" t="s">
        <v>1657</v>
      </c>
      <c r="B1625" s="6">
        <v>15</v>
      </c>
      <c r="C1625" s="7">
        <v>9.5238095238095237</v>
      </c>
      <c r="D1625" s="7">
        <v>7.3619631901840492</v>
      </c>
      <c r="E1625">
        <v>8.2840236686390547</v>
      </c>
      <c r="F1625">
        <v>6.7073170731707323</v>
      </c>
    </row>
    <row r="1626" spans="1:6" x14ac:dyDescent="0.25">
      <c r="A1626" s="7" t="s">
        <v>1658</v>
      </c>
      <c r="B1626" s="6">
        <v>11.347517730496454</v>
      </c>
      <c r="C1626" s="7">
        <v>7.2847682119205297</v>
      </c>
      <c r="D1626" s="7">
        <v>6</v>
      </c>
      <c r="E1626">
        <v>6.5789473684210522</v>
      </c>
      <c r="F1626">
        <v>4.3478260869565215</v>
      </c>
    </row>
    <row r="1627" spans="1:6" x14ac:dyDescent="0.25">
      <c r="A1627" s="7" t="s">
        <v>1659</v>
      </c>
      <c r="B1627" s="6">
        <v>15</v>
      </c>
      <c r="C1627" s="7">
        <v>10.852713178294573</v>
      </c>
      <c r="D1627" s="7">
        <v>25.806451612903224</v>
      </c>
      <c r="E1627">
        <v>27.819548872180448</v>
      </c>
      <c r="F1627">
        <v>28.571428571428569</v>
      </c>
    </row>
    <row r="1628" spans="1:6" x14ac:dyDescent="0.25">
      <c r="A1628" s="7" t="s">
        <v>1660</v>
      </c>
      <c r="B1628" s="6">
        <v>22.404371584699454</v>
      </c>
      <c r="C1628" s="7">
        <v>25.668449197860966</v>
      </c>
      <c r="D1628" s="7">
        <v>26.262626262626267</v>
      </c>
      <c r="E1628">
        <v>23.152709359605911</v>
      </c>
      <c r="F1628">
        <v>21.287128712871286</v>
      </c>
    </row>
    <row r="1629" spans="1:6" x14ac:dyDescent="0.25">
      <c r="A1629" s="7" t="s">
        <v>1661</v>
      </c>
      <c r="B1629" s="6">
        <v>44.927536231884055</v>
      </c>
      <c r="C1629" s="7">
        <v>40.74074074074074</v>
      </c>
      <c r="D1629" s="7">
        <v>27.27272727272727</v>
      </c>
      <c r="E1629">
        <v>39.189189189189186</v>
      </c>
      <c r="F1629">
        <v>55.405405405405403</v>
      </c>
    </row>
    <row r="1630" spans="1:6" x14ac:dyDescent="0.25">
      <c r="A1630" s="7" t="s">
        <v>1662</v>
      </c>
      <c r="B1630" s="6">
        <v>30.555555555555557</v>
      </c>
      <c r="C1630" s="7">
        <v>34.285714285714285</v>
      </c>
      <c r="D1630" s="7">
        <v>33.846153846153847</v>
      </c>
      <c r="E1630">
        <v>37.313432835820898</v>
      </c>
      <c r="F1630">
        <v>53.968253968253968</v>
      </c>
    </row>
    <row r="1631" spans="1:6" x14ac:dyDescent="0.25">
      <c r="A1631" s="7" t="s">
        <v>1663</v>
      </c>
      <c r="B1631" s="6">
        <v>5.439330543933055</v>
      </c>
      <c r="C1631" s="7">
        <v>8.1818181818181817</v>
      </c>
      <c r="D1631" s="7">
        <v>9.3137254901960791</v>
      </c>
      <c r="E1631">
        <v>11.458333333333332</v>
      </c>
      <c r="F1631">
        <v>13.471502590673575</v>
      </c>
    </row>
    <row r="1632" spans="1:6" x14ac:dyDescent="0.25">
      <c r="A1632" s="7" t="s">
        <v>1664</v>
      </c>
      <c r="B1632" s="6">
        <v>4.6296296296296298</v>
      </c>
      <c r="C1632" s="7">
        <v>4.1666666666666661</v>
      </c>
      <c r="D1632" s="7">
        <v>8.6206896551724146</v>
      </c>
      <c r="E1632">
        <v>10.434782608695652</v>
      </c>
      <c r="F1632">
        <v>7.2727272727272725</v>
      </c>
    </row>
    <row r="1633" spans="1:6" x14ac:dyDescent="0.25">
      <c r="A1633" s="7" t="s">
        <v>1665</v>
      </c>
      <c r="B1633" s="6">
        <v>1.9685039370078741</v>
      </c>
      <c r="C1633" s="7">
        <v>3.3333333333333335</v>
      </c>
      <c r="D1633" s="7">
        <v>3.3195020746887969</v>
      </c>
      <c r="E1633">
        <v>9.5041322314049594</v>
      </c>
      <c r="F1633">
        <v>6.0606060606060606</v>
      </c>
    </row>
    <row r="1634" spans="1:6" x14ac:dyDescent="0.25">
      <c r="A1634" s="7" t="s">
        <v>1666</v>
      </c>
      <c r="B1634" s="6">
        <v>5.2910052910052912</v>
      </c>
      <c r="C1634" s="7">
        <v>5.8823529411764701</v>
      </c>
      <c r="D1634" s="7">
        <v>8.7719298245614024</v>
      </c>
      <c r="E1634">
        <v>5</v>
      </c>
      <c r="F1634">
        <v>4.5454545454545459</v>
      </c>
    </row>
    <row r="1635" spans="1:6" x14ac:dyDescent="0.25">
      <c r="A1635" s="7" t="s">
        <v>1667</v>
      </c>
      <c r="B1635" s="6">
        <v>16.756756756756758</v>
      </c>
      <c r="C1635" s="7">
        <v>8.0952380952380949</v>
      </c>
      <c r="D1635" s="7">
        <v>14.285714285714285</v>
      </c>
      <c r="E1635">
        <v>13.432835820895523</v>
      </c>
      <c r="F1635">
        <v>11.52073732718894</v>
      </c>
    </row>
    <row r="1636" spans="1:6" x14ac:dyDescent="0.25">
      <c r="A1636" s="7" t="s">
        <v>1668</v>
      </c>
      <c r="B1636" s="6">
        <v>21.656050955414013</v>
      </c>
      <c r="C1636" s="7">
        <v>22.727272727272727</v>
      </c>
      <c r="D1636" s="7">
        <v>27.27272727272727</v>
      </c>
      <c r="E1636">
        <v>32</v>
      </c>
      <c r="F1636">
        <v>27.737226277372262</v>
      </c>
    </row>
    <row r="1637" spans="1:6" x14ac:dyDescent="0.25">
      <c r="A1637" s="7" t="s">
        <v>1669</v>
      </c>
      <c r="B1637" s="6">
        <v>8.4033613445378155</v>
      </c>
      <c r="C1637" s="7">
        <v>7.6923076923076925</v>
      </c>
      <c r="D1637" s="7">
        <v>13.913043478260869</v>
      </c>
      <c r="E1637">
        <v>7.5630252100840334</v>
      </c>
      <c r="F1637">
        <v>11.111111111111111</v>
      </c>
    </row>
    <row r="1638" spans="1:6" x14ac:dyDescent="0.25">
      <c r="A1638" s="7" t="s">
        <v>1670</v>
      </c>
      <c r="B1638" s="6">
        <v>14.285714285714285</v>
      </c>
      <c r="C1638" s="7">
        <v>23.076923076923077</v>
      </c>
      <c r="D1638" s="7">
        <v>11.811023622047244</v>
      </c>
      <c r="E1638">
        <v>14.516129032258066</v>
      </c>
      <c r="F1638">
        <v>24.561403508771928</v>
      </c>
    </row>
    <row r="1639" spans="1:6" x14ac:dyDescent="0.25">
      <c r="A1639" s="7" t="s">
        <v>1671</v>
      </c>
      <c r="B1639" s="6">
        <v>7.2727272727272725</v>
      </c>
      <c r="C1639" s="7">
        <v>9.2105263157894726</v>
      </c>
      <c r="D1639" s="7">
        <v>10.344827586206897</v>
      </c>
      <c r="E1639">
        <v>14.3646408839779</v>
      </c>
      <c r="F1639">
        <v>8.1967213114754092</v>
      </c>
    </row>
    <row r="1640" spans="1:6" x14ac:dyDescent="0.25">
      <c r="A1640" s="7" t="s">
        <v>1672</v>
      </c>
      <c r="B1640" s="6">
        <v>4.9853372434017595</v>
      </c>
      <c r="C1640" s="7">
        <v>3.564356435643564</v>
      </c>
      <c r="D1640" s="7">
        <v>3</v>
      </c>
      <c r="E1640">
        <v>4.0479760119940025</v>
      </c>
      <c r="F1640">
        <v>2.236842105263158</v>
      </c>
    </row>
    <row r="1641" spans="1:6" x14ac:dyDescent="0.25">
      <c r="A1641" s="7" t="s">
        <v>1673</v>
      </c>
      <c r="B1641" s="6">
        <v>3.6363636363636362</v>
      </c>
      <c r="C1641" s="7">
        <v>5.6497175141242941</v>
      </c>
      <c r="D1641" s="7">
        <v>6.1111111111111107</v>
      </c>
      <c r="E1641">
        <v>7.6142131979695442</v>
      </c>
      <c r="F1641">
        <v>6.7632850241545892</v>
      </c>
    </row>
    <row r="1642" spans="1:6" x14ac:dyDescent="0.25">
      <c r="A1642" s="7" t="s">
        <v>1674</v>
      </c>
      <c r="B1642" s="6">
        <v>8.8888888888888893</v>
      </c>
      <c r="C1642" s="7">
        <v>10.588235294117647</v>
      </c>
      <c r="D1642" s="7">
        <v>10.344827586206897</v>
      </c>
      <c r="E1642">
        <v>27.27272727272727</v>
      </c>
      <c r="F1642">
        <v>25.925925925925924</v>
      </c>
    </row>
    <row r="1643" spans="1:6" x14ac:dyDescent="0.25">
      <c r="A1643" s="7" t="s">
        <v>1675</v>
      </c>
      <c r="B1643" s="6">
        <v>24.615384615384617</v>
      </c>
      <c r="C1643" s="7">
        <v>29.508196721311474</v>
      </c>
      <c r="D1643" s="7">
        <v>31.451612903225808</v>
      </c>
      <c r="E1643">
        <v>37.288135593220339</v>
      </c>
      <c r="F1643">
        <v>27.966101694915253</v>
      </c>
    </row>
    <row r="1644" spans="1:6" x14ac:dyDescent="0.25">
      <c r="A1644" s="7" t="s">
        <v>1676</v>
      </c>
      <c r="B1644" s="6">
        <v>34.482758620689658</v>
      </c>
      <c r="C1644" s="7">
        <v>29.166666666666668</v>
      </c>
      <c r="D1644" s="7">
        <v>27.27272727272727</v>
      </c>
      <c r="E1644">
        <v>28.28282828282828</v>
      </c>
      <c r="F1644">
        <v>33.333333333333329</v>
      </c>
    </row>
    <row r="1645" spans="1:6" x14ac:dyDescent="0.25">
      <c r="A1645" s="7" t="s">
        <v>1677</v>
      </c>
      <c r="B1645" s="6">
        <v>38.4</v>
      </c>
      <c r="C1645" s="7">
        <v>30.081300813008134</v>
      </c>
      <c r="D1645" s="7">
        <v>40.952380952380949</v>
      </c>
      <c r="E1645">
        <v>36.666666666666664</v>
      </c>
      <c r="F1645">
        <v>45.833333333333329</v>
      </c>
    </row>
    <row r="1646" spans="1:6" x14ac:dyDescent="0.25">
      <c r="A1646" s="7" t="s">
        <v>1678</v>
      </c>
      <c r="B1646" s="6">
        <v>15.789473684210526</v>
      </c>
      <c r="C1646" s="7">
        <v>24.561403508771928</v>
      </c>
      <c r="D1646" s="7">
        <v>20</v>
      </c>
      <c r="E1646">
        <v>27.325581395348834</v>
      </c>
      <c r="F1646">
        <v>34.355828220858896</v>
      </c>
    </row>
    <row r="1647" spans="1:6" x14ac:dyDescent="0.25">
      <c r="A1647" s="7" t="s">
        <v>1679</v>
      </c>
      <c r="B1647" s="6">
        <v>12.037037037037036</v>
      </c>
      <c r="C1647" s="7">
        <v>16.326530612244898</v>
      </c>
      <c r="D1647" s="7">
        <v>18.627450980392158</v>
      </c>
      <c r="E1647">
        <v>16.842105263157894</v>
      </c>
      <c r="F1647">
        <v>19.35483870967742</v>
      </c>
    </row>
    <row r="1648" spans="1:6" x14ac:dyDescent="0.25">
      <c r="A1648" s="7" t="s">
        <v>1680</v>
      </c>
      <c r="B1648" s="6">
        <v>5.9523809523809517</v>
      </c>
      <c r="C1648" s="7">
        <v>8.0924855491329488</v>
      </c>
      <c r="D1648" s="7">
        <v>7.7844311377245514</v>
      </c>
      <c r="E1648">
        <v>8.3798882681564244</v>
      </c>
      <c r="F1648">
        <v>6.3492063492063489</v>
      </c>
    </row>
    <row r="1649" spans="1:6" x14ac:dyDescent="0.25">
      <c r="A1649" s="7" t="s">
        <v>1681</v>
      </c>
      <c r="B1649" s="6">
        <v>6.3063063063063058</v>
      </c>
      <c r="C1649" s="7">
        <v>11.403508771929824</v>
      </c>
      <c r="D1649" s="7">
        <v>10.084033613445378</v>
      </c>
      <c r="E1649">
        <v>10.256410256410255</v>
      </c>
      <c r="F1649">
        <v>7.8260869565217401</v>
      </c>
    </row>
    <row r="1650" spans="1:6" x14ac:dyDescent="0.25">
      <c r="A1650" s="7" t="s">
        <v>1682</v>
      </c>
      <c r="B1650" s="6">
        <v>32.038834951456316</v>
      </c>
      <c r="C1650" s="7">
        <v>58.415841584158414</v>
      </c>
      <c r="D1650" s="7">
        <v>46.315789473684212</v>
      </c>
      <c r="E1650">
        <v>66.666666666666657</v>
      </c>
      <c r="F1650">
        <v>59.183673469387756</v>
      </c>
    </row>
    <row r="1651" spans="1:6" x14ac:dyDescent="0.25">
      <c r="A1651" s="7" t="s">
        <v>1683</v>
      </c>
      <c r="B1651" s="6">
        <v>13.461538461538462</v>
      </c>
      <c r="C1651" s="7">
        <v>20.87912087912088</v>
      </c>
      <c r="D1651" s="7">
        <v>20.588235294117645</v>
      </c>
      <c r="E1651">
        <v>18.348623853211009</v>
      </c>
      <c r="F1651">
        <v>22.115384615384613</v>
      </c>
    </row>
    <row r="1652" spans="1:6" x14ac:dyDescent="0.25">
      <c r="A1652" s="7" t="s">
        <v>1684</v>
      </c>
      <c r="B1652" s="6">
        <v>4.8275862068965516</v>
      </c>
      <c r="C1652" s="7">
        <v>6.1224489795918364</v>
      </c>
      <c r="D1652" s="7">
        <v>6.666666666666667</v>
      </c>
      <c r="E1652">
        <v>10.457516339869281</v>
      </c>
      <c r="F1652">
        <v>7.9470198675496695</v>
      </c>
    </row>
    <row r="1653" spans="1:6" x14ac:dyDescent="0.25">
      <c r="A1653" s="7" t="s">
        <v>1685</v>
      </c>
      <c r="B1653" s="6">
        <v>11.450381679389313</v>
      </c>
      <c r="C1653" s="7">
        <v>16.363636363636363</v>
      </c>
      <c r="D1653" s="7">
        <v>15.789473684210526</v>
      </c>
      <c r="E1653">
        <v>12.751677852348994</v>
      </c>
      <c r="F1653">
        <v>14.492753623188406</v>
      </c>
    </row>
    <row r="1654" spans="1:6" x14ac:dyDescent="0.25">
      <c r="A1654" s="7" t="s">
        <v>1686</v>
      </c>
      <c r="B1654" s="6">
        <v>23.376623376623375</v>
      </c>
      <c r="C1654" s="7">
        <v>30.882352941176471</v>
      </c>
      <c r="D1654" s="7">
        <v>29.166666666666668</v>
      </c>
      <c r="E1654">
        <v>29.411764705882355</v>
      </c>
      <c r="F1654">
        <v>38.028169014084504</v>
      </c>
    </row>
    <row r="1655" spans="1:6" x14ac:dyDescent="0.25">
      <c r="A1655" s="7" t="s">
        <v>1687</v>
      </c>
      <c r="B1655" s="6">
        <v>12.041884816753926</v>
      </c>
      <c r="C1655" s="7">
        <v>7.5581395348837201</v>
      </c>
      <c r="D1655" s="7">
        <v>4.294478527607362</v>
      </c>
      <c r="E1655">
        <v>3.7037037037037033</v>
      </c>
      <c r="F1655">
        <v>11.564625850340136</v>
      </c>
    </row>
    <row r="1656" spans="1:6" x14ac:dyDescent="0.25">
      <c r="A1656" s="7" t="s">
        <v>1688</v>
      </c>
      <c r="B1656" s="6">
        <v>14.0625</v>
      </c>
      <c r="C1656" s="7">
        <v>8.5714285714285712</v>
      </c>
      <c r="D1656" s="7">
        <v>12.322274881516588</v>
      </c>
      <c r="E1656">
        <v>9.7087378640776691</v>
      </c>
      <c r="F1656">
        <v>10.714285714285714</v>
      </c>
    </row>
    <row r="1657" spans="1:6" x14ac:dyDescent="0.25">
      <c r="A1657" s="7" t="s">
        <v>1689</v>
      </c>
      <c r="B1657" s="6">
        <v>9.7087378640776691</v>
      </c>
      <c r="C1657" s="7">
        <v>12.857142857142856</v>
      </c>
      <c r="D1657" s="7">
        <v>11.483253588516746</v>
      </c>
      <c r="E1657">
        <v>10.294117647058822</v>
      </c>
      <c r="F1657">
        <v>13.705583756345177</v>
      </c>
    </row>
    <row r="1658" spans="1:6" x14ac:dyDescent="0.25">
      <c r="A1658" s="7" t="s">
        <v>1690</v>
      </c>
      <c r="B1658" s="6">
        <v>12.568306010928962</v>
      </c>
      <c r="C1658" s="7">
        <v>11.049723756906078</v>
      </c>
      <c r="D1658" s="7">
        <v>11.235955056179774</v>
      </c>
      <c r="E1658">
        <v>21.022727272727273</v>
      </c>
      <c r="F1658">
        <v>20.108695652173914</v>
      </c>
    </row>
    <row r="1659" spans="1:6" x14ac:dyDescent="0.25">
      <c r="A1659" s="7" t="s">
        <v>1691</v>
      </c>
      <c r="B1659" s="6">
        <v>17.361111111111111</v>
      </c>
      <c r="C1659" s="7">
        <v>14.792899408284024</v>
      </c>
      <c r="D1659" s="7">
        <v>16.374269005847953</v>
      </c>
      <c r="E1659">
        <v>8.4745762711864394</v>
      </c>
      <c r="F1659">
        <v>16.111111111111111</v>
      </c>
    </row>
    <row r="1660" spans="1:6" x14ac:dyDescent="0.25">
      <c r="A1660" s="7" t="s">
        <v>1693</v>
      </c>
      <c r="B1660" s="6">
        <v>13.333333333333334</v>
      </c>
      <c r="C1660" s="7">
        <v>18.421052631578945</v>
      </c>
      <c r="D1660" s="7">
        <v>21.052631578947366</v>
      </c>
      <c r="E1660">
        <v>14.754098360655737</v>
      </c>
      <c r="F1660">
        <v>13.934426229508196</v>
      </c>
    </row>
    <row r="1661" spans="1:6" x14ac:dyDescent="0.25">
      <c r="A1661" s="7" t="s">
        <v>1694</v>
      </c>
      <c r="B1661" s="6">
        <v>3.8461538461538463</v>
      </c>
      <c r="C1661" s="7">
        <v>4.6692607003891053</v>
      </c>
      <c r="D1661" s="7">
        <v>2.1505376344086025</v>
      </c>
      <c r="E1661">
        <v>3.1746031746031744</v>
      </c>
      <c r="F1661">
        <v>1.7199017199017199</v>
      </c>
    </row>
    <row r="1662" spans="1:6" x14ac:dyDescent="0.25">
      <c r="A1662" s="7" t="s">
        <v>1695</v>
      </c>
      <c r="B1662" s="6">
        <v>18.627450980392158</v>
      </c>
      <c r="C1662" s="7">
        <v>13</v>
      </c>
      <c r="D1662" s="7">
        <v>15.09433962264151</v>
      </c>
      <c r="E1662">
        <v>20</v>
      </c>
      <c r="F1662">
        <v>20.618556701030926</v>
      </c>
    </row>
    <row r="1663" spans="1:6" x14ac:dyDescent="0.25">
      <c r="A1663" s="7" t="s">
        <v>1696</v>
      </c>
      <c r="B1663" s="6">
        <v>12.209302325581394</v>
      </c>
      <c r="C1663" s="7">
        <v>20.23121387283237</v>
      </c>
      <c r="D1663" s="7">
        <v>16.071428571428573</v>
      </c>
      <c r="E1663">
        <v>35.668789808917197</v>
      </c>
      <c r="F1663">
        <v>23.837209302325583</v>
      </c>
    </row>
    <row r="1664" spans="1:6" x14ac:dyDescent="0.25">
      <c r="A1664" s="7" t="s">
        <v>1697</v>
      </c>
      <c r="B1664" s="6">
        <v>10.614525139664805</v>
      </c>
      <c r="C1664" s="7">
        <v>8.235294117647058</v>
      </c>
      <c r="D1664" s="7">
        <v>10.714285714285714</v>
      </c>
      <c r="E1664">
        <v>6.6298342541436464</v>
      </c>
      <c r="F1664">
        <v>11.428571428571429</v>
      </c>
    </row>
    <row r="1665" spans="1:6" x14ac:dyDescent="0.25">
      <c r="A1665" s="7" t="s">
        <v>1698</v>
      </c>
      <c r="B1665" s="6">
        <v>17.886178861788618</v>
      </c>
      <c r="C1665" s="7">
        <v>11.851851851851853</v>
      </c>
      <c r="D1665" s="7">
        <v>16.312056737588655</v>
      </c>
      <c r="E1665">
        <v>16.783216783216783</v>
      </c>
      <c r="F1665">
        <v>11.842105263157894</v>
      </c>
    </row>
    <row r="1666" spans="1:6" x14ac:dyDescent="0.25">
      <c r="A1666" s="7" t="s">
        <v>1699</v>
      </c>
      <c r="B1666" s="6">
        <v>6.8181818181818175</v>
      </c>
      <c r="C1666" s="7">
        <v>21.348314606741571</v>
      </c>
      <c r="D1666" s="7">
        <v>30.76923076923077</v>
      </c>
      <c r="E1666">
        <v>35.789473684210527</v>
      </c>
      <c r="F1666">
        <v>24.175824175824175</v>
      </c>
    </row>
    <row r="1667" spans="1:6" x14ac:dyDescent="0.25">
      <c r="A1667" s="7" t="s">
        <v>1700</v>
      </c>
      <c r="B1667" s="6">
        <v>42.727272727272727</v>
      </c>
      <c r="C1667" s="7">
        <v>29.508196721311474</v>
      </c>
      <c r="D1667" s="7">
        <v>35.606060606060609</v>
      </c>
      <c r="E1667">
        <v>56.034482758620683</v>
      </c>
      <c r="F1667">
        <v>49.523809523809526</v>
      </c>
    </row>
    <row r="1668" spans="1:6" x14ac:dyDescent="0.25">
      <c r="A1668" s="7" t="s">
        <v>1701</v>
      </c>
      <c r="B1668" s="6">
        <v>38.613861386138616</v>
      </c>
      <c r="C1668" s="7">
        <v>32.291666666666671</v>
      </c>
      <c r="D1668" s="7">
        <v>58.695652173913047</v>
      </c>
      <c r="E1668">
        <v>52.688172043010752</v>
      </c>
      <c r="F1668">
        <v>42.696629213483142</v>
      </c>
    </row>
    <row r="1669" spans="1:6" x14ac:dyDescent="0.25">
      <c r="A1669" s="7" t="s">
        <v>1702</v>
      </c>
      <c r="B1669" s="6">
        <v>61.403508771929829</v>
      </c>
      <c r="C1669" s="7">
        <v>74.757281553398059</v>
      </c>
      <c r="D1669" s="7">
        <v>90.721649484536087</v>
      </c>
      <c r="E1669">
        <v>90.909090909090907</v>
      </c>
      <c r="F1669">
        <v>68.965517241379317</v>
      </c>
    </row>
    <row r="1670" spans="1:6" x14ac:dyDescent="0.25">
      <c r="A1670" s="7" t="s">
        <v>1703</v>
      </c>
      <c r="B1670" s="6">
        <v>101.40845070422534</v>
      </c>
      <c r="C1670" s="7">
        <v>66.666666666666657</v>
      </c>
      <c r="D1670" s="7">
        <v>87.142857142857139</v>
      </c>
      <c r="E1670">
        <v>120</v>
      </c>
      <c r="F1670">
        <v>93.055555555555557</v>
      </c>
    </row>
    <row r="1671" spans="1:6" x14ac:dyDescent="0.25">
      <c r="A1671" s="7" t="s">
        <v>1704</v>
      </c>
      <c r="B1671" s="6">
        <v>23.214285714285715</v>
      </c>
      <c r="C1671" s="7">
        <v>20.869565217391305</v>
      </c>
      <c r="D1671" s="7">
        <v>23.140495867768596</v>
      </c>
      <c r="E1671">
        <v>35.714285714285715</v>
      </c>
      <c r="F1671">
        <v>31.896551724137932</v>
      </c>
    </row>
    <row r="1672" spans="1:6" x14ac:dyDescent="0.25">
      <c r="A1672" s="7" t="s">
        <v>1705</v>
      </c>
      <c r="B1672" s="6">
        <v>23.423423423423422</v>
      </c>
      <c r="C1672" s="7">
        <v>19.417475728155338</v>
      </c>
      <c r="D1672" s="7">
        <v>35.416666666666671</v>
      </c>
      <c r="E1672">
        <v>46.153846153846153</v>
      </c>
      <c r="F1672">
        <v>34.545454545454547</v>
      </c>
    </row>
    <row r="1673" spans="1:6" x14ac:dyDescent="0.25">
      <c r="A1673" s="7" t="s">
        <v>1706</v>
      </c>
      <c r="B1673" s="6">
        <v>34.108527131782942</v>
      </c>
      <c r="C1673" s="7">
        <v>37.037037037037038</v>
      </c>
      <c r="D1673" s="7">
        <v>44.137931034482762</v>
      </c>
      <c r="E1673">
        <v>57.553956834532372</v>
      </c>
      <c r="F1673">
        <v>50.769230769230766</v>
      </c>
    </row>
    <row r="1674" spans="1:6" x14ac:dyDescent="0.25">
      <c r="A1674" s="7" t="s">
        <v>1707</v>
      </c>
      <c r="B1674" s="6">
        <v>29.72972972972973</v>
      </c>
      <c r="C1674" s="7">
        <v>27.777777777777779</v>
      </c>
      <c r="D1674" s="7">
        <v>25.609756097560975</v>
      </c>
      <c r="E1674">
        <v>31.578947368421051</v>
      </c>
      <c r="F1674">
        <v>25.97402597402597</v>
      </c>
    </row>
    <row r="1675" spans="1:6" x14ac:dyDescent="0.25">
      <c r="A1675" s="7" t="s">
        <v>1708</v>
      </c>
      <c r="B1675" s="6">
        <v>13.043478260869565</v>
      </c>
      <c r="C1675" s="7">
        <v>19.444444444444446</v>
      </c>
      <c r="D1675" s="7">
        <v>28.71287128712871</v>
      </c>
      <c r="E1675">
        <v>27.27272727272727</v>
      </c>
      <c r="F1675">
        <v>26.804123711340207</v>
      </c>
    </row>
    <row r="1676" spans="1:6" x14ac:dyDescent="0.25">
      <c r="A1676" s="7" t="s">
        <v>1709</v>
      </c>
      <c r="B1676" s="6">
        <v>70.370370370370367</v>
      </c>
      <c r="C1676" s="7">
        <v>75.609756097560975</v>
      </c>
      <c r="D1676" s="7">
        <v>65.060240963855421</v>
      </c>
      <c r="E1676">
        <v>76.31578947368422</v>
      </c>
      <c r="F1676">
        <v>101.36986301369863</v>
      </c>
    </row>
    <row r="1677" spans="1:6" x14ac:dyDescent="0.25">
      <c r="A1677" s="7" t="s">
        <v>1710</v>
      </c>
      <c r="B1677" s="6">
        <v>22.471910112359549</v>
      </c>
      <c r="C1677" s="7">
        <v>39.560439560439562</v>
      </c>
      <c r="D1677" s="7">
        <v>40.963855421686745</v>
      </c>
      <c r="E1677">
        <v>40</v>
      </c>
      <c r="F1677">
        <v>32.467532467532465</v>
      </c>
    </row>
    <row r="1678" spans="1:6" x14ac:dyDescent="0.25">
      <c r="A1678" s="7" t="s">
        <v>1711</v>
      </c>
      <c r="B1678" s="6">
        <v>7.2072072072072073</v>
      </c>
      <c r="C1678" s="7">
        <v>8.1632653061224492</v>
      </c>
      <c r="D1678" s="7">
        <v>7.7669902912621351</v>
      </c>
      <c r="E1678">
        <v>9.375</v>
      </c>
      <c r="F1678">
        <v>7.7669902912621351</v>
      </c>
    </row>
    <row r="1679" spans="1:6" x14ac:dyDescent="0.25">
      <c r="A1679" s="7" t="s">
        <v>1712</v>
      </c>
      <c r="B1679" s="6">
        <v>33.333333333333329</v>
      </c>
      <c r="C1679" s="7">
        <v>33.913043478260867</v>
      </c>
      <c r="D1679" s="7">
        <v>36.521739130434781</v>
      </c>
      <c r="E1679">
        <v>43.478260869565219</v>
      </c>
      <c r="F1679">
        <v>41.818181818181813</v>
      </c>
    </row>
    <row r="1680" spans="1:6" x14ac:dyDescent="0.25">
      <c r="A1680" s="7" t="s">
        <v>1713</v>
      </c>
      <c r="B1680" s="6">
        <v>12.195121951219512</v>
      </c>
      <c r="C1680" s="7">
        <v>11.627906976744185</v>
      </c>
      <c r="D1680" s="7">
        <v>7.5268817204301079</v>
      </c>
      <c r="E1680">
        <v>7.5</v>
      </c>
      <c r="F1680">
        <v>7.4074074074074066</v>
      </c>
    </row>
    <row r="1681" spans="1:6" x14ac:dyDescent="0.25">
      <c r="A1681" s="7" t="s">
        <v>1714</v>
      </c>
      <c r="B1681" s="6">
        <v>11.111111111111111</v>
      </c>
      <c r="C1681" s="7">
        <v>12.878787878787879</v>
      </c>
      <c r="D1681" s="7" t="s">
        <v>7066</v>
      </c>
      <c r="E1681">
        <v>13.114754098360656</v>
      </c>
      <c r="F1681">
        <v>4.5454545454545459</v>
      </c>
    </row>
    <row r="1682" spans="1:6" x14ac:dyDescent="0.25">
      <c r="A1682" s="7" t="s">
        <v>1715</v>
      </c>
      <c r="B1682" s="6">
        <v>4.929577464788732</v>
      </c>
      <c r="C1682" s="7">
        <v>4.9382716049382713</v>
      </c>
      <c r="D1682" s="7">
        <v>3.5971223021582732</v>
      </c>
      <c r="E1682">
        <v>4.1958041958041958</v>
      </c>
      <c r="F1682">
        <v>4.032258064516129</v>
      </c>
    </row>
    <row r="1683" spans="1:6" x14ac:dyDescent="0.25">
      <c r="A1683" s="7" t="s">
        <v>1716</v>
      </c>
      <c r="B1683" s="6">
        <v>4.4776119402985071</v>
      </c>
      <c r="C1683" s="7">
        <v>6.0150375939849621</v>
      </c>
      <c r="D1683" s="7">
        <v>4.3795620437956204</v>
      </c>
      <c r="E1683">
        <v>7.0921985815602842</v>
      </c>
      <c r="F1683">
        <v>10.32258064516129</v>
      </c>
    </row>
    <row r="1684" spans="1:6" x14ac:dyDescent="0.25">
      <c r="A1684" s="7" t="s">
        <v>1717</v>
      </c>
      <c r="B1684" s="6">
        <v>5.6338028169014089</v>
      </c>
      <c r="C1684" s="7">
        <v>3.5502958579881656</v>
      </c>
      <c r="D1684" s="7">
        <v>7.3170731707317067</v>
      </c>
      <c r="E1684">
        <v>6.25</v>
      </c>
      <c r="F1684">
        <v>9.5588235294117645</v>
      </c>
    </row>
    <row r="1685" spans="1:6" x14ac:dyDescent="0.25">
      <c r="A1685" s="7" t="s">
        <v>1718</v>
      </c>
      <c r="B1685" s="6">
        <v>35.802469135802468</v>
      </c>
      <c r="C1685" s="7">
        <v>38.461538461538467</v>
      </c>
      <c r="D1685" s="7">
        <v>36.585365853658537</v>
      </c>
      <c r="E1685">
        <v>41.463414634146339</v>
      </c>
      <c r="F1685">
        <v>28.04878048780488</v>
      </c>
    </row>
    <row r="1686" spans="1:6" x14ac:dyDescent="0.25">
      <c r="A1686" s="7" t="s">
        <v>1719</v>
      </c>
      <c r="B1686" s="6">
        <v>16.363636363636363</v>
      </c>
      <c r="C1686" s="7">
        <v>12.048192771084338</v>
      </c>
      <c r="D1686" s="7">
        <v>16.25</v>
      </c>
      <c r="E1686">
        <v>27.044025157232703</v>
      </c>
      <c r="F1686">
        <v>19.393939393939394</v>
      </c>
    </row>
    <row r="1687" spans="1:6" x14ac:dyDescent="0.25">
      <c r="A1687" s="7" t="s">
        <v>1720</v>
      </c>
      <c r="B1687" s="6">
        <v>15</v>
      </c>
      <c r="C1687" s="7">
        <v>15</v>
      </c>
      <c r="D1687" s="7">
        <v>6.5693430656934311</v>
      </c>
      <c r="E1687">
        <v>6.2068965517241379</v>
      </c>
      <c r="F1687">
        <v>12.658227848101266</v>
      </c>
    </row>
    <row r="1688" spans="1:6" x14ac:dyDescent="0.25">
      <c r="A1688" s="7" t="s">
        <v>1721</v>
      </c>
      <c r="B1688" s="6">
        <v>25.6</v>
      </c>
      <c r="C1688" s="7">
        <v>23.333333333333332</v>
      </c>
      <c r="D1688" s="7">
        <v>16.783216783216783</v>
      </c>
      <c r="E1688">
        <v>12.121212121212121</v>
      </c>
      <c r="F1688">
        <v>9.6969696969696972</v>
      </c>
    </row>
    <row r="1689" spans="1:6" x14ac:dyDescent="0.25">
      <c r="A1689" s="7" t="s">
        <v>1722</v>
      </c>
      <c r="B1689" s="6">
        <v>3.4722222222222223</v>
      </c>
      <c r="C1689" s="7">
        <v>4.3795620437956204</v>
      </c>
      <c r="D1689" s="7">
        <v>4.4444444444444446</v>
      </c>
      <c r="E1689">
        <v>11.450381679389313</v>
      </c>
      <c r="F1689">
        <v>6.8181818181818175</v>
      </c>
    </row>
    <row r="1690" spans="1:6" x14ac:dyDescent="0.25">
      <c r="A1690" s="7" t="s">
        <v>1723</v>
      </c>
      <c r="B1690" s="6">
        <v>9.6491228070175428</v>
      </c>
      <c r="C1690" s="7">
        <v>12.711864406779661</v>
      </c>
      <c r="D1690" s="7">
        <v>7.3770491803278686</v>
      </c>
      <c r="E1690">
        <v>6.4516129032258061</v>
      </c>
      <c r="F1690">
        <v>8.59375</v>
      </c>
    </row>
    <row r="1691" spans="1:6" x14ac:dyDescent="0.25">
      <c r="A1691" s="7" t="s">
        <v>1724</v>
      </c>
      <c r="B1691" s="6">
        <v>5.3691275167785237</v>
      </c>
      <c r="C1691" s="7">
        <v>6.8965517241379306</v>
      </c>
      <c r="D1691" s="7">
        <v>5.6737588652482271</v>
      </c>
      <c r="E1691">
        <v>5.1282051282051277</v>
      </c>
      <c r="F1691">
        <v>4.0540540540540544</v>
      </c>
    </row>
    <row r="1692" spans="1:6" x14ac:dyDescent="0.25">
      <c r="A1692" s="7" t="s">
        <v>1725</v>
      </c>
      <c r="B1692" s="6">
        <v>10.75268817204301</v>
      </c>
      <c r="C1692" s="7">
        <v>7.0754716981132075</v>
      </c>
      <c r="D1692" s="7">
        <v>8.9285714285714288</v>
      </c>
      <c r="E1692">
        <v>6.0728744939271255</v>
      </c>
      <c r="F1692">
        <v>8.7336244541484707</v>
      </c>
    </row>
    <row r="1693" spans="1:6" x14ac:dyDescent="0.25">
      <c r="A1693" s="7" t="s">
        <v>1726</v>
      </c>
      <c r="B1693" s="6">
        <v>1.8716577540106951</v>
      </c>
      <c r="C1693" s="7">
        <v>3.0690537084398977</v>
      </c>
      <c r="D1693" s="7">
        <v>1.832460732984293</v>
      </c>
      <c r="E1693" t="s">
        <v>7066</v>
      </c>
      <c r="F1693">
        <v>1.8617021276595744</v>
      </c>
    </row>
    <row r="1694" spans="1:6" x14ac:dyDescent="0.25">
      <c r="A1694" s="7" t="s">
        <v>1727</v>
      </c>
      <c r="B1694" s="6">
        <v>7.0866141732283463</v>
      </c>
      <c r="C1694" s="7">
        <v>7.1999999999999993</v>
      </c>
      <c r="D1694" s="7">
        <v>7.4074074074074066</v>
      </c>
      <c r="E1694">
        <v>3.5460992907801421</v>
      </c>
      <c r="F1694">
        <v>9.2857142857142865</v>
      </c>
    </row>
    <row r="1695" spans="1:6" x14ac:dyDescent="0.25">
      <c r="A1695" s="7" t="s">
        <v>1728</v>
      </c>
      <c r="B1695" s="6">
        <v>3.8216560509554141</v>
      </c>
      <c r="C1695" s="7">
        <v>3.125</v>
      </c>
      <c r="D1695" s="7" t="s">
        <v>7066</v>
      </c>
      <c r="E1695" t="s">
        <v>7066</v>
      </c>
      <c r="F1695">
        <v>2.7932960893854748</v>
      </c>
    </row>
    <row r="1696" spans="1:6" x14ac:dyDescent="0.25">
      <c r="A1696" s="7" t="s">
        <v>1729</v>
      </c>
      <c r="B1696" s="6">
        <v>4.3103448275862073</v>
      </c>
      <c r="C1696" s="7">
        <v>8.1300813008130071</v>
      </c>
      <c r="D1696" s="7">
        <v>4.1666666666666661</v>
      </c>
      <c r="E1696" t="s">
        <v>7066</v>
      </c>
      <c r="F1696">
        <v>6.3829787234042552</v>
      </c>
    </row>
    <row r="1697" spans="1:6" x14ac:dyDescent="0.25">
      <c r="A1697" s="7" t="s">
        <v>1730</v>
      </c>
      <c r="B1697" s="6">
        <v>5.806451612903226</v>
      </c>
      <c r="C1697" s="7">
        <v>4.3478260869565215</v>
      </c>
      <c r="D1697" s="7">
        <v>8.0246913580246915</v>
      </c>
      <c r="E1697">
        <v>3.0674846625766872</v>
      </c>
      <c r="F1697" t="s">
        <v>7066</v>
      </c>
    </row>
    <row r="1698" spans="1:6" x14ac:dyDescent="0.25">
      <c r="A1698" s="7" t="s">
        <v>1731</v>
      </c>
      <c r="B1698" s="6">
        <v>7.1428571428571423</v>
      </c>
      <c r="C1698" s="7" t="s">
        <v>7066</v>
      </c>
      <c r="D1698" s="7">
        <v>9.7560975609756095</v>
      </c>
      <c r="E1698">
        <v>12.941176470588237</v>
      </c>
      <c r="F1698">
        <v>8.1395348837209305</v>
      </c>
    </row>
    <row r="1699" spans="1:6" x14ac:dyDescent="0.25">
      <c r="A1699" s="7" t="s">
        <v>1732</v>
      </c>
      <c r="B1699" s="6">
        <v>7.8260869565217401</v>
      </c>
      <c r="C1699" s="7">
        <v>4.2372881355932197</v>
      </c>
      <c r="D1699" s="7" t="s">
        <v>7066</v>
      </c>
      <c r="E1699">
        <v>10.2803738317757</v>
      </c>
      <c r="F1699">
        <v>12.244897959183673</v>
      </c>
    </row>
    <row r="1700" spans="1:6" x14ac:dyDescent="0.25">
      <c r="A1700" s="7" t="s">
        <v>1733</v>
      </c>
      <c r="B1700" s="6">
        <v>9.183673469387756</v>
      </c>
      <c r="C1700" s="7">
        <v>12.371134020618557</v>
      </c>
      <c r="D1700" s="7">
        <v>8.2474226804123703</v>
      </c>
      <c r="E1700">
        <v>15.384615384615385</v>
      </c>
      <c r="F1700">
        <v>12.790697674418606</v>
      </c>
    </row>
    <row r="1701" spans="1:6" x14ac:dyDescent="0.25">
      <c r="A1701" s="7" t="s">
        <v>1734</v>
      </c>
      <c r="B1701" s="6">
        <v>4.6728971962616823</v>
      </c>
      <c r="C1701" s="7">
        <v>4.9019607843137258</v>
      </c>
      <c r="D1701" s="7">
        <v>10.526315789473683</v>
      </c>
      <c r="E1701">
        <v>5.1282051282051277</v>
      </c>
      <c r="F1701">
        <v>7.3170731707317067</v>
      </c>
    </row>
    <row r="1702" spans="1:6" x14ac:dyDescent="0.25">
      <c r="A1702" s="7" t="s">
        <v>1735</v>
      </c>
      <c r="B1702" s="6">
        <v>37.209302325581397</v>
      </c>
      <c r="C1702" s="7">
        <v>25.203252032520325</v>
      </c>
      <c r="D1702" s="7">
        <v>36.440677966101696</v>
      </c>
      <c r="E1702">
        <v>34.883720930232556</v>
      </c>
      <c r="F1702">
        <v>35.820895522388057</v>
      </c>
    </row>
    <row r="1703" spans="1:6" x14ac:dyDescent="0.25">
      <c r="A1703" s="7" t="s">
        <v>1736</v>
      </c>
      <c r="B1703" s="6">
        <v>5.5944055944055942</v>
      </c>
      <c r="C1703" s="7">
        <v>9.7402597402597415</v>
      </c>
      <c r="D1703" s="7">
        <v>8.9743589743589745</v>
      </c>
      <c r="E1703">
        <v>8</v>
      </c>
      <c r="F1703">
        <v>6.9444444444444446</v>
      </c>
    </row>
    <row r="1704" spans="1:6" x14ac:dyDescent="0.25">
      <c r="A1704" s="7" t="s">
        <v>1737</v>
      </c>
      <c r="B1704" s="6">
        <v>13.122171945701359</v>
      </c>
      <c r="C1704" s="7">
        <v>13.888888888888889</v>
      </c>
      <c r="D1704" s="7">
        <v>15.238095238095239</v>
      </c>
      <c r="E1704">
        <v>11.267605633802818</v>
      </c>
      <c r="F1704">
        <v>13.084112149532709</v>
      </c>
    </row>
    <row r="1705" spans="1:6" x14ac:dyDescent="0.25">
      <c r="A1705" s="7" t="s">
        <v>1738</v>
      </c>
      <c r="B1705" s="6">
        <v>19.696969696969695</v>
      </c>
      <c r="C1705" s="7">
        <v>25.563909774436087</v>
      </c>
      <c r="D1705" s="7">
        <v>32.62411347517731</v>
      </c>
      <c r="E1705">
        <v>29.197080291970799</v>
      </c>
      <c r="F1705">
        <v>26.277372262773724</v>
      </c>
    </row>
    <row r="1706" spans="1:6" x14ac:dyDescent="0.25">
      <c r="A1706" s="7" t="s">
        <v>1739</v>
      </c>
      <c r="B1706" s="6">
        <v>7.1856287425149699</v>
      </c>
      <c r="C1706" s="7">
        <v>7.6023391812865491</v>
      </c>
      <c r="D1706" s="7">
        <v>5.4545454545454541</v>
      </c>
      <c r="E1706">
        <v>5.0314465408805038</v>
      </c>
      <c r="F1706">
        <v>8.0536912751677843</v>
      </c>
    </row>
    <row r="1707" spans="1:6" x14ac:dyDescent="0.25">
      <c r="A1707" s="7" t="s">
        <v>1740</v>
      </c>
      <c r="B1707" s="6">
        <v>6.8376068376068382</v>
      </c>
      <c r="C1707" s="7">
        <v>7.0866141732283463</v>
      </c>
      <c r="D1707" s="7">
        <v>14.035087719298245</v>
      </c>
      <c r="E1707">
        <v>8.5714285714285712</v>
      </c>
      <c r="F1707">
        <v>6.7961165048543686</v>
      </c>
    </row>
    <row r="1708" spans="1:6" x14ac:dyDescent="0.25">
      <c r="A1708" s="7" t="s">
        <v>1741</v>
      </c>
      <c r="B1708" s="6">
        <v>10.084033613445378</v>
      </c>
      <c r="C1708" s="7">
        <v>21.296296296296298</v>
      </c>
      <c r="D1708" s="7">
        <v>30.097087378640776</v>
      </c>
      <c r="E1708">
        <v>37.037037037037038</v>
      </c>
      <c r="F1708">
        <v>29.523809523809526</v>
      </c>
    </row>
    <row r="1709" spans="1:6" x14ac:dyDescent="0.25">
      <c r="A1709" s="7" t="s">
        <v>1742</v>
      </c>
      <c r="B1709" s="6">
        <v>4</v>
      </c>
      <c r="C1709" s="7">
        <v>3.867403314917127</v>
      </c>
      <c r="D1709" s="7">
        <v>9.4444444444444446</v>
      </c>
      <c r="E1709">
        <v>6.9364161849710975</v>
      </c>
      <c r="F1709">
        <v>16.149068322981368</v>
      </c>
    </row>
    <row r="1710" spans="1:6" x14ac:dyDescent="0.25">
      <c r="A1710" s="7" t="s">
        <v>1743</v>
      </c>
      <c r="B1710" s="6">
        <v>12.173913043478262</v>
      </c>
      <c r="C1710" s="7">
        <v>14.035087719298245</v>
      </c>
      <c r="D1710" s="7">
        <v>19.008264462809919</v>
      </c>
      <c r="E1710">
        <v>18.260869565217391</v>
      </c>
      <c r="F1710">
        <v>13.392857142857142</v>
      </c>
    </row>
    <row r="1711" spans="1:6" x14ac:dyDescent="0.25">
      <c r="A1711" s="7" t="s">
        <v>1744</v>
      </c>
      <c r="B1711" s="6">
        <v>18.627450980392158</v>
      </c>
      <c r="C1711" s="7">
        <v>22.826086956521738</v>
      </c>
      <c r="D1711" s="7">
        <v>27.083333333333332</v>
      </c>
      <c r="E1711">
        <v>16.483516483516482</v>
      </c>
      <c r="F1711">
        <v>25.555555555555554</v>
      </c>
    </row>
    <row r="1712" spans="1:6" x14ac:dyDescent="0.25">
      <c r="A1712" s="7" t="s">
        <v>1745</v>
      </c>
      <c r="B1712" s="6">
        <v>29.629629629629626</v>
      </c>
      <c r="C1712" s="7">
        <v>29.487179487179489</v>
      </c>
      <c r="D1712" s="7">
        <v>23.684210526315788</v>
      </c>
      <c r="E1712">
        <v>33.82352941176471</v>
      </c>
      <c r="F1712">
        <v>51.612903225806448</v>
      </c>
    </row>
    <row r="1713" spans="1:6" x14ac:dyDescent="0.25">
      <c r="A1713" s="7" t="s">
        <v>1746</v>
      </c>
      <c r="B1713" s="6">
        <v>4.8076923076923084</v>
      </c>
      <c r="C1713" s="7">
        <v>5.0505050505050502</v>
      </c>
      <c r="D1713" s="7">
        <v>5</v>
      </c>
      <c r="E1713" t="s">
        <v>7066</v>
      </c>
      <c r="F1713">
        <v>12.121212121212121</v>
      </c>
    </row>
    <row r="1714" spans="1:6" x14ac:dyDescent="0.25">
      <c r="A1714" s="7" t="s">
        <v>1747</v>
      </c>
      <c r="B1714" s="6">
        <v>2.5270758122743682</v>
      </c>
      <c r="C1714" s="7">
        <v>2.5</v>
      </c>
      <c r="D1714" s="7">
        <v>1.4245014245014245</v>
      </c>
      <c r="E1714">
        <v>2.4861878453038675</v>
      </c>
      <c r="F1714">
        <v>1.2919896640826873</v>
      </c>
    </row>
    <row r="1715" spans="1:6" x14ac:dyDescent="0.25">
      <c r="A1715" s="7" t="s">
        <v>1748</v>
      </c>
      <c r="B1715" s="6">
        <v>5.2631578947368416</v>
      </c>
      <c r="C1715" s="7">
        <v>6.6225165562913908</v>
      </c>
      <c r="D1715" s="7">
        <v>10.791366906474821</v>
      </c>
      <c r="E1715">
        <v>9.8591549295774641</v>
      </c>
      <c r="F1715">
        <v>5.1470588235294112</v>
      </c>
    </row>
    <row r="1716" spans="1:6" x14ac:dyDescent="0.25">
      <c r="A1716" s="7" t="s">
        <v>1749</v>
      </c>
      <c r="B1716" s="6">
        <v>2.7027027027027026</v>
      </c>
      <c r="C1716" s="7" t="s">
        <v>7066</v>
      </c>
      <c r="D1716" s="7">
        <v>2.9411764705882351</v>
      </c>
      <c r="E1716">
        <v>3.5502958579881656</v>
      </c>
      <c r="F1716">
        <v>8.0459770114942533</v>
      </c>
    </row>
    <row r="1717" spans="1:6" x14ac:dyDescent="0.25">
      <c r="A1717" s="7" t="s">
        <v>1750</v>
      </c>
      <c r="B1717" s="6">
        <v>5.5214723926380369</v>
      </c>
      <c r="C1717" s="7">
        <v>3.4090909090909087</v>
      </c>
      <c r="D1717" s="7">
        <v>3.3333333333333335</v>
      </c>
      <c r="E1717">
        <v>5.6122448979591839</v>
      </c>
      <c r="F1717">
        <v>11.458333333333332</v>
      </c>
    </row>
    <row r="1718" spans="1:6" x14ac:dyDescent="0.25">
      <c r="A1718" s="7" t="s">
        <v>1751</v>
      </c>
      <c r="B1718" s="6">
        <v>3.6496350364963499</v>
      </c>
      <c r="C1718" s="7">
        <v>8.0291970802919703</v>
      </c>
      <c r="D1718" s="7">
        <v>7.8740157480314963</v>
      </c>
      <c r="E1718" t="s">
        <v>7066</v>
      </c>
      <c r="F1718">
        <v>5.7377049180327866</v>
      </c>
    </row>
    <row r="1719" spans="1:6" x14ac:dyDescent="0.25">
      <c r="A1719" s="7" t="s">
        <v>1752</v>
      </c>
      <c r="B1719" s="6">
        <v>7.608695652173914</v>
      </c>
      <c r="C1719" s="7">
        <v>6.5217391304347823</v>
      </c>
      <c r="D1719" s="7">
        <v>8.9887640449438209</v>
      </c>
      <c r="E1719">
        <v>5</v>
      </c>
      <c r="F1719">
        <v>14.606741573033707</v>
      </c>
    </row>
    <row r="1720" spans="1:6" x14ac:dyDescent="0.25">
      <c r="A1720" s="7" t="s">
        <v>1753</v>
      </c>
      <c r="B1720" s="6">
        <v>10.92436974789916</v>
      </c>
      <c r="C1720" s="7">
        <v>29.464285714285715</v>
      </c>
      <c r="D1720" s="7">
        <v>23</v>
      </c>
      <c r="E1720">
        <v>27</v>
      </c>
      <c r="F1720">
        <v>29.166666666666668</v>
      </c>
    </row>
    <row r="1721" spans="1:6" x14ac:dyDescent="0.25">
      <c r="A1721" s="7" t="s">
        <v>1754</v>
      </c>
      <c r="B1721" s="6">
        <v>6.3492063492063489</v>
      </c>
      <c r="C1721" s="7">
        <v>6.1538461538461542</v>
      </c>
      <c r="D1721" s="7">
        <v>4.0983606557377046</v>
      </c>
      <c r="E1721">
        <v>4.2735042735042734</v>
      </c>
      <c r="F1721">
        <v>7.5</v>
      </c>
    </row>
    <row r="1722" spans="1:6" x14ac:dyDescent="0.25">
      <c r="A1722" s="7" t="s">
        <v>1755</v>
      </c>
      <c r="B1722" s="6">
        <v>20.168067226890756</v>
      </c>
      <c r="C1722" s="7">
        <v>18.333333333333332</v>
      </c>
      <c r="D1722" s="7">
        <v>17.355371900826448</v>
      </c>
      <c r="E1722">
        <v>34.513274336283182</v>
      </c>
      <c r="F1722">
        <v>25.78125</v>
      </c>
    </row>
    <row r="1723" spans="1:6" x14ac:dyDescent="0.25">
      <c r="A1723" s="7" t="s">
        <v>1756</v>
      </c>
      <c r="B1723" s="6">
        <v>11.347517730496454</v>
      </c>
      <c r="C1723" s="7">
        <v>17.532467532467532</v>
      </c>
      <c r="D1723" s="7">
        <v>11.445783132530121</v>
      </c>
      <c r="E1723">
        <v>17.610062893081761</v>
      </c>
      <c r="F1723">
        <v>15.894039735099339</v>
      </c>
    </row>
    <row r="1724" spans="1:6" x14ac:dyDescent="0.25">
      <c r="A1724" s="7" t="s">
        <v>1757</v>
      </c>
      <c r="B1724" s="6">
        <v>24.489795918367346</v>
      </c>
      <c r="C1724" s="7">
        <v>17.647058823529413</v>
      </c>
      <c r="D1724" s="7">
        <v>19.607843137254903</v>
      </c>
      <c r="E1724">
        <v>20.43010752688172</v>
      </c>
      <c r="F1724">
        <v>20.454545454545457</v>
      </c>
    </row>
    <row r="1725" spans="1:6" x14ac:dyDescent="0.25">
      <c r="A1725" s="7" t="s">
        <v>1758</v>
      </c>
      <c r="B1725" s="6">
        <v>10.526315789473683</v>
      </c>
      <c r="C1725" s="7">
        <v>8.8888888888888893</v>
      </c>
      <c r="D1725" s="7">
        <v>19.25925925925926</v>
      </c>
      <c r="E1725">
        <v>18.518518518518519</v>
      </c>
      <c r="F1725">
        <v>10.948905109489052</v>
      </c>
    </row>
    <row r="1726" spans="1:6" x14ac:dyDescent="0.25">
      <c r="A1726" s="7" t="s">
        <v>1759</v>
      </c>
      <c r="B1726" s="6">
        <v>16.568047337278109</v>
      </c>
      <c r="C1726" s="7">
        <v>15.337423312883436</v>
      </c>
      <c r="D1726" s="7">
        <v>13.690476190476192</v>
      </c>
      <c r="E1726">
        <v>16.867469879518072</v>
      </c>
      <c r="F1726">
        <v>11.320754716981133</v>
      </c>
    </row>
    <row r="1727" spans="1:6" x14ac:dyDescent="0.25">
      <c r="A1727" s="7" t="s">
        <v>1760</v>
      </c>
      <c r="B1727" s="6">
        <v>7.0631970260223049</v>
      </c>
      <c r="C1727" s="7">
        <v>8.3682008368200833</v>
      </c>
      <c r="D1727" s="7">
        <v>6.7796610169491522</v>
      </c>
      <c r="E1727">
        <v>11.790393013100436</v>
      </c>
      <c r="F1727">
        <v>7.7586206896551726</v>
      </c>
    </row>
    <row r="1728" spans="1:6" x14ac:dyDescent="0.25">
      <c r="A1728" s="7" t="s">
        <v>1761</v>
      </c>
      <c r="B1728" s="6" t="s">
        <v>7066</v>
      </c>
      <c r="C1728" s="7">
        <v>2.1897810218978102</v>
      </c>
      <c r="D1728" s="7">
        <v>3.2608695652173911</v>
      </c>
      <c r="E1728">
        <v>2.6923076923076925</v>
      </c>
      <c r="F1728">
        <v>4.296875</v>
      </c>
    </row>
    <row r="1729" spans="1:6" x14ac:dyDescent="0.25">
      <c r="A1729" s="7" t="s">
        <v>1762</v>
      </c>
      <c r="B1729" s="6">
        <v>4.0697674418604652</v>
      </c>
      <c r="C1729" s="7">
        <v>11.931818181818182</v>
      </c>
      <c r="D1729" s="7">
        <v>9.2391304347826075</v>
      </c>
      <c r="E1729">
        <v>13.612565445026178</v>
      </c>
      <c r="F1729">
        <v>10.891089108910892</v>
      </c>
    </row>
    <row r="1730" spans="1:6" x14ac:dyDescent="0.25">
      <c r="A1730" s="7" t="s">
        <v>1763</v>
      </c>
      <c r="B1730" s="6">
        <v>45.161290322580641</v>
      </c>
      <c r="C1730" s="7">
        <v>45.762711864406782</v>
      </c>
      <c r="D1730" s="7">
        <v>25.806451612903224</v>
      </c>
      <c r="E1730">
        <v>37.313432835820898</v>
      </c>
      <c r="F1730">
        <v>39.0625</v>
      </c>
    </row>
    <row r="1731" spans="1:6" x14ac:dyDescent="0.25">
      <c r="A1731" s="7" t="s">
        <v>1764</v>
      </c>
      <c r="B1731" s="6">
        <v>8.7837837837837842</v>
      </c>
      <c r="C1731" s="7">
        <v>13.286713286713287</v>
      </c>
      <c r="D1731" s="7">
        <v>12.030075187969924</v>
      </c>
      <c r="E1731">
        <v>19.379844961240313</v>
      </c>
      <c r="F1731">
        <v>10.833333333333334</v>
      </c>
    </row>
    <row r="1732" spans="1:6" x14ac:dyDescent="0.25">
      <c r="A1732" s="7" t="s">
        <v>1765</v>
      </c>
      <c r="B1732" s="6">
        <v>27.096774193548391</v>
      </c>
      <c r="C1732" s="7">
        <v>27.480916030534353</v>
      </c>
      <c r="D1732" s="7">
        <v>30.158730158730158</v>
      </c>
      <c r="E1732">
        <v>31.496062992125985</v>
      </c>
      <c r="F1732">
        <v>35.483870967741936</v>
      </c>
    </row>
    <row r="1733" spans="1:6" x14ac:dyDescent="0.25">
      <c r="A1733" s="7" t="s">
        <v>1766</v>
      </c>
      <c r="B1733" s="6">
        <v>15.432098765432098</v>
      </c>
      <c r="C1733" s="7">
        <v>22.666666666666664</v>
      </c>
      <c r="D1733" s="7">
        <v>19.047619047619047</v>
      </c>
      <c r="E1733">
        <v>24.324324324324326</v>
      </c>
      <c r="F1733">
        <v>20.23121387283237</v>
      </c>
    </row>
    <row r="1734" spans="1:6" x14ac:dyDescent="0.25">
      <c r="A1734" s="7" t="s">
        <v>1767</v>
      </c>
      <c r="B1734" s="6">
        <v>27.049180327868854</v>
      </c>
      <c r="C1734" s="7">
        <v>29.365079365079367</v>
      </c>
      <c r="D1734" s="7">
        <v>20.454545454545457</v>
      </c>
      <c r="E1734">
        <v>33.333333333333329</v>
      </c>
      <c r="F1734">
        <v>28.467153284671532</v>
      </c>
    </row>
    <row r="1735" spans="1:6" x14ac:dyDescent="0.25">
      <c r="A1735" s="7" t="s">
        <v>1768</v>
      </c>
      <c r="B1735" s="6">
        <v>7.0247933884297522</v>
      </c>
      <c r="C1735" s="7">
        <v>4.2145593869731801</v>
      </c>
      <c r="D1735" s="7">
        <v>4.2307692307692308</v>
      </c>
      <c r="E1735">
        <v>5.2631578947368416</v>
      </c>
      <c r="F1735">
        <v>3.8610038610038608</v>
      </c>
    </row>
    <row r="1736" spans="1:6" x14ac:dyDescent="0.25">
      <c r="A1736" s="7" t="s">
        <v>1769</v>
      </c>
      <c r="B1736" s="6">
        <v>5.3030303030303028</v>
      </c>
      <c r="C1736" s="7">
        <v>10.144927536231885</v>
      </c>
      <c r="D1736" s="7">
        <v>11.450381679389313</v>
      </c>
      <c r="E1736">
        <v>9.433962264150944</v>
      </c>
      <c r="F1736">
        <v>29.09090909090909</v>
      </c>
    </row>
    <row r="1737" spans="1:6" x14ac:dyDescent="0.25">
      <c r="A1737" s="7" t="s">
        <v>1770</v>
      </c>
      <c r="B1737" s="6">
        <v>30.985915492957744</v>
      </c>
      <c r="C1737" s="7">
        <v>11.940298507462686</v>
      </c>
      <c r="D1737" s="7">
        <v>11.428571428571429</v>
      </c>
      <c r="E1737">
        <v>29.166666666666668</v>
      </c>
      <c r="F1737">
        <v>32.467532467532465</v>
      </c>
    </row>
    <row r="1738" spans="1:6" x14ac:dyDescent="0.25">
      <c r="A1738" s="7" t="s">
        <v>1771</v>
      </c>
      <c r="B1738" s="6">
        <v>9.1954022988505741</v>
      </c>
      <c r="C1738" s="7">
        <v>8.9108910891089099</v>
      </c>
      <c r="D1738" s="7">
        <v>4.8076923076923084</v>
      </c>
      <c r="E1738">
        <v>14.285714285714285</v>
      </c>
      <c r="F1738">
        <v>11.206896551724139</v>
      </c>
    </row>
    <row r="1739" spans="1:6" x14ac:dyDescent="0.25">
      <c r="A1739" s="7" t="s">
        <v>1772</v>
      </c>
      <c r="B1739" s="6">
        <v>7.4074074074074066</v>
      </c>
      <c r="C1739" s="7">
        <v>5.6338028169014089</v>
      </c>
      <c r="D1739" s="7">
        <v>6.25</v>
      </c>
      <c r="E1739">
        <v>6.2827225130890048</v>
      </c>
      <c r="F1739">
        <v>11.76470588235294</v>
      </c>
    </row>
    <row r="1740" spans="1:6" x14ac:dyDescent="0.25">
      <c r="A1740" s="7" t="s">
        <v>1773</v>
      </c>
      <c r="B1740" s="6">
        <v>8.3333333333333321</v>
      </c>
      <c r="C1740" s="7">
        <v>10</v>
      </c>
      <c r="D1740" s="7">
        <v>8.8888888888888893</v>
      </c>
      <c r="E1740">
        <v>14.634146341463413</v>
      </c>
      <c r="F1740">
        <v>7.1428571428571423</v>
      </c>
    </row>
    <row r="1741" spans="1:6" x14ac:dyDescent="0.25">
      <c r="A1741" s="7" t="s">
        <v>1774</v>
      </c>
      <c r="B1741" s="6">
        <v>8.2051282051282044</v>
      </c>
      <c r="C1741" s="7">
        <v>7.6023391812865491</v>
      </c>
      <c r="D1741" s="7">
        <v>13.218390804597702</v>
      </c>
      <c r="E1741">
        <v>11.76470588235294</v>
      </c>
      <c r="F1741">
        <v>11.176470588235295</v>
      </c>
    </row>
    <row r="1742" spans="1:6" x14ac:dyDescent="0.25">
      <c r="A1742" s="7" t="s">
        <v>1775</v>
      </c>
      <c r="B1742" s="6">
        <v>9.183673469387756</v>
      </c>
      <c r="C1742" s="7">
        <v>13.705583756345177</v>
      </c>
      <c r="D1742" s="7">
        <v>15.873015873015872</v>
      </c>
      <c r="E1742">
        <v>14.367816091954023</v>
      </c>
      <c r="F1742">
        <v>7.7844311377245514</v>
      </c>
    </row>
    <row r="1743" spans="1:6" x14ac:dyDescent="0.25">
      <c r="A1743" s="7" t="s">
        <v>1776</v>
      </c>
      <c r="B1743" s="6">
        <v>12.949640287769784</v>
      </c>
      <c r="C1743" s="7">
        <v>3.9682539682539679</v>
      </c>
      <c r="D1743" s="7">
        <v>15.702479338842975</v>
      </c>
      <c r="E1743">
        <v>13.740458015267176</v>
      </c>
      <c r="F1743">
        <v>15.625</v>
      </c>
    </row>
    <row r="1744" spans="1:6" x14ac:dyDescent="0.25">
      <c r="A1744" s="7" t="s">
        <v>1777</v>
      </c>
      <c r="B1744" s="6">
        <v>9.7701149425287355</v>
      </c>
      <c r="C1744" s="7">
        <v>9.4444444444444446</v>
      </c>
      <c r="D1744" s="7">
        <v>8.6021505376344098</v>
      </c>
      <c r="E1744">
        <v>16.574585635359114</v>
      </c>
      <c r="F1744">
        <v>16.666666666666664</v>
      </c>
    </row>
    <row r="1745" spans="1:6" x14ac:dyDescent="0.25">
      <c r="A1745" s="7" t="s">
        <v>1778</v>
      </c>
      <c r="B1745" s="6">
        <v>11.258278145695364</v>
      </c>
      <c r="C1745" s="7">
        <v>14.193548387096774</v>
      </c>
      <c r="D1745" s="7">
        <v>12.804878048780488</v>
      </c>
      <c r="E1745">
        <v>12.209302325581394</v>
      </c>
      <c r="F1745">
        <v>8.3333333333333321</v>
      </c>
    </row>
    <row r="1746" spans="1:6" x14ac:dyDescent="0.25">
      <c r="A1746" s="7" t="s">
        <v>1779</v>
      </c>
      <c r="B1746" s="6">
        <v>3.1088082901554404</v>
      </c>
      <c r="C1746" s="7">
        <v>8.8397790055248606</v>
      </c>
      <c r="D1746" s="7">
        <v>16.959064327485379</v>
      </c>
      <c r="E1746">
        <v>9.9009900990099009</v>
      </c>
      <c r="F1746">
        <v>8.7837837837837842</v>
      </c>
    </row>
    <row r="1747" spans="1:6" x14ac:dyDescent="0.25">
      <c r="A1747" s="7" t="s">
        <v>1780</v>
      </c>
      <c r="B1747" s="6">
        <v>13.559322033898304</v>
      </c>
      <c r="C1747" s="7">
        <v>12.5</v>
      </c>
      <c r="D1747" s="7">
        <v>18.784530386740332</v>
      </c>
      <c r="E1747">
        <v>22.110552763819097</v>
      </c>
      <c r="F1747">
        <v>16</v>
      </c>
    </row>
    <row r="1748" spans="1:6" x14ac:dyDescent="0.25">
      <c r="A1748" s="7" t="s">
        <v>1781</v>
      </c>
      <c r="B1748" s="6">
        <v>13.548387096774196</v>
      </c>
      <c r="C1748" s="7">
        <v>13.496932515337424</v>
      </c>
      <c r="D1748" s="7">
        <v>13.750000000000002</v>
      </c>
      <c r="E1748">
        <v>17.177914110429448</v>
      </c>
      <c r="F1748">
        <v>15.753424657534246</v>
      </c>
    </row>
    <row r="1749" spans="1:6" x14ac:dyDescent="0.25">
      <c r="A1749" s="7" t="s">
        <v>1782</v>
      </c>
      <c r="B1749" s="6">
        <v>12.711864406779661</v>
      </c>
      <c r="C1749" s="7">
        <v>14.960629921259844</v>
      </c>
      <c r="D1749" s="7">
        <v>14.615384615384617</v>
      </c>
      <c r="E1749">
        <v>15.037593984962406</v>
      </c>
      <c r="F1749">
        <v>16.806722689075631</v>
      </c>
    </row>
    <row r="1750" spans="1:6" x14ac:dyDescent="0.25">
      <c r="A1750" s="7" t="s">
        <v>1783</v>
      </c>
      <c r="B1750" s="6">
        <v>9.6153846153846168</v>
      </c>
      <c r="C1750" s="7">
        <v>5.7324840764331215</v>
      </c>
      <c r="D1750" s="7">
        <v>7.4534161490683228</v>
      </c>
      <c r="E1750">
        <v>8.5227272727272716</v>
      </c>
      <c r="F1750">
        <v>10.179640718562874</v>
      </c>
    </row>
    <row r="1751" spans="1:6" x14ac:dyDescent="0.25">
      <c r="A1751" s="7" t="s">
        <v>1784</v>
      </c>
      <c r="B1751" s="6">
        <v>9.6153846153846168</v>
      </c>
      <c r="C1751" s="7">
        <v>3.5714285714285712</v>
      </c>
      <c r="D1751" s="7">
        <v>5.202312138728324</v>
      </c>
      <c r="E1751" t="s">
        <v>7066</v>
      </c>
      <c r="F1751">
        <v>3.1847133757961785</v>
      </c>
    </row>
    <row r="1752" spans="1:6" x14ac:dyDescent="0.25">
      <c r="A1752" s="7" t="s">
        <v>1785</v>
      </c>
      <c r="B1752" s="6">
        <v>10.734463276836157</v>
      </c>
      <c r="C1752" s="7">
        <v>13.714285714285715</v>
      </c>
      <c r="D1752" s="7">
        <v>19.298245614035086</v>
      </c>
      <c r="E1752">
        <v>16.766467065868262</v>
      </c>
      <c r="F1752">
        <v>18.994413407821227</v>
      </c>
    </row>
    <row r="1753" spans="1:6" x14ac:dyDescent="0.25">
      <c r="A1753" s="7" t="s">
        <v>1786</v>
      </c>
      <c r="B1753" s="6">
        <v>29.166666666666668</v>
      </c>
      <c r="C1753" s="7">
        <v>33.333333333333329</v>
      </c>
      <c r="D1753" s="7">
        <v>30.612244897959183</v>
      </c>
      <c r="E1753">
        <v>47</v>
      </c>
      <c r="F1753">
        <v>48.275862068965516</v>
      </c>
    </row>
    <row r="1754" spans="1:6" x14ac:dyDescent="0.25">
      <c r="A1754" s="7" t="s">
        <v>1787</v>
      </c>
      <c r="B1754" s="6">
        <v>21.69811320754717</v>
      </c>
      <c r="C1754" s="7">
        <v>9</v>
      </c>
      <c r="D1754" s="7">
        <v>13.461538461538462</v>
      </c>
      <c r="E1754">
        <v>17.525773195876287</v>
      </c>
      <c r="F1754">
        <v>11.320754716981133</v>
      </c>
    </row>
    <row r="1755" spans="1:6" x14ac:dyDescent="0.25">
      <c r="A1755" s="7" t="s">
        <v>1788</v>
      </c>
      <c r="B1755" s="6">
        <v>6.0810810810810816</v>
      </c>
      <c r="C1755" s="7">
        <v>13.750000000000002</v>
      </c>
      <c r="D1755" s="7">
        <v>11.258278145695364</v>
      </c>
      <c r="E1755">
        <v>12.162162162162163</v>
      </c>
      <c r="F1755">
        <v>16.312056737588655</v>
      </c>
    </row>
    <row r="1756" spans="1:6" x14ac:dyDescent="0.25">
      <c r="A1756" s="7" t="s">
        <v>1789</v>
      </c>
      <c r="B1756" s="6" t="s">
        <v>7066</v>
      </c>
      <c r="C1756" s="7">
        <v>6.7164179104477615</v>
      </c>
      <c r="D1756" s="7">
        <v>12.781954887218044</v>
      </c>
      <c r="E1756">
        <v>7.4074074074074066</v>
      </c>
      <c r="F1756">
        <v>9.1603053435114496</v>
      </c>
    </row>
    <row r="1757" spans="1:6" x14ac:dyDescent="0.25">
      <c r="A1757" s="7" t="s">
        <v>1790</v>
      </c>
      <c r="B1757" s="6">
        <v>4.455445544554455</v>
      </c>
      <c r="C1757" s="7">
        <v>13.861386138613863</v>
      </c>
      <c r="D1757" s="7">
        <v>10.160427807486631</v>
      </c>
      <c r="E1757">
        <v>12.727272727272727</v>
      </c>
      <c r="F1757">
        <v>17.610062893081761</v>
      </c>
    </row>
    <row r="1758" spans="1:6" x14ac:dyDescent="0.25">
      <c r="A1758" s="7" t="s">
        <v>1791</v>
      </c>
      <c r="B1758" s="6">
        <v>22.58064516129032</v>
      </c>
      <c r="C1758" s="7">
        <v>23.015873015873016</v>
      </c>
      <c r="D1758" s="7">
        <v>25.619834710743799</v>
      </c>
      <c r="E1758">
        <v>30.701754385964914</v>
      </c>
      <c r="F1758">
        <v>38.938053097345133</v>
      </c>
    </row>
    <row r="1759" spans="1:6" x14ac:dyDescent="0.25">
      <c r="A1759" s="7" t="s">
        <v>1792</v>
      </c>
      <c r="B1759" s="6">
        <v>7.2289156626506017</v>
      </c>
      <c r="C1759" s="7" t="s">
        <v>7066</v>
      </c>
      <c r="D1759" s="7">
        <v>6.1224489795918364</v>
      </c>
      <c r="E1759" t="s">
        <v>7066</v>
      </c>
      <c r="F1759">
        <v>8.1632653061224492</v>
      </c>
    </row>
    <row r="1760" spans="1:6" x14ac:dyDescent="0.25">
      <c r="A1760" s="7" t="s">
        <v>1793</v>
      </c>
      <c r="B1760" s="6">
        <v>3.3557046979865772</v>
      </c>
      <c r="C1760" s="7">
        <v>3.3333333333333335</v>
      </c>
      <c r="D1760" s="7">
        <v>10.344827586206897</v>
      </c>
      <c r="E1760">
        <v>9.3525179856115113</v>
      </c>
      <c r="F1760">
        <v>7.0921985815602842</v>
      </c>
    </row>
    <row r="1761" spans="1:6" x14ac:dyDescent="0.25">
      <c r="A1761" s="7" t="s">
        <v>1794</v>
      </c>
      <c r="B1761" s="6">
        <v>33.333333333333329</v>
      </c>
      <c r="C1761" s="7">
        <v>17.460317460317459</v>
      </c>
      <c r="D1761" s="7">
        <v>24.793388429752067</v>
      </c>
      <c r="E1761">
        <v>36.036036036036037</v>
      </c>
      <c r="F1761">
        <v>28.846153846153843</v>
      </c>
    </row>
    <row r="1762" spans="1:6" x14ac:dyDescent="0.25">
      <c r="A1762" s="7" t="s">
        <v>1795</v>
      </c>
      <c r="B1762" s="6">
        <v>32.11009174311927</v>
      </c>
      <c r="C1762" s="7">
        <v>39.252336448598129</v>
      </c>
      <c r="D1762" s="7">
        <v>33.673469387755098</v>
      </c>
      <c r="E1762">
        <v>63.529411764705877</v>
      </c>
      <c r="F1762">
        <v>56.97674418604651</v>
      </c>
    </row>
    <row r="1763" spans="1:6" x14ac:dyDescent="0.25">
      <c r="A1763" s="7" t="s">
        <v>1796</v>
      </c>
      <c r="B1763" s="6">
        <v>19.760479041916167</v>
      </c>
      <c r="C1763" s="7">
        <v>24</v>
      </c>
      <c r="D1763" s="7">
        <v>29.787234042553191</v>
      </c>
      <c r="E1763">
        <v>34.946236559139784</v>
      </c>
      <c r="F1763">
        <v>38.69047619047619</v>
      </c>
    </row>
    <row r="1764" spans="1:6" x14ac:dyDescent="0.25">
      <c r="A1764" s="7" t="s">
        <v>1797</v>
      </c>
      <c r="B1764" s="6">
        <v>8.3916083916083917</v>
      </c>
      <c r="C1764" s="7">
        <v>13.669064748201439</v>
      </c>
      <c r="D1764" s="7">
        <v>7.1942446043165464</v>
      </c>
      <c r="E1764">
        <v>11.194029850746269</v>
      </c>
      <c r="F1764">
        <v>13.768115942028986</v>
      </c>
    </row>
    <row r="1765" spans="1:6" x14ac:dyDescent="0.25">
      <c r="A1765" s="7" t="s">
        <v>1798</v>
      </c>
      <c r="B1765" s="6">
        <v>5.6074766355140184</v>
      </c>
      <c r="C1765" s="7" t="s">
        <v>7066</v>
      </c>
      <c r="D1765" s="7">
        <v>6.1855670103092786</v>
      </c>
      <c r="E1765" t="s">
        <v>7066</v>
      </c>
      <c r="F1765">
        <v>4.2016806722689077</v>
      </c>
    </row>
    <row r="1766" spans="1:6" x14ac:dyDescent="0.25">
      <c r="A1766" s="7" t="s">
        <v>1799</v>
      </c>
      <c r="B1766" s="6">
        <v>6.4</v>
      </c>
      <c r="C1766" s="7">
        <v>6.5693430656934311</v>
      </c>
      <c r="D1766" s="7">
        <v>9.0909090909090917</v>
      </c>
      <c r="E1766">
        <v>17.692307692307693</v>
      </c>
      <c r="F1766">
        <v>21.052631578947366</v>
      </c>
    </row>
    <row r="1767" spans="1:6" x14ac:dyDescent="0.25">
      <c r="A1767" s="7" t="s">
        <v>1800</v>
      </c>
      <c r="B1767" s="6">
        <v>19.480519480519483</v>
      </c>
      <c r="C1767" s="7">
        <v>11.267605633802818</v>
      </c>
      <c r="D1767" s="7">
        <v>27.397260273972602</v>
      </c>
      <c r="E1767">
        <v>41.025641025641022</v>
      </c>
      <c r="F1767">
        <v>50</v>
      </c>
    </row>
    <row r="1768" spans="1:6" x14ac:dyDescent="0.25">
      <c r="A1768" s="7" t="s">
        <v>1801</v>
      </c>
      <c r="B1768" s="6">
        <v>6.7264573991031389</v>
      </c>
      <c r="C1768" s="7">
        <v>4.7430830039525684</v>
      </c>
      <c r="D1768" s="7">
        <v>9.2356687898089174</v>
      </c>
      <c r="E1768">
        <v>3.9370078740157481</v>
      </c>
      <c r="F1768">
        <v>5.2410901467505235</v>
      </c>
    </row>
    <row r="1769" spans="1:6" x14ac:dyDescent="0.25">
      <c r="A1769" s="7" t="s">
        <v>1802</v>
      </c>
      <c r="B1769" s="6">
        <v>11.111111111111111</v>
      </c>
      <c r="C1769" s="7">
        <v>23.125</v>
      </c>
      <c r="D1769" s="7">
        <v>20.64516129032258</v>
      </c>
      <c r="E1769">
        <v>10.95890410958904</v>
      </c>
      <c r="F1769">
        <v>13.768115942028986</v>
      </c>
    </row>
    <row r="1770" spans="1:6" x14ac:dyDescent="0.25">
      <c r="A1770" s="7" t="s">
        <v>1803</v>
      </c>
      <c r="B1770" s="6">
        <v>9.0163934426229506</v>
      </c>
      <c r="C1770" s="7">
        <v>12.878787878787879</v>
      </c>
      <c r="D1770" s="7">
        <v>7.6335877862595423</v>
      </c>
      <c r="E1770">
        <v>11.904761904761903</v>
      </c>
      <c r="F1770">
        <v>12.318840579710146</v>
      </c>
    </row>
    <row r="1771" spans="1:6" x14ac:dyDescent="0.25">
      <c r="A1771" s="7" t="s">
        <v>1804</v>
      </c>
      <c r="B1771" s="6">
        <v>24.528301886792452</v>
      </c>
      <c r="C1771" s="7">
        <v>23.404255319148938</v>
      </c>
      <c r="D1771" s="7">
        <v>28.735632183908045</v>
      </c>
      <c r="E1771">
        <v>38.82352941176471</v>
      </c>
      <c r="F1771">
        <v>23.333333333333332</v>
      </c>
    </row>
    <row r="1772" spans="1:6" x14ac:dyDescent="0.25">
      <c r="A1772" s="7" t="s">
        <v>1805</v>
      </c>
      <c r="B1772" s="6">
        <v>23.387096774193548</v>
      </c>
      <c r="C1772" s="7">
        <v>27.43362831858407</v>
      </c>
      <c r="D1772" s="7">
        <v>27.61904761904762</v>
      </c>
      <c r="E1772">
        <v>36.082474226804123</v>
      </c>
      <c r="F1772">
        <v>47.727272727272727</v>
      </c>
    </row>
    <row r="1773" spans="1:6" x14ac:dyDescent="0.25">
      <c r="A1773" s="7" t="s">
        <v>1806</v>
      </c>
      <c r="B1773" s="6">
        <v>29.807692307692307</v>
      </c>
      <c r="C1773" s="7">
        <v>24.719101123595504</v>
      </c>
      <c r="D1773" s="7">
        <v>23.255813953488371</v>
      </c>
      <c r="E1773">
        <v>18.9873417721519</v>
      </c>
      <c r="F1773">
        <v>28.04878048780488</v>
      </c>
    </row>
    <row r="1774" spans="1:6" x14ac:dyDescent="0.25">
      <c r="A1774" s="7" t="s">
        <v>1807</v>
      </c>
      <c r="B1774" s="6">
        <v>5.0847457627118651</v>
      </c>
      <c r="C1774" s="7">
        <v>3.7878787878787881</v>
      </c>
      <c r="D1774" s="7">
        <v>9.1549295774647899</v>
      </c>
      <c r="E1774">
        <v>5.7324840764331215</v>
      </c>
      <c r="F1774">
        <v>7.5</v>
      </c>
    </row>
    <row r="1775" spans="1:6" x14ac:dyDescent="0.25">
      <c r="A1775" s="7" t="s">
        <v>1808</v>
      </c>
      <c r="B1775" s="6">
        <v>10.16949152542373</v>
      </c>
      <c r="C1775" s="7">
        <v>8.8495575221238933</v>
      </c>
      <c r="D1775" s="7">
        <v>10.743801652892563</v>
      </c>
      <c r="E1775">
        <v>14.40677966101695</v>
      </c>
      <c r="F1775">
        <v>12.037037037037036</v>
      </c>
    </row>
    <row r="1776" spans="1:6" x14ac:dyDescent="0.25">
      <c r="A1776" s="7" t="s">
        <v>1809</v>
      </c>
      <c r="B1776" s="6">
        <v>4.3715846994535523</v>
      </c>
      <c r="C1776" s="7">
        <v>2.5252525252525251</v>
      </c>
      <c r="D1776" s="7">
        <v>5.2356020942408374</v>
      </c>
      <c r="E1776" t="s">
        <v>7066</v>
      </c>
      <c r="F1776" t="s">
        <v>7066</v>
      </c>
    </row>
    <row r="1777" spans="1:6" x14ac:dyDescent="0.25">
      <c r="A1777" s="7" t="s">
        <v>1810</v>
      </c>
      <c r="B1777" s="6" t="s">
        <v>7066</v>
      </c>
      <c r="C1777" s="7" t="s">
        <v>7066</v>
      </c>
      <c r="D1777" s="7" t="s">
        <v>7066</v>
      </c>
      <c r="E1777" t="s">
        <v>7066</v>
      </c>
      <c r="F1777">
        <v>5.2238805970149249</v>
      </c>
    </row>
    <row r="1778" spans="1:6" x14ac:dyDescent="0.25">
      <c r="A1778" s="7" t="s">
        <v>1811</v>
      </c>
      <c r="B1778" s="6">
        <v>5.6000000000000005</v>
      </c>
      <c r="C1778" s="7">
        <v>4.4444444444444446</v>
      </c>
      <c r="D1778" s="7">
        <v>8.7999999999999989</v>
      </c>
      <c r="E1778">
        <v>6.1068702290076331</v>
      </c>
      <c r="F1778">
        <v>4.8780487804878048</v>
      </c>
    </row>
    <row r="1779" spans="1:6" x14ac:dyDescent="0.25">
      <c r="A1779" s="7" t="s">
        <v>1812</v>
      </c>
      <c r="B1779" s="6">
        <v>7.8947368421052628</v>
      </c>
      <c r="C1779" s="7">
        <v>5.4545454545454541</v>
      </c>
      <c r="D1779" s="7" t="s">
        <v>7066</v>
      </c>
      <c r="E1779" t="s">
        <v>7066</v>
      </c>
      <c r="F1779" t="s">
        <v>7066</v>
      </c>
    </row>
    <row r="1780" spans="1:6" x14ac:dyDescent="0.25">
      <c r="A1780" s="7" t="s">
        <v>1813</v>
      </c>
      <c r="B1780" s="6">
        <v>2.1818181818181821</v>
      </c>
      <c r="C1780" s="7">
        <v>3.0100334448160537</v>
      </c>
      <c r="D1780" s="7">
        <v>1.4749262536873156</v>
      </c>
      <c r="E1780">
        <v>2.8260869565217392</v>
      </c>
      <c r="F1780">
        <v>2.666666666666667</v>
      </c>
    </row>
    <row r="1781" spans="1:6" x14ac:dyDescent="0.25">
      <c r="A1781" s="7" t="s">
        <v>1814</v>
      </c>
      <c r="B1781" s="6">
        <v>7.4074074074074066</v>
      </c>
      <c r="C1781" s="7">
        <v>10.56338028169014</v>
      </c>
      <c r="D1781" s="7">
        <v>10.791366906474821</v>
      </c>
      <c r="E1781">
        <v>3.870967741935484</v>
      </c>
      <c r="F1781">
        <v>4.8611111111111116</v>
      </c>
    </row>
    <row r="1782" spans="1:6" x14ac:dyDescent="0.25">
      <c r="A1782" s="7" t="s">
        <v>1815</v>
      </c>
      <c r="B1782" s="6">
        <v>3.8461538461538463</v>
      </c>
      <c r="C1782" s="7">
        <v>4.10958904109589</v>
      </c>
      <c r="D1782" s="7">
        <v>3.6231884057971016</v>
      </c>
      <c r="E1782">
        <v>3.4722222222222223</v>
      </c>
      <c r="F1782">
        <v>4.6979865771812079</v>
      </c>
    </row>
    <row r="1783" spans="1:6" x14ac:dyDescent="0.25">
      <c r="A1783" s="7" t="s">
        <v>1816</v>
      </c>
      <c r="B1783" s="6">
        <v>3.8461538461538463</v>
      </c>
      <c r="C1783" s="7" t="s">
        <v>7066</v>
      </c>
      <c r="D1783" s="7">
        <v>3.1390134529147984</v>
      </c>
      <c r="E1783">
        <v>3.9800995024875623</v>
      </c>
      <c r="F1783">
        <v>2.358490566037736</v>
      </c>
    </row>
    <row r="1784" spans="1:6" x14ac:dyDescent="0.25">
      <c r="A1784" s="7" t="s">
        <v>1817</v>
      </c>
      <c r="B1784" s="6">
        <v>4.6511627906976747</v>
      </c>
      <c r="C1784" s="7">
        <v>9.9415204678362574</v>
      </c>
      <c r="D1784" s="7">
        <v>4.7337278106508878</v>
      </c>
      <c r="E1784">
        <v>4.2424242424242431</v>
      </c>
      <c r="F1784">
        <v>5.3571428571428568</v>
      </c>
    </row>
    <row r="1785" spans="1:6" x14ac:dyDescent="0.25">
      <c r="A1785" s="7" t="s">
        <v>1818</v>
      </c>
      <c r="B1785" s="6">
        <v>4.918032786885246</v>
      </c>
      <c r="C1785" s="7">
        <v>6.4</v>
      </c>
      <c r="D1785" s="7">
        <v>8.870967741935484</v>
      </c>
      <c r="E1785">
        <v>11.666666666666666</v>
      </c>
      <c r="F1785">
        <v>5.785123966942149</v>
      </c>
    </row>
    <row r="1786" spans="1:6" x14ac:dyDescent="0.25">
      <c r="A1786" s="7" t="s">
        <v>1819</v>
      </c>
      <c r="B1786" s="6">
        <v>5.376344086021505</v>
      </c>
      <c r="C1786" s="7">
        <v>9.7142857142857135</v>
      </c>
      <c r="D1786" s="7">
        <v>4.9382716049382713</v>
      </c>
      <c r="E1786">
        <v>6.3380281690140841</v>
      </c>
      <c r="F1786">
        <v>5.7971014492753623</v>
      </c>
    </row>
    <row r="1787" spans="1:6" x14ac:dyDescent="0.25">
      <c r="A1787" s="7" t="s">
        <v>1820</v>
      </c>
      <c r="B1787" s="6">
        <v>19.780219780219781</v>
      </c>
      <c r="C1787" s="7">
        <v>22.5</v>
      </c>
      <c r="D1787" s="7">
        <v>26.190476190476193</v>
      </c>
      <c r="E1787">
        <v>35.443037974683541</v>
      </c>
      <c r="F1787">
        <v>41.77215189873418</v>
      </c>
    </row>
    <row r="1788" spans="1:6" x14ac:dyDescent="0.25">
      <c r="A1788" s="7" t="s">
        <v>1821</v>
      </c>
      <c r="B1788" s="6">
        <v>2.880658436213992</v>
      </c>
      <c r="C1788" s="7">
        <v>7.1111111111111107</v>
      </c>
      <c r="D1788" s="7">
        <v>3.7735849056603774</v>
      </c>
      <c r="E1788">
        <v>4.8780487804878048</v>
      </c>
      <c r="F1788">
        <v>7.2463768115942031</v>
      </c>
    </row>
    <row r="1789" spans="1:6" x14ac:dyDescent="0.25">
      <c r="A1789" s="7" t="s">
        <v>1822</v>
      </c>
      <c r="B1789" s="6">
        <v>12.941176470588237</v>
      </c>
      <c r="C1789" s="7">
        <v>14.545454545454545</v>
      </c>
      <c r="D1789" s="7">
        <v>16.025641025641026</v>
      </c>
      <c r="E1789">
        <v>19.871794871794872</v>
      </c>
      <c r="F1789">
        <v>12.883435582822086</v>
      </c>
    </row>
    <row r="1790" spans="1:6" x14ac:dyDescent="0.25">
      <c r="A1790" s="7" t="s">
        <v>1823</v>
      </c>
      <c r="B1790" s="6">
        <v>7.7253218884120178</v>
      </c>
      <c r="C1790" s="7">
        <v>2.8925619834710745</v>
      </c>
      <c r="D1790" s="7">
        <v>8</v>
      </c>
      <c r="E1790">
        <v>12.785388127853881</v>
      </c>
      <c r="F1790">
        <v>12.380952380952381</v>
      </c>
    </row>
    <row r="1791" spans="1:6" x14ac:dyDescent="0.25">
      <c r="A1791" s="7" t="s">
        <v>1824</v>
      </c>
      <c r="B1791" s="6">
        <v>15.789473684210526</v>
      </c>
      <c r="C1791" s="7">
        <v>27.27272727272727</v>
      </c>
      <c r="D1791" s="7">
        <v>19.327731092436977</v>
      </c>
      <c r="E1791">
        <v>28.244274809160309</v>
      </c>
      <c r="F1791">
        <v>29.411764705882355</v>
      </c>
    </row>
    <row r="1792" spans="1:6" x14ac:dyDescent="0.25">
      <c r="A1792" s="7" t="s">
        <v>1826</v>
      </c>
      <c r="B1792" s="6">
        <v>16.101694915254235</v>
      </c>
      <c r="C1792" s="7">
        <v>8.0357142857142865</v>
      </c>
      <c r="D1792" s="7">
        <v>23.478260869565219</v>
      </c>
      <c r="E1792">
        <v>30.578512396694212</v>
      </c>
      <c r="F1792">
        <v>25.735294117647058</v>
      </c>
    </row>
    <row r="1793" spans="1:6" x14ac:dyDescent="0.25">
      <c r="A1793" s="7" t="s">
        <v>1827</v>
      </c>
      <c r="B1793" s="6">
        <v>7.4766355140186906</v>
      </c>
      <c r="C1793" s="7">
        <v>4.5</v>
      </c>
      <c r="D1793" s="7">
        <v>9.5959595959595951</v>
      </c>
      <c r="E1793">
        <v>14.594594594594595</v>
      </c>
      <c r="F1793">
        <v>9.5505617977528079</v>
      </c>
    </row>
    <row r="1794" spans="1:6" x14ac:dyDescent="0.25">
      <c r="A1794" s="7" t="s">
        <v>1828</v>
      </c>
      <c r="B1794" s="6">
        <v>20.792079207920793</v>
      </c>
      <c r="C1794" s="7">
        <v>18.691588785046729</v>
      </c>
      <c r="D1794" s="7">
        <v>21.568627450980394</v>
      </c>
      <c r="E1794">
        <v>27.551020408163261</v>
      </c>
      <c r="F1794">
        <v>24.528301886792452</v>
      </c>
    </row>
    <row r="1795" spans="1:6" x14ac:dyDescent="0.25">
      <c r="A1795" s="7" t="s">
        <v>1829</v>
      </c>
      <c r="B1795" s="6">
        <v>5.6962025316455698</v>
      </c>
      <c r="C1795" s="7" t="s">
        <v>7066</v>
      </c>
      <c r="D1795" s="7" t="s">
        <v>7066</v>
      </c>
      <c r="E1795" t="s">
        <v>7066</v>
      </c>
      <c r="F1795" t="s">
        <v>7066</v>
      </c>
    </row>
    <row r="1796" spans="1:6" x14ac:dyDescent="0.25">
      <c r="A1796" s="7" t="s">
        <v>1830</v>
      </c>
      <c r="B1796" s="6">
        <v>14.173228346456693</v>
      </c>
      <c r="C1796" s="7">
        <v>19.847328244274809</v>
      </c>
      <c r="D1796" s="7">
        <v>19.727891156462583</v>
      </c>
      <c r="E1796">
        <v>14.965986394557824</v>
      </c>
      <c r="F1796">
        <v>18.012422360248447</v>
      </c>
    </row>
    <row r="1797" spans="1:6" x14ac:dyDescent="0.25">
      <c r="A1797" s="7" t="s">
        <v>1831</v>
      </c>
      <c r="B1797" s="6">
        <v>35.114503816793892</v>
      </c>
      <c r="C1797" s="7">
        <v>38.524590163934427</v>
      </c>
      <c r="D1797" s="7">
        <v>56.36363636363636</v>
      </c>
      <c r="E1797">
        <v>49.532710280373834</v>
      </c>
      <c r="F1797">
        <v>50.442477876106196</v>
      </c>
    </row>
    <row r="1798" spans="1:6" x14ac:dyDescent="0.25">
      <c r="A1798" s="7" t="s">
        <v>1832</v>
      </c>
      <c r="B1798" s="6">
        <v>10.091743119266056</v>
      </c>
      <c r="C1798" s="7">
        <v>13.333333333333334</v>
      </c>
      <c r="D1798" s="7">
        <v>7.3394495412844041</v>
      </c>
      <c r="E1798">
        <v>8.59375</v>
      </c>
      <c r="F1798">
        <v>12.751677852348994</v>
      </c>
    </row>
    <row r="1799" spans="1:6" x14ac:dyDescent="0.25">
      <c r="A1799" s="7" t="s">
        <v>1833</v>
      </c>
      <c r="B1799" s="6">
        <v>5.9523809523809517</v>
      </c>
      <c r="C1799" s="7" t="s">
        <v>7066</v>
      </c>
      <c r="D1799" s="7">
        <v>7.6923076923076925</v>
      </c>
      <c r="E1799">
        <v>17.105263157894736</v>
      </c>
      <c r="F1799">
        <v>5.9523809523809517</v>
      </c>
    </row>
    <row r="1800" spans="1:6" x14ac:dyDescent="0.25">
      <c r="A1800" s="7" t="s">
        <v>1834</v>
      </c>
      <c r="B1800" s="6">
        <v>33.333333333333329</v>
      </c>
      <c r="C1800" s="7">
        <v>22.413793103448278</v>
      </c>
      <c r="D1800" s="7">
        <v>21.428571428571427</v>
      </c>
      <c r="E1800">
        <v>52.941176470588239</v>
      </c>
      <c r="F1800">
        <v>44.186046511627907</v>
      </c>
    </row>
    <row r="1801" spans="1:6" x14ac:dyDescent="0.25">
      <c r="A1801" s="7" t="s">
        <v>1835</v>
      </c>
      <c r="B1801" s="6">
        <v>22.222222222222221</v>
      </c>
      <c r="C1801" s="7">
        <v>28.18181818181818</v>
      </c>
      <c r="D1801" s="7">
        <v>40.816326530612244</v>
      </c>
      <c r="E1801">
        <v>44.897959183673471</v>
      </c>
      <c r="F1801">
        <v>33.333333333333329</v>
      </c>
    </row>
    <row r="1802" spans="1:6" x14ac:dyDescent="0.25">
      <c r="A1802" s="7" t="s">
        <v>1836</v>
      </c>
      <c r="B1802" s="6">
        <v>40.625</v>
      </c>
      <c r="C1802" s="7">
        <v>31.944444444444443</v>
      </c>
      <c r="D1802" s="7">
        <v>42.028985507246375</v>
      </c>
      <c r="E1802">
        <v>43.835616438356162</v>
      </c>
      <c r="F1802">
        <v>17.441860465116278</v>
      </c>
    </row>
    <row r="1803" spans="1:6" x14ac:dyDescent="0.25">
      <c r="A1803" s="7" t="s">
        <v>1837</v>
      </c>
      <c r="B1803" s="6">
        <v>11.71875</v>
      </c>
      <c r="C1803" s="7">
        <v>8.4745762711864394</v>
      </c>
      <c r="D1803" s="7">
        <v>14.516129032258066</v>
      </c>
      <c r="E1803">
        <v>20.33898305084746</v>
      </c>
      <c r="F1803">
        <v>18.333333333333332</v>
      </c>
    </row>
    <row r="1804" spans="1:6" x14ac:dyDescent="0.25">
      <c r="A1804" s="7" t="s">
        <v>1838</v>
      </c>
      <c r="B1804" s="6">
        <v>36.84210526315789</v>
      </c>
      <c r="C1804" s="7">
        <v>36.84210526315789</v>
      </c>
      <c r="D1804" s="7">
        <v>26.582278481012654</v>
      </c>
      <c r="E1804">
        <v>39.705882352941174</v>
      </c>
      <c r="F1804">
        <v>51.428571428571423</v>
      </c>
    </row>
    <row r="1805" spans="1:6" x14ac:dyDescent="0.25">
      <c r="A1805" s="7" t="s">
        <v>1839</v>
      </c>
      <c r="B1805" s="6">
        <v>10.44776119402985</v>
      </c>
      <c r="C1805" s="7">
        <v>9.67741935483871</v>
      </c>
      <c r="D1805" s="7">
        <v>19.327731092436977</v>
      </c>
      <c r="E1805">
        <v>21.138211382113823</v>
      </c>
      <c r="F1805">
        <v>17.857142857142858</v>
      </c>
    </row>
    <row r="1806" spans="1:6" x14ac:dyDescent="0.25">
      <c r="A1806" s="7" t="s">
        <v>1840</v>
      </c>
      <c r="B1806" s="6">
        <v>13.725490196078432</v>
      </c>
      <c r="C1806" s="7">
        <v>28.28282828282828</v>
      </c>
      <c r="D1806" s="7">
        <v>25.242718446601941</v>
      </c>
      <c r="E1806">
        <v>20</v>
      </c>
      <c r="F1806">
        <v>25.454545454545453</v>
      </c>
    </row>
    <row r="1807" spans="1:6" x14ac:dyDescent="0.25">
      <c r="A1807" s="7" t="s">
        <v>1841</v>
      </c>
      <c r="B1807" s="6">
        <v>34.482758620689658</v>
      </c>
      <c r="C1807" s="7">
        <v>52.941176470588239</v>
      </c>
      <c r="D1807" s="7">
        <v>42.105263157894733</v>
      </c>
      <c r="E1807">
        <v>43.39622641509434</v>
      </c>
      <c r="F1807">
        <v>72.916666666666657</v>
      </c>
    </row>
    <row r="1808" spans="1:6" x14ac:dyDescent="0.25">
      <c r="A1808" s="7" t="s">
        <v>1842</v>
      </c>
      <c r="B1808" s="6">
        <v>26.262626262626267</v>
      </c>
      <c r="C1808" s="7">
        <v>29.126213592233007</v>
      </c>
      <c r="D1808" s="7">
        <v>38.392857142857146</v>
      </c>
      <c r="E1808">
        <v>35.593220338983052</v>
      </c>
      <c r="F1808">
        <v>35.087719298245609</v>
      </c>
    </row>
    <row r="1809" spans="1:6" x14ac:dyDescent="0.25">
      <c r="A1809" s="7" t="s">
        <v>1843</v>
      </c>
      <c r="B1809" s="6">
        <v>16.058394160583941</v>
      </c>
      <c r="C1809" s="7">
        <v>27.777777777777779</v>
      </c>
      <c r="D1809" s="7">
        <v>27.102803738317753</v>
      </c>
      <c r="E1809">
        <v>32.478632478632477</v>
      </c>
      <c r="F1809">
        <v>42.4</v>
      </c>
    </row>
    <row r="1810" spans="1:6" x14ac:dyDescent="0.25">
      <c r="A1810" s="7" t="s">
        <v>1844</v>
      </c>
      <c r="B1810" s="6">
        <v>42.574257425742573</v>
      </c>
      <c r="C1810" s="7">
        <v>80.232558139534888</v>
      </c>
      <c r="D1810" s="7">
        <v>58.241758241758248</v>
      </c>
      <c r="E1810">
        <v>44.680851063829785</v>
      </c>
      <c r="F1810">
        <v>57.731958762886592</v>
      </c>
    </row>
    <row r="1811" spans="1:6" x14ac:dyDescent="0.25">
      <c r="A1811" s="7" t="s">
        <v>1845</v>
      </c>
      <c r="B1811" s="6">
        <v>16.216216216216218</v>
      </c>
      <c r="C1811" s="7">
        <v>24.166666666666668</v>
      </c>
      <c r="D1811" s="7">
        <v>30.357142857142854</v>
      </c>
      <c r="E1811">
        <v>23.770491803278688</v>
      </c>
      <c r="F1811">
        <v>33.333333333333329</v>
      </c>
    </row>
    <row r="1812" spans="1:6" x14ac:dyDescent="0.25">
      <c r="A1812" s="7" t="s">
        <v>1846</v>
      </c>
      <c r="B1812" s="6">
        <v>7.4074074074074066</v>
      </c>
      <c r="C1812" s="7">
        <v>8.4656084656084651</v>
      </c>
      <c r="D1812" s="7">
        <v>13.089005235602095</v>
      </c>
      <c r="E1812">
        <v>12.432432432432433</v>
      </c>
      <c r="F1812">
        <v>10.21505376344086</v>
      </c>
    </row>
    <row r="1813" spans="1:6" x14ac:dyDescent="0.25">
      <c r="A1813" s="7" t="s">
        <v>1847</v>
      </c>
      <c r="B1813" s="6">
        <v>8.720930232558139</v>
      </c>
      <c r="C1813" s="7">
        <v>18.604651162790699</v>
      </c>
      <c r="D1813" s="7">
        <v>10.714285714285714</v>
      </c>
      <c r="E1813">
        <v>12.280701754385964</v>
      </c>
      <c r="F1813">
        <v>15.476190476190476</v>
      </c>
    </row>
    <row r="1814" spans="1:6" x14ac:dyDescent="0.25">
      <c r="A1814" s="7" t="s">
        <v>1848</v>
      </c>
      <c r="B1814" s="6">
        <v>12.804878048780488</v>
      </c>
      <c r="C1814" s="7">
        <v>9.3567251461988299</v>
      </c>
      <c r="D1814" s="7">
        <v>7.3033707865168536</v>
      </c>
      <c r="E1814">
        <v>12.121212121212121</v>
      </c>
      <c r="F1814">
        <v>8.2949308755760374</v>
      </c>
    </row>
    <row r="1815" spans="1:6" x14ac:dyDescent="0.25">
      <c r="A1815" s="7" t="s">
        <v>1849</v>
      </c>
      <c r="B1815" s="6">
        <v>30</v>
      </c>
      <c r="C1815" s="7">
        <v>32.407407407407405</v>
      </c>
      <c r="D1815" s="7">
        <v>35.849056603773583</v>
      </c>
      <c r="E1815">
        <v>37.61467889908257</v>
      </c>
      <c r="F1815">
        <v>48.484848484848484</v>
      </c>
    </row>
    <row r="1816" spans="1:6" x14ac:dyDescent="0.25">
      <c r="A1816" s="7" t="s">
        <v>1850</v>
      </c>
      <c r="B1816" s="6">
        <v>48.4375</v>
      </c>
      <c r="C1816" s="7">
        <v>40.625</v>
      </c>
      <c r="D1816" s="7">
        <v>68.75</v>
      </c>
      <c r="E1816">
        <v>89.85507246376811</v>
      </c>
      <c r="F1816">
        <v>52.777777777777779</v>
      </c>
    </row>
    <row r="1817" spans="1:6" x14ac:dyDescent="0.25">
      <c r="A1817" s="7" t="s">
        <v>1851</v>
      </c>
      <c r="B1817" s="6">
        <v>48.888888888888886</v>
      </c>
      <c r="C1817" s="7">
        <v>51.898734177215189</v>
      </c>
      <c r="D1817" s="7">
        <v>58.108108108108105</v>
      </c>
      <c r="E1817">
        <v>79.452054794520549</v>
      </c>
      <c r="F1817">
        <v>65.753424657534239</v>
      </c>
    </row>
    <row r="1818" spans="1:6" x14ac:dyDescent="0.25">
      <c r="A1818" s="7" t="s">
        <v>1852</v>
      </c>
      <c r="B1818" s="6">
        <v>10.734463276836157</v>
      </c>
      <c r="C1818" s="7">
        <v>9.6045197740112993</v>
      </c>
      <c r="D1818" s="7">
        <v>16.279069767441861</v>
      </c>
      <c r="E1818">
        <v>21.383647798742139</v>
      </c>
      <c r="F1818">
        <v>20.666666666666668</v>
      </c>
    </row>
    <row r="1819" spans="1:6" x14ac:dyDescent="0.25">
      <c r="A1819" s="7" t="s">
        <v>1853</v>
      </c>
      <c r="B1819" s="6">
        <v>20</v>
      </c>
      <c r="C1819" s="7">
        <v>16.292134831460675</v>
      </c>
      <c r="D1819" s="7">
        <v>15.64245810055866</v>
      </c>
      <c r="E1819">
        <v>18.579234972677597</v>
      </c>
      <c r="F1819">
        <v>16.666666666666664</v>
      </c>
    </row>
    <row r="1820" spans="1:6" x14ac:dyDescent="0.25">
      <c r="A1820" s="7" t="s">
        <v>1854</v>
      </c>
      <c r="B1820" s="6">
        <v>24.806201550387598</v>
      </c>
      <c r="C1820" s="7">
        <v>31.818181818181817</v>
      </c>
      <c r="D1820" s="7">
        <v>32.061068702290072</v>
      </c>
      <c r="E1820">
        <v>29.629629629629626</v>
      </c>
      <c r="F1820">
        <v>34.057971014492757</v>
      </c>
    </row>
    <row r="1821" spans="1:6" x14ac:dyDescent="0.25">
      <c r="A1821" s="7" t="s">
        <v>1855</v>
      </c>
      <c r="B1821" s="6">
        <v>18.907563025210084</v>
      </c>
      <c r="C1821" s="7">
        <v>22.267206477732792</v>
      </c>
      <c r="D1821" s="7">
        <v>33.061224489795919</v>
      </c>
      <c r="E1821">
        <v>31.330472103004293</v>
      </c>
      <c r="F1821">
        <v>26.530612244897959</v>
      </c>
    </row>
    <row r="1822" spans="1:6" x14ac:dyDescent="0.25">
      <c r="A1822" s="7" t="s">
        <v>1856</v>
      </c>
      <c r="B1822" s="6">
        <v>14.624505928853754</v>
      </c>
      <c r="C1822" s="7">
        <v>16.8</v>
      </c>
      <c r="D1822" s="7">
        <v>15.953307392996107</v>
      </c>
      <c r="E1822">
        <v>16.528925619834713</v>
      </c>
      <c r="F1822">
        <v>10.317460317460316</v>
      </c>
    </row>
    <row r="1823" spans="1:6" x14ac:dyDescent="0.25">
      <c r="A1823" s="7" t="s">
        <v>1857</v>
      </c>
      <c r="B1823" s="6">
        <v>9.0909090909090917</v>
      </c>
      <c r="C1823" s="7">
        <v>8.6705202312138727</v>
      </c>
      <c r="D1823" s="7">
        <v>5.9880239520958085</v>
      </c>
      <c r="E1823">
        <v>4.5977011494252871</v>
      </c>
      <c r="F1823">
        <v>5.0314465408805038</v>
      </c>
    </row>
    <row r="1824" spans="1:6" x14ac:dyDescent="0.25">
      <c r="A1824" s="7" t="s">
        <v>1858</v>
      </c>
      <c r="B1824" s="6">
        <v>5.6179775280898872</v>
      </c>
      <c r="C1824" s="7">
        <v>4.4483985765124556</v>
      </c>
      <c r="D1824" s="7">
        <v>3.9348710990502038</v>
      </c>
      <c r="E1824">
        <v>5.1162790697674421</v>
      </c>
      <c r="F1824">
        <v>2.4</v>
      </c>
    </row>
    <row r="1825" spans="1:6" x14ac:dyDescent="0.25">
      <c r="A1825" s="7" t="s">
        <v>1859</v>
      </c>
      <c r="B1825" s="6">
        <v>13.756613756613756</v>
      </c>
      <c r="C1825" s="7">
        <v>13.197969543147209</v>
      </c>
      <c r="D1825" s="7">
        <v>18</v>
      </c>
      <c r="E1825">
        <v>12.244897959183673</v>
      </c>
      <c r="F1825">
        <v>7.0000000000000009</v>
      </c>
    </row>
    <row r="1826" spans="1:6" x14ac:dyDescent="0.25">
      <c r="A1826" s="7" t="s">
        <v>1860</v>
      </c>
      <c r="B1826" s="6">
        <v>18.023255813953487</v>
      </c>
      <c r="C1826" s="7">
        <v>20.903954802259886</v>
      </c>
      <c r="D1826" s="7">
        <v>15.675675675675677</v>
      </c>
      <c r="E1826">
        <v>15.625</v>
      </c>
      <c r="F1826">
        <v>18.652849740932641</v>
      </c>
    </row>
    <row r="1827" spans="1:6" x14ac:dyDescent="0.25">
      <c r="A1827" s="7" t="s">
        <v>1861</v>
      </c>
      <c r="B1827" s="6">
        <v>16.666666666666664</v>
      </c>
      <c r="C1827" s="7">
        <v>13.157894736842104</v>
      </c>
      <c r="D1827" s="7">
        <v>20.353982300884958</v>
      </c>
      <c r="E1827">
        <v>12.307692307692308</v>
      </c>
      <c r="F1827">
        <v>14.492753623188406</v>
      </c>
    </row>
    <row r="1828" spans="1:6" x14ac:dyDescent="0.25">
      <c r="A1828" s="7" t="s">
        <v>1862</v>
      </c>
      <c r="B1828" s="6">
        <v>15.447154471544716</v>
      </c>
      <c r="C1828" s="7" t="s">
        <v>7066</v>
      </c>
      <c r="D1828" s="7">
        <v>8.695652173913043</v>
      </c>
      <c r="E1828">
        <v>12.5</v>
      </c>
      <c r="F1828">
        <v>9.4594594594594597</v>
      </c>
    </row>
    <row r="1829" spans="1:6" x14ac:dyDescent="0.25">
      <c r="A1829" s="7" t="s">
        <v>1863</v>
      </c>
      <c r="B1829" s="6">
        <v>8.8235294117647065</v>
      </c>
      <c r="C1829" s="7">
        <v>12.949640287769784</v>
      </c>
      <c r="D1829" s="7">
        <v>22.222222222222221</v>
      </c>
      <c r="E1829">
        <v>24.603174603174601</v>
      </c>
      <c r="F1829">
        <v>24.21875</v>
      </c>
    </row>
    <row r="1830" spans="1:6" x14ac:dyDescent="0.25">
      <c r="A1830" s="7" t="s">
        <v>1864</v>
      </c>
      <c r="B1830" s="6">
        <v>23.497267759562842</v>
      </c>
      <c r="C1830" s="7">
        <v>13.793103448275861</v>
      </c>
      <c r="D1830" s="7">
        <v>15.422885572139302</v>
      </c>
      <c r="E1830">
        <v>17.647058823529413</v>
      </c>
      <c r="F1830">
        <v>15.5</v>
      </c>
    </row>
    <row r="1831" spans="1:6" x14ac:dyDescent="0.25">
      <c r="A1831" s="7" t="s">
        <v>1865</v>
      </c>
      <c r="B1831" s="6">
        <v>4.2328042328042326</v>
      </c>
      <c r="C1831" s="7">
        <v>4.5714285714285712</v>
      </c>
      <c r="D1831" s="7">
        <v>2.7777777777777777</v>
      </c>
      <c r="E1831">
        <v>6.1452513966480442</v>
      </c>
      <c r="F1831">
        <v>7.5268817204301079</v>
      </c>
    </row>
    <row r="1832" spans="1:6" x14ac:dyDescent="0.25">
      <c r="A1832" s="7" t="s">
        <v>1866</v>
      </c>
      <c r="B1832" s="6">
        <v>5.5555555555555554</v>
      </c>
      <c r="C1832" s="7">
        <v>3.5714285714285712</v>
      </c>
      <c r="D1832" s="7">
        <v>4.3478260869565215</v>
      </c>
      <c r="E1832">
        <v>3.7037037037037033</v>
      </c>
      <c r="F1832">
        <v>8.7301587301587293</v>
      </c>
    </row>
    <row r="1833" spans="1:6" x14ac:dyDescent="0.25">
      <c r="A1833" s="7" t="s">
        <v>1867</v>
      </c>
      <c r="B1833" s="6">
        <v>10.276679841897234</v>
      </c>
      <c r="C1833" s="7">
        <v>6.2745098039215685</v>
      </c>
      <c r="D1833" s="7">
        <v>6.2992125984251963</v>
      </c>
      <c r="E1833">
        <v>7.2519083969465647</v>
      </c>
      <c r="F1833">
        <v>8.3003952569169961</v>
      </c>
    </row>
    <row r="1834" spans="1:6" x14ac:dyDescent="0.25">
      <c r="A1834" s="7" t="s">
        <v>1868</v>
      </c>
      <c r="B1834" s="6">
        <v>4.2105263157894735</v>
      </c>
      <c r="C1834" s="7">
        <v>4.2857142857142856</v>
      </c>
      <c r="D1834" s="7">
        <v>6.8181818181818175</v>
      </c>
      <c r="E1834">
        <v>4.8</v>
      </c>
      <c r="F1834">
        <v>6.9387755102040813</v>
      </c>
    </row>
    <row r="1835" spans="1:6" x14ac:dyDescent="0.25">
      <c r="A1835" s="7" t="s">
        <v>1869</v>
      </c>
      <c r="B1835" s="6">
        <v>16.666666666666664</v>
      </c>
      <c r="C1835" s="7">
        <v>5.9322033898305087</v>
      </c>
      <c r="D1835" s="7">
        <v>10.344827586206897</v>
      </c>
      <c r="E1835">
        <v>7.9646017699115044</v>
      </c>
      <c r="F1835">
        <v>13.709677419354838</v>
      </c>
    </row>
    <row r="1836" spans="1:6" x14ac:dyDescent="0.25">
      <c r="A1836" s="7" t="s">
        <v>1870</v>
      </c>
      <c r="B1836" s="6">
        <v>16.363636363636363</v>
      </c>
      <c r="C1836" s="7">
        <v>17.365269461077844</v>
      </c>
      <c r="D1836" s="7">
        <v>28.571428571428569</v>
      </c>
      <c r="E1836">
        <v>35.256410256410255</v>
      </c>
      <c r="F1836">
        <v>23.841059602649008</v>
      </c>
    </row>
    <row r="1837" spans="1:6" x14ac:dyDescent="0.25">
      <c r="A1837" s="7" t="s">
        <v>1871</v>
      </c>
      <c r="B1837" s="6">
        <v>23.333333333333332</v>
      </c>
      <c r="C1837" s="7">
        <v>16.167664670658681</v>
      </c>
      <c r="D1837" s="7">
        <v>26.993865030674847</v>
      </c>
      <c r="E1837">
        <v>34.868421052631575</v>
      </c>
      <c r="F1837">
        <v>26.143790849673206</v>
      </c>
    </row>
    <row r="1838" spans="1:6" x14ac:dyDescent="0.25">
      <c r="A1838" s="7" t="s">
        <v>1872</v>
      </c>
      <c r="B1838" s="6">
        <v>13.142857142857142</v>
      </c>
      <c r="C1838" s="7">
        <v>14.772727272727273</v>
      </c>
      <c r="D1838" s="7">
        <v>12.101910828025478</v>
      </c>
      <c r="E1838">
        <v>18.125</v>
      </c>
      <c r="F1838">
        <v>25</v>
      </c>
    </row>
    <row r="1839" spans="1:6" x14ac:dyDescent="0.25">
      <c r="A1839" s="7" t="s">
        <v>1873</v>
      </c>
      <c r="B1839" s="6">
        <v>26.760563380281688</v>
      </c>
      <c r="C1839" s="7">
        <v>25.949367088607595</v>
      </c>
      <c r="D1839" s="7">
        <v>28.994082840236686</v>
      </c>
      <c r="E1839">
        <v>22.981366459627328</v>
      </c>
      <c r="F1839">
        <v>31.05590062111801</v>
      </c>
    </row>
    <row r="1840" spans="1:6" x14ac:dyDescent="0.25">
      <c r="A1840" s="7" t="s">
        <v>1874</v>
      </c>
      <c r="B1840" s="6">
        <v>11.173184357541899</v>
      </c>
      <c r="C1840" s="7">
        <v>11.627906976744185</v>
      </c>
      <c r="D1840" s="7">
        <v>20.606060606060606</v>
      </c>
      <c r="E1840">
        <v>20.958083832335326</v>
      </c>
      <c r="F1840">
        <v>22.857142857142858</v>
      </c>
    </row>
    <row r="1841" spans="1:6" x14ac:dyDescent="0.25">
      <c r="A1841" s="7" t="s">
        <v>1875</v>
      </c>
      <c r="B1841" s="6">
        <v>32.934131736526943</v>
      </c>
      <c r="C1841" s="7">
        <v>28.877005347593581</v>
      </c>
      <c r="D1841" s="7">
        <v>33.17307692307692</v>
      </c>
      <c r="E1841">
        <v>33.796296296296298</v>
      </c>
      <c r="F1841">
        <v>30.875576036866359</v>
      </c>
    </row>
    <row r="1842" spans="1:6" x14ac:dyDescent="0.25">
      <c r="A1842" s="7" t="s">
        <v>1876</v>
      </c>
      <c r="B1842" s="6">
        <v>4.1152263374485596</v>
      </c>
      <c r="C1842" s="7">
        <v>3.4934497816593884</v>
      </c>
      <c r="D1842" s="7">
        <v>4.5662100456620998</v>
      </c>
      <c r="E1842">
        <v>6.3348416289592757</v>
      </c>
      <c r="F1842">
        <v>8.5836909871244629</v>
      </c>
    </row>
    <row r="1843" spans="1:6" x14ac:dyDescent="0.25">
      <c r="A1843" s="7" t="s">
        <v>1877</v>
      </c>
      <c r="B1843" s="6">
        <v>3.9735099337748347</v>
      </c>
      <c r="C1843" s="7" t="s">
        <v>7066</v>
      </c>
      <c r="D1843" s="7" t="s">
        <v>7066</v>
      </c>
      <c r="E1843">
        <v>4.4198895027624303</v>
      </c>
      <c r="F1843">
        <v>4.972375690607735</v>
      </c>
    </row>
    <row r="1844" spans="1:6" x14ac:dyDescent="0.25">
      <c r="A1844" s="7" t="s">
        <v>1878</v>
      </c>
      <c r="B1844" s="6">
        <v>15.602836879432624</v>
      </c>
      <c r="C1844" s="7">
        <v>12.080536912751679</v>
      </c>
      <c r="D1844" s="7">
        <v>14.482758620689657</v>
      </c>
      <c r="E1844">
        <v>14.893617021276595</v>
      </c>
      <c r="F1844">
        <v>15.277777777777779</v>
      </c>
    </row>
    <row r="1845" spans="1:6" x14ac:dyDescent="0.25">
      <c r="A1845" s="7" t="s">
        <v>1879</v>
      </c>
      <c r="B1845" s="6">
        <v>2.5641025641025639</v>
      </c>
      <c r="C1845" s="7">
        <v>3.0303030303030303</v>
      </c>
      <c r="D1845" s="7" t="s">
        <v>7066</v>
      </c>
      <c r="E1845">
        <v>3.3707865168539324</v>
      </c>
      <c r="F1845">
        <v>3.5087719298245612</v>
      </c>
    </row>
    <row r="1846" spans="1:6" x14ac:dyDescent="0.25">
      <c r="A1846" s="7" t="s">
        <v>1880</v>
      </c>
      <c r="B1846" s="6">
        <v>23.52941176470588</v>
      </c>
      <c r="C1846" s="7">
        <v>27.058823529411764</v>
      </c>
      <c r="D1846" s="7">
        <v>29.032258064516132</v>
      </c>
      <c r="E1846">
        <v>26.666666666666668</v>
      </c>
      <c r="F1846">
        <v>21.59090909090909</v>
      </c>
    </row>
    <row r="1847" spans="1:6" x14ac:dyDescent="0.25">
      <c r="A1847" s="7" t="s">
        <v>1881</v>
      </c>
      <c r="B1847" s="6">
        <v>25.161290322580644</v>
      </c>
      <c r="C1847" s="7">
        <v>27.500000000000004</v>
      </c>
      <c r="D1847" s="7">
        <v>38.815789473684212</v>
      </c>
      <c r="E1847">
        <v>25.433526011560691</v>
      </c>
      <c r="F1847">
        <v>32.240437158469945</v>
      </c>
    </row>
    <row r="1848" spans="1:6" x14ac:dyDescent="0.25">
      <c r="A1848" s="7" t="s">
        <v>1882</v>
      </c>
      <c r="B1848" s="6">
        <v>33.333333333333329</v>
      </c>
      <c r="C1848" s="7">
        <v>34.265734265734267</v>
      </c>
      <c r="D1848" s="7">
        <v>28.187919463087248</v>
      </c>
      <c r="E1848">
        <v>38.064516129032256</v>
      </c>
      <c r="F1848">
        <v>49.655172413793103</v>
      </c>
    </row>
    <row r="1849" spans="1:6" x14ac:dyDescent="0.25">
      <c r="A1849" s="7" t="s">
        <v>1883</v>
      </c>
      <c r="B1849" s="6">
        <v>30.578512396694212</v>
      </c>
      <c r="C1849" s="7">
        <v>38.596491228070171</v>
      </c>
      <c r="D1849" s="7">
        <v>30.357142857142854</v>
      </c>
      <c r="E1849">
        <v>22.321428571428573</v>
      </c>
      <c r="F1849">
        <v>18.627450980392158</v>
      </c>
    </row>
    <row r="1850" spans="1:6" x14ac:dyDescent="0.25">
      <c r="A1850" s="7" t="s">
        <v>1884</v>
      </c>
      <c r="B1850" s="6">
        <v>7.7981651376146797</v>
      </c>
      <c r="C1850" s="7">
        <v>8.5585585585585591</v>
      </c>
      <c r="D1850" s="7">
        <v>6.1776061776061777</v>
      </c>
      <c r="E1850">
        <v>5.6737588652482271</v>
      </c>
      <c r="F1850">
        <v>4.0441176470588234</v>
      </c>
    </row>
    <row r="1851" spans="1:6" x14ac:dyDescent="0.25">
      <c r="A1851" s="7" t="s">
        <v>1885</v>
      </c>
      <c r="B1851" s="6">
        <v>6.4748201438848918</v>
      </c>
      <c r="C1851" s="7">
        <v>9.4890510948905096</v>
      </c>
      <c r="D1851" s="7">
        <v>7.333333333333333</v>
      </c>
      <c r="E1851">
        <v>10.810810810810811</v>
      </c>
      <c r="F1851">
        <v>16.551724137931036</v>
      </c>
    </row>
    <row r="1852" spans="1:6" x14ac:dyDescent="0.25">
      <c r="A1852" s="7" t="s">
        <v>1886</v>
      </c>
      <c r="B1852" s="6">
        <v>15.714285714285714</v>
      </c>
      <c r="C1852" s="7">
        <v>10.714285714285714</v>
      </c>
      <c r="D1852" s="7">
        <v>13.970588235294118</v>
      </c>
      <c r="E1852">
        <v>9.6296296296296298</v>
      </c>
      <c r="F1852">
        <v>11.940298507462686</v>
      </c>
    </row>
    <row r="1853" spans="1:6" x14ac:dyDescent="0.25">
      <c r="A1853" s="7" t="s">
        <v>1887</v>
      </c>
      <c r="B1853" s="6" t="s">
        <v>7066</v>
      </c>
      <c r="C1853" s="7" t="s">
        <v>7066</v>
      </c>
      <c r="D1853" s="7" t="s">
        <v>7066</v>
      </c>
      <c r="E1853">
        <v>4.5801526717557248</v>
      </c>
      <c r="F1853" t="s">
        <v>7066</v>
      </c>
    </row>
    <row r="1854" spans="1:6" x14ac:dyDescent="0.25">
      <c r="A1854" s="7" t="s">
        <v>1888</v>
      </c>
      <c r="B1854" s="6">
        <v>5.7142857142857144</v>
      </c>
      <c r="C1854" s="7">
        <v>4.3859649122807012</v>
      </c>
      <c r="D1854" s="7">
        <v>6.3492063492063489</v>
      </c>
      <c r="E1854">
        <v>7.6923076923076925</v>
      </c>
      <c r="F1854">
        <v>5.2238805970149249</v>
      </c>
    </row>
    <row r="1855" spans="1:6" x14ac:dyDescent="0.25">
      <c r="A1855" s="7" t="s">
        <v>1889</v>
      </c>
      <c r="B1855" s="6">
        <v>6.5868263473053901</v>
      </c>
      <c r="C1855" s="7">
        <v>5.3892215568862278</v>
      </c>
      <c r="D1855" s="7">
        <v>6.4327485380116958</v>
      </c>
      <c r="E1855">
        <v>8.9285714285714288</v>
      </c>
      <c r="F1855">
        <v>7.9545454545454541</v>
      </c>
    </row>
    <row r="1856" spans="1:6" x14ac:dyDescent="0.25">
      <c r="A1856" s="7" t="s">
        <v>1890</v>
      </c>
      <c r="B1856" s="6">
        <v>6.6225165562913908</v>
      </c>
      <c r="C1856" s="7">
        <v>13.245033112582782</v>
      </c>
      <c r="D1856" s="7">
        <v>10.256410256410255</v>
      </c>
      <c r="E1856">
        <v>5.625</v>
      </c>
      <c r="F1856">
        <v>3.79746835443038</v>
      </c>
    </row>
    <row r="1857" spans="1:6" x14ac:dyDescent="0.25">
      <c r="A1857" s="7" t="s">
        <v>1891</v>
      </c>
      <c r="B1857" s="6">
        <v>8.9285714285714288</v>
      </c>
      <c r="C1857" s="7">
        <v>3.4722222222222223</v>
      </c>
      <c r="D1857" s="7" t="s">
        <v>7066</v>
      </c>
      <c r="E1857" t="s">
        <v>7066</v>
      </c>
      <c r="F1857">
        <v>2.9914529914529915</v>
      </c>
    </row>
    <row r="1858" spans="1:6" x14ac:dyDescent="0.25">
      <c r="A1858" s="7" t="s">
        <v>1892</v>
      </c>
      <c r="B1858" s="6">
        <v>2.3923444976076556</v>
      </c>
      <c r="C1858" s="7">
        <v>2.4630541871921183</v>
      </c>
      <c r="D1858" s="7" t="s">
        <v>7066</v>
      </c>
      <c r="E1858">
        <v>3.3175355450236967</v>
      </c>
      <c r="F1858">
        <v>1.9762845849802373</v>
      </c>
    </row>
    <row r="1859" spans="1:6" x14ac:dyDescent="0.25">
      <c r="A1859" s="7" t="s">
        <v>1893</v>
      </c>
      <c r="B1859" s="6">
        <v>3.2894736842105261</v>
      </c>
      <c r="C1859" s="7">
        <v>2.9761904761904758</v>
      </c>
      <c r="D1859" s="7">
        <v>4.4692737430167595</v>
      </c>
      <c r="E1859">
        <v>3.1578947368421053</v>
      </c>
      <c r="F1859">
        <v>4.838709677419355</v>
      </c>
    </row>
    <row r="1860" spans="1:6" x14ac:dyDescent="0.25">
      <c r="A1860" s="7" t="s">
        <v>1894</v>
      </c>
      <c r="B1860" s="6">
        <v>8.4507042253521121</v>
      </c>
      <c r="C1860" s="7">
        <v>5</v>
      </c>
      <c r="D1860" s="7">
        <v>7.8571428571428568</v>
      </c>
      <c r="E1860">
        <v>6.1068702290076331</v>
      </c>
      <c r="F1860" t="s">
        <v>7066</v>
      </c>
    </row>
    <row r="1861" spans="1:6" x14ac:dyDescent="0.25">
      <c r="A1861" s="7" t="s">
        <v>1895</v>
      </c>
      <c r="B1861" s="6">
        <v>6.666666666666667</v>
      </c>
      <c r="C1861" s="7">
        <v>13.20754716981132</v>
      </c>
      <c r="D1861" s="7">
        <v>9</v>
      </c>
      <c r="E1861">
        <v>5.825242718446602</v>
      </c>
      <c r="F1861">
        <v>6.7307692307692308</v>
      </c>
    </row>
    <row r="1862" spans="1:6" x14ac:dyDescent="0.25">
      <c r="A1862" s="7" t="s">
        <v>1896</v>
      </c>
      <c r="B1862" s="6" t="s">
        <v>7066</v>
      </c>
      <c r="C1862" s="7">
        <v>3.296703296703297</v>
      </c>
      <c r="D1862" s="7" t="s">
        <v>7066</v>
      </c>
      <c r="E1862">
        <v>3.2608695652173911</v>
      </c>
      <c r="F1862">
        <v>3.3898305084745761</v>
      </c>
    </row>
    <row r="1863" spans="1:6" x14ac:dyDescent="0.25">
      <c r="A1863" s="7" t="s">
        <v>1897</v>
      </c>
      <c r="B1863" s="6" t="s">
        <v>7066</v>
      </c>
      <c r="C1863" s="7">
        <v>6.0869565217391308</v>
      </c>
      <c r="D1863" s="7">
        <v>4.2016806722689077</v>
      </c>
      <c r="E1863">
        <v>4.4117647058823533</v>
      </c>
      <c r="F1863">
        <v>9.3525179856115113</v>
      </c>
    </row>
    <row r="1864" spans="1:6" x14ac:dyDescent="0.25">
      <c r="A1864" s="7" t="s">
        <v>1898</v>
      </c>
      <c r="B1864" s="6">
        <v>7.7464788732394361</v>
      </c>
      <c r="C1864" s="7">
        <v>8.0291970802919703</v>
      </c>
      <c r="D1864" s="7">
        <v>6.4285714285714279</v>
      </c>
      <c r="E1864">
        <v>6.1538461538461542</v>
      </c>
      <c r="F1864">
        <v>4.895104895104895</v>
      </c>
    </row>
    <row r="1865" spans="1:6" x14ac:dyDescent="0.25">
      <c r="A1865" s="7" t="s">
        <v>1899</v>
      </c>
      <c r="B1865" s="6">
        <v>14.423076923076922</v>
      </c>
      <c r="C1865" s="7">
        <v>8.1818181818181817</v>
      </c>
      <c r="D1865" s="7">
        <v>20.754716981132077</v>
      </c>
      <c r="E1865">
        <v>11.926605504587156</v>
      </c>
      <c r="F1865">
        <v>13.392857142857142</v>
      </c>
    </row>
    <row r="1866" spans="1:6" x14ac:dyDescent="0.25">
      <c r="A1866" s="7" t="s">
        <v>1900</v>
      </c>
      <c r="B1866" s="6">
        <v>5.2631578947368416</v>
      </c>
      <c r="C1866" s="7" t="s">
        <v>7066</v>
      </c>
      <c r="D1866" s="7">
        <v>4.2424242424242431</v>
      </c>
      <c r="E1866">
        <v>6.4516129032258061</v>
      </c>
      <c r="F1866" t="s">
        <v>7066</v>
      </c>
    </row>
    <row r="1867" spans="1:6" x14ac:dyDescent="0.25">
      <c r="A1867" s="7" t="s">
        <v>1901</v>
      </c>
      <c r="B1867" s="6">
        <v>8.1967213114754092</v>
      </c>
      <c r="C1867" s="7">
        <v>3.664921465968586</v>
      </c>
      <c r="D1867" s="7">
        <v>2.8089887640449436</v>
      </c>
      <c r="E1867">
        <v>8.8888888888888893</v>
      </c>
      <c r="F1867">
        <v>10.526315789473683</v>
      </c>
    </row>
    <row r="1868" spans="1:6" x14ac:dyDescent="0.25">
      <c r="A1868" s="7" t="s">
        <v>1902</v>
      </c>
      <c r="B1868" s="6">
        <v>4.0816326530612246</v>
      </c>
      <c r="C1868" s="7">
        <v>4.6153846153846159</v>
      </c>
      <c r="D1868" s="7">
        <v>3.1578947368421053</v>
      </c>
      <c r="E1868">
        <v>4.2780748663101598</v>
      </c>
      <c r="F1868">
        <v>5.9459459459459465</v>
      </c>
    </row>
    <row r="1869" spans="1:6" x14ac:dyDescent="0.25">
      <c r="A1869" s="7" t="s">
        <v>1903</v>
      </c>
      <c r="B1869" s="6">
        <v>9.0452261306532673</v>
      </c>
      <c r="C1869" s="7">
        <v>5.1282051282051277</v>
      </c>
      <c r="D1869" s="7">
        <v>4.3478260869565215</v>
      </c>
      <c r="E1869">
        <v>4.3243243243243246</v>
      </c>
      <c r="F1869">
        <v>3.3519553072625698</v>
      </c>
    </row>
    <row r="1870" spans="1:6" x14ac:dyDescent="0.25">
      <c r="A1870" s="7" t="s">
        <v>1904</v>
      </c>
      <c r="B1870" s="6">
        <v>4.7337278106508878</v>
      </c>
      <c r="C1870" s="7">
        <v>11.25</v>
      </c>
      <c r="D1870" s="7">
        <v>7.1856287425149699</v>
      </c>
      <c r="E1870">
        <v>11.920529801324504</v>
      </c>
      <c r="F1870">
        <v>8.5526315789473681</v>
      </c>
    </row>
    <row r="1871" spans="1:6" x14ac:dyDescent="0.25">
      <c r="A1871" s="7" t="s">
        <v>1905</v>
      </c>
      <c r="B1871" s="6">
        <v>3.5294117647058822</v>
      </c>
      <c r="C1871" s="7">
        <v>3.4285714285714288</v>
      </c>
      <c r="D1871" s="7">
        <v>3.3898305084745761</v>
      </c>
      <c r="E1871">
        <v>3.3149171270718232</v>
      </c>
      <c r="F1871" t="s">
        <v>7066</v>
      </c>
    </row>
    <row r="1872" spans="1:6" x14ac:dyDescent="0.25">
      <c r="A1872" s="7" t="s">
        <v>1906</v>
      </c>
      <c r="B1872" s="6">
        <v>7.1428571428571423</v>
      </c>
      <c r="C1872" s="7">
        <v>4.9645390070921991</v>
      </c>
      <c r="D1872" s="7">
        <v>5.9259259259259265</v>
      </c>
      <c r="E1872">
        <v>8.2089552238805972</v>
      </c>
      <c r="F1872">
        <v>11.538461538461538</v>
      </c>
    </row>
    <row r="1873" spans="1:6" x14ac:dyDescent="0.25">
      <c r="A1873" s="7" t="s">
        <v>1907</v>
      </c>
      <c r="B1873" s="6">
        <v>4.6783625730994149</v>
      </c>
      <c r="C1873" s="7">
        <v>4.8780487804878048</v>
      </c>
      <c r="D1873" s="7">
        <v>6.7073170731707323</v>
      </c>
      <c r="E1873">
        <v>3.5087719298245612</v>
      </c>
      <c r="F1873">
        <v>2.8248587570621471</v>
      </c>
    </row>
    <row r="1874" spans="1:6" x14ac:dyDescent="0.25">
      <c r="A1874" s="7" t="s">
        <v>1908</v>
      </c>
      <c r="B1874" s="6">
        <v>10.294117647058822</v>
      </c>
      <c r="C1874" s="7">
        <v>6.2200956937799043</v>
      </c>
      <c r="D1874" s="7">
        <v>9.2592592592592595</v>
      </c>
      <c r="E1874">
        <v>10.909090909090908</v>
      </c>
      <c r="F1874">
        <v>5.2631578947368416</v>
      </c>
    </row>
    <row r="1875" spans="1:6" x14ac:dyDescent="0.25">
      <c r="A1875" s="7" t="s">
        <v>1909</v>
      </c>
      <c r="B1875" s="6">
        <v>31.73076923076923</v>
      </c>
      <c r="C1875" s="7">
        <v>28.440366972477065</v>
      </c>
      <c r="D1875" s="7">
        <v>49.038461538461533</v>
      </c>
      <c r="E1875">
        <v>31.304347826086961</v>
      </c>
      <c r="F1875">
        <v>31.818181818181817</v>
      </c>
    </row>
    <row r="1876" spans="1:6" x14ac:dyDescent="0.25">
      <c r="A1876" s="7" t="s">
        <v>1910</v>
      </c>
      <c r="B1876" s="6">
        <v>16.455696202531644</v>
      </c>
      <c r="C1876" s="7">
        <v>15.337423312883436</v>
      </c>
      <c r="D1876" s="7">
        <v>11.560693641618498</v>
      </c>
      <c r="E1876">
        <v>20.33898305084746</v>
      </c>
      <c r="F1876">
        <v>12.5</v>
      </c>
    </row>
    <row r="1877" spans="1:6" x14ac:dyDescent="0.25">
      <c r="A1877" s="7" t="s">
        <v>1911</v>
      </c>
      <c r="B1877" s="6">
        <v>11.695906432748536</v>
      </c>
      <c r="C1877" s="7">
        <v>14.705882352941178</v>
      </c>
      <c r="D1877" s="7">
        <v>14.792899408284024</v>
      </c>
      <c r="E1877">
        <v>14.02439024390244</v>
      </c>
      <c r="F1877">
        <v>16.766467065868262</v>
      </c>
    </row>
    <row r="1878" spans="1:6" x14ac:dyDescent="0.25">
      <c r="A1878" s="7" t="s">
        <v>1912</v>
      </c>
      <c r="B1878" s="6">
        <v>22.043010752688172</v>
      </c>
      <c r="C1878" s="7">
        <v>15.207373271889402</v>
      </c>
      <c r="D1878" s="7">
        <v>22.173913043478262</v>
      </c>
      <c r="E1878">
        <v>22.077922077922079</v>
      </c>
      <c r="F1878">
        <v>24.782608695652176</v>
      </c>
    </row>
    <row r="1879" spans="1:6" x14ac:dyDescent="0.25">
      <c r="A1879" s="7" t="s">
        <v>1913</v>
      </c>
      <c r="B1879" s="6">
        <v>18.75</v>
      </c>
      <c r="C1879" s="7">
        <v>15.09433962264151</v>
      </c>
      <c r="D1879" s="7">
        <v>30.275229357798167</v>
      </c>
      <c r="E1879">
        <v>20.909090909090907</v>
      </c>
      <c r="F1879">
        <v>25.471698113207548</v>
      </c>
    </row>
    <row r="1880" spans="1:6" x14ac:dyDescent="0.25">
      <c r="A1880" s="7" t="s">
        <v>1914</v>
      </c>
      <c r="B1880" s="6">
        <v>16.410256410256409</v>
      </c>
      <c r="C1880" s="7">
        <v>12.299465240641712</v>
      </c>
      <c r="D1880" s="7">
        <v>15.508021390374333</v>
      </c>
      <c r="E1880">
        <v>7.6923076923076925</v>
      </c>
      <c r="F1880">
        <v>16.571428571428569</v>
      </c>
    </row>
    <row r="1881" spans="1:6" x14ac:dyDescent="0.25">
      <c r="A1881" s="7" t="s">
        <v>1915</v>
      </c>
      <c r="B1881" s="6">
        <v>28.368794326241137</v>
      </c>
      <c r="C1881" s="7">
        <v>29.37062937062937</v>
      </c>
      <c r="D1881" s="7">
        <v>42.857142857142854</v>
      </c>
      <c r="E1881">
        <v>45.833333333333329</v>
      </c>
      <c r="F1881">
        <v>45.806451612903224</v>
      </c>
    </row>
    <row r="1882" spans="1:6" x14ac:dyDescent="0.25">
      <c r="A1882" s="7" t="s">
        <v>1916</v>
      </c>
      <c r="B1882" s="6">
        <v>20.945945945945947</v>
      </c>
      <c r="C1882" s="7">
        <v>19.078947368421055</v>
      </c>
      <c r="D1882" s="7">
        <v>23.809523809523807</v>
      </c>
      <c r="E1882">
        <v>21.556886227544911</v>
      </c>
      <c r="F1882">
        <v>17.948717948717949</v>
      </c>
    </row>
    <row r="1883" spans="1:6" x14ac:dyDescent="0.25">
      <c r="A1883" s="7" t="s">
        <v>1917</v>
      </c>
      <c r="B1883" s="6">
        <v>68.965517241379317</v>
      </c>
      <c r="C1883" s="7">
        <v>59.813084112149525</v>
      </c>
      <c r="D1883" s="7">
        <v>82.857142857142861</v>
      </c>
      <c r="E1883">
        <v>94.392523364485982</v>
      </c>
      <c r="F1883">
        <v>82</v>
      </c>
    </row>
    <row r="1884" spans="1:6" x14ac:dyDescent="0.25">
      <c r="A1884" s="7" t="s">
        <v>1918</v>
      </c>
      <c r="B1884" s="6">
        <v>3.5460992907801421</v>
      </c>
      <c r="C1884" s="7">
        <v>3.7313432835820892</v>
      </c>
      <c r="D1884" s="7">
        <v>4.929577464788732</v>
      </c>
      <c r="E1884" t="s">
        <v>7066</v>
      </c>
      <c r="F1884" t="s">
        <v>7066</v>
      </c>
    </row>
    <row r="1885" spans="1:6" x14ac:dyDescent="0.25">
      <c r="A1885" s="7" t="s">
        <v>1919</v>
      </c>
      <c r="B1885" s="6">
        <v>39.436619718309856</v>
      </c>
      <c r="C1885" s="7">
        <v>28.571428571428569</v>
      </c>
      <c r="D1885" s="7">
        <v>44.444444444444443</v>
      </c>
      <c r="E1885">
        <v>32.142857142857146</v>
      </c>
      <c r="F1885">
        <v>38.636363636363633</v>
      </c>
    </row>
    <row r="1886" spans="1:6" x14ac:dyDescent="0.25">
      <c r="A1886" s="7" t="s">
        <v>1920</v>
      </c>
      <c r="B1886" s="6">
        <v>46.551724137931032</v>
      </c>
      <c r="C1886" s="7">
        <v>52.941176470588239</v>
      </c>
      <c r="D1886" s="7">
        <v>57.522123893805308</v>
      </c>
      <c r="E1886">
        <v>56.896551724137936</v>
      </c>
      <c r="F1886">
        <v>58.260869565217391</v>
      </c>
    </row>
    <row r="1887" spans="1:6" x14ac:dyDescent="0.25">
      <c r="A1887" s="7" t="s">
        <v>1921</v>
      </c>
      <c r="B1887" s="6">
        <v>11.242603550295858</v>
      </c>
      <c r="C1887" s="7">
        <v>19.078947368421055</v>
      </c>
      <c r="D1887" s="7">
        <v>15.286624203821656</v>
      </c>
      <c r="E1887">
        <v>17.333333333333336</v>
      </c>
      <c r="F1887">
        <v>21.656050955414013</v>
      </c>
    </row>
    <row r="1888" spans="1:6" x14ac:dyDescent="0.25">
      <c r="A1888" s="7" t="s">
        <v>1922</v>
      </c>
      <c r="B1888" s="6">
        <v>8.4112149532710276</v>
      </c>
      <c r="C1888" s="7">
        <v>15.74074074074074</v>
      </c>
      <c r="D1888" s="7">
        <v>13.615023474178404</v>
      </c>
      <c r="E1888">
        <v>19.069767441860467</v>
      </c>
      <c r="F1888">
        <v>19.36936936936937</v>
      </c>
    </row>
    <row r="1889" spans="1:6" x14ac:dyDescent="0.25">
      <c r="A1889" s="7" t="s">
        <v>1923</v>
      </c>
      <c r="B1889" s="6">
        <v>9.9378881987577632</v>
      </c>
      <c r="C1889" s="7">
        <v>15.923566878980891</v>
      </c>
      <c r="D1889" s="7">
        <v>16.564417177914109</v>
      </c>
      <c r="E1889">
        <v>20.253164556962027</v>
      </c>
      <c r="F1889">
        <v>19.108280254777071</v>
      </c>
    </row>
    <row r="1890" spans="1:6" x14ac:dyDescent="0.25">
      <c r="A1890" s="7" t="s">
        <v>1924</v>
      </c>
      <c r="B1890" s="6">
        <v>8.8652482269503547</v>
      </c>
      <c r="C1890" s="7">
        <v>8.5106382978723403</v>
      </c>
      <c r="D1890" s="7">
        <v>11.347517730496454</v>
      </c>
      <c r="E1890">
        <v>10.218978102189782</v>
      </c>
      <c r="F1890">
        <v>12.260536398467432</v>
      </c>
    </row>
    <row r="1891" spans="1:6" x14ac:dyDescent="0.25">
      <c r="A1891" s="7" t="s">
        <v>1925</v>
      </c>
      <c r="B1891" s="6">
        <v>6.557377049180328</v>
      </c>
      <c r="C1891" s="7">
        <v>12.8</v>
      </c>
      <c r="D1891" s="7">
        <v>16.379310344827587</v>
      </c>
      <c r="E1891">
        <v>14.545454545454545</v>
      </c>
      <c r="F1891">
        <v>17.142857142857142</v>
      </c>
    </row>
    <row r="1892" spans="1:6" x14ac:dyDescent="0.25">
      <c r="A1892" s="7" t="s">
        <v>1926</v>
      </c>
      <c r="B1892" s="6">
        <v>21.875</v>
      </c>
      <c r="C1892" s="7">
        <v>34.285714285714285</v>
      </c>
      <c r="D1892" s="7">
        <v>18.181818181818183</v>
      </c>
      <c r="E1892">
        <v>8.536585365853659</v>
      </c>
      <c r="F1892">
        <v>25.581395348837212</v>
      </c>
    </row>
    <row r="1893" spans="1:6" x14ac:dyDescent="0.25">
      <c r="A1893" s="7" t="s">
        <v>1927</v>
      </c>
      <c r="B1893" s="6">
        <v>28.40909090909091</v>
      </c>
      <c r="C1893" s="7">
        <v>33.333333333333329</v>
      </c>
      <c r="D1893" s="7">
        <v>28.40909090909091</v>
      </c>
      <c r="E1893">
        <v>29.533678756476682</v>
      </c>
      <c r="F1893">
        <v>29.35323383084577</v>
      </c>
    </row>
    <row r="1894" spans="1:6" x14ac:dyDescent="0.25">
      <c r="A1894" s="7" t="s">
        <v>1928</v>
      </c>
      <c r="B1894" s="6">
        <v>38.260869565217391</v>
      </c>
      <c r="C1894" s="7">
        <v>34.108527131782942</v>
      </c>
      <c r="D1894" s="7">
        <v>54.032258064516128</v>
      </c>
      <c r="E1894">
        <v>62.204724409448822</v>
      </c>
      <c r="F1894">
        <v>59.090909090909093</v>
      </c>
    </row>
    <row r="1895" spans="1:6" x14ac:dyDescent="0.25">
      <c r="A1895" s="7" t="s">
        <v>1929</v>
      </c>
      <c r="B1895" s="6">
        <v>21.621621621621621</v>
      </c>
      <c r="C1895" s="7">
        <v>21.917808219178081</v>
      </c>
      <c r="D1895" s="7">
        <v>22.666666666666664</v>
      </c>
      <c r="E1895">
        <v>32</v>
      </c>
      <c r="F1895">
        <v>23.52941176470588</v>
      </c>
    </row>
    <row r="1896" spans="1:6" x14ac:dyDescent="0.25">
      <c r="A1896" s="7" t="s">
        <v>1930</v>
      </c>
      <c r="B1896" s="6">
        <v>30.344827586206897</v>
      </c>
      <c r="C1896" s="7">
        <v>36</v>
      </c>
      <c r="D1896" s="7">
        <v>43.971631205673759</v>
      </c>
      <c r="E1896">
        <v>39.726027397260275</v>
      </c>
      <c r="F1896">
        <v>46.496815286624205</v>
      </c>
    </row>
    <row r="1897" spans="1:6" x14ac:dyDescent="0.25">
      <c r="A1897" s="7" t="s">
        <v>1931</v>
      </c>
      <c r="B1897" s="6">
        <v>24.050632911392405</v>
      </c>
      <c r="C1897" s="7">
        <v>20.253164556962027</v>
      </c>
      <c r="D1897" s="7">
        <v>30.434782608695656</v>
      </c>
      <c r="E1897">
        <v>31.176470588235293</v>
      </c>
      <c r="F1897">
        <v>22.981366459627328</v>
      </c>
    </row>
    <row r="1898" spans="1:6" x14ac:dyDescent="0.25">
      <c r="A1898" s="7" t="s">
        <v>1932</v>
      </c>
      <c r="B1898" s="6">
        <v>20.095693779904305</v>
      </c>
      <c r="C1898" s="7">
        <v>22.279792746113987</v>
      </c>
      <c r="D1898" s="7">
        <v>21.134020618556701</v>
      </c>
      <c r="E1898">
        <v>22.5</v>
      </c>
      <c r="F1898">
        <v>16.751269035532996</v>
      </c>
    </row>
    <row r="1899" spans="1:6" x14ac:dyDescent="0.25">
      <c r="A1899" s="7" t="s">
        <v>1933</v>
      </c>
      <c r="B1899" s="6">
        <v>27.966101694915253</v>
      </c>
      <c r="C1899" s="7">
        <v>19.834710743801654</v>
      </c>
      <c r="D1899" s="7">
        <v>31.060606060606062</v>
      </c>
      <c r="E1899">
        <v>23.200000000000003</v>
      </c>
      <c r="F1899">
        <v>20.930232558139537</v>
      </c>
    </row>
    <row r="1900" spans="1:6" x14ac:dyDescent="0.25">
      <c r="A1900" s="7" t="s">
        <v>1934</v>
      </c>
      <c r="B1900" s="6">
        <v>8.4337349397590362</v>
      </c>
      <c r="C1900" s="7">
        <v>3.4883720930232558</v>
      </c>
      <c r="D1900" s="7">
        <v>3.296703296703297</v>
      </c>
      <c r="E1900">
        <v>6.3157894736842106</v>
      </c>
      <c r="F1900">
        <v>7.6142131979695442</v>
      </c>
    </row>
    <row r="1901" spans="1:6" x14ac:dyDescent="0.25">
      <c r="A1901" s="7" t="s">
        <v>1935</v>
      </c>
      <c r="B1901" s="6">
        <v>17.801047120418847</v>
      </c>
      <c r="C1901" s="7">
        <v>22.404371584699454</v>
      </c>
      <c r="D1901" s="7">
        <v>26.229508196721312</v>
      </c>
      <c r="E1901">
        <v>22.513089005235599</v>
      </c>
      <c r="F1901">
        <v>23.913043478260871</v>
      </c>
    </row>
    <row r="1902" spans="1:6" x14ac:dyDescent="0.25">
      <c r="A1902" s="7" t="s">
        <v>1936</v>
      </c>
      <c r="B1902" s="6">
        <v>3.804347826086957</v>
      </c>
      <c r="C1902" s="7">
        <v>2.4875621890547266</v>
      </c>
      <c r="D1902" s="7">
        <v>3.9215686274509802</v>
      </c>
      <c r="E1902">
        <v>3.3018867924528301</v>
      </c>
      <c r="F1902" t="s">
        <v>7066</v>
      </c>
    </row>
    <row r="1903" spans="1:6" x14ac:dyDescent="0.25">
      <c r="A1903" s="7" t="s">
        <v>1937</v>
      </c>
      <c r="B1903" s="6">
        <v>40</v>
      </c>
      <c r="C1903" s="7">
        <v>32.857142857142854</v>
      </c>
      <c r="D1903" s="7">
        <v>56.521739130434781</v>
      </c>
      <c r="E1903">
        <v>86.764705882352942</v>
      </c>
      <c r="F1903">
        <v>56.756756756756758</v>
      </c>
    </row>
    <row r="1904" spans="1:6" x14ac:dyDescent="0.25">
      <c r="A1904" s="7" t="s">
        <v>1938</v>
      </c>
      <c r="B1904" s="6">
        <v>29.333333333333332</v>
      </c>
      <c r="C1904" s="7">
        <v>24.666666666666668</v>
      </c>
      <c r="D1904" s="7">
        <v>38.311688311688314</v>
      </c>
      <c r="E1904">
        <v>54.36241610738255</v>
      </c>
      <c r="F1904">
        <v>46.496815286624205</v>
      </c>
    </row>
    <row r="1905" spans="1:6" x14ac:dyDescent="0.25">
      <c r="A1905" s="7" t="s">
        <v>1939</v>
      </c>
      <c r="B1905" s="6">
        <v>63.636363636363633</v>
      </c>
      <c r="C1905" s="7">
        <v>43.975903614457827</v>
      </c>
      <c r="D1905" s="7">
        <v>50.289017341040463</v>
      </c>
      <c r="E1905">
        <v>53.614457831325304</v>
      </c>
      <c r="F1905">
        <v>75</v>
      </c>
    </row>
    <row r="1906" spans="1:6" x14ac:dyDescent="0.25">
      <c r="A1906" s="7" t="s">
        <v>1940</v>
      </c>
      <c r="B1906" s="6">
        <v>59.493670886075947</v>
      </c>
      <c r="C1906" s="7">
        <v>64.197530864197532</v>
      </c>
      <c r="D1906" s="7">
        <v>95</v>
      </c>
      <c r="E1906">
        <v>64.948453608247419</v>
      </c>
      <c r="F1906">
        <v>56.84210526315789</v>
      </c>
    </row>
    <row r="1907" spans="1:6" x14ac:dyDescent="0.25">
      <c r="A1907" s="7" t="s">
        <v>1941</v>
      </c>
      <c r="B1907" s="6">
        <v>14.705882352941178</v>
      </c>
      <c r="C1907" s="7">
        <v>11.111111111111111</v>
      </c>
      <c r="D1907" s="7">
        <v>5.376344086021505</v>
      </c>
      <c r="E1907">
        <v>8.5714285714285712</v>
      </c>
      <c r="F1907">
        <v>5.4054054054054053</v>
      </c>
    </row>
    <row r="1908" spans="1:6" x14ac:dyDescent="0.25">
      <c r="A1908" s="7" t="s">
        <v>1942</v>
      </c>
      <c r="B1908" s="6">
        <v>4.0816326530612246</v>
      </c>
      <c r="C1908" s="7" t="s">
        <v>7066</v>
      </c>
      <c r="D1908" s="7">
        <v>4.0268456375838921</v>
      </c>
      <c r="E1908">
        <v>3.2051282051282048</v>
      </c>
      <c r="F1908">
        <v>4.7904191616766472</v>
      </c>
    </row>
    <row r="1909" spans="1:6" x14ac:dyDescent="0.25">
      <c r="A1909" s="7" t="s">
        <v>1943</v>
      </c>
      <c r="B1909" s="6">
        <v>7.3684210526315779</v>
      </c>
      <c r="C1909" s="7">
        <v>8.0808080808080813</v>
      </c>
      <c r="D1909" s="7">
        <v>8.4112149532710276</v>
      </c>
      <c r="E1909">
        <v>9.5238095238095237</v>
      </c>
      <c r="F1909">
        <v>9.0909090909090917</v>
      </c>
    </row>
    <row r="1910" spans="1:6" x14ac:dyDescent="0.25">
      <c r="A1910" s="7" t="s">
        <v>1944</v>
      </c>
      <c r="B1910" s="6">
        <v>5.6603773584905666</v>
      </c>
      <c r="C1910" s="7">
        <v>6.25</v>
      </c>
      <c r="D1910" s="7">
        <v>9.183673469387756</v>
      </c>
      <c r="E1910">
        <v>18.518518518518519</v>
      </c>
      <c r="F1910">
        <v>11.320754716981133</v>
      </c>
    </row>
    <row r="1911" spans="1:6" x14ac:dyDescent="0.25">
      <c r="A1911" s="7" t="s">
        <v>1945</v>
      </c>
      <c r="B1911" s="6">
        <v>6.25</v>
      </c>
      <c r="C1911" s="7">
        <v>6.3218390804597711</v>
      </c>
      <c r="D1911" s="7">
        <v>10.404624277456648</v>
      </c>
      <c r="E1911">
        <v>11.602209944751381</v>
      </c>
      <c r="F1911">
        <v>9.9476439790575917</v>
      </c>
    </row>
    <row r="1912" spans="1:6" x14ac:dyDescent="0.25">
      <c r="A1912" s="7" t="s">
        <v>1946</v>
      </c>
      <c r="B1912" s="6">
        <v>9.2715231788079464</v>
      </c>
      <c r="C1912" s="7">
        <v>8.4507042253521121</v>
      </c>
      <c r="D1912" s="7">
        <v>17.80821917808219</v>
      </c>
      <c r="E1912">
        <v>9.6153846153846168</v>
      </c>
      <c r="F1912">
        <v>6.8750000000000009</v>
      </c>
    </row>
    <row r="1913" spans="1:6" x14ac:dyDescent="0.25">
      <c r="A1913" s="7" t="s">
        <v>1947</v>
      </c>
      <c r="B1913" s="6">
        <v>28.333333333333332</v>
      </c>
      <c r="C1913" s="7">
        <v>34.513274336283182</v>
      </c>
      <c r="D1913" s="7">
        <v>20.353982300884958</v>
      </c>
      <c r="E1913">
        <v>25</v>
      </c>
      <c r="F1913">
        <v>34.745762711864408</v>
      </c>
    </row>
    <row r="1914" spans="1:6" x14ac:dyDescent="0.25">
      <c r="A1914" s="7" t="s">
        <v>1949</v>
      </c>
      <c r="B1914" s="6">
        <v>4.1666666666666661</v>
      </c>
      <c r="C1914" s="7">
        <v>7.3770491803278686</v>
      </c>
      <c r="D1914" s="7">
        <v>10.743801652892563</v>
      </c>
      <c r="E1914">
        <v>8.1081081081081088</v>
      </c>
      <c r="F1914">
        <v>13.20754716981132</v>
      </c>
    </row>
    <row r="1915" spans="1:6" x14ac:dyDescent="0.25">
      <c r="A1915" s="7" t="s">
        <v>1950</v>
      </c>
      <c r="B1915" s="6">
        <v>4.5454545454545459</v>
      </c>
      <c r="C1915" s="7">
        <v>5.1851851851851851</v>
      </c>
      <c r="D1915" s="7">
        <v>5.5555555555555554</v>
      </c>
      <c r="E1915">
        <v>3.6231884057971016</v>
      </c>
      <c r="F1915">
        <v>6.9767441860465116</v>
      </c>
    </row>
    <row r="1916" spans="1:6" x14ac:dyDescent="0.25">
      <c r="A1916" s="7" t="s">
        <v>1951</v>
      </c>
      <c r="B1916" s="6">
        <v>12.222222222222221</v>
      </c>
      <c r="C1916" s="7">
        <v>5.4945054945054945</v>
      </c>
      <c r="D1916" s="7">
        <v>7.4468085106382977</v>
      </c>
      <c r="E1916">
        <v>12.941176470588237</v>
      </c>
      <c r="F1916">
        <v>11.235955056179774</v>
      </c>
    </row>
    <row r="1917" spans="1:6" x14ac:dyDescent="0.25">
      <c r="A1917" s="7" t="s">
        <v>1952</v>
      </c>
      <c r="B1917" s="6">
        <v>5.4347826086956523</v>
      </c>
      <c r="C1917" s="7">
        <v>5.3475935828877006</v>
      </c>
      <c r="D1917" s="7">
        <v>2.6881720430107525</v>
      </c>
      <c r="E1917">
        <v>5.8823529411764701</v>
      </c>
      <c r="F1917">
        <v>9.3023255813953494</v>
      </c>
    </row>
    <row r="1918" spans="1:6" x14ac:dyDescent="0.25">
      <c r="A1918" s="7" t="s">
        <v>1953</v>
      </c>
      <c r="B1918" s="6">
        <v>14.545454545454545</v>
      </c>
      <c r="C1918" s="7">
        <v>7.3170731707317067</v>
      </c>
      <c r="D1918" s="7">
        <v>7.6923076923076925</v>
      </c>
      <c r="E1918">
        <v>18.032786885245901</v>
      </c>
      <c r="F1918">
        <v>19.672131147540984</v>
      </c>
    </row>
    <row r="1919" spans="1:6" x14ac:dyDescent="0.25">
      <c r="A1919" s="7" t="s">
        <v>1954</v>
      </c>
      <c r="B1919" s="6">
        <v>6.666666666666667</v>
      </c>
      <c r="C1919" s="7">
        <v>13.004484304932735</v>
      </c>
      <c r="D1919" s="7">
        <v>14.903846153846153</v>
      </c>
      <c r="E1919">
        <v>18.579234972677597</v>
      </c>
      <c r="F1919">
        <v>17.977528089887642</v>
      </c>
    </row>
    <row r="1920" spans="1:6" x14ac:dyDescent="0.25">
      <c r="A1920" s="7" t="s">
        <v>1955</v>
      </c>
      <c r="B1920" s="6">
        <v>9.2307692307692317</v>
      </c>
      <c r="C1920" s="7">
        <v>14.965986394557824</v>
      </c>
      <c r="D1920" s="7">
        <v>7.6923076923076925</v>
      </c>
      <c r="E1920">
        <v>9.1549295774647899</v>
      </c>
      <c r="F1920">
        <v>6.8493150684931505</v>
      </c>
    </row>
    <row r="1921" spans="1:6" x14ac:dyDescent="0.25">
      <c r="A1921" s="7" t="s">
        <v>1956</v>
      </c>
      <c r="B1921" s="6">
        <v>12.101910828025478</v>
      </c>
      <c r="C1921" s="7">
        <v>11.29032258064516</v>
      </c>
      <c r="D1921" s="7">
        <v>17.20430107526882</v>
      </c>
      <c r="E1921">
        <v>14.871794871794872</v>
      </c>
      <c r="F1921">
        <v>15.121951219512194</v>
      </c>
    </row>
    <row r="1922" spans="1:6" x14ac:dyDescent="0.25">
      <c r="A1922" s="7" t="s">
        <v>1957</v>
      </c>
      <c r="B1922" s="6">
        <v>5</v>
      </c>
      <c r="C1922" s="7">
        <v>4.4642857142857144</v>
      </c>
      <c r="D1922" s="7">
        <v>8</v>
      </c>
      <c r="E1922">
        <v>3.7878787878787881</v>
      </c>
      <c r="F1922">
        <v>4.3795620437956204</v>
      </c>
    </row>
    <row r="1923" spans="1:6" x14ac:dyDescent="0.25">
      <c r="A1923" s="7" t="s">
        <v>1958</v>
      </c>
      <c r="B1923" s="6">
        <v>14.85148514851485</v>
      </c>
      <c r="C1923" s="7">
        <v>17.910447761194028</v>
      </c>
      <c r="D1923" s="7">
        <v>20.476190476190474</v>
      </c>
      <c r="E1923">
        <v>27.61904761904762</v>
      </c>
      <c r="F1923">
        <v>17.475728155339805</v>
      </c>
    </row>
    <row r="1924" spans="1:6" x14ac:dyDescent="0.25">
      <c r="A1924" s="7" t="s">
        <v>1959</v>
      </c>
      <c r="B1924" s="6">
        <v>35.714285714285715</v>
      </c>
      <c r="C1924" s="7">
        <v>36.440677966101696</v>
      </c>
      <c r="D1924" s="7">
        <v>39.473684210526315</v>
      </c>
      <c r="E1924">
        <v>33.333333333333329</v>
      </c>
      <c r="F1924">
        <v>41.284403669724774</v>
      </c>
    </row>
    <row r="1925" spans="1:6" x14ac:dyDescent="0.25">
      <c r="A1925" s="7" t="s">
        <v>1960</v>
      </c>
      <c r="B1925" s="6">
        <v>10.317460317460316</v>
      </c>
      <c r="C1925" s="7">
        <v>15.909090909090908</v>
      </c>
      <c r="D1925" s="7">
        <v>18.939393939393938</v>
      </c>
      <c r="E1925">
        <v>14.285714285714285</v>
      </c>
      <c r="F1925">
        <v>8.1871345029239766</v>
      </c>
    </row>
    <row r="1926" spans="1:6" x14ac:dyDescent="0.25">
      <c r="A1926" s="7" t="s">
        <v>1961</v>
      </c>
      <c r="B1926" s="6">
        <v>7.6271186440677967</v>
      </c>
      <c r="C1926" s="7">
        <v>10</v>
      </c>
      <c r="D1926" s="7">
        <v>8.3969465648854964</v>
      </c>
      <c r="E1926">
        <v>12.658227848101266</v>
      </c>
      <c r="F1926">
        <v>13.402061855670103</v>
      </c>
    </row>
    <row r="1927" spans="1:6" x14ac:dyDescent="0.25">
      <c r="A1927" s="7" t="s">
        <v>1962</v>
      </c>
      <c r="B1927" s="6">
        <v>17.054263565891471</v>
      </c>
      <c r="C1927" s="7">
        <v>14.728682170542637</v>
      </c>
      <c r="D1927" s="7">
        <v>18.399999999999999</v>
      </c>
      <c r="E1927">
        <v>15.573770491803279</v>
      </c>
      <c r="F1927">
        <v>34.615384615384613</v>
      </c>
    </row>
    <row r="1928" spans="1:6" x14ac:dyDescent="0.25">
      <c r="A1928" s="7" t="s">
        <v>1963</v>
      </c>
      <c r="B1928" s="6" t="s">
        <v>7066</v>
      </c>
      <c r="C1928" s="7">
        <v>10.638297872340425</v>
      </c>
      <c r="D1928" s="7">
        <v>22.222222222222221</v>
      </c>
      <c r="E1928">
        <v>23.076923076923077</v>
      </c>
      <c r="F1928">
        <v>17.708333333333336</v>
      </c>
    </row>
    <row r="1929" spans="1:6" x14ac:dyDescent="0.25">
      <c r="A1929" s="7" t="s">
        <v>1964</v>
      </c>
      <c r="B1929" s="6">
        <v>4.4117647058823533</v>
      </c>
      <c r="C1929" s="7">
        <v>5.46875</v>
      </c>
      <c r="D1929" s="7" t="s">
        <v>7066</v>
      </c>
      <c r="E1929">
        <v>3.8461538461538463</v>
      </c>
      <c r="F1929">
        <v>8.9430894308943092</v>
      </c>
    </row>
    <row r="1930" spans="1:6" x14ac:dyDescent="0.25">
      <c r="A1930" s="7" t="s">
        <v>1965</v>
      </c>
      <c r="B1930" s="6" t="s">
        <v>7066</v>
      </c>
      <c r="C1930" s="7" t="s">
        <v>7066</v>
      </c>
      <c r="D1930" s="7">
        <v>7.6023391812865491</v>
      </c>
      <c r="E1930">
        <v>2.6881720430107525</v>
      </c>
      <c r="F1930">
        <v>5.7291666666666661</v>
      </c>
    </row>
    <row r="1931" spans="1:6" x14ac:dyDescent="0.25">
      <c r="A1931" s="7" t="s">
        <v>1966</v>
      </c>
      <c r="B1931" s="6">
        <v>5.2631578947368416</v>
      </c>
      <c r="C1931" s="7">
        <v>4.5454545454545459</v>
      </c>
      <c r="D1931" s="7">
        <v>5.1724137931034484</v>
      </c>
      <c r="E1931">
        <v>4.6875</v>
      </c>
      <c r="F1931">
        <v>8.1967213114754092</v>
      </c>
    </row>
    <row r="1932" spans="1:6" x14ac:dyDescent="0.25">
      <c r="A1932" s="7" t="s">
        <v>1967</v>
      </c>
      <c r="B1932" s="6">
        <v>10</v>
      </c>
      <c r="C1932" s="7">
        <v>14.285714285714285</v>
      </c>
      <c r="D1932" s="7">
        <v>7.878787878787878</v>
      </c>
      <c r="E1932">
        <v>10.429447852760736</v>
      </c>
      <c r="F1932">
        <v>10.119047619047619</v>
      </c>
    </row>
    <row r="1933" spans="1:6" x14ac:dyDescent="0.25">
      <c r="A1933" s="7" t="s">
        <v>1968</v>
      </c>
      <c r="B1933" s="6">
        <v>16.666666666666664</v>
      </c>
      <c r="C1933" s="7">
        <v>19.811320754716981</v>
      </c>
      <c r="D1933" s="7">
        <v>12.264150943396226</v>
      </c>
      <c r="E1933">
        <v>24.770642201834864</v>
      </c>
      <c r="F1933">
        <v>28.000000000000004</v>
      </c>
    </row>
    <row r="1934" spans="1:6" x14ac:dyDescent="0.25">
      <c r="A1934" s="7" t="s">
        <v>1969</v>
      </c>
      <c r="B1934" s="6">
        <v>35.064935064935064</v>
      </c>
      <c r="C1934" s="7">
        <v>23.076923076923077</v>
      </c>
      <c r="D1934" s="7">
        <v>25.384615384615383</v>
      </c>
      <c r="E1934">
        <v>17.419354838709676</v>
      </c>
      <c r="F1934">
        <v>17.857142857142858</v>
      </c>
    </row>
    <row r="1935" spans="1:6" x14ac:dyDescent="0.25">
      <c r="A1935" s="7" t="s">
        <v>1970</v>
      </c>
      <c r="B1935" s="6">
        <v>17.328519855595665</v>
      </c>
      <c r="C1935" s="7">
        <v>13.284132841328415</v>
      </c>
      <c r="D1935" s="7">
        <v>22.916666666666664</v>
      </c>
      <c r="E1935">
        <v>25.185185185185183</v>
      </c>
      <c r="F1935">
        <v>27.372262773722628</v>
      </c>
    </row>
    <row r="1936" spans="1:6" x14ac:dyDescent="0.25">
      <c r="A1936" s="7" t="s">
        <v>1971</v>
      </c>
      <c r="B1936" s="6">
        <v>17.801047120418847</v>
      </c>
      <c r="C1936" s="7">
        <v>10.75268817204301</v>
      </c>
      <c r="D1936" s="7">
        <v>19.101123595505616</v>
      </c>
      <c r="E1936">
        <v>22.58064516129032</v>
      </c>
      <c r="F1936">
        <v>18.974358974358974</v>
      </c>
    </row>
    <row r="1937" spans="1:6" x14ac:dyDescent="0.25">
      <c r="A1937" s="7" t="s">
        <v>1972</v>
      </c>
      <c r="B1937" s="6">
        <v>40.594059405940598</v>
      </c>
      <c r="C1937" s="7">
        <v>50.505050505050505</v>
      </c>
      <c r="D1937" s="7">
        <v>65.979381443298962</v>
      </c>
      <c r="E1937">
        <v>52.525252525252533</v>
      </c>
      <c r="F1937">
        <v>41.237113402061851</v>
      </c>
    </row>
    <row r="1938" spans="1:6" x14ac:dyDescent="0.25">
      <c r="A1938" s="7" t="s">
        <v>1973</v>
      </c>
      <c r="B1938" s="6">
        <v>37.142857142857146</v>
      </c>
      <c r="C1938" s="7">
        <v>46.268656716417908</v>
      </c>
      <c r="D1938" s="7">
        <v>43.478260869565219</v>
      </c>
      <c r="E1938">
        <v>69.29133858267717</v>
      </c>
      <c r="F1938">
        <v>69.53125</v>
      </c>
    </row>
    <row r="1939" spans="1:6" x14ac:dyDescent="0.25">
      <c r="A1939" s="7" t="s">
        <v>1974</v>
      </c>
      <c r="B1939" s="6">
        <v>34.285714285714285</v>
      </c>
      <c r="C1939" s="7">
        <v>29.09090909090909</v>
      </c>
      <c r="D1939" s="7">
        <v>37.383177570093459</v>
      </c>
      <c r="E1939">
        <v>46.666666666666664</v>
      </c>
      <c r="F1939">
        <v>42.372881355932201</v>
      </c>
    </row>
    <row r="1940" spans="1:6" x14ac:dyDescent="0.25">
      <c r="A1940" s="7" t="s">
        <v>1975</v>
      </c>
      <c r="B1940" s="6">
        <v>35.238095238095241</v>
      </c>
      <c r="C1940" s="7">
        <v>46.36363636363636</v>
      </c>
      <c r="D1940" s="7">
        <v>63.551401869158873</v>
      </c>
      <c r="E1940">
        <v>56.910569105691053</v>
      </c>
      <c r="F1940">
        <v>50</v>
      </c>
    </row>
    <row r="1941" spans="1:6" x14ac:dyDescent="0.25">
      <c r="A1941" s="7" t="s">
        <v>1976</v>
      </c>
      <c r="B1941" s="6">
        <v>21.714285714285715</v>
      </c>
      <c r="C1941" s="7">
        <v>30.487804878048781</v>
      </c>
      <c r="D1941" s="7">
        <v>20</v>
      </c>
      <c r="E1941">
        <v>22.29299363057325</v>
      </c>
      <c r="F1941">
        <v>26.351351351351347</v>
      </c>
    </row>
    <row r="1942" spans="1:6" x14ac:dyDescent="0.25">
      <c r="A1942" s="7" t="s">
        <v>1977</v>
      </c>
      <c r="B1942" s="6">
        <v>20.714285714285715</v>
      </c>
      <c r="C1942" s="7">
        <v>18.387096774193548</v>
      </c>
      <c r="D1942" s="7">
        <v>17.210682492581604</v>
      </c>
      <c r="E1942">
        <v>27.531645569620256</v>
      </c>
      <c r="F1942">
        <v>22.875816993464053</v>
      </c>
    </row>
    <row r="1943" spans="1:6" x14ac:dyDescent="0.25">
      <c r="A1943" s="7" t="s">
        <v>1978</v>
      </c>
      <c r="B1943" s="6">
        <v>22.58064516129032</v>
      </c>
      <c r="C1943" s="7">
        <v>16.260162601626014</v>
      </c>
      <c r="D1943" s="7">
        <v>24.193548387096776</v>
      </c>
      <c r="E1943">
        <v>26.153846153846157</v>
      </c>
      <c r="F1943">
        <v>14.893617021276595</v>
      </c>
    </row>
    <row r="1944" spans="1:6" x14ac:dyDescent="0.25">
      <c r="A1944" s="7" t="s">
        <v>1979</v>
      </c>
      <c r="B1944" s="6">
        <v>4.9586776859504136</v>
      </c>
      <c r="C1944" s="7">
        <v>10</v>
      </c>
      <c r="D1944" s="7">
        <v>11.504424778761061</v>
      </c>
      <c r="E1944">
        <v>17.647058823529413</v>
      </c>
      <c r="F1944">
        <v>14.000000000000002</v>
      </c>
    </row>
    <row r="1945" spans="1:6" x14ac:dyDescent="0.25">
      <c r="A1945" s="7" t="s">
        <v>1980</v>
      </c>
      <c r="B1945" s="6">
        <v>5.1282051282051277</v>
      </c>
      <c r="C1945" s="7">
        <v>14.583333333333334</v>
      </c>
      <c r="D1945" s="7">
        <v>19.111111111111111</v>
      </c>
      <c r="E1945">
        <v>16.182572614107883</v>
      </c>
      <c r="F1945">
        <v>18.930041152263374</v>
      </c>
    </row>
    <row r="1946" spans="1:6" x14ac:dyDescent="0.25">
      <c r="A1946" s="7" t="s">
        <v>1981</v>
      </c>
      <c r="B1946" s="6">
        <v>15.527950310559005</v>
      </c>
      <c r="C1946" s="7">
        <v>9.5808383233532943</v>
      </c>
      <c r="D1946" s="7">
        <v>21.212121212121211</v>
      </c>
      <c r="E1946">
        <v>26.25</v>
      </c>
      <c r="F1946">
        <v>23.125</v>
      </c>
    </row>
    <row r="1947" spans="1:6" x14ac:dyDescent="0.25">
      <c r="A1947" s="7" t="s">
        <v>1982</v>
      </c>
      <c r="B1947" s="6">
        <v>21.363636363636363</v>
      </c>
      <c r="C1947" s="7">
        <v>25.352112676056336</v>
      </c>
      <c r="D1947" s="7">
        <v>34.666666666666671</v>
      </c>
      <c r="E1947">
        <v>35.096153846153847</v>
      </c>
      <c r="F1947">
        <v>36.866359447004612</v>
      </c>
    </row>
    <row r="1948" spans="1:6" x14ac:dyDescent="0.25">
      <c r="A1948" s="7" t="s">
        <v>1983</v>
      </c>
      <c r="B1948" s="6">
        <v>14.795918367346939</v>
      </c>
      <c r="C1948" s="7">
        <v>15.656565656565657</v>
      </c>
      <c r="D1948" s="7">
        <v>13.471502590673575</v>
      </c>
      <c r="E1948">
        <v>14.285714285714285</v>
      </c>
      <c r="F1948">
        <v>14.136125654450263</v>
      </c>
    </row>
    <row r="1949" spans="1:6" x14ac:dyDescent="0.25">
      <c r="A1949" s="7" t="s">
        <v>1984</v>
      </c>
      <c r="B1949" s="6">
        <v>17.088607594936708</v>
      </c>
      <c r="C1949" s="7">
        <v>8.3333333333333321</v>
      </c>
      <c r="D1949" s="7">
        <v>19.393939393939394</v>
      </c>
      <c r="E1949">
        <v>16.201117318435752</v>
      </c>
      <c r="F1949">
        <v>21.621621621621621</v>
      </c>
    </row>
    <row r="1950" spans="1:6" x14ac:dyDescent="0.25">
      <c r="A1950" s="7" t="s">
        <v>1985</v>
      </c>
      <c r="B1950" s="6">
        <v>2.42914979757085</v>
      </c>
      <c r="C1950" s="7">
        <v>2.8925619834710745</v>
      </c>
      <c r="D1950" s="7">
        <v>4.8582995951417001</v>
      </c>
      <c r="E1950">
        <v>7.2033898305084749</v>
      </c>
      <c r="F1950">
        <v>5.7971014492753623</v>
      </c>
    </row>
    <row r="1951" spans="1:6" x14ac:dyDescent="0.25">
      <c r="A1951" s="7" t="s">
        <v>1986</v>
      </c>
      <c r="B1951" s="6">
        <v>10.300429184549357</v>
      </c>
      <c r="C1951" s="7">
        <v>8.5585585585585591</v>
      </c>
      <c r="D1951" s="7">
        <v>11.650485436893204</v>
      </c>
      <c r="E1951">
        <v>16.915422885572141</v>
      </c>
      <c r="F1951">
        <v>10.185185185185185</v>
      </c>
    </row>
    <row r="1952" spans="1:6" x14ac:dyDescent="0.25">
      <c r="A1952" s="7" t="s">
        <v>1987</v>
      </c>
      <c r="B1952" s="6">
        <v>15.422885572139302</v>
      </c>
      <c r="C1952" s="7">
        <v>20.289855072463769</v>
      </c>
      <c r="D1952" s="7">
        <v>13.793103448275861</v>
      </c>
      <c r="E1952">
        <v>23.502304147465438</v>
      </c>
      <c r="F1952">
        <v>19.26605504587156</v>
      </c>
    </row>
    <row r="1953" spans="1:6" x14ac:dyDescent="0.25">
      <c r="A1953" s="7" t="s">
        <v>1988</v>
      </c>
      <c r="B1953" s="6">
        <v>35.365853658536587</v>
      </c>
      <c r="C1953" s="7">
        <v>38.04347826086957</v>
      </c>
      <c r="D1953" s="7">
        <v>29.82456140350877</v>
      </c>
      <c r="E1953">
        <v>28.8135593220339</v>
      </c>
      <c r="F1953">
        <v>26.446280991735538</v>
      </c>
    </row>
    <row r="1954" spans="1:6" x14ac:dyDescent="0.25">
      <c r="A1954" s="7" t="s">
        <v>1989</v>
      </c>
      <c r="B1954" s="6">
        <v>14.705882352941178</v>
      </c>
      <c r="C1954" s="7">
        <v>10.377358490566039</v>
      </c>
      <c r="D1954" s="7">
        <v>16.666666666666664</v>
      </c>
      <c r="E1954">
        <v>16.981132075471699</v>
      </c>
      <c r="F1954">
        <v>12.264150943396226</v>
      </c>
    </row>
    <row r="1955" spans="1:6" x14ac:dyDescent="0.25">
      <c r="A1955" s="7" t="s">
        <v>1990</v>
      </c>
      <c r="B1955" s="6">
        <v>26.388888888888889</v>
      </c>
      <c r="C1955" s="7">
        <v>14.64968152866242</v>
      </c>
      <c r="D1955" s="7">
        <v>19.767441860465116</v>
      </c>
      <c r="E1955">
        <v>22.826086956521738</v>
      </c>
      <c r="F1955">
        <v>11.111111111111111</v>
      </c>
    </row>
    <row r="1956" spans="1:6" x14ac:dyDescent="0.25">
      <c r="A1956" s="7" t="s">
        <v>1991</v>
      </c>
      <c r="B1956" s="6">
        <v>35.177865612648226</v>
      </c>
      <c r="C1956" s="7">
        <v>27.777777777777779</v>
      </c>
      <c r="D1956" s="7">
        <v>39.834024896265561</v>
      </c>
      <c r="E1956">
        <v>50</v>
      </c>
      <c r="F1956">
        <v>38.596491228070171</v>
      </c>
    </row>
    <row r="1957" spans="1:6" x14ac:dyDescent="0.25">
      <c r="A1957" s="7" t="s">
        <v>1992</v>
      </c>
      <c r="B1957" s="6">
        <v>18.807339449541285</v>
      </c>
      <c r="C1957" s="7">
        <v>14.096916299559473</v>
      </c>
      <c r="D1957" s="7">
        <v>17.131474103585656</v>
      </c>
      <c r="E1957">
        <v>16.033755274261605</v>
      </c>
      <c r="F1957">
        <v>17.283950617283949</v>
      </c>
    </row>
    <row r="1958" spans="1:6" x14ac:dyDescent="0.25">
      <c r="A1958" s="7" t="s">
        <v>1993</v>
      </c>
      <c r="B1958" s="6">
        <v>15.789473684210526</v>
      </c>
      <c r="C1958" s="7">
        <v>9.3333333333333339</v>
      </c>
      <c r="D1958" s="7">
        <v>18.072289156626507</v>
      </c>
      <c r="E1958">
        <v>11.111111111111111</v>
      </c>
      <c r="F1958">
        <v>6.024096385542169</v>
      </c>
    </row>
    <row r="1959" spans="1:6" x14ac:dyDescent="0.25">
      <c r="A1959" s="7" t="s">
        <v>1994</v>
      </c>
      <c r="B1959" s="6">
        <v>3.6496350364963499</v>
      </c>
      <c r="C1959" s="7">
        <v>9.2307692307692317</v>
      </c>
      <c r="D1959" s="7">
        <v>7.3170731707317067</v>
      </c>
      <c r="E1959">
        <v>7.9365079365079358</v>
      </c>
      <c r="F1959">
        <v>3.9370078740157481</v>
      </c>
    </row>
    <row r="1960" spans="1:6" x14ac:dyDescent="0.25">
      <c r="A1960" s="7" t="s">
        <v>1995</v>
      </c>
      <c r="B1960" s="6">
        <v>7.18954248366013</v>
      </c>
      <c r="C1960" s="7">
        <v>5.4878048780487809</v>
      </c>
      <c r="D1960" s="7">
        <v>6.3380281690140841</v>
      </c>
      <c r="E1960">
        <v>8.8235294117647065</v>
      </c>
      <c r="F1960">
        <v>7.8014184397163122</v>
      </c>
    </row>
    <row r="1961" spans="1:6" x14ac:dyDescent="0.25">
      <c r="A1961" s="7" t="s">
        <v>1996</v>
      </c>
      <c r="B1961" s="6" t="s">
        <v>7066</v>
      </c>
      <c r="C1961" s="7">
        <v>5.4421768707482991</v>
      </c>
      <c r="D1961" s="7">
        <v>4.8275862068965516</v>
      </c>
      <c r="E1961">
        <v>4.895104895104895</v>
      </c>
      <c r="F1961" t="s">
        <v>7066</v>
      </c>
    </row>
    <row r="1962" spans="1:6" x14ac:dyDescent="0.25">
      <c r="A1962" s="7" t="s">
        <v>1997</v>
      </c>
      <c r="B1962" s="6">
        <v>10.526315789473683</v>
      </c>
      <c r="C1962" s="7">
        <v>8.3333333333333321</v>
      </c>
      <c r="D1962" s="7">
        <v>6.6115702479338845</v>
      </c>
      <c r="E1962">
        <v>9.6153846153846168</v>
      </c>
      <c r="F1962">
        <v>11.009174311926607</v>
      </c>
    </row>
    <row r="1963" spans="1:6" x14ac:dyDescent="0.25">
      <c r="A1963" s="7" t="s">
        <v>1998</v>
      </c>
      <c r="B1963" s="6">
        <v>3.3333333333333335</v>
      </c>
      <c r="C1963" s="7">
        <v>5.4421768707482991</v>
      </c>
      <c r="D1963" s="7">
        <v>4.6052631578947363</v>
      </c>
      <c r="E1963">
        <v>4.0816326530612246</v>
      </c>
      <c r="F1963">
        <v>4.895104895104895</v>
      </c>
    </row>
    <row r="1964" spans="1:6" x14ac:dyDescent="0.25">
      <c r="A1964" s="7" t="s">
        <v>1999</v>
      </c>
      <c r="B1964" s="6">
        <v>50.980392156862742</v>
      </c>
      <c r="C1964" s="7">
        <v>54.716981132075468</v>
      </c>
      <c r="D1964" s="7">
        <v>46.491228070175438</v>
      </c>
      <c r="E1964">
        <v>55.208333333333336</v>
      </c>
      <c r="F1964">
        <v>51.923076923076927</v>
      </c>
    </row>
    <row r="1965" spans="1:6" x14ac:dyDescent="0.25">
      <c r="A1965" s="7" t="s">
        <v>2000</v>
      </c>
      <c r="B1965" s="6">
        <v>48.245614035087719</v>
      </c>
      <c r="C1965" s="7">
        <v>39.00709219858156</v>
      </c>
      <c r="D1965" s="7">
        <v>51.094890510948908</v>
      </c>
      <c r="E1965">
        <v>48.201438848920866</v>
      </c>
      <c r="F1965">
        <v>44.696969696969695</v>
      </c>
    </row>
    <row r="1966" spans="1:6" x14ac:dyDescent="0.25">
      <c r="A1966" s="7" t="s">
        <v>2001</v>
      </c>
      <c r="B1966" s="6">
        <v>16.176470588235293</v>
      </c>
      <c r="C1966" s="7">
        <v>10.429447852760736</v>
      </c>
      <c r="D1966" s="7">
        <v>7.7348066298342539</v>
      </c>
      <c r="E1966">
        <v>9.5744680851063837</v>
      </c>
      <c r="F1966">
        <v>9.1370558375634516</v>
      </c>
    </row>
    <row r="1967" spans="1:6" x14ac:dyDescent="0.25">
      <c r="A1967" s="7" t="s">
        <v>2002</v>
      </c>
      <c r="B1967" s="6">
        <v>7.2796934865900385</v>
      </c>
      <c r="C1967" s="7">
        <v>7.1146245059288544</v>
      </c>
      <c r="D1967" s="7">
        <v>6.4393939393939394</v>
      </c>
      <c r="E1967">
        <v>2.880658436213992</v>
      </c>
      <c r="F1967">
        <v>9.0090090090090094</v>
      </c>
    </row>
    <row r="1968" spans="1:6" x14ac:dyDescent="0.25">
      <c r="A1968" s="7" t="s">
        <v>2003</v>
      </c>
      <c r="B1968" s="6">
        <v>12.568306010928962</v>
      </c>
      <c r="C1968" s="7">
        <v>10.880829015544041</v>
      </c>
      <c r="D1968" s="7">
        <v>8.1632653061224492</v>
      </c>
      <c r="E1968">
        <v>15.760869565217392</v>
      </c>
      <c r="F1968">
        <v>15</v>
      </c>
    </row>
    <row r="1969" spans="1:6" x14ac:dyDescent="0.25">
      <c r="A1969" s="7" t="s">
        <v>2004</v>
      </c>
      <c r="B1969" s="6">
        <v>23.52941176470588</v>
      </c>
      <c r="C1969" s="7">
        <v>27.083333333333332</v>
      </c>
      <c r="D1969" s="7">
        <v>25</v>
      </c>
      <c r="E1969">
        <v>46.551724137931032</v>
      </c>
      <c r="F1969">
        <v>47.154471544715449</v>
      </c>
    </row>
    <row r="1970" spans="1:6" x14ac:dyDescent="0.25">
      <c r="A1970" s="7" t="s">
        <v>2005</v>
      </c>
      <c r="B1970" s="6">
        <v>17.355371900826448</v>
      </c>
      <c r="C1970" s="7">
        <v>11.940298507462686</v>
      </c>
      <c r="D1970" s="7">
        <v>8.4415584415584419</v>
      </c>
      <c r="E1970">
        <v>17.834394904458598</v>
      </c>
      <c r="F1970">
        <v>19.653179190751445</v>
      </c>
    </row>
    <row r="1971" spans="1:6" x14ac:dyDescent="0.25">
      <c r="A1971" s="7" t="s">
        <v>2006</v>
      </c>
      <c r="B1971" s="6">
        <v>23.404255319148938</v>
      </c>
      <c r="C1971" s="7">
        <v>25</v>
      </c>
      <c r="D1971" s="7">
        <v>35.802469135802468</v>
      </c>
      <c r="E1971">
        <v>40.697674418604649</v>
      </c>
      <c r="F1971">
        <v>41.463414634146339</v>
      </c>
    </row>
    <row r="1972" spans="1:6" x14ac:dyDescent="0.25">
      <c r="A1972" s="7" t="s">
        <v>2007</v>
      </c>
      <c r="B1972" s="6">
        <v>40</v>
      </c>
      <c r="C1972" s="7">
        <v>41.904761904761905</v>
      </c>
      <c r="D1972" s="7">
        <v>41.584158415841586</v>
      </c>
      <c r="E1972">
        <v>36.111111111111107</v>
      </c>
      <c r="F1972">
        <v>35.185185185185183</v>
      </c>
    </row>
    <row r="1973" spans="1:6" x14ac:dyDescent="0.25">
      <c r="A1973" s="7" t="s">
        <v>2008</v>
      </c>
      <c r="B1973" s="6" t="s">
        <v>7066</v>
      </c>
      <c r="C1973" s="7">
        <v>4.5871559633027523</v>
      </c>
      <c r="D1973" s="7">
        <v>6.593406593406594</v>
      </c>
      <c r="E1973">
        <v>9</v>
      </c>
      <c r="F1973">
        <v>16.483516483516482</v>
      </c>
    </row>
    <row r="1974" spans="1:6" x14ac:dyDescent="0.25">
      <c r="A1974" s="7" t="s">
        <v>2009</v>
      </c>
      <c r="B1974" s="6">
        <v>26.05042016806723</v>
      </c>
      <c r="C1974" s="7">
        <v>28.07017543859649</v>
      </c>
      <c r="D1974" s="7">
        <v>34.615384615384613</v>
      </c>
      <c r="E1974">
        <v>39.130434782608695</v>
      </c>
      <c r="F1974">
        <v>25.842696629213485</v>
      </c>
    </row>
    <row r="1975" spans="1:6" x14ac:dyDescent="0.25">
      <c r="A1975" s="7" t="s">
        <v>2010</v>
      </c>
      <c r="B1975" s="6">
        <v>21.1864406779661</v>
      </c>
      <c r="C1975" s="7">
        <v>19.090909090909093</v>
      </c>
      <c r="D1975" s="7">
        <v>15.306122448979592</v>
      </c>
      <c r="E1975">
        <v>29.411764705882355</v>
      </c>
      <c r="F1975">
        <v>21.649484536082475</v>
      </c>
    </row>
    <row r="1976" spans="1:6" x14ac:dyDescent="0.25">
      <c r="A1976" s="7" t="s">
        <v>2011</v>
      </c>
      <c r="B1976" s="6">
        <v>23.148148148148149</v>
      </c>
      <c r="C1976" s="7">
        <v>12.711864406779661</v>
      </c>
      <c r="D1976" s="7">
        <v>10.655737704918032</v>
      </c>
      <c r="E1976">
        <v>12.295081967213115</v>
      </c>
      <c r="F1976">
        <v>14.655172413793101</v>
      </c>
    </row>
    <row r="1977" spans="1:6" x14ac:dyDescent="0.25">
      <c r="A1977" s="7" t="s">
        <v>2012</v>
      </c>
      <c r="B1977" s="6">
        <v>11.931818181818182</v>
      </c>
      <c r="C1977" s="7">
        <v>8.2872928176795568</v>
      </c>
      <c r="D1977" s="7">
        <v>10.989010989010989</v>
      </c>
      <c r="E1977">
        <v>8.5227272727272716</v>
      </c>
      <c r="F1977">
        <v>4.4692737430167595</v>
      </c>
    </row>
    <row r="1978" spans="1:6" x14ac:dyDescent="0.25">
      <c r="A1978" s="7" t="s">
        <v>2013</v>
      </c>
      <c r="B1978" s="6">
        <v>41.25</v>
      </c>
      <c r="C1978" s="7">
        <v>51.94805194805194</v>
      </c>
      <c r="D1978" s="7">
        <v>62.025316455696199</v>
      </c>
      <c r="E1978">
        <v>56.09756097560976</v>
      </c>
      <c r="F1978">
        <v>59.756097560975604</v>
      </c>
    </row>
    <row r="1979" spans="1:6" x14ac:dyDescent="0.25">
      <c r="A1979" s="7" t="s">
        <v>2014</v>
      </c>
      <c r="B1979" s="6">
        <v>22.093023255813954</v>
      </c>
      <c r="C1979" s="7">
        <v>19.318181818181817</v>
      </c>
      <c r="D1979" s="7">
        <v>7.5</v>
      </c>
      <c r="E1979">
        <v>19.480519480519483</v>
      </c>
      <c r="F1979">
        <v>40.243902439024396</v>
      </c>
    </row>
    <row r="1980" spans="1:6" x14ac:dyDescent="0.25">
      <c r="A1980" s="7" t="s">
        <v>2015</v>
      </c>
      <c r="B1980" s="6">
        <v>6.8702290076335881</v>
      </c>
      <c r="C1980" s="7">
        <v>18.897637795275589</v>
      </c>
      <c r="D1980" s="7">
        <v>17.886178861788618</v>
      </c>
      <c r="E1980">
        <v>22.222222222222221</v>
      </c>
      <c r="F1980">
        <v>11.811023622047244</v>
      </c>
    </row>
    <row r="1981" spans="1:6" x14ac:dyDescent="0.25">
      <c r="A1981" s="7" t="s">
        <v>2016</v>
      </c>
      <c r="B1981" s="6">
        <v>33.333333333333329</v>
      </c>
      <c r="C1981" s="7">
        <v>48.633879781420767</v>
      </c>
      <c r="D1981" s="7">
        <v>38.7434554973822</v>
      </c>
      <c r="E1981">
        <v>56.547619047619044</v>
      </c>
      <c r="F1981">
        <v>58.536585365853654</v>
      </c>
    </row>
    <row r="1982" spans="1:6" x14ac:dyDescent="0.25">
      <c r="A1982" s="7" t="s">
        <v>2017</v>
      </c>
      <c r="B1982" s="6">
        <v>28.40909090909091</v>
      </c>
      <c r="C1982" s="7">
        <v>28.000000000000004</v>
      </c>
      <c r="D1982" s="7">
        <v>59.090909090909093</v>
      </c>
      <c r="E1982">
        <v>54.285714285714285</v>
      </c>
      <c r="F1982">
        <v>38.095238095238095</v>
      </c>
    </row>
    <row r="1983" spans="1:6" x14ac:dyDescent="0.25">
      <c r="A1983" s="7" t="s">
        <v>2018</v>
      </c>
      <c r="B1983" s="6">
        <v>34.020618556701031</v>
      </c>
      <c r="C1983" s="7">
        <v>28.735632183908045</v>
      </c>
      <c r="D1983" s="7">
        <v>41.111111111111107</v>
      </c>
      <c r="E1983">
        <v>29.032258064516132</v>
      </c>
      <c r="F1983">
        <v>23.584905660377359</v>
      </c>
    </row>
    <row r="1984" spans="1:6" x14ac:dyDescent="0.25">
      <c r="A1984" s="7" t="s">
        <v>2019</v>
      </c>
      <c r="B1984" s="6">
        <v>8.3333333333333321</v>
      </c>
      <c r="C1984" s="7">
        <v>14.814814814814813</v>
      </c>
      <c r="D1984" s="7">
        <v>20.33898305084746</v>
      </c>
      <c r="E1984">
        <v>15.966386554621847</v>
      </c>
      <c r="F1984">
        <v>19.2</v>
      </c>
    </row>
    <row r="1985" spans="1:6" x14ac:dyDescent="0.25">
      <c r="A1985" s="7" t="s">
        <v>2020</v>
      </c>
      <c r="B1985" s="6">
        <v>21.518987341772153</v>
      </c>
      <c r="C1985" s="7">
        <v>6.7415730337078648</v>
      </c>
      <c r="D1985" s="7">
        <v>11.688311688311687</v>
      </c>
      <c r="E1985">
        <v>13.636363636363635</v>
      </c>
      <c r="F1985">
        <v>7.5757575757575761</v>
      </c>
    </row>
    <row r="1986" spans="1:6" x14ac:dyDescent="0.25">
      <c r="A1986" s="7" t="s">
        <v>2021</v>
      </c>
      <c r="B1986" s="6">
        <v>21.782178217821784</v>
      </c>
      <c r="C1986" s="7">
        <v>12.612612612612612</v>
      </c>
      <c r="D1986" s="7">
        <v>22.727272727272727</v>
      </c>
      <c r="E1986">
        <v>18.75</v>
      </c>
      <c r="F1986">
        <v>20.202020202020201</v>
      </c>
    </row>
    <row r="1987" spans="1:6" x14ac:dyDescent="0.25">
      <c r="A1987" s="7" t="s">
        <v>2022</v>
      </c>
      <c r="B1987" s="6">
        <v>23.364485981308412</v>
      </c>
      <c r="C1987" s="7">
        <v>19.672131147540984</v>
      </c>
      <c r="D1987" s="7">
        <v>28.205128205128204</v>
      </c>
      <c r="E1987">
        <v>27.500000000000004</v>
      </c>
      <c r="F1987">
        <v>28.688524590163933</v>
      </c>
    </row>
    <row r="1988" spans="1:6" x14ac:dyDescent="0.25">
      <c r="A1988" s="7" t="s">
        <v>2023</v>
      </c>
      <c r="B1988" s="6">
        <v>4.7619047619047619</v>
      </c>
      <c r="C1988" s="7">
        <v>4.7058823529411766</v>
      </c>
      <c r="D1988" s="7">
        <v>6.395348837209303</v>
      </c>
      <c r="E1988">
        <v>6.8322981366459627</v>
      </c>
      <c r="F1988">
        <v>11.299435028248588</v>
      </c>
    </row>
    <row r="1989" spans="1:6" x14ac:dyDescent="0.25">
      <c r="A1989" s="7" t="s">
        <v>2024</v>
      </c>
      <c r="B1989" s="6">
        <v>20</v>
      </c>
      <c r="C1989" s="7">
        <v>28.000000000000004</v>
      </c>
      <c r="D1989" s="7">
        <v>28.87323943661972</v>
      </c>
      <c r="E1989">
        <v>28.289473684210524</v>
      </c>
      <c r="F1989">
        <v>31.756756756756754</v>
      </c>
    </row>
    <row r="1990" spans="1:6" x14ac:dyDescent="0.25">
      <c r="A1990" s="7" t="s">
        <v>2025</v>
      </c>
      <c r="B1990" s="6">
        <v>9.8360655737704921</v>
      </c>
      <c r="C1990" s="7">
        <v>8.3333333333333321</v>
      </c>
      <c r="D1990" s="7">
        <v>9.5238095238095237</v>
      </c>
      <c r="E1990">
        <v>11.200000000000001</v>
      </c>
      <c r="F1990">
        <v>8.1818181818181817</v>
      </c>
    </row>
    <row r="1991" spans="1:6" x14ac:dyDescent="0.25">
      <c r="A1991" s="7" t="s">
        <v>2026</v>
      </c>
      <c r="B1991" s="6">
        <v>27.659574468085108</v>
      </c>
      <c r="C1991" s="7">
        <v>37.5</v>
      </c>
      <c r="D1991" s="7">
        <v>30.188679245283019</v>
      </c>
      <c r="E1991">
        <v>32.786885245901637</v>
      </c>
      <c r="F1991">
        <v>25.396825396825395</v>
      </c>
    </row>
    <row r="1992" spans="1:6" x14ac:dyDescent="0.25">
      <c r="A1992" s="7" t="s">
        <v>2027</v>
      </c>
      <c r="B1992" s="6">
        <v>12.76595744680851</v>
      </c>
      <c r="C1992" s="7">
        <v>8.6206896551724146</v>
      </c>
      <c r="D1992" s="7">
        <v>8.8235294117647065</v>
      </c>
      <c r="E1992">
        <v>9.2307692307692317</v>
      </c>
      <c r="F1992">
        <v>6.756756756756757</v>
      </c>
    </row>
    <row r="1993" spans="1:6" x14ac:dyDescent="0.25">
      <c r="A1993" s="7" t="s">
        <v>2028</v>
      </c>
      <c r="B1993" s="6">
        <v>68.181818181818173</v>
      </c>
      <c r="C1993" s="7">
        <v>97.959183673469383</v>
      </c>
      <c r="D1993" s="7">
        <v>107.31707317073172</v>
      </c>
      <c r="E1993">
        <v>132.60869565217391</v>
      </c>
      <c r="F1993">
        <v>72.340425531914903</v>
      </c>
    </row>
    <row r="1994" spans="1:6" x14ac:dyDescent="0.25">
      <c r="A1994" s="7" t="s">
        <v>2029</v>
      </c>
      <c r="B1994" s="6">
        <v>67.796610169491515</v>
      </c>
      <c r="C1994" s="7">
        <v>64.615384615384613</v>
      </c>
      <c r="D1994" s="7">
        <v>45.882352941176471</v>
      </c>
      <c r="E1994">
        <v>44.565217391304344</v>
      </c>
      <c r="F1994">
        <v>63.529411764705877</v>
      </c>
    </row>
    <row r="1995" spans="1:6" x14ac:dyDescent="0.25">
      <c r="A1995" s="7" t="s">
        <v>2030</v>
      </c>
      <c r="B1995" s="6">
        <v>64.86486486486487</v>
      </c>
      <c r="C1995" s="7">
        <v>82.608695652173907</v>
      </c>
      <c r="D1995" s="7">
        <v>81.012658227848107</v>
      </c>
      <c r="E1995">
        <v>75.324675324675326</v>
      </c>
      <c r="F1995">
        <v>70.238095238095227</v>
      </c>
    </row>
    <row r="1996" spans="1:6" x14ac:dyDescent="0.25">
      <c r="A1996" s="7" t="s">
        <v>2031</v>
      </c>
      <c r="B1996" s="6">
        <v>22.033898305084744</v>
      </c>
      <c r="C1996" s="7">
        <v>32.758620689655174</v>
      </c>
      <c r="D1996" s="7">
        <v>28.000000000000004</v>
      </c>
      <c r="E1996">
        <v>43.75</v>
      </c>
      <c r="F1996">
        <v>44.230769230769226</v>
      </c>
    </row>
    <row r="1997" spans="1:6" x14ac:dyDescent="0.25">
      <c r="A1997" s="7" t="s">
        <v>2032</v>
      </c>
      <c r="B1997" s="6">
        <v>15.384615384615385</v>
      </c>
      <c r="C1997" s="7">
        <v>18.75</v>
      </c>
      <c r="D1997" s="7">
        <v>15.942028985507244</v>
      </c>
      <c r="E1997">
        <v>13.924050632911392</v>
      </c>
      <c r="F1997">
        <v>12.048192771084338</v>
      </c>
    </row>
    <row r="1998" spans="1:6" x14ac:dyDescent="0.25">
      <c r="A1998" s="7" t="s">
        <v>2033</v>
      </c>
      <c r="B1998" s="6">
        <v>90.384615384615387</v>
      </c>
      <c r="C1998" s="7">
        <v>84</v>
      </c>
      <c r="D1998" s="7">
        <v>64.516129032258064</v>
      </c>
      <c r="E1998">
        <v>85.483870967741936</v>
      </c>
      <c r="F1998">
        <v>100</v>
      </c>
    </row>
    <row r="1999" spans="1:6" x14ac:dyDescent="0.25">
      <c r="A1999" s="7" t="s">
        <v>2034</v>
      </c>
      <c r="B1999" s="6">
        <v>30.232558139534881</v>
      </c>
      <c r="C1999" s="7">
        <v>29.11392405063291</v>
      </c>
      <c r="D1999" s="7">
        <v>26.190476190476193</v>
      </c>
      <c r="E1999">
        <v>32.967032967032964</v>
      </c>
      <c r="F1999">
        <v>32.954545454545453</v>
      </c>
    </row>
    <row r="2000" spans="1:6" x14ac:dyDescent="0.25">
      <c r="A2000" s="7" t="s">
        <v>2035</v>
      </c>
      <c r="B2000" s="6">
        <v>8.0213903743315509</v>
      </c>
      <c r="C2000" s="7">
        <v>11.494252873563218</v>
      </c>
      <c r="D2000" s="7">
        <v>14.619883040935672</v>
      </c>
      <c r="E2000">
        <v>14.857142857142858</v>
      </c>
      <c r="F2000">
        <v>17.261904761904763</v>
      </c>
    </row>
    <row r="2001" spans="1:6" x14ac:dyDescent="0.25">
      <c r="A2001" s="7" t="s">
        <v>2036</v>
      </c>
      <c r="B2001" s="6">
        <v>12.295081967213115</v>
      </c>
      <c r="C2001" s="7">
        <v>17.355371900826448</v>
      </c>
      <c r="D2001" s="7">
        <v>20.491803278688526</v>
      </c>
      <c r="E2001">
        <v>16.666666666666664</v>
      </c>
      <c r="F2001">
        <v>17.592592592592592</v>
      </c>
    </row>
    <row r="2002" spans="1:6" x14ac:dyDescent="0.25">
      <c r="A2002" s="7" t="s">
        <v>2037</v>
      </c>
      <c r="B2002" s="6">
        <v>18.181818181818183</v>
      </c>
      <c r="C2002" s="7">
        <v>13.888888888888889</v>
      </c>
      <c r="D2002" s="7">
        <v>28.125</v>
      </c>
      <c r="E2002">
        <v>23.076923076923077</v>
      </c>
      <c r="F2002">
        <v>24.489795918367346</v>
      </c>
    </row>
    <row r="2003" spans="1:6" x14ac:dyDescent="0.25">
      <c r="A2003" s="7" t="s">
        <v>2038</v>
      </c>
      <c r="B2003" s="6">
        <v>59.45945945945946</v>
      </c>
      <c r="C2003" s="7">
        <v>63.636363636363633</v>
      </c>
      <c r="D2003" s="7">
        <v>66.292134831460672</v>
      </c>
      <c r="E2003">
        <v>79.347826086956516</v>
      </c>
      <c r="F2003">
        <v>75.531914893617028</v>
      </c>
    </row>
    <row r="2004" spans="1:6" x14ac:dyDescent="0.25">
      <c r="A2004" s="7" t="s">
        <v>2039</v>
      </c>
      <c r="B2004" s="6">
        <v>17.46987951807229</v>
      </c>
      <c r="C2004" s="7">
        <v>19.883040935672515</v>
      </c>
      <c r="D2004" s="7">
        <v>21.472392638036812</v>
      </c>
      <c r="E2004">
        <v>21.518987341772153</v>
      </c>
      <c r="F2004">
        <v>18.238993710691823</v>
      </c>
    </row>
    <row r="2005" spans="1:6" x14ac:dyDescent="0.25">
      <c r="A2005" s="7" t="s">
        <v>2040</v>
      </c>
      <c r="B2005" s="6">
        <v>7.4626865671641784</v>
      </c>
      <c r="C2005" s="7">
        <v>12.328767123287671</v>
      </c>
      <c r="D2005" s="7">
        <v>18.055555555555554</v>
      </c>
      <c r="E2005">
        <v>12.328767123287671</v>
      </c>
      <c r="F2005">
        <v>13.90728476821192</v>
      </c>
    </row>
    <row r="2006" spans="1:6" x14ac:dyDescent="0.25">
      <c r="A2006" s="7" t="s">
        <v>2041</v>
      </c>
      <c r="B2006" s="6">
        <v>23.484848484848484</v>
      </c>
      <c r="C2006" s="7">
        <v>33.088235294117645</v>
      </c>
      <c r="D2006" s="7">
        <v>26.829268292682929</v>
      </c>
      <c r="E2006">
        <v>31.092436974789916</v>
      </c>
      <c r="F2006">
        <v>31.007751937984494</v>
      </c>
    </row>
    <row r="2007" spans="1:6" x14ac:dyDescent="0.25">
      <c r="A2007" s="7" t="s">
        <v>2042</v>
      </c>
      <c r="B2007" s="6">
        <v>21.142857142857142</v>
      </c>
      <c r="C2007" s="7">
        <v>19.886363636363637</v>
      </c>
      <c r="D2007" s="7">
        <v>24.277456647398843</v>
      </c>
      <c r="E2007">
        <v>19.021739130434785</v>
      </c>
      <c r="F2007">
        <v>19.672131147540984</v>
      </c>
    </row>
    <row r="2008" spans="1:6" x14ac:dyDescent="0.25">
      <c r="A2008" s="7" t="s">
        <v>2043</v>
      </c>
      <c r="B2008" s="6">
        <v>36.144578313253014</v>
      </c>
      <c r="C2008" s="7">
        <v>30.337078651685395</v>
      </c>
      <c r="D2008" s="7">
        <v>47.126436781609193</v>
      </c>
      <c r="E2008">
        <v>39.560439560439562</v>
      </c>
      <c r="F2008">
        <v>35.353535353535356</v>
      </c>
    </row>
    <row r="2009" spans="1:6" x14ac:dyDescent="0.25">
      <c r="A2009" s="7" t="s">
        <v>2044</v>
      </c>
      <c r="B2009" s="6">
        <v>15</v>
      </c>
      <c r="C2009" s="7">
        <v>14.634146341463413</v>
      </c>
      <c r="D2009" s="7">
        <v>21.084337349397593</v>
      </c>
      <c r="E2009">
        <v>22.839506172839506</v>
      </c>
      <c r="F2009">
        <v>23.076923076923077</v>
      </c>
    </row>
    <row r="2010" spans="1:6" x14ac:dyDescent="0.25">
      <c r="A2010" s="7" t="s">
        <v>2045</v>
      </c>
      <c r="B2010" s="6">
        <v>18.333333333333332</v>
      </c>
      <c r="C2010" s="7">
        <v>17.391304347826086</v>
      </c>
      <c r="D2010" s="7">
        <v>24.736842105263158</v>
      </c>
      <c r="E2010">
        <v>26.923076923076923</v>
      </c>
      <c r="F2010">
        <v>25.396825396825395</v>
      </c>
    </row>
    <row r="2011" spans="1:6" x14ac:dyDescent="0.25">
      <c r="A2011" s="7" t="s">
        <v>2046</v>
      </c>
      <c r="B2011" s="6">
        <v>8.791208791208792</v>
      </c>
      <c r="C2011" s="7">
        <v>15.957446808510639</v>
      </c>
      <c r="D2011" s="7">
        <v>14.04494382022472</v>
      </c>
      <c r="E2011">
        <v>10.16949152542373</v>
      </c>
      <c r="F2011">
        <v>10.909090909090908</v>
      </c>
    </row>
    <row r="2012" spans="1:6" x14ac:dyDescent="0.25">
      <c r="A2012" s="7" t="s">
        <v>2047</v>
      </c>
      <c r="B2012" s="6" t="s">
        <v>7066</v>
      </c>
      <c r="C2012" s="7" t="s">
        <v>7066</v>
      </c>
      <c r="D2012" s="7">
        <v>5.6074766355140184</v>
      </c>
      <c r="E2012">
        <v>4.716981132075472</v>
      </c>
      <c r="F2012">
        <v>7.5630252100840334</v>
      </c>
    </row>
    <row r="2013" spans="1:6" x14ac:dyDescent="0.25">
      <c r="A2013" s="7" t="s">
        <v>2048</v>
      </c>
      <c r="B2013" s="6">
        <v>7.216494845360824</v>
      </c>
      <c r="C2013" s="7">
        <v>10.638297872340425</v>
      </c>
      <c r="D2013" s="7">
        <v>20</v>
      </c>
      <c r="E2013">
        <v>13.253012048192772</v>
      </c>
      <c r="F2013">
        <v>26.506024096385545</v>
      </c>
    </row>
    <row r="2014" spans="1:6" x14ac:dyDescent="0.25">
      <c r="A2014" s="7" t="s">
        <v>2049</v>
      </c>
      <c r="B2014" s="6">
        <v>28.313253012048197</v>
      </c>
      <c r="C2014" s="7">
        <v>26.380368098159508</v>
      </c>
      <c r="D2014" s="7">
        <v>40.816326530612244</v>
      </c>
      <c r="E2014">
        <v>39.726027397260275</v>
      </c>
      <c r="F2014">
        <v>33.333333333333329</v>
      </c>
    </row>
    <row r="2015" spans="1:6" x14ac:dyDescent="0.25">
      <c r="A2015" s="7" t="s">
        <v>2050</v>
      </c>
      <c r="B2015" s="6">
        <v>24.175824175824175</v>
      </c>
      <c r="C2015" s="7">
        <v>24.456521739130434</v>
      </c>
      <c r="D2015" s="7">
        <v>34.42622950819672</v>
      </c>
      <c r="E2015">
        <v>21.50537634408602</v>
      </c>
      <c r="F2015">
        <v>28.333333333333332</v>
      </c>
    </row>
    <row r="2016" spans="1:6" x14ac:dyDescent="0.25">
      <c r="A2016" s="7" t="s">
        <v>2051</v>
      </c>
      <c r="B2016" s="6">
        <v>5</v>
      </c>
      <c r="C2016" s="7">
        <v>16.842105263157894</v>
      </c>
      <c r="D2016" s="7">
        <v>11.538461538461538</v>
      </c>
      <c r="E2016">
        <v>14.285714285714285</v>
      </c>
      <c r="F2016">
        <v>18</v>
      </c>
    </row>
    <row r="2017" spans="1:6" x14ac:dyDescent="0.25">
      <c r="A2017" s="7" t="s">
        <v>2052</v>
      </c>
      <c r="B2017" s="6">
        <v>24.731182795698924</v>
      </c>
      <c r="C2017" s="7">
        <v>27.040816326530614</v>
      </c>
      <c r="D2017" s="7">
        <v>26.842105263157894</v>
      </c>
      <c r="E2017">
        <v>24.120603015075375</v>
      </c>
      <c r="F2017">
        <v>30.102040816326532</v>
      </c>
    </row>
    <row r="2018" spans="1:6" x14ac:dyDescent="0.25">
      <c r="A2018" s="7" t="s">
        <v>2053</v>
      </c>
      <c r="B2018" s="6">
        <v>13.698630136986301</v>
      </c>
      <c r="C2018" s="7">
        <v>20.547945205479451</v>
      </c>
      <c r="D2018" s="7">
        <v>23.52941176470588</v>
      </c>
      <c r="E2018">
        <v>23.076923076923077</v>
      </c>
      <c r="F2018">
        <v>18.96551724137931</v>
      </c>
    </row>
    <row r="2019" spans="1:6" x14ac:dyDescent="0.25">
      <c r="A2019" s="7" t="s">
        <v>2054</v>
      </c>
      <c r="B2019" s="6">
        <v>7.9601990049751246</v>
      </c>
      <c r="C2019" s="7">
        <v>7.4468085106382977</v>
      </c>
      <c r="D2019" s="7">
        <v>7.0270270270270272</v>
      </c>
      <c r="E2019">
        <v>12.698412698412698</v>
      </c>
      <c r="F2019">
        <v>11.578947368421053</v>
      </c>
    </row>
    <row r="2020" spans="1:6" x14ac:dyDescent="0.25">
      <c r="A2020" s="7" t="s">
        <v>2055</v>
      </c>
      <c r="B2020" s="6">
        <v>4.5454545454545459</v>
      </c>
      <c r="C2020" s="7">
        <v>6</v>
      </c>
      <c r="D2020" s="7">
        <v>4.3209876543209873</v>
      </c>
      <c r="E2020">
        <v>5.9210526315789469</v>
      </c>
      <c r="F2020">
        <v>5.4545454545454541</v>
      </c>
    </row>
    <row r="2021" spans="1:6" x14ac:dyDescent="0.25">
      <c r="A2021" s="7" t="s">
        <v>2056</v>
      </c>
      <c r="B2021" s="6">
        <v>6.395348837209303</v>
      </c>
      <c r="C2021" s="7">
        <v>3.8251366120218582</v>
      </c>
      <c r="D2021" s="7">
        <v>8.1967213114754092</v>
      </c>
      <c r="E2021">
        <v>3.3898305084745761</v>
      </c>
      <c r="F2021">
        <v>6.4327485380116958</v>
      </c>
    </row>
    <row r="2022" spans="1:6" x14ac:dyDescent="0.25">
      <c r="A2022" s="7" t="s">
        <v>2057</v>
      </c>
      <c r="B2022" s="6">
        <v>19.148936170212767</v>
      </c>
      <c r="C2022" s="7">
        <v>15.277777777777779</v>
      </c>
      <c r="D2022" s="7">
        <v>15.217391304347828</v>
      </c>
      <c r="E2022">
        <v>16.025641025641026</v>
      </c>
      <c r="F2022">
        <v>14.788732394366196</v>
      </c>
    </row>
    <row r="2023" spans="1:6" x14ac:dyDescent="0.25">
      <c r="A2023" s="7" t="s">
        <v>2058</v>
      </c>
      <c r="B2023" s="6">
        <v>13.043478260869565</v>
      </c>
      <c r="C2023" s="7">
        <v>6.0606060606060606</v>
      </c>
      <c r="D2023" s="7">
        <v>3.7878787878787881</v>
      </c>
      <c r="E2023">
        <v>7.4380165289256199</v>
      </c>
      <c r="F2023">
        <v>9.4827586206896548</v>
      </c>
    </row>
    <row r="2024" spans="1:6" x14ac:dyDescent="0.25">
      <c r="A2024" s="7" t="s">
        <v>2059</v>
      </c>
      <c r="B2024" s="6">
        <v>12.5</v>
      </c>
      <c r="C2024" s="7">
        <v>9.8765432098765427</v>
      </c>
      <c r="D2024" s="7">
        <v>15.862068965517242</v>
      </c>
      <c r="E2024">
        <v>16.783216783216783</v>
      </c>
      <c r="F2024">
        <v>26.174496644295303</v>
      </c>
    </row>
    <row r="2025" spans="1:6" x14ac:dyDescent="0.25">
      <c r="A2025" s="7" t="s">
        <v>2060</v>
      </c>
      <c r="B2025" s="6">
        <v>13.043478260869565</v>
      </c>
      <c r="C2025" s="7">
        <v>7.6923076923076925</v>
      </c>
      <c r="D2025" s="7">
        <v>6.9565217391304346</v>
      </c>
      <c r="E2025">
        <v>6.1855670103092786</v>
      </c>
      <c r="F2025">
        <v>6.5217391304347823</v>
      </c>
    </row>
    <row r="2026" spans="1:6" x14ac:dyDescent="0.25">
      <c r="A2026" s="7" t="s">
        <v>2061</v>
      </c>
      <c r="B2026" s="6">
        <v>15.18987341772152</v>
      </c>
      <c r="C2026" s="7">
        <v>13.157894736842104</v>
      </c>
      <c r="D2026" s="7">
        <v>15.757575757575756</v>
      </c>
      <c r="E2026">
        <v>13.793103448275861</v>
      </c>
      <c r="F2026">
        <v>13.815789473684212</v>
      </c>
    </row>
    <row r="2027" spans="1:6" x14ac:dyDescent="0.25">
      <c r="A2027" s="7" t="s">
        <v>2062</v>
      </c>
      <c r="B2027" s="6">
        <v>12.337662337662337</v>
      </c>
      <c r="C2027" s="7">
        <v>9.9337748344370862</v>
      </c>
      <c r="D2027" s="7">
        <v>17.088607594936708</v>
      </c>
      <c r="E2027">
        <v>15.646258503401361</v>
      </c>
      <c r="F2027">
        <v>16.447368421052634</v>
      </c>
    </row>
    <row r="2028" spans="1:6" x14ac:dyDescent="0.25">
      <c r="A2028" s="7" t="s">
        <v>2063</v>
      </c>
      <c r="B2028" s="6">
        <v>22.727272727272727</v>
      </c>
      <c r="C2028" s="7">
        <v>27.710843373493976</v>
      </c>
      <c r="D2028" s="7">
        <v>28.235294117647058</v>
      </c>
      <c r="E2028">
        <v>26.136363636363637</v>
      </c>
      <c r="F2028">
        <v>22.61904761904762</v>
      </c>
    </row>
    <row r="2029" spans="1:6" x14ac:dyDescent="0.25">
      <c r="A2029" s="7" t="s">
        <v>2064</v>
      </c>
      <c r="B2029" s="6">
        <v>14.583333333333334</v>
      </c>
      <c r="C2029" s="7">
        <v>10.666666666666668</v>
      </c>
      <c r="D2029" s="7">
        <v>10.44776119402985</v>
      </c>
      <c r="E2029">
        <v>11.904761904761903</v>
      </c>
      <c r="F2029">
        <v>17.391304347826086</v>
      </c>
    </row>
    <row r="2030" spans="1:6" x14ac:dyDescent="0.25">
      <c r="A2030" s="7" t="s">
        <v>2065</v>
      </c>
      <c r="B2030" s="6">
        <v>15.333333333333332</v>
      </c>
      <c r="C2030" s="7">
        <v>11.650485436893204</v>
      </c>
      <c r="D2030" s="7">
        <v>5.6074766355140184</v>
      </c>
      <c r="E2030">
        <v>13.793103448275861</v>
      </c>
      <c r="F2030">
        <v>13</v>
      </c>
    </row>
    <row r="2031" spans="1:6" x14ac:dyDescent="0.25">
      <c r="A2031" s="7" t="s">
        <v>2066</v>
      </c>
      <c r="B2031" s="6">
        <v>22.448979591836736</v>
      </c>
      <c r="C2031" s="7">
        <v>18.367346938775512</v>
      </c>
      <c r="D2031" s="7">
        <v>40.425531914893611</v>
      </c>
      <c r="E2031">
        <v>41.48936170212766</v>
      </c>
      <c r="F2031">
        <v>33.333333333333329</v>
      </c>
    </row>
    <row r="2032" spans="1:6" x14ac:dyDescent="0.25">
      <c r="A2032" s="7" t="s">
        <v>2067</v>
      </c>
      <c r="B2032" s="6">
        <v>49.462365591397848</v>
      </c>
      <c r="C2032" s="7">
        <v>52.941176470588239</v>
      </c>
      <c r="D2032" s="7">
        <v>46.511627906976742</v>
      </c>
      <c r="E2032">
        <v>47</v>
      </c>
      <c r="F2032">
        <v>45.631067961165051</v>
      </c>
    </row>
    <row r="2033" spans="1:6" x14ac:dyDescent="0.25">
      <c r="A2033" s="7" t="s">
        <v>2068</v>
      </c>
      <c r="B2033" s="6">
        <v>12.5</v>
      </c>
      <c r="C2033" s="7">
        <v>23</v>
      </c>
      <c r="D2033" s="7">
        <v>28.28282828282828</v>
      </c>
      <c r="E2033">
        <v>39.393939393939391</v>
      </c>
      <c r="F2033">
        <v>28.000000000000004</v>
      </c>
    </row>
    <row r="2034" spans="1:6" x14ac:dyDescent="0.25">
      <c r="A2034" s="7" t="s">
        <v>2069</v>
      </c>
      <c r="B2034" s="6">
        <v>6.756756756756757</v>
      </c>
      <c r="C2034" s="7">
        <v>6.8493150684931505</v>
      </c>
      <c r="D2034" s="7" t="s">
        <v>7066</v>
      </c>
      <c r="E2034">
        <v>10.294117647058822</v>
      </c>
      <c r="F2034">
        <v>20.8955223880597</v>
      </c>
    </row>
    <row r="2035" spans="1:6" x14ac:dyDescent="0.25">
      <c r="A2035" s="7" t="s">
        <v>2070</v>
      </c>
      <c r="B2035" s="6">
        <v>23.577235772357724</v>
      </c>
      <c r="C2035" s="7">
        <v>17.322834645669293</v>
      </c>
      <c r="D2035" s="7">
        <v>18.253968253968253</v>
      </c>
      <c r="E2035">
        <v>24.390243902439025</v>
      </c>
      <c r="F2035">
        <v>19.327731092436977</v>
      </c>
    </row>
    <row r="2036" spans="1:6" x14ac:dyDescent="0.25">
      <c r="A2036" s="7" t="s">
        <v>2071</v>
      </c>
      <c r="B2036" s="6">
        <v>11.904761904761903</v>
      </c>
      <c r="C2036" s="7">
        <v>6.5693430656934311</v>
      </c>
      <c r="D2036" s="7">
        <v>10.897435897435898</v>
      </c>
      <c r="E2036">
        <v>12.258064516129032</v>
      </c>
      <c r="F2036">
        <v>7.5</v>
      </c>
    </row>
    <row r="2037" spans="1:6" x14ac:dyDescent="0.25">
      <c r="A2037" s="7" t="s">
        <v>2072</v>
      </c>
      <c r="B2037" s="6">
        <v>9.4786729857819907</v>
      </c>
      <c r="C2037" s="7">
        <v>18.433179723502306</v>
      </c>
      <c r="D2037" s="7">
        <v>17.567567567567568</v>
      </c>
      <c r="E2037">
        <v>9.7777777777777786</v>
      </c>
      <c r="F2037">
        <v>17.592592592592592</v>
      </c>
    </row>
    <row r="2038" spans="1:6" x14ac:dyDescent="0.25">
      <c r="A2038" s="7" t="s">
        <v>2073</v>
      </c>
      <c r="B2038" s="6">
        <v>15.073529411764705</v>
      </c>
      <c r="C2038" s="7">
        <v>11.62079510703364</v>
      </c>
      <c r="D2038" s="7">
        <v>9.0686274509803919</v>
      </c>
      <c r="E2038">
        <v>9.1903719912472646</v>
      </c>
      <c r="F2038">
        <v>10.833333333333334</v>
      </c>
    </row>
    <row r="2039" spans="1:6" x14ac:dyDescent="0.25">
      <c r="A2039" s="7" t="s">
        <v>2074</v>
      </c>
      <c r="B2039" s="6">
        <v>11.235955056179774</v>
      </c>
      <c r="C2039" s="7">
        <v>8.0213903743315509</v>
      </c>
      <c r="D2039" s="7">
        <v>7.9365079365079358</v>
      </c>
      <c r="E2039">
        <v>10.27027027027027</v>
      </c>
      <c r="F2039">
        <v>10.27027027027027</v>
      </c>
    </row>
    <row r="2040" spans="1:6" x14ac:dyDescent="0.25">
      <c r="A2040" s="7" t="s">
        <v>2075</v>
      </c>
      <c r="B2040" s="6">
        <v>8.2278481012658222</v>
      </c>
      <c r="C2040" s="7">
        <v>15</v>
      </c>
      <c r="D2040" s="7">
        <v>12.101910828025478</v>
      </c>
      <c r="E2040">
        <v>10</v>
      </c>
      <c r="F2040">
        <v>6.369426751592357</v>
      </c>
    </row>
    <row r="2041" spans="1:6" x14ac:dyDescent="0.25">
      <c r="A2041" s="7" t="s">
        <v>2076</v>
      </c>
      <c r="B2041" s="6">
        <v>27.932960893854748</v>
      </c>
      <c r="C2041" s="7">
        <v>21.59090909090909</v>
      </c>
      <c r="D2041" s="7">
        <v>20.441988950276244</v>
      </c>
      <c r="E2041">
        <v>25.423728813559322</v>
      </c>
      <c r="F2041">
        <v>38.554216867469883</v>
      </c>
    </row>
    <row r="2042" spans="1:6" x14ac:dyDescent="0.25">
      <c r="A2042" s="7" t="s">
        <v>2077</v>
      </c>
      <c r="B2042" s="6">
        <v>5.0505050505050502</v>
      </c>
      <c r="C2042" s="7">
        <v>6.0606060606060606</v>
      </c>
      <c r="D2042" s="7">
        <v>5.5555555555555554</v>
      </c>
      <c r="E2042">
        <v>4.6296296296296298</v>
      </c>
      <c r="F2042">
        <v>4.7619047619047619</v>
      </c>
    </row>
    <row r="2043" spans="1:6" x14ac:dyDescent="0.25">
      <c r="A2043" s="7" t="s">
        <v>2078</v>
      </c>
      <c r="B2043" s="6">
        <v>4.0462427745664744</v>
      </c>
      <c r="C2043" s="7">
        <v>3.5928143712574849</v>
      </c>
      <c r="D2043" s="7">
        <v>5.2941176470588234</v>
      </c>
      <c r="E2043">
        <v>3.9548022598870061</v>
      </c>
      <c r="F2043">
        <v>3.75</v>
      </c>
    </row>
    <row r="2044" spans="1:6" x14ac:dyDescent="0.25">
      <c r="A2044" s="7" t="s">
        <v>2079</v>
      </c>
      <c r="B2044" s="6">
        <v>12.105263157894736</v>
      </c>
      <c r="C2044" s="7">
        <v>12.087912087912088</v>
      </c>
      <c r="D2044" s="7">
        <v>20.33898305084746</v>
      </c>
      <c r="E2044">
        <v>20.114942528735632</v>
      </c>
      <c r="F2044">
        <v>17.647058823529413</v>
      </c>
    </row>
    <row r="2045" spans="1:6" x14ac:dyDescent="0.25">
      <c r="A2045" s="7" t="s">
        <v>2080</v>
      </c>
      <c r="B2045" s="6">
        <v>6.25</v>
      </c>
      <c r="C2045" s="7">
        <v>10.084033613445378</v>
      </c>
      <c r="D2045" s="7">
        <v>10.15625</v>
      </c>
      <c r="E2045">
        <v>7.7922077922077921</v>
      </c>
      <c r="F2045">
        <v>10.256410256410255</v>
      </c>
    </row>
    <row r="2046" spans="1:6" x14ac:dyDescent="0.25">
      <c r="A2046" s="7" t="s">
        <v>2081</v>
      </c>
      <c r="B2046" s="6">
        <v>47.115384615384613</v>
      </c>
      <c r="C2046" s="7">
        <v>41.964285714285715</v>
      </c>
      <c r="D2046" s="7">
        <v>48.543689320388353</v>
      </c>
      <c r="E2046">
        <v>43.298969072164951</v>
      </c>
      <c r="F2046">
        <v>60.439560439560438</v>
      </c>
    </row>
    <row r="2047" spans="1:6" x14ac:dyDescent="0.25">
      <c r="A2047" s="7" t="s">
        <v>2082</v>
      </c>
      <c r="B2047" s="6">
        <v>50.666666666666671</v>
      </c>
      <c r="C2047" s="7">
        <v>80.303030303030297</v>
      </c>
      <c r="D2047" s="7">
        <v>54.054054054054056</v>
      </c>
      <c r="E2047">
        <v>62.195121951219512</v>
      </c>
      <c r="F2047">
        <v>68.181818181818173</v>
      </c>
    </row>
    <row r="2048" spans="1:6" x14ac:dyDescent="0.25">
      <c r="A2048" s="7" t="s">
        <v>2083</v>
      </c>
      <c r="B2048" s="6">
        <v>48</v>
      </c>
      <c r="C2048" s="7">
        <v>36.79245283018868</v>
      </c>
      <c r="D2048" s="7">
        <v>49.038461538461533</v>
      </c>
      <c r="E2048">
        <v>51.515151515151516</v>
      </c>
      <c r="F2048">
        <v>45.054945054945058</v>
      </c>
    </row>
    <row r="2049" spans="1:6" x14ac:dyDescent="0.25">
      <c r="A2049" s="7" t="s">
        <v>2084</v>
      </c>
      <c r="B2049" s="6">
        <v>57.352941176470587</v>
      </c>
      <c r="C2049" s="7">
        <v>45.977011494252871</v>
      </c>
      <c r="D2049" s="7">
        <v>31.147540983606557</v>
      </c>
      <c r="E2049">
        <v>42.63565891472868</v>
      </c>
      <c r="F2049">
        <v>33.333333333333329</v>
      </c>
    </row>
    <row r="2050" spans="1:6" x14ac:dyDescent="0.25">
      <c r="A2050" s="7" t="s">
        <v>2085</v>
      </c>
      <c r="B2050" s="6">
        <v>10.99290780141844</v>
      </c>
      <c r="C2050" s="7">
        <v>11.152416356877323</v>
      </c>
      <c r="D2050" s="7">
        <v>7.4626865671641784</v>
      </c>
      <c r="E2050">
        <v>11.152416356877323</v>
      </c>
      <c r="F2050">
        <v>8.9552238805970141</v>
      </c>
    </row>
    <row r="2051" spans="1:6" x14ac:dyDescent="0.25">
      <c r="A2051" s="7" t="s">
        <v>2086</v>
      </c>
      <c r="B2051" s="6">
        <v>21.333333333333336</v>
      </c>
      <c r="C2051" s="7">
        <v>18.884120171673821</v>
      </c>
      <c r="D2051" s="7">
        <v>13.191489361702127</v>
      </c>
      <c r="E2051">
        <v>11.646586345381527</v>
      </c>
      <c r="F2051">
        <v>8.2644628099173563</v>
      </c>
    </row>
    <row r="2052" spans="1:6" x14ac:dyDescent="0.25">
      <c r="A2052" s="7" t="s">
        <v>2087</v>
      </c>
      <c r="B2052" s="6">
        <v>3.9106145251396649</v>
      </c>
      <c r="C2052" s="7">
        <v>4.3243243243243246</v>
      </c>
      <c r="D2052" s="7">
        <v>5.6994818652849739</v>
      </c>
      <c r="E2052">
        <v>2.6455026455026456</v>
      </c>
      <c r="F2052" t="s">
        <v>7066</v>
      </c>
    </row>
    <row r="2053" spans="1:6" x14ac:dyDescent="0.25">
      <c r="A2053" s="7" t="s">
        <v>2088</v>
      </c>
      <c r="B2053" s="6">
        <v>4.0123456790123457</v>
      </c>
      <c r="C2053" s="7">
        <v>3.9325842696629212</v>
      </c>
      <c r="D2053" s="7">
        <v>5.8355437665782492</v>
      </c>
      <c r="E2053">
        <v>5.3672316384180787</v>
      </c>
      <c r="F2053">
        <v>8.8495575221238933</v>
      </c>
    </row>
    <row r="2054" spans="1:6" x14ac:dyDescent="0.25">
      <c r="A2054" s="7" t="s">
        <v>2089</v>
      </c>
      <c r="B2054" s="6">
        <v>11.707317073170733</v>
      </c>
      <c r="C2054" s="7">
        <v>9.0047393364928912</v>
      </c>
      <c r="D2054" s="7">
        <v>9.6446700507614214</v>
      </c>
      <c r="E2054">
        <v>13.658536585365855</v>
      </c>
      <c r="F2054">
        <v>13</v>
      </c>
    </row>
    <row r="2055" spans="1:6" x14ac:dyDescent="0.25">
      <c r="A2055" s="7" t="s">
        <v>2090</v>
      </c>
      <c r="B2055" s="6">
        <v>18.471337579617835</v>
      </c>
      <c r="C2055" s="7">
        <v>14.110429447852759</v>
      </c>
      <c r="D2055" s="7">
        <v>26.875</v>
      </c>
      <c r="E2055">
        <v>25.324675324675322</v>
      </c>
      <c r="F2055">
        <v>17.567567567567568</v>
      </c>
    </row>
    <row r="2056" spans="1:6" x14ac:dyDescent="0.25">
      <c r="A2056" s="7" t="s">
        <v>2091</v>
      </c>
      <c r="B2056" s="6">
        <v>69.696969696969703</v>
      </c>
      <c r="C2056" s="7">
        <v>80</v>
      </c>
      <c r="D2056" s="7">
        <v>73.75</v>
      </c>
      <c r="E2056">
        <v>93.630573248407643</v>
      </c>
      <c r="F2056">
        <v>93.788819875776397</v>
      </c>
    </row>
    <row r="2057" spans="1:6" x14ac:dyDescent="0.25">
      <c r="A2057" s="7" t="s">
        <v>2092</v>
      </c>
      <c r="B2057" s="6">
        <v>25.766871165644172</v>
      </c>
      <c r="C2057" s="7">
        <v>30.573248407643312</v>
      </c>
      <c r="D2057" s="7">
        <v>34.615384615384613</v>
      </c>
      <c r="E2057">
        <v>42.483660130718953</v>
      </c>
      <c r="F2057">
        <v>44.217687074829932</v>
      </c>
    </row>
    <row r="2058" spans="1:6" x14ac:dyDescent="0.25">
      <c r="A2058" s="7" t="s">
        <v>2093</v>
      </c>
      <c r="B2058" s="6">
        <v>15.384615384615385</v>
      </c>
      <c r="C2058" s="7">
        <v>14.285714285714285</v>
      </c>
      <c r="D2058" s="7">
        <v>24.870466321243523</v>
      </c>
      <c r="E2058">
        <v>20.21857923497268</v>
      </c>
      <c r="F2058">
        <v>22.727272727272727</v>
      </c>
    </row>
    <row r="2059" spans="1:6" x14ac:dyDescent="0.25">
      <c r="A2059" s="7" t="s">
        <v>2094</v>
      </c>
      <c r="B2059" s="6">
        <v>32.608695652173914</v>
      </c>
      <c r="C2059" s="7">
        <v>34.759358288770052</v>
      </c>
      <c r="D2059" s="7">
        <v>31.073446327683619</v>
      </c>
      <c r="E2059">
        <v>40.526315789473685</v>
      </c>
      <c r="F2059">
        <v>48.913043478260867</v>
      </c>
    </row>
    <row r="2060" spans="1:6" x14ac:dyDescent="0.25">
      <c r="A2060" s="7" t="s">
        <v>2095</v>
      </c>
      <c r="B2060" s="6">
        <v>72.058823529411768</v>
      </c>
      <c r="C2060" s="7">
        <v>75</v>
      </c>
      <c r="D2060" s="7">
        <v>70.270270270270274</v>
      </c>
      <c r="E2060">
        <v>101.35135135135135</v>
      </c>
      <c r="F2060">
        <v>81.081081081081081</v>
      </c>
    </row>
    <row r="2061" spans="1:6" x14ac:dyDescent="0.25">
      <c r="A2061" s="7" t="s">
        <v>2096</v>
      </c>
      <c r="B2061" s="6">
        <v>14.85148514851485</v>
      </c>
      <c r="C2061" s="7">
        <v>11.682242990654206</v>
      </c>
      <c r="D2061" s="7">
        <v>15.346534653465346</v>
      </c>
      <c r="E2061">
        <v>16.923076923076923</v>
      </c>
      <c r="F2061">
        <v>16.48936170212766</v>
      </c>
    </row>
    <row r="2062" spans="1:6" x14ac:dyDescent="0.25">
      <c r="A2062" s="7" t="s">
        <v>2097</v>
      </c>
      <c r="B2062" s="6">
        <v>13.596491228070176</v>
      </c>
      <c r="C2062" s="7">
        <v>13.24200913242009</v>
      </c>
      <c r="D2062" s="7">
        <v>16.589861751152075</v>
      </c>
      <c r="E2062">
        <v>10.822510822510822</v>
      </c>
      <c r="F2062">
        <v>12.5</v>
      </c>
    </row>
    <row r="2063" spans="1:6" x14ac:dyDescent="0.25">
      <c r="A2063" s="7" t="s">
        <v>2098</v>
      </c>
      <c r="B2063" s="6">
        <v>21.052631578947366</v>
      </c>
      <c r="C2063" s="7">
        <v>15.508021390374333</v>
      </c>
      <c r="D2063" s="7">
        <v>14.356435643564355</v>
      </c>
      <c r="E2063">
        <v>16</v>
      </c>
      <c r="F2063">
        <v>28.292682926829265</v>
      </c>
    </row>
    <row r="2064" spans="1:6" x14ac:dyDescent="0.25">
      <c r="A2064" s="7" t="s">
        <v>2099</v>
      </c>
      <c r="B2064" s="6">
        <v>18.471337579617835</v>
      </c>
      <c r="C2064" s="7">
        <v>13.071895424836603</v>
      </c>
      <c r="D2064" s="7">
        <v>18.382352941176471</v>
      </c>
      <c r="E2064">
        <v>24.822695035460992</v>
      </c>
      <c r="F2064">
        <v>25.954198473282442</v>
      </c>
    </row>
    <row r="2065" spans="1:6" x14ac:dyDescent="0.25">
      <c r="A2065" s="7" t="s">
        <v>2100</v>
      </c>
      <c r="B2065" s="6">
        <v>20.97902097902098</v>
      </c>
      <c r="C2065" s="7">
        <v>13.333333333333334</v>
      </c>
      <c r="D2065" s="7">
        <v>12.080536912751679</v>
      </c>
      <c r="E2065">
        <v>19.753086419753085</v>
      </c>
      <c r="F2065">
        <v>21.195652173913043</v>
      </c>
    </row>
    <row r="2066" spans="1:6" x14ac:dyDescent="0.25">
      <c r="A2066" s="7" t="s">
        <v>2101</v>
      </c>
      <c r="B2066" s="6">
        <v>2.5974025974025974</v>
      </c>
      <c r="C2066" s="7">
        <v>4.3103448275862073</v>
      </c>
      <c r="D2066" s="7">
        <v>2.9535864978902953</v>
      </c>
      <c r="E2066">
        <v>3.278688524590164</v>
      </c>
      <c r="F2066">
        <v>4.5248868778280542</v>
      </c>
    </row>
    <row r="2067" spans="1:6" x14ac:dyDescent="0.25">
      <c r="A2067" s="7" t="s">
        <v>2102</v>
      </c>
      <c r="B2067" s="6">
        <v>30.172413793103448</v>
      </c>
      <c r="C2067" s="7">
        <v>28.30188679245283</v>
      </c>
      <c r="D2067" s="7">
        <v>24.545454545454547</v>
      </c>
      <c r="E2067">
        <v>23.636363636363637</v>
      </c>
      <c r="F2067">
        <v>25.252525252525253</v>
      </c>
    </row>
    <row r="2068" spans="1:6" x14ac:dyDescent="0.25">
      <c r="A2068" s="7" t="s">
        <v>2103</v>
      </c>
      <c r="B2068" s="6">
        <v>10.493827160493826</v>
      </c>
      <c r="C2068" s="7">
        <v>11.111111111111111</v>
      </c>
      <c r="D2068" s="7">
        <v>8.4415584415584419</v>
      </c>
      <c r="E2068">
        <v>9.5238095238095237</v>
      </c>
      <c r="F2068">
        <v>18.292682926829269</v>
      </c>
    </row>
    <row r="2069" spans="1:6" x14ac:dyDescent="0.25">
      <c r="A2069" s="7" t="s">
        <v>2104</v>
      </c>
      <c r="B2069" s="6">
        <v>7.741935483870968</v>
      </c>
      <c r="C2069" s="7">
        <v>6.6298342541436464</v>
      </c>
      <c r="D2069" s="7">
        <v>7.5581395348837201</v>
      </c>
      <c r="E2069">
        <v>10.067114093959731</v>
      </c>
      <c r="F2069">
        <v>5.3333333333333339</v>
      </c>
    </row>
    <row r="2070" spans="1:6" x14ac:dyDescent="0.25">
      <c r="A2070" s="7" t="s">
        <v>2105</v>
      </c>
      <c r="B2070" s="6">
        <v>8.7301587301587293</v>
      </c>
      <c r="C2070" s="7">
        <v>5.7377049180327866</v>
      </c>
      <c r="D2070" s="7">
        <v>5.3097345132743365</v>
      </c>
      <c r="E2070">
        <v>8.7719298245614024</v>
      </c>
      <c r="F2070">
        <v>16.037735849056602</v>
      </c>
    </row>
    <row r="2071" spans="1:6" x14ac:dyDescent="0.25">
      <c r="A2071" s="7" t="s">
        <v>2106</v>
      </c>
      <c r="B2071" s="6">
        <v>6.4</v>
      </c>
      <c r="C2071" s="7">
        <v>7.8260869565217401</v>
      </c>
      <c r="D2071" s="7">
        <v>7.5630252100840334</v>
      </c>
      <c r="E2071">
        <v>8.6206896551724146</v>
      </c>
      <c r="F2071">
        <v>7.2072072072072073</v>
      </c>
    </row>
    <row r="2072" spans="1:6" x14ac:dyDescent="0.25">
      <c r="A2072" s="7" t="s">
        <v>2107</v>
      </c>
      <c r="B2072" s="6">
        <v>7.1428571428571423</v>
      </c>
      <c r="C2072" s="7">
        <v>7.8651685393258424</v>
      </c>
      <c r="D2072" s="7">
        <v>13.48314606741573</v>
      </c>
      <c r="E2072">
        <v>11.494252873563218</v>
      </c>
      <c r="F2072">
        <v>10.344827586206897</v>
      </c>
    </row>
    <row r="2073" spans="1:6" x14ac:dyDescent="0.25">
      <c r="A2073" s="7" t="s">
        <v>2108</v>
      </c>
      <c r="B2073" s="6">
        <v>9.183673469387756</v>
      </c>
      <c r="C2073" s="7" t="s">
        <v>7066</v>
      </c>
      <c r="D2073" s="7">
        <v>9.1954022988505741</v>
      </c>
      <c r="E2073">
        <v>5.2083333333333339</v>
      </c>
      <c r="F2073">
        <v>13.793103448275861</v>
      </c>
    </row>
    <row r="2074" spans="1:6" x14ac:dyDescent="0.25">
      <c r="A2074" s="7" t="s">
        <v>2109</v>
      </c>
      <c r="B2074" s="6" t="s">
        <v>7066</v>
      </c>
      <c r="C2074" s="7" t="s">
        <v>7066</v>
      </c>
      <c r="D2074" s="7" t="s">
        <v>7066</v>
      </c>
      <c r="E2074">
        <v>6.1538461538461542</v>
      </c>
      <c r="F2074">
        <v>3.7878787878787881</v>
      </c>
    </row>
    <row r="2075" spans="1:6" x14ac:dyDescent="0.25">
      <c r="A2075" s="7" t="s">
        <v>2110</v>
      </c>
      <c r="B2075" s="6">
        <v>15.053763440860216</v>
      </c>
      <c r="C2075" s="7">
        <v>12.345679012345679</v>
      </c>
      <c r="D2075" s="7">
        <v>20.238095238095237</v>
      </c>
      <c r="E2075">
        <v>15</v>
      </c>
      <c r="F2075">
        <v>4.0268456375838921</v>
      </c>
    </row>
    <row r="2076" spans="1:6" x14ac:dyDescent="0.25">
      <c r="A2076" s="7" t="s">
        <v>2111</v>
      </c>
      <c r="B2076" s="6">
        <v>23.75</v>
      </c>
      <c r="C2076" s="7">
        <v>31.884057971014489</v>
      </c>
      <c r="D2076" s="7">
        <v>40.909090909090914</v>
      </c>
      <c r="E2076">
        <v>80.555555555555557</v>
      </c>
      <c r="F2076">
        <v>59.740259740259738</v>
      </c>
    </row>
    <row r="2077" spans="1:6" x14ac:dyDescent="0.25">
      <c r="A2077" s="7" t="s">
        <v>2112</v>
      </c>
      <c r="B2077" s="6">
        <v>8.7378640776699026</v>
      </c>
      <c r="C2077" s="7">
        <v>20.388349514563107</v>
      </c>
      <c r="D2077" s="7">
        <v>15.789473684210526</v>
      </c>
      <c r="E2077">
        <v>26.271186440677969</v>
      </c>
      <c r="F2077">
        <v>13.709677419354838</v>
      </c>
    </row>
    <row r="2078" spans="1:6" x14ac:dyDescent="0.25">
      <c r="A2078" s="7" t="s">
        <v>2113</v>
      </c>
      <c r="B2078" s="6">
        <v>22.727272727272727</v>
      </c>
      <c r="C2078" s="7">
        <v>25.862068965517242</v>
      </c>
      <c r="D2078" s="7">
        <v>22.777777777777779</v>
      </c>
      <c r="E2078">
        <v>20.526315789473685</v>
      </c>
      <c r="F2078">
        <v>23.232323232323232</v>
      </c>
    </row>
    <row r="2079" spans="1:6" x14ac:dyDescent="0.25">
      <c r="A2079" s="7" t="s">
        <v>2114</v>
      </c>
      <c r="B2079" s="6">
        <v>5.8394160583941606</v>
      </c>
      <c r="C2079" s="7">
        <v>6</v>
      </c>
      <c r="D2079" s="7">
        <v>5.9523809523809517</v>
      </c>
      <c r="E2079">
        <v>6.9182389937106921</v>
      </c>
      <c r="F2079">
        <v>5.2631578947368416</v>
      </c>
    </row>
    <row r="2080" spans="1:6" x14ac:dyDescent="0.25">
      <c r="A2080" s="7" t="s">
        <v>2115</v>
      </c>
      <c r="B2080" s="6">
        <v>4.2424242424242431</v>
      </c>
      <c r="C2080" s="7">
        <v>6.4327485380116958</v>
      </c>
      <c r="D2080" s="7">
        <v>6.5217391304347823</v>
      </c>
      <c r="E2080">
        <v>10.052910052910052</v>
      </c>
      <c r="F2080">
        <v>13.068181818181818</v>
      </c>
    </row>
    <row r="2081" spans="1:6" x14ac:dyDescent="0.25">
      <c r="A2081" s="7" t="s">
        <v>2116</v>
      </c>
      <c r="B2081" s="6">
        <v>40.350877192982452</v>
      </c>
      <c r="C2081" s="7">
        <v>30</v>
      </c>
      <c r="D2081" s="7">
        <v>23.015873015873016</v>
      </c>
      <c r="E2081">
        <v>29.75206611570248</v>
      </c>
      <c r="F2081">
        <v>22.5</v>
      </c>
    </row>
    <row r="2082" spans="1:6" x14ac:dyDescent="0.25">
      <c r="A2082" s="7" t="s">
        <v>2117</v>
      </c>
      <c r="B2082" s="6">
        <v>27.044025157232703</v>
      </c>
      <c r="C2082" s="7">
        <v>29.775280898876407</v>
      </c>
      <c r="D2082" s="7">
        <v>27.118644067796609</v>
      </c>
      <c r="E2082">
        <v>24.539877300613497</v>
      </c>
      <c r="F2082">
        <v>22.413793103448278</v>
      </c>
    </row>
    <row r="2083" spans="1:6" x14ac:dyDescent="0.25">
      <c r="A2083" s="7" t="s">
        <v>2118</v>
      </c>
      <c r="B2083" s="6">
        <v>33.333333333333329</v>
      </c>
      <c r="C2083" s="7">
        <v>21.259842519685041</v>
      </c>
      <c r="D2083" s="7">
        <v>37.037037037037038</v>
      </c>
      <c r="E2083">
        <v>31.818181818181817</v>
      </c>
      <c r="F2083">
        <v>20.422535211267608</v>
      </c>
    </row>
    <row r="2084" spans="1:6" x14ac:dyDescent="0.25">
      <c r="A2084" s="7" t="s">
        <v>2119</v>
      </c>
      <c r="B2084" s="6">
        <v>7.4074074074074066</v>
      </c>
      <c r="C2084" s="7">
        <v>11.180124223602485</v>
      </c>
      <c r="D2084" s="7">
        <v>5.1948051948051948</v>
      </c>
      <c r="E2084">
        <v>3.6585365853658534</v>
      </c>
      <c r="F2084">
        <v>9.0909090909090917</v>
      </c>
    </row>
    <row r="2085" spans="1:6" x14ac:dyDescent="0.25">
      <c r="A2085" s="7" t="s">
        <v>2120</v>
      </c>
      <c r="B2085" s="6">
        <v>8.536585365853659</v>
      </c>
      <c r="C2085" s="7">
        <v>7.042253521126761</v>
      </c>
      <c r="D2085" s="7">
        <v>7.4626865671641784</v>
      </c>
      <c r="E2085">
        <v>10.294117647058822</v>
      </c>
      <c r="F2085">
        <v>10.666666666666668</v>
      </c>
    </row>
    <row r="2086" spans="1:6" x14ac:dyDescent="0.25">
      <c r="A2086" s="7" t="s">
        <v>2121</v>
      </c>
      <c r="B2086" s="6" t="s">
        <v>7066</v>
      </c>
      <c r="C2086" s="7" t="s">
        <v>7066</v>
      </c>
      <c r="D2086" s="7">
        <v>3.9682539682539679</v>
      </c>
      <c r="E2086">
        <v>7.0796460176991154</v>
      </c>
      <c r="F2086">
        <v>4.2016806722689077</v>
      </c>
    </row>
    <row r="2087" spans="1:6" x14ac:dyDescent="0.25">
      <c r="A2087" s="7" t="s">
        <v>2122</v>
      </c>
      <c r="B2087" s="6">
        <v>4.3795620437956204</v>
      </c>
      <c r="C2087" s="7">
        <v>9.375</v>
      </c>
      <c r="D2087" s="7" t="s">
        <v>7066</v>
      </c>
      <c r="E2087">
        <v>7.4829931972789119</v>
      </c>
      <c r="F2087">
        <v>7.2992700729926998</v>
      </c>
    </row>
    <row r="2088" spans="1:6" x14ac:dyDescent="0.25">
      <c r="A2088" s="7" t="s">
        <v>2123</v>
      </c>
      <c r="B2088" s="6">
        <v>5.9210526315789469</v>
      </c>
      <c r="C2088" s="7">
        <v>8.8435374149659864</v>
      </c>
      <c r="D2088" s="7">
        <v>4.5161290322580641</v>
      </c>
      <c r="E2088">
        <v>4.9382716049382713</v>
      </c>
      <c r="F2088">
        <v>7.3170731707317067</v>
      </c>
    </row>
    <row r="2089" spans="1:6" x14ac:dyDescent="0.25">
      <c r="A2089" s="7" t="s">
        <v>2124</v>
      </c>
      <c r="B2089" s="6" t="s">
        <v>7066</v>
      </c>
      <c r="C2089" s="7">
        <v>4.3209876543209873</v>
      </c>
      <c r="D2089" s="7" t="s">
        <v>7066</v>
      </c>
      <c r="E2089">
        <v>2.9069767441860463</v>
      </c>
      <c r="F2089" t="s">
        <v>7066</v>
      </c>
    </row>
    <row r="2090" spans="1:6" x14ac:dyDescent="0.25">
      <c r="A2090" s="7" t="s">
        <v>2125</v>
      </c>
      <c r="B2090" s="6">
        <v>5.2325581395348841</v>
      </c>
      <c r="C2090" s="7">
        <v>6.7484662576687118</v>
      </c>
      <c r="D2090" s="7">
        <v>6.2146892655367232</v>
      </c>
      <c r="E2090">
        <v>3.9325842696629212</v>
      </c>
      <c r="F2090">
        <v>6.0439560439560438</v>
      </c>
    </row>
    <row r="2091" spans="1:6" x14ac:dyDescent="0.25">
      <c r="A2091" s="7" t="s">
        <v>2126</v>
      </c>
      <c r="B2091" s="6">
        <v>5.2631578947368416</v>
      </c>
      <c r="C2091" s="7">
        <v>10.227272727272728</v>
      </c>
      <c r="D2091" s="7">
        <v>7.3170731707317067</v>
      </c>
      <c r="E2091">
        <v>15.384615384615385</v>
      </c>
      <c r="F2091">
        <v>15.151515151515152</v>
      </c>
    </row>
    <row r="2092" spans="1:6" x14ac:dyDescent="0.25">
      <c r="A2092" s="7" t="s">
        <v>2127</v>
      </c>
      <c r="B2092" s="6">
        <v>18.095238095238095</v>
      </c>
      <c r="C2092" s="7">
        <v>25.663716814159294</v>
      </c>
      <c r="D2092" s="7">
        <v>36.936936936936938</v>
      </c>
      <c r="E2092">
        <v>45.454545454545453</v>
      </c>
      <c r="F2092">
        <v>43.15789473684211</v>
      </c>
    </row>
    <row r="2093" spans="1:6" x14ac:dyDescent="0.25">
      <c r="A2093" s="7" t="s">
        <v>2128</v>
      </c>
      <c r="B2093" s="6">
        <v>37.096774193548384</v>
      </c>
      <c r="C2093" s="7">
        <v>27.500000000000004</v>
      </c>
      <c r="D2093" s="7">
        <v>37.398373983739837</v>
      </c>
      <c r="E2093">
        <v>51.754385964912288</v>
      </c>
      <c r="F2093">
        <v>46.666666666666664</v>
      </c>
    </row>
    <row r="2094" spans="1:6" x14ac:dyDescent="0.25">
      <c r="A2094" s="7" t="s">
        <v>2129</v>
      </c>
      <c r="B2094" s="6">
        <v>91.17647058823529</v>
      </c>
      <c r="C2094" s="7">
        <v>70.192307692307693</v>
      </c>
      <c r="D2094" s="7">
        <v>84.112149532710276</v>
      </c>
      <c r="E2094">
        <v>94.594594594594597</v>
      </c>
      <c r="F2094">
        <v>100</v>
      </c>
    </row>
    <row r="2095" spans="1:6" x14ac:dyDescent="0.25">
      <c r="A2095" s="7" t="s">
        <v>2130</v>
      </c>
      <c r="B2095" s="6">
        <v>62.711864406779661</v>
      </c>
      <c r="C2095" s="7">
        <v>59.504132231404959</v>
      </c>
      <c r="D2095" s="7">
        <v>57.251908396946561</v>
      </c>
      <c r="E2095">
        <v>58.536585365853654</v>
      </c>
      <c r="F2095">
        <v>52.066115702479344</v>
      </c>
    </row>
    <row r="2096" spans="1:6" x14ac:dyDescent="0.25">
      <c r="A2096" s="7" t="s">
        <v>2131</v>
      </c>
      <c r="B2096" s="6">
        <v>9.0909090909090917</v>
      </c>
      <c r="C2096" s="7">
        <v>10.196078431372548</v>
      </c>
      <c r="D2096" s="7">
        <v>17.712177121771216</v>
      </c>
      <c r="E2096">
        <v>13.703703703703704</v>
      </c>
      <c r="F2096">
        <v>16.96113074204947</v>
      </c>
    </row>
    <row r="2097" spans="1:6" x14ac:dyDescent="0.25">
      <c r="A2097" s="7" t="s">
        <v>2132</v>
      </c>
      <c r="B2097" s="6">
        <v>42.1875</v>
      </c>
      <c r="C2097" s="7">
        <v>50.819672131147541</v>
      </c>
      <c r="D2097" s="7">
        <v>52.631578947368418</v>
      </c>
      <c r="E2097">
        <v>41.818181818181813</v>
      </c>
      <c r="F2097">
        <v>96</v>
      </c>
    </row>
    <row r="2098" spans="1:6" x14ac:dyDescent="0.25">
      <c r="A2098" s="7" t="s">
        <v>2133</v>
      </c>
      <c r="B2098" s="6">
        <v>54.716981132075468</v>
      </c>
      <c r="C2098" s="7">
        <v>52.380952380952387</v>
      </c>
      <c r="D2098" s="7">
        <v>68.115942028985515</v>
      </c>
      <c r="E2098">
        <v>64.705882352941174</v>
      </c>
      <c r="F2098">
        <v>88.52459016393442</v>
      </c>
    </row>
    <row r="2099" spans="1:6" x14ac:dyDescent="0.25">
      <c r="A2099" s="7" t="s">
        <v>2134</v>
      </c>
      <c r="B2099" s="6">
        <v>77.966101694915253</v>
      </c>
      <c r="C2099" s="7">
        <v>86.440677966101703</v>
      </c>
      <c r="D2099" s="7">
        <v>86.206896551724128</v>
      </c>
      <c r="E2099">
        <v>127.45098039215685</v>
      </c>
      <c r="F2099">
        <v>93.548387096774192</v>
      </c>
    </row>
    <row r="2100" spans="1:6" x14ac:dyDescent="0.25">
      <c r="A2100" s="7" t="s">
        <v>2135</v>
      </c>
      <c r="B2100" s="6">
        <v>35.294117647058826</v>
      </c>
      <c r="C2100" s="7">
        <v>41.818181818181813</v>
      </c>
      <c r="D2100" s="7">
        <v>57.522123893805308</v>
      </c>
      <c r="E2100">
        <v>51.37614678899083</v>
      </c>
      <c r="F2100">
        <v>37.5</v>
      </c>
    </row>
    <row r="2101" spans="1:6" x14ac:dyDescent="0.25">
      <c r="A2101" s="7" t="s">
        <v>2136</v>
      </c>
      <c r="B2101" s="6">
        <v>26.262626262626267</v>
      </c>
      <c r="C2101" s="7">
        <v>31.067961165048541</v>
      </c>
      <c r="D2101" s="7">
        <v>57.142857142857139</v>
      </c>
      <c r="E2101">
        <v>79.012345679012341</v>
      </c>
      <c r="F2101">
        <v>69.135802469135797</v>
      </c>
    </row>
    <row r="2102" spans="1:6" x14ac:dyDescent="0.25">
      <c r="A2102" s="7" t="s">
        <v>2137</v>
      </c>
      <c r="B2102" s="6">
        <v>20.33898305084746</v>
      </c>
      <c r="C2102" s="7">
        <v>25.414364640883981</v>
      </c>
      <c r="D2102" s="7">
        <v>29.47976878612717</v>
      </c>
      <c r="E2102">
        <v>31.677018633540371</v>
      </c>
      <c r="F2102">
        <v>30.463576158940398</v>
      </c>
    </row>
    <row r="2103" spans="1:6" x14ac:dyDescent="0.25">
      <c r="A2103" s="7" t="s">
        <v>2138</v>
      </c>
      <c r="B2103" s="6">
        <v>35.57692307692308</v>
      </c>
      <c r="C2103" s="7">
        <v>27.27272727272727</v>
      </c>
      <c r="D2103" s="7">
        <v>16.806722689075631</v>
      </c>
      <c r="E2103">
        <v>28.205128205128204</v>
      </c>
      <c r="F2103">
        <v>28.688524590163933</v>
      </c>
    </row>
    <row r="2104" spans="1:6" x14ac:dyDescent="0.25">
      <c r="A2104" s="7" t="s">
        <v>2139</v>
      </c>
      <c r="B2104" s="6">
        <v>25.892857142857146</v>
      </c>
      <c r="C2104" s="7">
        <v>10.833333333333334</v>
      </c>
      <c r="D2104" s="7">
        <v>12.295081967213115</v>
      </c>
      <c r="E2104">
        <v>9.7345132743362832</v>
      </c>
      <c r="F2104">
        <v>15.833333333333332</v>
      </c>
    </row>
    <row r="2105" spans="1:6" x14ac:dyDescent="0.25">
      <c r="A2105" s="7" t="s">
        <v>2140</v>
      </c>
      <c r="B2105" s="6">
        <v>13.705583756345177</v>
      </c>
      <c r="C2105" s="7">
        <v>10.945273631840797</v>
      </c>
      <c r="D2105" s="7">
        <v>14.14141414141414</v>
      </c>
      <c r="E2105">
        <v>20.812182741116754</v>
      </c>
      <c r="F2105">
        <v>12.5</v>
      </c>
    </row>
    <row r="2106" spans="1:6" x14ac:dyDescent="0.25">
      <c r="A2106" s="7" t="s">
        <v>2141</v>
      </c>
      <c r="B2106" s="6">
        <v>5.9405940594059405</v>
      </c>
      <c r="C2106" s="7">
        <v>13</v>
      </c>
      <c r="D2106" s="7">
        <v>18</v>
      </c>
      <c r="E2106">
        <v>14.432989690721648</v>
      </c>
      <c r="F2106">
        <v>12.371134020618557</v>
      </c>
    </row>
    <row r="2107" spans="1:6" x14ac:dyDescent="0.25">
      <c r="A2107" s="7" t="s">
        <v>2142</v>
      </c>
      <c r="B2107" s="6" t="s">
        <v>7066</v>
      </c>
      <c r="C2107" s="7">
        <v>7.1428571428571423</v>
      </c>
      <c r="D2107" s="7">
        <v>8.2474226804123703</v>
      </c>
      <c r="E2107">
        <v>9.4017094017094021</v>
      </c>
      <c r="F2107">
        <v>12.844036697247708</v>
      </c>
    </row>
    <row r="2108" spans="1:6" x14ac:dyDescent="0.25">
      <c r="A2108" s="7" t="s">
        <v>2143</v>
      </c>
      <c r="B2108" s="6">
        <v>45.714285714285715</v>
      </c>
      <c r="C2108" s="7">
        <v>37.5</v>
      </c>
      <c r="D2108" s="7">
        <v>29.577464788732392</v>
      </c>
      <c r="E2108">
        <v>41.935483870967744</v>
      </c>
      <c r="F2108">
        <v>54.794520547945204</v>
      </c>
    </row>
    <row r="2109" spans="1:6" x14ac:dyDescent="0.25">
      <c r="A2109" s="7" t="s">
        <v>2144</v>
      </c>
      <c r="B2109" s="6">
        <v>21.359223300970871</v>
      </c>
      <c r="C2109" s="7">
        <v>16.216216216216218</v>
      </c>
      <c r="D2109" s="7">
        <v>13.333333333333334</v>
      </c>
      <c r="E2109">
        <v>28.71287128712871</v>
      </c>
      <c r="F2109">
        <v>31.313131313131315</v>
      </c>
    </row>
    <row r="2110" spans="1:6" x14ac:dyDescent="0.25">
      <c r="A2110" s="7" t="s">
        <v>2145</v>
      </c>
      <c r="B2110" s="6">
        <v>14.000000000000002</v>
      </c>
      <c r="C2110" s="7">
        <v>18.181818181818183</v>
      </c>
      <c r="D2110" s="7">
        <v>17.5</v>
      </c>
      <c r="E2110">
        <v>17.647058823529413</v>
      </c>
      <c r="F2110">
        <v>23.728813559322035</v>
      </c>
    </row>
    <row r="2111" spans="1:6" x14ac:dyDescent="0.25">
      <c r="A2111" s="7" t="s">
        <v>2146</v>
      </c>
      <c r="B2111" s="6">
        <v>5.4945054945054945</v>
      </c>
      <c r="C2111" s="7">
        <v>5.376344086021505</v>
      </c>
      <c r="D2111" s="7" t="s">
        <v>7066</v>
      </c>
      <c r="E2111">
        <v>7.3170731707317067</v>
      </c>
      <c r="F2111">
        <v>7.6923076923076925</v>
      </c>
    </row>
    <row r="2112" spans="1:6" x14ac:dyDescent="0.25">
      <c r="A2112" s="7" t="s">
        <v>2147</v>
      </c>
      <c r="B2112" s="6" t="s">
        <v>7066</v>
      </c>
      <c r="C2112" s="7">
        <v>9.433962264150944</v>
      </c>
      <c r="D2112" s="7">
        <v>8.7719298245614024</v>
      </c>
      <c r="E2112" t="s">
        <v>7066</v>
      </c>
      <c r="F2112">
        <v>9.2592592592592595</v>
      </c>
    </row>
    <row r="2113" spans="1:6" x14ac:dyDescent="0.25">
      <c r="A2113" s="7" t="s">
        <v>2148</v>
      </c>
      <c r="B2113" s="6">
        <v>10.810810810810811</v>
      </c>
      <c r="C2113" s="7">
        <v>10</v>
      </c>
      <c r="D2113" s="7">
        <v>12</v>
      </c>
      <c r="E2113">
        <v>9.3333333333333339</v>
      </c>
      <c r="F2113">
        <v>7.7922077922077921</v>
      </c>
    </row>
    <row r="2114" spans="1:6" x14ac:dyDescent="0.25">
      <c r="A2114" s="7" t="s">
        <v>2149</v>
      </c>
      <c r="B2114" s="6" t="s">
        <v>7066</v>
      </c>
      <c r="C2114" s="7">
        <v>7.6923076923076925</v>
      </c>
      <c r="D2114" s="7">
        <v>15.384615384615385</v>
      </c>
      <c r="E2114" t="s">
        <v>7066</v>
      </c>
      <c r="F2114">
        <v>16.393442622950818</v>
      </c>
    </row>
    <row r="2115" spans="1:6" x14ac:dyDescent="0.25">
      <c r="A2115" s="7" t="s">
        <v>2150</v>
      </c>
      <c r="B2115" s="6" t="s">
        <v>7066</v>
      </c>
      <c r="C2115" s="7" t="s">
        <v>7066</v>
      </c>
      <c r="D2115" s="7" t="s">
        <v>7066</v>
      </c>
      <c r="E2115" t="s">
        <v>7066</v>
      </c>
      <c r="F2115">
        <v>12.903225806451612</v>
      </c>
    </row>
    <row r="2116" spans="1:6" x14ac:dyDescent="0.25">
      <c r="A2116" s="7" t="s">
        <v>2151</v>
      </c>
      <c r="B2116" s="6">
        <v>8.3333333333333321</v>
      </c>
      <c r="C2116" s="7">
        <v>10.256410256410255</v>
      </c>
      <c r="D2116" s="7">
        <v>13.23529411764706</v>
      </c>
      <c r="E2116">
        <v>13.043478260869565</v>
      </c>
      <c r="F2116">
        <v>12.903225806451612</v>
      </c>
    </row>
    <row r="2117" spans="1:6" x14ac:dyDescent="0.25">
      <c r="A2117" s="7" t="s">
        <v>2152</v>
      </c>
      <c r="B2117" s="6">
        <v>7.6923076923076925</v>
      </c>
      <c r="C2117" s="7">
        <v>12.857142857142856</v>
      </c>
      <c r="D2117" s="7">
        <v>6.25</v>
      </c>
      <c r="E2117">
        <v>12.345679012345679</v>
      </c>
      <c r="F2117">
        <v>16.867469879518072</v>
      </c>
    </row>
    <row r="2118" spans="1:6" x14ac:dyDescent="0.25">
      <c r="A2118" s="7" t="s">
        <v>2153</v>
      </c>
      <c r="B2118" s="6" t="s">
        <v>7066</v>
      </c>
      <c r="C2118" s="7" t="s">
        <v>7066</v>
      </c>
      <c r="D2118" s="7">
        <v>13.043478260869565</v>
      </c>
      <c r="E2118">
        <v>16.666666666666664</v>
      </c>
      <c r="F2118">
        <v>20.833333333333336</v>
      </c>
    </row>
    <row r="2119" spans="1:6" x14ac:dyDescent="0.25">
      <c r="A2119" s="7" t="s">
        <v>2154</v>
      </c>
      <c r="B2119" s="6">
        <v>15.686274509803921</v>
      </c>
      <c r="C2119" s="7">
        <v>22.321428571428573</v>
      </c>
      <c r="D2119" s="7">
        <v>11.965811965811966</v>
      </c>
      <c r="E2119">
        <v>24.107142857142858</v>
      </c>
      <c r="F2119">
        <v>41.414141414141412</v>
      </c>
    </row>
    <row r="2120" spans="1:6" x14ac:dyDescent="0.25">
      <c r="A2120" s="7" t="s">
        <v>2155</v>
      </c>
      <c r="B2120" s="6">
        <v>6.3492063492063489</v>
      </c>
      <c r="C2120" s="7">
        <v>13.934426229508196</v>
      </c>
      <c r="D2120" s="7">
        <v>20.930232558139537</v>
      </c>
      <c r="E2120">
        <v>19.834710743801654</v>
      </c>
      <c r="F2120">
        <v>19.047619047619047</v>
      </c>
    </row>
    <row r="2121" spans="1:6" x14ac:dyDescent="0.25">
      <c r="A2121" s="7" t="s">
        <v>2156</v>
      </c>
      <c r="B2121" s="6">
        <v>6.3636363636363633</v>
      </c>
      <c r="C2121" s="7">
        <v>8.2568807339449553</v>
      </c>
      <c r="D2121" s="7">
        <v>5.5555555555555554</v>
      </c>
      <c r="E2121">
        <v>6.557377049180328</v>
      </c>
      <c r="F2121">
        <v>13.333333333333334</v>
      </c>
    </row>
    <row r="2122" spans="1:6" x14ac:dyDescent="0.25">
      <c r="A2122" s="7" t="s">
        <v>2157</v>
      </c>
      <c r="B2122" s="6">
        <v>10.982658959537572</v>
      </c>
      <c r="C2122" s="7">
        <v>16.93121693121693</v>
      </c>
      <c r="D2122" s="7">
        <v>9.1954022988505741</v>
      </c>
      <c r="E2122">
        <v>14.534883720930234</v>
      </c>
      <c r="F2122">
        <v>15.294117647058824</v>
      </c>
    </row>
    <row r="2123" spans="1:6" x14ac:dyDescent="0.25">
      <c r="A2123" s="7" t="s">
        <v>2158</v>
      </c>
      <c r="B2123" s="6">
        <v>8.1761006289308167</v>
      </c>
      <c r="C2123" s="7">
        <v>6.395348837209303</v>
      </c>
      <c r="D2123" s="7">
        <v>8.4967320261437909</v>
      </c>
      <c r="E2123">
        <v>12.080536912751679</v>
      </c>
      <c r="F2123">
        <v>7.18954248366013</v>
      </c>
    </row>
    <row r="2124" spans="1:6" x14ac:dyDescent="0.25">
      <c r="A2124" s="7" t="s">
        <v>2159</v>
      </c>
      <c r="B2124" s="6">
        <v>31.325301204819279</v>
      </c>
      <c r="C2124" s="7">
        <v>30.864197530864196</v>
      </c>
      <c r="D2124" s="7">
        <v>46.236559139784944</v>
      </c>
      <c r="E2124">
        <v>48.936170212765958</v>
      </c>
      <c r="F2124">
        <v>52.272727272727273</v>
      </c>
    </row>
    <row r="2125" spans="1:6" x14ac:dyDescent="0.25">
      <c r="A2125" s="7" t="s">
        <v>2160</v>
      </c>
      <c r="B2125" s="6">
        <v>11.926605504587156</v>
      </c>
      <c r="C2125" s="7">
        <v>9.4827586206896548</v>
      </c>
      <c r="D2125" s="7">
        <v>14.40677966101695</v>
      </c>
      <c r="E2125">
        <v>21.551724137931032</v>
      </c>
      <c r="F2125">
        <v>20.72072072072072</v>
      </c>
    </row>
    <row r="2126" spans="1:6" x14ac:dyDescent="0.25">
      <c r="A2126" s="7" t="s">
        <v>2161</v>
      </c>
      <c r="B2126" s="6">
        <v>10.144927536231885</v>
      </c>
      <c r="C2126" s="7">
        <v>7.9365079365079358</v>
      </c>
      <c r="D2126" s="7">
        <v>18.64406779661017</v>
      </c>
      <c r="E2126">
        <v>9.7222222222222232</v>
      </c>
      <c r="F2126">
        <v>10.126582278481013</v>
      </c>
    </row>
    <row r="2127" spans="1:6" x14ac:dyDescent="0.25">
      <c r="A2127" s="7" t="s">
        <v>2162</v>
      </c>
      <c r="B2127" s="6">
        <v>6.0975609756097562</v>
      </c>
      <c r="C2127" s="7">
        <v>10.1010101010101</v>
      </c>
      <c r="D2127" s="7">
        <v>8.2568807339449553</v>
      </c>
      <c r="E2127">
        <v>7.4766355140186906</v>
      </c>
      <c r="F2127">
        <v>10.909090909090908</v>
      </c>
    </row>
    <row r="2128" spans="1:6" x14ac:dyDescent="0.25">
      <c r="A2128" s="7" t="s">
        <v>2163</v>
      </c>
      <c r="B2128" s="6">
        <v>11.475409836065573</v>
      </c>
      <c r="C2128" s="7" t="s">
        <v>7066</v>
      </c>
      <c r="D2128" s="7" t="s">
        <v>7066</v>
      </c>
      <c r="E2128">
        <v>12.727272727272727</v>
      </c>
      <c r="F2128">
        <v>20.689655172413794</v>
      </c>
    </row>
    <row r="2129" spans="1:6" x14ac:dyDescent="0.25">
      <c r="A2129" s="7" t="s">
        <v>2164</v>
      </c>
      <c r="B2129" s="6">
        <v>2.7173913043478262</v>
      </c>
      <c r="C2129" s="7">
        <v>5.4216867469879517</v>
      </c>
      <c r="D2129" s="7">
        <v>3.9473684210526314</v>
      </c>
      <c r="E2129">
        <v>6.0402684563758395</v>
      </c>
      <c r="F2129">
        <v>3.3112582781456954</v>
      </c>
    </row>
    <row r="2130" spans="1:6" x14ac:dyDescent="0.25">
      <c r="A2130" s="7" t="s">
        <v>2165</v>
      </c>
      <c r="B2130" s="6">
        <v>29.365079365079367</v>
      </c>
      <c r="C2130" s="7">
        <v>19.685039370078741</v>
      </c>
      <c r="D2130" s="7">
        <v>24.166666666666668</v>
      </c>
      <c r="E2130">
        <v>28.000000000000004</v>
      </c>
      <c r="F2130">
        <v>23.484848484848484</v>
      </c>
    </row>
    <row r="2131" spans="1:6" x14ac:dyDescent="0.25">
      <c r="A2131" s="7" t="s">
        <v>2166</v>
      </c>
      <c r="B2131" s="6">
        <v>41.509433962264154</v>
      </c>
      <c r="C2131" s="7">
        <v>25.641025641025639</v>
      </c>
      <c r="D2131" s="7">
        <v>31.007751937984494</v>
      </c>
      <c r="E2131">
        <v>32.824427480916029</v>
      </c>
      <c r="F2131">
        <v>32.258064516129032</v>
      </c>
    </row>
    <row r="2132" spans="1:6" x14ac:dyDescent="0.25">
      <c r="A2132" s="7" t="s">
        <v>2167</v>
      </c>
      <c r="B2132" s="6">
        <v>10.619469026548673</v>
      </c>
      <c r="C2132" s="7">
        <v>9.0090090090090094</v>
      </c>
      <c r="D2132" s="7">
        <v>15.53398058252427</v>
      </c>
      <c r="E2132">
        <v>29.245283018867923</v>
      </c>
      <c r="F2132">
        <v>25.471698113207548</v>
      </c>
    </row>
    <row r="2133" spans="1:6" x14ac:dyDescent="0.25">
      <c r="A2133" s="7" t="s">
        <v>2168</v>
      </c>
      <c r="B2133" s="6">
        <v>9.0090090090090094</v>
      </c>
      <c r="C2133" s="7">
        <v>5.3097345132743365</v>
      </c>
      <c r="D2133" s="7" t="s">
        <v>7066</v>
      </c>
      <c r="E2133">
        <v>8.1818181818181817</v>
      </c>
      <c r="F2133">
        <v>9.9099099099099099</v>
      </c>
    </row>
    <row r="2134" spans="1:6" x14ac:dyDescent="0.25">
      <c r="A2134" s="7" t="s">
        <v>2169</v>
      </c>
      <c r="B2134" s="6">
        <v>9.4594594594594597</v>
      </c>
      <c r="C2134" s="7">
        <v>16.883116883116884</v>
      </c>
      <c r="D2134" s="7">
        <v>8.4337349397590362</v>
      </c>
      <c r="E2134">
        <v>8.9743589743589745</v>
      </c>
      <c r="F2134">
        <v>10.588235294117647</v>
      </c>
    </row>
    <row r="2135" spans="1:6" x14ac:dyDescent="0.25">
      <c r="A2135" s="7" t="s">
        <v>2170</v>
      </c>
      <c r="B2135" s="6">
        <v>6.3636363636363633</v>
      </c>
      <c r="C2135" s="7" t="s">
        <v>7066</v>
      </c>
      <c r="D2135" s="7">
        <v>4.5454545454545459</v>
      </c>
      <c r="E2135" t="s">
        <v>7066</v>
      </c>
      <c r="F2135">
        <v>5.4054054054054053</v>
      </c>
    </row>
    <row r="2136" spans="1:6" x14ac:dyDescent="0.25">
      <c r="A2136" s="7" t="s">
        <v>2171</v>
      </c>
      <c r="B2136" s="6">
        <v>8.1395348837209305</v>
      </c>
      <c r="C2136" s="7">
        <v>8.1395348837209305</v>
      </c>
      <c r="D2136" s="7">
        <v>11.235955056179774</v>
      </c>
      <c r="E2136">
        <v>11.224489795918368</v>
      </c>
      <c r="F2136">
        <v>6.3829787234042552</v>
      </c>
    </row>
    <row r="2137" spans="1:6" x14ac:dyDescent="0.25">
      <c r="A2137" s="7" t="s">
        <v>2172</v>
      </c>
      <c r="B2137" s="6">
        <v>11.111111111111111</v>
      </c>
      <c r="C2137" s="7">
        <v>8.1967213114754092</v>
      </c>
      <c r="D2137" s="7">
        <v>7.6923076923076925</v>
      </c>
      <c r="E2137">
        <v>13.580246913580247</v>
      </c>
      <c r="F2137">
        <v>14.473684210526317</v>
      </c>
    </row>
    <row r="2138" spans="1:6" x14ac:dyDescent="0.25">
      <c r="A2138" s="7" t="s">
        <v>2173</v>
      </c>
      <c r="B2138" s="6">
        <v>6.0344827586206895</v>
      </c>
      <c r="C2138" s="7" t="s">
        <v>7066</v>
      </c>
      <c r="D2138" s="7" t="s">
        <v>7066</v>
      </c>
      <c r="E2138" t="s">
        <v>7066</v>
      </c>
      <c r="F2138">
        <v>4.2735042735042734</v>
      </c>
    </row>
    <row r="2139" spans="1:6" x14ac:dyDescent="0.25">
      <c r="A2139" s="7" t="s">
        <v>2174</v>
      </c>
      <c r="B2139" s="6">
        <v>12.820512820512819</v>
      </c>
      <c r="C2139" s="7">
        <v>6.4516129032258061</v>
      </c>
      <c r="D2139" s="7">
        <v>6.2992125984251963</v>
      </c>
      <c r="E2139">
        <v>6.1538461538461542</v>
      </c>
      <c r="F2139">
        <v>6.8376068376068382</v>
      </c>
    </row>
    <row r="2140" spans="1:6" x14ac:dyDescent="0.25">
      <c r="A2140" s="7" t="s">
        <v>2175</v>
      </c>
      <c r="B2140" s="6">
        <v>7.7922077922077921</v>
      </c>
      <c r="C2140" s="7" t="s">
        <v>7066</v>
      </c>
      <c r="D2140" s="7">
        <v>6.024096385542169</v>
      </c>
      <c r="E2140" t="s">
        <v>7066</v>
      </c>
      <c r="F2140" t="s">
        <v>7066</v>
      </c>
    </row>
    <row r="2141" spans="1:6" x14ac:dyDescent="0.25">
      <c r="A2141" s="7" t="s">
        <v>2176</v>
      </c>
      <c r="B2141" s="6" t="s">
        <v>7066</v>
      </c>
      <c r="C2141" s="7" t="s">
        <v>7066</v>
      </c>
      <c r="D2141" s="7">
        <v>4.5454545454545459</v>
      </c>
      <c r="E2141">
        <v>8.4112149532710276</v>
      </c>
      <c r="F2141">
        <v>10.204081632653061</v>
      </c>
    </row>
    <row r="2142" spans="1:6" x14ac:dyDescent="0.25">
      <c r="A2142" s="7" t="s">
        <v>2177</v>
      </c>
      <c r="B2142" s="6">
        <v>7.6923076923076925</v>
      </c>
      <c r="C2142" s="7">
        <v>7.1428571428571423</v>
      </c>
      <c r="D2142" s="7">
        <v>8.6021505376344098</v>
      </c>
      <c r="E2142">
        <v>6.8627450980392162</v>
      </c>
      <c r="F2142">
        <v>6.25</v>
      </c>
    </row>
    <row r="2143" spans="1:6" x14ac:dyDescent="0.25">
      <c r="A2143" s="7" t="s">
        <v>2178</v>
      </c>
      <c r="B2143" s="6">
        <v>10.714285714285714</v>
      </c>
      <c r="C2143" s="7" t="s">
        <v>7066</v>
      </c>
      <c r="D2143" s="7">
        <v>10.714285714285714</v>
      </c>
      <c r="E2143" t="s">
        <v>7066</v>
      </c>
      <c r="F2143">
        <v>8.6206896551724146</v>
      </c>
    </row>
    <row r="2144" spans="1:6" x14ac:dyDescent="0.25">
      <c r="A2144" s="7" t="s">
        <v>2179</v>
      </c>
      <c r="B2144" s="6" t="s">
        <v>7066</v>
      </c>
      <c r="C2144" s="7" t="s">
        <v>7066</v>
      </c>
      <c r="D2144" s="7" t="s">
        <v>7066</v>
      </c>
      <c r="E2144">
        <v>10.416666666666668</v>
      </c>
      <c r="F2144" t="s">
        <v>7066</v>
      </c>
    </row>
    <row r="2145" spans="1:6" x14ac:dyDescent="0.25">
      <c r="A2145" s="7" t="s">
        <v>2180</v>
      </c>
      <c r="B2145" s="6">
        <v>20</v>
      </c>
      <c r="C2145" s="7">
        <v>9.433962264150944</v>
      </c>
      <c r="D2145" s="7">
        <v>8.6206896551724146</v>
      </c>
      <c r="E2145">
        <v>14.516129032258066</v>
      </c>
      <c r="F2145">
        <v>9.2307692307692317</v>
      </c>
    </row>
    <row r="2146" spans="1:6" x14ac:dyDescent="0.25">
      <c r="A2146" s="7" t="s">
        <v>2181</v>
      </c>
      <c r="B2146" s="6">
        <v>20.512820512820511</v>
      </c>
      <c r="C2146" s="7">
        <v>20.930232558139537</v>
      </c>
      <c r="D2146" s="7">
        <v>30</v>
      </c>
      <c r="E2146">
        <v>18.75</v>
      </c>
      <c r="F2146">
        <v>22.222222222222221</v>
      </c>
    </row>
    <row r="2147" spans="1:6" x14ac:dyDescent="0.25">
      <c r="A2147" s="7" t="s">
        <v>2182</v>
      </c>
      <c r="B2147" s="6">
        <v>26.666666666666668</v>
      </c>
      <c r="C2147" s="7" t="s">
        <v>7066</v>
      </c>
      <c r="D2147" s="7">
        <v>26.315789473684209</v>
      </c>
      <c r="E2147">
        <v>11.363636363636363</v>
      </c>
      <c r="F2147">
        <v>10.869565217391305</v>
      </c>
    </row>
    <row r="2148" spans="1:6" x14ac:dyDescent="0.25">
      <c r="A2148" s="7" t="s">
        <v>2183</v>
      </c>
      <c r="B2148" s="6">
        <v>13.157894736842104</v>
      </c>
      <c r="C2148" s="7" t="s">
        <v>7066</v>
      </c>
      <c r="D2148" s="7">
        <v>20.689655172413794</v>
      </c>
      <c r="E2148">
        <v>29.268292682926827</v>
      </c>
      <c r="F2148">
        <v>22.727272727272727</v>
      </c>
    </row>
    <row r="2149" spans="1:6" x14ac:dyDescent="0.25">
      <c r="A2149" s="7" t="s">
        <v>2184</v>
      </c>
      <c r="B2149" s="6">
        <v>8.3333333333333321</v>
      </c>
      <c r="C2149" s="7">
        <v>12</v>
      </c>
      <c r="D2149" s="7">
        <v>13.333333333333334</v>
      </c>
      <c r="E2149">
        <v>11.111111111111111</v>
      </c>
      <c r="F2149" t="s">
        <v>7066</v>
      </c>
    </row>
    <row r="2150" spans="1:6" x14ac:dyDescent="0.25">
      <c r="A2150" s="7" t="s">
        <v>2185</v>
      </c>
      <c r="B2150" s="6" t="s">
        <v>7066</v>
      </c>
      <c r="C2150" s="7">
        <v>9.6153846153846168</v>
      </c>
      <c r="D2150" s="7">
        <v>21.311475409836063</v>
      </c>
      <c r="E2150">
        <v>12.903225806451612</v>
      </c>
      <c r="F2150">
        <v>7.3529411764705888</v>
      </c>
    </row>
    <row r="2151" spans="1:6" x14ac:dyDescent="0.25">
      <c r="A2151" s="7" t="s">
        <v>2186</v>
      </c>
      <c r="B2151" s="6">
        <v>11.76470588235294</v>
      </c>
      <c r="C2151" s="7">
        <v>10.526315789473683</v>
      </c>
      <c r="D2151" s="7">
        <v>17.391304347826086</v>
      </c>
      <c r="E2151">
        <v>14.666666666666666</v>
      </c>
      <c r="F2151">
        <v>14.814814814814813</v>
      </c>
    </row>
    <row r="2152" spans="1:6" x14ac:dyDescent="0.25">
      <c r="A2152" s="7" t="s">
        <v>2187</v>
      </c>
      <c r="B2152" s="6">
        <v>13.636363636363635</v>
      </c>
      <c r="C2152" s="7" t="s">
        <v>7066</v>
      </c>
      <c r="D2152" s="7" t="s">
        <v>7066</v>
      </c>
      <c r="E2152">
        <v>16.666666666666664</v>
      </c>
      <c r="F2152">
        <v>12.76595744680851</v>
      </c>
    </row>
    <row r="2153" spans="1:6" x14ac:dyDescent="0.25">
      <c r="A2153" s="7" t="s">
        <v>2188</v>
      </c>
      <c r="B2153" s="6">
        <v>11.940298507462686</v>
      </c>
      <c r="C2153" s="7">
        <v>8.1967213114754092</v>
      </c>
      <c r="D2153" s="7">
        <v>12.280701754385964</v>
      </c>
      <c r="E2153">
        <v>7.9365079365079358</v>
      </c>
      <c r="F2153">
        <v>10.526315789473683</v>
      </c>
    </row>
    <row r="2154" spans="1:6" x14ac:dyDescent="0.25">
      <c r="A2154" s="7" t="s">
        <v>2189</v>
      </c>
      <c r="B2154" s="6">
        <v>25.396825396825395</v>
      </c>
      <c r="C2154" s="7">
        <v>33.333333333333329</v>
      </c>
      <c r="D2154" s="7">
        <v>32.835820895522389</v>
      </c>
      <c r="E2154">
        <v>35.384615384615387</v>
      </c>
      <c r="F2154">
        <v>27.692307692307693</v>
      </c>
    </row>
    <row r="2155" spans="1:6" x14ac:dyDescent="0.25">
      <c r="A2155" s="7" t="s">
        <v>2190</v>
      </c>
      <c r="B2155" s="6">
        <v>20</v>
      </c>
      <c r="C2155" s="7">
        <v>12.820512820512819</v>
      </c>
      <c r="D2155" s="7">
        <v>41.666666666666671</v>
      </c>
      <c r="E2155">
        <v>37.142857142857146</v>
      </c>
      <c r="F2155">
        <v>51.515151515151516</v>
      </c>
    </row>
    <row r="2156" spans="1:6" x14ac:dyDescent="0.25">
      <c r="A2156" s="7" t="s">
        <v>2191</v>
      </c>
      <c r="B2156" s="6">
        <v>19.607843137254903</v>
      </c>
      <c r="C2156" s="7">
        <v>22</v>
      </c>
      <c r="D2156" s="7">
        <v>12.727272727272727</v>
      </c>
      <c r="E2156">
        <v>9.8360655737704921</v>
      </c>
      <c r="F2156">
        <v>18.032786885245901</v>
      </c>
    </row>
    <row r="2157" spans="1:6" x14ac:dyDescent="0.25">
      <c r="A2157" s="7" t="s">
        <v>2192</v>
      </c>
      <c r="B2157" s="6">
        <v>75</v>
      </c>
      <c r="C2157" s="7">
        <v>64.444444444444443</v>
      </c>
      <c r="D2157" s="7">
        <v>79.545454545454547</v>
      </c>
      <c r="E2157">
        <v>63.04347826086957</v>
      </c>
      <c r="F2157">
        <v>78</v>
      </c>
    </row>
    <row r="2158" spans="1:6" x14ac:dyDescent="0.25">
      <c r="A2158" s="7" t="s">
        <v>2193</v>
      </c>
      <c r="B2158" s="6">
        <v>23.52941176470588</v>
      </c>
      <c r="C2158" s="7" t="s">
        <v>7066</v>
      </c>
      <c r="D2158" s="7" t="s">
        <v>7066</v>
      </c>
      <c r="E2158">
        <v>15.151515151515152</v>
      </c>
      <c r="F2158">
        <v>15.151515151515152</v>
      </c>
    </row>
    <row r="2159" spans="1:6" x14ac:dyDescent="0.25">
      <c r="A2159" s="7" t="s">
        <v>2194</v>
      </c>
      <c r="B2159" s="6" t="s">
        <v>7066</v>
      </c>
      <c r="C2159" s="7">
        <v>15.789473684210526</v>
      </c>
      <c r="D2159" s="7" t="s">
        <v>7066</v>
      </c>
      <c r="E2159" t="s">
        <v>7066</v>
      </c>
      <c r="F2159" t="s">
        <v>7066</v>
      </c>
    </row>
    <row r="2160" spans="1:6" x14ac:dyDescent="0.25">
      <c r="A2160" s="7" t="s">
        <v>2195</v>
      </c>
      <c r="B2160" s="6" t="s">
        <v>7066</v>
      </c>
      <c r="C2160" s="7">
        <v>13.559322033898304</v>
      </c>
      <c r="D2160" s="7">
        <v>8.4745762711864394</v>
      </c>
      <c r="E2160">
        <v>9.433962264150944</v>
      </c>
      <c r="F2160" t="s">
        <v>7066</v>
      </c>
    </row>
    <row r="2161" spans="1:6" x14ac:dyDescent="0.25">
      <c r="A2161" s="7" t="s">
        <v>2196</v>
      </c>
      <c r="B2161" s="6">
        <v>17.241379310344829</v>
      </c>
      <c r="C2161" s="7">
        <v>14.130434782608695</v>
      </c>
      <c r="D2161" s="7">
        <v>15.596330275229359</v>
      </c>
      <c r="E2161">
        <v>17.525773195876287</v>
      </c>
      <c r="F2161">
        <v>18.556701030927837</v>
      </c>
    </row>
    <row r="2162" spans="1:6" x14ac:dyDescent="0.25">
      <c r="A2162" s="7" t="s">
        <v>2197</v>
      </c>
      <c r="B2162" s="6">
        <v>14.925373134328357</v>
      </c>
      <c r="C2162" s="7">
        <v>11.864406779661017</v>
      </c>
      <c r="D2162" s="7">
        <v>19.35483870967742</v>
      </c>
      <c r="E2162">
        <v>36.84210526315789</v>
      </c>
      <c r="F2162">
        <v>24.615384615384617</v>
      </c>
    </row>
    <row r="2163" spans="1:6" x14ac:dyDescent="0.25">
      <c r="A2163" s="7" t="s">
        <v>2198</v>
      </c>
      <c r="B2163" s="6">
        <v>23.52941176470588</v>
      </c>
      <c r="C2163" s="7">
        <v>16.049382716049383</v>
      </c>
      <c r="D2163" s="7">
        <v>26.582278481012654</v>
      </c>
      <c r="E2163">
        <v>28.235294117647058</v>
      </c>
      <c r="F2163">
        <v>31.914893617021278</v>
      </c>
    </row>
    <row r="2164" spans="1:6" x14ac:dyDescent="0.25">
      <c r="A2164" s="7" t="s">
        <v>2199</v>
      </c>
      <c r="B2164" s="6" t="s">
        <v>7066</v>
      </c>
      <c r="C2164" s="7">
        <v>17.241379310344829</v>
      </c>
      <c r="D2164" s="7">
        <v>15.789473684210526</v>
      </c>
      <c r="E2164">
        <v>14.285714285714285</v>
      </c>
      <c r="F2164">
        <v>21.052631578947366</v>
      </c>
    </row>
    <row r="2165" spans="1:6" x14ac:dyDescent="0.25">
      <c r="A2165" s="7" t="s">
        <v>2200</v>
      </c>
      <c r="B2165" s="6">
        <v>22.222222222222221</v>
      </c>
      <c r="C2165" s="7">
        <v>30.434782608695656</v>
      </c>
      <c r="D2165" s="7">
        <v>42.857142857142854</v>
      </c>
      <c r="E2165">
        <v>35</v>
      </c>
      <c r="F2165">
        <v>45</v>
      </c>
    </row>
    <row r="2166" spans="1:6" x14ac:dyDescent="0.25">
      <c r="A2166" s="7" t="s">
        <v>2201</v>
      </c>
      <c r="B2166" s="6" t="s">
        <v>7066</v>
      </c>
      <c r="C2166" s="7" t="s">
        <v>7066</v>
      </c>
      <c r="D2166" s="7" t="s">
        <v>7066</v>
      </c>
      <c r="E2166" t="s">
        <v>7066</v>
      </c>
      <c r="F2166" t="s">
        <v>7066</v>
      </c>
    </row>
    <row r="2167" spans="1:6" x14ac:dyDescent="0.25">
      <c r="A2167" s="7" t="s">
        <v>2202</v>
      </c>
      <c r="B2167" s="6">
        <v>50</v>
      </c>
      <c r="C2167" s="7">
        <v>76.19047619047619</v>
      </c>
      <c r="D2167" s="7">
        <v>50</v>
      </c>
      <c r="E2167">
        <v>41.935483870967744</v>
      </c>
      <c r="F2167">
        <v>31.428571428571427</v>
      </c>
    </row>
    <row r="2168" spans="1:6" x14ac:dyDescent="0.25">
      <c r="A2168" s="7" t="s">
        <v>2203</v>
      </c>
      <c r="B2168" s="6" t="s">
        <v>7066</v>
      </c>
      <c r="C2168" s="7" t="s">
        <v>7066</v>
      </c>
      <c r="D2168" s="7">
        <v>12.195121951219512</v>
      </c>
      <c r="E2168">
        <v>22.222222222222221</v>
      </c>
      <c r="F2168" t="s">
        <v>7066</v>
      </c>
    </row>
    <row r="2169" spans="1:6" x14ac:dyDescent="0.25">
      <c r="A2169" s="7" t="s">
        <v>2204</v>
      </c>
      <c r="B2169" s="6" t="s">
        <v>7066</v>
      </c>
      <c r="C2169" s="7" t="s">
        <v>7066</v>
      </c>
      <c r="D2169" s="7" t="s">
        <v>7066</v>
      </c>
      <c r="E2169" t="s">
        <v>7066</v>
      </c>
      <c r="F2169" t="s">
        <v>7066</v>
      </c>
    </row>
    <row r="2170" spans="1:6" x14ac:dyDescent="0.25">
      <c r="A2170" s="7" t="s">
        <v>2205</v>
      </c>
      <c r="B2170" s="6">
        <v>18.181818181818183</v>
      </c>
      <c r="C2170" s="7">
        <v>17.241379310344829</v>
      </c>
      <c r="D2170" s="7">
        <v>21.875</v>
      </c>
      <c r="E2170" t="s">
        <v>7066</v>
      </c>
      <c r="F2170" t="s">
        <v>7066</v>
      </c>
    </row>
    <row r="2171" spans="1:6" x14ac:dyDescent="0.25">
      <c r="A2171" s="7" t="s">
        <v>2206</v>
      </c>
      <c r="B2171" s="6">
        <v>27.777777777777779</v>
      </c>
      <c r="C2171" s="7">
        <v>29.72972972972973</v>
      </c>
      <c r="D2171" s="7">
        <v>18.421052631578945</v>
      </c>
      <c r="E2171">
        <v>15.384615384615385</v>
      </c>
      <c r="F2171">
        <v>15.789473684210526</v>
      </c>
    </row>
    <row r="2172" spans="1:6" x14ac:dyDescent="0.25">
      <c r="A2172" s="7" t="s">
        <v>2207</v>
      </c>
      <c r="B2172" s="6">
        <v>15</v>
      </c>
      <c r="C2172" s="7">
        <v>23.255813953488371</v>
      </c>
      <c r="D2172" s="7">
        <v>16.666666666666664</v>
      </c>
      <c r="E2172">
        <v>18.421052631578945</v>
      </c>
      <c r="F2172">
        <v>19.565217391304348</v>
      </c>
    </row>
    <row r="2173" spans="1:6" x14ac:dyDescent="0.25">
      <c r="A2173" s="7" t="s">
        <v>2208</v>
      </c>
      <c r="B2173" s="6">
        <v>56.000000000000007</v>
      </c>
      <c r="C2173" s="7">
        <v>22.222222222222221</v>
      </c>
      <c r="D2173" s="7">
        <v>40</v>
      </c>
      <c r="E2173">
        <v>36.363636363636367</v>
      </c>
      <c r="F2173">
        <v>15.625</v>
      </c>
    </row>
    <row r="2174" spans="1:6" x14ac:dyDescent="0.25">
      <c r="A2174" s="7" t="s">
        <v>2209</v>
      </c>
      <c r="B2174" s="6">
        <v>13.513513513513514</v>
      </c>
      <c r="C2174" s="7">
        <v>20.454545454545457</v>
      </c>
      <c r="D2174" s="7" t="s">
        <v>7066</v>
      </c>
      <c r="E2174">
        <v>11.627906976744185</v>
      </c>
      <c r="F2174">
        <v>13.636363636363635</v>
      </c>
    </row>
    <row r="2175" spans="1:6" x14ac:dyDescent="0.25">
      <c r="A2175" s="7" t="s">
        <v>2210</v>
      </c>
      <c r="B2175" s="6" t="s">
        <v>7066</v>
      </c>
      <c r="C2175" s="7">
        <v>40</v>
      </c>
      <c r="D2175" s="7">
        <v>28.571428571428569</v>
      </c>
      <c r="E2175">
        <v>12.5</v>
      </c>
      <c r="F2175">
        <v>12.195121951219512</v>
      </c>
    </row>
    <row r="2176" spans="1:6" x14ac:dyDescent="0.25">
      <c r="A2176" s="7" t="s">
        <v>2211</v>
      </c>
      <c r="B2176" s="6">
        <v>11.363636363636363</v>
      </c>
      <c r="C2176" s="7">
        <v>11.627906976744185</v>
      </c>
      <c r="D2176" s="7">
        <v>18.181818181818183</v>
      </c>
      <c r="E2176">
        <v>35.483870967741936</v>
      </c>
      <c r="F2176">
        <v>34.482758620689658</v>
      </c>
    </row>
    <row r="2177" spans="1:6" x14ac:dyDescent="0.25">
      <c r="A2177" s="7" t="s">
        <v>2212</v>
      </c>
      <c r="B2177" s="6">
        <v>21.739130434782609</v>
      </c>
      <c r="C2177" s="7">
        <v>27.083333333333332</v>
      </c>
      <c r="D2177" s="7">
        <v>25</v>
      </c>
      <c r="E2177">
        <v>40.384615384615387</v>
      </c>
      <c r="F2177">
        <v>38.775510204081634</v>
      </c>
    </row>
    <row r="2178" spans="1:6" x14ac:dyDescent="0.25">
      <c r="A2178" s="7" t="s">
        <v>2213</v>
      </c>
      <c r="B2178" s="6">
        <v>16</v>
      </c>
      <c r="C2178" s="7">
        <v>14.000000000000002</v>
      </c>
      <c r="D2178" s="7">
        <v>22.222222222222221</v>
      </c>
      <c r="E2178">
        <v>23.214285714285715</v>
      </c>
      <c r="F2178">
        <v>22.448979591836736</v>
      </c>
    </row>
    <row r="2179" spans="1:6" x14ac:dyDescent="0.25">
      <c r="A2179" s="7" t="s">
        <v>2214</v>
      </c>
      <c r="B2179" s="6">
        <v>12.8</v>
      </c>
      <c r="C2179" s="7">
        <v>7.9365079365079358</v>
      </c>
      <c r="D2179" s="7">
        <v>7.3770491803278686</v>
      </c>
      <c r="E2179">
        <v>8.4745762711864394</v>
      </c>
      <c r="F2179">
        <v>10.92436974789916</v>
      </c>
    </row>
    <row r="2180" spans="1:6" x14ac:dyDescent="0.25">
      <c r="A2180" s="7" t="s">
        <v>2215</v>
      </c>
      <c r="B2180" s="6">
        <v>4.1666666666666661</v>
      </c>
      <c r="C2180" s="7">
        <v>4.6979865771812079</v>
      </c>
      <c r="D2180" s="7">
        <v>4.5454545454545459</v>
      </c>
      <c r="E2180">
        <v>4.0268456375838921</v>
      </c>
      <c r="F2180">
        <v>3.4482758620689653</v>
      </c>
    </row>
    <row r="2181" spans="1:6" x14ac:dyDescent="0.25">
      <c r="A2181" s="7" t="s">
        <v>2216</v>
      </c>
      <c r="B2181" s="6">
        <v>13.953488372093023</v>
      </c>
      <c r="C2181" s="7" t="s">
        <v>7066</v>
      </c>
      <c r="D2181" s="7">
        <v>10.344827586206897</v>
      </c>
      <c r="E2181">
        <v>8.7719298245614024</v>
      </c>
      <c r="F2181">
        <v>8.6206896551724146</v>
      </c>
    </row>
    <row r="2182" spans="1:6" x14ac:dyDescent="0.25">
      <c r="A2182" s="7" t="s">
        <v>2217</v>
      </c>
      <c r="B2182" s="6" t="s">
        <v>7066</v>
      </c>
      <c r="C2182" s="7">
        <v>8.695652173913043</v>
      </c>
      <c r="D2182" s="7">
        <v>7.6923076923076925</v>
      </c>
      <c r="E2182">
        <v>8.2191780821917799</v>
      </c>
      <c r="F2182" t="s">
        <v>7066</v>
      </c>
    </row>
    <row r="2183" spans="1:6" x14ac:dyDescent="0.25">
      <c r="A2183" s="7" t="s">
        <v>2218</v>
      </c>
      <c r="B2183" s="6">
        <v>17.021276595744681</v>
      </c>
      <c r="C2183" s="7">
        <v>23.076923076923077</v>
      </c>
      <c r="D2183" s="7">
        <v>17.948717948717949</v>
      </c>
      <c r="E2183">
        <v>24.324324324324326</v>
      </c>
      <c r="F2183">
        <v>22.222222222222221</v>
      </c>
    </row>
    <row r="2184" spans="1:6" x14ac:dyDescent="0.25">
      <c r="A2184" s="7" t="s">
        <v>2219</v>
      </c>
      <c r="B2184" s="6">
        <v>7.2289156626506017</v>
      </c>
      <c r="C2184" s="7" t="s">
        <v>7066</v>
      </c>
      <c r="D2184" s="7" t="s">
        <v>7066</v>
      </c>
      <c r="E2184" t="s">
        <v>7066</v>
      </c>
      <c r="F2184" t="s">
        <v>7066</v>
      </c>
    </row>
    <row r="2185" spans="1:6" x14ac:dyDescent="0.25">
      <c r="A2185" s="7" t="s">
        <v>2220</v>
      </c>
      <c r="B2185" s="6">
        <v>9.8765432098765427</v>
      </c>
      <c r="C2185" s="7">
        <v>17.073170731707318</v>
      </c>
      <c r="D2185" s="7">
        <v>9.7560975609756095</v>
      </c>
      <c r="E2185">
        <v>9.67741935483871</v>
      </c>
      <c r="F2185">
        <v>21.212121212121211</v>
      </c>
    </row>
    <row r="2186" spans="1:6" x14ac:dyDescent="0.25">
      <c r="A2186" s="7" t="s">
        <v>2221</v>
      </c>
      <c r="B2186" s="6">
        <v>6.756756756756757</v>
      </c>
      <c r="C2186" s="7">
        <v>14.634146341463413</v>
      </c>
      <c r="D2186" s="7">
        <v>22.891566265060241</v>
      </c>
      <c r="E2186">
        <v>18.556701030927837</v>
      </c>
      <c r="F2186">
        <v>18</v>
      </c>
    </row>
    <row r="2187" spans="1:6" x14ac:dyDescent="0.25">
      <c r="A2187" s="7" t="s">
        <v>2222</v>
      </c>
      <c r="B2187" s="6">
        <v>5.6603773584905666</v>
      </c>
      <c r="C2187" s="7">
        <v>7.8947368421052628</v>
      </c>
      <c r="D2187" s="7">
        <v>10.679611650485436</v>
      </c>
      <c r="E2187">
        <v>15.384615384615385</v>
      </c>
      <c r="F2187">
        <v>12.264150943396226</v>
      </c>
    </row>
    <row r="2188" spans="1:6" x14ac:dyDescent="0.25">
      <c r="A2188" s="7" t="s">
        <v>2223</v>
      </c>
      <c r="B2188" s="6">
        <v>18.292682926829269</v>
      </c>
      <c r="C2188" s="7">
        <v>12.396694214876034</v>
      </c>
      <c r="D2188" s="7">
        <v>13.194444444444445</v>
      </c>
      <c r="E2188">
        <v>9.7402597402597415</v>
      </c>
      <c r="F2188">
        <v>8.2278481012658222</v>
      </c>
    </row>
    <row r="2189" spans="1:6" x14ac:dyDescent="0.25">
      <c r="A2189" s="7" t="s">
        <v>2224</v>
      </c>
      <c r="B2189" s="6">
        <v>10.638297872340425</v>
      </c>
      <c r="C2189" s="7">
        <v>12.76595744680851</v>
      </c>
      <c r="D2189" s="7">
        <v>14.285714285714285</v>
      </c>
      <c r="E2189">
        <v>20.454545454545457</v>
      </c>
      <c r="F2189">
        <v>11.111111111111111</v>
      </c>
    </row>
    <row r="2190" spans="1:6" x14ac:dyDescent="0.25">
      <c r="A2190" s="7" t="s">
        <v>2225</v>
      </c>
      <c r="B2190" s="6" t="s">
        <v>7066</v>
      </c>
      <c r="C2190" s="7">
        <v>7.3394495412844041</v>
      </c>
      <c r="D2190" s="7">
        <v>5</v>
      </c>
      <c r="E2190" t="s">
        <v>7066</v>
      </c>
      <c r="F2190" t="s">
        <v>7066</v>
      </c>
    </row>
    <row r="2191" spans="1:6" x14ac:dyDescent="0.25">
      <c r="A2191" s="7" t="s">
        <v>2226</v>
      </c>
      <c r="B2191" s="6">
        <v>7.1428571428571423</v>
      </c>
      <c r="C2191" s="7">
        <v>8.0882352941176467</v>
      </c>
      <c r="D2191" s="7">
        <v>13.600000000000001</v>
      </c>
      <c r="E2191">
        <v>10.091743119266056</v>
      </c>
      <c r="F2191">
        <v>6.4220183486238538</v>
      </c>
    </row>
    <row r="2192" spans="1:6" x14ac:dyDescent="0.25">
      <c r="A2192" s="7" t="s">
        <v>2227</v>
      </c>
      <c r="B2192" s="6">
        <v>5.7142857142857144</v>
      </c>
      <c r="C2192" s="7">
        <v>4.9019607843137258</v>
      </c>
      <c r="D2192" s="7">
        <v>6.5420560747663545</v>
      </c>
      <c r="E2192">
        <v>9.183673469387756</v>
      </c>
      <c r="F2192">
        <v>8.3333333333333321</v>
      </c>
    </row>
    <row r="2193" spans="1:6" x14ac:dyDescent="0.25">
      <c r="A2193" s="7" t="s">
        <v>2228</v>
      </c>
      <c r="B2193" s="6">
        <v>11.333333333333332</v>
      </c>
      <c r="C2193" s="7">
        <v>8.3333333333333321</v>
      </c>
      <c r="D2193" s="7">
        <v>5.2287581699346406</v>
      </c>
      <c r="E2193">
        <v>8.695652173913043</v>
      </c>
      <c r="F2193">
        <v>10.638297872340425</v>
      </c>
    </row>
    <row r="2194" spans="1:6" x14ac:dyDescent="0.25">
      <c r="A2194" s="7" t="s">
        <v>2229</v>
      </c>
      <c r="B2194" s="6" t="s">
        <v>7066</v>
      </c>
      <c r="C2194" s="7">
        <v>11.538461538461538</v>
      </c>
      <c r="D2194" s="7">
        <v>8.1081081081081088</v>
      </c>
      <c r="E2194">
        <v>7.042253521126761</v>
      </c>
      <c r="F2194">
        <v>18.666666666666668</v>
      </c>
    </row>
    <row r="2195" spans="1:6" x14ac:dyDescent="0.25">
      <c r="A2195" s="7" t="s">
        <v>2230</v>
      </c>
      <c r="B2195" s="6">
        <v>6.756756756756757</v>
      </c>
      <c r="C2195" s="7">
        <v>5.5172413793103452</v>
      </c>
      <c r="D2195" s="7">
        <v>14.838709677419354</v>
      </c>
      <c r="E2195">
        <v>8.1632653061224492</v>
      </c>
      <c r="F2195">
        <v>6.0402684563758395</v>
      </c>
    </row>
    <row r="2196" spans="1:6" x14ac:dyDescent="0.25">
      <c r="A2196" s="7" t="s">
        <v>2231</v>
      </c>
      <c r="B2196" s="6">
        <v>15.18987341772152</v>
      </c>
      <c r="C2196" s="7">
        <v>23.287671232876711</v>
      </c>
      <c r="D2196" s="7">
        <v>25.675675675675674</v>
      </c>
      <c r="E2196">
        <v>25.609756097560975</v>
      </c>
      <c r="F2196">
        <v>17.441860465116278</v>
      </c>
    </row>
    <row r="2197" spans="1:6" x14ac:dyDescent="0.25">
      <c r="A2197" s="7" t="s">
        <v>2232</v>
      </c>
      <c r="B2197" s="6">
        <v>12.941176470588237</v>
      </c>
      <c r="C2197" s="7">
        <v>13.017751479289942</v>
      </c>
      <c r="D2197" s="7">
        <v>18.404907975460123</v>
      </c>
      <c r="E2197">
        <v>17.919075144508671</v>
      </c>
      <c r="F2197">
        <v>14.798206278026907</v>
      </c>
    </row>
    <row r="2198" spans="1:6" x14ac:dyDescent="0.25">
      <c r="A2198" s="7" t="s">
        <v>2233</v>
      </c>
      <c r="B2198" s="6">
        <v>34</v>
      </c>
      <c r="C2198" s="7">
        <v>23.931623931623932</v>
      </c>
      <c r="D2198" s="7">
        <v>31.092436974789916</v>
      </c>
      <c r="E2198">
        <v>41.509433962264154</v>
      </c>
      <c r="F2198">
        <v>41.584158415841586</v>
      </c>
    </row>
    <row r="2199" spans="1:6" x14ac:dyDescent="0.25">
      <c r="A2199" s="7" t="s">
        <v>2234</v>
      </c>
      <c r="B2199" s="6">
        <v>12.809917355371899</v>
      </c>
      <c r="C2199" s="7">
        <v>4.0441176470588234</v>
      </c>
      <c r="D2199" s="7">
        <v>6.6901408450704221</v>
      </c>
      <c r="E2199">
        <v>11.149825783972126</v>
      </c>
      <c r="F2199">
        <v>14.084507042253522</v>
      </c>
    </row>
    <row r="2200" spans="1:6" x14ac:dyDescent="0.25">
      <c r="A2200" s="7" t="s">
        <v>2235</v>
      </c>
      <c r="B2200" s="6">
        <v>14.601769911504425</v>
      </c>
      <c r="C2200" s="7">
        <v>17.599999999999998</v>
      </c>
      <c r="D2200" s="7">
        <v>17.993079584775089</v>
      </c>
      <c r="E2200">
        <v>15.806451612903224</v>
      </c>
      <c r="F2200">
        <v>17.530864197530864</v>
      </c>
    </row>
    <row r="2201" spans="1:6" x14ac:dyDescent="0.25">
      <c r="A2201" s="7" t="s">
        <v>2236</v>
      </c>
      <c r="B2201" s="6">
        <v>8.6206896551724146</v>
      </c>
      <c r="C2201" s="7">
        <v>5.1282051282051277</v>
      </c>
      <c r="D2201" s="7">
        <v>6.25</v>
      </c>
      <c r="E2201">
        <v>6.25</v>
      </c>
      <c r="F2201" t="s">
        <v>7066</v>
      </c>
    </row>
    <row r="2202" spans="1:6" x14ac:dyDescent="0.25">
      <c r="A2202" s="7" t="s">
        <v>2237</v>
      </c>
      <c r="B2202" s="6">
        <v>6.5217391304347823</v>
      </c>
      <c r="C2202" s="7">
        <v>3.296703296703297</v>
      </c>
      <c r="D2202" s="7">
        <v>9.2896174863387984</v>
      </c>
      <c r="E2202">
        <v>6.8965517241379306</v>
      </c>
      <c r="F2202">
        <v>15.527950310559005</v>
      </c>
    </row>
    <row r="2203" spans="1:6" x14ac:dyDescent="0.25">
      <c r="A2203" s="7" t="s">
        <v>2238</v>
      </c>
      <c r="B2203" s="6">
        <v>5.5555555555555554</v>
      </c>
      <c r="C2203" s="7">
        <v>3.0188679245283021</v>
      </c>
      <c r="D2203" s="7">
        <v>3.4749034749034751</v>
      </c>
      <c r="E2203">
        <v>6.7669172932330826</v>
      </c>
      <c r="F2203">
        <v>7.9847908745247151</v>
      </c>
    </row>
    <row r="2204" spans="1:6" x14ac:dyDescent="0.25">
      <c r="A2204" s="7" t="s">
        <v>2239</v>
      </c>
      <c r="B2204" s="6">
        <v>2.5316455696202533</v>
      </c>
      <c r="C2204" s="7">
        <v>2.1008403361344539</v>
      </c>
      <c r="D2204" s="7">
        <v>3.4934497816593884</v>
      </c>
      <c r="E2204">
        <v>5.9071729957805905</v>
      </c>
      <c r="F2204">
        <v>2.4</v>
      </c>
    </row>
    <row r="2205" spans="1:6" x14ac:dyDescent="0.25">
      <c r="A2205" s="7" t="s">
        <v>2240</v>
      </c>
      <c r="B2205" s="6">
        <v>3.3492822966507179</v>
      </c>
      <c r="C2205" s="7">
        <v>6.666666666666667</v>
      </c>
      <c r="D2205" s="7">
        <v>3.2432432432432434</v>
      </c>
      <c r="E2205">
        <v>5.8823529411764701</v>
      </c>
      <c r="F2205">
        <v>9.6590909090909083</v>
      </c>
    </row>
    <row r="2206" spans="1:6" x14ac:dyDescent="0.25">
      <c r="A2206" s="7" t="s">
        <v>2241</v>
      </c>
      <c r="B2206" s="6" t="s">
        <v>7066</v>
      </c>
      <c r="C2206" s="7">
        <v>3.8167938931297711</v>
      </c>
      <c r="D2206" s="7">
        <v>5.2631578947368416</v>
      </c>
      <c r="E2206">
        <v>7.5630252100840334</v>
      </c>
      <c r="F2206">
        <v>16.535433070866144</v>
      </c>
    </row>
    <row r="2207" spans="1:6" x14ac:dyDescent="0.25">
      <c r="A2207" s="7" t="s">
        <v>2242</v>
      </c>
      <c r="B2207" s="6">
        <v>4.7297297297297298</v>
      </c>
      <c r="C2207" s="7">
        <v>3.4013605442176873</v>
      </c>
      <c r="D2207" s="7">
        <v>3.0487804878048781</v>
      </c>
      <c r="E2207">
        <v>5.3191489361702127</v>
      </c>
      <c r="F2207">
        <v>3.225806451612903</v>
      </c>
    </row>
    <row r="2208" spans="1:6" x14ac:dyDescent="0.25">
      <c r="A2208" s="7" t="s">
        <v>2243</v>
      </c>
      <c r="B2208" s="6">
        <v>10</v>
      </c>
      <c r="C2208" s="7">
        <v>8.9108910891089099</v>
      </c>
      <c r="D2208" s="7">
        <v>8.0402010050251249</v>
      </c>
      <c r="E2208">
        <v>5.164319248826291</v>
      </c>
      <c r="F2208">
        <v>7.042253521126761</v>
      </c>
    </row>
    <row r="2209" spans="1:6" x14ac:dyDescent="0.25">
      <c r="A2209" s="7" t="s">
        <v>2244</v>
      </c>
      <c r="B2209" s="6" t="s">
        <v>7066</v>
      </c>
      <c r="C2209" s="7">
        <v>3.5928143712574849</v>
      </c>
      <c r="D2209" s="7">
        <v>4.5685279187817258</v>
      </c>
      <c r="E2209">
        <v>4.9751243781094532</v>
      </c>
      <c r="F2209">
        <v>3.3149171270718232</v>
      </c>
    </row>
    <row r="2210" spans="1:6" x14ac:dyDescent="0.25">
      <c r="A2210" s="7" t="s">
        <v>2245</v>
      </c>
      <c r="B2210" s="6">
        <v>13.924050632911392</v>
      </c>
      <c r="C2210" s="7">
        <v>14.117647058823529</v>
      </c>
      <c r="D2210" s="7">
        <v>5.3191489361702127</v>
      </c>
      <c r="E2210">
        <v>10.869565217391305</v>
      </c>
      <c r="F2210">
        <v>8.9108910891089099</v>
      </c>
    </row>
    <row r="2211" spans="1:6" x14ac:dyDescent="0.25">
      <c r="A2211" s="7" t="s">
        <v>2246</v>
      </c>
      <c r="B2211" s="6">
        <v>9.4017094017094021</v>
      </c>
      <c r="C2211" s="7">
        <v>10.434782608695652</v>
      </c>
      <c r="D2211" s="7">
        <v>20.353982300884958</v>
      </c>
      <c r="E2211">
        <v>10.434782608695652</v>
      </c>
      <c r="F2211">
        <v>36.666666666666664</v>
      </c>
    </row>
    <row r="2212" spans="1:6" x14ac:dyDescent="0.25">
      <c r="A2212" s="7" t="s">
        <v>2247</v>
      </c>
      <c r="B2212" s="6">
        <v>38.461538461538467</v>
      </c>
      <c r="C2212" s="7">
        <v>41.379310344827587</v>
      </c>
      <c r="D2212" s="7">
        <v>39.534883720930232</v>
      </c>
      <c r="E2212">
        <v>48.235294117647058</v>
      </c>
      <c r="F2212">
        <v>27.058823529411764</v>
      </c>
    </row>
    <row r="2213" spans="1:6" x14ac:dyDescent="0.25">
      <c r="A2213" s="7" t="s">
        <v>2248</v>
      </c>
      <c r="B2213" s="6">
        <v>6.8965517241379306</v>
      </c>
      <c r="C2213" s="7">
        <v>19.230769230769234</v>
      </c>
      <c r="D2213" s="7">
        <v>13.953488372093023</v>
      </c>
      <c r="E2213">
        <v>15.555555555555555</v>
      </c>
      <c r="F2213">
        <v>14.102564102564102</v>
      </c>
    </row>
    <row r="2214" spans="1:6" x14ac:dyDescent="0.25">
      <c r="A2214" s="7" t="s">
        <v>2249</v>
      </c>
      <c r="B2214" s="6" t="s">
        <v>7066</v>
      </c>
      <c r="C2214" s="7" t="s">
        <v>7066</v>
      </c>
      <c r="D2214" s="7" t="s">
        <v>7066</v>
      </c>
      <c r="E2214">
        <v>4.6296296296296298</v>
      </c>
      <c r="F2214" t="s">
        <v>7066</v>
      </c>
    </row>
    <row r="2215" spans="1:6" x14ac:dyDescent="0.25">
      <c r="A2215" s="7" t="s">
        <v>2250</v>
      </c>
      <c r="B2215" s="6">
        <v>3.2128514056224895</v>
      </c>
      <c r="C2215" s="7">
        <v>2.0080321285140563</v>
      </c>
      <c r="D2215" s="7">
        <v>4.2194092827004219</v>
      </c>
      <c r="E2215">
        <v>2.510460251046025</v>
      </c>
      <c r="F2215">
        <v>2.8436018957345972</v>
      </c>
    </row>
    <row r="2216" spans="1:6" x14ac:dyDescent="0.25">
      <c r="A2216" s="7" t="s">
        <v>2251</v>
      </c>
      <c r="B2216" s="6">
        <v>14.130434782608695</v>
      </c>
      <c r="C2216" s="7">
        <v>11.235955056179774</v>
      </c>
      <c r="D2216" s="7">
        <v>5.6910569105691051</v>
      </c>
      <c r="E2216">
        <v>5.6179775280898872</v>
      </c>
      <c r="F2216">
        <v>3.4782608695652173</v>
      </c>
    </row>
    <row r="2217" spans="1:6" x14ac:dyDescent="0.25">
      <c r="A2217" s="7" t="s">
        <v>2252</v>
      </c>
      <c r="B2217" s="6">
        <v>3.6809815950920246</v>
      </c>
      <c r="C2217" s="7">
        <v>4.1958041958041958</v>
      </c>
      <c r="D2217" s="7">
        <v>5.2631578947368416</v>
      </c>
      <c r="E2217">
        <v>5.0724637681159424</v>
      </c>
      <c r="F2217">
        <v>3.7313432835820892</v>
      </c>
    </row>
    <row r="2218" spans="1:6" x14ac:dyDescent="0.25">
      <c r="A2218" s="7" t="s">
        <v>2253</v>
      </c>
      <c r="B2218" s="6">
        <v>6.2893081761006293</v>
      </c>
      <c r="C2218" s="7">
        <v>3.6585365853658534</v>
      </c>
      <c r="D2218" s="7">
        <v>2.9761904761904758</v>
      </c>
      <c r="E2218">
        <v>5.4216867469879517</v>
      </c>
      <c r="F2218">
        <v>6.3291139240506329</v>
      </c>
    </row>
    <row r="2219" spans="1:6" x14ac:dyDescent="0.25">
      <c r="A2219" s="7" t="s">
        <v>2254</v>
      </c>
      <c r="B2219" s="6">
        <v>5.5555555555555554</v>
      </c>
      <c r="C2219" s="7" t="s">
        <v>7066</v>
      </c>
      <c r="D2219" s="7" t="s">
        <v>7066</v>
      </c>
      <c r="E2219">
        <v>8.8888888888888893</v>
      </c>
      <c r="F2219">
        <v>7.5</v>
      </c>
    </row>
    <row r="2220" spans="1:6" x14ac:dyDescent="0.25">
      <c r="A2220" s="7" t="s">
        <v>2255</v>
      </c>
      <c r="B2220" s="6">
        <v>2.4038461538461542</v>
      </c>
      <c r="C2220" s="7" t="s">
        <v>7066</v>
      </c>
      <c r="D2220" s="7" t="s">
        <v>7066</v>
      </c>
      <c r="E2220">
        <v>3.225806451612903</v>
      </c>
      <c r="F2220">
        <v>6.9364161849710975</v>
      </c>
    </row>
    <row r="2221" spans="1:6" x14ac:dyDescent="0.25">
      <c r="A2221" s="7" t="s">
        <v>2256</v>
      </c>
      <c r="B2221" s="6" t="s">
        <v>7066</v>
      </c>
      <c r="C2221" s="7">
        <v>3.5714285714285712</v>
      </c>
      <c r="D2221" s="7">
        <v>4.0540540540540544</v>
      </c>
      <c r="E2221">
        <v>4.4025157232704402</v>
      </c>
      <c r="F2221" t="s">
        <v>7066</v>
      </c>
    </row>
    <row r="2222" spans="1:6" x14ac:dyDescent="0.25">
      <c r="A2222" s="7" t="s">
        <v>2257</v>
      </c>
      <c r="B2222" s="6">
        <v>18.803418803418804</v>
      </c>
      <c r="C2222" s="7">
        <v>22.018348623853214</v>
      </c>
      <c r="D2222" s="7">
        <v>27.102803738317753</v>
      </c>
      <c r="E2222">
        <v>15.53398058252427</v>
      </c>
      <c r="F2222">
        <v>29.245283018867923</v>
      </c>
    </row>
    <row r="2223" spans="1:6" x14ac:dyDescent="0.25">
      <c r="A2223" s="7" t="s">
        <v>2258</v>
      </c>
      <c r="B2223" s="6">
        <v>11.52073732718894</v>
      </c>
      <c r="C2223" s="7">
        <v>19.431279620853083</v>
      </c>
      <c r="D2223" s="7">
        <v>12.871287128712872</v>
      </c>
      <c r="E2223">
        <v>16.842105263157894</v>
      </c>
      <c r="F2223">
        <v>12.5</v>
      </c>
    </row>
    <row r="2224" spans="1:6" x14ac:dyDescent="0.25">
      <c r="A2224" s="7" t="s">
        <v>2259</v>
      </c>
      <c r="B2224" s="6">
        <v>12.121212121212121</v>
      </c>
      <c r="C2224" s="7">
        <v>14.516129032258066</v>
      </c>
      <c r="D2224" s="7">
        <v>16.417910447761194</v>
      </c>
      <c r="E2224">
        <v>17.985611510791365</v>
      </c>
      <c r="F2224">
        <v>9.7014925373134329</v>
      </c>
    </row>
    <row r="2225" spans="1:6" x14ac:dyDescent="0.25">
      <c r="A2225" s="7" t="s">
        <v>2260</v>
      </c>
      <c r="B2225" s="6">
        <v>6.0109289617486334</v>
      </c>
      <c r="C2225" s="7">
        <v>4.2424242424242431</v>
      </c>
      <c r="D2225" s="7">
        <v>5.161290322580645</v>
      </c>
      <c r="E2225">
        <v>13.698630136986301</v>
      </c>
      <c r="F2225">
        <v>11.564625850340136</v>
      </c>
    </row>
    <row r="2226" spans="1:6" x14ac:dyDescent="0.25">
      <c r="A2226" s="7" t="s">
        <v>2261</v>
      </c>
      <c r="B2226" s="6">
        <v>5</v>
      </c>
      <c r="C2226" s="7" t="s">
        <v>7066</v>
      </c>
      <c r="D2226" s="7">
        <v>3.3783783783783785</v>
      </c>
      <c r="E2226">
        <v>6.0975609756097562</v>
      </c>
      <c r="F2226">
        <v>4.3478260869565215</v>
      </c>
    </row>
    <row r="2227" spans="1:6" x14ac:dyDescent="0.25">
      <c r="A2227" s="7" t="s">
        <v>2262</v>
      </c>
      <c r="B2227" s="6">
        <v>22.916666666666664</v>
      </c>
      <c r="C2227" s="7">
        <v>26.229508196721312</v>
      </c>
      <c r="D2227" s="7">
        <v>27.536231884057973</v>
      </c>
      <c r="E2227">
        <v>21.212121212121211</v>
      </c>
      <c r="F2227">
        <v>14.285714285714285</v>
      </c>
    </row>
    <row r="2228" spans="1:6" x14ac:dyDescent="0.25">
      <c r="A2228" s="7" t="s">
        <v>2263</v>
      </c>
      <c r="B2228" s="6">
        <v>8.4112149532710276</v>
      </c>
      <c r="C2228" s="7">
        <v>9.433962264150944</v>
      </c>
      <c r="D2228" s="7">
        <v>25.242718446601941</v>
      </c>
      <c r="E2228">
        <v>21.782178217821784</v>
      </c>
      <c r="F2228">
        <v>21.568627450980394</v>
      </c>
    </row>
    <row r="2229" spans="1:6" x14ac:dyDescent="0.25">
      <c r="A2229" s="7" t="s">
        <v>2264</v>
      </c>
      <c r="B2229" s="6">
        <v>18.518518518518519</v>
      </c>
      <c r="C2229" s="7">
        <v>30.864197530864196</v>
      </c>
      <c r="D2229" s="7">
        <v>30.76923076923077</v>
      </c>
      <c r="E2229">
        <v>32.894736842105267</v>
      </c>
      <c r="F2229">
        <v>34.831460674157306</v>
      </c>
    </row>
    <row r="2230" spans="1:6" x14ac:dyDescent="0.25">
      <c r="A2230" s="7" t="s">
        <v>2265</v>
      </c>
      <c r="B2230" s="6">
        <v>52.336448598130836</v>
      </c>
      <c r="C2230" s="7">
        <v>57.894736842105267</v>
      </c>
      <c r="D2230" s="7">
        <v>70.09345794392523</v>
      </c>
      <c r="E2230">
        <v>60.377358490566039</v>
      </c>
      <c r="F2230">
        <v>65.346534653465355</v>
      </c>
    </row>
    <row r="2231" spans="1:6" x14ac:dyDescent="0.25">
      <c r="A2231" s="7" t="s">
        <v>2266</v>
      </c>
      <c r="B2231" s="6">
        <v>26.737967914438503</v>
      </c>
      <c r="C2231" s="7">
        <v>27.127659574468083</v>
      </c>
      <c r="D2231" s="7">
        <v>37.823834196891191</v>
      </c>
      <c r="E2231">
        <v>32.984293193717278</v>
      </c>
      <c r="F2231">
        <v>22.680412371134022</v>
      </c>
    </row>
    <row r="2232" spans="1:6" x14ac:dyDescent="0.25">
      <c r="A2232" s="7" t="s">
        <v>2267</v>
      </c>
      <c r="B2232" s="6">
        <v>42.96875</v>
      </c>
      <c r="C2232" s="7">
        <v>51.181102362204726</v>
      </c>
      <c r="D2232" s="7">
        <v>57.377049180327866</v>
      </c>
      <c r="E2232">
        <v>43.442622950819668</v>
      </c>
      <c r="F2232">
        <v>35.384615384615387</v>
      </c>
    </row>
    <row r="2233" spans="1:6" x14ac:dyDescent="0.25">
      <c r="A2233" s="7" t="s">
        <v>2268</v>
      </c>
      <c r="B2233" s="6">
        <v>9.1603053435114496</v>
      </c>
      <c r="C2233" s="7">
        <v>20.155038759689923</v>
      </c>
      <c r="D2233" s="7">
        <v>19.685039370078741</v>
      </c>
      <c r="E2233">
        <v>26.515151515151516</v>
      </c>
      <c r="F2233">
        <v>19.310344827586206</v>
      </c>
    </row>
    <row r="2234" spans="1:6" x14ac:dyDescent="0.25">
      <c r="A2234" s="7" t="s">
        <v>2269</v>
      </c>
      <c r="B2234" s="6">
        <v>9.2857142857142865</v>
      </c>
      <c r="C2234" s="7">
        <v>8.3333333333333321</v>
      </c>
      <c r="D2234" s="7">
        <v>6.0810810810810816</v>
      </c>
      <c r="E2234">
        <v>9.0277777777777768</v>
      </c>
      <c r="F2234">
        <v>5.6737588652482271</v>
      </c>
    </row>
    <row r="2235" spans="1:6" x14ac:dyDescent="0.25">
      <c r="A2235" s="7" t="s">
        <v>2270</v>
      </c>
      <c r="B2235" s="6">
        <v>5.4945054945054945</v>
      </c>
      <c r="C2235" s="7" t="s">
        <v>7066</v>
      </c>
      <c r="D2235" s="7">
        <v>6.481481481481481</v>
      </c>
      <c r="E2235">
        <v>12.068965517241379</v>
      </c>
      <c r="F2235">
        <v>7.6271186440677967</v>
      </c>
    </row>
    <row r="2236" spans="1:6" x14ac:dyDescent="0.25">
      <c r="A2236" s="7" t="s">
        <v>2271</v>
      </c>
      <c r="B2236" s="6">
        <v>44.047619047619044</v>
      </c>
      <c r="C2236" s="7">
        <v>42.222222222222221</v>
      </c>
      <c r="D2236" s="7">
        <v>57.777777777777771</v>
      </c>
      <c r="E2236">
        <v>35.64356435643564</v>
      </c>
      <c r="F2236">
        <v>46.464646464646464</v>
      </c>
    </row>
    <row r="2237" spans="1:6" x14ac:dyDescent="0.25">
      <c r="A2237" s="7" t="s">
        <v>2272</v>
      </c>
      <c r="B2237" s="6">
        <v>5.4794520547945202</v>
      </c>
      <c r="C2237" s="7">
        <v>16.666666666666664</v>
      </c>
      <c r="D2237" s="7">
        <v>11.333333333333332</v>
      </c>
      <c r="E2237">
        <v>16.149068322981368</v>
      </c>
      <c r="F2237">
        <v>19.411764705882355</v>
      </c>
    </row>
    <row r="2238" spans="1:6" x14ac:dyDescent="0.25">
      <c r="A2238" s="7" t="s">
        <v>2273</v>
      </c>
      <c r="B2238" s="6">
        <v>70.270270270270274</v>
      </c>
      <c r="C2238" s="7">
        <v>97.222222222222214</v>
      </c>
      <c r="D2238" s="7">
        <v>80.487804878048792</v>
      </c>
      <c r="E2238">
        <v>148.64864864864865</v>
      </c>
      <c r="F2238">
        <v>173.80952380952382</v>
      </c>
    </row>
    <row r="2239" spans="1:6" x14ac:dyDescent="0.25">
      <c r="A2239" s="7" t="s">
        <v>2274</v>
      </c>
      <c r="B2239" s="6">
        <v>10.240963855421686</v>
      </c>
      <c r="C2239" s="7">
        <v>10.273972602739725</v>
      </c>
      <c r="D2239" s="7">
        <v>10.714285714285714</v>
      </c>
      <c r="E2239">
        <v>15.476190476190476</v>
      </c>
      <c r="F2239">
        <v>8.6705202312138727</v>
      </c>
    </row>
    <row r="2240" spans="1:6" x14ac:dyDescent="0.25">
      <c r="A2240" s="7" t="s">
        <v>2275</v>
      </c>
      <c r="B2240" s="6">
        <v>10.285714285714285</v>
      </c>
      <c r="C2240" s="7">
        <v>8.8888888888888893</v>
      </c>
      <c r="D2240" s="7">
        <v>6.4516129032258061</v>
      </c>
      <c r="E2240">
        <v>4.3715846994535523</v>
      </c>
      <c r="F2240">
        <v>8.064516129032258</v>
      </c>
    </row>
    <row r="2241" spans="1:6" x14ac:dyDescent="0.25">
      <c r="A2241" s="7" t="s">
        <v>2276</v>
      </c>
      <c r="B2241" s="6">
        <v>9.7222222222222232</v>
      </c>
      <c r="C2241" s="7">
        <v>7.8947368421052628</v>
      </c>
      <c r="D2241" s="7">
        <v>22.891566265060241</v>
      </c>
      <c r="E2241">
        <v>7.1428571428571423</v>
      </c>
      <c r="F2241">
        <v>17.948717948717949</v>
      </c>
    </row>
    <row r="2242" spans="1:6" x14ac:dyDescent="0.25">
      <c r="A2242" s="7" t="s">
        <v>2277</v>
      </c>
      <c r="B2242" s="6">
        <v>7.1428571428571423</v>
      </c>
      <c r="C2242" s="7">
        <v>13.636363636363635</v>
      </c>
      <c r="D2242" s="7">
        <v>16.483516483516482</v>
      </c>
      <c r="E2242">
        <v>18.64406779661017</v>
      </c>
      <c r="F2242">
        <v>22.413793103448278</v>
      </c>
    </row>
    <row r="2243" spans="1:6" x14ac:dyDescent="0.25">
      <c r="A2243" s="7" t="s">
        <v>2278</v>
      </c>
      <c r="B2243" s="6">
        <v>30</v>
      </c>
      <c r="C2243" s="7">
        <v>32.894736842105267</v>
      </c>
      <c r="D2243" s="7">
        <v>31.395348837209301</v>
      </c>
      <c r="E2243">
        <v>43.902439024390247</v>
      </c>
      <c r="F2243">
        <v>28.235294117647058</v>
      </c>
    </row>
    <row r="2244" spans="1:6" x14ac:dyDescent="0.25">
      <c r="A2244" s="7" t="s">
        <v>2279</v>
      </c>
      <c r="B2244" s="6">
        <v>17.708333333333336</v>
      </c>
      <c r="C2244" s="7">
        <v>20.43010752688172</v>
      </c>
      <c r="D2244" s="7">
        <v>12.222222222222221</v>
      </c>
      <c r="E2244">
        <v>10.416666666666668</v>
      </c>
      <c r="F2244">
        <v>17.525773195876287</v>
      </c>
    </row>
    <row r="2245" spans="1:6" x14ac:dyDescent="0.25">
      <c r="A2245" s="7" t="s">
        <v>2280</v>
      </c>
      <c r="B2245" s="6">
        <v>25</v>
      </c>
      <c r="C2245" s="7">
        <v>24.409448818897637</v>
      </c>
      <c r="D2245" s="7">
        <v>22.222222222222221</v>
      </c>
      <c r="E2245">
        <v>17.910447761194028</v>
      </c>
      <c r="F2245">
        <v>21.014492753623188</v>
      </c>
    </row>
    <row r="2246" spans="1:6" x14ac:dyDescent="0.25">
      <c r="A2246" s="7" t="s">
        <v>2281</v>
      </c>
      <c r="B2246" s="6" t="s">
        <v>7066</v>
      </c>
      <c r="C2246" s="7">
        <v>15.789473684210526</v>
      </c>
      <c r="D2246" s="7">
        <v>7.3170731707317067</v>
      </c>
      <c r="E2246">
        <v>10.95890410958904</v>
      </c>
      <c r="F2246">
        <v>12.121212121212121</v>
      </c>
    </row>
    <row r="2247" spans="1:6" x14ac:dyDescent="0.25">
      <c r="A2247" s="7" t="s">
        <v>2282</v>
      </c>
      <c r="B2247" s="6">
        <v>10.344827586206897</v>
      </c>
      <c r="C2247" s="7">
        <v>18.103448275862068</v>
      </c>
      <c r="D2247" s="7">
        <v>12.173913043478262</v>
      </c>
      <c r="E2247">
        <v>16.037735849056602</v>
      </c>
      <c r="F2247">
        <v>12.76595744680851</v>
      </c>
    </row>
    <row r="2248" spans="1:6" x14ac:dyDescent="0.25">
      <c r="A2248" s="7" t="s">
        <v>2283</v>
      </c>
      <c r="B2248" s="6">
        <v>4.1322314049586781</v>
      </c>
      <c r="C2248" s="7">
        <v>11.363636363636363</v>
      </c>
      <c r="D2248" s="7">
        <v>10.743801652892563</v>
      </c>
      <c r="E2248">
        <v>9.0909090909090917</v>
      </c>
      <c r="F2248">
        <v>12.213740458015266</v>
      </c>
    </row>
    <row r="2249" spans="1:6" x14ac:dyDescent="0.25">
      <c r="A2249" s="7" t="s">
        <v>2284</v>
      </c>
      <c r="B2249" s="6">
        <v>31.958762886597935</v>
      </c>
      <c r="C2249" s="7">
        <v>27.956989247311824</v>
      </c>
      <c r="D2249" s="7">
        <v>28.888888888888886</v>
      </c>
      <c r="E2249">
        <v>32.291666666666671</v>
      </c>
      <c r="F2249">
        <v>32.467532467532465</v>
      </c>
    </row>
    <row r="2250" spans="1:6" x14ac:dyDescent="0.25">
      <c r="A2250" s="7" t="s">
        <v>2285</v>
      </c>
      <c r="B2250" s="6">
        <v>14.583333333333334</v>
      </c>
      <c r="C2250" s="7">
        <v>12.359550561797752</v>
      </c>
      <c r="D2250" s="7">
        <v>10.588235294117647</v>
      </c>
      <c r="E2250">
        <v>10.638297872340425</v>
      </c>
      <c r="F2250">
        <v>8</v>
      </c>
    </row>
    <row r="2251" spans="1:6" x14ac:dyDescent="0.25">
      <c r="A2251" s="7" t="s">
        <v>2286</v>
      </c>
      <c r="B2251" s="6">
        <v>4.7297297297297298</v>
      </c>
      <c r="C2251" s="7">
        <v>5.1851851851851851</v>
      </c>
      <c r="D2251" s="7" t="s">
        <v>7066</v>
      </c>
      <c r="E2251">
        <v>10.852713178294573</v>
      </c>
      <c r="F2251">
        <v>9.0090090090090094</v>
      </c>
    </row>
    <row r="2252" spans="1:6" x14ac:dyDescent="0.25">
      <c r="A2252" s="7" t="s">
        <v>2287</v>
      </c>
      <c r="B2252" s="6">
        <v>53.521126760563376</v>
      </c>
      <c r="C2252" s="7">
        <v>62.352941176470587</v>
      </c>
      <c r="D2252" s="7">
        <v>64.197530864197532</v>
      </c>
      <c r="E2252">
        <v>78.260869565217391</v>
      </c>
      <c r="F2252">
        <v>66.666666666666657</v>
      </c>
    </row>
    <row r="2253" spans="1:6" x14ac:dyDescent="0.25">
      <c r="A2253" s="7" t="s">
        <v>2288</v>
      </c>
      <c r="B2253" s="6">
        <v>35.353535353535356</v>
      </c>
      <c r="C2253" s="7">
        <v>45.161290322580641</v>
      </c>
      <c r="D2253" s="7">
        <v>39.603960396039604</v>
      </c>
      <c r="E2253">
        <v>45</v>
      </c>
      <c r="F2253">
        <v>66.666666666666657</v>
      </c>
    </row>
    <row r="2254" spans="1:6" x14ac:dyDescent="0.25">
      <c r="A2254" s="7" t="s">
        <v>2289</v>
      </c>
      <c r="B2254" s="6">
        <v>7.7922077922077921</v>
      </c>
      <c r="C2254" s="7">
        <v>7.1428571428571423</v>
      </c>
      <c r="D2254" s="7">
        <v>12.121212121212121</v>
      </c>
      <c r="E2254">
        <v>9.2485549132947966</v>
      </c>
      <c r="F2254">
        <v>13.580246913580247</v>
      </c>
    </row>
    <row r="2255" spans="1:6" x14ac:dyDescent="0.25">
      <c r="A2255" s="7" t="s">
        <v>2290</v>
      </c>
      <c r="B2255" s="6">
        <v>13.793103448275861</v>
      </c>
      <c r="C2255" s="7">
        <v>10</v>
      </c>
      <c r="D2255" s="7">
        <v>21.153846153846153</v>
      </c>
      <c r="E2255">
        <v>15.789473684210526</v>
      </c>
      <c r="F2255">
        <v>12.371134020618557</v>
      </c>
    </row>
    <row r="2256" spans="1:6" x14ac:dyDescent="0.25">
      <c r="A2256" s="7" t="s">
        <v>2291</v>
      </c>
      <c r="B2256" s="6">
        <v>19.387755102040817</v>
      </c>
      <c r="C2256" s="7">
        <v>20.54054054054054</v>
      </c>
      <c r="D2256" s="7">
        <v>23.391812865497073</v>
      </c>
      <c r="E2256">
        <v>27.683615819209038</v>
      </c>
      <c r="F2256">
        <v>28.333333333333332</v>
      </c>
    </row>
    <row r="2257" spans="1:6" x14ac:dyDescent="0.25">
      <c r="A2257" s="7" t="s">
        <v>2292</v>
      </c>
      <c r="B2257" s="6">
        <v>16.326530612244898</v>
      </c>
      <c r="C2257" s="7">
        <v>23.239436619718308</v>
      </c>
      <c r="D2257" s="7">
        <v>31.818181818181817</v>
      </c>
      <c r="E2257">
        <v>36.666666666666664</v>
      </c>
      <c r="F2257">
        <v>63.716814159292035</v>
      </c>
    </row>
    <row r="2258" spans="1:6" x14ac:dyDescent="0.25">
      <c r="A2258" s="7" t="s">
        <v>2293</v>
      </c>
      <c r="B2258" s="6">
        <v>10.666666666666668</v>
      </c>
      <c r="C2258" s="7">
        <v>12.676056338028168</v>
      </c>
      <c r="D2258" s="7">
        <v>26.865671641791046</v>
      </c>
      <c r="E2258">
        <v>22.388059701492537</v>
      </c>
      <c r="F2258">
        <v>19.17808219178082</v>
      </c>
    </row>
    <row r="2259" spans="1:6" x14ac:dyDescent="0.25">
      <c r="A2259" s="7" t="s">
        <v>2294</v>
      </c>
      <c r="B2259" s="6">
        <v>6.4102564102564097</v>
      </c>
      <c r="C2259" s="7">
        <v>13.725490196078432</v>
      </c>
      <c r="D2259" s="7">
        <v>9.6969696969696972</v>
      </c>
      <c r="E2259">
        <v>10.810810810810811</v>
      </c>
      <c r="F2259">
        <v>11.029411764705882</v>
      </c>
    </row>
    <row r="2260" spans="1:6" x14ac:dyDescent="0.25">
      <c r="A2260" s="7" t="s">
        <v>2295</v>
      </c>
      <c r="B2260" s="6">
        <v>27.819548872180448</v>
      </c>
      <c r="C2260" s="7">
        <v>20.149253731343283</v>
      </c>
      <c r="D2260" s="7">
        <v>24.475524475524477</v>
      </c>
      <c r="E2260">
        <v>42.25352112676056</v>
      </c>
      <c r="F2260">
        <v>32.41379310344827</v>
      </c>
    </row>
    <row r="2261" spans="1:6" x14ac:dyDescent="0.25">
      <c r="A2261" s="7" t="s">
        <v>2296</v>
      </c>
      <c r="B2261" s="6">
        <v>18.404907975460123</v>
      </c>
      <c r="C2261" s="7">
        <v>14.012738853503185</v>
      </c>
      <c r="D2261" s="7">
        <v>18.243243243243242</v>
      </c>
      <c r="E2261">
        <v>22.377622377622377</v>
      </c>
      <c r="F2261">
        <v>29.285714285714288</v>
      </c>
    </row>
    <row r="2262" spans="1:6" x14ac:dyDescent="0.25">
      <c r="A2262" s="7" t="s">
        <v>2297</v>
      </c>
      <c r="B2262" s="6">
        <v>14.545454545454545</v>
      </c>
      <c r="C2262" s="7">
        <v>17.177914110429448</v>
      </c>
      <c r="D2262" s="7">
        <v>15.18987341772152</v>
      </c>
      <c r="E2262">
        <v>16.666666666666664</v>
      </c>
      <c r="F2262">
        <v>10.457516339869281</v>
      </c>
    </row>
    <row r="2263" spans="1:6" x14ac:dyDescent="0.25">
      <c r="A2263" s="7" t="s">
        <v>2298</v>
      </c>
      <c r="B2263" s="6">
        <v>7.59493670886076</v>
      </c>
      <c r="C2263" s="7" t="s">
        <v>7066</v>
      </c>
      <c r="D2263" s="7">
        <v>8.0459770114942533</v>
      </c>
      <c r="E2263">
        <v>5.2631578947368416</v>
      </c>
      <c r="F2263">
        <v>5.6818181818181817</v>
      </c>
    </row>
    <row r="2264" spans="1:6" x14ac:dyDescent="0.25">
      <c r="A2264" s="7" t="s">
        <v>2299</v>
      </c>
      <c r="B2264" s="6">
        <v>24.742268041237114</v>
      </c>
      <c r="C2264" s="7">
        <v>21.969696969696969</v>
      </c>
      <c r="D2264" s="7">
        <v>17.058823529411764</v>
      </c>
      <c r="E2264">
        <v>19.81981981981982</v>
      </c>
      <c r="F2264">
        <v>12.550607287449392</v>
      </c>
    </row>
    <row r="2265" spans="1:6" x14ac:dyDescent="0.25">
      <c r="A2265" s="7" t="s">
        <v>2300</v>
      </c>
      <c r="B2265" s="6">
        <v>10.833333333333334</v>
      </c>
      <c r="C2265" s="7">
        <v>8.1818181818181817</v>
      </c>
      <c r="D2265" s="7">
        <v>9.2436974789915975</v>
      </c>
      <c r="E2265">
        <v>11.475409836065573</v>
      </c>
      <c r="F2265">
        <v>14.40677966101695</v>
      </c>
    </row>
    <row r="2266" spans="1:6" x14ac:dyDescent="0.25">
      <c r="A2266" s="7" t="s">
        <v>2301</v>
      </c>
      <c r="B2266" s="6">
        <v>8.5271317829457356</v>
      </c>
      <c r="C2266" s="7">
        <v>6.6176470588235299</v>
      </c>
      <c r="D2266" s="7">
        <v>6.7164179104477615</v>
      </c>
      <c r="E2266">
        <v>10.084033613445378</v>
      </c>
      <c r="F2266">
        <v>10.743801652892563</v>
      </c>
    </row>
    <row r="2267" spans="1:6" x14ac:dyDescent="0.25">
      <c r="A2267" s="7" t="s">
        <v>2302</v>
      </c>
      <c r="B2267" s="6">
        <v>9.0909090909090917</v>
      </c>
      <c r="C2267" s="7">
        <v>8.75</v>
      </c>
      <c r="D2267" s="7">
        <v>4.9689440993788816</v>
      </c>
      <c r="E2267">
        <v>6.0606060606060606</v>
      </c>
      <c r="F2267">
        <v>5.4726368159203984</v>
      </c>
    </row>
    <row r="2268" spans="1:6" x14ac:dyDescent="0.25">
      <c r="A2268" s="7" t="s">
        <v>2303</v>
      </c>
      <c r="B2268" s="6">
        <v>17.431192660550458</v>
      </c>
      <c r="C2268" s="7">
        <v>23.076923076923077</v>
      </c>
      <c r="D2268" s="7">
        <v>35.042735042735039</v>
      </c>
      <c r="E2268">
        <v>26.890756302521009</v>
      </c>
      <c r="F2268">
        <v>26.956521739130434</v>
      </c>
    </row>
    <row r="2269" spans="1:6" x14ac:dyDescent="0.25">
      <c r="A2269" s="7" t="s">
        <v>2304</v>
      </c>
      <c r="B2269" s="6">
        <v>6.557377049180328</v>
      </c>
      <c r="C2269" s="7">
        <v>11.607142857142858</v>
      </c>
      <c r="D2269" s="7">
        <v>6.666666666666667</v>
      </c>
      <c r="E2269">
        <v>11.111111111111111</v>
      </c>
      <c r="F2269">
        <v>16.666666666666664</v>
      </c>
    </row>
    <row r="2270" spans="1:6" x14ac:dyDescent="0.25">
      <c r="A2270" s="7" t="s">
        <v>2305</v>
      </c>
      <c r="B2270" s="6">
        <v>19.166666666666668</v>
      </c>
      <c r="C2270" s="7">
        <v>15.555555555555555</v>
      </c>
      <c r="D2270" s="7">
        <v>15.492957746478872</v>
      </c>
      <c r="E2270">
        <v>15.894039735099339</v>
      </c>
      <c r="F2270">
        <v>9.94475138121547</v>
      </c>
    </row>
    <row r="2271" spans="1:6" x14ac:dyDescent="0.25">
      <c r="A2271" s="7" t="s">
        <v>2306</v>
      </c>
      <c r="B2271" s="6">
        <v>17.543859649122805</v>
      </c>
      <c r="C2271" s="7">
        <v>32.692307692307693</v>
      </c>
      <c r="D2271" s="7">
        <v>25.925925925925924</v>
      </c>
      <c r="E2271">
        <v>12.5</v>
      </c>
      <c r="F2271">
        <v>4.032258064516129</v>
      </c>
    </row>
    <row r="2272" spans="1:6" x14ac:dyDescent="0.25">
      <c r="A2272" s="7" t="s">
        <v>2307</v>
      </c>
      <c r="B2272" s="6">
        <v>10.256410256410255</v>
      </c>
      <c r="C2272" s="7">
        <v>4.0650406504065035</v>
      </c>
      <c r="D2272" s="7">
        <v>10</v>
      </c>
      <c r="E2272">
        <v>7.2463768115942031</v>
      </c>
      <c r="F2272">
        <v>6.9930069930069934</v>
      </c>
    </row>
    <row r="2273" spans="1:6" x14ac:dyDescent="0.25">
      <c r="A2273" s="7" t="s">
        <v>2308</v>
      </c>
      <c r="B2273" s="6">
        <v>6.1728395061728394</v>
      </c>
      <c r="C2273" s="7">
        <v>6.756756756756757</v>
      </c>
      <c r="D2273" s="7">
        <v>8.3333333333333321</v>
      </c>
      <c r="E2273" t="s">
        <v>7066</v>
      </c>
      <c r="F2273" t="s">
        <v>7066</v>
      </c>
    </row>
    <row r="2274" spans="1:6" x14ac:dyDescent="0.25">
      <c r="A2274" s="7" t="s">
        <v>2309</v>
      </c>
      <c r="B2274" s="6">
        <v>6.5040650406504072</v>
      </c>
      <c r="C2274" s="7">
        <v>8.7999999999999989</v>
      </c>
      <c r="D2274" s="7">
        <v>9.8214285714285712</v>
      </c>
      <c r="E2274">
        <v>5.2631578947368416</v>
      </c>
      <c r="F2274">
        <v>7.9207920792079207</v>
      </c>
    </row>
    <row r="2275" spans="1:6" x14ac:dyDescent="0.25">
      <c r="A2275" s="7" t="s">
        <v>2310</v>
      </c>
      <c r="B2275" s="6">
        <v>20.289855072463769</v>
      </c>
      <c r="C2275" s="7">
        <v>34.328358208955223</v>
      </c>
      <c r="D2275" s="7">
        <v>28.333333333333332</v>
      </c>
      <c r="E2275">
        <v>26.25</v>
      </c>
      <c r="F2275">
        <v>35.2112676056338</v>
      </c>
    </row>
    <row r="2276" spans="1:6" x14ac:dyDescent="0.25">
      <c r="A2276" s="7" t="s">
        <v>2311</v>
      </c>
      <c r="B2276" s="6">
        <v>26.666666666666668</v>
      </c>
      <c r="C2276" s="7">
        <v>29.545454545454547</v>
      </c>
      <c r="D2276" s="7">
        <v>17.777777777777779</v>
      </c>
      <c r="E2276">
        <v>32.5</v>
      </c>
      <c r="F2276">
        <v>10.638297872340425</v>
      </c>
    </row>
    <row r="2277" spans="1:6" x14ac:dyDescent="0.25">
      <c r="A2277" s="7" t="s">
        <v>2312</v>
      </c>
      <c r="B2277" s="6">
        <v>10.179640718562874</v>
      </c>
      <c r="C2277" s="7">
        <v>4.918032786885246</v>
      </c>
      <c r="D2277" s="7">
        <v>6.4171122994652414</v>
      </c>
      <c r="E2277">
        <v>3.2432432432432434</v>
      </c>
      <c r="F2277">
        <v>2.7932960893854748</v>
      </c>
    </row>
    <row r="2278" spans="1:6" x14ac:dyDescent="0.25">
      <c r="A2278" s="7" t="s">
        <v>2313</v>
      </c>
      <c r="B2278" s="6">
        <v>29.032258064516132</v>
      </c>
      <c r="C2278" s="7">
        <v>18.681318681318682</v>
      </c>
      <c r="D2278" s="7">
        <v>11.702127659574469</v>
      </c>
      <c r="E2278">
        <v>21.978021978021978</v>
      </c>
      <c r="F2278">
        <v>27.368421052631582</v>
      </c>
    </row>
    <row r="2279" spans="1:6" x14ac:dyDescent="0.25">
      <c r="A2279" s="7" t="s">
        <v>2314</v>
      </c>
      <c r="B2279" s="6">
        <v>11.111111111111111</v>
      </c>
      <c r="C2279" s="7">
        <v>26.785714285714285</v>
      </c>
      <c r="D2279" s="7">
        <v>46</v>
      </c>
      <c r="E2279">
        <v>52.173913043478258</v>
      </c>
      <c r="F2279">
        <v>45.098039215686278</v>
      </c>
    </row>
    <row r="2280" spans="1:6" x14ac:dyDescent="0.25">
      <c r="A2280" s="7" t="s">
        <v>2315</v>
      </c>
      <c r="B2280" s="6">
        <v>52.173913043478258</v>
      </c>
      <c r="C2280" s="7">
        <v>59.090909090909093</v>
      </c>
      <c r="D2280" s="7">
        <v>52.083333333333336</v>
      </c>
      <c r="E2280">
        <v>80.392156862745097</v>
      </c>
      <c r="F2280">
        <v>104.44444444444446</v>
      </c>
    </row>
    <row r="2281" spans="1:6" x14ac:dyDescent="0.25">
      <c r="A2281" s="7" t="s">
        <v>2316</v>
      </c>
      <c r="B2281" s="6">
        <v>20.76923076923077</v>
      </c>
      <c r="C2281" s="7">
        <v>29.285714285714288</v>
      </c>
      <c r="D2281" s="7">
        <v>28.082191780821919</v>
      </c>
      <c r="E2281">
        <v>28.030303030303028</v>
      </c>
      <c r="F2281">
        <v>23.972602739726025</v>
      </c>
    </row>
    <row r="2282" spans="1:6" x14ac:dyDescent="0.25">
      <c r="A2282" s="7" t="s">
        <v>2317</v>
      </c>
      <c r="B2282" s="6">
        <v>8.4210526315789469</v>
      </c>
      <c r="C2282" s="7">
        <v>17.82178217821782</v>
      </c>
      <c r="D2282" s="7">
        <v>20.833333333333336</v>
      </c>
      <c r="E2282">
        <v>10.576923076923077</v>
      </c>
      <c r="F2282">
        <v>6.666666666666667</v>
      </c>
    </row>
    <row r="2283" spans="1:6" x14ac:dyDescent="0.25">
      <c r="A2283" s="7" t="s">
        <v>2318</v>
      </c>
      <c r="B2283" s="6">
        <v>49.523809523809526</v>
      </c>
      <c r="C2283" s="7">
        <v>63.157894736842103</v>
      </c>
      <c r="D2283" s="7">
        <v>46.846846846846844</v>
      </c>
      <c r="E2283">
        <v>64.81481481481481</v>
      </c>
      <c r="F2283">
        <v>68.571428571428569</v>
      </c>
    </row>
    <row r="2284" spans="1:6" x14ac:dyDescent="0.25">
      <c r="A2284" s="7" t="s">
        <v>2319</v>
      </c>
      <c r="B2284" s="6">
        <v>19.047619047619047</v>
      </c>
      <c r="C2284" s="7">
        <v>21.739130434782609</v>
      </c>
      <c r="D2284" s="7">
        <v>22.727272727272727</v>
      </c>
      <c r="E2284">
        <v>32.467532467532465</v>
      </c>
      <c r="F2284">
        <v>28.571428571428569</v>
      </c>
    </row>
    <row r="2285" spans="1:6" x14ac:dyDescent="0.25">
      <c r="A2285" s="7" t="s">
        <v>2320</v>
      </c>
      <c r="B2285" s="6">
        <v>43.589743589743591</v>
      </c>
      <c r="C2285" s="7">
        <v>47.826086956521742</v>
      </c>
      <c r="D2285" s="7">
        <v>42.666666666666671</v>
      </c>
      <c r="E2285">
        <v>34.883720930232556</v>
      </c>
      <c r="F2285">
        <v>47.674418604651166</v>
      </c>
    </row>
    <row r="2286" spans="1:6" x14ac:dyDescent="0.25">
      <c r="A2286" s="7" t="s">
        <v>2321</v>
      </c>
      <c r="B2286" s="6">
        <v>34.782608695652172</v>
      </c>
      <c r="C2286" s="7">
        <v>22.857142857142858</v>
      </c>
      <c r="D2286" s="7">
        <v>26.666666666666668</v>
      </c>
      <c r="E2286">
        <v>31.944444444444443</v>
      </c>
      <c r="F2286">
        <v>25.316455696202532</v>
      </c>
    </row>
    <row r="2287" spans="1:6" x14ac:dyDescent="0.25">
      <c r="A2287" s="7" t="s">
        <v>2322</v>
      </c>
      <c r="B2287" s="6">
        <v>11.403508771929824</v>
      </c>
      <c r="C2287" s="7">
        <v>10.714285714285714</v>
      </c>
      <c r="D2287" s="7">
        <v>9.1743119266055047</v>
      </c>
      <c r="E2287">
        <v>13.600000000000001</v>
      </c>
      <c r="F2287">
        <v>11.267605633802818</v>
      </c>
    </row>
    <row r="2288" spans="1:6" x14ac:dyDescent="0.25">
      <c r="A2288" s="7" t="s">
        <v>2323</v>
      </c>
      <c r="B2288" s="6">
        <v>58.585858585858588</v>
      </c>
      <c r="C2288" s="7">
        <v>32.989690721649481</v>
      </c>
      <c r="D2288" s="7">
        <v>39.805825242718448</v>
      </c>
      <c r="E2288">
        <v>55.102040816326522</v>
      </c>
      <c r="F2288">
        <v>48.07692307692308</v>
      </c>
    </row>
    <row r="2289" spans="1:6" x14ac:dyDescent="0.25">
      <c r="A2289" s="7" t="s">
        <v>2324</v>
      </c>
      <c r="B2289" s="6">
        <v>118.6046511627907</v>
      </c>
      <c r="C2289" s="7">
        <v>137.5</v>
      </c>
      <c r="D2289" s="7">
        <v>133.33333333333331</v>
      </c>
      <c r="E2289">
        <v>139.58333333333331</v>
      </c>
      <c r="F2289">
        <v>90</v>
      </c>
    </row>
    <row r="2290" spans="1:6" x14ac:dyDescent="0.25">
      <c r="A2290" s="7" t="s">
        <v>2325</v>
      </c>
      <c r="B2290" s="6">
        <v>18.333333333333332</v>
      </c>
      <c r="C2290" s="7">
        <v>30.088495575221241</v>
      </c>
      <c r="D2290" s="7">
        <v>24.324324324324326</v>
      </c>
      <c r="E2290">
        <v>55.660377358490564</v>
      </c>
      <c r="F2290">
        <v>42.727272727272727</v>
      </c>
    </row>
    <row r="2291" spans="1:6" x14ac:dyDescent="0.25">
      <c r="A2291" s="7" t="s">
        <v>2326</v>
      </c>
      <c r="B2291" s="6">
        <v>17.647058823529413</v>
      </c>
      <c r="C2291" s="7">
        <v>26.21359223300971</v>
      </c>
      <c r="D2291" s="7">
        <v>30.188679245283019</v>
      </c>
      <c r="E2291">
        <v>23.364485981308412</v>
      </c>
      <c r="F2291">
        <v>19.090909090909093</v>
      </c>
    </row>
    <row r="2292" spans="1:6" x14ac:dyDescent="0.25">
      <c r="A2292" s="7" t="s">
        <v>2327</v>
      </c>
      <c r="B2292" s="6">
        <v>16.891891891891891</v>
      </c>
      <c r="C2292" s="7">
        <v>27.007299270072991</v>
      </c>
      <c r="D2292" s="7">
        <v>31.007751937984494</v>
      </c>
      <c r="E2292">
        <v>31.967213114754102</v>
      </c>
      <c r="F2292">
        <v>40.869565217391305</v>
      </c>
    </row>
    <row r="2293" spans="1:6" x14ac:dyDescent="0.25">
      <c r="A2293" s="7" t="s">
        <v>2328</v>
      </c>
      <c r="B2293" s="6">
        <v>30.666666666666664</v>
      </c>
      <c r="C2293" s="7">
        <v>28.378378378378379</v>
      </c>
      <c r="D2293" s="7">
        <v>33.846153846153847</v>
      </c>
      <c r="E2293">
        <v>35.483870967741936</v>
      </c>
      <c r="F2293">
        <v>38.596491228070171</v>
      </c>
    </row>
    <row r="2294" spans="1:6" x14ac:dyDescent="0.25">
      <c r="A2294" s="7" t="s">
        <v>2329</v>
      </c>
      <c r="B2294" s="6">
        <v>54.411764705882348</v>
      </c>
      <c r="C2294" s="7">
        <v>53.731343283582092</v>
      </c>
      <c r="D2294" s="7">
        <v>78.688524590163937</v>
      </c>
      <c r="E2294">
        <v>100</v>
      </c>
      <c r="F2294">
        <v>81.967213114754102</v>
      </c>
    </row>
    <row r="2295" spans="1:6" x14ac:dyDescent="0.25">
      <c r="A2295" s="7" t="s">
        <v>2330</v>
      </c>
      <c r="B2295" s="6">
        <v>16.93548387096774</v>
      </c>
      <c r="C2295" s="7">
        <v>12.068965517241379</v>
      </c>
      <c r="D2295" s="7">
        <v>13.333333333333334</v>
      </c>
      <c r="E2295">
        <v>7.1428571428571423</v>
      </c>
      <c r="F2295">
        <v>10.2803738317757</v>
      </c>
    </row>
    <row r="2296" spans="1:6" x14ac:dyDescent="0.25">
      <c r="A2296" s="7" t="s">
        <v>2331</v>
      </c>
      <c r="B2296" s="6">
        <v>36.111111111111107</v>
      </c>
      <c r="C2296" s="7">
        <v>45.121951219512198</v>
      </c>
      <c r="D2296" s="7">
        <v>33.333333333333329</v>
      </c>
      <c r="E2296">
        <v>33.684210526315788</v>
      </c>
      <c r="F2296">
        <v>42.424242424242422</v>
      </c>
    </row>
    <row r="2297" spans="1:6" x14ac:dyDescent="0.25">
      <c r="A2297" s="7" t="s">
        <v>2332</v>
      </c>
      <c r="B2297" s="6">
        <v>7.2289156626506017</v>
      </c>
      <c r="C2297" s="7">
        <v>19.480519480519483</v>
      </c>
      <c r="D2297" s="7">
        <v>9.5890410958904102</v>
      </c>
      <c r="E2297">
        <v>12.345679012345679</v>
      </c>
      <c r="F2297">
        <v>17.105263157894736</v>
      </c>
    </row>
    <row r="2298" spans="1:6" x14ac:dyDescent="0.25">
      <c r="A2298" s="7" t="s">
        <v>2333</v>
      </c>
      <c r="B2298" s="6">
        <v>21.621621621621621</v>
      </c>
      <c r="C2298" s="7">
        <v>19.230769230769234</v>
      </c>
      <c r="D2298" s="7">
        <v>23.943661971830984</v>
      </c>
      <c r="E2298">
        <v>48.648648648648653</v>
      </c>
      <c r="F2298">
        <v>29.577464788732392</v>
      </c>
    </row>
    <row r="2299" spans="1:6" x14ac:dyDescent="0.25">
      <c r="A2299" s="7" t="s">
        <v>2334</v>
      </c>
      <c r="B2299" s="6">
        <v>31.914893617021278</v>
      </c>
      <c r="C2299" s="7">
        <v>17.241379310344829</v>
      </c>
      <c r="D2299" s="7">
        <v>19.35483870967742</v>
      </c>
      <c r="E2299">
        <v>26.923076923076923</v>
      </c>
      <c r="F2299">
        <v>31.958762886597935</v>
      </c>
    </row>
    <row r="2300" spans="1:6" x14ac:dyDescent="0.25">
      <c r="A2300" s="7" t="s">
        <v>2335</v>
      </c>
      <c r="B2300" s="6">
        <v>90.566037735849065</v>
      </c>
      <c r="C2300" s="7">
        <v>113.99999999999999</v>
      </c>
      <c r="D2300" s="7">
        <v>69.811320754716974</v>
      </c>
      <c r="E2300">
        <v>97.674418604651152</v>
      </c>
      <c r="F2300">
        <v>93.333333333333329</v>
      </c>
    </row>
    <row r="2301" spans="1:6" x14ac:dyDescent="0.25">
      <c r="A2301" s="7" t="s">
        <v>2336</v>
      </c>
      <c r="B2301" s="6">
        <v>45.098039215686278</v>
      </c>
      <c r="C2301" s="7">
        <v>50.909090909090907</v>
      </c>
      <c r="D2301" s="7">
        <v>52.631578947368418</v>
      </c>
      <c r="E2301">
        <v>66.666666666666657</v>
      </c>
      <c r="F2301">
        <v>62.962962962962962</v>
      </c>
    </row>
    <row r="2302" spans="1:6" x14ac:dyDescent="0.25">
      <c r="A2302" s="7" t="s">
        <v>2337</v>
      </c>
      <c r="B2302" s="6">
        <v>5.3191489361702127</v>
      </c>
      <c r="C2302" s="7">
        <v>14.942528735632186</v>
      </c>
      <c r="D2302" s="7">
        <v>17.977528089887642</v>
      </c>
      <c r="E2302">
        <v>23.863636363636363</v>
      </c>
      <c r="F2302">
        <v>21.739130434782609</v>
      </c>
    </row>
    <row r="2303" spans="1:6" x14ac:dyDescent="0.25">
      <c r="A2303" s="7" t="s">
        <v>2338</v>
      </c>
      <c r="B2303" s="6">
        <v>46.296296296296298</v>
      </c>
      <c r="C2303" s="7">
        <v>51.020408163265309</v>
      </c>
      <c r="D2303" s="7">
        <v>64.583333333333343</v>
      </c>
      <c r="E2303">
        <v>72.727272727272734</v>
      </c>
      <c r="F2303">
        <v>59.523809523809526</v>
      </c>
    </row>
    <row r="2304" spans="1:6" x14ac:dyDescent="0.25">
      <c r="A2304" s="7" t="s">
        <v>2339</v>
      </c>
      <c r="B2304" s="6">
        <v>26.666666666666668</v>
      </c>
      <c r="C2304" s="7">
        <v>25</v>
      </c>
      <c r="D2304" s="7">
        <v>30</v>
      </c>
      <c r="E2304">
        <v>40</v>
      </c>
      <c r="F2304">
        <v>50</v>
      </c>
    </row>
    <row r="2305" spans="1:6" x14ac:dyDescent="0.25">
      <c r="A2305" s="7" t="s">
        <v>2340</v>
      </c>
      <c r="B2305" s="6">
        <v>6.666666666666667</v>
      </c>
      <c r="C2305" s="7">
        <v>6.9444444444444446</v>
      </c>
      <c r="D2305" s="7">
        <v>11.111111111111111</v>
      </c>
      <c r="E2305">
        <v>10.9375</v>
      </c>
      <c r="F2305">
        <v>8.6206896551724146</v>
      </c>
    </row>
    <row r="2306" spans="1:6" x14ac:dyDescent="0.25">
      <c r="A2306" s="7" t="s">
        <v>2341</v>
      </c>
      <c r="B2306" s="6">
        <v>19.512195121951219</v>
      </c>
      <c r="C2306" s="7">
        <v>7.1428571428571423</v>
      </c>
      <c r="D2306" s="7">
        <v>10.44776119402985</v>
      </c>
      <c r="E2306">
        <v>13.432835820895523</v>
      </c>
      <c r="F2306">
        <v>14.516129032258066</v>
      </c>
    </row>
    <row r="2307" spans="1:6" x14ac:dyDescent="0.25">
      <c r="A2307" s="7" t="s">
        <v>2342</v>
      </c>
      <c r="B2307" s="6">
        <v>28.333333333333332</v>
      </c>
      <c r="C2307" s="7">
        <v>32.8125</v>
      </c>
      <c r="D2307" s="7">
        <v>21.052631578947366</v>
      </c>
      <c r="E2307">
        <v>30.357142857142854</v>
      </c>
      <c r="F2307">
        <v>42.592592592592595</v>
      </c>
    </row>
    <row r="2308" spans="1:6" x14ac:dyDescent="0.25">
      <c r="A2308" s="7" t="s">
        <v>2343</v>
      </c>
      <c r="B2308" s="6">
        <v>17.647058823529413</v>
      </c>
      <c r="C2308" s="7">
        <v>17.241379310344829</v>
      </c>
      <c r="D2308" s="7">
        <v>39.393939393939391</v>
      </c>
      <c r="E2308">
        <v>23.684210526315788</v>
      </c>
      <c r="F2308">
        <v>43.902439024390247</v>
      </c>
    </row>
    <row r="2309" spans="1:6" x14ac:dyDescent="0.25">
      <c r="A2309" s="7" t="s">
        <v>2344</v>
      </c>
      <c r="B2309" s="6">
        <v>3.5714285714285712</v>
      </c>
      <c r="C2309" s="7">
        <v>7.18954248366013</v>
      </c>
      <c r="D2309" s="7">
        <v>5.5172413793103452</v>
      </c>
      <c r="E2309">
        <v>5.298013245033113</v>
      </c>
      <c r="F2309">
        <v>11.111111111111111</v>
      </c>
    </row>
    <row r="2310" spans="1:6" x14ac:dyDescent="0.25">
      <c r="A2310" s="7" t="s">
        <v>2345</v>
      </c>
      <c r="B2310" s="6" t="s">
        <v>7066</v>
      </c>
      <c r="C2310" s="7" t="s">
        <v>7066</v>
      </c>
      <c r="D2310" s="7">
        <v>4.918032786885246</v>
      </c>
      <c r="E2310" t="s">
        <v>7066</v>
      </c>
      <c r="F2310">
        <v>7.0000000000000009</v>
      </c>
    </row>
    <row r="2311" spans="1:6" x14ac:dyDescent="0.25">
      <c r="A2311" s="7" t="s">
        <v>2346</v>
      </c>
      <c r="B2311" s="6">
        <v>29.885057471264371</v>
      </c>
      <c r="C2311" s="7">
        <v>26.262626262626267</v>
      </c>
      <c r="D2311" s="7">
        <v>31.25</v>
      </c>
      <c r="E2311">
        <v>25.806451612903224</v>
      </c>
      <c r="F2311">
        <v>31.03448275862069</v>
      </c>
    </row>
    <row r="2312" spans="1:6" x14ac:dyDescent="0.25">
      <c r="A2312" s="7" t="s">
        <v>2347</v>
      </c>
      <c r="B2312" s="6">
        <v>58.695652173913047</v>
      </c>
      <c r="C2312" s="7">
        <v>38.888888888888893</v>
      </c>
      <c r="D2312" s="7">
        <v>47.272727272727273</v>
      </c>
      <c r="E2312">
        <v>32.692307692307693</v>
      </c>
      <c r="F2312">
        <v>75</v>
      </c>
    </row>
    <row r="2313" spans="1:6" x14ac:dyDescent="0.25">
      <c r="A2313" s="7" t="s">
        <v>2348</v>
      </c>
      <c r="B2313" s="6">
        <v>70.588235294117652</v>
      </c>
      <c r="C2313" s="7">
        <v>57.943925233644855</v>
      </c>
      <c r="D2313" s="7">
        <v>52.212389380530979</v>
      </c>
      <c r="E2313">
        <v>58.474576271186443</v>
      </c>
      <c r="F2313">
        <v>54.54545454545454</v>
      </c>
    </row>
    <row r="2314" spans="1:6" x14ac:dyDescent="0.25">
      <c r="A2314" s="7" t="s">
        <v>2349</v>
      </c>
      <c r="B2314" s="6">
        <v>46.45669291338583</v>
      </c>
      <c r="C2314" s="7">
        <v>42.657342657342653</v>
      </c>
      <c r="D2314" s="7">
        <v>63.309352517985609</v>
      </c>
      <c r="E2314">
        <v>56.756756756756758</v>
      </c>
      <c r="F2314">
        <v>57.553956834532372</v>
      </c>
    </row>
    <row r="2315" spans="1:6" x14ac:dyDescent="0.25">
      <c r="A2315" s="7" t="s">
        <v>2350</v>
      </c>
      <c r="B2315" s="6">
        <v>20.833333333333336</v>
      </c>
      <c r="C2315" s="7">
        <v>24.719101123595504</v>
      </c>
      <c r="D2315" s="7">
        <v>43.902439024390247</v>
      </c>
      <c r="E2315">
        <v>41.77215189873418</v>
      </c>
      <c r="F2315">
        <v>38.666666666666664</v>
      </c>
    </row>
    <row r="2316" spans="1:6" x14ac:dyDescent="0.25">
      <c r="A2316" s="7" t="s">
        <v>2351</v>
      </c>
      <c r="B2316" s="6">
        <v>11.235955056179774</v>
      </c>
      <c r="C2316" s="7">
        <v>11.111111111111111</v>
      </c>
      <c r="D2316" s="7">
        <v>13.422818791946309</v>
      </c>
      <c r="E2316">
        <v>6.4935064935064926</v>
      </c>
      <c r="F2316">
        <v>13.580246913580247</v>
      </c>
    </row>
    <row r="2317" spans="1:6" x14ac:dyDescent="0.25">
      <c r="A2317" s="7" t="s">
        <v>2352</v>
      </c>
      <c r="B2317" s="6">
        <v>4.9689440993788816</v>
      </c>
      <c r="C2317" s="7">
        <v>3.79746835443038</v>
      </c>
      <c r="D2317" s="7">
        <v>8.0745341614906838</v>
      </c>
      <c r="E2317">
        <v>5.2325581395348841</v>
      </c>
      <c r="F2317">
        <v>3.5714285714285712</v>
      </c>
    </row>
    <row r="2318" spans="1:6" x14ac:dyDescent="0.25">
      <c r="A2318" s="7" t="s">
        <v>2353</v>
      </c>
      <c r="B2318" s="6">
        <v>10.294117647058822</v>
      </c>
      <c r="C2318" s="7">
        <v>9.7744360902255636</v>
      </c>
      <c r="D2318" s="7">
        <v>21.09375</v>
      </c>
      <c r="E2318">
        <v>18.656716417910449</v>
      </c>
      <c r="F2318">
        <v>14.705882352941178</v>
      </c>
    </row>
    <row r="2319" spans="1:6" x14ac:dyDescent="0.25">
      <c r="A2319" s="7" t="s">
        <v>2354</v>
      </c>
      <c r="B2319" s="6">
        <v>28.571428571428569</v>
      </c>
      <c r="C2319" s="7">
        <v>20.155038759689923</v>
      </c>
      <c r="D2319" s="7">
        <v>14.754098360655737</v>
      </c>
      <c r="E2319">
        <v>25.78125</v>
      </c>
      <c r="F2319">
        <v>38.016528925619838</v>
      </c>
    </row>
    <row r="2320" spans="1:6" x14ac:dyDescent="0.25">
      <c r="A2320" s="7" t="s">
        <v>2355</v>
      </c>
      <c r="B2320" s="6">
        <v>22.818791946308725</v>
      </c>
      <c r="C2320" s="7">
        <v>28.125</v>
      </c>
      <c r="D2320" s="7">
        <v>22.5</v>
      </c>
      <c r="E2320">
        <v>25.308641975308642</v>
      </c>
      <c r="F2320">
        <v>32.026143790849673</v>
      </c>
    </row>
    <row r="2321" spans="1:6" x14ac:dyDescent="0.25">
      <c r="A2321" s="7" t="s">
        <v>2356</v>
      </c>
      <c r="B2321" s="6">
        <v>6.481481481481481</v>
      </c>
      <c r="C2321" s="7">
        <v>6.3063063063063058</v>
      </c>
      <c r="D2321" s="7">
        <v>4.3478260869565215</v>
      </c>
      <c r="E2321">
        <v>5.6074766355140184</v>
      </c>
      <c r="F2321">
        <v>9.4017094017094021</v>
      </c>
    </row>
    <row r="2322" spans="1:6" x14ac:dyDescent="0.25">
      <c r="A2322" s="7" t="s">
        <v>2357</v>
      </c>
      <c r="B2322" s="6">
        <v>21.276595744680851</v>
      </c>
      <c r="C2322" s="7">
        <v>28.915662650602407</v>
      </c>
      <c r="D2322" s="7">
        <v>27.058823529411764</v>
      </c>
      <c r="E2322">
        <v>36.486486486486484</v>
      </c>
      <c r="F2322">
        <v>36.363636363636367</v>
      </c>
    </row>
    <row r="2323" spans="1:6" x14ac:dyDescent="0.25">
      <c r="A2323" s="7" t="s">
        <v>2358</v>
      </c>
      <c r="B2323" s="6">
        <v>10.256410256410255</v>
      </c>
      <c r="C2323" s="7">
        <v>9.67741935483871</v>
      </c>
      <c r="D2323" s="7">
        <v>13.20754716981132</v>
      </c>
      <c r="E2323">
        <v>9.375</v>
      </c>
      <c r="F2323">
        <v>12.162162162162163</v>
      </c>
    </row>
    <row r="2324" spans="1:6" x14ac:dyDescent="0.25">
      <c r="A2324" s="7" t="s">
        <v>2359</v>
      </c>
      <c r="B2324" s="6">
        <v>8.3870967741935498</v>
      </c>
      <c r="C2324" s="7">
        <v>3.1645569620253164</v>
      </c>
      <c r="D2324" s="7">
        <v>8.75</v>
      </c>
      <c r="E2324">
        <v>9.1503267973856204</v>
      </c>
      <c r="F2324">
        <v>9.0909090909090917</v>
      </c>
    </row>
    <row r="2325" spans="1:6" x14ac:dyDescent="0.25">
      <c r="A2325" s="7" t="s">
        <v>2360</v>
      </c>
      <c r="B2325" s="6">
        <v>16.666666666666664</v>
      </c>
      <c r="C2325" s="7">
        <v>21.118012422360248</v>
      </c>
      <c r="D2325" s="7">
        <v>21.341463414634145</v>
      </c>
      <c r="E2325">
        <v>28.104575163398692</v>
      </c>
      <c r="F2325">
        <v>26.993865030674847</v>
      </c>
    </row>
    <row r="2326" spans="1:6" x14ac:dyDescent="0.25">
      <c r="A2326" s="7" t="s">
        <v>2361</v>
      </c>
      <c r="B2326" s="6">
        <v>5.5555555555555554</v>
      </c>
      <c r="C2326" s="7">
        <v>6.7796610169491522</v>
      </c>
      <c r="D2326" s="7">
        <v>10.869565217391305</v>
      </c>
      <c r="E2326">
        <v>4.918032786885246</v>
      </c>
      <c r="F2326">
        <v>6.593406593406594</v>
      </c>
    </row>
    <row r="2327" spans="1:6" x14ac:dyDescent="0.25">
      <c r="A2327" s="7" t="s">
        <v>2362</v>
      </c>
      <c r="B2327" s="6">
        <v>13.913043478260869</v>
      </c>
      <c r="C2327" s="7">
        <v>10.091743119266056</v>
      </c>
      <c r="D2327" s="7">
        <v>20.833333333333336</v>
      </c>
      <c r="E2327">
        <v>22.105263157894736</v>
      </c>
      <c r="F2327">
        <v>17.777777777777779</v>
      </c>
    </row>
    <row r="2328" spans="1:6" x14ac:dyDescent="0.25">
      <c r="A2328" s="7" t="s">
        <v>2363</v>
      </c>
      <c r="B2328" s="6">
        <v>32.727272727272727</v>
      </c>
      <c r="C2328" s="7">
        <v>14.159292035398231</v>
      </c>
      <c r="D2328" s="7">
        <v>22.033898305084744</v>
      </c>
      <c r="E2328">
        <v>22.222222222222221</v>
      </c>
      <c r="F2328">
        <v>19.834710743801654</v>
      </c>
    </row>
    <row r="2329" spans="1:6" x14ac:dyDescent="0.25">
      <c r="A2329" s="7" t="s">
        <v>2364</v>
      </c>
      <c r="B2329" s="6">
        <v>14.383561643835616</v>
      </c>
      <c r="C2329" s="7">
        <v>11.320754716981133</v>
      </c>
      <c r="D2329" s="7">
        <v>17.857142857142858</v>
      </c>
      <c r="E2329">
        <v>21.527777777777779</v>
      </c>
      <c r="F2329">
        <v>19.718309859154928</v>
      </c>
    </row>
    <row r="2330" spans="1:6" x14ac:dyDescent="0.25">
      <c r="A2330" s="7" t="s">
        <v>2365</v>
      </c>
      <c r="B2330" s="6">
        <v>20.125786163522015</v>
      </c>
      <c r="C2330" s="7">
        <v>9.8765432098765427</v>
      </c>
      <c r="D2330" s="7">
        <v>8.6021505376344098</v>
      </c>
      <c r="E2330">
        <v>14.942528735632186</v>
      </c>
      <c r="F2330">
        <v>16.201117318435752</v>
      </c>
    </row>
    <row r="2331" spans="1:6" x14ac:dyDescent="0.25">
      <c r="A2331" s="7" t="s">
        <v>2366</v>
      </c>
      <c r="B2331" s="6">
        <v>20.33898305084746</v>
      </c>
      <c r="C2331" s="7">
        <v>18.604651162790699</v>
      </c>
      <c r="D2331" s="7">
        <v>13.669064748201439</v>
      </c>
      <c r="E2331">
        <v>14.685314685314685</v>
      </c>
      <c r="F2331">
        <v>24.832214765100673</v>
      </c>
    </row>
    <row r="2332" spans="1:6" x14ac:dyDescent="0.25">
      <c r="A2332" s="7" t="s">
        <v>2367</v>
      </c>
      <c r="B2332" s="6">
        <v>85.714285714285708</v>
      </c>
      <c r="C2332" s="7">
        <v>96.875</v>
      </c>
      <c r="D2332" s="7">
        <v>116.12903225806453</v>
      </c>
      <c r="E2332">
        <v>124.24242424242425</v>
      </c>
      <c r="F2332">
        <v>106.06060606060606</v>
      </c>
    </row>
    <row r="2333" spans="1:6" x14ac:dyDescent="0.25">
      <c r="A2333" s="7" t="s">
        <v>2368</v>
      </c>
      <c r="B2333" s="6">
        <v>18.823529411764707</v>
      </c>
      <c r="C2333" s="7">
        <v>11.702127659574469</v>
      </c>
      <c r="D2333" s="7">
        <v>7.6923076923076925</v>
      </c>
      <c r="E2333">
        <v>7.3394495412844041</v>
      </c>
      <c r="F2333">
        <v>5.2173913043478262</v>
      </c>
    </row>
    <row r="2334" spans="1:6" x14ac:dyDescent="0.25">
      <c r="A2334" s="7" t="s">
        <v>2369</v>
      </c>
      <c r="B2334" s="6" t="s">
        <v>7066</v>
      </c>
      <c r="C2334" s="7" t="s">
        <v>7066</v>
      </c>
      <c r="D2334" s="7" t="s">
        <v>7066</v>
      </c>
      <c r="E2334">
        <v>7.3170731707317067</v>
      </c>
      <c r="F2334" t="s">
        <v>7066</v>
      </c>
    </row>
    <row r="2335" spans="1:6" x14ac:dyDescent="0.25">
      <c r="A2335" s="7" t="s">
        <v>2370</v>
      </c>
      <c r="B2335" s="6">
        <v>6.8376068376068382</v>
      </c>
      <c r="C2335" s="7">
        <v>6.1224489795918364</v>
      </c>
      <c r="D2335" s="7">
        <v>5.825242718446602</v>
      </c>
      <c r="E2335">
        <v>6.666666666666667</v>
      </c>
      <c r="F2335">
        <v>10.576923076923077</v>
      </c>
    </row>
    <row r="2336" spans="1:6" x14ac:dyDescent="0.25">
      <c r="A2336" s="7" t="s">
        <v>2371</v>
      </c>
      <c r="B2336" s="6">
        <v>10.38961038961039</v>
      </c>
      <c r="C2336" s="7">
        <v>4.6511627906976747</v>
      </c>
      <c r="D2336" s="7">
        <v>7.5630252100840334</v>
      </c>
      <c r="E2336">
        <v>7.8260869565217401</v>
      </c>
      <c r="F2336">
        <v>10.483870967741936</v>
      </c>
    </row>
    <row r="2337" spans="1:6" x14ac:dyDescent="0.25">
      <c r="A2337" s="7" t="s">
        <v>2372</v>
      </c>
      <c r="B2337" s="6">
        <v>6.25</v>
      </c>
      <c r="C2337" s="7">
        <v>5.5555555555555554</v>
      </c>
      <c r="D2337" s="7">
        <v>4.9504950495049505</v>
      </c>
      <c r="E2337">
        <v>6.3063063063063058</v>
      </c>
      <c r="F2337">
        <v>9.433962264150944</v>
      </c>
    </row>
    <row r="2338" spans="1:6" x14ac:dyDescent="0.25">
      <c r="A2338" s="7" t="s">
        <v>2373</v>
      </c>
      <c r="B2338" s="6">
        <v>10.15625</v>
      </c>
      <c r="C2338" s="7">
        <v>4.895104895104895</v>
      </c>
      <c r="D2338" s="7">
        <v>12.422360248447205</v>
      </c>
      <c r="E2338">
        <v>9.375</v>
      </c>
      <c r="F2338">
        <v>9.9337748344370862</v>
      </c>
    </row>
    <row r="2339" spans="1:6" x14ac:dyDescent="0.25">
      <c r="A2339" s="7" t="s">
        <v>2374</v>
      </c>
      <c r="B2339" s="6">
        <v>20</v>
      </c>
      <c r="C2339" s="7">
        <v>12</v>
      </c>
      <c r="D2339" s="7">
        <v>15.492957746478872</v>
      </c>
      <c r="E2339">
        <v>26.865671641791046</v>
      </c>
      <c r="F2339">
        <v>20.289855072463769</v>
      </c>
    </row>
    <row r="2340" spans="1:6" x14ac:dyDescent="0.25">
      <c r="A2340" s="7" t="s">
        <v>2375</v>
      </c>
      <c r="B2340" s="6" t="s">
        <v>7066</v>
      </c>
      <c r="C2340" s="7">
        <v>8.8607594936708853</v>
      </c>
      <c r="D2340" s="7">
        <v>5.8139534883720927</v>
      </c>
      <c r="E2340" t="s">
        <v>7066</v>
      </c>
      <c r="F2340">
        <v>11.76470588235294</v>
      </c>
    </row>
    <row r="2341" spans="1:6" x14ac:dyDescent="0.25">
      <c r="A2341" s="7" t="s">
        <v>2376</v>
      </c>
      <c r="B2341" s="6">
        <v>38.983050847457626</v>
      </c>
      <c r="C2341" s="7">
        <v>35.593220338983052</v>
      </c>
      <c r="D2341" s="7">
        <v>23.943661971830984</v>
      </c>
      <c r="E2341">
        <v>26.582278481012654</v>
      </c>
      <c r="F2341">
        <v>28.205128205128204</v>
      </c>
    </row>
    <row r="2342" spans="1:6" x14ac:dyDescent="0.25">
      <c r="A2342" s="7" t="s">
        <v>2377</v>
      </c>
      <c r="B2342" s="6">
        <v>20.27027027027027</v>
      </c>
      <c r="C2342" s="7">
        <v>18.75</v>
      </c>
      <c r="D2342" s="7">
        <v>7.3529411764705888</v>
      </c>
      <c r="E2342">
        <v>9.8360655737704921</v>
      </c>
      <c r="F2342">
        <v>28.8135593220339</v>
      </c>
    </row>
    <row r="2343" spans="1:6" x14ac:dyDescent="0.25">
      <c r="A2343" s="7" t="s">
        <v>2378</v>
      </c>
      <c r="B2343" s="6">
        <v>33.333333333333329</v>
      </c>
      <c r="C2343" s="7">
        <v>37.777777777777779</v>
      </c>
      <c r="D2343" s="7">
        <v>20.930232558139537</v>
      </c>
      <c r="E2343">
        <v>61.363636363636367</v>
      </c>
      <c r="F2343">
        <v>106.5217391304348</v>
      </c>
    </row>
    <row r="2344" spans="1:6" x14ac:dyDescent="0.25">
      <c r="A2344" s="7" t="s">
        <v>2379</v>
      </c>
      <c r="B2344" s="6">
        <v>11.111111111111111</v>
      </c>
      <c r="C2344" s="7" t="s">
        <v>7066</v>
      </c>
      <c r="D2344" s="7">
        <v>12.068965517241379</v>
      </c>
      <c r="E2344">
        <v>14.583333333333334</v>
      </c>
      <c r="F2344">
        <v>17.543859649122805</v>
      </c>
    </row>
    <row r="2345" spans="1:6" x14ac:dyDescent="0.25">
      <c r="A2345" s="7" t="s">
        <v>2380</v>
      </c>
      <c r="B2345" s="6">
        <v>11.864406779661017</v>
      </c>
      <c r="C2345" s="7">
        <v>13.333333333333334</v>
      </c>
      <c r="D2345" s="7">
        <v>6.1728395061728394</v>
      </c>
      <c r="E2345">
        <v>12.658227848101266</v>
      </c>
      <c r="F2345">
        <v>11.76470588235294</v>
      </c>
    </row>
    <row r="2346" spans="1:6" x14ac:dyDescent="0.25">
      <c r="A2346" s="7" t="s">
        <v>2381</v>
      </c>
      <c r="B2346" s="6">
        <v>12</v>
      </c>
      <c r="C2346" s="7">
        <v>15.584415584415584</v>
      </c>
      <c r="D2346" s="7">
        <v>11.940298507462686</v>
      </c>
      <c r="E2346">
        <v>16.43835616438356</v>
      </c>
      <c r="F2346">
        <v>23.188405797101449</v>
      </c>
    </row>
    <row r="2347" spans="1:6" x14ac:dyDescent="0.25">
      <c r="A2347" s="7" t="s">
        <v>2382</v>
      </c>
      <c r="B2347" s="6">
        <v>36.486486486486484</v>
      </c>
      <c r="C2347" s="7">
        <v>43.661971830985912</v>
      </c>
      <c r="D2347" s="7">
        <v>41.77215189873418</v>
      </c>
      <c r="E2347">
        <v>41.463414634146339</v>
      </c>
      <c r="F2347">
        <v>28.378378378378379</v>
      </c>
    </row>
    <row r="2348" spans="1:6" x14ac:dyDescent="0.25">
      <c r="A2348" s="7" t="s">
        <v>2383</v>
      </c>
      <c r="B2348" s="6">
        <v>16</v>
      </c>
      <c r="C2348" s="7">
        <v>12.698412698412698</v>
      </c>
      <c r="D2348" s="7">
        <v>20.930232558139537</v>
      </c>
      <c r="E2348">
        <v>27.777777777777779</v>
      </c>
      <c r="F2348">
        <v>22.602739726027394</v>
      </c>
    </row>
    <row r="2349" spans="1:6" x14ac:dyDescent="0.25">
      <c r="A2349" s="7" t="s">
        <v>2384</v>
      </c>
      <c r="B2349" s="6">
        <v>69.444444444444443</v>
      </c>
      <c r="C2349" s="7">
        <v>67.64705882352942</v>
      </c>
      <c r="D2349" s="7">
        <v>86.567164179104466</v>
      </c>
      <c r="E2349">
        <v>112.85714285714286</v>
      </c>
      <c r="F2349">
        <v>107.46268656716418</v>
      </c>
    </row>
    <row r="2350" spans="1:6" x14ac:dyDescent="0.25">
      <c r="A2350" s="7" t="s">
        <v>2385</v>
      </c>
      <c r="B2350" s="6">
        <v>8</v>
      </c>
      <c r="C2350" s="7">
        <v>10.44776119402985</v>
      </c>
      <c r="D2350" s="7">
        <v>15.151515151515152</v>
      </c>
      <c r="E2350">
        <v>12.820512820512819</v>
      </c>
      <c r="F2350">
        <v>11.904761904761903</v>
      </c>
    </row>
    <row r="2351" spans="1:6" x14ac:dyDescent="0.25">
      <c r="A2351" s="7" t="s">
        <v>2386</v>
      </c>
      <c r="B2351" s="6">
        <v>5.7471264367816088</v>
      </c>
      <c r="C2351" s="7">
        <v>7.8651685393258424</v>
      </c>
      <c r="D2351" s="7">
        <v>9.5744680851063837</v>
      </c>
      <c r="E2351">
        <v>12.371134020618557</v>
      </c>
      <c r="F2351">
        <v>10.112359550561797</v>
      </c>
    </row>
    <row r="2352" spans="1:6" x14ac:dyDescent="0.25">
      <c r="A2352" s="7" t="s">
        <v>2387</v>
      </c>
      <c r="B2352" s="6">
        <v>19.17808219178082</v>
      </c>
      <c r="C2352" s="7">
        <v>25.714285714285712</v>
      </c>
      <c r="D2352" s="7">
        <v>28.985507246376812</v>
      </c>
      <c r="E2352">
        <v>12.307692307692308</v>
      </c>
      <c r="F2352">
        <v>19.718309859154928</v>
      </c>
    </row>
    <row r="2353" spans="1:6" x14ac:dyDescent="0.25">
      <c r="A2353" s="7" t="s">
        <v>2388</v>
      </c>
      <c r="B2353" s="6">
        <v>38.271604938271601</v>
      </c>
      <c r="C2353" s="7">
        <v>34.615384615384613</v>
      </c>
      <c r="D2353" s="7">
        <v>45</v>
      </c>
      <c r="E2353">
        <v>50.561797752808992</v>
      </c>
      <c r="F2353">
        <v>39.75903614457831</v>
      </c>
    </row>
    <row r="2354" spans="1:6" x14ac:dyDescent="0.25">
      <c r="A2354" s="7" t="s">
        <v>2389</v>
      </c>
      <c r="B2354" s="6">
        <v>68.181818181818173</v>
      </c>
      <c r="C2354" s="7">
        <v>68.253968253968253</v>
      </c>
      <c r="D2354" s="7">
        <v>81.25</v>
      </c>
      <c r="E2354">
        <v>61.904761904761905</v>
      </c>
      <c r="F2354">
        <v>53.225806451612897</v>
      </c>
    </row>
    <row r="2355" spans="1:6" x14ac:dyDescent="0.25">
      <c r="A2355" s="7" t="s">
        <v>2390</v>
      </c>
      <c r="B2355" s="6">
        <v>10.126582278481013</v>
      </c>
      <c r="C2355" s="7">
        <v>6.7961165048543686</v>
      </c>
      <c r="D2355" s="7">
        <v>14.893617021276595</v>
      </c>
      <c r="E2355">
        <v>9.7560975609756095</v>
      </c>
      <c r="F2355">
        <v>7.9545454545454541</v>
      </c>
    </row>
    <row r="2356" spans="1:6" x14ac:dyDescent="0.25">
      <c r="A2356" s="7" t="s">
        <v>2391</v>
      </c>
      <c r="B2356" s="6" t="s">
        <v>7066</v>
      </c>
      <c r="C2356" s="7" t="s">
        <v>7066</v>
      </c>
      <c r="D2356" s="7" t="s">
        <v>7066</v>
      </c>
      <c r="E2356" t="s">
        <v>7066</v>
      </c>
      <c r="F2356" t="s">
        <v>7066</v>
      </c>
    </row>
    <row r="2357" spans="1:6" x14ac:dyDescent="0.25">
      <c r="A2357" s="7" t="s">
        <v>2392</v>
      </c>
      <c r="B2357" s="6">
        <v>17.431192660550458</v>
      </c>
      <c r="C2357" s="7">
        <v>19.791666666666664</v>
      </c>
      <c r="D2357" s="7">
        <v>12.359550561797752</v>
      </c>
      <c r="E2357">
        <v>21.59090909090909</v>
      </c>
      <c r="F2357">
        <v>20.253164556962027</v>
      </c>
    </row>
    <row r="2358" spans="1:6" x14ac:dyDescent="0.25">
      <c r="A2358" s="7" t="s">
        <v>2393</v>
      </c>
      <c r="B2358" s="6">
        <v>9.8591549295774641</v>
      </c>
      <c r="C2358" s="7">
        <v>10.126582278481013</v>
      </c>
      <c r="D2358" s="7">
        <v>11.842105263157894</v>
      </c>
      <c r="E2358">
        <v>8.3333333333333321</v>
      </c>
      <c r="F2358">
        <v>7.4626865671641784</v>
      </c>
    </row>
    <row r="2359" spans="1:6" x14ac:dyDescent="0.25">
      <c r="A2359" s="7" t="s">
        <v>2394</v>
      </c>
      <c r="B2359" s="6">
        <v>5.6179775280898872</v>
      </c>
      <c r="C2359" s="7" t="s">
        <v>7066</v>
      </c>
      <c r="D2359" s="7">
        <v>12.222222222222221</v>
      </c>
      <c r="E2359">
        <v>10.989010989010989</v>
      </c>
      <c r="F2359">
        <v>14.942528735632186</v>
      </c>
    </row>
    <row r="2360" spans="1:6" x14ac:dyDescent="0.25">
      <c r="A2360" s="7" t="s">
        <v>2395</v>
      </c>
      <c r="B2360" s="6">
        <v>2.464788732394366</v>
      </c>
      <c r="C2360" s="7">
        <v>4.2483660130718954</v>
      </c>
      <c r="D2360" s="7">
        <v>3.7414965986394559</v>
      </c>
      <c r="E2360">
        <v>6.3670411985018731</v>
      </c>
      <c r="F2360">
        <v>7.6923076923076925</v>
      </c>
    </row>
    <row r="2361" spans="1:6" x14ac:dyDescent="0.25">
      <c r="A2361" s="7" t="s">
        <v>2396</v>
      </c>
      <c r="B2361" s="6">
        <v>5</v>
      </c>
      <c r="C2361" s="7">
        <v>4.2857142857142856</v>
      </c>
      <c r="D2361" s="7">
        <v>4.6979865771812079</v>
      </c>
      <c r="E2361">
        <v>9.0322580645161281</v>
      </c>
      <c r="F2361">
        <v>7.1428571428571423</v>
      </c>
    </row>
    <row r="2362" spans="1:6" x14ac:dyDescent="0.25">
      <c r="A2362" s="7" t="s">
        <v>2397</v>
      </c>
      <c r="B2362" s="6">
        <v>6.666666666666667</v>
      </c>
      <c r="C2362" s="7">
        <v>4.8543689320388346</v>
      </c>
      <c r="D2362" s="7">
        <v>6.6037735849056602</v>
      </c>
      <c r="E2362" t="s">
        <v>7066</v>
      </c>
      <c r="F2362" t="s">
        <v>7066</v>
      </c>
    </row>
    <row r="2363" spans="1:6" x14ac:dyDescent="0.25">
      <c r="A2363" s="7" t="s">
        <v>2398</v>
      </c>
      <c r="B2363" s="6">
        <v>9.2436974789915975</v>
      </c>
      <c r="C2363" s="7">
        <v>8.9285714285714288</v>
      </c>
      <c r="D2363" s="7">
        <v>5.4054054054054053</v>
      </c>
      <c r="E2363">
        <v>4.6728971962616823</v>
      </c>
      <c r="F2363">
        <v>4.8780487804878048</v>
      </c>
    </row>
    <row r="2364" spans="1:6" x14ac:dyDescent="0.25">
      <c r="A2364" s="7" t="s">
        <v>2399</v>
      </c>
      <c r="B2364" s="6">
        <v>14.754098360655737</v>
      </c>
      <c r="C2364" s="7">
        <v>8.3333333333333321</v>
      </c>
      <c r="D2364" s="7">
        <v>8.8235294117647065</v>
      </c>
      <c r="E2364">
        <v>20</v>
      </c>
      <c r="F2364">
        <v>19.17808219178082</v>
      </c>
    </row>
    <row r="2365" spans="1:6" x14ac:dyDescent="0.25">
      <c r="A2365" s="7" t="s">
        <v>2400</v>
      </c>
      <c r="B2365" s="6">
        <v>27.956989247311824</v>
      </c>
      <c r="C2365" s="7">
        <v>37.234042553191486</v>
      </c>
      <c r="D2365" s="7">
        <v>30.693069306930692</v>
      </c>
      <c r="E2365">
        <v>22.834645669291341</v>
      </c>
      <c r="F2365">
        <v>39.495798319327733</v>
      </c>
    </row>
    <row r="2366" spans="1:6" x14ac:dyDescent="0.25">
      <c r="A2366" s="7" t="s">
        <v>2401</v>
      </c>
      <c r="B2366" s="6">
        <v>4.9504950495049505</v>
      </c>
      <c r="C2366" s="7">
        <v>5.0847457627118651</v>
      </c>
      <c r="D2366" s="7">
        <v>3.90625</v>
      </c>
      <c r="E2366">
        <v>8.4033613445378155</v>
      </c>
      <c r="F2366">
        <v>13.541666666666666</v>
      </c>
    </row>
    <row r="2367" spans="1:6" x14ac:dyDescent="0.25">
      <c r="A2367" s="7" t="s">
        <v>2402</v>
      </c>
      <c r="B2367" s="6">
        <v>19</v>
      </c>
      <c r="C2367" s="7">
        <v>21.551724137931032</v>
      </c>
      <c r="D2367" s="7">
        <v>16.541353383458645</v>
      </c>
      <c r="E2367">
        <v>17.037037037037038</v>
      </c>
      <c r="F2367">
        <v>25.190839694656486</v>
      </c>
    </row>
    <row r="2368" spans="1:6" x14ac:dyDescent="0.25">
      <c r="A2368" s="7" t="s">
        <v>2403</v>
      </c>
      <c r="B2368" s="6">
        <v>11.827956989247312</v>
      </c>
      <c r="C2368" s="7">
        <v>24.175824175824175</v>
      </c>
      <c r="D2368" s="7">
        <v>14.893617021276595</v>
      </c>
      <c r="E2368">
        <v>15.625</v>
      </c>
      <c r="F2368">
        <v>21.686746987951807</v>
      </c>
    </row>
    <row r="2369" spans="1:6" x14ac:dyDescent="0.25">
      <c r="A2369" s="7" t="s">
        <v>2404</v>
      </c>
      <c r="B2369" s="6">
        <v>6.7961165048543686</v>
      </c>
      <c r="C2369" s="7">
        <v>11.818181818181818</v>
      </c>
      <c r="D2369" s="7">
        <v>5.7692307692307692</v>
      </c>
      <c r="E2369">
        <v>4.5454545454545459</v>
      </c>
      <c r="F2369" t="s">
        <v>7066</v>
      </c>
    </row>
    <row r="2370" spans="1:6" x14ac:dyDescent="0.25">
      <c r="A2370" s="7" t="s">
        <v>2405</v>
      </c>
      <c r="B2370" s="6">
        <v>7.6923076923076925</v>
      </c>
      <c r="C2370" s="7">
        <v>12.121212121212121</v>
      </c>
      <c r="D2370" s="7" t="s">
        <v>7066</v>
      </c>
      <c r="E2370">
        <v>8.6206896551724146</v>
      </c>
      <c r="F2370">
        <v>7.8260869565217401</v>
      </c>
    </row>
    <row r="2371" spans="1:6" x14ac:dyDescent="0.25">
      <c r="A2371" s="7" t="s">
        <v>2406</v>
      </c>
      <c r="B2371" s="6" t="s">
        <v>7066</v>
      </c>
      <c r="C2371" s="7">
        <v>23.52941176470588</v>
      </c>
      <c r="D2371" s="7">
        <v>9.2105263157894726</v>
      </c>
      <c r="E2371">
        <v>7.2289156626506017</v>
      </c>
      <c r="F2371">
        <v>14.457831325301203</v>
      </c>
    </row>
    <row r="2372" spans="1:6" x14ac:dyDescent="0.25">
      <c r="A2372" s="7" t="s">
        <v>2407</v>
      </c>
      <c r="B2372" s="6">
        <v>17.857142857142858</v>
      </c>
      <c r="C2372" s="7">
        <v>8.4337349397590362</v>
      </c>
      <c r="D2372" s="7">
        <v>12.790697674418606</v>
      </c>
      <c r="E2372">
        <v>9.8765432098765427</v>
      </c>
      <c r="F2372">
        <v>6.1728395061728394</v>
      </c>
    </row>
    <row r="2373" spans="1:6" x14ac:dyDescent="0.25">
      <c r="A2373" s="7" t="s">
        <v>2408</v>
      </c>
      <c r="B2373" s="6">
        <v>21.951219512195124</v>
      </c>
      <c r="C2373" s="7">
        <v>20.987654320987652</v>
      </c>
      <c r="D2373" s="7">
        <v>19.230769230769234</v>
      </c>
      <c r="E2373">
        <v>24.096385542168676</v>
      </c>
      <c r="F2373">
        <v>18.181818181818183</v>
      </c>
    </row>
    <row r="2374" spans="1:6" x14ac:dyDescent="0.25">
      <c r="A2374" s="7" t="s">
        <v>2409</v>
      </c>
      <c r="B2374" s="6">
        <v>6.25</v>
      </c>
      <c r="C2374" s="7">
        <v>9.9173553719008272</v>
      </c>
      <c r="D2374" s="7">
        <v>9.5652173913043477</v>
      </c>
      <c r="E2374">
        <v>23.076923076923077</v>
      </c>
      <c r="F2374">
        <v>11.881188118811881</v>
      </c>
    </row>
    <row r="2375" spans="1:6" x14ac:dyDescent="0.25">
      <c r="A2375" s="7" t="s">
        <v>2410</v>
      </c>
      <c r="B2375" s="6">
        <v>19.230769230769234</v>
      </c>
      <c r="C2375" s="7">
        <v>10.077519379844961</v>
      </c>
      <c r="D2375" s="7">
        <v>8.0291970802919703</v>
      </c>
      <c r="E2375">
        <v>9.0225563909774422</v>
      </c>
      <c r="F2375">
        <v>13.669064748201439</v>
      </c>
    </row>
    <row r="2376" spans="1:6" x14ac:dyDescent="0.25">
      <c r="A2376" s="7" t="s">
        <v>2411</v>
      </c>
      <c r="B2376" s="6">
        <v>10.95890410958904</v>
      </c>
      <c r="C2376" s="7">
        <v>7.042253521126761</v>
      </c>
      <c r="D2376" s="7">
        <v>7.6923076923076925</v>
      </c>
      <c r="E2376">
        <v>12.121212121212121</v>
      </c>
      <c r="F2376">
        <v>13.432835820895523</v>
      </c>
    </row>
    <row r="2377" spans="1:6" x14ac:dyDescent="0.25">
      <c r="A2377" s="7" t="s">
        <v>2412</v>
      </c>
      <c r="B2377" s="6">
        <v>20.8955223880597</v>
      </c>
      <c r="C2377" s="7">
        <v>14.102564102564102</v>
      </c>
      <c r="D2377" s="7">
        <v>41.095890410958901</v>
      </c>
      <c r="E2377">
        <v>41.333333333333336</v>
      </c>
      <c r="F2377">
        <v>36.231884057971016</v>
      </c>
    </row>
    <row r="2378" spans="1:6" x14ac:dyDescent="0.25">
      <c r="A2378" s="7" t="s">
        <v>2413</v>
      </c>
      <c r="B2378" s="6">
        <v>13.679245283018867</v>
      </c>
      <c r="C2378" s="7">
        <v>7.623318385650224</v>
      </c>
      <c r="D2378" s="7">
        <v>14.285714285714285</v>
      </c>
      <c r="E2378">
        <v>14.468085106382977</v>
      </c>
      <c r="F2378">
        <v>14.611872146118721</v>
      </c>
    </row>
    <row r="2379" spans="1:6" x14ac:dyDescent="0.25">
      <c r="A2379" s="7" t="s">
        <v>2414</v>
      </c>
      <c r="B2379" s="6">
        <v>15.294117647058824</v>
      </c>
      <c r="C2379" s="7">
        <v>21.428571428571427</v>
      </c>
      <c r="D2379" s="7">
        <v>20.23121387283237</v>
      </c>
      <c r="E2379">
        <v>20.652173913043477</v>
      </c>
      <c r="F2379">
        <v>22.598870056497177</v>
      </c>
    </row>
    <row r="2380" spans="1:6" x14ac:dyDescent="0.25">
      <c r="A2380" s="7" t="s">
        <v>2415</v>
      </c>
      <c r="B2380" s="6">
        <v>17.886178861788618</v>
      </c>
      <c r="C2380" s="7">
        <v>24.299065420560748</v>
      </c>
      <c r="D2380" s="7">
        <v>28.155339805825243</v>
      </c>
      <c r="E2380">
        <v>28.07017543859649</v>
      </c>
      <c r="F2380">
        <v>27.927927927927925</v>
      </c>
    </row>
    <row r="2381" spans="1:6" x14ac:dyDescent="0.25">
      <c r="A2381" s="7" t="s">
        <v>2416</v>
      </c>
      <c r="B2381" s="6">
        <v>10.891089108910892</v>
      </c>
      <c r="C2381" s="7">
        <v>9.9526066350710902</v>
      </c>
      <c r="D2381" s="7">
        <v>13.77551020408163</v>
      </c>
      <c r="E2381">
        <v>11.170212765957446</v>
      </c>
      <c r="F2381">
        <v>14.973262032085561</v>
      </c>
    </row>
    <row r="2382" spans="1:6" x14ac:dyDescent="0.25">
      <c r="A2382" s="7" t="s">
        <v>2417</v>
      </c>
      <c r="B2382" s="6">
        <v>14.5985401459854</v>
      </c>
      <c r="C2382" s="7">
        <v>15.65217391304348</v>
      </c>
      <c r="D2382" s="7">
        <v>12.605042016806722</v>
      </c>
      <c r="E2382">
        <v>11.29032258064516</v>
      </c>
      <c r="F2382">
        <v>7.8740157480314963</v>
      </c>
    </row>
    <row r="2383" spans="1:6" x14ac:dyDescent="0.25">
      <c r="A2383" s="7" t="s">
        <v>2418</v>
      </c>
      <c r="B2383" s="6">
        <v>8.59375</v>
      </c>
      <c r="C2383" s="7">
        <v>8.870967741935484</v>
      </c>
      <c r="D2383" s="7">
        <v>11.904761904761903</v>
      </c>
      <c r="E2383">
        <v>14.615384615384617</v>
      </c>
      <c r="F2383">
        <v>13.114754098360656</v>
      </c>
    </row>
    <row r="2384" spans="1:6" x14ac:dyDescent="0.25">
      <c r="A2384" s="7" t="s">
        <v>2419</v>
      </c>
      <c r="B2384" s="6">
        <v>8</v>
      </c>
      <c r="C2384" s="7">
        <v>14.864864864864865</v>
      </c>
      <c r="D2384" s="7">
        <v>24.285714285714285</v>
      </c>
      <c r="E2384">
        <v>11.688311688311687</v>
      </c>
      <c r="F2384">
        <v>15.789473684210526</v>
      </c>
    </row>
    <row r="2385" spans="1:6" x14ac:dyDescent="0.25">
      <c r="A2385" s="7" t="s">
        <v>2420</v>
      </c>
      <c r="B2385" s="6">
        <v>34.939759036144579</v>
      </c>
      <c r="C2385" s="7">
        <v>30.851063829787233</v>
      </c>
      <c r="D2385" s="7">
        <v>42.424242424242422</v>
      </c>
      <c r="E2385">
        <v>38.834951456310677</v>
      </c>
      <c r="F2385">
        <v>35.779816513761467</v>
      </c>
    </row>
    <row r="2386" spans="1:6" x14ac:dyDescent="0.25">
      <c r="A2386" s="7" t="s">
        <v>2421</v>
      </c>
      <c r="B2386" s="6">
        <v>7.518796992481203</v>
      </c>
      <c r="C2386" s="7">
        <v>6.7164179104477615</v>
      </c>
      <c r="D2386" s="7" t="s">
        <v>7066</v>
      </c>
      <c r="E2386">
        <v>8.59375</v>
      </c>
      <c r="F2386">
        <v>4.0650406504065035</v>
      </c>
    </row>
    <row r="2387" spans="1:6" x14ac:dyDescent="0.25">
      <c r="A2387" s="7" t="s">
        <v>2422</v>
      </c>
      <c r="B2387" s="6">
        <v>15.909090909090908</v>
      </c>
      <c r="C2387" s="7">
        <v>14.482758620689657</v>
      </c>
      <c r="D2387" s="7">
        <v>10.416666666666668</v>
      </c>
      <c r="E2387">
        <v>11.347517730496454</v>
      </c>
      <c r="F2387">
        <v>9.6153846153846168</v>
      </c>
    </row>
    <row r="2388" spans="1:6" x14ac:dyDescent="0.25">
      <c r="A2388" s="7" t="s">
        <v>2423</v>
      </c>
      <c r="B2388" s="6">
        <v>6.25</v>
      </c>
      <c r="C2388" s="7">
        <v>7.7844311377245514</v>
      </c>
      <c r="D2388" s="7">
        <v>10.666666666666668</v>
      </c>
      <c r="E2388">
        <v>8.5526315789473681</v>
      </c>
      <c r="F2388">
        <v>6.4285714285714279</v>
      </c>
    </row>
    <row r="2389" spans="1:6" x14ac:dyDescent="0.25">
      <c r="A2389" s="7" t="s">
        <v>2424</v>
      </c>
      <c r="B2389" s="6">
        <v>9.9056603773584904</v>
      </c>
      <c r="C2389" s="7">
        <v>5.741626794258373</v>
      </c>
      <c r="D2389" s="7">
        <v>11.219512195121952</v>
      </c>
      <c r="E2389">
        <v>10.194174757281553</v>
      </c>
      <c r="F2389">
        <v>13.942307692307693</v>
      </c>
    </row>
    <row r="2390" spans="1:6" x14ac:dyDescent="0.25">
      <c r="A2390" s="7" t="s">
        <v>2425</v>
      </c>
      <c r="B2390" s="6">
        <v>13.131313131313133</v>
      </c>
      <c r="C2390" s="7">
        <v>11.76470588235294</v>
      </c>
      <c r="D2390" s="7">
        <v>11.274509803921569</v>
      </c>
      <c r="E2390">
        <v>13.366336633663368</v>
      </c>
      <c r="F2390">
        <v>13.978494623655912</v>
      </c>
    </row>
    <row r="2391" spans="1:6" x14ac:dyDescent="0.25">
      <c r="A2391" s="7" t="s">
        <v>2426</v>
      </c>
      <c r="B2391" s="6">
        <v>4.7337278106508878</v>
      </c>
      <c r="C2391" s="7">
        <v>7.8313253012048198</v>
      </c>
      <c r="D2391" s="7">
        <v>7.8313253012048198</v>
      </c>
      <c r="E2391">
        <v>12.422360248447205</v>
      </c>
      <c r="F2391">
        <v>9.2024539877300615</v>
      </c>
    </row>
    <row r="2392" spans="1:6" x14ac:dyDescent="0.25">
      <c r="A2392" s="7" t="s">
        <v>2427</v>
      </c>
      <c r="B2392" s="6">
        <v>6.9364161849710975</v>
      </c>
      <c r="C2392" s="7">
        <v>14.204545454545455</v>
      </c>
      <c r="D2392" s="7">
        <v>14.52513966480447</v>
      </c>
      <c r="E2392">
        <v>21.229050279329609</v>
      </c>
      <c r="F2392">
        <v>15.384615384615385</v>
      </c>
    </row>
    <row r="2393" spans="1:6" x14ac:dyDescent="0.25">
      <c r="A2393" s="7" t="s">
        <v>2428</v>
      </c>
      <c r="B2393" s="6">
        <v>5</v>
      </c>
      <c r="C2393" s="7">
        <v>7.5862068965517242</v>
      </c>
      <c r="D2393" s="7">
        <v>19.205298013245034</v>
      </c>
      <c r="E2393">
        <v>24.324324324324326</v>
      </c>
      <c r="F2393">
        <v>28.104575163398692</v>
      </c>
    </row>
    <row r="2394" spans="1:6" x14ac:dyDescent="0.25">
      <c r="A2394" s="7" t="s">
        <v>2429</v>
      </c>
      <c r="B2394" s="6">
        <v>3.5714285714285712</v>
      </c>
      <c r="C2394" s="7">
        <v>7.878787878787878</v>
      </c>
      <c r="D2394" s="7">
        <v>3.1645569620253164</v>
      </c>
      <c r="E2394">
        <v>8.3333333333333321</v>
      </c>
      <c r="F2394">
        <v>6.0810810810810816</v>
      </c>
    </row>
    <row r="2395" spans="1:6" x14ac:dyDescent="0.25">
      <c r="A2395" s="7" t="s">
        <v>2430</v>
      </c>
      <c r="B2395" s="6">
        <v>6.395348837209303</v>
      </c>
      <c r="C2395" s="7">
        <v>2.8089887640449436</v>
      </c>
      <c r="D2395" s="7">
        <v>3.0769230769230771</v>
      </c>
      <c r="E2395">
        <v>5.3398058252427179</v>
      </c>
      <c r="F2395">
        <v>4.1450777202072544</v>
      </c>
    </row>
    <row r="2396" spans="1:6" x14ac:dyDescent="0.25">
      <c r="A2396" s="7" t="s">
        <v>2431</v>
      </c>
      <c r="B2396" s="6">
        <v>3.2432432432432434</v>
      </c>
      <c r="C2396" s="7" t="s">
        <v>7066</v>
      </c>
      <c r="D2396" s="7" t="s">
        <v>7066</v>
      </c>
      <c r="E2396">
        <v>3.6458333333333335</v>
      </c>
      <c r="F2396">
        <v>3.6458333333333335</v>
      </c>
    </row>
    <row r="2397" spans="1:6" x14ac:dyDescent="0.25">
      <c r="A2397" s="7" t="s">
        <v>2432</v>
      </c>
      <c r="B2397" s="6">
        <v>3.3149171270718232</v>
      </c>
      <c r="C2397" s="7">
        <v>4.6632124352331603</v>
      </c>
      <c r="D2397" s="7">
        <v>4.3010752688172049</v>
      </c>
      <c r="E2397">
        <v>2.4630541871921183</v>
      </c>
      <c r="F2397">
        <v>3.1746031746031744</v>
      </c>
    </row>
    <row r="2398" spans="1:6" x14ac:dyDescent="0.25">
      <c r="A2398" s="7" t="s">
        <v>2433</v>
      </c>
      <c r="B2398" s="6">
        <v>2.1551724137931036</v>
      </c>
      <c r="C2398" s="7">
        <v>3.0172413793103448</v>
      </c>
      <c r="D2398" s="7">
        <v>3.6144578313253009</v>
      </c>
      <c r="E2398">
        <v>3.79746835443038</v>
      </c>
      <c r="F2398">
        <v>2.8000000000000003</v>
      </c>
    </row>
    <row r="2399" spans="1:6" x14ac:dyDescent="0.25">
      <c r="A2399" s="7" t="s">
        <v>2434</v>
      </c>
      <c r="B2399" s="6" t="s">
        <v>7066</v>
      </c>
      <c r="C2399" s="7" t="s">
        <v>7066</v>
      </c>
      <c r="D2399" s="7">
        <v>3.6809815950920246</v>
      </c>
      <c r="E2399">
        <v>3.7037037037037033</v>
      </c>
      <c r="F2399">
        <v>6.7114093959731544</v>
      </c>
    </row>
    <row r="2400" spans="1:6" x14ac:dyDescent="0.25">
      <c r="A2400" s="7" t="s">
        <v>2435</v>
      </c>
      <c r="B2400" s="6">
        <v>2.4038461538461542</v>
      </c>
      <c r="C2400" s="7">
        <v>4.9261083743842367</v>
      </c>
      <c r="D2400" s="7">
        <v>2.2026431718061676</v>
      </c>
      <c r="E2400">
        <v>3.4632034632034632</v>
      </c>
      <c r="F2400">
        <v>2.1929824561403506</v>
      </c>
    </row>
    <row r="2401" spans="1:6" x14ac:dyDescent="0.25">
      <c r="A2401" s="7" t="s">
        <v>2436</v>
      </c>
      <c r="B2401" s="6">
        <v>3.169014084507042</v>
      </c>
      <c r="C2401" s="7">
        <v>2.422145328719723</v>
      </c>
      <c r="D2401" s="7" t="s">
        <v>7066</v>
      </c>
      <c r="E2401" t="s">
        <v>7066</v>
      </c>
      <c r="F2401" t="s">
        <v>7066</v>
      </c>
    </row>
    <row r="2402" spans="1:6" x14ac:dyDescent="0.25">
      <c r="A2402" s="7" t="s">
        <v>2437</v>
      </c>
      <c r="B2402" s="6">
        <v>17.592592592592592</v>
      </c>
      <c r="C2402" s="7">
        <v>20.94240837696335</v>
      </c>
      <c r="D2402" s="7">
        <v>15.5</v>
      </c>
      <c r="E2402">
        <v>13.157894736842104</v>
      </c>
      <c r="F2402">
        <v>19.125683060109289</v>
      </c>
    </row>
    <row r="2403" spans="1:6" x14ac:dyDescent="0.25">
      <c r="A2403" s="7" t="s">
        <v>2438</v>
      </c>
      <c r="B2403" s="6">
        <v>3.5971223021582732</v>
      </c>
      <c r="C2403" s="7">
        <v>6.2043795620437958</v>
      </c>
      <c r="D2403" s="7">
        <v>4.5454545454545459</v>
      </c>
      <c r="E2403">
        <v>4.5112781954887211</v>
      </c>
      <c r="F2403">
        <v>6.9958847736625511</v>
      </c>
    </row>
    <row r="2404" spans="1:6" x14ac:dyDescent="0.25">
      <c r="A2404" s="7" t="s">
        <v>2439</v>
      </c>
      <c r="B2404" s="6">
        <v>4.7393364928909953</v>
      </c>
      <c r="C2404" s="7">
        <v>3.6885245901639343</v>
      </c>
      <c r="D2404" s="7">
        <v>3.1620553359683794</v>
      </c>
      <c r="E2404">
        <v>2.0661157024793391</v>
      </c>
      <c r="F2404">
        <v>4.2471042471042466</v>
      </c>
    </row>
    <row r="2405" spans="1:6" x14ac:dyDescent="0.25">
      <c r="A2405" s="7" t="s">
        <v>2440</v>
      </c>
      <c r="B2405" s="6">
        <v>7.0921985815602842</v>
      </c>
      <c r="C2405" s="7">
        <v>4.4776119402985071</v>
      </c>
      <c r="D2405" s="7">
        <v>6.557377049180328</v>
      </c>
      <c r="E2405">
        <v>5.0847457627118651</v>
      </c>
      <c r="F2405">
        <v>6.6037735849056602</v>
      </c>
    </row>
    <row r="2406" spans="1:6" x14ac:dyDescent="0.25">
      <c r="A2406" s="7" t="s">
        <v>2441</v>
      </c>
      <c r="B2406" s="6">
        <v>20.754716981132077</v>
      </c>
      <c r="C2406" s="7">
        <v>30.927835051546392</v>
      </c>
      <c r="D2406" s="7">
        <v>51.041666666666664</v>
      </c>
      <c r="E2406">
        <v>28.999999999999996</v>
      </c>
      <c r="F2406">
        <v>34.615384615384613</v>
      </c>
    </row>
    <row r="2407" spans="1:6" x14ac:dyDescent="0.25">
      <c r="A2407" s="7" t="s">
        <v>2442</v>
      </c>
      <c r="B2407" s="6">
        <v>10.059171597633137</v>
      </c>
      <c r="C2407" s="7">
        <v>12.865497076023392</v>
      </c>
      <c r="D2407" s="7">
        <v>19.101123595505616</v>
      </c>
      <c r="E2407">
        <v>12.440191387559809</v>
      </c>
      <c r="F2407">
        <v>11.618257261410788</v>
      </c>
    </row>
    <row r="2408" spans="1:6" x14ac:dyDescent="0.25">
      <c r="A2408" s="7" t="s">
        <v>2443</v>
      </c>
      <c r="B2408" s="6">
        <v>26</v>
      </c>
      <c r="C2408" s="7">
        <v>22.222222222222221</v>
      </c>
      <c r="D2408" s="7">
        <v>21.084337349397593</v>
      </c>
      <c r="E2408">
        <v>30.635838150289018</v>
      </c>
      <c r="F2408">
        <v>20</v>
      </c>
    </row>
    <row r="2409" spans="1:6" x14ac:dyDescent="0.25">
      <c r="A2409" s="7" t="s">
        <v>2444</v>
      </c>
      <c r="B2409" s="6">
        <v>27.374301675977652</v>
      </c>
      <c r="C2409" s="7">
        <v>32.369942196531795</v>
      </c>
      <c r="D2409" s="7">
        <v>36.95652173913043</v>
      </c>
      <c r="E2409">
        <v>39.0625</v>
      </c>
      <c r="F2409">
        <v>34.615384615384613</v>
      </c>
    </row>
    <row r="2410" spans="1:6" x14ac:dyDescent="0.25">
      <c r="A2410" s="7" t="s">
        <v>2445</v>
      </c>
      <c r="B2410" s="6">
        <v>15.172413793103448</v>
      </c>
      <c r="C2410" s="7">
        <v>17.361111111111111</v>
      </c>
      <c r="D2410" s="7">
        <v>21.527777777777779</v>
      </c>
      <c r="E2410">
        <v>20.261437908496731</v>
      </c>
      <c r="F2410">
        <v>25.174825174825177</v>
      </c>
    </row>
    <row r="2411" spans="1:6" x14ac:dyDescent="0.25">
      <c r="A2411" s="7" t="s">
        <v>2446</v>
      </c>
      <c r="B2411" s="6">
        <v>12</v>
      </c>
      <c r="C2411" s="7">
        <v>6.8702290076335881</v>
      </c>
      <c r="D2411" s="7">
        <v>13.076923076923078</v>
      </c>
      <c r="E2411">
        <v>24</v>
      </c>
      <c r="F2411">
        <v>10.236220472440944</v>
      </c>
    </row>
    <row r="2412" spans="1:6" x14ac:dyDescent="0.25">
      <c r="A2412" s="7" t="s">
        <v>2447</v>
      </c>
      <c r="B2412" s="6">
        <v>8.75</v>
      </c>
      <c r="C2412" s="7">
        <v>6.4705882352941186</v>
      </c>
      <c r="D2412" s="7">
        <v>8.8888888888888893</v>
      </c>
      <c r="E2412">
        <v>8.6021505376344098</v>
      </c>
      <c r="F2412">
        <v>11.173184357541899</v>
      </c>
    </row>
    <row r="2413" spans="1:6" x14ac:dyDescent="0.25">
      <c r="A2413" s="7" t="s">
        <v>2448</v>
      </c>
      <c r="B2413" s="6">
        <v>13.23529411764706</v>
      </c>
      <c r="C2413" s="7">
        <v>6.1728395061728394</v>
      </c>
      <c r="D2413" s="7">
        <v>4.5197740112994351</v>
      </c>
      <c r="E2413">
        <v>7.2222222222222214</v>
      </c>
      <c r="F2413">
        <v>5.7591623036649215</v>
      </c>
    </row>
    <row r="2414" spans="1:6" x14ac:dyDescent="0.25">
      <c r="A2414" s="7" t="s">
        <v>2449</v>
      </c>
      <c r="B2414" s="6">
        <v>5.2631578947368416</v>
      </c>
      <c r="C2414" s="7">
        <v>2.9761904761904758</v>
      </c>
      <c r="D2414" s="7">
        <v>3.4883720930232558</v>
      </c>
      <c r="E2414">
        <v>4.2424242424242431</v>
      </c>
      <c r="F2414">
        <v>4.8275862068965516</v>
      </c>
    </row>
    <row r="2415" spans="1:6" x14ac:dyDescent="0.25">
      <c r="A2415" s="7" t="s">
        <v>2450</v>
      </c>
      <c r="B2415" s="6">
        <v>30</v>
      </c>
      <c r="C2415" s="7">
        <v>28.476821192052981</v>
      </c>
      <c r="D2415" s="7">
        <v>22</v>
      </c>
      <c r="E2415">
        <v>31.578947368421051</v>
      </c>
      <c r="F2415">
        <v>26.380368098159508</v>
      </c>
    </row>
    <row r="2416" spans="1:6" x14ac:dyDescent="0.25">
      <c r="A2416" s="7" t="s">
        <v>2451</v>
      </c>
      <c r="B2416" s="6">
        <v>27.932960893854748</v>
      </c>
      <c r="C2416" s="7">
        <v>15.606936416184972</v>
      </c>
      <c r="D2416" s="7">
        <v>16.292134831460675</v>
      </c>
      <c r="E2416">
        <v>28.499999999999996</v>
      </c>
      <c r="F2416">
        <v>24.747474747474747</v>
      </c>
    </row>
    <row r="2417" spans="1:6" x14ac:dyDescent="0.25">
      <c r="A2417" s="7" t="s">
        <v>2452</v>
      </c>
      <c r="B2417" s="6">
        <v>17.910447761194028</v>
      </c>
      <c r="C2417" s="7">
        <v>11.650485436893204</v>
      </c>
      <c r="D2417" s="7">
        <v>11.267605633802818</v>
      </c>
      <c r="E2417">
        <v>18.604651162790699</v>
      </c>
      <c r="F2417">
        <v>13.656387665198238</v>
      </c>
    </row>
    <row r="2418" spans="1:6" x14ac:dyDescent="0.25">
      <c r="A2418" s="7" t="s">
        <v>2453</v>
      </c>
      <c r="B2418" s="6">
        <v>30.952380952380953</v>
      </c>
      <c r="C2418" s="7">
        <v>25.531914893617021</v>
      </c>
      <c r="D2418" s="7">
        <v>32.374100719424462</v>
      </c>
      <c r="E2418">
        <v>36.84210526315789</v>
      </c>
      <c r="F2418">
        <v>38.513513513513516</v>
      </c>
    </row>
    <row r="2419" spans="1:6" x14ac:dyDescent="0.25">
      <c r="A2419" s="7" t="s">
        <v>2454</v>
      </c>
      <c r="B2419" s="6">
        <v>33.146067415730336</v>
      </c>
      <c r="C2419" s="7">
        <v>31.325301204819279</v>
      </c>
      <c r="D2419" s="7">
        <v>27.607361963190186</v>
      </c>
      <c r="E2419">
        <v>44.078947368421048</v>
      </c>
      <c r="F2419">
        <v>50</v>
      </c>
    </row>
    <row r="2420" spans="1:6" x14ac:dyDescent="0.25">
      <c r="A2420" s="7" t="s">
        <v>2455</v>
      </c>
      <c r="B2420" s="6">
        <v>4.7244094488188972</v>
      </c>
      <c r="C2420" s="7">
        <v>7.03125</v>
      </c>
      <c r="D2420" s="7">
        <v>12.955465587044534</v>
      </c>
      <c r="E2420">
        <v>12.663755458515283</v>
      </c>
      <c r="F2420">
        <v>13.274336283185843</v>
      </c>
    </row>
    <row r="2421" spans="1:6" x14ac:dyDescent="0.25">
      <c r="A2421" s="7" t="s">
        <v>2456</v>
      </c>
      <c r="B2421" s="6">
        <v>18.584070796460178</v>
      </c>
      <c r="C2421" s="7">
        <v>17.408906882591094</v>
      </c>
      <c r="D2421" s="7">
        <v>13.793103448275861</v>
      </c>
      <c r="E2421">
        <v>18.57707509881423</v>
      </c>
      <c r="F2421">
        <v>28.099173553719009</v>
      </c>
    </row>
    <row r="2422" spans="1:6" x14ac:dyDescent="0.25">
      <c r="A2422" s="7" t="s">
        <v>2457</v>
      </c>
      <c r="B2422" s="6">
        <v>25</v>
      </c>
      <c r="C2422" s="7">
        <v>31.481481481481481</v>
      </c>
      <c r="D2422" s="7">
        <v>25.925925925925924</v>
      </c>
      <c r="E2422">
        <v>26.666666666666668</v>
      </c>
      <c r="F2422">
        <v>33.009708737864081</v>
      </c>
    </row>
    <row r="2423" spans="1:6" x14ac:dyDescent="0.25">
      <c r="A2423" s="7" t="s">
        <v>2458</v>
      </c>
      <c r="B2423" s="6">
        <v>10</v>
      </c>
      <c r="C2423" s="7">
        <v>12.244897959183673</v>
      </c>
      <c r="D2423" s="7">
        <v>8.1521739130434785</v>
      </c>
      <c r="E2423">
        <v>14.97005988023952</v>
      </c>
      <c r="F2423">
        <v>12.169312169312169</v>
      </c>
    </row>
    <row r="2424" spans="1:6" x14ac:dyDescent="0.25">
      <c r="A2424" s="7" t="s">
        <v>2459</v>
      </c>
      <c r="B2424" s="6">
        <v>12.711864406779661</v>
      </c>
      <c r="C2424" s="7">
        <v>7.1428571428571423</v>
      </c>
      <c r="D2424" s="7">
        <v>11.428571428571429</v>
      </c>
      <c r="E2424">
        <v>8.3333333333333321</v>
      </c>
      <c r="F2424">
        <v>8.7837837837837842</v>
      </c>
    </row>
    <row r="2425" spans="1:6" x14ac:dyDescent="0.25">
      <c r="A2425" s="7" t="s">
        <v>2460</v>
      </c>
      <c r="B2425" s="6">
        <v>4.8611111111111116</v>
      </c>
      <c r="C2425" s="7">
        <v>9.0225563909774422</v>
      </c>
      <c r="D2425" s="7">
        <v>12.413793103448276</v>
      </c>
      <c r="E2425">
        <v>8.8435374149659864</v>
      </c>
      <c r="F2425">
        <v>6.4935064935064926</v>
      </c>
    </row>
    <row r="2426" spans="1:6" x14ac:dyDescent="0.25">
      <c r="A2426" s="7" t="s">
        <v>2461</v>
      </c>
      <c r="B2426" s="6">
        <v>4.4444444444444446</v>
      </c>
      <c r="C2426" s="7">
        <v>4.1841004184100417</v>
      </c>
      <c r="D2426" s="7">
        <v>2.9411764705882351</v>
      </c>
      <c r="E2426">
        <v>2.3809523809523809</v>
      </c>
      <c r="F2426">
        <v>2.6905829596412558</v>
      </c>
    </row>
    <row r="2427" spans="1:6" x14ac:dyDescent="0.25">
      <c r="A2427" s="7" t="s">
        <v>2462</v>
      </c>
      <c r="B2427" s="6">
        <v>7.8260869565217401</v>
      </c>
      <c r="C2427" s="7">
        <v>5.8394160583941606</v>
      </c>
      <c r="D2427" s="7">
        <v>4.1916167664670656</v>
      </c>
      <c r="E2427">
        <v>4.7846889952153111</v>
      </c>
      <c r="F2427">
        <v>2.3454157782515992</v>
      </c>
    </row>
    <row r="2428" spans="1:6" x14ac:dyDescent="0.25">
      <c r="A2428" s="7" t="s">
        <v>2463</v>
      </c>
      <c r="B2428" s="6">
        <v>12.727272727272727</v>
      </c>
      <c r="C2428" s="7">
        <v>11.504424778761061</v>
      </c>
      <c r="D2428" s="7">
        <v>14.285714285714285</v>
      </c>
      <c r="E2428">
        <v>8.3743842364532011</v>
      </c>
      <c r="F2428">
        <v>12.169312169312169</v>
      </c>
    </row>
    <row r="2429" spans="1:6" x14ac:dyDescent="0.25">
      <c r="A2429" s="7" t="s">
        <v>2464</v>
      </c>
      <c r="B2429" s="6">
        <v>9.6385542168674707</v>
      </c>
      <c r="C2429" s="7">
        <v>15.950920245398773</v>
      </c>
      <c r="D2429" s="7">
        <v>15.060240963855422</v>
      </c>
      <c r="E2429">
        <v>15.060240963855422</v>
      </c>
      <c r="F2429">
        <v>14.906832298136646</v>
      </c>
    </row>
    <row r="2430" spans="1:6" x14ac:dyDescent="0.25">
      <c r="A2430" s="7" t="s">
        <v>2465</v>
      </c>
      <c r="B2430" s="6">
        <v>11.165048543689322</v>
      </c>
      <c r="C2430" s="7">
        <v>11.594202898550725</v>
      </c>
      <c r="D2430" s="7">
        <v>10.552763819095476</v>
      </c>
      <c r="E2430">
        <v>10.24390243902439</v>
      </c>
      <c r="F2430">
        <v>12.886597938144329</v>
      </c>
    </row>
    <row r="2431" spans="1:6" x14ac:dyDescent="0.25">
      <c r="A2431" s="7" t="s">
        <v>2466</v>
      </c>
      <c r="B2431" s="6">
        <v>10.05586592178771</v>
      </c>
      <c r="C2431" s="7">
        <v>5.5555555555555554</v>
      </c>
      <c r="D2431" s="7">
        <v>7.7348066298342539</v>
      </c>
      <c r="E2431">
        <v>7.731958762886598</v>
      </c>
      <c r="F2431">
        <v>6.8965517241379306</v>
      </c>
    </row>
    <row r="2432" spans="1:6" x14ac:dyDescent="0.25">
      <c r="A2432" s="7" t="s">
        <v>2467</v>
      </c>
      <c r="B2432" s="6">
        <v>17.647058823529413</v>
      </c>
      <c r="C2432" s="7">
        <v>17.582417582417584</v>
      </c>
      <c r="D2432" s="7">
        <v>14.432989690721648</v>
      </c>
      <c r="E2432">
        <v>23.52941176470588</v>
      </c>
      <c r="F2432">
        <v>14.772727272727273</v>
      </c>
    </row>
    <row r="2433" spans="1:6" x14ac:dyDescent="0.25">
      <c r="A2433" s="7" t="s">
        <v>2468</v>
      </c>
      <c r="B2433" s="6">
        <v>16.793893129770993</v>
      </c>
      <c r="C2433" s="7">
        <v>11.39240506329114</v>
      </c>
      <c r="D2433" s="7">
        <v>15.822784810126583</v>
      </c>
      <c r="E2433">
        <v>7.3619631901840492</v>
      </c>
      <c r="F2433">
        <v>12.048192771084338</v>
      </c>
    </row>
    <row r="2434" spans="1:6" x14ac:dyDescent="0.25">
      <c r="A2434" s="7" t="s">
        <v>2469</v>
      </c>
      <c r="B2434" s="6" t="s">
        <v>7066</v>
      </c>
      <c r="C2434" s="7">
        <v>2.6178010471204187</v>
      </c>
      <c r="D2434" s="7">
        <v>4.6511627906976747</v>
      </c>
      <c r="E2434">
        <v>3.9772727272727271</v>
      </c>
      <c r="F2434">
        <v>3.5294117647058822</v>
      </c>
    </row>
    <row r="2435" spans="1:6" x14ac:dyDescent="0.25">
      <c r="A2435" s="7" t="s">
        <v>2470</v>
      </c>
      <c r="B2435" s="6">
        <v>14.0625</v>
      </c>
      <c r="C2435" s="7">
        <v>17.054263565891471</v>
      </c>
      <c r="D2435" s="7">
        <v>8.2706766917293226</v>
      </c>
      <c r="E2435">
        <v>7.9710144927536222</v>
      </c>
      <c r="F2435">
        <v>20.27972027972028</v>
      </c>
    </row>
    <row r="2436" spans="1:6" x14ac:dyDescent="0.25">
      <c r="A2436" s="7" t="s">
        <v>2471</v>
      </c>
      <c r="B2436" s="6" t="s">
        <v>7066</v>
      </c>
      <c r="C2436" s="7">
        <v>3.6496350364963499</v>
      </c>
      <c r="D2436" s="7">
        <v>6.6176470588235299</v>
      </c>
      <c r="E2436">
        <v>3.8167938931297711</v>
      </c>
      <c r="F2436">
        <v>6.9230769230769234</v>
      </c>
    </row>
    <row r="2437" spans="1:6" x14ac:dyDescent="0.25">
      <c r="A2437" s="7" t="s">
        <v>2472</v>
      </c>
      <c r="B2437" s="6">
        <v>4.3668122270742353</v>
      </c>
      <c r="C2437" s="7">
        <v>4.0816326530612246</v>
      </c>
      <c r="D2437" s="7">
        <v>2.9288702928870292</v>
      </c>
      <c r="E2437">
        <v>1.953125</v>
      </c>
      <c r="F2437">
        <v>3.3088235294117649</v>
      </c>
    </row>
    <row r="2438" spans="1:6" x14ac:dyDescent="0.25">
      <c r="A2438" s="7" t="s">
        <v>2473</v>
      </c>
      <c r="B2438" s="6">
        <v>8.75</v>
      </c>
      <c r="C2438" s="7">
        <v>7.1428571428571423</v>
      </c>
      <c r="D2438" s="7">
        <v>7.2727272727272725</v>
      </c>
      <c r="E2438">
        <v>8.75</v>
      </c>
      <c r="F2438">
        <v>8.2802547770700627</v>
      </c>
    </row>
    <row r="2439" spans="1:6" x14ac:dyDescent="0.25">
      <c r="A2439" s="7" t="s">
        <v>2474</v>
      </c>
      <c r="B2439" s="6">
        <v>6.9651741293532341</v>
      </c>
      <c r="C2439" s="7">
        <v>6.403940886699508</v>
      </c>
      <c r="D2439" s="7">
        <v>7.1794871794871788</v>
      </c>
      <c r="E2439">
        <v>7.0707070707070701</v>
      </c>
      <c r="F2439">
        <v>6.7357512953367875</v>
      </c>
    </row>
    <row r="2440" spans="1:6" x14ac:dyDescent="0.25">
      <c r="A2440" s="7" t="s">
        <v>2475</v>
      </c>
      <c r="B2440" s="6">
        <v>5.2132701421800949</v>
      </c>
      <c r="C2440" s="7">
        <v>5.5</v>
      </c>
      <c r="D2440" s="7">
        <v>4.9019607843137258</v>
      </c>
      <c r="E2440">
        <v>5.2631578947368416</v>
      </c>
      <c r="F2440">
        <v>6.1611374407582939</v>
      </c>
    </row>
    <row r="2441" spans="1:6" x14ac:dyDescent="0.25">
      <c r="A2441" s="7" t="s">
        <v>2476</v>
      </c>
      <c r="B2441" s="6">
        <v>6.1349693251533743</v>
      </c>
      <c r="C2441" s="7">
        <v>10</v>
      </c>
      <c r="D2441" s="7">
        <v>7.3684210526315779</v>
      </c>
      <c r="E2441">
        <v>7.2222222222222214</v>
      </c>
      <c r="F2441">
        <v>8.4745762711864394</v>
      </c>
    </row>
    <row r="2442" spans="1:6" x14ac:dyDescent="0.25">
      <c r="A2442" s="7" t="s">
        <v>2477</v>
      </c>
      <c r="B2442" s="6">
        <v>7.9470198675496695</v>
      </c>
      <c r="C2442" s="7">
        <v>9.6551724137931032</v>
      </c>
      <c r="D2442" s="7">
        <v>7.5342465753424657</v>
      </c>
      <c r="E2442">
        <v>6.369426751592357</v>
      </c>
      <c r="F2442">
        <v>5.5900621118012426</v>
      </c>
    </row>
    <row r="2443" spans="1:6" x14ac:dyDescent="0.25">
      <c r="A2443" s="7" t="s">
        <v>2478</v>
      </c>
      <c r="B2443" s="6" t="s">
        <v>7066</v>
      </c>
      <c r="C2443" s="7" t="s">
        <v>7066</v>
      </c>
      <c r="D2443" s="7" t="s">
        <v>7066</v>
      </c>
      <c r="E2443" t="s">
        <v>7066</v>
      </c>
      <c r="F2443" t="s">
        <v>7066</v>
      </c>
    </row>
    <row r="2444" spans="1:6" x14ac:dyDescent="0.25">
      <c r="A2444" s="7" t="s">
        <v>2479</v>
      </c>
      <c r="B2444" s="6">
        <v>10.15625</v>
      </c>
      <c r="C2444" s="7">
        <v>6.3829787234042552</v>
      </c>
      <c r="D2444" s="7">
        <v>3.5211267605633805</v>
      </c>
      <c r="E2444">
        <v>12.592592592592592</v>
      </c>
      <c r="F2444">
        <v>15</v>
      </c>
    </row>
    <row r="2445" spans="1:6" x14ac:dyDescent="0.25">
      <c r="A2445" s="7" t="s">
        <v>2480</v>
      </c>
      <c r="B2445" s="6">
        <v>3.9215686274509802</v>
      </c>
      <c r="C2445" s="7">
        <v>4.4585987261146496</v>
      </c>
      <c r="D2445" s="7">
        <v>6.9182389937106921</v>
      </c>
      <c r="E2445">
        <v>7.6433121019108281</v>
      </c>
      <c r="F2445">
        <v>8.4415584415584419</v>
      </c>
    </row>
    <row r="2446" spans="1:6" x14ac:dyDescent="0.25">
      <c r="A2446" s="7" t="s">
        <v>2481</v>
      </c>
      <c r="B2446" s="6">
        <v>3.79746835443038</v>
      </c>
      <c r="C2446" s="7">
        <v>5.5248618784530388</v>
      </c>
      <c r="D2446" s="7">
        <v>5.376344086021505</v>
      </c>
      <c r="E2446">
        <v>3.664921465968586</v>
      </c>
      <c r="F2446">
        <v>4.4117647058823533</v>
      </c>
    </row>
    <row r="2447" spans="1:6" x14ac:dyDescent="0.25">
      <c r="A2447" s="7" t="s">
        <v>2482</v>
      </c>
      <c r="B2447" s="6">
        <v>12</v>
      </c>
      <c r="C2447" s="7">
        <v>18.589743589743591</v>
      </c>
      <c r="D2447" s="7">
        <v>16.049382716049383</v>
      </c>
      <c r="E2447">
        <v>15.18987341772152</v>
      </c>
      <c r="F2447">
        <v>20.394736842105264</v>
      </c>
    </row>
    <row r="2448" spans="1:6" x14ac:dyDescent="0.25">
      <c r="A2448" s="7" t="s">
        <v>2483</v>
      </c>
      <c r="B2448" s="6">
        <v>7.8947368421052628</v>
      </c>
      <c r="C2448" s="7">
        <v>5.2287581699346406</v>
      </c>
      <c r="D2448" s="7">
        <v>10</v>
      </c>
      <c r="E2448">
        <v>6.1728395061728394</v>
      </c>
      <c r="F2448">
        <v>6.0402684563758395</v>
      </c>
    </row>
    <row r="2449" spans="1:6" x14ac:dyDescent="0.25">
      <c r="A2449" s="7" t="s">
        <v>2484</v>
      </c>
      <c r="B2449" s="6">
        <v>4.294478527607362</v>
      </c>
      <c r="C2449" s="7">
        <v>5.298013245033113</v>
      </c>
      <c r="D2449" s="7">
        <v>9.3333333333333339</v>
      </c>
      <c r="E2449">
        <v>9.0909090909090917</v>
      </c>
      <c r="F2449">
        <v>8.6666666666666679</v>
      </c>
    </row>
    <row r="2450" spans="1:6" x14ac:dyDescent="0.25">
      <c r="A2450" s="7" t="s">
        <v>2485</v>
      </c>
      <c r="B2450" s="6">
        <v>4</v>
      </c>
      <c r="C2450" s="7">
        <v>5.46875</v>
      </c>
      <c r="D2450" s="7">
        <v>6.0344827586206895</v>
      </c>
      <c r="E2450">
        <v>5.384615384615385</v>
      </c>
      <c r="F2450">
        <v>8.0882352941176467</v>
      </c>
    </row>
    <row r="2451" spans="1:6" x14ac:dyDescent="0.25">
      <c r="A2451" s="7" t="s">
        <v>2486</v>
      </c>
      <c r="B2451" s="6">
        <v>5.4545454545454541</v>
      </c>
      <c r="C2451" s="7">
        <v>4.1322314049586781</v>
      </c>
      <c r="D2451" s="7">
        <v>13.223140495867769</v>
      </c>
      <c r="E2451">
        <v>12</v>
      </c>
      <c r="F2451">
        <v>18.64406779661017</v>
      </c>
    </row>
    <row r="2452" spans="1:6" x14ac:dyDescent="0.25">
      <c r="A2452" s="7" t="s">
        <v>2487</v>
      </c>
      <c r="B2452" s="6">
        <v>8.9552238805970141</v>
      </c>
      <c r="C2452" s="7">
        <v>12.781954887218044</v>
      </c>
      <c r="D2452" s="7">
        <v>15.079365079365079</v>
      </c>
      <c r="E2452">
        <v>17.424242424242426</v>
      </c>
      <c r="F2452">
        <v>21.367521367521366</v>
      </c>
    </row>
    <row r="2453" spans="1:6" x14ac:dyDescent="0.25">
      <c r="A2453" s="7" t="s">
        <v>2488</v>
      </c>
      <c r="B2453" s="6">
        <v>5.7803468208092488</v>
      </c>
      <c r="C2453" s="7">
        <v>6.0773480662983426</v>
      </c>
      <c r="D2453" s="7">
        <v>3.664921465968586</v>
      </c>
      <c r="E2453">
        <v>2.5641025641025639</v>
      </c>
      <c r="F2453">
        <v>4.6875</v>
      </c>
    </row>
    <row r="2454" spans="1:6" x14ac:dyDescent="0.25">
      <c r="A2454" s="7" t="s">
        <v>2489</v>
      </c>
      <c r="B2454" s="6">
        <v>4.0816326530612246</v>
      </c>
      <c r="C2454" s="7">
        <v>8.4967320261437909</v>
      </c>
      <c r="D2454" s="7">
        <v>10.526315789473683</v>
      </c>
      <c r="E2454">
        <v>9.2024539877300615</v>
      </c>
      <c r="F2454" t="s">
        <v>7066</v>
      </c>
    </row>
    <row r="2455" spans="1:6" x14ac:dyDescent="0.25">
      <c r="A2455" s="7" t="s">
        <v>2490</v>
      </c>
      <c r="B2455" s="6">
        <v>11.403508771929824</v>
      </c>
      <c r="C2455" s="7">
        <v>17.272727272727273</v>
      </c>
      <c r="D2455" s="7">
        <v>7.03125</v>
      </c>
      <c r="E2455">
        <v>18.253968253968253</v>
      </c>
      <c r="F2455">
        <v>14.049586776859504</v>
      </c>
    </row>
    <row r="2456" spans="1:6" x14ac:dyDescent="0.25">
      <c r="A2456" s="7" t="s">
        <v>2491</v>
      </c>
      <c r="B2456" s="6">
        <v>2.4475524475524475</v>
      </c>
      <c r="C2456" s="7">
        <v>3.1358885017421603</v>
      </c>
      <c r="D2456" s="7">
        <v>7.0175438596491224</v>
      </c>
      <c r="E2456">
        <v>4.4776119402985071</v>
      </c>
      <c r="F2456">
        <v>4.7445255474452548</v>
      </c>
    </row>
    <row r="2457" spans="1:6" x14ac:dyDescent="0.25">
      <c r="A2457" s="7" t="s">
        <v>2492</v>
      </c>
      <c r="B2457" s="6">
        <v>5.6603773584905666</v>
      </c>
      <c r="C2457" s="7">
        <v>5.1546391752577314</v>
      </c>
      <c r="D2457" s="7">
        <v>14.14141414141414</v>
      </c>
      <c r="E2457">
        <v>12.087912087912088</v>
      </c>
      <c r="F2457">
        <v>19.780219780219781</v>
      </c>
    </row>
    <row r="2458" spans="1:6" x14ac:dyDescent="0.25">
      <c r="A2458" s="7" t="s">
        <v>2493</v>
      </c>
      <c r="B2458" s="6">
        <v>4.9019607843137258</v>
      </c>
      <c r="C2458" s="7">
        <v>8.4210526315789469</v>
      </c>
      <c r="D2458" s="7" t="s">
        <v>7066</v>
      </c>
      <c r="E2458" t="s">
        <v>7066</v>
      </c>
      <c r="F2458" t="s">
        <v>7066</v>
      </c>
    </row>
    <row r="2459" spans="1:6" x14ac:dyDescent="0.25">
      <c r="A2459" s="7" t="s">
        <v>2494</v>
      </c>
      <c r="B2459" s="6">
        <v>23.684210526315788</v>
      </c>
      <c r="C2459" s="7">
        <v>26.016260162601629</v>
      </c>
      <c r="D2459" s="7">
        <v>19.658119658119659</v>
      </c>
      <c r="E2459">
        <v>24.427480916030532</v>
      </c>
      <c r="F2459">
        <v>29.166666666666668</v>
      </c>
    </row>
    <row r="2460" spans="1:6" x14ac:dyDescent="0.25">
      <c r="A2460" s="7" t="s">
        <v>2495</v>
      </c>
      <c r="B2460" s="6">
        <v>26.966292134831459</v>
      </c>
      <c r="C2460" s="7">
        <v>14.457831325301203</v>
      </c>
      <c r="D2460" s="7">
        <v>26.966292134831459</v>
      </c>
      <c r="E2460">
        <v>26.373626373626376</v>
      </c>
      <c r="F2460">
        <v>26.041666666666668</v>
      </c>
    </row>
    <row r="2461" spans="1:6" x14ac:dyDescent="0.25">
      <c r="A2461" s="7" t="s">
        <v>2496</v>
      </c>
      <c r="B2461" s="6">
        <v>12.5</v>
      </c>
      <c r="C2461" s="7">
        <v>4</v>
      </c>
      <c r="D2461" s="7">
        <v>8.5106382978723403</v>
      </c>
      <c r="E2461">
        <v>7.4829931972789119</v>
      </c>
      <c r="F2461">
        <v>11.612903225806452</v>
      </c>
    </row>
    <row r="2462" spans="1:6" x14ac:dyDescent="0.25">
      <c r="A2462" s="7" t="s">
        <v>2497</v>
      </c>
      <c r="B2462" s="6">
        <v>9.4736842105263168</v>
      </c>
      <c r="C2462" s="7">
        <v>6.666666666666667</v>
      </c>
      <c r="D2462" s="7">
        <v>7.6190476190476195</v>
      </c>
      <c r="E2462">
        <v>13.131313131313133</v>
      </c>
      <c r="F2462">
        <v>13.26530612244898</v>
      </c>
    </row>
    <row r="2463" spans="1:6" x14ac:dyDescent="0.25">
      <c r="A2463" s="7" t="s">
        <v>2498</v>
      </c>
      <c r="B2463" s="6">
        <v>5.0761421319796955</v>
      </c>
      <c r="C2463" s="7">
        <v>7.5268817204301079</v>
      </c>
      <c r="D2463" s="7">
        <v>4.3010752688172049</v>
      </c>
      <c r="E2463">
        <v>3.3519553072625698</v>
      </c>
      <c r="F2463">
        <v>3.3898305084745761</v>
      </c>
    </row>
    <row r="2464" spans="1:6" x14ac:dyDescent="0.25">
      <c r="A2464" s="7" t="s">
        <v>2499</v>
      </c>
      <c r="B2464" s="6" t="s">
        <v>7066</v>
      </c>
      <c r="C2464" s="7">
        <v>1.524390243902439</v>
      </c>
      <c r="D2464" s="7">
        <v>1.3966480446927374</v>
      </c>
      <c r="E2464">
        <v>1.6949152542372881</v>
      </c>
      <c r="F2464">
        <v>3.5135135135135136</v>
      </c>
    </row>
    <row r="2465" spans="1:6" x14ac:dyDescent="0.25">
      <c r="A2465" s="7" t="s">
        <v>2500</v>
      </c>
      <c r="B2465" s="6">
        <v>4.6948356807511731</v>
      </c>
      <c r="C2465" s="7">
        <v>8.0188679245283012</v>
      </c>
      <c r="D2465" s="7">
        <v>5.9574468085106389</v>
      </c>
      <c r="E2465">
        <v>6.0869565217391308</v>
      </c>
      <c r="F2465">
        <v>5.286343612334802</v>
      </c>
    </row>
    <row r="2466" spans="1:6" x14ac:dyDescent="0.25">
      <c r="A2466" s="7" t="s">
        <v>2501</v>
      </c>
      <c r="B2466" s="6">
        <v>6.5868263473053901</v>
      </c>
      <c r="C2466" s="7">
        <v>8.8607594936708853</v>
      </c>
      <c r="D2466" s="7">
        <v>3.1645569620253164</v>
      </c>
      <c r="E2466">
        <v>3.5211267605633805</v>
      </c>
      <c r="F2466">
        <v>3.2467532467532463</v>
      </c>
    </row>
    <row r="2467" spans="1:6" x14ac:dyDescent="0.25">
      <c r="A2467" s="7" t="s">
        <v>2502</v>
      </c>
      <c r="B2467" s="6">
        <v>3.7593984962406015</v>
      </c>
      <c r="C2467" s="7">
        <v>7.7586206896551726</v>
      </c>
      <c r="D2467" s="7">
        <v>5.833333333333333</v>
      </c>
      <c r="E2467">
        <v>4.6153846153846159</v>
      </c>
      <c r="F2467" t="s">
        <v>7066</v>
      </c>
    </row>
    <row r="2468" spans="1:6" x14ac:dyDescent="0.25">
      <c r="A2468" s="7" t="s">
        <v>2503</v>
      </c>
      <c r="B2468" s="6" t="s">
        <v>7066</v>
      </c>
      <c r="C2468" s="7" t="s">
        <v>7066</v>
      </c>
      <c r="D2468" s="7">
        <v>4.0816326530612246</v>
      </c>
      <c r="E2468">
        <v>3.8167938931297711</v>
      </c>
      <c r="F2468">
        <v>3.7313432835820892</v>
      </c>
    </row>
    <row r="2469" spans="1:6" x14ac:dyDescent="0.25">
      <c r="A2469" s="7" t="s">
        <v>2504</v>
      </c>
      <c r="B2469" s="6">
        <v>6.5420560747663545</v>
      </c>
      <c r="C2469" s="7" t="s">
        <v>7066</v>
      </c>
      <c r="D2469" s="7" t="s">
        <v>7066</v>
      </c>
      <c r="E2469" t="s">
        <v>7066</v>
      </c>
      <c r="F2469" t="s">
        <v>7066</v>
      </c>
    </row>
    <row r="2470" spans="1:6" x14ac:dyDescent="0.25">
      <c r="A2470" s="7" t="s">
        <v>2505</v>
      </c>
      <c r="B2470" s="6">
        <v>4.4025157232704402</v>
      </c>
      <c r="C2470" s="7" t="s">
        <v>7066</v>
      </c>
      <c r="D2470" s="7">
        <v>6.1728395061728394</v>
      </c>
      <c r="E2470">
        <v>5.8441558441558437</v>
      </c>
      <c r="F2470">
        <v>8.5526315789473681</v>
      </c>
    </row>
    <row r="2471" spans="1:6" x14ac:dyDescent="0.25">
      <c r="A2471" s="7" t="s">
        <v>2506</v>
      </c>
      <c r="B2471" s="6">
        <v>13.095238095238097</v>
      </c>
      <c r="C2471" s="7">
        <v>9.0909090909090917</v>
      </c>
      <c r="D2471" s="7">
        <v>8.4905660377358494</v>
      </c>
      <c r="E2471">
        <v>5.2631578947368416</v>
      </c>
      <c r="F2471">
        <v>7.5268817204301079</v>
      </c>
    </row>
    <row r="2472" spans="1:6" x14ac:dyDescent="0.25">
      <c r="A2472" s="7" t="s">
        <v>2507</v>
      </c>
      <c r="B2472" s="6">
        <v>5.5045871559633035</v>
      </c>
      <c r="C2472" s="7">
        <v>5.4545454545454541</v>
      </c>
      <c r="D2472" s="7" t="s">
        <v>7066</v>
      </c>
      <c r="E2472">
        <v>4.3103448275862073</v>
      </c>
      <c r="F2472" t="s">
        <v>7066</v>
      </c>
    </row>
    <row r="2473" spans="1:6" x14ac:dyDescent="0.25">
      <c r="A2473" s="7" t="s">
        <v>2508</v>
      </c>
      <c r="B2473" s="6" t="s">
        <v>7066</v>
      </c>
      <c r="C2473" s="7" t="s">
        <v>7066</v>
      </c>
      <c r="D2473" s="7" t="s">
        <v>7066</v>
      </c>
      <c r="E2473">
        <v>9.2307692307692317</v>
      </c>
      <c r="F2473">
        <v>11.666666666666666</v>
      </c>
    </row>
    <row r="2474" spans="1:6" x14ac:dyDescent="0.25">
      <c r="A2474" s="7" t="s">
        <v>2509</v>
      </c>
      <c r="B2474" s="6">
        <v>9.2592592592592595</v>
      </c>
      <c r="C2474" s="7">
        <v>10.309278350515463</v>
      </c>
      <c r="D2474" s="7">
        <v>4.9504950495049505</v>
      </c>
      <c r="E2474">
        <v>5.8823529411764701</v>
      </c>
      <c r="F2474">
        <v>9.7087378640776691</v>
      </c>
    </row>
    <row r="2475" spans="1:6" x14ac:dyDescent="0.25">
      <c r="A2475" s="7" t="s">
        <v>2510</v>
      </c>
      <c r="B2475" s="6" t="s">
        <v>7066</v>
      </c>
      <c r="C2475" s="7">
        <v>5.3691275167785237</v>
      </c>
      <c r="D2475" s="7">
        <v>3.6496350364963499</v>
      </c>
      <c r="E2475">
        <v>4.4117647058823533</v>
      </c>
      <c r="F2475" t="s">
        <v>7066</v>
      </c>
    </row>
    <row r="2476" spans="1:6" x14ac:dyDescent="0.25">
      <c r="A2476" s="7" t="s">
        <v>2511</v>
      </c>
      <c r="B2476" s="6">
        <v>2.5906735751295336</v>
      </c>
      <c r="C2476" s="7" t="s">
        <v>7066</v>
      </c>
      <c r="D2476" s="7" t="s">
        <v>7066</v>
      </c>
      <c r="E2476" t="s">
        <v>7066</v>
      </c>
      <c r="F2476" t="s">
        <v>7066</v>
      </c>
    </row>
    <row r="2477" spans="1:6" x14ac:dyDescent="0.25">
      <c r="A2477" s="7" t="s">
        <v>2512</v>
      </c>
      <c r="B2477" s="6">
        <v>4.3859649122807012</v>
      </c>
      <c r="C2477" s="7">
        <v>6.9565217391304346</v>
      </c>
      <c r="D2477" s="7">
        <v>8.7719298245614024</v>
      </c>
      <c r="E2477">
        <v>9.6491228070175428</v>
      </c>
      <c r="F2477">
        <v>13.888888888888889</v>
      </c>
    </row>
    <row r="2478" spans="1:6" x14ac:dyDescent="0.25">
      <c r="A2478" s="7" t="s">
        <v>2513</v>
      </c>
      <c r="B2478" s="6" t="s">
        <v>7066</v>
      </c>
      <c r="C2478" s="7" t="s">
        <v>7066</v>
      </c>
      <c r="D2478" s="7" t="s">
        <v>7066</v>
      </c>
      <c r="E2478">
        <v>3.2894736842105261</v>
      </c>
      <c r="F2478">
        <v>3.6764705882352944</v>
      </c>
    </row>
    <row r="2479" spans="1:6" x14ac:dyDescent="0.25">
      <c r="A2479" s="7" t="s">
        <v>2514</v>
      </c>
      <c r="B2479" s="6">
        <v>11.76470588235294</v>
      </c>
      <c r="C2479" s="7">
        <v>11.607142857142858</v>
      </c>
      <c r="D2479" s="7">
        <v>9.0909090909090917</v>
      </c>
      <c r="E2479">
        <v>6.4220183486238538</v>
      </c>
      <c r="F2479">
        <v>7.6923076923076925</v>
      </c>
    </row>
    <row r="2480" spans="1:6" x14ac:dyDescent="0.25">
      <c r="A2480" s="7" t="s">
        <v>2515</v>
      </c>
      <c r="B2480" s="6">
        <v>6.6115702479338845</v>
      </c>
      <c r="C2480" s="7">
        <v>8.4905660377358494</v>
      </c>
      <c r="D2480" s="7">
        <v>5.7692307692307692</v>
      </c>
      <c r="E2480">
        <v>7.6923076923076925</v>
      </c>
      <c r="F2480" t="s">
        <v>7066</v>
      </c>
    </row>
    <row r="2481" spans="1:6" x14ac:dyDescent="0.25">
      <c r="A2481" s="7" t="s">
        <v>2516</v>
      </c>
      <c r="B2481" s="6" t="s">
        <v>7066</v>
      </c>
      <c r="C2481" s="7">
        <v>8.3333333333333321</v>
      </c>
      <c r="D2481" s="7">
        <v>11.811023622047244</v>
      </c>
      <c r="E2481">
        <v>3.9473684210526314</v>
      </c>
      <c r="F2481">
        <v>4.6632124352331603</v>
      </c>
    </row>
    <row r="2482" spans="1:6" x14ac:dyDescent="0.25">
      <c r="A2482" s="7" t="s">
        <v>2517</v>
      </c>
      <c r="B2482" s="6">
        <v>4.7244094488188972</v>
      </c>
      <c r="C2482" s="7">
        <v>4.032258064516129</v>
      </c>
      <c r="D2482" s="7">
        <v>3.9682539682539679</v>
      </c>
      <c r="E2482">
        <v>6.9767441860465116</v>
      </c>
      <c r="F2482">
        <v>7.2580645161290329</v>
      </c>
    </row>
    <row r="2483" spans="1:6" x14ac:dyDescent="0.25">
      <c r="A2483" s="7" t="s">
        <v>2518</v>
      </c>
      <c r="B2483" s="6">
        <v>14.285714285714285</v>
      </c>
      <c r="C2483" s="7">
        <v>10.784313725490197</v>
      </c>
      <c r="D2483" s="7">
        <v>5.5555555555555554</v>
      </c>
      <c r="E2483">
        <v>4.4642857142857144</v>
      </c>
      <c r="F2483" t="s">
        <v>7066</v>
      </c>
    </row>
    <row r="2484" spans="1:6" x14ac:dyDescent="0.25">
      <c r="A2484" s="7" t="s">
        <v>2519</v>
      </c>
      <c r="B2484" s="6" t="s">
        <v>7066</v>
      </c>
      <c r="C2484" s="7" t="s">
        <v>7066</v>
      </c>
      <c r="D2484" s="7" t="s">
        <v>7066</v>
      </c>
      <c r="E2484" t="s">
        <v>7066</v>
      </c>
      <c r="F2484" t="s">
        <v>7066</v>
      </c>
    </row>
    <row r="2485" spans="1:6" x14ac:dyDescent="0.25">
      <c r="A2485" s="7" t="s">
        <v>2520</v>
      </c>
      <c r="B2485" s="6">
        <v>10.126582278481013</v>
      </c>
      <c r="C2485" s="7">
        <v>11.363636363636363</v>
      </c>
      <c r="D2485" s="7">
        <v>5.6179775280898872</v>
      </c>
      <c r="E2485">
        <v>9.8765432098765427</v>
      </c>
      <c r="F2485">
        <v>6.9767441860465116</v>
      </c>
    </row>
    <row r="2486" spans="1:6" x14ac:dyDescent="0.25">
      <c r="A2486" s="7" t="s">
        <v>2521</v>
      </c>
      <c r="B2486" s="6" t="s">
        <v>7066</v>
      </c>
      <c r="C2486" s="7">
        <v>4.2735042735042734</v>
      </c>
      <c r="D2486" s="7" t="s">
        <v>7066</v>
      </c>
      <c r="E2486">
        <v>2.9239766081871341</v>
      </c>
      <c r="F2486">
        <v>4</v>
      </c>
    </row>
    <row r="2487" spans="1:6" x14ac:dyDescent="0.25">
      <c r="A2487" s="7" t="s">
        <v>2522</v>
      </c>
      <c r="B2487" s="6" t="s">
        <v>7066</v>
      </c>
      <c r="C2487" s="7">
        <v>3.7267080745341614</v>
      </c>
      <c r="D2487" s="7">
        <v>3.79746835443038</v>
      </c>
      <c r="E2487">
        <v>3.6363636363636362</v>
      </c>
      <c r="F2487" t="s">
        <v>7066</v>
      </c>
    </row>
    <row r="2488" spans="1:6" x14ac:dyDescent="0.25">
      <c r="A2488" s="7" t="s">
        <v>2523</v>
      </c>
      <c r="B2488" s="6" t="s">
        <v>7066</v>
      </c>
      <c r="C2488" s="7">
        <v>9.4594594594594597</v>
      </c>
      <c r="D2488" s="7">
        <v>8.8235294117647065</v>
      </c>
      <c r="E2488">
        <v>20</v>
      </c>
      <c r="F2488">
        <v>23.52941176470588</v>
      </c>
    </row>
    <row r="2489" spans="1:6" x14ac:dyDescent="0.25">
      <c r="A2489" s="7" t="s">
        <v>2524</v>
      </c>
      <c r="B2489" s="6" t="s">
        <v>7066</v>
      </c>
      <c r="C2489" s="7" t="s">
        <v>7066</v>
      </c>
      <c r="D2489" s="7">
        <v>3.8461538461538463</v>
      </c>
      <c r="E2489">
        <v>6.5476190476190483</v>
      </c>
      <c r="F2489">
        <v>4.4303797468354427</v>
      </c>
    </row>
    <row r="2490" spans="1:6" x14ac:dyDescent="0.25">
      <c r="A2490" s="7" t="s">
        <v>2525</v>
      </c>
      <c r="B2490" s="6">
        <v>4.1666666666666661</v>
      </c>
      <c r="C2490" s="7">
        <v>6.25</v>
      </c>
      <c r="D2490" s="7">
        <v>8.0745341614906838</v>
      </c>
      <c r="E2490">
        <v>5.1948051948051948</v>
      </c>
      <c r="F2490">
        <v>10.126582278481013</v>
      </c>
    </row>
    <row r="2491" spans="1:6" x14ac:dyDescent="0.25">
      <c r="A2491" s="7" t="s">
        <v>2526</v>
      </c>
      <c r="B2491" s="6" t="s">
        <v>7066</v>
      </c>
      <c r="C2491" s="7" t="s">
        <v>7066</v>
      </c>
      <c r="D2491" s="7" t="s">
        <v>7066</v>
      </c>
      <c r="E2491" t="s">
        <v>7066</v>
      </c>
      <c r="F2491" t="s">
        <v>7066</v>
      </c>
    </row>
    <row r="2492" spans="1:6" x14ac:dyDescent="0.25">
      <c r="A2492" s="7" t="s">
        <v>2527</v>
      </c>
      <c r="B2492" s="6" t="s">
        <v>7066</v>
      </c>
      <c r="C2492" s="7" t="s">
        <v>7066</v>
      </c>
      <c r="D2492" s="7">
        <v>3.3707865168539324</v>
      </c>
      <c r="E2492">
        <v>2.5906735751295336</v>
      </c>
      <c r="F2492">
        <v>5.6701030927835054</v>
      </c>
    </row>
    <row r="2493" spans="1:6" x14ac:dyDescent="0.25">
      <c r="A2493" s="7" t="s">
        <v>2528</v>
      </c>
      <c r="B2493" s="6">
        <v>7.0000000000000009</v>
      </c>
      <c r="C2493" s="7">
        <v>5.825242718446602</v>
      </c>
      <c r="D2493" s="7">
        <v>4.2056074766355138</v>
      </c>
      <c r="E2493">
        <v>5.0632911392405067</v>
      </c>
      <c r="F2493">
        <v>2.6119402985074625</v>
      </c>
    </row>
    <row r="2494" spans="1:6" x14ac:dyDescent="0.25">
      <c r="A2494" s="7" t="s">
        <v>2529</v>
      </c>
      <c r="B2494" s="6">
        <v>5.6603773584905666</v>
      </c>
      <c r="C2494" s="7">
        <v>6.1728395061728394</v>
      </c>
      <c r="D2494" s="7">
        <v>7.8947368421052628</v>
      </c>
      <c r="E2494">
        <v>6.9767441860465116</v>
      </c>
      <c r="F2494">
        <v>5.2208835341365463</v>
      </c>
    </row>
    <row r="2495" spans="1:6" x14ac:dyDescent="0.25">
      <c r="A2495" s="7" t="s">
        <v>2530</v>
      </c>
      <c r="B2495" s="6" t="s">
        <v>7066</v>
      </c>
      <c r="C2495" s="7" t="s">
        <v>7066</v>
      </c>
      <c r="D2495" s="7" t="s">
        <v>7066</v>
      </c>
      <c r="E2495" t="s">
        <v>7066</v>
      </c>
      <c r="F2495">
        <v>4.2857142857142856</v>
      </c>
    </row>
    <row r="2496" spans="1:6" x14ac:dyDescent="0.25">
      <c r="A2496" s="7" t="s">
        <v>2531</v>
      </c>
      <c r="B2496" s="6" t="s">
        <v>7066</v>
      </c>
      <c r="C2496" s="7" t="s">
        <v>7066</v>
      </c>
      <c r="D2496" s="7">
        <v>2.4024024024024024</v>
      </c>
      <c r="E2496">
        <v>2.3460410557184752</v>
      </c>
      <c r="F2496" t="s">
        <v>7066</v>
      </c>
    </row>
    <row r="2497" spans="1:6" x14ac:dyDescent="0.25">
      <c r="A2497" s="7" t="s">
        <v>2532</v>
      </c>
      <c r="B2497" s="6" t="s">
        <v>7066</v>
      </c>
      <c r="C2497" s="7" t="s">
        <v>7066</v>
      </c>
      <c r="D2497" s="7">
        <v>3.0150753768844218</v>
      </c>
      <c r="E2497">
        <v>3.8834951456310676</v>
      </c>
      <c r="F2497">
        <v>4.2328042328042326</v>
      </c>
    </row>
    <row r="2498" spans="1:6" x14ac:dyDescent="0.25">
      <c r="A2498" s="7" t="s">
        <v>2533</v>
      </c>
      <c r="B2498" s="6">
        <v>3.519061583577713</v>
      </c>
      <c r="C2498" s="7">
        <v>3.8277511961722488</v>
      </c>
      <c r="D2498" s="7">
        <v>3.0188679245283021</v>
      </c>
      <c r="E2498">
        <v>1.6666666666666667</v>
      </c>
      <c r="F2498">
        <v>0.75662042875157631</v>
      </c>
    </row>
    <row r="2499" spans="1:6" x14ac:dyDescent="0.25">
      <c r="A2499" s="7" t="s">
        <v>2534</v>
      </c>
      <c r="B2499" s="6">
        <v>2.9411764705882351</v>
      </c>
      <c r="C2499" s="7" t="s">
        <v>7066</v>
      </c>
      <c r="D2499" s="7">
        <v>3.4653465346534658</v>
      </c>
      <c r="E2499" t="s">
        <v>7066</v>
      </c>
      <c r="F2499" t="s">
        <v>7066</v>
      </c>
    </row>
    <row r="2500" spans="1:6" x14ac:dyDescent="0.25">
      <c r="A2500" s="7" t="s">
        <v>2535</v>
      </c>
      <c r="B2500" s="6">
        <v>3.4013605442176873</v>
      </c>
      <c r="C2500" s="7">
        <v>5.1282051282051277</v>
      </c>
      <c r="D2500" s="7">
        <v>4.666666666666667</v>
      </c>
      <c r="E2500">
        <v>5.5555555555555554</v>
      </c>
      <c r="F2500" t="s">
        <v>7066</v>
      </c>
    </row>
    <row r="2501" spans="1:6" x14ac:dyDescent="0.25">
      <c r="A2501" s="7" t="s">
        <v>2536</v>
      </c>
      <c r="B2501" s="6">
        <v>12.676056338028168</v>
      </c>
      <c r="C2501" s="7">
        <v>11.594202898550725</v>
      </c>
      <c r="D2501" s="7">
        <v>7.9136690647482011</v>
      </c>
      <c r="E2501">
        <v>3.8961038961038961</v>
      </c>
      <c r="F2501">
        <v>3.0303030303030303</v>
      </c>
    </row>
    <row r="2502" spans="1:6" x14ac:dyDescent="0.25">
      <c r="A2502" s="7" t="s">
        <v>2537</v>
      </c>
      <c r="B2502" s="6">
        <v>8.0745341614906838</v>
      </c>
      <c r="C2502" s="7">
        <v>11.39240506329114</v>
      </c>
      <c r="D2502" s="7">
        <v>16.455696202531644</v>
      </c>
      <c r="E2502">
        <v>9.5541401273885356</v>
      </c>
      <c r="F2502">
        <v>12.820512820512819</v>
      </c>
    </row>
    <row r="2503" spans="1:6" x14ac:dyDescent="0.25">
      <c r="A2503" s="7" t="s">
        <v>2538</v>
      </c>
      <c r="B2503" s="6">
        <v>10.067114093959731</v>
      </c>
      <c r="C2503" s="7">
        <v>13.461538461538462</v>
      </c>
      <c r="D2503" s="7">
        <v>13.414634146341465</v>
      </c>
      <c r="E2503">
        <v>12.987012987012985</v>
      </c>
      <c r="F2503">
        <v>11.949685534591195</v>
      </c>
    </row>
    <row r="2504" spans="1:6" x14ac:dyDescent="0.25">
      <c r="A2504" s="7" t="s">
        <v>2539</v>
      </c>
      <c r="B2504" s="6">
        <v>8.9655172413793096</v>
      </c>
      <c r="C2504" s="7">
        <v>7.6388888888888893</v>
      </c>
      <c r="D2504" s="7">
        <v>14.393939393939394</v>
      </c>
      <c r="E2504">
        <v>8.0882352941176467</v>
      </c>
      <c r="F2504">
        <v>8.1481481481481488</v>
      </c>
    </row>
    <row r="2505" spans="1:6" x14ac:dyDescent="0.25">
      <c r="A2505" s="7" t="s">
        <v>2540</v>
      </c>
      <c r="B2505" s="6">
        <v>15.11627906976744</v>
      </c>
      <c r="C2505" s="7">
        <v>16.129032258064516</v>
      </c>
      <c r="D2505" s="7">
        <v>11.224489795918368</v>
      </c>
      <c r="E2505">
        <v>10.1010101010101</v>
      </c>
      <c r="F2505">
        <v>18.947368421052634</v>
      </c>
    </row>
    <row r="2506" spans="1:6" x14ac:dyDescent="0.25">
      <c r="A2506" s="7" t="s">
        <v>2541</v>
      </c>
      <c r="B2506" s="6">
        <v>2.5641025641025639</v>
      </c>
      <c r="C2506" s="7">
        <v>5.8510638297872344</v>
      </c>
      <c r="D2506" s="7">
        <v>7.1428571428571423</v>
      </c>
      <c r="E2506">
        <v>9.3406593406593412</v>
      </c>
      <c r="F2506">
        <v>11.797752808988763</v>
      </c>
    </row>
    <row r="2507" spans="1:6" x14ac:dyDescent="0.25">
      <c r="A2507" s="7" t="s">
        <v>2542</v>
      </c>
      <c r="B2507" s="6" t="s">
        <v>7066</v>
      </c>
      <c r="C2507" s="7">
        <v>3.225806451612903</v>
      </c>
      <c r="D2507" s="7" t="s">
        <v>7066</v>
      </c>
      <c r="E2507" t="s">
        <v>7066</v>
      </c>
      <c r="F2507">
        <v>5.0505050505050502</v>
      </c>
    </row>
    <row r="2508" spans="1:6" x14ac:dyDescent="0.25">
      <c r="A2508" s="7" t="s">
        <v>2543</v>
      </c>
      <c r="B2508" s="6">
        <v>20.567375886524822</v>
      </c>
      <c r="C2508" s="7">
        <v>31.818181818181817</v>
      </c>
      <c r="D2508" s="7">
        <v>25.531914893617021</v>
      </c>
      <c r="E2508">
        <v>32.638888888888893</v>
      </c>
      <c r="F2508">
        <v>32.450331125827816</v>
      </c>
    </row>
    <row r="2509" spans="1:6" x14ac:dyDescent="0.25">
      <c r="A2509" s="7" t="s">
        <v>2544</v>
      </c>
      <c r="B2509" s="6">
        <v>19.047619047619047</v>
      </c>
      <c r="C2509" s="7">
        <v>21.232876712328768</v>
      </c>
      <c r="D2509" s="7">
        <v>27.152317880794701</v>
      </c>
      <c r="E2509">
        <v>26.712328767123289</v>
      </c>
      <c r="F2509">
        <v>27.397260273972602</v>
      </c>
    </row>
    <row r="2510" spans="1:6" x14ac:dyDescent="0.25">
      <c r="A2510" s="7" t="s">
        <v>2545</v>
      </c>
      <c r="B2510" s="6">
        <v>6.1538461538461542</v>
      </c>
      <c r="C2510" s="7">
        <v>8.7719298245614024</v>
      </c>
      <c r="D2510" s="7">
        <v>9.0909090909090917</v>
      </c>
      <c r="E2510">
        <v>9.0909090909090917</v>
      </c>
      <c r="F2510">
        <v>9.2436974789915975</v>
      </c>
    </row>
    <row r="2511" spans="1:6" x14ac:dyDescent="0.25">
      <c r="A2511" s="7" t="s">
        <v>2547</v>
      </c>
      <c r="B2511" s="6">
        <v>17.21311475409836</v>
      </c>
      <c r="C2511" s="7">
        <v>11.570247933884298</v>
      </c>
      <c r="D2511" s="7">
        <v>34.862385321100916</v>
      </c>
      <c r="E2511">
        <v>29.09090909090909</v>
      </c>
      <c r="F2511">
        <v>30.833333333333336</v>
      </c>
    </row>
    <row r="2512" spans="1:6" x14ac:dyDescent="0.25">
      <c r="A2512" s="7" t="s">
        <v>2548</v>
      </c>
      <c r="B2512" s="6" t="s">
        <v>7066</v>
      </c>
      <c r="C2512" s="7" t="s">
        <v>7066</v>
      </c>
      <c r="D2512" s="7">
        <v>15</v>
      </c>
      <c r="E2512">
        <v>18.181818181818183</v>
      </c>
      <c r="F2512">
        <v>10.714285714285714</v>
      </c>
    </row>
    <row r="2513" spans="1:6" x14ac:dyDescent="0.25">
      <c r="A2513" s="7" t="s">
        <v>2549</v>
      </c>
      <c r="B2513" s="6">
        <v>53.846153846153847</v>
      </c>
      <c r="C2513" s="7">
        <v>46.666666666666664</v>
      </c>
      <c r="D2513" s="7">
        <v>56.310679611650485</v>
      </c>
      <c r="E2513">
        <v>49.056603773584904</v>
      </c>
      <c r="F2513">
        <v>33</v>
      </c>
    </row>
    <row r="2514" spans="1:6" x14ac:dyDescent="0.25">
      <c r="A2514" s="7" t="s">
        <v>2550</v>
      </c>
      <c r="B2514" s="6">
        <v>16.260162601626014</v>
      </c>
      <c r="C2514" s="7">
        <v>13.636363636363635</v>
      </c>
      <c r="D2514" s="7">
        <v>14.5985401459854</v>
      </c>
      <c r="E2514">
        <v>7.1428571428571423</v>
      </c>
      <c r="F2514">
        <v>7.4074074074074066</v>
      </c>
    </row>
    <row r="2515" spans="1:6" x14ac:dyDescent="0.25">
      <c r="A2515" s="7" t="s">
        <v>2551</v>
      </c>
      <c r="B2515" s="6">
        <v>8.8235294117647065</v>
      </c>
      <c r="C2515" s="7">
        <v>18.095238095238095</v>
      </c>
      <c r="D2515" s="7">
        <v>9.2592592592592595</v>
      </c>
      <c r="E2515">
        <v>10.185185185185185</v>
      </c>
      <c r="F2515">
        <v>10.891089108910892</v>
      </c>
    </row>
    <row r="2516" spans="1:6" x14ac:dyDescent="0.25">
      <c r="A2516" s="7" t="s">
        <v>2552</v>
      </c>
      <c r="B2516" s="6">
        <v>14.054054054054054</v>
      </c>
      <c r="C2516" s="7">
        <v>13.114754098360656</v>
      </c>
      <c r="D2516" s="7">
        <v>15.730337078651685</v>
      </c>
      <c r="E2516">
        <v>8.1967213114754092</v>
      </c>
      <c r="F2516">
        <v>12.886597938144329</v>
      </c>
    </row>
    <row r="2517" spans="1:6" x14ac:dyDescent="0.25">
      <c r="A2517" s="7" t="s">
        <v>2553</v>
      </c>
      <c r="B2517" s="6">
        <v>18.181818181818183</v>
      </c>
      <c r="C2517" s="7">
        <v>33.720930232558139</v>
      </c>
      <c r="D2517" s="7">
        <v>38.70967741935484</v>
      </c>
      <c r="E2517">
        <v>35.922330097087382</v>
      </c>
      <c r="F2517">
        <v>43.518518518518519</v>
      </c>
    </row>
    <row r="2518" spans="1:6" x14ac:dyDescent="0.25">
      <c r="A2518" s="7" t="s">
        <v>2554</v>
      </c>
      <c r="B2518" s="6">
        <v>23.913043478260871</v>
      </c>
      <c r="C2518" s="7">
        <v>18.085106382978726</v>
      </c>
      <c r="D2518" s="7">
        <v>9.7826086956521738</v>
      </c>
      <c r="E2518">
        <v>11.956521739130435</v>
      </c>
      <c r="F2518">
        <v>28.431372549019606</v>
      </c>
    </row>
    <row r="2519" spans="1:6" x14ac:dyDescent="0.25">
      <c r="A2519" s="7" t="s">
        <v>2555</v>
      </c>
      <c r="B2519" s="6">
        <v>24.324324324324326</v>
      </c>
      <c r="C2519" s="7">
        <v>23.584905660377359</v>
      </c>
      <c r="D2519" s="7">
        <v>9.8214285714285712</v>
      </c>
      <c r="E2519">
        <v>11.965811965811966</v>
      </c>
      <c r="F2519">
        <v>15.254237288135593</v>
      </c>
    </row>
    <row r="2520" spans="1:6" x14ac:dyDescent="0.25">
      <c r="A2520" s="7" t="s">
        <v>2556</v>
      </c>
      <c r="B2520" s="6">
        <v>6.7164179104477615</v>
      </c>
      <c r="C2520" s="7">
        <v>6.7669172932330826</v>
      </c>
      <c r="D2520" s="7">
        <v>12.8</v>
      </c>
      <c r="E2520">
        <v>11.278195488721805</v>
      </c>
      <c r="F2520">
        <v>12.307692307692308</v>
      </c>
    </row>
    <row r="2521" spans="1:6" x14ac:dyDescent="0.25">
      <c r="A2521" s="7" t="s">
        <v>2557</v>
      </c>
      <c r="B2521" s="6">
        <v>14.723926380368098</v>
      </c>
      <c r="C2521" s="7">
        <v>13.888888888888889</v>
      </c>
      <c r="D2521" s="7">
        <v>13.286713286713287</v>
      </c>
      <c r="E2521">
        <v>14.084507042253522</v>
      </c>
      <c r="F2521">
        <v>19.548872180451127</v>
      </c>
    </row>
    <row r="2522" spans="1:6" x14ac:dyDescent="0.25">
      <c r="A2522" s="7" t="s">
        <v>2558</v>
      </c>
      <c r="B2522" s="6">
        <v>21.052631578947366</v>
      </c>
      <c r="C2522" s="7">
        <v>17.355371900826448</v>
      </c>
      <c r="D2522" s="7">
        <v>24.193548387096776</v>
      </c>
      <c r="E2522">
        <v>28.799999999999997</v>
      </c>
      <c r="F2522">
        <v>34.848484848484851</v>
      </c>
    </row>
    <row r="2523" spans="1:6" x14ac:dyDescent="0.25">
      <c r="A2523" s="7" t="s">
        <v>2559</v>
      </c>
      <c r="B2523" s="6">
        <v>17.977528089887642</v>
      </c>
      <c r="C2523" s="7">
        <v>19.444444444444446</v>
      </c>
      <c r="D2523" s="7">
        <v>32.20338983050847</v>
      </c>
      <c r="E2523">
        <v>30.434782608695656</v>
      </c>
      <c r="F2523">
        <v>17.567567567567568</v>
      </c>
    </row>
    <row r="2524" spans="1:6" x14ac:dyDescent="0.25">
      <c r="A2524" s="7" t="s">
        <v>2560</v>
      </c>
      <c r="B2524" s="6">
        <v>36.363636363636367</v>
      </c>
      <c r="C2524" s="7">
        <v>26.5625</v>
      </c>
      <c r="D2524" s="7">
        <v>49.180327868852459</v>
      </c>
      <c r="E2524">
        <v>50.769230769230766</v>
      </c>
      <c r="F2524">
        <v>51.785714285714292</v>
      </c>
    </row>
    <row r="2525" spans="1:6" x14ac:dyDescent="0.25">
      <c r="A2525" s="7" t="s">
        <v>2561</v>
      </c>
      <c r="B2525" s="6">
        <v>54.54545454545454</v>
      </c>
      <c r="C2525" s="7">
        <v>43.75</v>
      </c>
      <c r="D2525" s="7">
        <v>69.642857142857139</v>
      </c>
      <c r="E2525">
        <v>55.384615384615387</v>
      </c>
      <c r="F2525">
        <v>79.104477611940297</v>
      </c>
    </row>
    <row r="2526" spans="1:6" x14ac:dyDescent="0.25">
      <c r="A2526" s="7" t="s">
        <v>2562</v>
      </c>
      <c r="B2526" s="6">
        <v>22.330097087378643</v>
      </c>
      <c r="C2526" s="7">
        <v>31.578947368421051</v>
      </c>
      <c r="D2526" s="7">
        <v>27.722772277227726</v>
      </c>
      <c r="E2526">
        <v>29.629629629629626</v>
      </c>
      <c r="F2526">
        <v>36</v>
      </c>
    </row>
    <row r="2527" spans="1:6" x14ac:dyDescent="0.25">
      <c r="A2527" s="7" t="s">
        <v>2563</v>
      </c>
      <c r="B2527" s="6">
        <v>6.4220183486238538</v>
      </c>
      <c r="C2527" s="7">
        <v>8.4112149532710276</v>
      </c>
      <c r="D2527" s="7">
        <v>5.5045871559633035</v>
      </c>
      <c r="E2527">
        <v>6.5420560747663545</v>
      </c>
      <c r="F2527">
        <v>12.612612612612612</v>
      </c>
    </row>
    <row r="2528" spans="1:6" x14ac:dyDescent="0.25">
      <c r="A2528" s="7" t="s">
        <v>2564</v>
      </c>
      <c r="B2528" s="6">
        <v>28.39506172839506</v>
      </c>
      <c r="C2528" s="7">
        <v>39.506172839506171</v>
      </c>
      <c r="D2528" s="7">
        <v>53.521126760563376</v>
      </c>
      <c r="E2528">
        <v>46.031746031746032</v>
      </c>
      <c r="F2528">
        <v>64.285714285714292</v>
      </c>
    </row>
    <row r="2529" spans="1:6" x14ac:dyDescent="0.25">
      <c r="A2529" s="7" t="s">
        <v>2565</v>
      </c>
      <c r="B2529" s="6" t="s">
        <v>7066</v>
      </c>
      <c r="C2529" s="7" t="s">
        <v>7066</v>
      </c>
      <c r="D2529" s="7" t="s">
        <v>7066</v>
      </c>
      <c r="E2529">
        <v>6.9306930693069315</v>
      </c>
      <c r="F2529">
        <v>11.650485436893204</v>
      </c>
    </row>
    <row r="2530" spans="1:6" x14ac:dyDescent="0.25">
      <c r="A2530" s="7" t="s">
        <v>2566</v>
      </c>
      <c r="B2530" s="6">
        <v>3.6231884057971016</v>
      </c>
      <c r="C2530" s="7" t="s">
        <v>7066</v>
      </c>
      <c r="D2530" s="7">
        <v>9.8484848484848477</v>
      </c>
      <c r="E2530">
        <v>5.4263565891472867</v>
      </c>
      <c r="F2530">
        <v>5.9322033898305087</v>
      </c>
    </row>
    <row r="2531" spans="1:6" x14ac:dyDescent="0.25">
      <c r="A2531" s="7" t="s">
        <v>2567</v>
      </c>
      <c r="B2531" s="6">
        <v>11.042944785276074</v>
      </c>
      <c r="C2531" s="7">
        <v>9.6969696969696972</v>
      </c>
      <c r="D2531" s="7">
        <v>15.204678362573098</v>
      </c>
      <c r="E2531">
        <v>14.619883040935672</v>
      </c>
      <c r="F2531">
        <v>8.536585365853659</v>
      </c>
    </row>
    <row r="2532" spans="1:6" x14ac:dyDescent="0.25">
      <c r="A2532" s="7" t="s">
        <v>2568</v>
      </c>
      <c r="B2532" s="6">
        <v>2.766798418972332</v>
      </c>
      <c r="C2532" s="7">
        <v>3.3962264150943398</v>
      </c>
      <c r="D2532" s="7">
        <v>3.296703296703297</v>
      </c>
      <c r="E2532">
        <v>4.1353383458646613</v>
      </c>
      <c r="F2532">
        <v>5.9055118110236222</v>
      </c>
    </row>
    <row r="2533" spans="1:6" x14ac:dyDescent="0.25">
      <c r="A2533" s="7" t="s">
        <v>2569</v>
      </c>
      <c r="B2533" s="6">
        <v>18.556701030927837</v>
      </c>
      <c r="C2533" s="7">
        <v>18.617021276595743</v>
      </c>
      <c r="D2533" s="7">
        <v>13.513513513513514</v>
      </c>
      <c r="E2533">
        <v>10.309278350515463</v>
      </c>
      <c r="F2533">
        <v>12.222222222222221</v>
      </c>
    </row>
    <row r="2534" spans="1:6" x14ac:dyDescent="0.25">
      <c r="A2534" s="7" t="s">
        <v>2570</v>
      </c>
      <c r="B2534" s="6">
        <v>19.282511210762333</v>
      </c>
      <c r="C2534" s="7">
        <v>14.479638009049776</v>
      </c>
      <c r="D2534" s="7">
        <v>23.584905660377359</v>
      </c>
      <c r="E2534">
        <v>22.439024390243905</v>
      </c>
      <c r="F2534">
        <v>18.848167539267017</v>
      </c>
    </row>
    <row r="2535" spans="1:6" x14ac:dyDescent="0.25">
      <c r="A2535" s="7" t="s">
        <v>2571</v>
      </c>
      <c r="B2535" s="6">
        <v>8.870967741935484</v>
      </c>
      <c r="C2535" s="7">
        <v>10.743801652892563</v>
      </c>
      <c r="D2535" s="7">
        <v>20.183486238532112</v>
      </c>
      <c r="E2535">
        <v>16.923076923076923</v>
      </c>
      <c r="F2535">
        <v>13.432835820895523</v>
      </c>
    </row>
    <row r="2536" spans="1:6" x14ac:dyDescent="0.25">
      <c r="A2536" s="7" t="s">
        <v>2572</v>
      </c>
      <c r="B2536" s="6">
        <v>17.977528089887642</v>
      </c>
      <c r="C2536" s="7">
        <v>21.621621621621621</v>
      </c>
      <c r="D2536" s="7">
        <v>31.325301204819279</v>
      </c>
      <c r="E2536">
        <v>48.529411764705884</v>
      </c>
      <c r="F2536">
        <v>28.787878787878789</v>
      </c>
    </row>
    <row r="2537" spans="1:6" x14ac:dyDescent="0.25">
      <c r="A2537" s="7" t="s">
        <v>2573</v>
      </c>
      <c r="B2537" s="6">
        <v>10.317460317460316</v>
      </c>
      <c r="C2537" s="7">
        <v>13.333333333333334</v>
      </c>
      <c r="D2537" s="7">
        <v>11.570247933884298</v>
      </c>
      <c r="E2537">
        <v>18.333333333333332</v>
      </c>
      <c r="F2537">
        <v>14.516129032258066</v>
      </c>
    </row>
    <row r="2538" spans="1:6" x14ac:dyDescent="0.25">
      <c r="A2538" s="7" t="s">
        <v>2574</v>
      </c>
      <c r="B2538" s="6" t="s">
        <v>7066</v>
      </c>
      <c r="C2538" s="7">
        <v>5.2083333333333339</v>
      </c>
      <c r="D2538" s="7">
        <v>13.48314606741573</v>
      </c>
      <c r="E2538">
        <v>5.8823529411764701</v>
      </c>
      <c r="F2538">
        <v>7.0588235294117645</v>
      </c>
    </row>
    <row r="2539" spans="1:6" x14ac:dyDescent="0.25">
      <c r="A2539" s="7" t="s">
        <v>2575</v>
      </c>
      <c r="B2539" s="6">
        <v>37.349397590361441</v>
      </c>
      <c r="C2539" s="7">
        <v>34.523809523809526</v>
      </c>
      <c r="D2539" s="7">
        <v>44.444444444444443</v>
      </c>
      <c r="E2539">
        <v>45.652173913043477</v>
      </c>
      <c r="F2539">
        <v>42</v>
      </c>
    </row>
    <row r="2540" spans="1:6" x14ac:dyDescent="0.25">
      <c r="A2540" s="7" t="s">
        <v>2576</v>
      </c>
      <c r="B2540" s="6">
        <v>26.548672566371685</v>
      </c>
      <c r="C2540" s="7">
        <v>21.367521367521366</v>
      </c>
      <c r="D2540" s="7">
        <v>36.521739130434781</v>
      </c>
      <c r="E2540">
        <v>31.25</v>
      </c>
      <c r="F2540">
        <v>33.333333333333329</v>
      </c>
    </row>
    <row r="2541" spans="1:6" x14ac:dyDescent="0.25">
      <c r="A2541" s="7" t="s">
        <v>2577</v>
      </c>
      <c r="B2541" s="6">
        <v>7.0707070707070701</v>
      </c>
      <c r="C2541" s="7">
        <v>12.087912087912088</v>
      </c>
      <c r="D2541" s="7">
        <v>15.384615384615385</v>
      </c>
      <c r="E2541">
        <v>6.8627450980392162</v>
      </c>
      <c r="F2541">
        <v>12.5</v>
      </c>
    </row>
    <row r="2542" spans="1:6" x14ac:dyDescent="0.25">
      <c r="A2542" s="7" t="s">
        <v>2578</v>
      </c>
      <c r="B2542" s="6">
        <v>14.857142857142858</v>
      </c>
      <c r="C2542" s="7">
        <v>13.366336633663368</v>
      </c>
      <c r="D2542" s="7">
        <v>20.192307692307693</v>
      </c>
      <c r="E2542">
        <v>21.559633027522938</v>
      </c>
      <c r="F2542">
        <v>22.488038277511961</v>
      </c>
    </row>
    <row r="2543" spans="1:6" x14ac:dyDescent="0.25">
      <c r="A2543" s="7" t="s">
        <v>2579</v>
      </c>
      <c r="B2543" s="6">
        <v>20.8955223880597</v>
      </c>
      <c r="C2543" s="7">
        <v>14.893617021276595</v>
      </c>
      <c r="D2543" s="7">
        <v>20.27027027027027</v>
      </c>
      <c r="E2543">
        <v>19.078947368421055</v>
      </c>
      <c r="F2543">
        <v>15.231788079470199</v>
      </c>
    </row>
    <row r="2544" spans="1:6" x14ac:dyDescent="0.25">
      <c r="A2544" s="7" t="s">
        <v>2580</v>
      </c>
      <c r="B2544" s="6" t="s">
        <v>7066</v>
      </c>
      <c r="C2544" s="7">
        <v>9.2307692307692317</v>
      </c>
      <c r="D2544" s="7">
        <v>12.903225806451612</v>
      </c>
      <c r="E2544">
        <v>14.728682170542637</v>
      </c>
      <c r="F2544">
        <v>11.510791366906476</v>
      </c>
    </row>
    <row r="2545" spans="1:6" x14ac:dyDescent="0.25">
      <c r="A2545" s="7" t="s">
        <v>2581</v>
      </c>
      <c r="B2545" s="6">
        <v>20.792079207920793</v>
      </c>
      <c r="C2545" s="7">
        <v>19.791666666666664</v>
      </c>
      <c r="D2545" s="7">
        <v>15.053763440860216</v>
      </c>
      <c r="E2545">
        <v>10.869565217391305</v>
      </c>
      <c r="F2545">
        <v>16.483516483516482</v>
      </c>
    </row>
    <row r="2546" spans="1:6" x14ac:dyDescent="0.25">
      <c r="A2546" s="7" t="s">
        <v>2582</v>
      </c>
      <c r="B2546" s="6">
        <v>11.475409836065573</v>
      </c>
      <c r="C2546" s="7">
        <v>10.92436974789916</v>
      </c>
      <c r="D2546" s="7">
        <v>19.827586206896552</v>
      </c>
      <c r="E2546">
        <v>20.8</v>
      </c>
      <c r="F2546">
        <v>20.168067226890756</v>
      </c>
    </row>
    <row r="2547" spans="1:6" x14ac:dyDescent="0.25">
      <c r="A2547" s="7" t="s">
        <v>2584</v>
      </c>
      <c r="B2547" s="6">
        <v>16</v>
      </c>
      <c r="C2547" s="7">
        <v>12.571428571428573</v>
      </c>
      <c r="D2547" s="7">
        <v>7.5581395348837201</v>
      </c>
      <c r="E2547">
        <v>13.414634146341465</v>
      </c>
      <c r="F2547">
        <v>14.880952380952381</v>
      </c>
    </row>
    <row r="2548" spans="1:6" x14ac:dyDescent="0.25">
      <c r="A2548" s="7" t="s">
        <v>2585</v>
      </c>
      <c r="B2548" s="6">
        <v>23.913043478260871</v>
      </c>
      <c r="C2548" s="7">
        <v>29.411764705882355</v>
      </c>
      <c r="D2548" s="7">
        <v>31.03448275862069</v>
      </c>
      <c r="E2548">
        <v>26.923076923076923</v>
      </c>
      <c r="F2548">
        <v>10.909090909090908</v>
      </c>
    </row>
    <row r="2549" spans="1:6" x14ac:dyDescent="0.25">
      <c r="A2549" s="7" t="s">
        <v>2586</v>
      </c>
      <c r="B2549" s="6" t="s">
        <v>7066</v>
      </c>
      <c r="C2549" s="7">
        <v>6.4</v>
      </c>
      <c r="D2549" s="7">
        <v>14.545454545454545</v>
      </c>
      <c r="E2549">
        <v>6.3063063063063058</v>
      </c>
      <c r="F2549">
        <v>13.725490196078432</v>
      </c>
    </row>
    <row r="2550" spans="1:6" x14ac:dyDescent="0.25">
      <c r="A2550" s="7" t="s">
        <v>2587</v>
      </c>
      <c r="B2550" s="6">
        <v>42.718446601941743</v>
      </c>
      <c r="C2550" s="7">
        <v>29.411764705882355</v>
      </c>
      <c r="D2550" s="7">
        <v>23.762376237623762</v>
      </c>
      <c r="E2550">
        <v>45.360824742268044</v>
      </c>
      <c r="F2550">
        <v>62.745098039215684</v>
      </c>
    </row>
    <row r="2551" spans="1:6" x14ac:dyDescent="0.25">
      <c r="A2551" s="7" t="s">
        <v>2588</v>
      </c>
      <c r="B2551" s="6">
        <v>11.940298507462686</v>
      </c>
      <c r="C2551" s="7">
        <v>15.32258064516129</v>
      </c>
      <c r="D2551" s="7">
        <v>21.951219512195124</v>
      </c>
      <c r="E2551">
        <v>16.546762589928058</v>
      </c>
      <c r="F2551">
        <v>6.7114093959731544</v>
      </c>
    </row>
    <row r="2552" spans="1:6" x14ac:dyDescent="0.25">
      <c r="A2552" s="7" t="s">
        <v>2589</v>
      </c>
      <c r="B2552" s="6">
        <v>26.315789473684209</v>
      </c>
      <c r="C2552" s="7">
        <v>20.833333333333336</v>
      </c>
      <c r="D2552" s="7">
        <v>11.510791366906476</v>
      </c>
      <c r="E2552">
        <v>26.811594202898554</v>
      </c>
      <c r="F2552">
        <v>29.850746268656714</v>
      </c>
    </row>
    <row r="2553" spans="1:6" x14ac:dyDescent="0.25">
      <c r="A2553" s="7" t="s">
        <v>2590</v>
      </c>
      <c r="B2553" s="6">
        <v>24.390243902439025</v>
      </c>
      <c r="C2553" s="7">
        <v>38.095238095238095</v>
      </c>
      <c r="D2553" s="7">
        <v>28.205128205128204</v>
      </c>
      <c r="E2553">
        <v>26.016260162601629</v>
      </c>
      <c r="F2553">
        <v>30.075187969924812</v>
      </c>
    </row>
    <row r="2554" spans="1:6" x14ac:dyDescent="0.25">
      <c r="A2554" s="7" t="s">
        <v>2591</v>
      </c>
      <c r="B2554" s="6">
        <v>5.2173913043478262</v>
      </c>
      <c r="C2554" s="7">
        <v>4.2372881355932197</v>
      </c>
      <c r="D2554" s="7">
        <v>4.3103448275862073</v>
      </c>
      <c r="E2554">
        <v>4.3103448275862073</v>
      </c>
      <c r="F2554">
        <v>6.5040650406504072</v>
      </c>
    </row>
    <row r="2555" spans="1:6" x14ac:dyDescent="0.25">
      <c r="A2555" s="7" t="s">
        <v>2592</v>
      </c>
      <c r="B2555" s="6">
        <v>6.8421052631578956</v>
      </c>
      <c r="C2555" s="7">
        <v>3.804347826086957</v>
      </c>
      <c r="D2555" s="7">
        <v>3.8251366120218582</v>
      </c>
      <c r="E2555">
        <v>4.8484848484848486</v>
      </c>
      <c r="F2555">
        <v>4.2168674698795181</v>
      </c>
    </row>
    <row r="2556" spans="1:6" x14ac:dyDescent="0.25">
      <c r="A2556" s="7" t="s">
        <v>2593</v>
      </c>
      <c r="B2556" s="6">
        <v>18.918918918918919</v>
      </c>
      <c r="C2556" s="7">
        <v>20.422535211267608</v>
      </c>
      <c r="D2556" s="7">
        <v>18.840579710144929</v>
      </c>
      <c r="E2556">
        <v>15.068493150684931</v>
      </c>
      <c r="F2556">
        <v>11.864406779661017</v>
      </c>
    </row>
    <row r="2557" spans="1:6" x14ac:dyDescent="0.25">
      <c r="A2557" s="7" t="s">
        <v>2594</v>
      </c>
      <c r="B2557" s="6">
        <v>11.76470588235294</v>
      </c>
      <c r="C2557" s="7">
        <v>9.0163934426229506</v>
      </c>
      <c r="D2557" s="7">
        <v>8.7301587301587293</v>
      </c>
      <c r="E2557">
        <v>6.2015503875968996</v>
      </c>
      <c r="F2557">
        <v>5.384615384615385</v>
      </c>
    </row>
    <row r="2558" spans="1:6" x14ac:dyDescent="0.25">
      <c r="A2558" s="7" t="s">
        <v>2595</v>
      </c>
      <c r="B2558" s="6" t="s">
        <v>7066</v>
      </c>
      <c r="C2558" s="7" t="s">
        <v>7066</v>
      </c>
      <c r="D2558" s="7" t="s">
        <v>7066</v>
      </c>
      <c r="E2558" t="s">
        <v>7066</v>
      </c>
      <c r="F2558" t="s">
        <v>7066</v>
      </c>
    </row>
    <row r="2559" spans="1:6" x14ac:dyDescent="0.25">
      <c r="A2559" s="7" t="s">
        <v>2596</v>
      </c>
      <c r="B2559" s="6">
        <v>12.76595744680851</v>
      </c>
      <c r="C2559" s="7">
        <v>16.447368421052634</v>
      </c>
      <c r="D2559" s="7">
        <v>18.30985915492958</v>
      </c>
      <c r="E2559">
        <v>18.055555555555554</v>
      </c>
      <c r="F2559">
        <v>11.564625850340136</v>
      </c>
    </row>
    <row r="2560" spans="1:6" x14ac:dyDescent="0.25">
      <c r="A2560" s="7" t="s">
        <v>2597</v>
      </c>
      <c r="B2560" s="6">
        <v>15.09433962264151</v>
      </c>
      <c r="C2560" s="7">
        <v>21.739130434782609</v>
      </c>
      <c r="D2560" s="7">
        <v>14.000000000000002</v>
      </c>
      <c r="E2560">
        <v>17.346938775510203</v>
      </c>
      <c r="F2560">
        <v>35.051546391752574</v>
      </c>
    </row>
    <row r="2561" spans="1:6" x14ac:dyDescent="0.25">
      <c r="A2561" s="7" t="s">
        <v>2598</v>
      </c>
      <c r="B2561" s="6">
        <v>39.200000000000003</v>
      </c>
      <c r="C2561" s="7">
        <v>37.068965517241381</v>
      </c>
      <c r="D2561" s="7">
        <v>50.387596899224803</v>
      </c>
      <c r="E2561">
        <v>47.244094488188978</v>
      </c>
      <c r="F2561">
        <v>37.301587301587304</v>
      </c>
    </row>
    <row r="2562" spans="1:6" x14ac:dyDescent="0.25">
      <c r="A2562" s="7" t="s">
        <v>2599</v>
      </c>
      <c r="B2562" s="6">
        <v>64.462809917355372</v>
      </c>
      <c r="C2562" s="7">
        <v>73.943661971830991</v>
      </c>
      <c r="D2562" s="7">
        <v>60</v>
      </c>
      <c r="E2562">
        <v>65.441176470588232</v>
      </c>
      <c r="F2562">
        <v>76.422764227642276</v>
      </c>
    </row>
    <row r="2563" spans="1:6" x14ac:dyDescent="0.25">
      <c r="A2563" s="7" t="s">
        <v>2600</v>
      </c>
      <c r="B2563" s="6" t="s">
        <v>7066</v>
      </c>
      <c r="C2563" s="7">
        <v>2.358490566037736</v>
      </c>
      <c r="D2563" s="7">
        <v>4</v>
      </c>
      <c r="E2563">
        <v>3.1413612565445024</v>
      </c>
      <c r="F2563">
        <v>2.7932960893854748</v>
      </c>
    </row>
    <row r="2564" spans="1:6" x14ac:dyDescent="0.25">
      <c r="A2564" s="7" t="s">
        <v>2601</v>
      </c>
      <c r="B2564" s="6">
        <v>13.953488372093023</v>
      </c>
      <c r="C2564" s="7">
        <v>10.555555555555555</v>
      </c>
      <c r="D2564" s="7">
        <v>12.903225806451612</v>
      </c>
      <c r="E2564">
        <v>16.574585635359114</v>
      </c>
      <c r="F2564">
        <v>9.9415204678362574</v>
      </c>
    </row>
    <row r="2565" spans="1:6" x14ac:dyDescent="0.25">
      <c r="A2565" s="7" t="s">
        <v>2602</v>
      </c>
      <c r="B2565" s="6">
        <v>9.0909090909090917</v>
      </c>
      <c r="C2565" s="7">
        <v>10.204081632653061</v>
      </c>
      <c r="D2565" s="7">
        <v>20.37037037037037</v>
      </c>
      <c r="E2565">
        <v>11.009174311926607</v>
      </c>
      <c r="F2565">
        <v>13.861386138613863</v>
      </c>
    </row>
    <row r="2566" spans="1:6" x14ac:dyDescent="0.25">
      <c r="A2566" s="7" t="s">
        <v>2603</v>
      </c>
      <c r="B2566" s="6">
        <v>23.684210526315788</v>
      </c>
      <c r="C2566" s="7">
        <v>24.657534246575342</v>
      </c>
      <c r="D2566" s="7">
        <v>25.609756097560975</v>
      </c>
      <c r="E2566">
        <v>25.333333333333336</v>
      </c>
      <c r="F2566">
        <v>22.077922077922079</v>
      </c>
    </row>
    <row r="2567" spans="1:6" x14ac:dyDescent="0.25">
      <c r="A2567" s="7" t="s">
        <v>2604</v>
      </c>
      <c r="B2567" s="6">
        <v>8.4337349397590362</v>
      </c>
      <c r="C2567" s="7">
        <v>6.0975609756097562</v>
      </c>
      <c r="D2567" s="7">
        <v>16.666666666666664</v>
      </c>
      <c r="E2567">
        <v>19.17808219178082</v>
      </c>
      <c r="F2567">
        <v>34.285714285714285</v>
      </c>
    </row>
    <row r="2568" spans="1:6" x14ac:dyDescent="0.25">
      <c r="A2568" s="7" t="s">
        <v>2605</v>
      </c>
      <c r="B2568" s="6">
        <v>6.6037735849056602</v>
      </c>
      <c r="C2568" s="7">
        <v>12.222222222222221</v>
      </c>
      <c r="D2568" s="7" t="s">
        <v>7066</v>
      </c>
      <c r="E2568">
        <v>7.59493670886076</v>
      </c>
      <c r="F2568" t="s">
        <v>7066</v>
      </c>
    </row>
    <row r="2569" spans="1:6" x14ac:dyDescent="0.25">
      <c r="A2569" s="7" t="s">
        <v>2606</v>
      </c>
      <c r="B2569" s="6">
        <v>4.8780487804878048</v>
      </c>
      <c r="C2569" s="7">
        <v>5.0359712230215825</v>
      </c>
      <c r="D2569" s="7">
        <v>7.6923076923076925</v>
      </c>
      <c r="E2569">
        <v>5.4421768707482991</v>
      </c>
      <c r="F2569">
        <v>3.2467532467532463</v>
      </c>
    </row>
    <row r="2570" spans="1:6" x14ac:dyDescent="0.25">
      <c r="A2570" s="7" t="s">
        <v>2607</v>
      </c>
      <c r="B2570" s="6">
        <v>9.2024539877300615</v>
      </c>
      <c r="C2570" s="7">
        <v>3.5714285714285712</v>
      </c>
      <c r="D2570" s="7">
        <v>4.9689440993788816</v>
      </c>
      <c r="E2570">
        <v>6.9364161849710975</v>
      </c>
      <c r="F2570">
        <v>7.5581395348837201</v>
      </c>
    </row>
    <row r="2571" spans="1:6" x14ac:dyDescent="0.25">
      <c r="A2571" s="7" t="s">
        <v>2608</v>
      </c>
      <c r="B2571" s="6">
        <v>11.904761904761903</v>
      </c>
      <c r="C2571" s="7">
        <v>12.345679012345679</v>
      </c>
      <c r="D2571" s="7">
        <v>17.073170731707318</v>
      </c>
      <c r="E2571">
        <v>15.384615384615385</v>
      </c>
      <c r="F2571">
        <v>20</v>
      </c>
    </row>
    <row r="2572" spans="1:6" x14ac:dyDescent="0.25">
      <c r="A2572" s="7" t="s">
        <v>2609</v>
      </c>
      <c r="B2572" s="6" t="s">
        <v>7066</v>
      </c>
      <c r="C2572" s="7" t="s">
        <v>7066</v>
      </c>
      <c r="D2572" s="7">
        <v>2.9411764705882351</v>
      </c>
      <c r="E2572" t="s">
        <v>7066</v>
      </c>
      <c r="F2572" t="s">
        <v>7066</v>
      </c>
    </row>
    <row r="2573" spans="1:6" x14ac:dyDescent="0.25">
      <c r="A2573" s="7" t="s">
        <v>2610</v>
      </c>
      <c r="B2573" s="6">
        <v>7.9646017699115044</v>
      </c>
      <c r="C2573" s="7">
        <v>7.9207920792079207</v>
      </c>
      <c r="D2573" s="7">
        <v>10.638297872340425</v>
      </c>
      <c r="E2573">
        <v>10.126582278481013</v>
      </c>
      <c r="F2573">
        <v>11.627906976744185</v>
      </c>
    </row>
    <row r="2574" spans="1:6" x14ac:dyDescent="0.25">
      <c r="A2574" s="7" t="s">
        <v>2611</v>
      </c>
      <c r="B2574" s="6">
        <v>10.416666666666668</v>
      </c>
      <c r="C2574" s="7">
        <v>6.1728395061728394</v>
      </c>
      <c r="D2574" s="7">
        <v>4.4715447154471546</v>
      </c>
      <c r="E2574">
        <v>8.0508474576271176</v>
      </c>
      <c r="F2574">
        <v>13.106796116504855</v>
      </c>
    </row>
    <row r="2575" spans="1:6" x14ac:dyDescent="0.25">
      <c r="A2575" s="7" t="s">
        <v>2612</v>
      </c>
      <c r="B2575" s="6">
        <v>18.320610687022899</v>
      </c>
      <c r="C2575" s="7">
        <v>8.4615384615384617</v>
      </c>
      <c r="D2575" s="7">
        <v>13.636363636363635</v>
      </c>
      <c r="E2575">
        <v>12.318840579710146</v>
      </c>
      <c r="F2575">
        <v>10.714285714285714</v>
      </c>
    </row>
    <row r="2576" spans="1:6" x14ac:dyDescent="0.25">
      <c r="A2576" s="7" t="s">
        <v>2613</v>
      </c>
      <c r="B2576" s="6">
        <v>4.4025157232704402</v>
      </c>
      <c r="C2576" s="7" t="s">
        <v>7066</v>
      </c>
      <c r="D2576" s="7">
        <v>4.225352112676056</v>
      </c>
      <c r="E2576">
        <v>3.5971223021582732</v>
      </c>
      <c r="F2576" t="s">
        <v>7066</v>
      </c>
    </row>
    <row r="2577" spans="1:6" x14ac:dyDescent="0.25">
      <c r="A2577" s="7" t="s">
        <v>2614</v>
      </c>
      <c r="B2577" s="6">
        <v>36.470588235294116</v>
      </c>
      <c r="C2577" s="7">
        <v>45.945945945945951</v>
      </c>
      <c r="D2577" s="7">
        <v>43.661971830985912</v>
      </c>
      <c r="E2577">
        <v>63.513513513513509</v>
      </c>
      <c r="F2577">
        <v>65.277777777777786</v>
      </c>
    </row>
    <row r="2578" spans="1:6" x14ac:dyDescent="0.25">
      <c r="A2578" s="7" t="s">
        <v>2615</v>
      </c>
      <c r="B2578" s="6">
        <v>5.1282051282051277</v>
      </c>
      <c r="C2578" s="7">
        <v>4.4585987261146496</v>
      </c>
      <c r="D2578" s="7">
        <v>4.2168674698795181</v>
      </c>
      <c r="E2578">
        <v>3.225806451612903</v>
      </c>
      <c r="F2578">
        <v>4.6511627906976747</v>
      </c>
    </row>
    <row r="2579" spans="1:6" x14ac:dyDescent="0.25">
      <c r="A2579" s="7" t="s">
        <v>2616</v>
      </c>
      <c r="B2579" s="6">
        <v>38.016528925619838</v>
      </c>
      <c r="C2579" s="7">
        <v>32.673267326732677</v>
      </c>
      <c r="D2579" s="7">
        <v>40.404040404040401</v>
      </c>
      <c r="E2579">
        <v>32.967032967032964</v>
      </c>
      <c r="F2579">
        <v>31.111111111111111</v>
      </c>
    </row>
    <row r="2580" spans="1:6" x14ac:dyDescent="0.25">
      <c r="A2580" s="7" t="s">
        <v>2617</v>
      </c>
      <c r="B2580" s="6">
        <v>10.077519379844961</v>
      </c>
      <c r="C2580" s="7">
        <v>8.2758620689655178</v>
      </c>
      <c r="D2580" s="7">
        <v>4.6979865771812079</v>
      </c>
      <c r="E2580">
        <v>5.1020408163265305</v>
      </c>
      <c r="F2580">
        <v>4.1860465116279073</v>
      </c>
    </row>
    <row r="2581" spans="1:6" x14ac:dyDescent="0.25">
      <c r="A2581" s="7" t="s">
        <v>2618</v>
      </c>
      <c r="B2581" s="6">
        <v>4.1825095057034218</v>
      </c>
      <c r="C2581" s="7">
        <v>4.296875</v>
      </c>
      <c r="D2581" s="7">
        <v>6.2222222222222223</v>
      </c>
      <c r="E2581">
        <v>7.0796460176991154</v>
      </c>
      <c r="F2581">
        <v>6.7873303167420813</v>
      </c>
    </row>
    <row r="2582" spans="1:6" x14ac:dyDescent="0.25">
      <c r="A2582" s="7" t="s">
        <v>2619</v>
      </c>
      <c r="B2582" s="6">
        <v>16.030534351145036</v>
      </c>
      <c r="C2582" s="7">
        <v>14.529914529914532</v>
      </c>
      <c r="D2582" s="7">
        <v>17.322834645669293</v>
      </c>
      <c r="E2582">
        <v>17.266187050359711</v>
      </c>
      <c r="F2582">
        <v>18.796992481203006</v>
      </c>
    </row>
    <row r="2583" spans="1:6" x14ac:dyDescent="0.25">
      <c r="A2583" s="7" t="s">
        <v>2620</v>
      </c>
      <c r="B2583" s="6">
        <v>14.150943396226415</v>
      </c>
      <c r="C2583" s="7">
        <v>11.650485436893204</v>
      </c>
      <c r="D2583" s="7">
        <v>13</v>
      </c>
      <c r="E2583">
        <v>12.264150943396226</v>
      </c>
      <c r="F2583">
        <v>10.679611650485436</v>
      </c>
    </row>
    <row r="2584" spans="1:6" x14ac:dyDescent="0.25">
      <c r="A2584" s="7" t="s">
        <v>2621</v>
      </c>
      <c r="B2584" s="6">
        <v>7.7922077922077921</v>
      </c>
      <c r="C2584" s="7">
        <v>9.0909090909090917</v>
      </c>
      <c r="D2584" s="7">
        <v>4</v>
      </c>
      <c r="E2584">
        <v>5.0561797752808983</v>
      </c>
      <c r="F2584">
        <v>5.9782608695652177</v>
      </c>
    </row>
    <row r="2585" spans="1:6" x14ac:dyDescent="0.25">
      <c r="A2585" s="7" t="s">
        <v>2622</v>
      </c>
      <c r="B2585" s="6">
        <v>5.8608058608058604</v>
      </c>
      <c r="C2585" s="7">
        <v>7.4509803921568629</v>
      </c>
      <c r="D2585" s="7">
        <v>5.5970149253731343</v>
      </c>
      <c r="E2585">
        <v>2.6119402985074625</v>
      </c>
      <c r="F2585">
        <v>4.7244094488188972</v>
      </c>
    </row>
    <row r="2586" spans="1:6" x14ac:dyDescent="0.25">
      <c r="A2586" s="7" t="s">
        <v>2623</v>
      </c>
      <c r="B2586" s="6">
        <v>7.3289902280130299</v>
      </c>
      <c r="C2586" s="7">
        <v>7.0278184480234263</v>
      </c>
      <c r="D2586" s="7">
        <v>7.3421439060205582</v>
      </c>
      <c r="E2586">
        <v>8.4165477888730376</v>
      </c>
      <c r="F2586">
        <v>11.143270622286542</v>
      </c>
    </row>
    <row r="2587" spans="1:6" x14ac:dyDescent="0.25">
      <c r="A2587" s="7" t="s">
        <v>2624</v>
      </c>
      <c r="B2587" s="6">
        <v>25</v>
      </c>
      <c r="C2587" s="7">
        <v>16.19047619047619</v>
      </c>
      <c r="D2587" s="7">
        <v>28.350515463917525</v>
      </c>
      <c r="E2587">
        <v>38.541666666666671</v>
      </c>
      <c r="F2587">
        <v>38.285714285714285</v>
      </c>
    </row>
    <row r="2588" spans="1:6" x14ac:dyDescent="0.25">
      <c r="A2588" s="7" t="s">
        <v>2625</v>
      </c>
      <c r="B2588" s="6">
        <v>17.553191489361701</v>
      </c>
      <c r="C2588" s="7">
        <v>11.76470588235294</v>
      </c>
      <c r="D2588" s="7">
        <v>18.333333333333332</v>
      </c>
      <c r="E2588">
        <v>18.947368421052634</v>
      </c>
      <c r="F2588">
        <v>21.212121212121211</v>
      </c>
    </row>
    <row r="2589" spans="1:6" x14ac:dyDescent="0.25">
      <c r="A2589" s="7" t="s">
        <v>2626</v>
      </c>
      <c r="B2589" s="6">
        <v>17.307692307692307</v>
      </c>
      <c r="C2589" s="7">
        <v>22.36024844720497</v>
      </c>
      <c r="D2589" s="7">
        <v>24.683544303797468</v>
      </c>
      <c r="E2589">
        <v>31.159420289855071</v>
      </c>
      <c r="F2589">
        <v>35.862068965517238</v>
      </c>
    </row>
    <row r="2590" spans="1:6" x14ac:dyDescent="0.25">
      <c r="A2590" s="7" t="s">
        <v>2627</v>
      </c>
      <c r="B2590" s="6">
        <v>31.531531531531531</v>
      </c>
      <c r="C2590" s="7">
        <v>45.794392523364486</v>
      </c>
      <c r="D2590" s="7">
        <v>35.294117647058826</v>
      </c>
      <c r="E2590">
        <v>45.91836734693878</v>
      </c>
      <c r="F2590">
        <v>43.137254901960787</v>
      </c>
    </row>
    <row r="2591" spans="1:6" x14ac:dyDescent="0.25">
      <c r="A2591" s="7" t="s">
        <v>2628</v>
      </c>
      <c r="B2591" s="6">
        <v>11.827956989247312</v>
      </c>
      <c r="C2591" s="7">
        <v>24.719101123595504</v>
      </c>
      <c r="D2591" s="7">
        <v>11.458333333333332</v>
      </c>
      <c r="E2591">
        <v>21.111111111111111</v>
      </c>
      <c r="F2591">
        <v>11.494252873563218</v>
      </c>
    </row>
    <row r="2592" spans="1:6" x14ac:dyDescent="0.25">
      <c r="A2592" s="7" t="s">
        <v>2629</v>
      </c>
      <c r="B2592" s="6">
        <v>5.6451612903225801</v>
      </c>
      <c r="C2592" s="7">
        <v>5.9760956175298805</v>
      </c>
      <c r="D2592" s="7">
        <v>6.1538461538461542</v>
      </c>
      <c r="E2592">
        <v>9.7276264591439698</v>
      </c>
      <c r="F2592">
        <v>9.5057034220532319</v>
      </c>
    </row>
    <row r="2593" spans="1:6" x14ac:dyDescent="0.25">
      <c r="A2593" s="7" t="s">
        <v>2630</v>
      </c>
      <c r="B2593" s="6">
        <v>6.593406593406594</v>
      </c>
      <c r="C2593" s="7">
        <v>16.022099447513813</v>
      </c>
      <c r="D2593" s="7">
        <v>19.871794871794872</v>
      </c>
      <c r="E2593">
        <v>32</v>
      </c>
      <c r="F2593">
        <v>22.602739726027394</v>
      </c>
    </row>
    <row r="2594" spans="1:6" x14ac:dyDescent="0.25">
      <c r="A2594" s="7" t="s">
        <v>2631</v>
      </c>
      <c r="B2594" s="6">
        <v>38.70967741935484</v>
      </c>
      <c r="C2594" s="7">
        <v>34.020618556701031</v>
      </c>
      <c r="D2594" s="7">
        <v>21.052631578947366</v>
      </c>
      <c r="E2594">
        <v>36.25</v>
      </c>
      <c r="F2594">
        <v>49.350649350649348</v>
      </c>
    </row>
    <row r="2595" spans="1:6" x14ac:dyDescent="0.25">
      <c r="A2595" s="7" t="s">
        <v>2632</v>
      </c>
      <c r="B2595" s="6">
        <v>6.7415730337078648</v>
      </c>
      <c r="C2595" s="7">
        <v>8.6021505376344098</v>
      </c>
      <c r="D2595" s="7">
        <v>9.6385542168674707</v>
      </c>
      <c r="E2595">
        <v>10</v>
      </c>
      <c r="F2595">
        <v>9.1954022988505741</v>
      </c>
    </row>
    <row r="2596" spans="1:6" x14ac:dyDescent="0.25">
      <c r="A2596" s="7" t="s">
        <v>2633</v>
      </c>
      <c r="B2596" s="6">
        <v>6.1538461538461542</v>
      </c>
      <c r="C2596" s="7">
        <v>11.304347826086957</v>
      </c>
      <c r="D2596" s="7">
        <v>11.666666666666666</v>
      </c>
      <c r="E2596">
        <v>15.447154471544716</v>
      </c>
      <c r="F2596">
        <v>12.23021582733813</v>
      </c>
    </row>
    <row r="2597" spans="1:6" x14ac:dyDescent="0.25">
      <c r="A2597" s="7" t="s">
        <v>2634</v>
      </c>
      <c r="B2597" s="6">
        <v>6.4935064935064926</v>
      </c>
      <c r="C2597" s="7">
        <v>10.204081632653061</v>
      </c>
      <c r="D2597" s="7">
        <v>8.4967320261437909</v>
      </c>
      <c r="E2597">
        <v>9.8684210526315788</v>
      </c>
      <c r="F2597">
        <v>14.569536423841059</v>
      </c>
    </row>
    <row r="2598" spans="1:6" x14ac:dyDescent="0.25">
      <c r="A2598" s="7" t="s">
        <v>2635</v>
      </c>
      <c r="B2598" s="6">
        <v>4.5454545454545459</v>
      </c>
      <c r="C2598" s="7">
        <v>5.668016194331984</v>
      </c>
      <c r="D2598" s="7">
        <v>4.0160642570281126</v>
      </c>
      <c r="E2598">
        <v>7.0175438596491224</v>
      </c>
      <c r="F2598">
        <v>9.2105263157894726</v>
      </c>
    </row>
    <row r="2599" spans="1:6" x14ac:dyDescent="0.25">
      <c r="A2599" s="7" t="s">
        <v>2636</v>
      </c>
      <c r="B2599" s="6">
        <v>13.846153846153847</v>
      </c>
      <c r="C2599" s="7">
        <v>21.311475409836063</v>
      </c>
      <c r="D2599" s="7">
        <v>21.875</v>
      </c>
      <c r="E2599">
        <v>17.741935483870968</v>
      </c>
      <c r="F2599">
        <v>24.193548387096776</v>
      </c>
    </row>
    <row r="2600" spans="1:6" x14ac:dyDescent="0.25">
      <c r="A2600" s="7" t="s">
        <v>2637</v>
      </c>
      <c r="B2600" s="6">
        <v>10.897435897435898</v>
      </c>
      <c r="C2600" s="7">
        <v>7.9136690647482011</v>
      </c>
      <c r="D2600" s="7">
        <v>16.216216216216218</v>
      </c>
      <c r="E2600">
        <v>16.43835616438356</v>
      </c>
      <c r="F2600">
        <v>19.708029197080293</v>
      </c>
    </row>
    <row r="2601" spans="1:6" x14ac:dyDescent="0.25">
      <c r="A2601" s="7" t="s">
        <v>2638</v>
      </c>
      <c r="B2601" s="6">
        <v>13.533834586466165</v>
      </c>
      <c r="C2601" s="7">
        <v>9.9337748344370862</v>
      </c>
      <c r="D2601" s="7">
        <v>20.394736842105264</v>
      </c>
      <c r="E2601">
        <v>25.657894736842106</v>
      </c>
      <c r="F2601">
        <v>17.419354838709676</v>
      </c>
    </row>
    <row r="2602" spans="1:6" x14ac:dyDescent="0.25">
      <c r="A2602" s="7" t="s">
        <v>2639</v>
      </c>
      <c r="B2602" s="6">
        <v>21.367521367521366</v>
      </c>
      <c r="C2602" s="7">
        <v>25.233644859813083</v>
      </c>
      <c r="D2602" s="7">
        <v>21</v>
      </c>
      <c r="E2602">
        <v>15.957446808510639</v>
      </c>
      <c r="F2602">
        <v>17.391304347826086</v>
      </c>
    </row>
    <row r="2603" spans="1:6" x14ac:dyDescent="0.25">
      <c r="A2603" s="7" t="s">
        <v>2640</v>
      </c>
      <c r="B2603" s="6">
        <v>9.0909090909090917</v>
      </c>
      <c r="C2603" s="7">
        <v>13.725490196078432</v>
      </c>
      <c r="D2603" s="7">
        <v>10.48951048951049</v>
      </c>
      <c r="E2603">
        <v>11.627906976744185</v>
      </c>
      <c r="F2603">
        <v>13.636363636363635</v>
      </c>
    </row>
    <row r="2604" spans="1:6" x14ac:dyDescent="0.25">
      <c r="A2604" s="7" t="s">
        <v>2641</v>
      </c>
      <c r="B2604" s="6">
        <v>5.4545454545454541</v>
      </c>
      <c r="C2604" s="7">
        <v>8.4905660377358494</v>
      </c>
      <c r="D2604" s="7">
        <v>9.433962264150944</v>
      </c>
      <c r="E2604">
        <v>8.1081081081081088</v>
      </c>
      <c r="F2604">
        <v>13.084112149532709</v>
      </c>
    </row>
    <row r="2605" spans="1:6" x14ac:dyDescent="0.25">
      <c r="A2605" s="7" t="s">
        <v>2642</v>
      </c>
      <c r="B2605" s="6">
        <v>17.5</v>
      </c>
      <c r="C2605" s="7">
        <v>36.046511627906973</v>
      </c>
      <c r="D2605" s="7">
        <v>37.179487179487182</v>
      </c>
      <c r="E2605">
        <v>43.835616438356162</v>
      </c>
      <c r="F2605">
        <v>50.724637681159422</v>
      </c>
    </row>
    <row r="2606" spans="1:6" x14ac:dyDescent="0.25">
      <c r="A2606" s="7" t="s">
        <v>2643</v>
      </c>
      <c r="B2606" s="6">
        <v>24.166666666666668</v>
      </c>
      <c r="C2606" s="7">
        <v>28.703703703703702</v>
      </c>
      <c r="D2606" s="7">
        <v>33.962264150943398</v>
      </c>
      <c r="E2606">
        <v>34.25925925925926</v>
      </c>
      <c r="F2606">
        <v>36.633663366336634</v>
      </c>
    </row>
    <row r="2607" spans="1:6" x14ac:dyDescent="0.25">
      <c r="A2607" s="7" t="s">
        <v>2644</v>
      </c>
      <c r="B2607" s="6">
        <v>43.2</v>
      </c>
      <c r="C2607" s="7">
        <v>33.333333333333329</v>
      </c>
      <c r="D2607" s="7">
        <v>37.096774193548384</v>
      </c>
      <c r="E2607">
        <v>49.586776859504134</v>
      </c>
      <c r="F2607">
        <v>44.827586206896555</v>
      </c>
    </row>
    <row r="2608" spans="1:6" x14ac:dyDescent="0.25">
      <c r="A2608" s="7" t="s">
        <v>2645</v>
      </c>
      <c r="B2608" s="6">
        <v>65.671641791044777</v>
      </c>
      <c r="C2608" s="7">
        <v>40.909090909090914</v>
      </c>
      <c r="D2608" s="7">
        <v>56.060606060606055</v>
      </c>
      <c r="E2608">
        <v>83.050847457627114</v>
      </c>
      <c r="F2608">
        <v>71.428571428571431</v>
      </c>
    </row>
    <row r="2609" spans="1:6" x14ac:dyDescent="0.25">
      <c r="A2609" s="7" t="s">
        <v>2646</v>
      </c>
      <c r="B2609" s="6">
        <v>23.140495867768596</v>
      </c>
      <c r="C2609" s="7">
        <v>19.26605504587156</v>
      </c>
      <c r="D2609" s="7">
        <v>29.411764705882355</v>
      </c>
      <c r="E2609">
        <v>25.233644859813083</v>
      </c>
      <c r="F2609">
        <v>36.274509803921568</v>
      </c>
    </row>
    <row r="2610" spans="1:6" x14ac:dyDescent="0.25">
      <c r="A2610" s="7" t="s">
        <v>2647</v>
      </c>
      <c r="B2610" s="6" t="s">
        <v>7066</v>
      </c>
      <c r="C2610" s="7" t="s">
        <v>7066</v>
      </c>
      <c r="D2610" s="7" t="s">
        <v>7066</v>
      </c>
      <c r="E2610" t="s">
        <v>7066</v>
      </c>
      <c r="F2610" t="s">
        <v>7066</v>
      </c>
    </row>
    <row r="2611" spans="1:6" x14ac:dyDescent="0.25">
      <c r="A2611" s="7" t="s">
        <v>2648</v>
      </c>
      <c r="B2611" s="6">
        <v>16.666666666666664</v>
      </c>
      <c r="C2611" s="7">
        <v>15.909090909090908</v>
      </c>
      <c r="D2611" s="7">
        <v>17.045454545454543</v>
      </c>
      <c r="E2611">
        <v>19.512195121951219</v>
      </c>
      <c r="F2611">
        <v>12.643678160919542</v>
      </c>
    </row>
    <row r="2612" spans="1:6" x14ac:dyDescent="0.25">
      <c r="A2612" s="7" t="s">
        <v>2649</v>
      </c>
      <c r="B2612" s="6">
        <v>17.777777777777779</v>
      </c>
      <c r="C2612" s="7">
        <v>11.363636363636363</v>
      </c>
      <c r="D2612" s="7">
        <v>20</v>
      </c>
      <c r="E2612">
        <v>30.555555555555557</v>
      </c>
      <c r="F2612">
        <v>20</v>
      </c>
    </row>
    <row r="2613" spans="1:6" x14ac:dyDescent="0.25">
      <c r="A2613" s="7" t="s">
        <v>2650</v>
      </c>
      <c r="B2613" s="6">
        <v>7.0175438596491224</v>
      </c>
      <c r="C2613" s="7">
        <v>5.6497175141242941</v>
      </c>
      <c r="D2613" s="7">
        <v>10.344827586206897</v>
      </c>
      <c r="E2613">
        <v>9.7560975609756095</v>
      </c>
      <c r="F2613">
        <v>4.7058823529411766</v>
      </c>
    </row>
    <row r="2614" spans="1:6" x14ac:dyDescent="0.25">
      <c r="A2614" s="7" t="s">
        <v>2651</v>
      </c>
      <c r="B2614" s="6">
        <v>7.5757575757575761</v>
      </c>
      <c r="C2614" s="7">
        <v>6.9767441860465116</v>
      </c>
      <c r="D2614" s="7">
        <v>8.59375</v>
      </c>
      <c r="E2614">
        <v>9.8360655737704921</v>
      </c>
      <c r="F2614">
        <v>10.185185185185185</v>
      </c>
    </row>
    <row r="2615" spans="1:6" x14ac:dyDescent="0.25">
      <c r="A2615" s="7" t="s">
        <v>2652</v>
      </c>
      <c r="B2615" s="6">
        <v>4.3795620437956204</v>
      </c>
      <c r="C2615" s="7">
        <v>6.25</v>
      </c>
      <c r="D2615" s="7" t="s">
        <v>7066</v>
      </c>
      <c r="E2615" t="s">
        <v>7066</v>
      </c>
      <c r="F2615" t="s">
        <v>7066</v>
      </c>
    </row>
    <row r="2616" spans="1:6" x14ac:dyDescent="0.25">
      <c r="A2616" s="7" t="s">
        <v>2653</v>
      </c>
      <c r="B2616" s="6">
        <v>6.9767441860465116</v>
      </c>
      <c r="C2616" s="7" t="s">
        <v>7066</v>
      </c>
      <c r="D2616" s="7">
        <v>7.4074074074074066</v>
      </c>
      <c r="E2616">
        <v>9.3333333333333339</v>
      </c>
      <c r="F2616" t="s">
        <v>7066</v>
      </c>
    </row>
    <row r="2617" spans="1:6" x14ac:dyDescent="0.25">
      <c r="A2617" s="7" t="s">
        <v>2654</v>
      </c>
      <c r="B2617" s="6">
        <v>20.325203252032519</v>
      </c>
      <c r="C2617" s="7">
        <v>22.321428571428573</v>
      </c>
      <c r="D2617" s="7">
        <v>27.118644067796609</v>
      </c>
      <c r="E2617">
        <v>16.814159292035399</v>
      </c>
      <c r="F2617">
        <v>18.803418803418804</v>
      </c>
    </row>
    <row r="2618" spans="1:6" x14ac:dyDescent="0.25">
      <c r="A2618" s="7" t="s">
        <v>2655</v>
      </c>
      <c r="B2618" s="6">
        <v>14.457831325301203</v>
      </c>
      <c r="C2618" s="7">
        <v>6.7924528301886795</v>
      </c>
      <c r="D2618" s="7">
        <v>8.4057971014492754</v>
      </c>
      <c r="E2618">
        <v>9.0702947845804989</v>
      </c>
      <c r="F2618">
        <v>8.9249492900608516</v>
      </c>
    </row>
    <row r="2619" spans="1:6" x14ac:dyDescent="0.25">
      <c r="A2619" s="7" t="s">
        <v>2656</v>
      </c>
      <c r="B2619" s="6">
        <v>16.964285714285715</v>
      </c>
      <c r="C2619" s="7">
        <v>19.166666666666668</v>
      </c>
      <c r="D2619" s="7">
        <v>14.912280701754385</v>
      </c>
      <c r="E2619">
        <v>21.84873949579832</v>
      </c>
      <c r="F2619">
        <v>9.4827586206896548</v>
      </c>
    </row>
    <row r="2620" spans="1:6" x14ac:dyDescent="0.25">
      <c r="A2620" s="7" t="s">
        <v>2657</v>
      </c>
      <c r="B2620" s="6">
        <v>5.5555555555555554</v>
      </c>
      <c r="C2620" s="7">
        <v>10.119047619047619</v>
      </c>
      <c r="D2620" s="7">
        <v>7.6470588235294121</v>
      </c>
      <c r="E2620">
        <v>9.0909090909090917</v>
      </c>
      <c r="F2620">
        <v>9.9337748344370862</v>
      </c>
    </row>
    <row r="2621" spans="1:6" x14ac:dyDescent="0.25">
      <c r="A2621" s="7" t="s">
        <v>2658</v>
      </c>
      <c r="B2621" s="6">
        <v>37.623762376237622</v>
      </c>
      <c r="C2621" s="7">
        <v>33.653846153846153</v>
      </c>
      <c r="D2621" s="7">
        <v>38.461538461538467</v>
      </c>
      <c r="E2621">
        <v>25.688073394495415</v>
      </c>
      <c r="F2621">
        <v>25.225225225225223</v>
      </c>
    </row>
    <row r="2622" spans="1:6" x14ac:dyDescent="0.25">
      <c r="A2622" s="7" t="s">
        <v>2659</v>
      </c>
      <c r="B2622" s="6">
        <v>12.295081967213115</v>
      </c>
      <c r="C2622" s="7">
        <v>16.216216216216218</v>
      </c>
      <c r="D2622" s="7">
        <v>11.320754716981133</v>
      </c>
      <c r="E2622">
        <v>15.384615384615385</v>
      </c>
      <c r="F2622">
        <v>14.84375</v>
      </c>
    </row>
    <row r="2623" spans="1:6" x14ac:dyDescent="0.25">
      <c r="A2623" s="7" t="s">
        <v>2660</v>
      </c>
      <c r="B2623" s="6">
        <v>4</v>
      </c>
      <c r="C2623" s="7">
        <v>7.4712643678160928</v>
      </c>
      <c r="D2623" s="7">
        <v>6.9518716577540109</v>
      </c>
      <c r="E2623">
        <v>10.795454545454545</v>
      </c>
      <c r="F2623">
        <v>8.3798882681564244</v>
      </c>
    </row>
    <row r="2624" spans="1:6" x14ac:dyDescent="0.25">
      <c r="A2624" s="7" t="s">
        <v>2661</v>
      </c>
      <c r="B2624" s="6">
        <v>31.496062992125985</v>
      </c>
      <c r="C2624" s="7">
        <v>16.666666666666664</v>
      </c>
      <c r="D2624" s="7">
        <v>15.267175572519085</v>
      </c>
      <c r="E2624">
        <v>19.696969696969695</v>
      </c>
      <c r="F2624">
        <v>20.454545454545457</v>
      </c>
    </row>
    <row r="2625" spans="1:6" x14ac:dyDescent="0.25">
      <c r="A2625" s="7" t="s">
        <v>2662</v>
      </c>
      <c r="B2625" s="6">
        <v>42.857142857142854</v>
      </c>
      <c r="C2625" s="7">
        <v>38.053097345132741</v>
      </c>
      <c r="D2625" s="7">
        <v>48.514851485148512</v>
      </c>
      <c r="E2625">
        <v>67.032967032967022</v>
      </c>
      <c r="F2625">
        <v>79.069767441860463</v>
      </c>
    </row>
    <row r="2626" spans="1:6" x14ac:dyDescent="0.25">
      <c r="A2626" s="7" t="s">
        <v>2663</v>
      </c>
      <c r="B2626" s="6">
        <v>27.152317880794701</v>
      </c>
      <c r="C2626" s="7">
        <v>22.077922077922079</v>
      </c>
      <c r="D2626" s="7">
        <v>19.375</v>
      </c>
      <c r="E2626">
        <v>27.857142857142858</v>
      </c>
      <c r="F2626">
        <v>25.324675324675322</v>
      </c>
    </row>
    <row r="2627" spans="1:6" x14ac:dyDescent="0.25">
      <c r="A2627" s="7" t="s">
        <v>2664</v>
      </c>
      <c r="B2627" s="6">
        <v>42.105263157894733</v>
      </c>
      <c r="C2627" s="7">
        <v>38.461538461538467</v>
      </c>
      <c r="D2627" s="7">
        <v>36.904761904761905</v>
      </c>
      <c r="E2627">
        <v>56.09756097560976</v>
      </c>
      <c r="F2627">
        <v>35.064935064935064</v>
      </c>
    </row>
    <row r="2628" spans="1:6" x14ac:dyDescent="0.25">
      <c r="A2628" s="7" t="s">
        <v>2665</v>
      </c>
      <c r="B2628" s="6">
        <v>3.3707865168539324</v>
      </c>
      <c r="C2628" s="7" t="s">
        <v>7066</v>
      </c>
      <c r="D2628" s="7" t="s">
        <v>7066</v>
      </c>
      <c r="E2628" t="s">
        <v>7066</v>
      </c>
      <c r="F2628" t="s">
        <v>7066</v>
      </c>
    </row>
    <row r="2629" spans="1:6" x14ac:dyDescent="0.25">
      <c r="A2629" s="7" t="s">
        <v>2666</v>
      </c>
      <c r="B2629" s="6">
        <v>7.6190476190476195</v>
      </c>
      <c r="C2629" s="7">
        <v>5.7971014492753623</v>
      </c>
      <c r="D2629" s="7">
        <v>6.6265060240963862</v>
      </c>
      <c r="E2629">
        <v>8.3870967741935498</v>
      </c>
      <c r="F2629">
        <v>11.656441717791409</v>
      </c>
    </row>
    <row r="2630" spans="1:6" x14ac:dyDescent="0.25">
      <c r="A2630" s="7" t="s">
        <v>2667</v>
      </c>
      <c r="B2630" s="6">
        <v>18.620689655172416</v>
      </c>
      <c r="C2630" s="7">
        <v>13.013698630136986</v>
      </c>
      <c r="D2630" s="7">
        <v>8.4507042253521121</v>
      </c>
      <c r="E2630">
        <v>21.621621621621621</v>
      </c>
      <c r="F2630">
        <v>26.143790849673206</v>
      </c>
    </row>
    <row r="2631" spans="1:6" x14ac:dyDescent="0.25">
      <c r="A2631" s="7" t="s">
        <v>2668</v>
      </c>
      <c r="B2631" s="6">
        <v>21.212121212121211</v>
      </c>
      <c r="C2631" s="7">
        <v>26.086956521739129</v>
      </c>
      <c r="D2631" s="7">
        <v>33.75</v>
      </c>
      <c r="E2631">
        <v>42.028985507246375</v>
      </c>
      <c r="F2631">
        <v>50.724637681159422</v>
      </c>
    </row>
    <row r="2632" spans="1:6" x14ac:dyDescent="0.25">
      <c r="A2632" s="7" t="s">
        <v>2669</v>
      </c>
      <c r="B2632" s="6">
        <v>3.0864197530864197</v>
      </c>
      <c r="C2632" s="7">
        <v>2.9585798816568047</v>
      </c>
      <c r="D2632" s="7" t="s">
        <v>7066</v>
      </c>
      <c r="E2632">
        <v>4.4585987261146496</v>
      </c>
      <c r="F2632">
        <v>3.4482758620689653</v>
      </c>
    </row>
    <row r="2633" spans="1:6" x14ac:dyDescent="0.25">
      <c r="A2633" s="7" t="s">
        <v>2670</v>
      </c>
      <c r="B2633" s="6">
        <v>2.912621359223301</v>
      </c>
      <c r="C2633" s="7">
        <v>2.2727272727272729</v>
      </c>
      <c r="D2633" s="7" t="s">
        <v>7066</v>
      </c>
      <c r="E2633">
        <v>2.2727272727272729</v>
      </c>
      <c r="F2633">
        <v>4.5662100456620998</v>
      </c>
    </row>
    <row r="2634" spans="1:6" x14ac:dyDescent="0.25">
      <c r="A2634" s="7" t="s">
        <v>2671</v>
      </c>
      <c r="B2634" s="6" t="s">
        <v>7066</v>
      </c>
      <c r="C2634" s="7" t="s">
        <v>7066</v>
      </c>
      <c r="D2634" s="7" t="s">
        <v>7066</v>
      </c>
      <c r="E2634" t="s">
        <v>7066</v>
      </c>
      <c r="F2634" t="s">
        <v>7066</v>
      </c>
    </row>
    <row r="2635" spans="1:6" x14ac:dyDescent="0.25">
      <c r="A2635" s="7" t="s">
        <v>2672</v>
      </c>
      <c r="B2635" s="6">
        <v>12</v>
      </c>
      <c r="C2635" s="7">
        <v>9.0909090909090917</v>
      </c>
      <c r="D2635" s="7">
        <v>10.16949152542373</v>
      </c>
      <c r="E2635">
        <v>7.4626865671641784</v>
      </c>
      <c r="F2635">
        <v>12.121212121212121</v>
      </c>
    </row>
    <row r="2636" spans="1:6" x14ac:dyDescent="0.25">
      <c r="A2636" s="7" t="s">
        <v>2673</v>
      </c>
      <c r="B2636" s="6">
        <v>13.157894736842104</v>
      </c>
      <c r="C2636" s="7">
        <v>12.307692307692308</v>
      </c>
      <c r="D2636" s="7">
        <v>10.294117647058822</v>
      </c>
      <c r="E2636" t="s">
        <v>7066</v>
      </c>
      <c r="F2636">
        <v>9.67741935483871</v>
      </c>
    </row>
    <row r="2637" spans="1:6" x14ac:dyDescent="0.25">
      <c r="A2637" s="7" t="s">
        <v>2674</v>
      </c>
      <c r="B2637" s="6">
        <v>37.719298245614034</v>
      </c>
      <c r="C2637" s="7">
        <v>48.760330578512395</v>
      </c>
      <c r="D2637" s="7">
        <v>45.864661654135332</v>
      </c>
      <c r="E2637">
        <v>51.666666666666671</v>
      </c>
      <c r="F2637">
        <v>60.747663551401864</v>
      </c>
    </row>
    <row r="2638" spans="1:6" x14ac:dyDescent="0.25">
      <c r="A2638" s="7" t="s">
        <v>2675</v>
      </c>
      <c r="B2638" s="6">
        <v>52.173913043478258</v>
      </c>
      <c r="C2638" s="7">
        <v>44.927536231884055</v>
      </c>
      <c r="D2638" s="7">
        <v>62.5</v>
      </c>
      <c r="E2638">
        <v>96.610169491525426</v>
      </c>
      <c r="F2638">
        <v>102.17391304347827</v>
      </c>
    </row>
    <row r="2639" spans="1:6" x14ac:dyDescent="0.25">
      <c r="A2639" s="7" t="s">
        <v>2676</v>
      </c>
      <c r="B2639" s="6">
        <v>55.555555555555557</v>
      </c>
      <c r="C2639" s="7">
        <v>66.153846153846146</v>
      </c>
      <c r="D2639" s="7">
        <v>66.666666666666657</v>
      </c>
      <c r="E2639">
        <v>64.38356164383562</v>
      </c>
      <c r="F2639">
        <v>81.428571428571431</v>
      </c>
    </row>
    <row r="2640" spans="1:6" x14ac:dyDescent="0.25">
      <c r="A2640" s="7" t="s">
        <v>2677</v>
      </c>
      <c r="B2640" s="6">
        <v>28.455284552845526</v>
      </c>
      <c r="C2640" s="7">
        <v>34.42622950819672</v>
      </c>
      <c r="D2640" s="7">
        <v>47.540983606557376</v>
      </c>
      <c r="E2640">
        <v>45.132743362831853</v>
      </c>
      <c r="F2640">
        <v>35.57692307692308</v>
      </c>
    </row>
    <row r="2641" spans="1:6" x14ac:dyDescent="0.25">
      <c r="A2641" s="7" t="s">
        <v>2678</v>
      </c>
      <c r="B2641" s="6">
        <v>18.571428571428573</v>
      </c>
      <c r="C2641" s="7">
        <v>29.166666666666668</v>
      </c>
      <c r="D2641" s="7">
        <v>31.2</v>
      </c>
      <c r="E2641">
        <v>20.454545454545457</v>
      </c>
      <c r="F2641">
        <v>25.531914893617021</v>
      </c>
    </row>
    <row r="2642" spans="1:6" x14ac:dyDescent="0.25">
      <c r="A2642" s="7" t="s">
        <v>2679</v>
      </c>
      <c r="B2642" s="6">
        <v>7.8947368421052628</v>
      </c>
      <c r="C2642" s="7">
        <v>14.473684210526317</v>
      </c>
      <c r="D2642" s="7">
        <v>9.9337748344370862</v>
      </c>
      <c r="E2642">
        <v>14.012738853503185</v>
      </c>
      <c r="F2642">
        <v>21.25</v>
      </c>
    </row>
    <row r="2643" spans="1:6" x14ac:dyDescent="0.25">
      <c r="A2643" s="7" t="s">
        <v>2680</v>
      </c>
      <c r="B2643" s="6">
        <v>3.7037037037037033</v>
      </c>
      <c r="C2643" s="7" t="s">
        <v>7066</v>
      </c>
      <c r="D2643" s="7">
        <v>3.125</v>
      </c>
      <c r="E2643">
        <v>2.6881720430107525</v>
      </c>
      <c r="F2643">
        <v>5.202312138728324</v>
      </c>
    </row>
    <row r="2644" spans="1:6" x14ac:dyDescent="0.25">
      <c r="A2644" s="7" t="s">
        <v>2681</v>
      </c>
      <c r="B2644" s="6">
        <v>25.925925925925924</v>
      </c>
      <c r="C2644" s="7">
        <v>28.46153846153846</v>
      </c>
      <c r="D2644" s="7">
        <v>33.333333333333329</v>
      </c>
      <c r="E2644">
        <v>40.136054421768705</v>
      </c>
      <c r="F2644">
        <v>27.564102564102566</v>
      </c>
    </row>
    <row r="2645" spans="1:6" x14ac:dyDescent="0.25">
      <c r="A2645" s="7" t="s">
        <v>2682</v>
      </c>
      <c r="B2645" s="6">
        <v>37.777777777777779</v>
      </c>
      <c r="C2645" s="7">
        <v>22.627737226277372</v>
      </c>
      <c r="D2645" s="7">
        <v>41.984732824427482</v>
      </c>
      <c r="E2645">
        <v>38.4</v>
      </c>
      <c r="F2645">
        <v>53.508771929824562</v>
      </c>
    </row>
    <row r="2646" spans="1:6" x14ac:dyDescent="0.25">
      <c r="A2646" s="7" t="s">
        <v>2683</v>
      </c>
      <c r="B2646" s="6">
        <v>1166.6666666666665</v>
      </c>
      <c r="C2646" s="7">
        <v>440.00000000000006</v>
      </c>
      <c r="D2646" s="7">
        <v>516.66666666666674</v>
      </c>
      <c r="E2646">
        <v>680</v>
      </c>
      <c r="F2646">
        <v>457.14285714285711</v>
      </c>
    </row>
    <row r="2647" spans="1:6" x14ac:dyDescent="0.25">
      <c r="A2647" s="7" t="s">
        <v>2684</v>
      </c>
      <c r="B2647" s="6">
        <v>4.5801526717557248</v>
      </c>
      <c r="C2647" s="7">
        <v>6.666666666666667</v>
      </c>
      <c r="D2647" s="7">
        <v>4.3859649122807012</v>
      </c>
      <c r="E2647">
        <v>4.9504950495049505</v>
      </c>
      <c r="F2647">
        <v>6.4220183486238538</v>
      </c>
    </row>
    <row r="2648" spans="1:6" x14ac:dyDescent="0.25">
      <c r="A2648" s="7" t="s">
        <v>2685</v>
      </c>
      <c r="B2648" s="6">
        <v>65.384615384615387</v>
      </c>
      <c r="C2648" s="7">
        <v>82</v>
      </c>
      <c r="D2648" s="7">
        <v>71.15384615384616</v>
      </c>
      <c r="E2648">
        <v>74.509803921568633</v>
      </c>
      <c r="F2648">
        <v>65.306122448979593</v>
      </c>
    </row>
    <row r="2649" spans="1:6" x14ac:dyDescent="0.25">
      <c r="A2649" s="7" t="s">
        <v>2686</v>
      </c>
      <c r="B2649" s="6">
        <v>102.12765957446808</v>
      </c>
      <c r="C2649" s="7">
        <v>76.744186046511629</v>
      </c>
      <c r="D2649" s="7">
        <v>90.243902439024396</v>
      </c>
      <c r="E2649">
        <v>142.85714285714286</v>
      </c>
      <c r="F2649">
        <v>95.652173913043484</v>
      </c>
    </row>
    <row r="2650" spans="1:6" x14ac:dyDescent="0.25">
      <c r="A2650" s="7" t="s">
        <v>2687</v>
      </c>
      <c r="B2650" s="6">
        <v>16</v>
      </c>
      <c r="C2650" s="7">
        <v>16.030534351145036</v>
      </c>
      <c r="D2650" s="7">
        <v>12.605042016806722</v>
      </c>
      <c r="E2650">
        <v>10.317460317460316</v>
      </c>
      <c r="F2650">
        <v>11.666666666666666</v>
      </c>
    </row>
    <row r="2651" spans="1:6" x14ac:dyDescent="0.25">
      <c r="A2651" s="7" t="s">
        <v>2688</v>
      </c>
      <c r="B2651" s="6">
        <v>7.6923076923076925</v>
      </c>
      <c r="C2651" s="7">
        <v>4.9019607843137258</v>
      </c>
      <c r="D2651" s="7">
        <v>7.8431372549019605</v>
      </c>
      <c r="E2651">
        <v>9.8901098901098905</v>
      </c>
      <c r="F2651">
        <v>8.75</v>
      </c>
    </row>
    <row r="2652" spans="1:6" x14ac:dyDescent="0.25">
      <c r="A2652" s="7" t="s">
        <v>2689</v>
      </c>
      <c r="B2652" s="6">
        <v>60.75949367088608</v>
      </c>
      <c r="C2652" s="7">
        <v>75.342465753424662</v>
      </c>
      <c r="D2652" s="7">
        <v>38.235294117647058</v>
      </c>
      <c r="E2652">
        <v>40</v>
      </c>
      <c r="F2652">
        <v>46.268656716417908</v>
      </c>
    </row>
    <row r="2653" spans="1:6" x14ac:dyDescent="0.25">
      <c r="A2653" s="7" t="s">
        <v>2690</v>
      </c>
      <c r="B2653" s="6">
        <v>8.4745762711864394</v>
      </c>
      <c r="C2653" s="7">
        <v>15.168539325842698</v>
      </c>
      <c r="D2653" s="7">
        <v>15.517241379310345</v>
      </c>
      <c r="E2653">
        <v>17.964071856287426</v>
      </c>
      <c r="F2653">
        <v>22.424242424242426</v>
      </c>
    </row>
    <row r="2654" spans="1:6" x14ac:dyDescent="0.25">
      <c r="A2654" s="7" t="s">
        <v>2691</v>
      </c>
      <c r="B2654" s="6">
        <v>5.5555555555555554</v>
      </c>
      <c r="C2654" s="7" t="s">
        <v>7066</v>
      </c>
      <c r="D2654" s="7" t="s">
        <v>7066</v>
      </c>
      <c r="E2654" t="s">
        <v>7066</v>
      </c>
      <c r="F2654" t="s">
        <v>7066</v>
      </c>
    </row>
    <row r="2655" spans="1:6" x14ac:dyDescent="0.25">
      <c r="A2655" s="7" t="s">
        <v>2692</v>
      </c>
      <c r="B2655" s="6">
        <v>15.294117647058824</v>
      </c>
      <c r="C2655" s="7">
        <v>23.170731707317074</v>
      </c>
      <c r="D2655" s="7">
        <v>13.924050632911392</v>
      </c>
      <c r="E2655">
        <v>12.987012987012985</v>
      </c>
      <c r="F2655">
        <v>23.611111111111111</v>
      </c>
    </row>
    <row r="2656" spans="1:6" x14ac:dyDescent="0.25">
      <c r="A2656" s="7" t="s">
        <v>2693</v>
      </c>
      <c r="B2656" s="6">
        <v>30.864197530864196</v>
      </c>
      <c r="C2656" s="7">
        <v>24.390243902439025</v>
      </c>
      <c r="D2656" s="7">
        <v>31.03448275862069</v>
      </c>
      <c r="E2656">
        <v>33.333333333333329</v>
      </c>
      <c r="F2656">
        <v>27.27272727272727</v>
      </c>
    </row>
    <row r="2657" spans="1:6" x14ac:dyDescent="0.25">
      <c r="A2657" s="7" t="s">
        <v>2694</v>
      </c>
      <c r="B2657" s="6">
        <v>13.861386138613863</v>
      </c>
      <c r="C2657" s="7">
        <v>12.037037037037036</v>
      </c>
      <c r="D2657" s="7">
        <v>13.333333333333334</v>
      </c>
      <c r="E2657">
        <v>26.966292134831459</v>
      </c>
      <c r="F2657">
        <v>28.30188679245283</v>
      </c>
    </row>
    <row r="2658" spans="1:6" x14ac:dyDescent="0.25">
      <c r="A2658" s="7" t="s">
        <v>2695</v>
      </c>
      <c r="B2658" s="6">
        <v>16.949152542372879</v>
      </c>
      <c r="C2658" s="7">
        <v>9.375</v>
      </c>
      <c r="D2658" s="7" t="s">
        <v>7066</v>
      </c>
      <c r="E2658">
        <v>20</v>
      </c>
      <c r="F2658">
        <v>16.417910447761194</v>
      </c>
    </row>
    <row r="2659" spans="1:6" x14ac:dyDescent="0.25">
      <c r="A2659" s="7" t="s">
        <v>2696</v>
      </c>
      <c r="B2659" s="6">
        <v>19.148936170212767</v>
      </c>
      <c r="C2659" s="7">
        <v>16.981132075471699</v>
      </c>
      <c r="D2659" s="7">
        <v>20.37037037037037</v>
      </c>
      <c r="E2659">
        <v>22</v>
      </c>
      <c r="F2659">
        <v>16.071428571428573</v>
      </c>
    </row>
    <row r="2660" spans="1:6" x14ac:dyDescent="0.25">
      <c r="A2660" s="7" t="s">
        <v>2697</v>
      </c>
      <c r="B2660" s="6">
        <v>21.951219512195124</v>
      </c>
      <c r="C2660" s="7">
        <v>17.431192660550458</v>
      </c>
      <c r="D2660" s="7">
        <v>25.242718446601941</v>
      </c>
      <c r="E2660">
        <v>38.260869565217391</v>
      </c>
      <c r="F2660">
        <v>37.383177570093459</v>
      </c>
    </row>
    <row r="2661" spans="1:6" x14ac:dyDescent="0.25">
      <c r="A2661" s="7" t="s">
        <v>2698</v>
      </c>
      <c r="B2661" s="6">
        <v>21.621621621621621</v>
      </c>
      <c r="C2661" s="7">
        <v>22.602739726027394</v>
      </c>
      <c r="D2661" s="7">
        <v>24.324324324324326</v>
      </c>
      <c r="E2661">
        <v>33.783783783783782</v>
      </c>
      <c r="F2661">
        <v>30.872483221476511</v>
      </c>
    </row>
    <row r="2662" spans="1:6" x14ac:dyDescent="0.25">
      <c r="A2662" s="7" t="s">
        <v>2699</v>
      </c>
      <c r="B2662" s="6">
        <v>6</v>
      </c>
      <c r="C2662" s="7">
        <v>9.5541401273885356</v>
      </c>
      <c r="D2662" s="7">
        <v>4.7619047619047619</v>
      </c>
      <c r="E2662">
        <v>6.3492063492063489</v>
      </c>
      <c r="F2662">
        <v>5.785123966942149</v>
      </c>
    </row>
    <row r="2663" spans="1:6" x14ac:dyDescent="0.25">
      <c r="A2663" s="7" t="s">
        <v>2700</v>
      </c>
      <c r="B2663" s="6">
        <v>43.07692307692308</v>
      </c>
      <c r="C2663" s="7">
        <v>37.692307692307693</v>
      </c>
      <c r="D2663" s="7">
        <v>41.911764705882355</v>
      </c>
      <c r="E2663">
        <v>48.872180451127818</v>
      </c>
      <c r="F2663">
        <v>46.715328467153284</v>
      </c>
    </row>
    <row r="2664" spans="1:6" x14ac:dyDescent="0.25">
      <c r="A2664" s="7" t="s">
        <v>2701</v>
      </c>
      <c r="B2664" s="6">
        <v>62.857142857142854</v>
      </c>
      <c r="C2664" s="7">
        <v>52.459016393442624</v>
      </c>
      <c r="D2664" s="7">
        <v>45.454545454545453</v>
      </c>
      <c r="E2664">
        <v>67.857142857142861</v>
      </c>
      <c r="F2664">
        <v>70.370370370370367</v>
      </c>
    </row>
    <row r="2665" spans="1:6" x14ac:dyDescent="0.25">
      <c r="A2665" s="7" t="s">
        <v>2702</v>
      </c>
      <c r="B2665" s="6">
        <v>6.5789473684210522</v>
      </c>
      <c r="C2665" s="7">
        <v>6.8965517241379306</v>
      </c>
      <c r="D2665" s="7">
        <v>15</v>
      </c>
      <c r="E2665">
        <v>8.3333333333333321</v>
      </c>
      <c r="F2665">
        <v>20.833333333333336</v>
      </c>
    </row>
    <row r="2666" spans="1:6" x14ac:dyDescent="0.25">
      <c r="A2666" s="7" t="s">
        <v>2703</v>
      </c>
      <c r="B2666" s="6">
        <v>7.4626865671641784</v>
      </c>
      <c r="C2666" s="7">
        <v>7.042253521126761</v>
      </c>
      <c r="D2666" s="7">
        <v>3.8167938931297711</v>
      </c>
      <c r="E2666">
        <v>4.6153846153846159</v>
      </c>
      <c r="F2666" t="s">
        <v>7066</v>
      </c>
    </row>
    <row r="2667" spans="1:6" x14ac:dyDescent="0.25">
      <c r="A2667" s="7" t="s">
        <v>2704</v>
      </c>
      <c r="B2667" s="6">
        <v>4.918032786885246</v>
      </c>
      <c r="C2667" s="7">
        <v>5.0420168067226889</v>
      </c>
      <c r="D2667" s="7">
        <v>4.9586776859504136</v>
      </c>
      <c r="E2667">
        <v>5.0420168067226889</v>
      </c>
      <c r="F2667">
        <v>5.1724137931034484</v>
      </c>
    </row>
    <row r="2668" spans="1:6" x14ac:dyDescent="0.25">
      <c r="A2668" s="7" t="s">
        <v>2705</v>
      </c>
      <c r="B2668" s="6">
        <v>12.371134020618557</v>
      </c>
      <c r="C2668" s="7">
        <v>11.111111111111111</v>
      </c>
      <c r="D2668" s="7">
        <v>11.206896551724139</v>
      </c>
      <c r="E2668">
        <v>7.0175438596491224</v>
      </c>
      <c r="F2668">
        <v>10.569105691056912</v>
      </c>
    </row>
    <row r="2669" spans="1:6" x14ac:dyDescent="0.25">
      <c r="A2669" s="7" t="s">
        <v>2706</v>
      </c>
      <c r="B2669" s="6" t="s">
        <v>7066</v>
      </c>
      <c r="C2669" s="7" t="s">
        <v>7066</v>
      </c>
      <c r="D2669" s="7" t="s">
        <v>7066</v>
      </c>
      <c r="E2669" t="s">
        <v>7066</v>
      </c>
      <c r="F2669">
        <v>4.7619047619047619</v>
      </c>
    </row>
    <row r="2670" spans="1:6" x14ac:dyDescent="0.25">
      <c r="A2670" s="7" t="s">
        <v>2707</v>
      </c>
      <c r="B2670" s="6">
        <v>4.1958041958041958</v>
      </c>
      <c r="C2670" s="7">
        <v>6.5693430656934311</v>
      </c>
      <c r="D2670" s="7">
        <v>9.4017094017094021</v>
      </c>
      <c r="E2670">
        <v>7.2072072072072073</v>
      </c>
      <c r="F2670">
        <v>5.2631578947368416</v>
      </c>
    </row>
    <row r="2671" spans="1:6" x14ac:dyDescent="0.25">
      <c r="A2671" s="7" t="s">
        <v>2708</v>
      </c>
      <c r="B2671" s="6">
        <v>18.604651162790699</v>
      </c>
      <c r="C2671" s="7">
        <v>6.1349693251533743</v>
      </c>
      <c r="D2671" s="7">
        <v>11.258278145695364</v>
      </c>
      <c r="E2671">
        <v>19.17808219178082</v>
      </c>
      <c r="F2671">
        <v>15.384615384615385</v>
      </c>
    </row>
    <row r="2672" spans="1:6" x14ac:dyDescent="0.25">
      <c r="A2672" s="7" t="s">
        <v>2709</v>
      </c>
      <c r="B2672" s="6">
        <v>10.362694300518134</v>
      </c>
      <c r="C2672" s="7">
        <v>14.207650273224044</v>
      </c>
      <c r="D2672" s="7">
        <v>19.540229885057471</v>
      </c>
      <c r="E2672">
        <v>15.337423312883436</v>
      </c>
      <c r="F2672">
        <v>14.012738853503185</v>
      </c>
    </row>
    <row r="2673" spans="1:6" x14ac:dyDescent="0.25">
      <c r="A2673" s="7" t="s">
        <v>2710</v>
      </c>
      <c r="B2673" s="6">
        <v>9.0361445783132535</v>
      </c>
      <c r="C2673" s="7">
        <v>10.734463276836157</v>
      </c>
      <c r="D2673" s="7">
        <v>12.365591397849462</v>
      </c>
      <c r="E2673">
        <v>13.043478260869565</v>
      </c>
      <c r="F2673">
        <v>13.157894736842104</v>
      </c>
    </row>
    <row r="2674" spans="1:6" x14ac:dyDescent="0.25">
      <c r="A2674" s="7" t="s">
        <v>2711</v>
      </c>
      <c r="B2674" s="6">
        <v>10.982658959537572</v>
      </c>
      <c r="C2674" s="7">
        <v>9.8765432098765427</v>
      </c>
      <c r="D2674" s="7">
        <v>9.9337748344370862</v>
      </c>
      <c r="E2674">
        <v>10.429447852760736</v>
      </c>
      <c r="F2674">
        <v>8.235294117647058</v>
      </c>
    </row>
    <row r="2675" spans="1:6" x14ac:dyDescent="0.25">
      <c r="A2675" s="7" t="s">
        <v>2712</v>
      </c>
      <c r="B2675" s="6">
        <v>17.721518987341771</v>
      </c>
      <c r="C2675" s="7">
        <v>22.29299363057325</v>
      </c>
      <c r="D2675" s="7">
        <v>33.566433566433567</v>
      </c>
      <c r="E2675">
        <v>26.388888888888889</v>
      </c>
      <c r="F2675">
        <v>27.007299270072991</v>
      </c>
    </row>
    <row r="2676" spans="1:6" x14ac:dyDescent="0.25">
      <c r="A2676" s="7" t="s">
        <v>2713</v>
      </c>
      <c r="B2676" s="6">
        <v>14.102564102564102</v>
      </c>
      <c r="C2676" s="7">
        <v>10.240963855421686</v>
      </c>
      <c r="D2676" s="7">
        <v>16.091954022988507</v>
      </c>
      <c r="E2676">
        <v>11.299435028248588</v>
      </c>
      <c r="F2676">
        <v>22.012578616352201</v>
      </c>
    </row>
    <row r="2677" spans="1:6" x14ac:dyDescent="0.25">
      <c r="A2677" s="7" t="s">
        <v>2714</v>
      </c>
      <c r="B2677" s="6">
        <v>25.308641975308642</v>
      </c>
      <c r="C2677" s="7">
        <v>24.691358024691358</v>
      </c>
      <c r="D2677" s="7">
        <v>28.39506172839506</v>
      </c>
      <c r="E2677">
        <v>26.582278481012654</v>
      </c>
      <c r="F2677">
        <v>29.375</v>
      </c>
    </row>
    <row r="2678" spans="1:6" x14ac:dyDescent="0.25">
      <c r="A2678" s="7" t="s">
        <v>2715</v>
      </c>
      <c r="B2678" s="6">
        <v>8.720930232558139</v>
      </c>
      <c r="C2678" s="7">
        <v>11.464968152866243</v>
      </c>
      <c r="D2678" s="7">
        <v>12.413793103448276</v>
      </c>
      <c r="E2678">
        <v>13.571428571428571</v>
      </c>
      <c r="F2678">
        <v>16.541353383458645</v>
      </c>
    </row>
    <row r="2679" spans="1:6" x14ac:dyDescent="0.25">
      <c r="A2679" s="7" t="s">
        <v>2716</v>
      </c>
      <c r="B2679" s="6">
        <v>12.096774193548388</v>
      </c>
      <c r="C2679" s="7">
        <v>13.888888888888889</v>
      </c>
      <c r="D2679" s="7">
        <v>12.962962962962962</v>
      </c>
      <c r="E2679">
        <v>9.7087378640776691</v>
      </c>
      <c r="F2679">
        <v>9.183673469387756</v>
      </c>
    </row>
    <row r="2680" spans="1:6" x14ac:dyDescent="0.25">
      <c r="A2680" s="7" t="s">
        <v>2717</v>
      </c>
      <c r="B2680" s="6">
        <v>14.450867052023122</v>
      </c>
      <c r="C2680" s="7">
        <v>18.562874251497004</v>
      </c>
      <c r="D2680" s="7">
        <v>21.142857142857142</v>
      </c>
      <c r="E2680">
        <v>19.883040935672515</v>
      </c>
      <c r="F2680">
        <v>23.780487804878049</v>
      </c>
    </row>
    <row r="2681" spans="1:6" x14ac:dyDescent="0.25">
      <c r="A2681" s="7" t="s">
        <v>2718</v>
      </c>
      <c r="B2681" s="6">
        <v>10.396039603960396</v>
      </c>
      <c r="C2681" s="7">
        <v>11.052631578947368</v>
      </c>
      <c r="D2681" s="7">
        <v>12.060301507537687</v>
      </c>
      <c r="E2681">
        <v>11.6751269035533</v>
      </c>
      <c r="F2681">
        <v>17.460317460317459</v>
      </c>
    </row>
    <row r="2682" spans="1:6" x14ac:dyDescent="0.25">
      <c r="A2682" s="7" t="s">
        <v>2719</v>
      </c>
      <c r="B2682" s="6">
        <v>16.766467065868262</v>
      </c>
      <c r="C2682" s="7">
        <v>19.205298013245034</v>
      </c>
      <c r="D2682" s="7">
        <v>14.285714285714285</v>
      </c>
      <c r="E2682">
        <v>10.119047619047619</v>
      </c>
      <c r="F2682">
        <v>13.529411764705882</v>
      </c>
    </row>
    <row r="2683" spans="1:6" x14ac:dyDescent="0.25">
      <c r="A2683" s="7" t="s">
        <v>2720</v>
      </c>
      <c r="B2683" s="6">
        <v>14.606741573033707</v>
      </c>
      <c r="C2683" s="7">
        <v>18.518518518518519</v>
      </c>
      <c r="D2683" s="7">
        <v>24.390243902439025</v>
      </c>
      <c r="E2683">
        <v>20.930232558139537</v>
      </c>
      <c r="F2683">
        <v>31.707317073170731</v>
      </c>
    </row>
    <row r="2684" spans="1:6" x14ac:dyDescent="0.25">
      <c r="A2684" s="7" t="s">
        <v>2721</v>
      </c>
      <c r="B2684" s="6">
        <v>10.404624277456648</v>
      </c>
      <c r="C2684" s="7">
        <v>12.138728323699421</v>
      </c>
      <c r="D2684" s="7">
        <v>12.121212121212121</v>
      </c>
      <c r="E2684">
        <v>10.365853658536585</v>
      </c>
      <c r="F2684">
        <v>8.6092715231788084</v>
      </c>
    </row>
    <row r="2685" spans="1:6" x14ac:dyDescent="0.25">
      <c r="A2685" s="7" t="s">
        <v>2722</v>
      </c>
      <c r="B2685" s="6">
        <v>9.7701149425287355</v>
      </c>
      <c r="C2685" s="7">
        <v>15.254237288135593</v>
      </c>
      <c r="D2685" s="7">
        <v>12.429378531073446</v>
      </c>
      <c r="E2685">
        <v>16.666666666666664</v>
      </c>
      <c r="F2685">
        <v>15.894039735099339</v>
      </c>
    </row>
    <row r="2686" spans="1:6" x14ac:dyDescent="0.25">
      <c r="A2686" s="7" t="s">
        <v>2723</v>
      </c>
      <c r="B2686" s="6">
        <v>6.25</v>
      </c>
      <c r="C2686" s="7">
        <v>12.396694214876034</v>
      </c>
      <c r="D2686" s="7">
        <v>4.7445255474452548</v>
      </c>
      <c r="E2686">
        <v>5.0505050505050502</v>
      </c>
      <c r="F2686">
        <v>3.2352941176470593</v>
      </c>
    </row>
    <row r="2687" spans="1:6" x14ac:dyDescent="0.25">
      <c r="A2687" s="7" t="s">
        <v>2724</v>
      </c>
      <c r="B2687" s="6">
        <v>3.7037037037037033</v>
      </c>
      <c r="C2687" s="7">
        <v>4.2016806722689077</v>
      </c>
      <c r="D2687" s="7">
        <v>3.4042553191489362</v>
      </c>
      <c r="E2687">
        <v>3.755868544600939</v>
      </c>
      <c r="F2687">
        <v>2.4752475247524752</v>
      </c>
    </row>
    <row r="2688" spans="1:6" x14ac:dyDescent="0.25">
      <c r="A2688" s="7" t="s">
        <v>2725</v>
      </c>
      <c r="B2688" s="6">
        <v>43.298969072164951</v>
      </c>
      <c r="C2688" s="7">
        <v>29.213483146067414</v>
      </c>
      <c r="D2688" s="7">
        <v>32</v>
      </c>
      <c r="E2688">
        <v>28.749999999999996</v>
      </c>
      <c r="F2688">
        <v>30.864197530864196</v>
      </c>
    </row>
    <row r="2689" spans="1:6" x14ac:dyDescent="0.25">
      <c r="A2689" s="7" t="s">
        <v>2726</v>
      </c>
      <c r="B2689" s="6">
        <v>6.4406779661016946</v>
      </c>
      <c r="C2689" s="7">
        <v>4.6035805626598467</v>
      </c>
      <c r="D2689" s="7">
        <v>4.4150110375275942</v>
      </c>
      <c r="E2689">
        <v>2.510460251046025</v>
      </c>
      <c r="F2689">
        <v>3.2567049808429118</v>
      </c>
    </row>
    <row r="2690" spans="1:6" x14ac:dyDescent="0.25">
      <c r="A2690" s="7" t="s">
        <v>2727</v>
      </c>
      <c r="B2690" s="6">
        <v>10.204081632653061</v>
      </c>
      <c r="C2690" s="7">
        <v>10.526315789473683</v>
      </c>
      <c r="D2690" s="7">
        <v>4.6296296296296298</v>
      </c>
      <c r="E2690">
        <v>4.6296296296296298</v>
      </c>
      <c r="F2690" t="s">
        <v>7066</v>
      </c>
    </row>
    <row r="2691" spans="1:6" x14ac:dyDescent="0.25">
      <c r="A2691" s="7" t="s">
        <v>2728</v>
      </c>
      <c r="B2691" s="6">
        <v>7.6555023923444976</v>
      </c>
      <c r="C2691" s="7">
        <v>10.050251256281408</v>
      </c>
      <c r="D2691" s="7">
        <v>8.4656084656084651</v>
      </c>
      <c r="E2691">
        <v>8.8235294117647065</v>
      </c>
      <c r="F2691">
        <v>5.5214723926380369</v>
      </c>
    </row>
    <row r="2692" spans="1:6" x14ac:dyDescent="0.25">
      <c r="A2692" s="7" t="s">
        <v>2729</v>
      </c>
      <c r="B2692" s="6">
        <v>24.761904761904763</v>
      </c>
      <c r="C2692" s="7">
        <v>21.929824561403507</v>
      </c>
      <c r="D2692" s="7">
        <v>17.699115044247787</v>
      </c>
      <c r="E2692">
        <v>19.672131147540984</v>
      </c>
      <c r="F2692">
        <v>25.423728813559322</v>
      </c>
    </row>
    <row r="2693" spans="1:6" x14ac:dyDescent="0.25">
      <c r="A2693" s="7" t="s">
        <v>2730</v>
      </c>
      <c r="B2693" s="6">
        <v>1.9685039370078741</v>
      </c>
      <c r="C2693" s="7">
        <v>4.5627376425855513</v>
      </c>
      <c r="D2693" s="7">
        <v>6.9852941176470589</v>
      </c>
      <c r="E2693">
        <v>4.5283018867924527</v>
      </c>
      <c r="F2693">
        <v>6.0606060606060606</v>
      </c>
    </row>
    <row r="2694" spans="1:6" x14ac:dyDescent="0.25">
      <c r="A2694" s="7" t="s">
        <v>2731</v>
      </c>
      <c r="B2694" s="6">
        <v>63.636363636363633</v>
      </c>
      <c r="C2694" s="7">
        <v>70.786516853932582</v>
      </c>
      <c r="D2694" s="7">
        <v>60.439560439560438</v>
      </c>
      <c r="E2694">
        <v>75.555555555555557</v>
      </c>
      <c r="F2694">
        <v>69.892473118279568</v>
      </c>
    </row>
    <row r="2695" spans="1:6" x14ac:dyDescent="0.25">
      <c r="A2695" s="7" t="s">
        <v>2732</v>
      </c>
      <c r="B2695" s="6">
        <v>26.717557251908396</v>
      </c>
      <c r="C2695" s="7">
        <v>32.5</v>
      </c>
      <c r="D2695" s="7">
        <v>44.036697247706428</v>
      </c>
      <c r="E2695">
        <v>55.000000000000007</v>
      </c>
      <c r="F2695">
        <v>43.956043956043956</v>
      </c>
    </row>
    <row r="2696" spans="1:6" x14ac:dyDescent="0.25">
      <c r="A2696" s="7" t="s">
        <v>2733</v>
      </c>
      <c r="B2696" s="6">
        <v>2.2038567493112948</v>
      </c>
      <c r="C2696" s="7">
        <v>1.2594458438287155</v>
      </c>
      <c r="D2696" s="7" t="s">
        <v>7066</v>
      </c>
      <c r="E2696">
        <v>1.6203703703703702</v>
      </c>
      <c r="F2696">
        <v>2.4390243902439024</v>
      </c>
    </row>
    <row r="2697" spans="1:6" x14ac:dyDescent="0.25">
      <c r="A2697" s="7" t="s">
        <v>2734</v>
      </c>
      <c r="B2697" s="6" t="s">
        <v>7066</v>
      </c>
      <c r="C2697" s="7" t="s">
        <v>7066</v>
      </c>
      <c r="D2697" s="7">
        <v>3.3333333333333335</v>
      </c>
      <c r="E2697">
        <v>4.4871794871794872</v>
      </c>
      <c r="F2697">
        <v>3.3333333333333335</v>
      </c>
    </row>
    <row r="2698" spans="1:6" x14ac:dyDescent="0.25">
      <c r="A2698" s="7" t="s">
        <v>2735</v>
      </c>
      <c r="B2698" s="6">
        <v>12.068965517241379</v>
      </c>
      <c r="C2698" s="7">
        <v>8.8235294117647065</v>
      </c>
      <c r="D2698" s="7">
        <v>9.433962264150944</v>
      </c>
      <c r="E2698">
        <v>11.428571428571429</v>
      </c>
      <c r="F2698">
        <v>11.111111111111111</v>
      </c>
    </row>
    <row r="2699" spans="1:6" x14ac:dyDescent="0.25">
      <c r="A2699" s="7" t="s">
        <v>2736</v>
      </c>
      <c r="B2699" s="6">
        <v>11.167512690355331</v>
      </c>
      <c r="C2699" s="7">
        <v>13.397129186602871</v>
      </c>
      <c r="D2699" s="7">
        <v>10.050251256281408</v>
      </c>
      <c r="E2699">
        <v>14.423076923076922</v>
      </c>
      <c r="F2699">
        <v>17.156862745098039</v>
      </c>
    </row>
    <row r="2700" spans="1:6" x14ac:dyDescent="0.25">
      <c r="A2700" s="7" t="s">
        <v>2737</v>
      </c>
      <c r="B2700" s="6">
        <v>25.773195876288657</v>
      </c>
      <c r="C2700" s="7">
        <v>21.428571428571427</v>
      </c>
      <c r="D2700" s="7">
        <v>25.654450261780106</v>
      </c>
      <c r="E2700">
        <v>31.891891891891895</v>
      </c>
      <c r="F2700">
        <v>34.782608695652172</v>
      </c>
    </row>
    <row r="2701" spans="1:6" x14ac:dyDescent="0.25">
      <c r="A2701" s="7" t="s">
        <v>2738</v>
      </c>
      <c r="B2701" s="6">
        <v>64.044943820224717</v>
      </c>
      <c r="C2701" s="7">
        <v>71.111111111111114</v>
      </c>
      <c r="D2701" s="7">
        <v>77.89473684210526</v>
      </c>
      <c r="E2701">
        <v>74.193548387096769</v>
      </c>
      <c r="F2701">
        <v>68.181818181818173</v>
      </c>
    </row>
    <row r="2702" spans="1:6" x14ac:dyDescent="0.25">
      <c r="A2702" s="7" t="s">
        <v>2739</v>
      </c>
      <c r="B2702" s="6">
        <v>17.857142857142858</v>
      </c>
      <c r="C2702" s="7">
        <v>21.739130434782609</v>
      </c>
      <c r="D2702" s="7">
        <v>9.0909090909090917</v>
      </c>
      <c r="E2702">
        <v>18.656716417910449</v>
      </c>
      <c r="F2702">
        <v>19.548872180451127</v>
      </c>
    </row>
    <row r="2703" spans="1:6" x14ac:dyDescent="0.25">
      <c r="A2703" s="7" t="s">
        <v>2740</v>
      </c>
      <c r="B2703" s="6">
        <v>58.064516129032263</v>
      </c>
      <c r="C2703" s="7">
        <v>39.285714285714285</v>
      </c>
      <c r="D2703" s="7">
        <v>78.571428571428569</v>
      </c>
      <c r="E2703">
        <v>83.870967741935488</v>
      </c>
      <c r="F2703">
        <v>84.482758620689651</v>
      </c>
    </row>
    <row r="2704" spans="1:6" x14ac:dyDescent="0.25">
      <c r="A2704" s="7" t="s">
        <v>2741</v>
      </c>
      <c r="B2704" s="6">
        <v>8.536585365853659</v>
      </c>
      <c r="C2704" s="7" t="s">
        <v>7066</v>
      </c>
      <c r="D2704" s="7">
        <v>8</v>
      </c>
      <c r="E2704" t="s">
        <v>7066</v>
      </c>
      <c r="F2704" t="s">
        <v>7066</v>
      </c>
    </row>
    <row r="2705" spans="1:6" x14ac:dyDescent="0.25">
      <c r="A2705" s="7" t="s">
        <v>2742</v>
      </c>
      <c r="B2705" s="6">
        <v>11.475409836065573</v>
      </c>
      <c r="C2705" s="7">
        <v>13.725490196078432</v>
      </c>
      <c r="D2705" s="7">
        <v>20.833333333333336</v>
      </c>
      <c r="E2705">
        <v>42.222222222222221</v>
      </c>
      <c r="F2705">
        <v>33.333333333333329</v>
      </c>
    </row>
    <row r="2706" spans="1:6" x14ac:dyDescent="0.25">
      <c r="A2706" s="7" t="s">
        <v>2743</v>
      </c>
      <c r="B2706" s="6">
        <v>20</v>
      </c>
      <c r="C2706" s="7">
        <v>24.691358024691358</v>
      </c>
      <c r="D2706" s="7">
        <v>35.61643835616438</v>
      </c>
      <c r="E2706">
        <v>26.388888888888889</v>
      </c>
      <c r="F2706">
        <v>40.277777777777779</v>
      </c>
    </row>
    <row r="2707" spans="1:6" x14ac:dyDescent="0.25">
      <c r="A2707" s="7" t="s">
        <v>2744</v>
      </c>
      <c r="B2707" s="6">
        <v>18.803418803418804</v>
      </c>
      <c r="C2707" s="7">
        <v>13.793103448275861</v>
      </c>
      <c r="D2707" s="7">
        <v>21.359223300970871</v>
      </c>
      <c r="E2707">
        <v>28.000000000000004</v>
      </c>
      <c r="F2707">
        <v>32.323232323232325</v>
      </c>
    </row>
    <row r="2708" spans="1:6" x14ac:dyDescent="0.25">
      <c r="A2708" s="7" t="s">
        <v>2745</v>
      </c>
      <c r="B2708" s="6">
        <v>15</v>
      </c>
      <c r="C2708" s="7">
        <v>7.8431372549019605</v>
      </c>
      <c r="D2708" s="7">
        <v>8.0536912751677843</v>
      </c>
      <c r="E2708">
        <v>11.03448275862069</v>
      </c>
      <c r="F2708">
        <v>10.218978102189782</v>
      </c>
    </row>
    <row r="2709" spans="1:6" x14ac:dyDescent="0.25">
      <c r="A2709" s="7" t="s">
        <v>2746</v>
      </c>
      <c r="B2709" s="6">
        <v>25.984251968503933</v>
      </c>
      <c r="C2709" s="7">
        <v>28.455284552845526</v>
      </c>
      <c r="D2709" s="7">
        <v>44.444444444444443</v>
      </c>
      <c r="E2709">
        <v>38.84297520661157</v>
      </c>
      <c r="F2709">
        <v>30.76923076923077</v>
      </c>
    </row>
    <row r="2710" spans="1:6" x14ac:dyDescent="0.25">
      <c r="A2710" s="7" t="s">
        <v>2747</v>
      </c>
      <c r="B2710" s="6">
        <v>8.7431693989071047</v>
      </c>
      <c r="C2710" s="7">
        <v>7.5675675675675684</v>
      </c>
      <c r="D2710" s="7">
        <v>6.8421052631578956</v>
      </c>
      <c r="E2710">
        <v>6.8421052631578956</v>
      </c>
      <c r="F2710">
        <v>9.5505617977528079</v>
      </c>
    </row>
    <row r="2711" spans="1:6" x14ac:dyDescent="0.25">
      <c r="A2711" s="7" t="s">
        <v>2748</v>
      </c>
      <c r="B2711" s="6">
        <v>8.0745341614906838</v>
      </c>
      <c r="C2711" s="7">
        <v>3.1847133757961785</v>
      </c>
      <c r="D2711" s="7">
        <v>7.2847682119205297</v>
      </c>
      <c r="E2711">
        <v>15</v>
      </c>
      <c r="F2711">
        <v>12.5</v>
      </c>
    </row>
    <row r="2712" spans="1:6" x14ac:dyDescent="0.25">
      <c r="A2712" s="7" t="s">
        <v>2749</v>
      </c>
      <c r="B2712" s="6" t="s">
        <v>7066</v>
      </c>
      <c r="C2712" s="7">
        <v>4.7244094488188972</v>
      </c>
      <c r="D2712" s="7" t="s">
        <v>7066</v>
      </c>
      <c r="E2712" t="s">
        <v>7066</v>
      </c>
      <c r="F2712">
        <v>3.6496350364963499</v>
      </c>
    </row>
    <row r="2713" spans="1:6" x14ac:dyDescent="0.25">
      <c r="A2713" s="7" t="s">
        <v>2750</v>
      </c>
      <c r="B2713" s="6">
        <v>11.111111111111111</v>
      </c>
      <c r="C2713" s="7">
        <v>14.399999999999999</v>
      </c>
      <c r="D2713" s="7">
        <v>13.103448275862069</v>
      </c>
      <c r="E2713">
        <v>14.5985401459854</v>
      </c>
      <c r="F2713">
        <v>18.181818181818183</v>
      </c>
    </row>
    <row r="2714" spans="1:6" x14ac:dyDescent="0.25">
      <c r="A2714" s="7" t="s">
        <v>2751</v>
      </c>
      <c r="B2714" s="6">
        <v>34.782608695652172</v>
      </c>
      <c r="C2714" s="7">
        <v>28.455284552845526</v>
      </c>
      <c r="D2714" s="7">
        <v>44.881889763779526</v>
      </c>
      <c r="E2714">
        <v>50</v>
      </c>
      <c r="F2714">
        <v>50.387596899224803</v>
      </c>
    </row>
    <row r="2715" spans="1:6" x14ac:dyDescent="0.25">
      <c r="A2715" s="7" t="s">
        <v>2752</v>
      </c>
      <c r="B2715" s="6">
        <v>23.943661971830984</v>
      </c>
      <c r="C2715" s="7">
        <v>27.142857142857142</v>
      </c>
      <c r="D2715" s="7">
        <v>26.027397260273972</v>
      </c>
      <c r="E2715">
        <v>21.917808219178081</v>
      </c>
      <c r="F2715">
        <v>19.736842105263158</v>
      </c>
    </row>
    <row r="2716" spans="1:6" x14ac:dyDescent="0.25">
      <c r="A2716" s="7" t="s">
        <v>2753</v>
      </c>
      <c r="B2716" s="6">
        <v>4.3103448275862073</v>
      </c>
      <c r="C2716" s="7">
        <v>8.0357142857142865</v>
      </c>
      <c r="D2716" s="7">
        <v>6.3157894736842106</v>
      </c>
      <c r="E2716">
        <v>6.3157894736842106</v>
      </c>
      <c r="F2716">
        <v>5.9405940594059405</v>
      </c>
    </row>
    <row r="2717" spans="1:6" x14ac:dyDescent="0.25">
      <c r="A2717" s="7" t="s">
        <v>2754</v>
      </c>
      <c r="B2717" s="6">
        <v>12.037037037037036</v>
      </c>
      <c r="C2717" s="7">
        <v>8.7378640776699026</v>
      </c>
      <c r="D2717" s="7">
        <v>12.396694214876034</v>
      </c>
      <c r="E2717">
        <v>9.8360655737704921</v>
      </c>
      <c r="F2717">
        <v>8.6206896551724146</v>
      </c>
    </row>
    <row r="2718" spans="1:6" x14ac:dyDescent="0.25">
      <c r="A2718" s="7" t="s">
        <v>2755</v>
      </c>
      <c r="B2718" s="6">
        <v>7.5630252100840334</v>
      </c>
      <c r="C2718" s="7">
        <v>14.285714285714285</v>
      </c>
      <c r="D2718" s="7">
        <v>13.888888888888889</v>
      </c>
      <c r="E2718">
        <v>11.881188118811881</v>
      </c>
      <c r="F2718">
        <v>13.333333333333334</v>
      </c>
    </row>
    <row r="2719" spans="1:6" x14ac:dyDescent="0.25">
      <c r="A2719" s="7" t="s">
        <v>2756</v>
      </c>
      <c r="B2719" s="6">
        <v>23.076923076923077</v>
      </c>
      <c r="C2719" s="7">
        <v>19.277108433734941</v>
      </c>
      <c r="D2719" s="7">
        <v>22.891566265060241</v>
      </c>
      <c r="E2719">
        <v>18.478260869565215</v>
      </c>
      <c r="F2719">
        <v>23.595505617977526</v>
      </c>
    </row>
    <row r="2720" spans="1:6" x14ac:dyDescent="0.25">
      <c r="A2720" s="7" t="s">
        <v>2757</v>
      </c>
      <c r="B2720" s="6">
        <v>33.620689655172413</v>
      </c>
      <c r="C2720" s="7">
        <v>17.886178861788618</v>
      </c>
      <c r="D2720" s="7">
        <v>26.890756302521009</v>
      </c>
      <c r="E2720">
        <v>15.702479338842975</v>
      </c>
      <c r="F2720">
        <v>19.327731092436977</v>
      </c>
    </row>
    <row r="2721" spans="1:6" x14ac:dyDescent="0.25">
      <c r="A2721" s="7" t="s">
        <v>2758</v>
      </c>
      <c r="B2721" s="6">
        <v>53.030303030303031</v>
      </c>
      <c r="C2721" s="7">
        <v>61.643835616438359</v>
      </c>
      <c r="D2721" s="7">
        <v>48.717948717948715</v>
      </c>
      <c r="E2721">
        <v>51.546391752577314</v>
      </c>
      <c r="F2721">
        <v>45.454545454545453</v>
      </c>
    </row>
    <row r="2722" spans="1:6" x14ac:dyDescent="0.25">
      <c r="A2722" s="7" t="s">
        <v>2759</v>
      </c>
      <c r="B2722" s="6">
        <v>37.068965517241381</v>
      </c>
      <c r="C2722" s="7">
        <v>46.808510638297875</v>
      </c>
      <c r="D2722" s="7">
        <v>39.215686274509807</v>
      </c>
      <c r="E2722">
        <v>31</v>
      </c>
      <c r="F2722">
        <v>36.734693877551024</v>
      </c>
    </row>
    <row r="2723" spans="1:6" x14ac:dyDescent="0.25">
      <c r="A2723" s="7" t="s">
        <v>2760</v>
      </c>
      <c r="B2723" s="6">
        <v>14.285714285714285</v>
      </c>
      <c r="C2723" s="7">
        <v>13.043478260869565</v>
      </c>
      <c r="D2723" s="7">
        <v>13.924050632911392</v>
      </c>
      <c r="E2723">
        <v>14.285714285714285</v>
      </c>
      <c r="F2723">
        <v>10.294117647058822</v>
      </c>
    </row>
    <row r="2724" spans="1:6" x14ac:dyDescent="0.25">
      <c r="A2724" s="7" t="s">
        <v>2761</v>
      </c>
      <c r="B2724" s="6">
        <v>5.384615384615385</v>
      </c>
      <c r="C2724" s="7">
        <v>4.2372881355932197</v>
      </c>
      <c r="D2724" s="7">
        <v>4.2016806722689077</v>
      </c>
      <c r="E2724">
        <v>10.909090909090908</v>
      </c>
      <c r="F2724">
        <v>9.6491228070175428</v>
      </c>
    </row>
    <row r="2725" spans="1:6" x14ac:dyDescent="0.25">
      <c r="A2725" s="7" t="s">
        <v>2762</v>
      </c>
      <c r="B2725" s="6">
        <v>32.926829268292686</v>
      </c>
      <c r="C2725" s="7">
        <v>27.142857142857142</v>
      </c>
      <c r="D2725" s="7">
        <v>25.373134328358208</v>
      </c>
      <c r="E2725">
        <v>22.222222222222221</v>
      </c>
      <c r="F2725">
        <v>51.470588235294116</v>
      </c>
    </row>
    <row r="2726" spans="1:6" x14ac:dyDescent="0.25">
      <c r="A2726" s="7" t="s">
        <v>2763</v>
      </c>
      <c r="B2726" s="6">
        <v>26.388888888888889</v>
      </c>
      <c r="C2726" s="7">
        <v>30.555555555555557</v>
      </c>
      <c r="D2726" s="7">
        <v>22.950819672131146</v>
      </c>
      <c r="E2726">
        <v>20.3125</v>
      </c>
      <c r="F2726">
        <v>34.482758620689658</v>
      </c>
    </row>
    <row r="2727" spans="1:6" x14ac:dyDescent="0.25">
      <c r="A2727" s="7" t="s">
        <v>2764</v>
      </c>
      <c r="B2727" s="6">
        <v>13.740458015267176</v>
      </c>
      <c r="C2727" s="7">
        <v>12.878787878787879</v>
      </c>
      <c r="D2727" s="7">
        <v>18.897637795275589</v>
      </c>
      <c r="E2727">
        <v>16.788321167883211</v>
      </c>
      <c r="F2727">
        <v>15.328467153284672</v>
      </c>
    </row>
    <row r="2728" spans="1:6" x14ac:dyDescent="0.25">
      <c r="A2728" s="7" t="s">
        <v>2765</v>
      </c>
      <c r="B2728" s="6">
        <v>37.037037037037038</v>
      </c>
      <c r="C2728" s="7">
        <v>46.153846153846153</v>
      </c>
      <c r="D2728" s="7">
        <v>43.877551020408163</v>
      </c>
      <c r="E2728">
        <v>57.547169811320757</v>
      </c>
      <c r="F2728">
        <v>44.347826086956523</v>
      </c>
    </row>
    <row r="2729" spans="1:6" x14ac:dyDescent="0.25">
      <c r="A2729" s="7" t="s">
        <v>2766</v>
      </c>
      <c r="B2729" s="6">
        <v>65.476190476190482</v>
      </c>
      <c r="C2729" s="7">
        <v>117.72151898734178</v>
      </c>
      <c r="D2729" s="7">
        <v>131.94444444444443</v>
      </c>
      <c r="E2729">
        <v>122.78481012658229</v>
      </c>
      <c r="F2729">
        <v>124.65753424657535</v>
      </c>
    </row>
    <row r="2730" spans="1:6" x14ac:dyDescent="0.25">
      <c r="A2730" s="7" t="s">
        <v>2767</v>
      </c>
      <c r="B2730" s="6">
        <v>20.8955223880597</v>
      </c>
      <c r="C2730" s="7">
        <v>6.8062827225130889</v>
      </c>
      <c r="D2730" s="7">
        <v>17.801047120418847</v>
      </c>
      <c r="E2730">
        <v>15.463917525773196</v>
      </c>
      <c r="F2730">
        <v>14.285714285714285</v>
      </c>
    </row>
    <row r="2731" spans="1:6" x14ac:dyDescent="0.25">
      <c r="A2731" s="7" t="s">
        <v>2768</v>
      </c>
      <c r="B2731" s="6">
        <v>4</v>
      </c>
      <c r="C2731" s="7" t="s">
        <v>7066</v>
      </c>
      <c r="D2731" s="7">
        <v>3.8759689922480618</v>
      </c>
      <c r="E2731">
        <v>3.8167938931297711</v>
      </c>
      <c r="F2731">
        <v>8.8235294117647065</v>
      </c>
    </row>
    <row r="2732" spans="1:6" x14ac:dyDescent="0.25">
      <c r="A2732" s="7" t="s">
        <v>2769</v>
      </c>
      <c r="B2732" s="6">
        <v>60.9375</v>
      </c>
      <c r="C2732" s="7">
        <v>79.104477611940297</v>
      </c>
      <c r="D2732" s="7">
        <v>60.606060606060609</v>
      </c>
      <c r="E2732">
        <v>45.714285714285715</v>
      </c>
      <c r="F2732">
        <v>39.682539682539684</v>
      </c>
    </row>
    <row r="2733" spans="1:6" x14ac:dyDescent="0.25">
      <c r="A2733" s="7" t="s">
        <v>2770</v>
      </c>
      <c r="B2733" s="6" t="s">
        <v>7066</v>
      </c>
      <c r="C2733" s="7" t="s">
        <v>7066</v>
      </c>
      <c r="D2733" s="7">
        <v>6</v>
      </c>
      <c r="E2733">
        <v>9.2783505154639183</v>
      </c>
      <c r="F2733">
        <v>8.2474226804123703</v>
      </c>
    </row>
    <row r="2734" spans="1:6" x14ac:dyDescent="0.25">
      <c r="A2734" s="7" t="s">
        <v>2771</v>
      </c>
      <c r="B2734" s="6">
        <v>4.8076923076923084</v>
      </c>
      <c r="C2734" s="7">
        <v>7.4074074074074066</v>
      </c>
      <c r="D2734" s="7">
        <v>9.5238095238095237</v>
      </c>
      <c r="E2734">
        <v>11.111111111111111</v>
      </c>
      <c r="F2734">
        <v>16.494845360824741</v>
      </c>
    </row>
    <row r="2735" spans="1:6" x14ac:dyDescent="0.25">
      <c r="A2735" s="7" t="s">
        <v>2772</v>
      </c>
      <c r="B2735" s="6">
        <v>9.9236641221374047</v>
      </c>
      <c r="C2735" s="7">
        <v>7.0921985815602842</v>
      </c>
      <c r="D2735" s="7">
        <v>9.0909090909090917</v>
      </c>
      <c r="E2735">
        <v>12.903225806451612</v>
      </c>
      <c r="F2735">
        <v>16.964285714285715</v>
      </c>
    </row>
    <row r="2736" spans="1:6" x14ac:dyDescent="0.25">
      <c r="A2736" s="7" t="s">
        <v>2773</v>
      </c>
      <c r="B2736" s="6">
        <v>13.445378151260504</v>
      </c>
      <c r="C2736" s="7">
        <v>16</v>
      </c>
      <c r="D2736" s="7">
        <v>13.861386138613863</v>
      </c>
      <c r="E2736">
        <v>18.947368421052634</v>
      </c>
      <c r="F2736">
        <v>21.818181818181817</v>
      </c>
    </row>
    <row r="2737" spans="1:6" x14ac:dyDescent="0.25">
      <c r="A2737" s="7" t="s">
        <v>2774</v>
      </c>
      <c r="B2737" s="6">
        <v>3.0303030303030303</v>
      </c>
      <c r="C2737" s="7">
        <v>2.7149321266968327</v>
      </c>
      <c r="D2737" s="7">
        <v>2.7397260273972601</v>
      </c>
      <c r="E2737">
        <v>3.3492822966507179</v>
      </c>
      <c r="F2737">
        <v>2.3696682464454977</v>
      </c>
    </row>
    <row r="2738" spans="1:6" x14ac:dyDescent="0.25">
      <c r="A2738" s="7" t="s">
        <v>2775</v>
      </c>
      <c r="B2738" s="6">
        <v>5.5555555555555554</v>
      </c>
      <c r="C2738" s="7">
        <v>7.6923076923076925</v>
      </c>
      <c r="D2738" s="7">
        <v>9.6385542168674707</v>
      </c>
      <c r="E2738">
        <v>6.4102564102564097</v>
      </c>
      <c r="F2738" t="s">
        <v>7066</v>
      </c>
    </row>
    <row r="2739" spans="1:6" x14ac:dyDescent="0.25">
      <c r="A2739" s="7" t="s">
        <v>2776</v>
      </c>
      <c r="B2739" s="6">
        <v>3.4188034188034191</v>
      </c>
      <c r="C2739" s="7">
        <v>3.8961038961038961</v>
      </c>
      <c r="D2739" s="7">
        <v>5.6872037914691944</v>
      </c>
      <c r="E2739">
        <v>5.4054054054054053</v>
      </c>
      <c r="F2739">
        <v>6.0465116279069768</v>
      </c>
    </row>
    <row r="2740" spans="1:6" x14ac:dyDescent="0.25">
      <c r="A2740" s="7" t="s">
        <v>2777</v>
      </c>
      <c r="B2740" s="6">
        <v>49.514563106796118</v>
      </c>
      <c r="C2740" s="7">
        <v>33.663366336633665</v>
      </c>
      <c r="D2740" s="7">
        <v>69.767441860465112</v>
      </c>
      <c r="E2740">
        <v>73.333333333333329</v>
      </c>
      <c r="F2740">
        <v>65.555555555555557</v>
      </c>
    </row>
    <row r="2741" spans="1:6" x14ac:dyDescent="0.25">
      <c r="A2741" s="7" t="s">
        <v>2778</v>
      </c>
      <c r="B2741" s="6">
        <v>18.018018018018019</v>
      </c>
      <c r="C2741" s="7">
        <v>18.333333333333332</v>
      </c>
      <c r="D2741" s="7">
        <v>32.11009174311927</v>
      </c>
      <c r="E2741">
        <v>25.409836065573771</v>
      </c>
      <c r="F2741">
        <v>34.745762711864408</v>
      </c>
    </row>
    <row r="2742" spans="1:6" x14ac:dyDescent="0.25">
      <c r="A2742" s="7" t="s">
        <v>2779</v>
      </c>
      <c r="B2742" s="6">
        <v>16.666666666666664</v>
      </c>
      <c r="C2742" s="7">
        <v>12.711864406779661</v>
      </c>
      <c r="D2742" s="7">
        <v>4.6875</v>
      </c>
      <c r="E2742">
        <v>12.413793103448276</v>
      </c>
      <c r="F2742">
        <v>15.714285714285714</v>
      </c>
    </row>
    <row r="2743" spans="1:6" x14ac:dyDescent="0.25">
      <c r="A2743" s="7" t="s">
        <v>2780</v>
      </c>
      <c r="B2743" s="6">
        <v>7.2625698324022352</v>
      </c>
      <c r="C2743" s="7">
        <v>12.568306010928962</v>
      </c>
      <c r="D2743" s="7">
        <v>10.1010101010101</v>
      </c>
      <c r="E2743">
        <v>8.9947089947089935</v>
      </c>
      <c r="F2743">
        <v>13.297872340425531</v>
      </c>
    </row>
    <row r="2744" spans="1:6" x14ac:dyDescent="0.25">
      <c r="A2744" s="7" t="s">
        <v>2781</v>
      </c>
      <c r="B2744" s="6" t="s">
        <v>7066</v>
      </c>
      <c r="C2744" s="7">
        <v>8.695652173913043</v>
      </c>
      <c r="D2744" s="7">
        <v>6.7415730337078648</v>
      </c>
      <c r="E2744">
        <v>5.6818181818181817</v>
      </c>
      <c r="F2744">
        <v>5.3191489361702127</v>
      </c>
    </row>
    <row r="2745" spans="1:6" x14ac:dyDescent="0.25">
      <c r="A2745" s="7" t="s">
        <v>2782</v>
      </c>
      <c r="B2745" s="6">
        <v>10.967741935483872</v>
      </c>
      <c r="C2745" s="7">
        <v>6.7114093959731544</v>
      </c>
      <c r="D2745" s="7">
        <v>12.080536912751679</v>
      </c>
      <c r="E2745">
        <v>12.804878048780488</v>
      </c>
      <c r="F2745">
        <v>12.755102040816327</v>
      </c>
    </row>
    <row r="2746" spans="1:6" x14ac:dyDescent="0.25">
      <c r="A2746" s="7" t="s">
        <v>2783</v>
      </c>
      <c r="B2746" s="6">
        <v>9.8214285714285712</v>
      </c>
      <c r="C2746" s="7">
        <v>14.655172413793101</v>
      </c>
      <c r="D2746" s="7">
        <v>8.4745762711864394</v>
      </c>
      <c r="E2746">
        <v>4.2016806722689077</v>
      </c>
      <c r="F2746">
        <v>6.4220183486238538</v>
      </c>
    </row>
    <row r="2747" spans="1:6" x14ac:dyDescent="0.25">
      <c r="A2747" s="7" t="s">
        <v>2784</v>
      </c>
      <c r="B2747" s="6">
        <v>12.359550561797752</v>
      </c>
      <c r="C2747" s="7">
        <v>11.39240506329114</v>
      </c>
      <c r="D2747" s="7">
        <v>8</v>
      </c>
      <c r="E2747">
        <v>24.242424242424242</v>
      </c>
      <c r="F2747">
        <v>8.1081081081081088</v>
      </c>
    </row>
    <row r="2748" spans="1:6" x14ac:dyDescent="0.25">
      <c r="A2748" s="7" t="s">
        <v>2785</v>
      </c>
      <c r="B2748" s="6" t="s">
        <v>7066</v>
      </c>
      <c r="C2748" s="7">
        <v>7.0707070707070701</v>
      </c>
      <c r="D2748" s="7">
        <v>9.375</v>
      </c>
      <c r="E2748">
        <v>9</v>
      </c>
      <c r="F2748">
        <v>28.865979381443296</v>
      </c>
    </row>
    <row r="2749" spans="1:6" x14ac:dyDescent="0.25">
      <c r="A2749" s="7" t="s">
        <v>2786</v>
      </c>
      <c r="B2749" s="6">
        <v>10.588235294117647</v>
      </c>
      <c r="C2749" s="7">
        <v>6.8181818181818175</v>
      </c>
      <c r="D2749" s="7">
        <v>12.345679012345679</v>
      </c>
      <c r="E2749">
        <v>11.76470588235294</v>
      </c>
      <c r="F2749">
        <v>12.987012987012985</v>
      </c>
    </row>
    <row r="2750" spans="1:6" x14ac:dyDescent="0.25">
      <c r="A2750" s="7" t="s">
        <v>2787</v>
      </c>
      <c r="B2750" s="6" t="s">
        <v>7066</v>
      </c>
      <c r="C2750" s="7" t="s">
        <v>7066</v>
      </c>
      <c r="D2750" s="7">
        <v>3.3149171270718232</v>
      </c>
      <c r="E2750" t="s">
        <v>7066</v>
      </c>
      <c r="F2750" t="s">
        <v>7066</v>
      </c>
    </row>
    <row r="2751" spans="1:6" x14ac:dyDescent="0.25">
      <c r="A2751" s="7" t="s">
        <v>2788</v>
      </c>
      <c r="B2751" s="6">
        <v>17.391304347826086</v>
      </c>
      <c r="C2751" s="7">
        <v>15.942028985507244</v>
      </c>
      <c r="D2751" s="7">
        <v>6.1728395061728394</v>
      </c>
      <c r="E2751">
        <v>12.087912087912088</v>
      </c>
      <c r="F2751">
        <v>17.857142857142858</v>
      </c>
    </row>
    <row r="2752" spans="1:6" x14ac:dyDescent="0.25">
      <c r="A2752" s="7" t="s">
        <v>2789</v>
      </c>
      <c r="B2752" s="6">
        <v>11.666666666666666</v>
      </c>
      <c r="C2752" s="7">
        <v>24.590163934426229</v>
      </c>
      <c r="D2752" s="7">
        <v>24.193548387096776</v>
      </c>
      <c r="E2752">
        <v>38.983050847457626</v>
      </c>
      <c r="F2752">
        <v>27.868852459016392</v>
      </c>
    </row>
    <row r="2753" spans="1:6" x14ac:dyDescent="0.25">
      <c r="A2753" s="7" t="s">
        <v>2790</v>
      </c>
      <c r="B2753" s="6">
        <v>5.8823529411764701</v>
      </c>
      <c r="C2753" s="7">
        <v>19.780219780219781</v>
      </c>
      <c r="D2753" s="7">
        <v>6.8965517241379306</v>
      </c>
      <c r="E2753">
        <v>35.789473684210527</v>
      </c>
      <c r="F2753">
        <v>20.224719101123593</v>
      </c>
    </row>
    <row r="2754" spans="1:6" x14ac:dyDescent="0.25">
      <c r="A2754" s="7" t="s">
        <v>2791</v>
      </c>
      <c r="B2754" s="6" t="s">
        <v>7066</v>
      </c>
      <c r="C2754" s="7" t="s">
        <v>7066</v>
      </c>
      <c r="D2754" s="7">
        <v>11.111111111111111</v>
      </c>
      <c r="E2754">
        <v>9.0909090909090917</v>
      </c>
      <c r="F2754">
        <v>8.1481481481481488</v>
      </c>
    </row>
    <row r="2755" spans="1:6" x14ac:dyDescent="0.25">
      <c r="A2755" s="7" t="s">
        <v>2792</v>
      </c>
      <c r="B2755" s="6">
        <v>3.0674846625766872</v>
      </c>
      <c r="C2755" s="7">
        <v>3.6144578313253009</v>
      </c>
      <c r="D2755" s="7">
        <v>9.0909090909090917</v>
      </c>
      <c r="E2755">
        <v>7.2625698324022352</v>
      </c>
      <c r="F2755">
        <v>5.202312138728324</v>
      </c>
    </row>
    <row r="2756" spans="1:6" x14ac:dyDescent="0.25">
      <c r="A2756" s="7" t="s">
        <v>2793</v>
      </c>
      <c r="B2756" s="6">
        <v>2.3923444976076556</v>
      </c>
      <c r="C2756" s="7" t="s">
        <v>7066</v>
      </c>
      <c r="D2756" s="7">
        <v>3.2558139534883721</v>
      </c>
      <c r="E2756">
        <v>4.3902439024390238</v>
      </c>
      <c r="F2756">
        <v>3.4682080924855487</v>
      </c>
    </row>
    <row r="2757" spans="1:6" x14ac:dyDescent="0.25">
      <c r="A2757" s="7" t="s">
        <v>2794</v>
      </c>
      <c r="B2757" s="6">
        <v>4.2735042735042734</v>
      </c>
      <c r="C2757" s="7" t="s">
        <v>7066</v>
      </c>
      <c r="D2757" s="7" t="s">
        <v>7066</v>
      </c>
      <c r="E2757">
        <v>3.9370078740157481</v>
      </c>
      <c r="F2757">
        <v>8.1300813008130071</v>
      </c>
    </row>
    <row r="2758" spans="1:6" x14ac:dyDescent="0.25">
      <c r="A2758" s="7" t="s">
        <v>2795</v>
      </c>
      <c r="B2758" s="6">
        <v>9.7744360902255636</v>
      </c>
      <c r="C2758" s="7">
        <v>18.64406779661017</v>
      </c>
      <c r="D2758" s="7">
        <v>23.008849557522122</v>
      </c>
      <c r="E2758">
        <v>22.123893805309734</v>
      </c>
      <c r="F2758">
        <v>36.936936936936938</v>
      </c>
    </row>
    <row r="2759" spans="1:6" x14ac:dyDescent="0.25">
      <c r="A2759" s="7" t="s">
        <v>2796</v>
      </c>
      <c r="B2759" s="6">
        <v>9.0909090909090917</v>
      </c>
      <c r="C2759" s="7">
        <v>14.52513966480447</v>
      </c>
      <c r="D2759" s="7">
        <v>14.792899408284024</v>
      </c>
      <c r="E2759">
        <v>16</v>
      </c>
      <c r="F2759">
        <v>20.481927710843372</v>
      </c>
    </row>
    <row r="2760" spans="1:6" x14ac:dyDescent="0.25">
      <c r="A2760" s="7" t="s">
        <v>2797</v>
      </c>
      <c r="B2760" s="6">
        <v>20.37037037037037</v>
      </c>
      <c r="C2760" s="7">
        <v>18.181818181818183</v>
      </c>
      <c r="D2760" s="7">
        <v>14.0625</v>
      </c>
      <c r="E2760">
        <v>22.857142857142858</v>
      </c>
      <c r="F2760">
        <v>22.388059701492537</v>
      </c>
    </row>
    <row r="2761" spans="1:6" x14ac:dyDescent="0.25">
      <c r="A2761" s="7" t="s">
        <v>2799</v>
      </c>
      <c r="B2761" s="6">
        <v>42.528735632183903</v>
      </c>
      <c r="C2761" s="7">
        <v>25.252525252525253</v>
      </c>
      <c r="D2761" s="7">
        <v>31.578947368421051</v>
      </c>
      <c r="E2761">
        <v>44.166666666666664</v>
      </c>
      <c r="F2761">
        <v>34.328358208955223</v>
      </c>
    </row>
    <row r="2762" spans="1:6" x14ac:dyDescent="0.25">
      <c r="A2762" s="7" t="s">
        <v>2800</v>
      </c>
      <c r="B2762" s="6">
        <v>35.820895522388057</v>
      </c>
      <c r="C2762" s="7">
        <v>22.400000000000002</v>
      </c>
      <c r="D2762" s="7">
        <v>44.067796610169488</v>
      </c>
      <c r="E2762">
        <v>60.909090909090914</v>
      </c>
      <c r="F2762">
        <v>35.344827586206897</v>
      </c>
    </row>
    <row r="2763" spans="1:6" x14ac:dyDescent="0.25">
      <c r="A2763" s="7" t="s">
        <v>2801</v>
      </c>
      <c r="B2763" s="6">
        <v>13.636363636363635</v>
      </c>
      <c r="C2763" s="7">
        <v>16.19047619047619</v>
      </c>
      <c r="D2763" s="7">
        <v>11.111111111111111</v>
      </c>
      <c r="E2763">
        <v>19.148936170212767</v>
      </c>
      <c r="F2763">
        <v>17.647058823529413</v>
      </c>
    </row>
    <row r="2764" spans="1:6" x14ac:dyDescent="0.25">
      <c r="A2764" s="7" t="s">
        <v>2802</v>
      </c>
      <c r="B2764" s="6">
        <v>8.1196581196581192</v>
      </c>
      <c r="C2764" s="7">
        <v>13.574660633484163</v>
      </c>
      <c r="D2764" s="7">
        <v>15.789473684210526</v>
      </c>
      <c r="E2764">
        <v>20</v>
      </c>
      <c r="F2764">
        <v>23.873873873873876</v>
      </c>
    </row>
    <row r="2765" spans="1:6" x14ac:dyDescent="0.25">
      <c r="A2765" s="7" t="s">
        <v>2803</v>
      </c>
      <c r="B2765" s="6">
        <v>6.3926940639269407</v>
      </c>
      <c r="C2765" s="7">
        <v>6.6350710900473935</v>
      </c>
      <c r="D2765" s="7">
        <v>10.38961038961039</v>
      </c>
      <c r="E2765">
        <v>6.866952789699571</v>
      </c>
      <c r="F2765">
        <v>5.5555555555555554</v>
      </c>
    </row>
    <row r="2766" spans="1:6" x14ac:dyDescent="0.25">
      <c r="A2766" s="7" t="s">
        <v>2804</v>
      </c>
      <c r="B2766" s="6">
        <v>29.523809523809526</v>
      </c>
      <c r="C2766" s="7">
        <v>32.692307692307693</v>
      </c>
      <c r="D2766" s="7">
        <v>41.747572815533978</v>
      </c>
      <c r="E2766">
        <v>37.037037037037038</v>
      </c>
      <c r="F2766">
        <v>35.353535353535356</v>
      </c>
    </row>
    <row r="2767" spans="1:6" x14ac:dyDescent="0.25">
      <c r="A2767" s="7" t="s">
        <v>2805</v>
      </c>
      <c r="B2767" s="6">
        <v>17.894736842105264</v>
      </c>
      <c r="C2767" s="7">
        <v>23.404255319148938</v>
      </c>
      <c r="D2767" s="7">
        <v>40.963855421686745</v>
      </c>
      <c r="E2767">
        <v>49</v>
      </c>
      <c r="F2767">
        <v>39.795918367346935</v>
      </c>
    </row>
    <row r="2768" spans="1:6" x14ac:dyDescent="0.25">
      <c r="A2768" s="7" t="s">
        <v>2806</v>
      </c>
      <c r="B2768" s="6">
        <v>5.6962025316455698</v>
      </c>
      <c r="C2768" s="7">
        <v>7.9268292682926829</v>
      </c>
      <c r="D2768" s="7">
        <v>7.9268292682926829</v>
      </c>
      <c r="E2768">
        <v>7.0175438596491224</v>
      </c>
      <c r="F2768">
        <v>9.7560975609756095</v>
      </c>
    </row>
    <row r="2769" spans="1:6" x14ac:dyDescent="0.25">
      <c r="A2769" s="7" t="s">
        <v>2807</v>
      </c>
      <c r="B2769" s="6">
        <v>20</v>
      </c>
      <c r="C2769" s="7">
        <v>19.35483870967742</v>
      </c>
      <c r="D2769" s="7">
        <v>21.875</v>
      </c>
      <c r="E2769">
        <v>14.492753623188406</v>
      </c>
      <c r="F2769">
        <v>14.285714285714285</v>
      </c>
    </row>
    <row r="2770" spans="1:6" x14ac:dyDescent="0.25">
      <c r="A2770" s="7" t="s">
        <v>2808</v>
      </c>
      <c r="B2770" s="6">
        <v>15.909090909090908</v>
      </c>
      <c r="C2770" s="7">
        <v>10.112359550561797</v>
      </c>
      <c r="D2770" s="7">
        <v>6.3157894736842106</v>
      </c>
      <c r="E2770">
        <v>9.0090090090090094</v>
      </c>
      <c r="F2770">
        <v>4.918032786885246</v>
      </c>
    </row>
    <row r="2771" spans="1:6" x14ac:dyDescent="0.25">
      <c r="A2771" s="7" t="s">
        <v>2809</v>
      </c>
      <c r="B2771" s="6">
        <v>40.776699029126213</v>
      </c>
      <c r="C2771" s="7">
        <v>55.319148936170215</v>
      </c>
      <c r="D2771" s="7">
        <v>35.051546391752574</v>
      </c>
      <c r="E2771">
        <v>31.182795698924732</v>
      </c>
      <c r="F2771">
        <v>49.462365591397848</v>
      </c>
    </row>
    <row r="2772" spans="1:6" x14ac:dyDescent="0.25">
      <c r="A2772" s="7" t="s">
        <v>2810</v>
      </c>
      <c r="B2772" s="6">
        <v>11.627906976744185</v>
      </c>
      <c r="C2772" s="7">
        <v>10.37037037037037</v>
      </c>
      <c r="D2772" s="7">
        <v>15</v>
      </c>
      <c r="E2772">
        <v>14.049586776859504</v>
      </c>
      <c r="F2772">
        <v>20.14388489208633</v>
      </c>
    </row>
    <row r="2773" spans="1:6" x14ac:dyDescent="0.25">
      <c r="A2773" s="7" t="s">
        <v>2811</v>
      </c>
      <c r="B2773" s="6">
        <v>26.315789473684209</v>
      </c>
      <c r="C2773" s="7">
        <v>35.820895522388057</v>
      </c>
      <c r="D2773" s="7">
        <v>42.666666666666671</v>
      </c>
      <c r="E2773">
        <v>45.714285714285715</v>
      </c>
      <c r="F2773">
        <v>36.25</v>
      </c>
    </row>
    <row r="2774" spans="1:6" x14ac:dyDescent="0.25">
      <c r="A2774" s="7" t="s">
        <v>2812</v>
      </c>
      <c r="B2774" s="6">
        <v>9.6153846153846168</v>
      </c>
      <c r="C2774" s="7">
        <v>4.5045045045045047</v>
      </c>
      <c r="D2774" s="7">
        <v>4.5045045045045047</v>
      </c>
      <c r="E2774">
        <v>6.25</v>
      </c>
      <c r="F2774">
        <v>9.7345132743362832</v>
      </c>
    </row>
    <row r="2775" spans="1:6" x14ac:dyDescent="0.25">
      <c r="A2775" s="7" t="s">
        <v>2813</v>
      </c>
      <c r="B2775" s="6">
        <v>29.166666666666668</v>
      </c>
      <c r="C2775" s="7">
        <v>48.4375</v>
      </c>
      <c r="D2775" s="7">
        <v>43.07692307692308</v>
      </c>
      <c r="E2775">
        <v>40</v>
      </c>
      <c r="F2775">
        <v>37.179487179487182</v>
      </c>
    </row>
    <row r="2776" spans="1:6" x14ac:dyDescent="0.25">
      <c r="A2776" s="7" t="s">
        <v>2814</v>
      </c>
      <c r="B2776" s="6">
        <v>3.1963470319634704</v>
      </c>
      <c r="C2776" s="7">
        <v>6.1674008810572687</v>
      </c>
      <c r="D2776" s="7">
        <v>3.3175355450236967</v>
      </c>
      <c r="E2776">
        <v>5.0228310502283104</v>
      </c>
      <c r="F2776">
        <v>3.5398230088495577</v>
      </c>
    </row>
    <row r="2777" spans="1:6" x14ac:dyDescent="0.25">
      <c r="A2777" s="7" t="s">
        <v>2815</v>
      </c>
      <c r="B2777" s="6">
        <v>4.1379310344827589</v>
      </c>
      <c r="C2777" s="7">
        <v>6.9230769230769234</v>
      </c>
      <c r="D2777" s="7" t="s">
        <v>7066</v>
      </c>
      <c r="E2777">
        <v>5.3097345132743365</v>
      </c>
      <c r="F2777">
        <v>9.0909090909090917</v>
      </c>
    </row>
    <row r="2778" spans="1:6" x14ac:dyDescent="0.25">
      <c r="A2778" s="7" t="s">
        <v>2816</v>
      </c>
      <c r="B2778" s="6">
        <v>11.458333333333332</v>
      </c>
      <c r="C2778" s="7">
        <v>6.8181818181818175</v>
      </c>
      <c r="D2778" s="7">
        <v>8.5106382978723403</v>
      </c>
      <c r="E2778">
        <v>9.7087378640776691</v>
      </c>
      <c r="F2778" t="s">
        <v>7066</v>
      </c>
    </row>
    <row r="2779" spans="1:6" x14ac:dyDescent="0.25">
      <c r="A2779" s="7" t="s">
        <v>2817</v>
      </c>
      <c r="B2779" s="6">
        <v>9.2436974789915975</v>
      </c>
      <c r="C2779" s="7">
        <v>9.7345132743362832</v>
      </c>
      <c r="D2779" s="7">
        <v>9.2592592592592595</v>
      </c>
      <c r="E2779">
        <v>8.7719298245614024</v>
      </c>
      <c r="F2779">
        <v>15.126050420168067</v>
      </c>
    </row>
    <row r="2780" spans="1:6" x14ac:dyDescent="0.25">
      <c r="A2780" s="7" t="s">
        <v>2818</v>
      </c>
      <c r="B2780" s="6">
        <v>6.3380281690140841</v>
      </c>
      <c r="C2780" s="7">
        <v>3.8461538461538463</v>
      </c>
      <c r="D2780" s="7">
        <v>3.7878787878787881</v>
      </c>
      <c r="E2780">
        <v>5.343511450381679</v>
      </c>
      <c r="F2780">
        <v>4.838709677419355</v>
      </c>
    </row>
    <row r="2781" spans="1:6" x14ac:dyDescent="0.25">
      <c r="A2781" s="7" t="s">
        <v>2819</v>
      </c>
      <c r="B2781" s="6" t="s">
        <v>7066</v>
      </c>
      <c r="C2781" s="7" t="s">
        <v>7066</v>
      </c>
      <c r="D2781" s="7">
        <v>3.4482758620689653</v>
      </c>
      <c r="E2781">
        <v>3.5928143712574849</v>
      </c>
      <c r="F2781" t="s">
        <v>7066</v>
      </c>
    </row>
    <row r="2782" spans="1:6" x14ac:dyDescent="0.25">
      <c r="A2782" s="7" t="s">
        <v>2820</v>
      </c>
      <c r="B2782" s="6">
        <v>14.942528735632186</v>
      </c>
      <c r="C2782" s="7">
        <v>10.975609756097562</v>
      </c>
      <c r="D2782" s="7" t="s">
        <v>7066</v>
      </c>
      <c r="E2782" t="s">
        <v>7066</v>
      </c>
      <c r="F2782">
        <v>13.541666666666666</v>
      </c>
    </row>
    <row r="2783" spans="1:6" x14ac:dyDescent="0.25">
      <c r="A2783" s="7" t="s">
        <v>2821</v>
      </c>
      <c r="B2783" s="6">
        <v>18.032786885245901</v>
      </c>
      <c r="C2783" s="7">
        <v>15.873015873015872</v>
      </c>
      <c r="D2783" s="7">
        <v>14.166666666666666</v>
      </c>
      <c r="E2783">
        <v>13.675213675213676</v>
      </c>
      <c r="F2783">
        <v>19.658119658119659</v>
      </c>
    </row>
    <row r="2784" spans="1:6" x14ac:dyDescent="0.25">
      <c r="A2784" s="7" t="s">
        <v>2822</v>
      </c>
      <c r="B2784" s="6">
        <v>10.256410256410255</v>
      </c>
      <c r="C2784" s="7">
        <v>9.9290780141843982</v>
      </c>
      <c r="D2784" s="7">
        <v>12.179487179487179</v>
      </c>
      <c r="E2784">
        <v>14.374999999999998</v>
      </c>
      <c r="F2784">
        <v>10.179640718562874</v>
      </c>
    </row>
    <row r="2785" spans="1:6" x14ac:dyDescent="0.25">
      <c r="A2785" s="7" t="s">
        <v>2823</v>
      </c>
      <c r="B2785" s="6">
        <v>9.9173553719008272</v>
      </c>
      <c r="C2785" s="7">
        <v>7.3170731707317067</v>
      </c>
      <c r="D2785" s="7">
        <v>13.492063492063492</v>
      </c>
      <c r="E2785">
        <v>12.781954887218044</v>
      </c>
      <c r="F2785">
        <v>14.285714285714285</v>
      </c>
    </row>
    <row r="2786" spans="1:6" x14ac:dyDescent="0.25">
      <c r="A2786" s="7" t="s">
        <v>2824</v>
      </c>
      <c r="B2786" s="6">
        <v>16.494845360824741</v>
      </c>
      <c r="C2786" s="7">
        <v>8.0808080808080813</v>
      </c>
      <c r="D2786" s="7">
        <v>11.428571428571429</v>
      </c>
      <c r="E2786">
        <v>14.285714285714285</v>
      </c>
      <c r="F2786">
        <v>14.423076923076922</v>
      </c>
    </row>
    <row r="2787" spans="1:6" x14ac:dyDescent="0.25">
      <c r="A2787" s="7" t="s">
        <v>2825</v>
      </c>
      <c r="B2787" s="6">
        <v>5.298013245033113</v>
      </c>
      <c r="C2787" s="7" t="s">
        <v>7066</v>
      </c>
      <c r="D2787" s="7">
        <v>4.4776119402985071</v>
      </c>
      <c r="E2787">
        <v>9.0277777777777768</v>
      </c>
      <c r="F2787">
        <v>4.8611111111111116</v>
      </c>
    </row>
    <row r="2788" spans="1:6" x14ac:dyDescent="0.25">
      <c r="A2788" s="7" t="s">
        <v>2826</v>
      </c>
      <c r="B2788" s="6">
        <v>29.333333333333332</v>
      </c>
      <c r="C2788" s="7">
        <v>12.345679012345679</v>
      </c>
      <c r="D2788" s="7">
        <v>14.457831325301203</v>
      </c>
      <c r="E2788">
        <v>17.857142857142858</v>
      </c>
      <c r="F2788">
        <v>32.258064516129032</v>
      </c>
    </row>
    <row r="2789" spans="1:6" x14ac:dyDescent="0.25">
      <c r="A2789" s="7" t="s">
        <v>2827</v>
      </c>
      <c r="B2789" s="6">
        <v>8.5714285714285712</v>
      </c>
      <c r="C2789" s="7">
        <v>18.840579710144929</v>
      </c>
      <c r="D2789" s="7">
        <v>20</v>
      </c>
      <c r="E2789">
        <v>21.167883211678831</v>
      </c>
      <c r="F2789">
        <v>16.058394160583941</v>
      </c>
    </row>
    <row r="2790" spans="1:6" x14ac:dyDescent="0.25">
      <c r="A2790" s="7" t="s">
        <v>2828</v>
      </c>
      <c r="B2790" s="6">
        <v>30.107526881720432</v>
      </c>
      <c r="C2790" s="7">
        <v>25.842696629213485</v>
      </c>
      <c r="D2790" s="7">
        <v>36.752136752136757</v>
      </c>
      <c r="E2790">
        <v>22.30769230769231</v>
      </c>
      <c r="F2790">
        <v>20.74074074074074</v>
      </c>
    </row>
    <row r="2791" spans="1:6" x14ac:dyDescent="0.25">
      <c r="A2791" s="7" t="s">
        <v>2829</v>
      </c>
      <c r="B2791" s="6">
        <v>32.926829268292686</v>
      </c>
      <c r="C2791" s="7">
        <v>37.804878048780488</v>
      </c>
      <c r="D2791" s="7">
        <v>28.735632183908045</v>
      </c>
      <c r="E2791">
        <v>79.452054794520549</v>
      </c>
      <c r="F2791">
        <v>82.35294117647058</v>
      </c>
    </row>
    <row r="2792" spans="1:6" x14ac:dyDescent="0.25">
      <c r="A2792" s="7" t="s">
        <v>2830</v>
      </c>
      <c r="B2792" s="6">
        <v>16.901408450704224</v>
      </c>
      <c r="C2792" s="7">
        <v>17.910447761194028</v>
      </c>
      <c r="D2792" s="7">
        <v>29.6875</v>
      </c>
      <c r="E2792">
        <v>21.875</v>
      </c>
      <c r="F2792">
        <v>25.757575757575758</v>
      </c>
    </row>
    <row r="2793" spans="1:6" x14ac:dyDescent="0.25">
      <c r="A2793" s="7" t="s">
        <v>2831</v>
      </c>
      <c r="B2793" s="6">
        <v>14.492753623188406</v>
      </c>
      <c r="C2793" s="7">
        <v>18.30985915492958</v>
      </c>
      <c r="D2793" s="7">
        <v>23.255813953488371</v>
      </c>
      <c r="E2793">
        <v>36.363636363636367</v>
      </c>
      <c r="F2793">
        <v>37.76223776223776</v>
      </c>
    </row>
    <row r="2794" spans="1:6" x14ac:dyDescent="0.25">
      <c r="A2794" s="7" t="s">
        <v>2832</v>
      </c>
      <c r="B2794" s="6">
        <v>27.27272727272727</v>
      </c>
      <c r="C2794" s="7">
        <v>29.599999999999998</v>
      </c>
      <c r="D2794" s="7">
        <v>23.577235772357724</v>
      </c>
      <c r="E2794">
        <v>25.423728813559322</v>
      </c>
      <c r="F2794">
        <v>21.621621621621621</v>
      </c>
    </row>
    <row r="2795" spans="1:6" x14ac:dyDescent="0.25">
      <c r="A2795" s="7" t="s">
        <v>2833</v>
      </c>
      <c r="B2795" s="6">
        <v>25.555555555555554</v>
      </c>
      <c r="C2795" s="7">
        <v>12.626262626262626</v>
      </c>
      <c r="D2795" s="7">
        <v>22.95918367346939</v>
      </c>
      <c r="E2795">
        <v>28.421052631578945</v>
      </c>
      <c r="F2795">
        <v>35.751295336787564</v>
      </c>
    </row>
    <row r="2796" spans="1:6" x14ac:dyDescent="0.25">
      <c r="A2796" s="7" t="s">
        <v>2834</v>
      </c>
      <c r="B2796" s="6">
        <v>57.333333333333336</v>
      </c>
      <c r="C2796" s="7">
        <v>49.367088607594937</v>
      </c>
      <c r="D2796" s="7">
        <v>70.512820512820511</v>
      </c>
      <c r="E2796">
        <v>65.714285714285708</v>
      </c>
      <c r="F2796">
        <v>65.079365079365076</v>
      </c>
    </row>
    <row r="2797" spans="1:6" x14ac:dyDescent="0.25">
      <c r="A2797" s="7" t="s">
        <v>2835</v>
      </c>
      <c r="B2797" s="6">
        <v>38.805970149253731</v>
      </c>
      <c r="C2797" s="7">
        <v>35.76158940397351</v>
      </c>
      <c r="D2797" s="7">
        <v>31.491712707182316</v>
      </c>
      <c r="E2797">
        <v>40.718562874251496</v>
      </c>
      <c r="F2797">
        <v>45.348837209302324</v>
      </c>
    </row>
    <row r="2798" spans="1:6" x14ac:dyDescent="0.25">
      <c r="A2798" s="7" t="s">
        <v>2836</v>
      </c>
      <c r="B2798" s="6">
        <v>25</v>
      </c>
      <c r="C2798" s="7">
        <v>31.677018633540371</v>
      </c>
      <c r="D2798" s="7">
        <v>38.509316770186338</v>
      </c>
      <c r="E2798">
        <v>32.352941176470587</v>
      </c>
      <c r="F2798">
        <v>37.5</v>
      </c>
    </row>
    <row r="2799" spans="1:6" x14ac:dyDescent="0.25">
      <c r="A2799" s="7" t="s">
        <v>2837</v>
      </c>
      <c r="B2799" s="6">
        <v>54.032258064516128</v>
      </c>
      <c r="C2799" s="7">
        <v>60.483870967741936</v>
      </c>
      <c r="D2799" s="7">
        <v>73.880597014925371</v>
      </c>
      <c r="E2799">
        <v>62.962962962962962</v>
      </c>
      <c r="F2799">
        <v>49.253731343283583</v>
      </c>
    </row>
    <row r="2800" spans="1:6" x14ac:dyDescent="0.25">
      <c r="A2800" s="7" t="s">
        <v>2838</v>
      </c>
      <c r="B2800" s="6">
        <v>16.587677725118482</v>
      </c>
      <c r="C2800" s="7">
        <v>10.185185185185185</v>
      </c>
      <c r="D2800" s="7">
        <v>13.333333333333334</v>
      </c>
      <c r="E2800">
        <v>16.972477064220186</v>
      </c>
      <c r="F2800">
        <v>18.807339449541285</v>
      </c>
    </row>
    <row r="2801" spans="1:6" x14ac:dyDescent="0.25">
      <c r="A2801" s="7" t="s">
        <v>2839</v>
      </c>
      <c r="B2801" s="6">
        <v>41.77215189873418</v>
      </c>
      <c r="C2801" s="7">
        <v>34.482758620689658</v>
      </c>
      <c r="D2801" s="7">
        <v>45.833333333333329</v>
      </c>
      <c r="E2801">
        <v>46.590909090909086</v>
      </c>
      <c r="F2801">
        <v>44.444444444444443</v>
      </c>
    </row>
    <row r="2802" spans="1:6" x14ac:dyDescent="0.25">
      <c r="A2802" s="7" t="s">
        <v>2840</v>
      </c>
      <c r="B2802" s="6">
        <v>9.4444444444444446</v>
      </c>
      <c r="C2802" s="7">
        <v>5.2631578947368416</v>
      </c>
      <c r="D2802" s="7">
        <v>12.254901960784313</v>
      </c>
      <c r="E2802">
        <v>15.343915343915343</v>
      </c>
      <c r="F2802">
        <v>22.222222222222221</v>
      </c>
    </row>
    <row r="2803" spans="1:6" x14ac:dyDescent="0.25">
      <c r="A2803" s="7" t="s">
        <v>2841</v>
      </c>
      <c r="B2803" s="6">
        <v>11.29032258064516</v>
      </c>
      <c r="C2803" s="7">
        <v>8.2568807339449553</v>
      </c>
      <c r="D2803" s="7">
        <v>7.216494845360824</v>
      </c>
      <c r="E2803">
        <v>7.9207920792079207</v>
      </c>
      <c r="F2803">
        <v>7.0175438596491224</v>
      </c>
    </row>
    <row r="2804" spans="1:6" x14ac:dyDescent="0.25">
      <c r="A2804" s="7" t="s">
        <v>2842</v>
      </c>
      <c r="B2804" s="6">
        <v>41.666666666666671</v>
      </c>
      <c r="C2804" s="7">
        <v>47.368421052631575</v>
      </c>
      <c r="D2804" s="7">
        <v>53.571428571428569</v>
      </c>
      <c r="E2804">
        <v>57.142857142857139</v>
      </c>
      <c r="F2804">
        <v>58.620689655172406</v>
      </c>
    </row>
    <row r="2805" spans="1:6" x14ac:dyDescent="0.25">
      <c r="A2805" s="7" t="s">
        <v>2843</v>
      </c>
      <c r="B2805" s="6">
        <v>17</v>
      </c>
      <c r="C2805" s="7">
        <v>15.238095238095239</v>
      </c>
      <c r="D2805" s="7">
        <v>30.693069306930692</v>
      </c>
      <c r="E2805">
        <v>31.372549019607842</v>
      </c>
      <c r="F2805">
        <v>30.392156862745097</v>
      </c>
    </row>
    <row r="2806" spans="1:6" x14ac:dyDescent="0.25">
      <c r="A2806" s="7" t="s">
        <v>2844</v>
      </c>
      <c r="B2806" s="6">
        <v>10.16949152542373</v>
      </c>
      <c r="C2806" s="7">
        <v>12.727272727272727</v>
      </c>
      <c r="D2806" s="7">
        <v>14.563106796116504</v>
      </c>
      <c r="E2806">
        <v>16.161616161616163</v>
      </c>
      <c r="F2806">
        <v>22.330097087378643</v>
      </c>
    </row>
    <row r="2807" spans="1:6" x14ac:dyDescent="0.25">
      <c r="A2807" s="7" t="s">
        <v>2845</v>
      </c>
      <c r="B2807" s="6">
        <v>2.3809523809523809</v>
      </c>
      <c r="C2807" s="7" t="s">
        <v>7066</v>
      </c>
      <c r="D2807" s="7">
        <v>4.5</v>
      </c>
      <c r="E2807">
        <v>3.1818181818181817</v>
      </c>
      <c r="F2807">
        <v>2.3041474654377883</v>
      </c>
    </row>
    <row r="2808" spans="1:6" x14ac:dyDescent="0.25">
      <c r="A2808" s="7" t="s">
        <v>2846</v>
      </c>
      <c r="B2808" s="6">
        <v>6.8965517241379306</v>
      </c>
      <c r="C2808" s="7">
        <v>9.8765432098765427</v>
      </c>
      <c r="D2808" s="7">
        <v>7.7777777777777777</v>
      </c>
      <c r="E2808">
        <v>6.3157894736842106</v>
      </c>
      <c r="F2808" t="s">
        <v>7066</v>
      </c>
    </row>
    <row r="2809" spans="1:6" x14ac:dyDescent="0.25">
      <c r="A2809" s="7" t="s">
        <v>2847</v>
      </c>
      <c r="B2809" s="6">
        <v>17.346938775510203</v>
      </c>
      <c r="C2809" s="7">
        <v>11.538461538461538</v>
      </c>
      <c r="D2809" s="7">
        <v>15.09433962264151</v>
      </c>
      <c r="E2809">
        <v>12.280701754385964</v>
      </c>
      <c r="F2809">
        <v>12.844036697247708</v>
      </c>
    </row>
    <row r="2810" spans="1:6" x14ac:dyDescent="0.25">
      <c r="A2810" s="7" t="s">
        <v>2848</v>
      </c>
      <c r="B2810" s="6">
        <v>21.111111111111111</v>
      </c>
      <c r="C2810" s="7">
        <v>21.276595744680851</v>
      </c>
      <c r="D2810" s="7">
        <v>11.111111111111111</v>
      </c>
      <c r="E2810">
        <v>22.222222222222221</v>
      </c>
      <c r="F2810">
        <v>18.269230769230766</v>
      </c>
    </row>
    <row r="2811" spans="1:6" x14ac:dyDescent="0.25">
      <c r="A2811" s="7" t="s">
        <v>2849</v>
      </c>
      <c r="B2811" s="6">
        <v>7.8651685393258424</v>
      </c>
      <c r="C2811" s="7">
        <v>10.679611650485436</v>
      </c>
      <c r="D2811" s="7">
        <v>9</v>
      </c>
      <c r="E2811">
        <v>13.978494623655912</v>
      </c>
      <c r="F2811">
        <v>15.66265060240964</v>
      </c>
    </row>
    <row r="2812" spans="1:6" x14ac:dyDescent="0.25">
      <c r="A2812" s="7" t="s">
        <v>2850</v>
      </c>
      <c r="B2812" s="6">
        <v>16.521739130434781</v>
      </c>
      <c r="C2812" s="7">
        <v>17.75700934579439</v>
      </c>
      <c r="D2812" s="7">
        <v>9.5238095238095237</v>
      </c>
      <c r="E2812">
        <v>7.6923076923076925</v>
      </c>
      <c r="F2812">
        <v>10.416666666666668</v>
      </c>
    </row>
    <row r="2813" spans="1:6" x14ac:dyDescent="0.25">
      <c r="A2813" s="7" t="s">
        <v>2851</v>
      </c>
      <c r="B2813" s="6">
        <v>7.03125</v>
      </c>
      <c r="C2813" s="7" t="s">
        <v>7066</v>
      </c>
      <c r="D2813" s="7">
        <v>8.1967213114754092</v>
      </c>
      <c r="E2813">
        <v>5.2173913043478262</v>
      </c>
      <c r="F2813">
        <v>12.5</v>
      </c>
    </row>
    <row r="2814" spans="1:6" x14ac:dyDescent="0.25">
      <c r="A2814" s="7" t="s">
        <v>2852</v>
      </c>
      <c r="B2814" s="6">
        <v>13.684210526315791</v>
      </c>
      <c r="C2814" s="7">
        <v>14.130434782608695</v>
      </c>
      <c r="D2814" s="7">
        <v>24.444444444444443</v>
      </c>
      <c r="E2814">
        <v>10.869565217391305</v>
      </c>
      <c r="F2814">
        <v>20.930232558139537</v>
      </c>
    </row>
    <row r="2815" spans="1:6" x14ac:dyDescent="0.25">
      <c r="A2815" s="7" t="s">
        <v>2853</v>
      </c>
      <c r="B2815" s="6">
        <v>7.0866141732283463</v>
      </c>
      <c r="C2815" s="7">
        <v>10.852713178294573</v>
      </c>
      <c r="D2815" s="7">
        <v>8.7301587301587293</v>
      </c>
      <c r="E2815">
        <v>4.4444444444444446</v>
      </c>
      <c r="F2815">
        <v>3.7593984962406015</v>
      </c>
    </row>
    <row r="2816" spans="1:6" x14ac:dyDescent="0.25">
      <c r="A2816" s="7" t="s">
        <v>2854</v>
      </c>
      <c r="B2816" s="6" t="s">
        <v>7066</v>
      </c>
      <c r="C2816" s="7">
        <v>15.238095238095239</v>
      </c>
      <c r="D2816" s="7">
        <v>6.8181818181818175</v>
      </c>
      <c r="E2816">
        <v>16.049382716049383</v>
      </c>
      <c r="F2816">
        <v>18.604651162790699</v>
      </c>
    </row>
    <row r="2817" spans="1:6" x14ac:dyDescent="0.25">
      <c r="A2817" s="7" t="s">
        <v>2855</v>
      </c>
      <c r="B2817" s="6" t="s">
        <v>7066</v>
      </c>
      <c r="C2817" s="7">
        <v>5.4945054945054945</v>
      </c>
      <c r="D2817" s="7">
        <v>7.2289156626506017</v>
      </c>
      <c r="E2817">
        <v>7.3170731707317067</v>
      </c>
      <c r="F2817">
        <v>13.157894736842104</v>
      </c>
    </row>
    <row r="2818" spans="1:6" x14ac:dyDescent="0.25">
      <c r="A2818" s="7" t="s">
        <v>2856</v>
      </c>
      <c r="B2818" s="6" t="s">
        <v>7066</v>
      </c>
      <c r="C2818" s="7">
        <v>6.8965517241379306</v>
      </c>
      <c r="D2818" s="7">
        <v>5.1546391752577314</v>
      </c>
      <c r="E2818">
        <v>6.3829787234042552</v>
      </c>
      <c r="F2818">
        <v>8.3333333333333321</v>
      </c>
    </row>
    <row r="2819" spans="1:6" x14ac:dyDescent="0.25">
      <c r="A2819" s="7" t="s">
        <v>2857</v>
      </c>
      <c r="B2819" s="6">
        <v>15.476190476190476</v>
      </c>
      <c r="C2819" s="7">
        <v>15.294117647058824</v>
      </c>
      <c r="D2819" s="7">
        <v>18.181818181818183</v>
      </c>
      <c r="E2819">
        <v>17.5</v>
      </c>
      <c r="F2819">
        <v>9.7560975609756095</v>
      </c>
    </row>
    <row r="2820" spans="1:6" x14ac:dyDescent="0.25">
      <c r="A2820" s="7" t="s">
        <v>2858</v>
      </c>
      <c r="B2820" s="6">
        <v>5.376344086021505</v>
      </c>
      <c r="C2820" s="7">
        <v>29.032258064516132</v>
      </c>
      <c r="D2820" s="7">
        <v>12.745098039215685</v>
      </c>
      <c r="E2820">
        <v>9.433962264150944</v>
      </c>
      <c r="F2820">
        <v>9.1743119266055047</v>
      </c>
    </row>
    <row r="2821" spans="1:6" x14ac:dyDescent="0.25">
      <c r="A2821" s="7" t="s">
        <v>2859</v>
      </c>
      <c r="B2821" s="6">
        <v>6.3291139240506329</v>
      </c>
      <c r="C2821" s="7">
        <v>5.5944055944055942</v>
      </c>
      <c r="D2821" s="7">
        <v>13.138686131386862</v>
      </c>
      <c r="E2821">
        <v>13.533834586466165</v>
      </c>
      <c r="F2821">
        <v>7.3529411764705888</v>
      </c>
    </row>
    <row r="2822" spans="1:6" x14ac:dyDescent="0.25">
      <c r="A2822" s="7" t="s">
        <v>2860</v>
      </c>
      <c r="B2822" s="6">
        <v>4.8913043478260869</v>
      </c>
      <c r="C2822" s="7">
        <v>6.8965517241379306</v>
      </c>
      <c r="D2822" s="7">
        <v>6.4327485380116958</v>
      </c>
      <c r="E2822">
        <v>9.9415204678362574</v>
      </c>
      <c r="F2822">
        <v>8.2278481012658222</v>
      </c>
    </row>
    <row r="2823" spans="1:6" x14ac:dyDescent="0.25">
      <c r="A2823" s="7" t="s">
        <v>2861</v>
      </c>
      <c r="B2823" s="6">
        <v>10.666666666666668</v>
      </c>
      <c r="C2823" s="7">
        <v>29.72972972972973</v>
      </c>
      <c r="D2823" s="7">
        <v>34.246575342465754</v>
      </c>
      <c r="E2823">
        <v>29.72972972972973</v>
      </c>
      <c r="F2823">
        <v>20.634920634920633</v>
      </c>
    </row>
    <row r="2824" spans="1:6" x14ac:dyDescent="0.25">
      <c r="A2824" s="7" t="s">
        <v>2862</v>
      </c>
      <c r="B2824" s="6">
        <v>5.4054054054054053</v>
      </c>
      <c r="C2824" s="7">
        <v>6.2695924764890272</v>
      </c>
      <c r="D2824" s="7">
        <v>7.232704402515723</v>
      </c>
      <c r="E2824">
        <v>7.8369905956112857</v>
      </c>
      <c r="F2824">
        <v>9.2948717948717956</v>
      </c>
    </row>
    <row r="2825" spans="1:6" x14ac:dyDescent="0.25">
      <c r="A2825" s="7" t="s">
        <v>2863</v>
      </c>
      <c r="B2825" s="6">
        <v>6.4171122994652414</v>
      </c>
      <c r="C2825" s="7">
        <v>9.1666666666666661</v>
      </c>
      <c r="D2825" s="7">
        <v>4.8148148148148149</v>
      </c>
      <c r="E2825">
        <v>2.8125</v>
      </c>
      <c r="F2825">
        <v>5.915492957746479</v>
      </c>
    </row>
    <row r="2826" spans="1:6" x14ac:dyDescent="0.25">
      <c r="A2826" s="7" t="s">
        <v>2864</v>
      </c>
      <c r="B2826" s="6">
        <v>13.664596273291925</v>
      </c>
      <c r="C2826" s="7">
        <v>14.285714285714285</v>
      </c>
      <c r="D2826" s="7">
        <v>18.579234972677597</v>
      </c>
      <c r="E2826">
        <v>20</v>
      </c>
      <c r="F2826">
        <v>19.018404907975462</v>
      </c>
    </row>
    <row r="2827" spans="1:6" x14ac:dyDescent="0.25">
      <c r="A2827" s="7" t="s">
        <v>2865</v>
      </c>
      <c r="B2827" s="6">
        <v>4.868913857677903</v>
      </c>
      <c r="C2827" s="7">
        <v>3.3639143730886847</v>
      </c>
      <c r="D2827" s="7">
        <v>4.4619422572178475</v>
      </c>
      <c r="E2827">
        <v>4.5643153526970952</v>
      </c>
      <c r="F2827">
        <v>3.544776119402985</v>
      </c>
    </row>
    <row r="2828" spans="1:6" x14ac:dyDescent="0.25">
      <c r="A2828" s="7" t="s">
        <v>2866</v>
      </c>
      <c r="B2828" s="6">
        <v>14.880952380952381</v>
      </c>
      <c r="C2828" s="7">
        <v>15.11627906976744</v>
      </c>
      <c r="D2828" s="7">
        <v>11.176470588235295</v>
      </c>
      <c r="E2828">
        <v>14.814814814814813</v>
      </c>
      <c r="F2828">
        <v>12.345679012345679</v>
      </c>
    </row>
    <row r="2829" spans="1:6" x14ac:dyDescent="0.25">
      <c r="A2829" s="7" t="s">
        <v>2867</v>
      </c>
      <c r="B2829" s="6">
        <v>12.068965517241379</v>
      </c>
      <c r="C2829" s="7">
        <v>20.359281437125748</v>
      </c>
      <c r="D2829" s="7">
        <v>15.340909090909092</v>
      </c>
      <c r="E2829">
        <v>15.09433962264151</v>
      </c>
      <c r="F2829">
        <v>8.4337349397590362</v>
      </c>
    </row>
    <row r="2830" spans="1:6" x14ac:dyDescent="0.25">
      <c r="A2830" s="7" t="s">
        <v>2868</v>
      </c>
      <c r="B2830" s="6">
        <v>16.949152542372879</v>
      </c>
      <c r="C2830" s="7">
        <v>20.175438596491226</v>
      </c>
      <c r="D2830" s="7">
        <v>10.091743119266056</v>
      </c>
      <c r="E2830">
        <v>20</v>
      </c>
      <c r="F2830">
        <v>13.913043478260869</v>
      </c>
    </row>
    <row r="2831" spans="1:6" x14ac:dyDescent="0.25">
      <c r="A2831" s="7" t="s">
        <v>2869</v>
      </c>
      <c r="B2831" s="6">
        <v>13.836477987421384</v>
      </c>
      <c r="C2831" s="7">
        <v>9.2391304347826075</v>
      </c>
      <c r="D2831" s="7">
        <v>9.5744680851063837</v>
      </c>
      <c r="E2831">
        <v>9.5238095238095237</v>
      </c>
      <c r="F2831">
        <v>8.7866108786610866</v>
      </c>
    </row>
    <row r="2832" spans="1:6" x14ac:dyDescent="0.25">
      <c r="A2832" s="7" t="s">
        <v>2870</v>
      </c>
      <c r="B2832" s="6">
        <v>11.504424778761061</v>
      </c>
      <c r="C2832" s="7">
        <v>5</v>
      </c>
      <c r="D2832" s="7">
        <v>6.9565217391304346</v>
      </c>
      <c r="E2832">
        <v>8.4033613445378155</v>
      </c>
      <c r="F2832">
        <v>6.4516129032258061</v>
      </c>
    </row>
    <row r="2833" spans="1:6" x14ac:dyDescent="0.25">
      <c r="A2833" s="7" t="s">
        <v>2871</v>
      </c>
      <c r="B2833" s="6">
        <v>21.978021978021978</v>
      </c>
      <c r="C2833" s="7">
        <v>23.121387283236995</v>
      </c>
      <c r="D2833" s="7">
        <v>17.045454545454543</v>
      </c>
      <c r="E2833">
        <v>23.076923076923077</v>
      </c>
      <c r="F2833">
        <v>17.682926829268293</v>
      </c>
    </row>
    <row r="2834" spans="1:6" x14ac:dyDescent="0.25">
      <c r="A2834" s="7" t="s">
        <v>2872</v>
      </c>
      <c r="B2834" s="6">
        <v>13.714285714285715</v>
      </c>
      <c r="C2834" s="7">
        <v>16.577540106951872</v>
      </c>
      <c r="D2834" s="7">
        <v>15.909090909090908</v>
      </c>
      <c r="E2834">
        <v>16.666666666666664</v>
      </c>
      <c r="F2834">
        <v>6.7415730337078648</v>
      </c>
    </row>
    <row r="2835" spans="1:6" x14ac:dyDescent="0.25">
      <c r="A2835" s="7" t="s">
        <v>2873</v>
      </c>
      <c r="B2835" s="6">
        <v>15.837104072398189</v>
      </c>
      <c r="C2835" s="7">
        <v>12.931034482758621</v>
      </c>
      <c r="D2835" s="7">
        <v>21.487603305785125</v>
      </c>
      <c r="E2835">
        <v>16.43835616438356</v>
      </c>
      <c r="F2835">
        <v>20.37037037037037</v>
      </c>
    </row>
    <row r="2836" spans="1:6" x14ac:dyDescent="0.25">
      <c r="A2836" s="7" t="s">
        <v>2874</v>
      </c>
      <c r="B2836" s="6">
        <v>10.294117647058822</v>
      </c>
      <c r="C2836" s="7">
        <v>3.7593984962406015</v>
      </c>
      <c r="D2836" s="7">
        <v>12.931034482758621</v>
      </c>
      <c r="E2836">
        <v>9.3959731543624159</v>
      </c>
      <c r="F2836">
        <v>8.1632653061224492</v>
      </c>
    </row>
    <row r="2837" spans="1:6" x14ac:dyDescent="0.25">
      <c r="A2837" s="7" t="s">
        <v>2875</v>
      </c>
      <c r="B2837" s="6">
        <v>39.449541284403672</v>
      </c>
      <c r="C2837" s="7">
        <v>41.739130434782609</v>
      </c>
      <c r="D2837" s="7">
        <v>42.241379310344826</v>
      </c>
      <c r="E2837">
        <v>46.610169491525419</v>
      </c>
      <c r="F2837">
        <v>35</v>
      </c>
    </row>
    <row r="2838" spans="1:6" x14ac:dyDescent="0.25">
      <c r="A2838" s="7" t="s">
        <v>2876</v>
      </c>
      <c r="B2838" s="6">
        <v>37.414965986394563</v>
      </c>
      <c r="C2838" s="7">
        <v>20.129870129870131</v>
      </c>
      <c r="D2838" s="7">
        <v>34.969325153374228</v>
      </c>
      <c r="E2838">
        <v>43.670886075949369</v>
      </c>
      <c r="F2838">
        <v>46.05263157894737</v>
      </c>
    </row>
    <row r="2839" spans="1:6" x14ac:dyDescent="0.25">
      <c r="A2839" s="7" t="s">
        <v>2877</v>
      </c>
      <c r="B2839" s="6">
        <v>24.786324786324787</v>
      </c>
      <c r="C2839" s="7">
        <v>22.321428571428573</v>
      </c>
      <c r="D2839" s="7">
        <v>19.469026548672566</v>
      </c>
      <c r="E2839">
        <v>24.324324324324326</v>
      </c>
      <c r="F2839">
        <v>37.383177570093459</v>
      </c>
    </row>
    <row r="2840" spans="1:6" x14ac:dyDescent="0.25">
      <c r="A2840" s="7" t="s">
        <v>2878</v>
      </c>
      <c r="B2840" s="6">
        <v>9.0909090909090917</v>
      </c>
      <c r="C2840" s="7">
        <v>10.891089108910892</v>
      </c>
      <c r="D2840" s="7">
        <v>12.5</v>
      </c>
      <c r="E2840">
        <v>9.0163934426229506</v>
      </c>
      <c r="F2840">
        <v>16.393442622950818</v>
      </c>
    </row>
    <row r="2841" spans="1:6" x14ac:dyDescent="0.25">
      <c r="A2841" s="7" t="s">
        <v>2879</v>
      </c>
      <c r="B2841" s="6">
        <v>4.3902439024390238</v>
      </c>
      <c r="C2841" s="7" t="s">
        <v>7066</v>
      </c>
      <c r="D2841" s="7">
        <v>5.3191489361702127</v>
      </c>
      <c r="E2841">
        <v>4.918032786885246</v>
      </c>
      <c r="F2841">
        <v>2.7173913043478262</v>
      </c>
    </row>
    <row r="2842" spans="1:6" x14ac:dyDescent="0.25">
      <c r="A2842" s="7" t="s">
        <v>2880</v>
      </c>
      <c r="B2842" s="6">
        <v>10.040160642570282</v>
      </c>
      <c r="C2842" s="7">
        <v>6.9767441860465116</v>
      </c>
      <c r="D2842" s="7">
        <v>8.3650190114068437</v>
      </c>
      <c r="E2842">
        <v>5.0980392156862742</v>
      </c>
      <c r="F2842">
        <v>6.6420664206642073</v>
      </c>
    </row>
    <row r="2843" spans="1:6" x14ac:dyDescent="0.25">
      <c r="A2843" s="7" t="s">
        <v>2881</v>
      </c>
      <c r="B2843" s="6">
        <v>9.0090090090090094</v>
      </c>
      <c r="C2843" s="7">
        <v>3.3492822966507179</v>
      </c>
      <c r="D2843" s="7">
        <v>7.4257425742574252</v>
      </c>
      <c r="E2843">
        <v>9.4240837696335085</v>
      </c>
      <c r="F2843">
        <v>15.053763440860216</v>
      </c>
    </row>
    <row r="2844" spans="1:6" x14ac:dyDescent="0.25">
      <c r="A2844" s="7" t="s">
        <v>2882</v>
      </c>
      <c r="B2844" s="6">
        <v>4.6052631578947363</v>
      </c>
      <c r="C2844" s="7">
        <v>3.9215686274509802</v>
      </c>
      <c r="D2844" s="7">
        <v>5.5555555555555554</v>
      </c>
      <c r="E2844">
        <v>4.1666666666666661</v>
      </c>
      <c r="F2844">
        <v>4.3795620437956204</v>
      </c>
    </row>
    <row r="2845" spans="1:6" x14ac:dyDescent="0.25">
      <c r="A2845" s="7" t="s">
        <v>2883</v>
      </c>
      <c r="B2845" s="6">
        <v>2.5089605734767026</v>
      </c>
      <c r="C2845" s="7">
        <v>2.4054982817869419</v>
      </c>
      <c r="D2845" s="7">
        <v>2.9629629629629632</v>
      </c>
      <c r="E2845">
        <v>7.0370370370370372</v>
      </c>
      <c r="F2845">
        <v>4.6332046332046328</v>
      </c>
    </row>
    <row r="2846" spans="1:6" x14ac:dyDescent="0.25">
      <c r="A2846" s="7" t="s">
        <v>2884</v>
      </c>
      <c r="B2846" s="6">
        <v>18.072289156626507</v>
      </c>
      <c r="C2846" s="7">
        <v>11.111111111111111</v>
      </c>
      <c r="D2846" s="7">
        <v>15.827338129496402</v>
      </c>
      <c r="E2846">
        <v>17.482517482517483</v>
      </c>
      <c r="F2846">
        <v>22.400000000000002</v>
      </c>
    </row>
    <row r="2847" spans="1:6" x14ac:dyDescent="0.25">
      <c r="A2847" s="7" t="s">
        <v>2885</v>
      </c>
      <c r="B2847" s="6">
        <v>12.413793103448276</v>
      </c>
      <c r="C2847" s="7">
        <v>12.23021582733813</v>
      </c>
      <c r="D2847" s="7">
        <v>22</v>
      </c>
      <c r="E2847">
        <v>17.687074829931973</v>
      </c>
      <c r="F2847">
        <v>22.302158273381295</v>
      </c>
    </row>
    <row r="2848" spans="1:6" x14ac:dyDescent="0.25">
      <c r="A2848" s="7" t="s">
        <v>2886</v>
      </c>
      <c r="B2848" s="6">
        <v>33.720930232558139</v>
      </c>
      <c r="C2848" s="7">
        <v>35</v>
      </c>
      <c r="D2848" s="7">
        <v>33.969465648854964</v>
      </c>
      <c r="E2848">
        <v>44.537815126050425</v>
      </c>
      <c r="F2848">
        <v>37.333333333333336</v>
      </c>
    </row>
    <row r="2849" spans="1:6" x14ac:dyDescent="0.25">
      <c r="A2849" s="7" t="s">
        <v>2887</v>
      </c>
      <c r="B2849" s="6">
        <v>8.8669950738916263</v>
      </c>
      <c r="C2849" s="7">
        <v>5.46218487394958</v>
      </c>
      <c r="D2849" s="7">
        <v>9.3617021276595747</v>
      </c>
      <c r="E2849">
        <v>8.695652173913043</v>
      </c>
      <c r="F2849">
        <v>7.8066914498141262</v>
      </c>
    </row>
    <row r="2850" spans="1:6" x14ac:dyDescent="0.25">
      <c r="A2850" s="7" t="s">
        <v>2888</v>
      </c>
      <c r="B2850" s="6" t="s">
        <v>7066</v>
      </c>
      <c r="C2850" s="7">
        <v>1.4326647564469914</v>
      </c>
      <c r="D2850" s="7">
        <v>2.083333333333333</v>
      </c>
      <c r="E2850">
        <v>1.8648018648018647</v>
      </c>
      <c r="F2850">
        <v>1.9417475728155338</v>
      </c>
    </row>
    <row r="2851" spans="1:6" x14ac:dyDescent="0.25">
      <c r="A2851" s="7" t="s">
        <v>2889</v>
      </c>
      <c r="B2851" s="6">
        <v>9.8360655737704921</v>
      </c>
      <c r="C2851" s="7">
        <v>6.0344827586206895</v>
      </c>
      <c r="D2851" s="7">
        <v>8.6614173228346463</v>
      </c>
      <c r="E2851">
        <v>8.2089552238805972</v>
      </c>
      <c r="F2851">
        <v>8.6206896551724146</v>
      </c>
    </row>
    <row r="2852" spans="1:6" x14ac:dyDescent="0.25">
      <c r="A2852" s="7" t="s">
        <v>2890</v>
      </c>
      <c r="B2852" s="6">
        <v>10.606060606060606</v>
      </c>
      <c r="C2852" s="7">
        <v>3.8167938931297711</v>
      </c>
      <c r="D2852" s="7">
        <v>3.8759689922480618</v>
      </c>
      <c r="E2852">
        <v>4.4117647058823533</v>
      </c>
      <c r="F2852" t="s">
        <v>7066</v>
      </c>
    </row>
    <row r="2853" spans="1:6" x14ac:dyDescent="0.25">
      <c r="A2853" s="7" t="s">
        <v>2891</v>
      </c>
      <c r="B2853" s="6">
        <v>4.9645390070921991</v>
      </c>
      <c r="C2853" s="7">
        <v>3.3333333333333335</v>
      </c>
      <c r="D2853" s="7" t="s">
        <v>7066</v>
      </c>
      <c r="E2853">
        <v>5</v>
      </c>
      <c r="F2853" t="s">
        <v>7066</v>
      </c>
    </row>
    <row r="2854" spans="1:6" x14ac:dyDescent="0.25">
      <c r="A2854" s="7" t="s">
        <v>2892</v>
      </c>
      <c r="B2854" s="6">
        <v>4.3795620437956204</v>
      </c>
      <c r="C2854" s="7">
        <v>3.9370078740157481</v>
      </c>
      <c r="D2854" s="7">
        <v>8.0357142857142865</v>
      </c>
      <c r="E2854">
        <v>7.4074074074074066</v>
      </c>
      <c r="F2854">
        <v>10.476190476190476</v>
      </c>
    </row>
    <row r="2855" spans="1:6" x14ac:dyDescent="0.25">
      <c r="A2855" s="7" t="s">
        <v>2893</v>
      </c>
      <c r="B2855" s="6">
        <v>3.535353535353535</v>
      </c>
      <c r="C2855" s="7">
        <v>2.6315789473684208</v>
      </c>
      <c r="D2855" s="7">
        <v>2.5906735751295336</v>
      </c>
      <c r="E2855" t="s">
        <v>7066</v>
      </c>
      <c r="F2855" t="s">
        <v>7066</v>
      </c>
    </row>
    <row r="2856" spans="1:6" x14ac:dyDescent="0.25">
      <c r="A2856" s="7" t="s">
        <v>2894</v>
      </c>
      <c r="B2856" s="6">
        <v>5</v>
      </c>
      <c r="C2856" s="7">
        <v>6.0344827586206895</v>
      </c>
      <c r="D2856" s="7">
        <v>4.5454545454545459</v>
      </c>
      <c r="E2856">
        <v>4.6296296296296298</v>
      </c>
      <c r="F2856">
        <v>6.7961165048543686</v>
      </c>
    </row>
    <row r="2857" spans="1:6" x14ac:dyDescent="0.25">
      <c r="A2857" s="7" t="s">
        <v>2895</v>
      </c>
      <c r="B2857" s="6">
        <v>4.838709677419355</v>
      </c>
      <c r="C2857" s="7">
        <v>3.6764705882352944</v>
      </c>
      <c r="D2857" s="7">
        <v>7.9365079365079358</v>
      </c>
      <c r="E2857">
        <v>4.8076923076923084</v>
      </c>
      <c r="F2857">
        <v>13.084112149532709</v>
      </c>
    </row>
    <row r="2858" spans="1:6" x14ac:dyDescent="0.25">
      <c r="A2858" s="7" t="s">
        <v>2896</v>
      </c>
      <c r="B2858" s="6">
        <v>4.4444444444444446</v>
      </c>
      <c r="C2858" s="7">
        <v>9.0225563909774422</v>
      </c>
      <c r="D2858" s="7">
        <v>12.121212121212121</v>
      </c>
      <c r="E2858">
        <v>15.2</v>
      </c>
      <c r="F2858">
        <v>6.8376068376068382</v>
      </c>
    </row>
    <row r="2859" spans="1:6" x14ac:dyDescent="0.25">
      <c r="A2859" s="7" t="s">
        <v>2897</v>
      </c>
      <c r="B2859" s="6">
        <v>3.7313432835820892</v>
      </c>
      <c r="C2859" s="7">
        <v>10.92436974789916</v>
      </c>
      <c r="D2859" s="7">
        <v>7.8947368421052628</v>
      </c>
      <c r="E2859">
        <v>5.1282051282051277</v>
      </c>
      <c r="F2859">
        <v>7.8947368421052628</v>
      </c>
    </row>
    <row r="2860" spans="1:6" x14ac:dyDescent="0.25">
      <c r="A2860" s="7" t="s">
        <v>2898</v>
      </c>
      <c r="B2860" s="6">
        <v>6.25</v>
      </c>
      <c r="C2860" s="7">
        <v>7.6023391812865491</v>
      </c>
      <c r="D2860" s="7">
        <v>5.5865921787709496</v>
      </c>
      <c r="E2860">
        <v>4.7368421052631584</v>
      </c>
      <c r="F2860">
        <v>6.593406593406594</v>
      </c>
    </row>
    <row r="2861" spans="1:6" x14ac:dyDescent="0.25">
      <c r="A2861" s="7" t="s">
        <v>2899</v>
      </c>
      <c r="B2861" s="6" t="s">
        <v>7066</v>
      </c>
      <c r="C2861" s="7" t="s">
        <v>7066</v>
      </c>
      <c r="D2861" s="7">
        <v>5.6818181818181817</v>
      </c>
      <c r="E2861">
        <v>5.6179775280898872</v>
      </c>
      <c r="F2861">
        <v>5.8823529411764701</v>
      </c>
    </row>
    <row r="2862" spans="1:6" x14ac:dyDescent="0.25">
      <c r="A2862" s="7" t="s">
        <v>2900</v>
      </c>
      <c r="B2862" s="6">
        <v>6.9565217391304346</v>
      </c>
      <c r="C2862" s="7">
        <v>7.4380165289256199</v>
      </c>
      <c r="D2862" s="7">
        <v>5.4263565891472867</v>
      </c>
      <c r="E2862">
        <v>4.5801526717557248</v>
      </c>
      <c r="F2862">
        <v>4.1666666666666661</v>
      </c>
    </row>
    <row r="2863" spans="1:6" x14ac:dyDescent="0.25">
      <c r="A2863" s="7" t="s">
        <v>2901</v>
      </c>
      <c r="B2863" s="6">
        <v>12.380952380952381</v>
      </c>
      <c r="C2863" s="7" t="s">
        <v>7066</v>
      </c>
      <c r="D2863" s="7">
        <v>15.841584158415841</v>
      </c>
      <c r="E2863">
        <v>9.9099099099099099</v>
      </c>
      <c r="F2863">
        <v>8.4112149532710276</v>
      </c>
    </row>
    <row r="2864" spans="1:6" x14ac:dyDescent="0.25">
      <c r="A2864" s="7" t="s">
        <v>2902</v>
      </c>
      <c r="B2864" s="6">
        <v>27.192982456140353</v>
      </c>
      <c r="C2864" s="7">
        <v>35.238095238095241</v>
      </c>
      <c r="D2864" s="7">
        <v>32.352941176470587</v>
      </c>
      <c r="E2864">
        <v>51.960784313725497</v>
      </c>
      <c r="F2864">
        <v>39.42307692307692</v>
      </c>
    </row>
    <row r="2865" spans="1:6" x14ac:dyDescent="0.25">
      <c r="A2865" s="7" t="s">
        <v>2903</v>
      </c>
      <c r="B2865" s="6" t="s">
        <v>7066</v>
      </c>
      <c r="C2865" s="7">
        <v>4.8780487804878048</v>
      </c>
      <c r="D2865" s="7" t="s">
        <v>7066</v>
      </c>
      <c r="E2865">
        <v>4.8780487804878048</v>
      </c>
      <c r="F2865" t="s">
        <v>7066</v>
      </c>
    </row>
    <row r="2866" spans="1:6" x14ac:dyDescent="0.25">
      <c r="A2866" s="7" t="s">
        <v>2904</v>
      </c>
      <c r="B2866" s="6">
        <v>20.224719101123593</v>
      </c>
      <c r="C2866" s="7">
        <v>22.471910112359549</v>
      </c>
      <c r="D2866" s="7">
        <v>26.415094339622641</v>
      </c>
      <c r="E2866">
        <v>26.47058823529412</v>
      </c>
      <c r="F2866">
        <v>26.72413793103448</v>
      </c>
    </row>
    <row r="2867" spans="1:6" x14ac:dyDescent="0.25">
      <c r="A2867" s="7" t="s">
        <v>2905</v>
      </c>
      <c r="B2867" s="6">
        <v>16.666666666666664</v>
      </c>
      <c r="C2867" s="7">
        <v>8</v>
      </c>
      <c r="D2867" s="7">
        <v>16.161616161616163</v>
      </c>
      <c r="E2867">
        <v>12.244897959183673</v>
      </c>
      <c r="F2867">
        <v>10</v>
      </c>
    </row>
    <row r="2868" spans="1:6" x14ac:dyDescent="0.25">
      <c r="A2868" s="7" t="s">
        <v>2906</v>
      </c>
      <c r="B2868" s="6">
        <v>12.121212121212121</v>
      </c>
      <c r="C2868" s="7">
        <v>15.873015873015872</v>
      </c>
      <c r="D2868" s="7">
        <v>20.967741935483872</v>
      </c>
      <c r="E2868">
        <v>13.846153846153847</v>
      </c>
      <c r="F2868">
        <v>10.44776119402985</v>
      </c>
    </row>
    <row r="2869" spans="1:6" x14ac:dyDescent="0.25">
      <c r="A2869" s="7" t="s">
        <v>2907</v>
      </c>
      <c r="B2869" s="6">
        <v>12.571428571428573</v>
      </c>
      <c r="C2869" s="7">
        <v>16.292134831460675</v>
      </c>
      <c r="D2869" s="7">
        <v>17.964071856287426</v>
      </c>
      <c r="E2869">
        <v>19.333333333333332</v>
      </c>
      <c r="F2869">
        <v>24.285714285714285</v>
      </c>
    </row>
    <row r="2870" spans="1:6" x14ac:dyDescent="0.25">
      <c r="A2870" s="7" t="s">
        <v>2908</v>
      </c>
      <c r="B2870" s="6">
        <v>36.301369863013697</v>
      </c>
      <c r="C2870" s="7">
        <v>36.477987421383645</v>
      </c>
      <c r="D2870" s="7">
        <v>34.615384615384613</v>
      </c>
      <c r="E2870">
        <v>57.04225352112676</v>
      </c>
      <c r="F2870">
        <v>58.74125874125874</v>
      </c>
    </row>
    <row r="2871" spans="1:6" x14ac:dyDescent="0.25">
      <c r="A2871" s="7" t="s">
        <v>2909</v>
      </c>
      <c r="B2871" s="6">
        <v>30.573248407643312</v>
      </c>
      <c r="C2871" s="7">
        <v>27.631578947368425</v>
      </c>
      <c r="D2871" s="7">
        <v>29.936305732484076</v>
      </c>
      <c r="E2871">
        <v>34.246575342465754</v>
      </c>
      <c r="F2871">
        <v>26.277372262773724</v>
      </c>
    </row>
    <row r="2872" spans="1:6" x14ac:dyDescent="0.25">
      <c r="A2872" s="7" t="s">
        <v>2910</v>
      </c>
      <c r="B2872" s="6">
        <v>46.739130434782609</v>
      </c>
      <c r="C2872" s="7">
        <v>61.445783132530117</v>
      </c>
      <c r="D2872" s="7">
        <v>55.208333333333336</v>
      </c>
      <c r="E2872">
        <v>67.073170731707322</v>
      </c>
      <c r="F2872">
        <v>50</v>
      </c>
    </row>
    <row r="2873" spans="1:6" x14ac:dyDescent="0.25">
      <c r="A2873" s="7" t="s">
        <v>2911</v>
      </c>
      <c r="B2873" s="6">
        <v>13.692946058091287</v>
      </c>
      <c r="C2873" s="7">
        <v>22.131147540983605</v>
      </c>
      <c r="D2873" s="7">
        <v>15.261044176706829</v>
      </c>
      <c r="E2873">
        <v>21.008403361344538</v>
      </c>
      <c r="F2873">
        <v>13.135593220338984</v>
      </c>
    </row>
    <row r="2874" spans="1:6" x14ac:dyDescent="0.25">
      <c r="A2874" s="7" t="s">
        <v>2912</v>
      </c>
      <c r="B2874" s="6">
        <v>26.36363636363636</v>
      </c>
      <c r="C2874" s="7">
        <v>24.553571428571427</v>
      </c>
      <c r="D2874" s="7">
        <v>30.046948356807512</v>
      </c>
      <c r="E2874">
        <v>29.797979797979796</v>
      </c>
      <c r="F2874">
        <v>37.628865979381445</v>
      </c>
    </row>
    <row r="2875" spans="1:6" x14ac:dyDescent="0.25">
      <c r="A2875" s="7" t="s">
        <v>2913</v>
      </c>
      <c r="B2875" s="6">
        <v>8.9928057553956826</v>
      </c>
      <c r="C2875" s="7">
        <v>5</v>
      </c>
      <c r="D2875" s="7">
        <v>9.4696969696969688</v>
      </c>
      <c r="E2875">
        <v>12.977099236641221</v>
      </c>
      <c r="F2875">
        <v>8.6274509803921564</v>
      </c>
    </row>
    <row r="2876" spans="1:6" x14ac:dyDescent="0.25">
      <c r="A2876" s="7" t="s">
        <v>2914</v>
      </c>
      <c r="B2876" s="6">
        <v>9.5744680851063837</v>
      </c>
      <c r="C2876" s="7">
        <v>18.75</v>
      </c>
      <c r="D2876" s="7">
        <v>30.208333333333332</v>
      </c>
      <c r="E2876">
        <v>33.720930232558139</v>
      </c>
      <c r="F2876">
        <v>27.368421052631582</v>
      </c>
    </row>
    <row r="2877" spans="1:6" x14ac:dyDescent="0.25">
      <c r="A2877" s="7" t="s">
        <v>2915</v>
      </c>
      <c r="B2877" s="6">
        <v>17.20430107526882</v>
      </c>
      <c r="C2877" s="7">
        <v>21.176470588235293</v>
      </c>
      <c r="D2877" s="7">
        <v>30.555555555555557</v>
      </c>
      <c r="E2877">
        <v>44.26229508196721</v>
      </c>
      <c r="F2877">
        <v>50.909090909090907</v>
      </c>
    </row>
    <row r="2878" spans="1:6" x14ac:dyDescent="0.25">
      <c r="A2878" s="7" t="s">
        <v>2916</v>
      </c>
      <c r="B2878" s="6">
        <v>13.333333333333334</v>
      </c>
      <c r="C2878" s="7">
        <v>10.714285714285714</v>
      </c>
      <c r="D2878" s="7">
        <v>14.912280701754385</v>
      </c>
      <c r="E2878">
        <v>15.454545454545453</v>
      </c>
      <c r="F2878">
        <v>19.166666666666668</v>
      </c>
    </row>
    <row r="2879" spans="1:6" x14ac:dyDescent="0.25">
      <c r="A2879" s="7" t="s">
        <v>2917</v>
      </c>
      <c r="B2879" s="6">
        <v>15.966386554621847</v>
      </c>
      <c r="C2879" s="7">
        <v>18</v>
      </c>
      <c r="D2879" s="7">
        <v>32.978723404255319</v>
      </c>
      <c r="E2879">
        <v>21.111111111111111</v>
      </c>
      <c r="F2879">
        <v>10.869565217391305</v>
      </c>
    </row>
    <row r="2880" spans="1:6" x14ac:dyDescent="0.25">
      <c r="A2880" s="7" t="s">
        <v>2918</v>
      </c>
      <c r="B2880" s="6">
        <v>7.1428571428571423</v>
      </c>
      <c r="C2880" s="7" t="s">
        <v>7066</v>
      </c>
      <c r="D2880" s="7">
        <v>6.25</v>
      </c>
      <c r="E2880">
        <v>8.9743589743589745</v>
      </c>
      <c r="F2880">
        <v>9.5890410958904102</v>
      </c>
    </row>
    <row r="2881" spans="1:6" x14ac:dyDescent="0.25">
      <c r="A2881" s="7" t="s">
        <v>2919</v>
      </c>
      <c r="B2881" s="6">
        <v>22.826086956521738</v>
      </c>
      <c r="C2881" s="7">
        <v>47.191011235955052</v>
      </c>
      <c r="D2881" s="7">
        <v>65.060240963855421</v>
      </c>
      <c r="E2881">
        <v>63.218390804597703</v>
      </c>
      <c r="F2881">
        <v>62.637362637362635</v>
      </c>
    </row>
    <row r="2882" spans="1:6" x14ac:dyDescent="0.25">
      <c r="A2882" s="7" t="s">
        <v>2920</v>
      </c>
      <c r="B2882" s="6">
        <v>14.492753623188406</v>
      </c>
      <c r="C2882" s="7">
        <v>18.320610687022899</v>
      </c>
      <c r="D2882" s="7">
        <v>28.099173553719009</v>
      </c>
      <c r="E2882">
        <v>18.103448275862068</v>
      </c>
      <c r="F2882">
        <v>19.327731092436977</v>
      </c>
    </row>
    <row r="2883" spans="1:6" x14ac:dyDescent="0.25">
      <c r="A2883" s="7" t="s">
        <v>2921</v>
      </c>
      <c r="B2883" s="6">
        <v>12.612612612612612</v>
      </c>
      <c r="C2883" s="7">
        <v>9.8360655737704921</v>
      </c>
      <c r="D2883" s="7">
        <v>18.604651162790699</v>
      </c>
      <c r="E2883">
        <v>22.058823529411764</v>
      </c>
      <c r="F2883">
        <v>18.461538461538463</v>
      </c>
    </row>
    <row r="2884" spans="1:6" x14ac:dyDescent="0.25">
      <c r="A2884" s="7" t="s">
        <v>2922</v>
      </c>
      <c r="B2884" s="6">
        <v>26.728110599078342</v>
      </c>
      <c r="C2884" s="7">
        <v>24.757281553398059</v>
      </c>
      <c r="D2884" s="7">
        <v>21.714285714285715</v>
      </c>
      <c r="E2884">
        <v>34.666666666666671</v>
      </c>
      <c r="F2884">
        <v>40.601503759398497</v>
      </c>
    </row>
    <row r="2885" spans="1:6" x14ac:dyDescent="0.25">
      <c r="A2885" s="7" t="s">
        <v>2923</v>
      </c>
      <c r="B2885" s="6">
        <v>58.585858585858588</v>
      </c>
      <c r="C2885" s="7">
        <v>67.924528301886795</v>
      </c>
      <c r="D2885" s="7">
        <v>69</v>
      </c>
      <c r="E2885">
        <v>76.19047619047619</v>
      </c>
      <c r="F2885">
        <v>72.321428571428569</v>
      </c>
    </row>
    <row r="2886" spans="1:6" x14ac:dyDescent="0.25">
      <c r="A2886" s="7" t="s">
        <v>2924</v>
      </c>
      <c r="B2886" s="6">
        <v>9.94475138121547</v>
      </c>
      <c r="C2886" s="7">
        <v>17.777777777777779</v>
      </c>
      <c r="D2886" s="7">
        <v>18.867924528301888</v>
      </c>
      <c r="E2886">
        <v>19.745222929936308</v>
      </c>
      <c r="F2886">
        <v>19.463087248322147</v>
      </c>
    </row>
    <row r="2887" spans="1:6" x14ac:dyDescent="0.25">
      <c r="A2887" s="7" t="s">
        <v>2925</v>
      </c>
      <c r="B2887" s="6">
        <v>8.791208791208792</v>
      </c>
      <c r="C2887" s="7">
        <v>15.66265060240964</v>
      </c>
      <c r="D2887" s="7">
        <v>22.784810126582279</v>
      </c>
      <c r="E2887">
        <v>21.333333333333336</v>
      </c>
      <c r="F2887">
        <v>20</v>
      </c>
    </row>
    <row r="2888" spans="1:6" x14ac:dyDescent="0.25">
      <c r="A2888" s="7" t="s">
        <v>2926</v>
      </c>
      <c r="B2888" s="6">
        <v>6.6265060240963862</v>
      </c>
      <c r="C2888" s="7">
        <v>11.111111111111111</v>
      </c>
      <c r="D2888" s="7">
        <v>6.5217391304347823</v>
      </c>
      <c r="E2888">
        <v>9.2436974789915975</v>
      </c>
      <c r="F2888">
        <v>7.6923076923076925</v>
      </c>
    </row>
    <row r="2889" spans="1:6" x14ac:dyDescent="0.25">
      <c r="A2889" s="7" t="s">
        <v>2927</v>
      </c>
      <c r="B2889" s="6">
        <v>14.960629921259844</v>
      </c>
      <c r="C2889" s="7">
        <v>13.571428571428571</v>
      </c>
      <c r="D2889" s="7">
        <v>9.375</v>
      </c>
      <c r="E2889">
        <v>9.0909090909090917</v>
      </c>
      <c r="F2889">
        <v>7.6335877862595423</v>
      </c>
    </row>
    <row r="2890" spans="1:6" x14ac:dyDescent="0.25">
      <c r="A2890" s="7" t="s">
        <v>2928</v>
      </c>
      <c r="B2890" s="6">
        <v>28.985507246376812</v>
      </c>
      <c r="C2890" s="7">
        <v>33.928571428571431</v>
      </c>
      <c r="D2890" s="7">
        <v>33.027522935779821</v>
      </c>
      <c r="E2890">
        <v>34.693877551020407</v>
      </c>
      <c r="F2890">
        <v>39.805825242718448</v>
      </c>
    </row>
    <row r="2891" spans="1:6" x14ac:dyDescent="0.25">
      <c r="A2891" s="7" t="s">
        <v>2929</v>
      </c>
      <c r="B2891" s="6">
        <v>29.591836734693878</v>
      </c>
      <c r="C2891" s="7">
        <v>22.641509433962266</v>
      </c>
      <c r="D2891" s="7">
        <v>22.330097087378643</v>
      </c>
      <c r="E2891">
        <v>33.980582524271846</v>
      </c>
      <c r="F2891">
        <v>34.25925925925926</v>
      </c>
    </row>
    <row r="2892" spans="1:6" x14ac:dyDescent="0.25">
      <c r="A2892" s="7" t="s">
        <v>2930</v>
      </c>
      <c r="B2892" s="6">
        <v>26.153846153846157</v>
      </c>
      <c r="C2892" s="7">
        <v>18.320610687022899</v>
      </c>
      <c r="D2892" s="7">
        <v>29.166666666666668</v>
      </c>
      <c r="E2892">
        <v>26.36363636363636</v>
      </c>
      <c r="F2892">
        <v>34.313725490196077</v>
      </c>
    </row>
    <row r="2893" spans="1:6" x14ac:dyDescent="0.25">
      <c r="A2893" s="7" t="s">
        <v>2931</v>
      </c>
      <c r="B2893" s="6">
        <v>43.80952380952381</v>
      </c>
      <c r="C2893" s="7">
        <v>50</v>
      </c>
      <c r="D2893" s="7">
        <v>54.54545454545454</v>
      </c>
      <c r="E2893">
        <v>52.747252747252752</v>
      </c>
      <c r="F2893">
        <v>49.462365591397848</v>
      </c>
    </row>
    <row r="2894" spans="1:6" x14ac:dyDescent="0.25">
      <c r="A2894" s="7" t="s">
        <v>2932</v>
      </c>
      <c r="B2894" s="6">
        <v>22.727272727272727</v>
      </c>
      <c r="C2894" s="7">
        <v>33.018867924528301</v>
      </c>
      <c r="D2894" s="7">
        <v>27.027027027027028</v>
      </c>
      <c r="E2894">
        <v>44.897959183673471</v>
      </c>
      <c r="F2894">
        <v>31.578947368421051</v>
      </c>
    </row>
    <row r="2895" spans="1:6" x14ac:dyDescent="0.25">
      <c r="A2895" s="7" t="s">
        <v>2933</v>
      </c>
      <c r="B2895" s="6">
        <v>29.545454545454547</v>
      </c>
      <c r="C2895" s="7">
        <v>22.400000000000002</v>
      </c>
      <c r="D2895" s="7">
        <v>19.658119658119659</v>
      </c>
      <c r="E2895">
        <v>16.216216216216218</v>
      </c>
      <c r="F2895">
        <v>28.155339805825243</v>
      </c>
    </row>
    <row r="2896" spans="1:6" x14ac:dyDescent="0.25">
      <c r="A2896" s="7" t="s">
        <v>2934</v>
      </c>
      <c r="B2896" s="6">
        <v>51.515151515151516</v>
      </c>
      <c r="C2896" s="7">
        <v>48.514851485148512</v>
      </c>
      <c r="D2896" s="7">
        <v>65</v>
      </c>
      <c r="E2896">
        <v>52.577319587628871</v>
      </c>
      <c r="F2896">
        <v>55.813953488372093</v>
      </c>
    </row>
    <row r="2897" spans="1:6" x14ac:dyDescent="0.25">
      <c r="A2897" s="7" t="s">
        <v>2935</v>
      </c>
      <c r="B2897" s="6">
        <v>52.941176470588239</v>
      </c>
      <c r="C2897" s="7">
        <v>80.681818181818173</v>
      </c>
      <c r="D2897" s="7">
        <v>59.090909090909093</v>
      </c>
      <c r="E2897">
        <v>75</v>
      </c>
      <c r="F2897">
        <v>93.103448275862064</v>
      </c>
    </row>
    <row r="2898" spans="1:6" x14ac:dyDescent="0.25">
      <c r="A2898" s="7" t="s">
        <v>2936</v>
      </c>
      <c r="B2898" s="6">
        <v>12.23021582733813</v>
      </c>
      <c r="C2898" s="7">
        <v>11.71875</v>
      </c>
      <c r="D2898" s="7">
        <v>18.548387096774192</v>
      </c>
      <c r="E2898">
        <v>30.357142857142854</v>
      </c>
      <c r="F2898">
        <v>19.130434782608695</v>
      </c>
    </row>
    <row r="2899" spans="1:6" x14ac:dyDescent="0.25">
      <c r="A2899" s="7" t="s">
        <v>2937</v>
      </c>
      <c r="B2899" s="6">
        <v>52.678571428571431</v>
      </c>
      <c r="C2899" s="7">
        <v>62.037037037037038</v>
      </c>
      <c r="D2899" s="7">
        <v>52.336448598130836</v>
      </c>
      <c r="E2899">
        <v>55.000000000000007</v>
      </c>
      <c r="F2899">
        <v>70.707070707070713</v>
      </c>
    </row>
    <row r="2900" spans="1:6" x14ac:dyDescent="0.25">
      <c r="A2900" s="7" t="s">
        <v>2938</v>
      </c>
      <c r="B2900" s="6">
        <v>38.805970149253731</v>
      </c>
      <c r="C2900" s="7">
        <v>25</v>
      </c>
      <c r="D2900" s="7">
        <v>20.5</v>
      </c>
      <c r="E2900">
        <v>23.463687150837988</v>
      </c>
      <c r="F2900">
        <v>24.571428571428573</v>
      </c>
    </row>
    <row r="2901" spans="1:6" x14ac:dyDescent="0.25">
      <c r="A2901" s="7" t="s">
        <v>2939</v>
      </c>
      <c r="B2901" s="6">
        <v>54.666666666666664</v>
      </c>
      <c r="C2901" s="7">
        <v>45.833333333333329</v>
      </c>
      <c r="D2901" s="7">
        <v>58.82352941176471</v>
      </c>
      <c r="E2901">
        <v>65.573770491803273</v>
      </c>
      <c r="F2901">
        <v>58.064516129032263</v>
      </c>
    </row>
    <row r="2902" spans="1:6" x14ac:dyDescent="0.25">
      <c r="A2902" s="7" t="s">
        <v>2940</v>
      </c>
      <c r="B2902" s="6">
        <v>22.448979591836736</v>
      </c>
      <c r="C2902" s="7">
        <v>22.535211267605636</v>
      </c>
      <c r="D2902" s="7">
        <v>50.387596899224803</v>
      </c>
      <c r="E2902">
        <v>53.982300884955748</v>
      </c>
      <c r="F2902">
        <v>39.655172413793103</v>
      </c>
    </row>
    <row r="2903" spans="1:6" x14ac:dyDescent="0.25">
      <c r="A2903" s="7" t="s">
        <v>2941</v>
      </c>
      <c r="B2903" s="6">
        <v>45</v>
      </c>
      <c r="C2903" s="7">
        <v>49.315068493150683</v>
      </c>
      <c r="D2903" s="7">
        <v>51.282051282051277</v>
      </c>
      <c r="E2903">
        <v>68.831168831168839</v>
      </c>
      <c r="F2903">
        <v>65.753424657534239</v>
      </c>
    </row>
    <row r="2904" spans="1:6" x14ac:dyDescent="0.25">
      <c r="A2904" s="7" t="s">
        <v>2942</v>
      </c>
      <c r="B2904" s="6">
        <v>14.201183431952662</v>
      </c>
      <c r="C2904" s="7">
        <v>18.34319526627219</v>
      </c>
      <c r="D2904" s="7">
        <v>20.467836257309941</v>
      </c>
      <c r="E2904">
        <v>22.941176470588236</v>
      </c>
      <c r="F2904">
        <v>27.878787878787882</v>
      </c>
    </row>
    <row r="2905" spans="1:6" x14ac:dyDescent="0.25">
      <c r="A2905" s="7" t="s">
        <v>2943</v>
      </c>
      <c r="B2905" s="6">
        <v>48.148148148148145</v>
      </c>
      <c r="C2905" s="7">
        <v>28.571428571428569</v>
      </c>
      <c r="D2905" s="7">
        <v>31.35593220338983</v>
      </c>
      <c r="E2905">
        <v>51.239669421487598</v>
      </c>
      <c r="F2905">
        <v>37.209302325581397</v>
      </c>
    </row>
    <row r="2906" spans="1:6" x14ac:dyDescent="0.25">
      <c r="A2906" s="7" t="s">
        <v>2944</v>
      </c>
      <c r="B2906" s="6">
        <v>7.8947368421052628</v>
      </c>
      <c r="C2906" s="7">
        <v>7.9545454545454541</v>
      </c>
      <c r="D2906" s="7">
        <v>10.240963855421686</v>
      </c>
      <c r="E2906">
        <v>7.8313253012048198</v>
      </c>
      <c r="F2906">
        <v>12.820512820512819</v>
      </c>
    </row>
    <row r="2907" spans="1:6" x14ac:dyDescent="0.25">
      <c r="A2907" s="7" t="s">
        <v>2945</v>
      </c>
      <c r="B2907" s="6">
        <v>17.277486910994764</v>
      </c>
      <c r="C2907" s="7">
        <v>21.195652173913043</v>
      </c>
      <c r="D2907" s="7">
        <v>15.104166666666666</v>
      </c>
      <c r="E2907">
        <v>24.022346368715084</v>
      </c>
      <c r="F2907">
        <v>32.53012048192771</v>
      </c>
    </row>
    <row r="2908" spans="1:6" x14ac:dyDescent="0.25">
      <c r="A2908" s="7" t="s">
        <v>2946</v>
      </c>
      <c r="B2908" s="6">
        <v>8.4415584415584419</v>
      </c>
      <c r="C2908" s="7">
        <v>10</v>
      </c>
      <c r="D2908" s="7">
        <v>10.759493670886076</v>
      </c>
      <c r="E2908">
        <v>13.043478260869565</v>
      </c>
      <c r="F2908">
        <v>9.4594594594594597</v>
      </c>
    </row>
    <row r="2909" spans="1:6" x14ac:dyDescent="0.25">
      <c r="A2909" s="7" t="s">
        <v>2947</v>
      </c>
      <c r="B2909" s="6">
        <v>35.862068965517238</v>
      </c>
      <c r="C2909" s="7">
        <v>27.200000000000003</v>
      </c>
      <c r="D2909" s="7">
        <v>29.230769230769234</v>
      </c>
      <c r="E2909">
        <v>24.087591240875913</v>
      </c>
      <c r="F2909">
        <v>31.159420289855071</v>
      </c>
    </row>
    <row r="2910" spans="1:6" x14ac:dyDescent="0.25">
      <c r="A2910" s="7" t="s">
        <v>2948</v>
      </c>
      <c r="B2910" s="6">
        <v>34.4</v>
      </c>
      <c r="C2910" s="7">
        <v>31.007751937984494</v>
      </c>
      <c r="D2910" s="7">
        <v>35</v>
      </c>
      <c r="E2910">
        <v>42.307692307692307</v>
      </c>
      <c r="F2910">
        <v>29.285714285714288</v>
      </c>
    </row>
    <row r="2911" spans="1:6" x14ac:dyDescent="0.25">
      <c r="A2911" s="7" t="s">
        <v>2949</v>
      </c>
      <c r="B2911" s="6">
        <v>9.0225563909774422</v>
      </c>
      <c r="C2911" s="7">
        <v>14.166666666666666</v>
      </c>
      <c r="D2911" s="7">
        <v>14.814814814814813</v>
      </c>
      <c r="E2911">
        <v>9.1666666666666661</v>
      </c>
      <c r="F2911">
        <v>14.953271028037381</v>
      </c>
    </row>
    <row r="2912" spans="1:6" x14ac:dyDescent="0.25">
      <c r="A2912" s="7" t="s">
        <v>2950</v>
      </c>
      <c r="B2912" s="6">
        <v>47.761194029850742</v>
      </c>
      <c r="C2912" s="7">
        <v>31.343283582089555</v>
      </c>
      <c r="D2912" s="7">
        <v>65.151515151515156</v>
      </c>
      <c r="E2912">
        <v>70.689655172413794</v>
      </c>
      <c r="F2912">
        <v>52.459016393442624</v>
      </c>
    </row>
    <row r="2913" spans="1:6" x14ac:dyDescent="0.25">
      <c r="A2913" s="7" t="s">
        <v>2951</v>
      </c>
      <c r="B2913" s="6">
        <v>10.483870967741936</v>
      </c>
      <c r="C2913" s="7">
        <v>8.6206896551724146</v>
      </c>
      <c r="D2913" s="7">
        <v>5.1792828685258963</v>
      </c>
      <c r="E2913">
        <v>3.7037037037037033</v>
      </c>
      <c r="F2913">
        <v>4.9586776859504136</v>
      </c>
    </row>
    <row r="2914" spans="1:6" x14ac:dyDescent="0.25">
      <c r="A2914" s="7" t="s">
        <v>2952</v>
      </c>
      <c r="B2914" s="6">
        <v>25.874125874125873</v>
      </c>
      <c r="C2914" s="7">
        <v>26.415094339622641</v>
      </c>
      <c r="D2914" s="7">
        <v>29.09090909090909</v>
      </c>
      <c r="E2914">
        <v>30.952380952380953</v>
      </c>
      <c r="F2914">
        <v>32.298136645962735</v>
      </c>
    </row>
    <row r="2915" spans="1:6" x14ac:dyDescent="0.25">
      <c r="A2915" s="7" t="s">
        <v>2953</v>
      </c>
      <c r="B2915" s="6">
        <v>61.739130434782609</v>
      </c>
      <c r="C2915" s="7">
        <v>56.60377358490566</v>
      </c>
      <c r="D2915" s="7">
        <v>61.261261261261254</v>
      </c>
      <c r="E2915">
        <v>67.272727272727266</v>
      </c>
      <c r="F2915">
        <v>55.932203389830505</v>
      </c>
    </row>
    <row r="2916" spans="1:6" x14ac:dyDescent="0.25">
      <c r="A2916" s="7" t="s">
        <v>2954</v>
      </c>
      <c r="B2916" s="6">
        <v>17.177914110429448</v>
      </c>
      <c r="C2916" s="7">
        <v>19.753086419753085</v>
      </c>
      <c r="D2916" s="7">
        <v>14.110429447852759</v>
      </c>
      <c r="E2916">
        <v>17.816091954022991</v>
      </c>
      <c r="F2916">
        <v>14.285714285714285</v>
      </c>
    </row>
    <row r="2917" spans="1:6" x14ac:dyDescent="0.25">
      <c r="A2917" s="7" t="s">
        <v>2955</v>
      </c>
      <c r="B2917" s="6">
        <v>24.137931034482758</v>
      </c>
      <c r="C2917" s="7">
        <v>20.105820105820104</v>
      </c>
      <c r="D2917" s="7">
        <v>19.680851063829788</v>
      </c>
      <c r="E2917">
        <v>17.368421052631579</v>
      </c>
      <c r="F2917">
        <v>23.369565217391305</v>
      </c>
    </row>
    <row r="2918" spans="1:6" x14ac:dyDescent="0.25">
      <c r="A2918" s="7" t="s">
        <v>2956</v>
      </c>
      <c r="B2918" s="6">
        <v>18.253968253968253</v>
      </c>
      <c r="C2918" s="7">
        <v>7.4380165289256199</v>
      </c>
      <c r="D2918" s="7">
        <v>14.655172413793101</v>
      </c>
      <c r="E2918">
        <v>9.5238095238095237</v>
      </c>
      <c r="F2918">
        <v>13.725490196078432</v>
      </c>
    </row>
    <row r="2919" spans="1:6" x14ac:dyDescent="0.25">
      <c r="A2919" s="7" t="s">
        <v>2957</v>
      </c>
      <c r="B2919" s="6">
        <v>7.384615384615385</v>
      </c>
      <c r="C2919" s="7">
        <v>6.140350877192982</v>
      </c>
      <c r="D2919" s="7">
        <v>7.8212290502793298</v>
      </c>
      <c r="E2919">
        <v>5.4644808743169397</v>
      </c>
      <c r="F2919">
        <v>6.3888888888888884</v>
      </c>
    </row>
    <row r="2920" spans="1:6" x14ac:dyDescent="0.25">
      <c r="A2920" s="7" t="s">
        <v>2958</v>
      </c>
      <c r="B2920" s="6">
        <v>7.1428571428571423</v>
      </c>
      <c r="C2920" s="7">
        <v>15.789473684210526</v>
      </c>
      <c r="D2920" s="7">
        <v>18.032786885245901</v>
      </c>
      <c r="E2920">
        <v>51.612903225806448</v>
      </c>
      <c r="F2920">
        <v>41.935483870967744</v>
      </c>
    </row>
    <row r="2921" spans="1:6" x14ac:dyDescent="0.25">
      <c r="A2921" s="7" t="s">
        <v>2959</v>
      </c>
      <c r="B2921" s="6">
        <v>16.470588235294116</v>
      </c>
      <c r="C2921" s="7">
        <v>12.359550561797752</v>
      </c>
      <c r="D2921" s="7">
        <v>7.9545454545454541</v>
      </c>
      <c r="E2921">
        <v>17.977528089887642</v>
      </c>
      <c r="F2921">
        <v>6.7415730337078648</v>
      </c>
    </row>
    <row r="2922" spans="1:6" x14ac:dyDescent="0.25">
      <c r="A2922" s="7" t="s">
        <v>2960</v>
      </c>
      <c r="B2922" s="6">
        <v>13.043478260869565</v>
      </c>
      <c r="C2922" s="7">
        <v>5.1724137931034484</v>
      </c>
      <c r="D2922" s="7">
        <v>11.504424778761061</v>
      </c>
      <c r="E2922">
        <v>9.3457943925233646</v>
      </c>
      <c r="F2922">
        <v>13.333333333333334</v>
      </c>
    </row>
    <row r="2923" spans="1:6" x14ac:dyDescent="0.25">
      <c r="A2923" s="7" t="s">
        <v>2961</v>
      </c>
      <c r="B2923" s="6">
        <v>17.142857142857142</v>
      </c>
      <c r="C2923" s="7">
        <v>19.565217391304348</v>
      </c>
      <c r="D2923" s="7">
        <v>19.148936170212767</v>
      </c>
      <c r="E2923">
        <v>27.722772277227726</v>
      </c>
      <c r="F2923">
        <v>50.485436893203882</v>
      </c>
    </row>
    <row r="2924" spans="1:6" x14ac:dyDescent="0.25">
      <c r="A2924" s="7" t="s">
        <v>2962</v>
      </c>
      <c r="B2924" s="6">
        <v>62.601626016260155</v>
      </c>
      <c r="C2924" s="7">
        <v>35.384615384615387</v>
      </c>
      <c r="D2924" s="7">
        <v>40.298507462686565</v>
      </c>
      <c r="E2924">
        <v>62.809917355371901</v>
      </c>
      <c r="F2924">
        <v>52.985074626865668</v>
      </c>
    </row>
    <row r="2925" spans="1:6" x14ac:dyDescent="0.25">
      <c r="A2925" s="7" t="s">
        <v>2963</v>
      </c>
      <c r="B2925" s="6">
        <v>9.8684210526315788</v>
      </c>
      <c r="C2925" s="7">
        <v>13.138686131386862</v>
      </c>
      <c r="D2925" s="7">
        <v>9.0909090909090917</v>
      </c>
      <c r="E2925">
        <v>13.157894736842104</v>
      </c>
      <c r="F2925">
        <v>8.4112149532710276</v>
      </c>
    </row>
    <row r="2926" spans="1:6" x14ac:dyDescent="0.25">
      <c r="A2926" s="7" t="s">
        <v>2964</v>
      </c>
      <c r="B2926" s="6">
        <v>32.11009174311927</v>
      </c>
      <c r="C2926" s="7">
        <v>25.961538461538463</v>
      </c>
      <c r="D2926" s="7">
        <v>23.232323232323232</v>
      </c>
      <c r="E2926">
        <v>20.689655172413794</v>
      </c>
      <c r="F2926">
        <v>34.020618556701031</v>
      </c>
    </row>
    <row r="2927" spans="1:6" x14ac:dyDescent="0.25">
      <c r="A2927" s="7" t="s">
        <v>2965</v>
      </c>
      <c r="B2927" s="6">
        <v>19.834710743801654</v>
      </c>
      <c r="C2927" s="7">
        <v>18.64406779661017</v>
      </c>
      <c r="D2927" s="7">
        <v>17.699115044247787</v>
      </c>
      <c r="E2927">
        <v>15.596330275229359</v>
      </c>
      <c r="F2927">
        <v>9.4827586206896548</v>
      </c>
    </row>
    <row r="2928" spans="1:6" x14ac:dyDescent="0.25">
      <c r="A2928" s="7" t="s">
        <v>2966</v>
      </c>
      <c r="B2928" s="6">
        <v>6.1452513966480442</v>
      </c>
      <c r="C2928" s="7">
        <v>8.9887640449438209</v>
      </c>
      <c r="D2928" s="7">
        <v>9.8901098901098905</v>
      </c>
      <c r="E2928">
        <v>12</v>
      </c>
      <c r="F2928">
        <v>9.8837209302325579</v>
      </c>
    </row>
    <row r="2929" spans="1:6" x14ac:dyDescent="0.25">
      <c r="A2929" s="7" t="s">
        <v>2967</v>
      </c>
      <c r="B2929" s="6">
        <v>7.216494845360824</v>
      </c>
      <c r="C2929" s="7">
        <v>5.1020408163265305</v>
      </c>
      <c r="D2929" s="7">
        <v>7.7348066298342539</v>
      </c>
      <c r="E2929">
        <v>10.27027027027027</v>
      </c>
      <c r="F2929">
        <v>6.8627450980392162</v>
      </c>
    </row>
    <row r="2930" spans="1:6" x14ac:dyDescent="0.25">
      <c r="A2930" s="7" t="s">
        <v>2968</v>
      </c>
      <c r="B2930" s="6">
        <v>7.5268817204301079</v>
      </c>
      <c r="C2930" s="7" t="s">
        <v>7066</v>
      </c>
      <c r="D2930" s="7">
        <v>7.5471698113207548</v>
      </c>
      <c r="E2930">
        <v>5.8823529411764701</v>
      </c>
      <c r="F2930">
        <v>7.0866141732283463</v>
      </c>
    </row>
    <row r="2931" spans="1:6" x14ac:dyDescent="0.25">
      <c r="A2931" s="7" t="s">
        <v>2969</v>
      </c>
      <c r="B2931" s="6">
        <v>3.0120481927710845</v>
      </c>
      <c r="C2931" s="7">
        <v>2.9411764705882351</v>
      </c>
      <c r="D2931" s="7">
        <v>2.5510204081632653</v>
      </c>
      <c r="E2931">
        <v>3.225806451612903</v>
      </c>
      <c r="F2931" t="s">
        <v>7066</v>
      </c>
    </row>
    <row r="2932" spans="1:6" x14ac:dyDescent="0.25">
      <c r="A2932" s="7" t="s">
        <v>2970</v>
      </c>
      <c r="B2932" s="6">
        <v>15.757575757575756</v>
      </c>
      <c r="C2932" s="7">
        <v>17.218543046357617</v>
      </c>
      <c r="D2932" s="7">
        <v>12.925170068027212</v>
      </c>
      <c r="E2932">
        <v>16.083916083916083</v>
      </c>
      <c r="F2932">
        <v>27.941176470588236</v>
      </c>
    </row>
    <row r="2933" spans="1:6" x14ac:dyDescent="0.25">
      <c r="A2933" s="7" t="s">
        <v>2971</v>
      </c>
      <c r="B2933" s="6">
        <v>7.4766355140186906</v>
      </c>
      <c r="C2933" s="7">
        <v>14.85148514851485</v>
      </c>
      <c r="D2933" s="7">
        <v>21.052631578947366</v>
      </c>
      <c r="E2933">
        <v>21.839080459770116</v>
      </c>
      <c r="F2933">
        <v>29.268292682926827</v>
      </c>
    </row>
    <row r="2934" spans="1:6" x14ac:dyDescent="0.25">
      <c r="A2934" s="7" t="s">
        <v>2972</v>
      </c>
      <c r="B2934" s="6">
        <v>4.4025157232704402</v>
      </c>
      <c r="C2934" s="7">
        <v>7.7380952380952381</v>
      </c>
      <c r="D2934" s="7">
        <v>5.6497175141242941</v>
      </c>
      <c r="E2934">
        <v>8.5227272727272716</v>
      </c>
      <c r="F2934">
        <v>3.4682080924855487</v>
      </c>
    </row>
    <row r="2935" spans="1:6" x14ac:dyDescent="0.25">
      <c r="A2935" s="7" t="s">
        <v>2973</v>
      </c>
      <c r="B2935" s="6">
        <v>15.846994535519126</v>
      </c>
      <c r="C2935" s="7">
        <v>11.111111111111111</v>
      </c>
      <c r="D2935" s="7">
        <v>13.664596273291925</v>
      </c>
      <c r="E2935">
        <v>19.526627218934912</v>
      </c>
      <c r="F2935">
        <v>14.545454545454545</v>
      </c>
    </row>
    <row r="2936" spans="1:6" x14ac:dyDescent="0.25">
      <c r="A2936" s="7" t="s">
        <v>2974</v>
      </c>
      <c r="B2936" s="6">
        <v>66.055045871559642</v>
      </c>
      <c r="C2936" s="7">
        <v>70.491803278688522</v>
      </c>
      <c r="D2936" s="7">
        <v>59.310344827586206</v>
      </c>
      <c r="E2936">
        <v>63.157894736842103</v>
      </c>
      <c r="F2936">
        <v>63.309352517985609</v>
      </c>
    </row>
    <row r="2937" spans="1:6" x14ac:dyDescent="0.25">
      <c r="A2937" s="7" t="s">
        <v>2975</v>
      </c>
      <c r="B2937" s="6">
        <v>33.333333333333329</v>
      </c>
      <c r="C2937" s="7">
        <v>34.196891191709845</v>
      </c>
      <c r="D2937" s="7">
        <v>41.304347826086953</v>
      </c>
      <c r="E2937">
        <v>48.823529411764703</v>
      </c>
      <c r="F2937">
        <v>51.552795031055901</v>
      </c>
    </row>
    <row r="2938" spans="1:6" x14ac:dyDescent="0.25">
      <c r="A2938" s="7" t="s">
        <v>2976</v>
      </c>
      <c r="B2938" s="6">
        <v>45.112781954887218</v>
      </c>
      <c r="C2938" s="7">
        <v>55.384615384615387</v>
      </c>
      <c r="D2938" s="7">
        <v>50.40650406504065</v>
      </c>
      <c r="E2938">
        <v>64.179104477611943</v>
      </c>
      <c r="F2938">
        <v>45.323741007194243</v>
      </c>
    </row>
    <row r="2939" spans="1:6" x14ac:dyDescent="0.25">
      <c r="A2939" s="7" t="s">
        <v>2977</v>
      </c>
      <c r="B2939" s="6">
        <v>5.1282051282051277</v>
      </c>
      <c r="C2939" s="7">
        <v>9.5238095238095237</v>
      </c>
      <c r="D2939" s="7">
        <v>10.077519379844961</v>
      </c>
      <c r="E2939">
        <v>9.2105263157894726</v>
      </c>
      <c r="F2939">
        <v>4.0229885057471266</v>
      </c>
    </row>
    <row r="2940" spans="1:6" x14ac:dyDescent="0.25">
      <c r="A2940" s="7" t="s">
        <v>2978</v>
      </c>
      <c r="B2940" s="6">
        <v>3.5502958579881656</v>
      </c>
      <c r="C2940" s="7">
        <v>6.7484662576687118</v>
      </c>
      <c r="D2940" s="7">
        <v>8</v>
      </c>
      <c r="E2940">
        <v>4.0540540540540544</v>
      </c>
      <c r="F2940">
        <v>5.3691275167785237</v>
      </c>
    </row>
    <row r="2941" spans="1:6" x14ac:dyDescent="0.25">
      <c r="A2941" s="7" t="s">
        <v>2979</v>
      </c>
      <c r="B2941" s="6">
        <v>7.59493670886076</v>
      </c>
      <c r="C2941" s="7">
        <v>3.3783783783783785</v>
      </c>
      <c r="D2941" s="7">
        <v>4.929577464788732</v>
      </c>
      <c r="E2941">
        <v>8.0882352941176467</v>
      </c>
      <c r="F2941">
        <v>4.0268456375838921</v>
      </c>
    </row>
    <row r="2942" spans="1:6" x14ac:dyDescent="0.25">
      <c r="A2942" s="7" t="s">
        <v>2980</v>
      </c>
      <c r="B2942" s="6">
        <v>15.714285714285714</v>
      </c>
      <c r="C2942" s="7">
        <v>17.910447761194028</v>
      </c>
      <c r="D2942" s="7">
        <v>21.84873949579832</v>
      </c>
      <c r="E2942">
        <v>25.735294117647058</v>
      </c>
      <c r="F2942">
        <v>32.558139534883722</v>
      </c>
    </row>
    <row r="2943" spans="1:6" x14ac:dyDescent="0.25">
      <c r="A2943" s="7" t="s">
        <v>2981</v>
      </c>
      <c r="B2943" s="6">
        <v>23.287671232876711</v>
      </c>
      <c r="C2943" s="7">
        <v>20.27027027027027</v>
      </c>
      <c r="D2943" s="7">
        <v>28.39506172839506</v>
      </c>
      <c r="E2943">
        <v>31.25</v>
      </c>
      <c r="F2943">
        <v>37.804878048780488</v>
      </c>
    </row>
    <row r="2944" spans="1:6" x14ac:dyDescent="0.25">
      <c r="A2944" s="7" t="s">
        <v>2982</v>
      </c>
      <c r="B2944" s="6">
        <v>5.5248618784530388</v>
      </c>
      <c r="C2944" s="7">
        <v>10.052910052910052</v>
      </c>
      <c r="D2944" s="7">
        <v>7.8947368421052628</v>
      </c>
      <c r="E2944">
        <v>9.0425531914893629</v>
      </c>
      <c r="F2944">
        <v>4.7619047619047619</v>
      </c>
    </row>
    <row r="2945" spans="1:6" x14ac:dyDescent="0.25">
      <c r="A2945" s="7" t="s">
        <v>2983</v>
      </c>
      <c r="B2945" s="6">
        <v>17.441860465116278</v>
      </c>
      <c r="C2945" s="7">
        <v>27.058823529411764</v>
      </c>
      <c r="D2945" s="7">
        <v>34.146341463414636</v>
      </c>
      <c r="E2945">
        <v>22.891566265060241</v>
      </c>
      <c r="F2945">
        <v>21.875</v>
      </c>
    </row>
    <row r="2946" spans="1:6" x14ac:dyDescent="0.25">
      <c r="A2946" s="7" t="s">
        <v>2984</v>
      </c>
      <c r="B2946" s="6">
        <v>10.743801652892563</v>
      </c>
      <c r="C2946" s="7">
        <v>12.195121951219512</v>
      </c>
      <c r="D2946" s="7">
        <v>16.535433070866144</v>
      </c>
      <c r="E2946">
        <v>24.793388429752067</v>
      </c>
      <c r="F2946">
        <v>23.4375</v>
      </c>
    </row>
    <row r="2947" spans="1:6" x14ac:dyDescent="0.25">
      <c r="A2947" s="7" t="s">
        <v>2985</v>
      </c>
      <c r="B2947" s="6">
        <v>5.384615384615385</v>
      </c>
      <c r="C2947" s="7">
        <v>5</v>
      </c>
      <c r="D2947" s="7">
        <v>5.6000000000000005</v>
      </c>
      <c r="E2947">
        <v>7.9646017699115044</v>
      </c>
      <c r="F2947">
        <v>6.1946902654867255</v>
      </c>
    </row>
    <row r="2948" spans="1:6" x14ac:dyDescent="0.25">
      <c r="A2948" s="7" t="s">
        <v>2986</v>
      </c>
      <c r="B2948" s="6">
        <v>21.875</v>
      </c>
      <c r="C2948" s="7">
        <v>15.217391304347828</v>
      </c>
      <c r="D2948" s="7">
        <v>23.469387755102041</v>
      </c>
      <c r="E2948">
        <v>34.939759036144579</v>
      </c>
      <c r="F2948">
        <v>33.333333333333329</v>
      </c>
    </row>
    <row r="2949" spans="1:6" x14ac:dyDescent="0.25">
      <c r="A2949" s="7" t="s">
        <v>2987</v>
      </c>
      <c r="B2949" s="6">
        <v>17.682926829268293</v>
      </c>
      <c r="C2949" s="7">
        <v>16.666666666666664</v>
      </c>
      <c r="D2949" s="7">
        <v>33.928571428571431</v>
      </c>
      <c r="E2949">
        <v>37.804878048780488</v>
      </c>
      <c r="F2949">
        <v>43.209876543209873</v>
      </c>
    </row>
    <row r="2950" spans="1:6" x14ac:dyDescent="0.25">
      <c r="A2950" s="7" t="s">
        <v>2988</v>
      </c>
      <c r="B2950" s="6">
        <v>2.8571428571428572</v>
      </c>
      <c r="C2950" s="7">
        <v>6</v>
      </c>
      <c r="D2950" s="7">
        <v>3.0303030303030303</v>
      </c>
      <c r="E2950">
        <v>6.467661691542288</v>
      </c>
      <c r="F2950">
        <v>9.3264248704663206</v>
      </c>
    </row>
    <row r="2951" spans="1:6" x14ac:dyDescent="0.25">
      <c r="A2951" s="7" t="s">
        <v>2989</v>
      </c>
      <c r="B2951" s="6">
        <v>13.793103448275861</v>
      </c>
      <c r="C2951" s="7">
        <v>12.5</v>
      </c>
      <c r="D2951" s="7">
        <v>17.050691244239633</v>
      </c>
      <c r="E2951">
        <v>30.841121495327101</v>
      </c>
      <c r="F2951">
        <v>24.537037037037038</v>
      </c>
    </row>
    <row r="2952" spans="1:6" x14ac:dyDescent="0.25">
      <c r="A2952" s="7" t="s">
        <v>2990</v>
      </c>
      <c r="B2952" s="6">
        <v>29.487179487179489</v>
      </c>
      <c r="C2952" s="7">
        <v>40.277777777777779</v>
      </c>
      <c r="D2952" s="7">
        <v>45.070422535211272</v>
      </c>
      <c r="E2952">
        <v>54.166666666666664</v>
      </c>
      <c r="F2952">
        <v>48.979591836734691</v>
      </c>
    </row>
    <row r="2953" spans="1:6" x14ac:dyDescent="0.25">
      <c r="A2953" s="7" t="s">
        <v>2991</v>
      </c>
      <c r="B2953" s="6">
        <v>6.0975609756097562</v>
      </c>
      <c r="C2953" s="7">
        <v>6.25</v>
      </c>
      <c r="D2953" s="7">
        <v>12.087912087912088</v>
      </c>
      <c r="E2953">
        <v>5.4945054945054945</v>
      </c>
      <c r="F2953">
        <v>11.827956989247312</v>
      </c>
    </row>
    <row r="2954" spans="1:6" x14ac:dyDescent="0.25">
      <c r="A2954" s="7" t="s">
        <v>2992</v>
      </c>
      <c r="B2954" s="6">
        <v>12.244897959183673</v>
      </c>
      <c r="C2954" s="7">
        <v>18.269230769230766</v>
      </c>
      <c r="D2954" s="7">
        <v>18.627450980392158</v>
      </c>
      <c r="E2954">
        <v>12.903225806451612</v>
      </c>
      <c r="F2954">
        <v>14.444444444444443</v>
      </c>
    </row>
    <row r="2955" spans="1:6" x14ac:dyDescent="0.25">
      <c r="A2955" s="7" t="s">
        <v>2993</v>
      </c>
      <c r="B2955" s="6">
        <v>4.7297297297297298</v>
      </c>
      <c r="C2955" s="7">
        <v>4.666666666666667</v>
      </c>
      <c r="D2955" s="7">
        <v>6.8493150684931505</v>
      </c>
      <c r="E2955">
        <v>6.2937062937062942</v>
      </c>
      <c r="F2955">
        <v>7.8431372549019605</v>
      </c>
    </row>
    <row r="2956" spans="1:6" x14ac:dyDescent="0.25">
      <c r="A2956" s="7" t="s">
        <v>2994</v>
      </c>
      <c r="B2956" s="6">
        <v>11.940298507462686</v>
      </c>
      <c r="C2956" s="7">
        <v>8.9005235602094235</v>
      </c>
      <c r="D2956" s="7">
        <v>10.928961748633879</v>
      </c>
      <c r="E2956">
        <v>10.982658959537572</v>
      </c>
      <c r="F2956">
        <v>13.872832369942195</v>
      </c>
    </row>
    <row r="2957" spans="1:6" x14ac:dyDescent="0.25">
      <c r="A2957" s="7" t="s">
        <v>2995</v>
      </c>
      <c r="B2957" s="6">
        <v>11.914893617021278</v>
      </c>
      <c r="C2957" s="7">
        <v>14.000000000000002</v>
      </c>
      <c r="D2957" s="7">
        <v>9.1254752851711025</v>
      </c>
      <c r="E2957">
        <v>10.526315789473683</v>
      </c>
      <c r="F2957">
        <v>9.2857142857142865</v>
      </c>
    </row>
    <row r="2958" spans="1:6" x14ac:dyDescent="0.25">
      <c r="A2958" s="7" t="s">
        <v>2996</v>
      </c>
      <c r="B2958" s="6" t="s">
        <v>7066</v>
      </c>
      <c r="C2958" s="7">
        <v>4.5161290322580641</v>
      </c>
      <c r="D2958" s="7">
        <v>3.4013605442176873</v>
      </c>
      <c r="E2958">
        <v>9.2105263157894726</v>
      </c>
      <c r="F2958" t="s">
        <v>7066</v>
      </c>
    </row>
    <row r="2959" spans="1:6" x14ac:dyDescent="0.25">
      <c r="A2959" s="7" t="s">
        <v>2997</v>
      </c>
      <c r="B2959" s="6">
        <v>26.262626262626267</v>
      </c>
      <c r="C2959" s="7">
        <v>18.181818181818183</v>
      </c>
      <c r="D2959" s="7">
        <v>22.222222222222221</v>
      </c>
      <c r="E2959">
        <v>30.526315789473685</v>
      </c>
      <c r="F2959">
        <v>21.212121212121211</v>
      </c>
    </row>
    <row r="2960" spans="1:6" x14ac:dyDescent="0.25">
      <c r="A2960" s="7" t="s">
        <v>2998</v>
      </c>
      <c r="B2960" s="6">
        <v>33.774834437086092</v>
      </c>
      <c r="C2960" s="7">
        <v>35.714285714285715</v>
      </c>
      <c r="D2960" s="7">
        <v>29.518072289156628</v>
      </c>
      <c r="E2960">
        <v>37.5</v>
      </c>
      <c r="F2960">
        <v>45.945945945945951</v>
      </c>
    </row>
    <row r="2961" spans="1:6" x14ac:dyDescent="0.25">
      <c r="A2961" s="7" t="s">
        <v>2999</v>
      </c>
      <c r="B2961" s="6">
        <v>29.629629629629626</v>
      </c>
      <c r="C2961" s="7">
        <v>35.353535353535356</v>
      </c>
      <c r="D2961" s="7">
        <v>37.113402061855673</v>
      </c>
      <c r="E2961">
        <v>42.696629213483142</v>
      </c>
      <c r="F2961">
        <v>56.81818181818182</v>
      </c>
    </row>
    <row r="2962" spans="1:6" x14ac:dyDescent="0.25">
      <c r="A2962" s="7" t="s">
        <v>3000</v>
      </c>
      <c r="B2962" s="6">
        <v>70</v>
      </c>
      <c r="C2962" s="7">
        <v>87.272727272727266</v>
      </c>
      <c r="D2962" s="7">
        <v>74.137931034482762</v>
      </c>
      <c r="E2962">
        <v>96.774193548387103</v>
      </c>
      <c r="F2962">
        <v>116.39344262295081</v>
      </c>
    </row>
    <row r="2963" spans="1:6" x14ac:dyDescent="0.25">
      <c r="A2963" s="7" t="s">
        <v>3001</v>
      </c>
      <c r="B2963" s="6">
        <v>13.445378151260504</v>
      </c>
      <c r="C2963" s="7">
        <v>13.846153846153847</v>
      </c>
      <c r="D2963" s="7">
        <v>27.927927927927925</v>
      </c>
      <c r="E2963">
        <v>27.027027027027028</v>
      </c>
      <c r="F2963">
        <v>28.71287128712871</v>
      </c>
    </row>
    <row r="2964" spans="1:6" x14ac:dyDescent="0.25">
      <c r="A2964" s="7" t="s">
        <v>3002</v>
      </c>
      <c r="B2964" s="6">
        <v>46.428571428571431</v>
      </c>
      <c r="C2964" s="7">
        <v>41.121495327102799</v>
      </c>
      <c r="D2964" s="7">
        <v>55.882352941176471</v>
      </c>
      <c r="E2964">
        <v>61.165048543689316</v>
      </c>
      <c r="F2964">
        <v>54.954954954954957</v>
      </c>
    </row>
    <row r="2965" spans="1:6" x14ac:dyDescent="0.25">
      <c r="A2965" s="7" t="s">
        <v>3003</v>
      </c>
      <c r="B2965" s="6">
        <v>75.384615384615387</v>
      </c>
      <c r="C2965" s="7">
        <v>53.488372093023251</v>
      </c>
      <c r="D2965" s="7">
        <v>67.938931297709928</v>
      </c>
      <c r="E2965">
        <v>80.392156862745097</v>
      </c>
      <c r="F2965">
        <v>65</v>
      </c>
    </row>
    <row r="2966" spans="1:6" x14ac:dyDescent="0.25">
      <c r="A2966" s="7" t="s">
        <v>3004</v>
      </c>
      <c r="B2966" s="6">
        <v>76.056338028169009</v>
      </c>
      <c r="C2966" s="7">
        <v>98.412698412698404</v>
      </c>
      <c r="D2966" s="7">
        <v>87.341772151898738</v>
      </c>
      <c r="E2966">
        <v>115.71428571428572</v>
      </c>
      <c r="F2966">
        <v>111.94029850746267</v>
      </c>
    </row>
    <row r="2967" spans="1:6" x14ac:dyDescent="0.25">
      <c r="A2967" s="7" t="s">
        <v>3005</v>
      </c>
      <c r="B2967" s="6">
        <v>56.944444444444443</v>
      </c>
      <c r="C2967" s="7">
        <v>61.904761904761905</v>
      </c>
      <c r="D2967" s="7">
        <v>88.52459016393442</v>
      </c>
      <c r="E2967">
        <v>96.078431372549019</v>
      </c>
      <c r="F2967">
        <v>71.212121212121218</v>
      </c>
    </row>
    <row r="2968" spans="1:6" x14ac:dyDescent="0.25">
      <c r="A2968" s="7" t="s">
        <v>3006</v>
      </c>
      <c r="B2968" s="6">
        <v>24.545454545454547</v>
      </c>
      <c r="C2968" s="7">
        <v>29.045643153526974</v>
      </c>
      <c r="D2968" s="7">
        <v>31.950207468879665</v>
      </c>
      <c r="E2968">
        <v>31.746031746031743</v>
      </c>
      <c r="F2968">
        <v>32.5</v>
      </c>
    </row>
    <row r="2969" spans="1:6" x14ac:dyDescent="0.25">
      <c r="A2969" s="7" t="s">
        <v>3007</v>
      </c>
      <c r="B2969" s="6">
        <v>46.212121212121211</v>
      </c>
      <c r="C2969" s="7">
        <v>47.368421052631575</v>
      </c>
      <c r="D2969" s="7">
        <v>40.522875816993462</v>
      </c>
      <c r="E2969">
        <v>48.648648648648653</v>
      </c>
      <c r="F2969">
        <v>45.833333333333329</v>
      </c>
    </row>
    <row r="2970" spans="1:6" x14ac:dyDescent="0.25">
      <c r="A2970" s="7" t="s">
        <v>3008</v>
      </c>
      <c r="B2970" s="6">
        <v>8.0188679245283012</v>
      </c>
      <c r="C2970" s="7">
        <v>3.7383177570093453</v>
      </c>
      <c r="D2970" s="7">
        <v>4.4334975369458132</v>
      </c>
      <c r="E2970">
        <v>5.8823529411764701</v>
      </c>
      <c r="F2970">
        <v>5.8823529411764701</v>
      </c>
    </row>
    <row r="2971" spans="1:6" x14ac:dyDescent="0.25">
      <c r="A2971" s="7" t="s">
        <v>3009</v>
      </c>
      <c r="B2971" s="6" t="s">
        <v>7066</v>
      </c>
      <c r="C2971" s="7" t="s">
        <v>7066</v>
      </c>
      <c r="D2971" s="7">
        <v>9.0090090090090094</v>
      </c>
      <c r="E2971">
        <v>4.6296296296296298</v>
      </c>
      <c r="F2971">
        <v>6.8627450980392162</v>
      </c>
    </row>
    <row r="2972" spans="1:6" x14ac:dyDescent="0.25">
      <c r="A2972" s="7" t="s">
        <v>3010</v>
      </c>
      <c r="B2972" s="6">
        <v>4.5454545454545459</v>
      </c>
      <c r="C2972" s="7">
        <v>10.9375</v>
      </c>
      <c r="D2972" s="7">
        <v>15.748031496062993</v>
      </c>
      <c r="E2972">
        <v>5.8823529411764701</v>
      </c>
      <c r="F2972">
        <v>12.403100775193799</v>
      </c>
    </row>
    <row r="2973" spans="1:6" x14ac:dyDescent="0.25">
      <c r="A2973" s="7" t="s">
        <v>3011</v>
      </c>
      <c r="B2973" s="6">
        <v>4.8076923076923084</v>
      </c>
      <c r="C2973" s="7">
        <v>4.9019607843137258</v>
      </c>
      <c r="D2973" s="7">
        <v>12</v>
      </c>
      <c r="E2973">
        <v>4.9504950495049505</v>
      </c>
      <c r="F2973">
        <v>9.7087378640776691</v>
      </c>
    </row>
    <row r="2974" spans="1:6" x14ac:dyDescent="0.25">
      <c r="A2974" s="7" t="s">
        <v>3012</v>
      </c>
      <c r="B2974" s="6">
        <v>7.0000000000000009</v>
      </c>
      <c r="C2974" s="7">
        <v>17.021276595744681</v>
      </c>
      <c r="D2974" s="7">
        <v>14.14141414141414</v>
      </c>
      <c r="E2974">
        <v>21.428571428571427</v>
      </c>
      <c r="F2974">
        <v>13.333333333333334</v>
      </c>
    </row>
    <row r="2975" spans="1:6" x14ac:dyDescent="0.25">
      <c r="A2975" s="7" t="s">
        <v>3013</v>
      </c>
      <c r="B2975" s="6">
        <v>19.19191919191919</v>
      </c>
      <c r="C2975" s="7">
        <v>24.242424242424242</v>
      </c>
      <c r="D2975" s="7">
        <v>37.735849056603776</v>
      </c>
      <c r="E2975">
        <v>30.275229357798167</v>
      </c>
      <c r="F2975">
        <v>28.448275862068968</v>
      </c>
    </row>
    <row r="2976" spans="1:6" x14ac:dyDescent="0.25">
      <c r="A2976" s="7" t="s">
        <v>3014</v>
      </c>
      <c r="B2976" s="6">
        <v>35.087719298245609</v>
      </c>
      <c r="C2976" s="7">
        <v>21.666666666666668</v>
      </c>
      <c r="D2976" s="7">
        <v>23.577235772357724</v>
      </c>
      <c r="E2976">
        <v>42.990654205607477</v>
      </c>
      <c r="F2976">
        <v>29.464285714285715</v>
      </c>
    </row>
    <row r="2977" spans="1:6" x14ac:dyDescent="0.25">
      <c r="A2977" s="7" t="s">
        <v>3015</v>
      </c>
      <c r="B2977" s="6">
        <v>29.72972972972973</v>
      </c>
      <c r="C2977" s="7">
        <v>30.701754385964914</v>
      </c>
      <c r="D2977" s="7">
        <v>26.612903225806448</v>
      </c>
      <c r="E2977">
        <v>33.962264150943398</v>
      </c>
      <c r="F2977">
        <v>33.333333333333329</v>
      </c>
    </row>
    <row r="2978" spans="1:6" x14ac:dyDescent="0.25">
      <c r="A2978" s="7" t="s">
        <v>3016</v>
      </c>
      <c r="B2978" s="6">
        <v>19.101123595505616</v>
      </c>
      <c r="C2978" s="7">
        <v>23.595505617977526</v>
      </c>
      <c r="D2978" s="7">
        <v>40.659340659340657</v>
      </c>
      <c r="E2978">
        <v>39.175257731958766</v>
      </c>
      <c r="F2978">
        <v>51.020408163265309</v>
      </c>
    </row>
    <row r="2979" spans="1:6" x14ac:dyDescent="0.25">
      <c r="A2979" s="7" t="s">
        <v>3017</v>
      </c>
      <c r="B2979" s="6">
        <v>22.61904761904762</v>
      </c>
      <c r="C2979" s="7">
        <v>12.820512820512819</v>
      </c>
      <c r="D2979" s="7">
        <v>29.629629629629626</v>
      </c>
      <c r="E2979">
        <v>20</v>
      </c>
      <c r="F2979">
        <v>44.303797468354425</v>
      </c>
    </row>
    <row r="2980" spans="1:6" x14ac:dyDescent="0.25">
      <c r="A2980" s="7" t="s">
        <v>3018</v>
      </c>
      <c r="B2980" s="6">
        <v>26.506024096385545</v>
      </c>
      <c r="C2980" s="7">
        <v>29.411764705882355</v>
      </c>
      <c r="D2980" s="7">
        <v>35.897435897435898</v>
      </c>
      <c r="E2980">
        <v>38.095238095238095</v>
      </c>
      <c r="F2980">
        <v>39.75903614457831</v>
      </c>
    </row>
    <row r="2981" spans="1:6" x14ac:dyDescent="0.25">
      <c r="A2981" s="7" t="s">
        <v>3019</v>
      </c>
      <c r="B2981" s="6">
        <v>30.555555555555557</v>
      </c>
      <c r="C2981" s="7">
        <v>29.166666666666668</v>
      </c>
      <c r="D2981" s="7">
        <v>33.55263157894737</v>
      </c>
      <c r="E2981">
        <v>27.27272727272727</v>
      </c>
      <c r="F2981">
        <v>32.051282051282051</v>
      </c>
    </row>
    <row r="2982" spans="1:6" x14ac:dyDescent="0.25">
      <c r="A2982" s="7" t="s">
        <v>3020</v>
      </c>
      <c r="B2982" s="6">
        <v>67.021276595744681</v>
      </c>
      <c r="C2982" s="7">
        <v>59.340659340659343</v>
      </c>
      <c r="D2982" s="7">
        <v>87.912087912087912</v>
      </c>
      <c r="E2982">
        <v>98.76543209876543</v>
      </c>
      <c r="F2982">
        <v>102.40963855421687</v>
      </c>
    </row>
    <row r="2983" spans="1:6" x14ac:dyDescent="0.25">
      <c r="A2983" s="7" t="s">
        <v>3021</v>
      </c>
      <c r="B2983" s="6">
        <v>28.46153846153846</v>
      </c>
      <c r="C2983" s="7">
        <v>19.078947368421055</v>
      </c>
      <c r="D2983" s="7">
        <v>21.176470588235293</v>
      </c>
      <c r="E2983">
        <v>27.807486631016044</v>
      </c>
      <c r="F2983">
        <v>26.060606060606062</v>
      </c>
    </row>
    <row r="2984" spans="1:6" x14ac:dyDescent="0.25">
      <c r="A2984" s="7" t="s">
        <v>3022</v>
      </c>
      <c r="B2984" s="6">
        <v>21.472392638036812</v>
      </c>
      <c r="C2984" s="7">
        <v>29.054054054054053</v>
      </c>
      <c r="D2984" s="7">
        <v>33.793103448275865</v>
      </c>
      <c r="E2984">
        <v>37.086092715231786</v>
      </c>
      <c r="F2984">
        <v>39.490445859872615</v>
      </c>
    </row>
    <row r="2985" spans="1:6" x14ac:dyDescent="0.25">
      <c r="A2985" s="7" t="s">
        <v>3023</v>
      </c>
      <c r="B2985" s="6">
        <v>34.074074074074076</v>
      </c>
      <c r="C2985" s="7">
        <v>22.222222222222221</v>
      </c>
      <c r="D2985" s="7">
        <v>36.065573770491802</v>
      </c>
      <c r="E2985">
        <v>57.142857142857139</v>
      </c>
      <c r="F2985">
        <v>57.28155339805825</v>
      </c>
    </row>
    <row r="2986" spans="1:6" x14ac:dyDescent="0.25">
      <c r="A2986" s="7" t="s">
        <v>3024</v>
      </c>
      <c r="B2986" s="6">
        <v>3.9024390243902438</v>
      </c>
      <c r="C2986" s="7">
        <v>2.9556650246305418</v>
      </c>
      <c r="D2986" s="7">
        <v>6.395348837209303</v>
      </c>
      <c r="E2986">
        <v>4.0935672514619883</v>
      </c>
      <c r="F2986">
        <v>8.3333333333333321</v>
      </c>
    </row>
    <row r="2987" spans="1:6" x14ac:dyDescent="0.25">
      <c r="A2987" s="7" t="s">
        <v>3025</v>
      </c>
      <c r="B2987" s="6">
        <v>7.5471698113207548</v>
      </c>
      <c r="C2987" s="7">
        <v>15.238095238095239</v>
      </c>
      <c r="D2987" s="7">
        <v>16.528925619834713</v>
      </c>
      <c r="E2987">
        <v>15.966386554621847</v>
      </c>
      <c r="F2987">
        <v>22.413793103448278</v>
      </c>
    </row>
    <row r="2988" spans="1:6" x14ac:dyDescent="0.25">
      <c r="A2988" s="7" t="s">
        <v>3026</v>
      </c>
      <c r="B2988" s="6">
        <v>7.8014184397163122</v>
      </c>
      <c r="C2988" s="7">
        <v>4.6153846153846159</v>
      </c>
      <c r="D2988" s="7">
        <v>8.8235294117647065</v>
      </c>
      <c r="E2988">
        <v>5.46875</v>
      </c>
      <c r="F2988">
        <v>7.2992700729926998</v>
      </c>
    </row>
    <row r="2989" spans="1:6" x14ac:dyDescent="0.25">
      <c r="A2989" s="7" t="s">
        <v>3027</v>
      </c>
      <c r="B2989" s="6">
        <v>4.5045045045045047</v>
      </c>
      <c r="C2989" s="7">
        <v>4.8076923076923084</v>
      </c>
      <c r="D2989" s="7">
        <v>8</v>
      </c>
      <c r="E2989">
        <v>8.6021505376344098</v>
      </c>
      <c r="F2989">
        <v>11.009174311926607</v>
      </c>
    </row>
    <row r="2990" spans="1:6" x14ac:dyDescent="0.25">
      <c r="A2990" s="7" t="s">
        <v>3028</v>
      </c>
      <c r="B2990" s="6" t="s">
        <v>7066</v>
      </c>
      <c r="C2990" s="7">
        <v>3.2432432432432434</v>
      </c>
      <c r="D2990" s="7" t="s">
        <v>7066</v>
      </c>
      <c r="E2990">
        <v>4.2682926829268295</v>
      </c>
      <c r="F2990" t="s">
        <v>7066</v>
      </c>
    </row>
    <row r="2991" spans="1:6" x14ac:dyDescent="0.25">
      <c r="A2991" s="7" t="s">
        <v>3029</v>
      </c>
      <c r="B2991" s="6">
        <v>24.369747899159663</v>
      </c>
      <c r="C2991" s="7">
        <v>46.218487394957982</v>
      </c>
      <c r="D2991" s="7">
        <v>49.572649572649574</v>
      </c>
      <c r="E2991">
        <v>39.024390243902438</v>
      </c>
      <c r="F2991">
        <v>39.316239316239319</v>
      </c>
    </row>
    <row r="2992" spans="1:6" x14ac:dyDescent="0.25">
      <c r="A2992" s="7" t="s">
        <v>3030</v>
      </c>
      <c r="B2992" s="6">
        <v>24.778761061946902</v>
      </c>
      <c r="C2992" s="7">
        <v>29.365079365079367</v>
      </c>
      <c r="D2992" s="7">
        <v>26.811594202898554</v>
      </c>
      <c r="E2992">
        <v>19.53125</v>
      </c>
      <c r="F2992">
        <v>20.149253731343283</v>
      </c>
    </row>
    <row r="2993" spans="1:6" x14ac:dyDescent="0.25">
      <c r="A2993" s="7" t="s">
        <v>3031</v>
      </c>
      <c r="B2993" s="6">
        <v>31.168831168831169</v>
      </c>
      <c r="C2993" s="7">
        <v>23.493975903614459</v>
      </c>
      <c r="D2993" s="7">
        <v>45</v>
      </c>
      <c r="E2993">
        <v>34.782608695652172</v>
      </c>
      <c r="F2993">
        <v>37.931034482758619</v>
      </c>
    </row>
    <row r="2994" spans="1:6" x14ac:dyDescent="0.25">
      <c r="A2994" s="7" t="s">
        <v>3032</v>
      </c>
      <c r="B2994" s="6">
        <v>117.85714285714286</v>
      </c>
      <c r="C2994" s="7">
        <v>143.03797468354432</v>
      </c>
      <c r="D2994" s="7">
        <v>153.75</v>
      </c>
      <c r="E2994">
        <v>139.74358974358972</v>
      </c>
      <c r="F2994">
        <v>135.5263157894737</v>
      </c>
    </row>
    <row r="2995" spans="1:6" x14ac:dyDescent="0.25">
      <c r="A2995" s="7" t="s">
        <v>3033</v>
      </c>
      <c r="B2995" s="6">
        <v>55.102040816326522</v>
      </c>
      <c r="C2995" s="7">
        <v>43.75</v>
      </c>
      <c r="D2995" s="7">
        <v>70.399999999999991</v>
      </c>
      <c r="E2995">
        <v>61.481481481481481</v>
      </c>
      <c r="F2995">
        <v>61.267605633802816</v>
      </c>
    </row>
    <row r="2996" spans="1:6" x14ac:dyDescent="0.25">
      <c r="A2996" s="7" t="s">
        <v>3034</v>
      </c>
      <c r="B2996" s="6">
        <v>17.730496453900709</v>
      </c>
      <c r="C2996" s="7">
        <v>14.666666666666666</v>
      </c>
      <c r="D2996" s="7">
        <v>28.260869565217391</v>
      </c>
      <c r="E2996">
        <v>28.571428571428569</v>
      </c>
      <c r="F2996">
        <v>23.841059602649008</v>
      </c>
    </row>
    <row r="2997" spans="1:6" x14ac:dyDescent="0.25">
      <c r="A2997" s="7" t="s">
        <v>3035</v>
      </c>
      <c r="B2997" s="6">
        <v>6.7796610169491522</v>
      </c>
      <c r="C2997" s="7">
        <v>8.9430894308943092</v>
      </c>
      <c r="D2997" s="7">
        <v>23.770491803278688</v>
      </c>
      <c r="E2997">
        <v>14.285714285714285</v>
      </c>
      <c r="F2997">
        <v>19.047619047619047</v>
      </c>
    </row>
    <row r="2998" spans="1:6" x14ac:dyDescent="0.25">
      <c r="A2998" s="7" t="s">
        <v>3036</v>
      </c>
      <c r="B2998" s="6">
        <v>20.689655172413794</v>
      </c>
      <c r="C2998" s="7">
        <v>22.289156626506024</v>
      </c>
      <c r="D2998" s="7">
        <v>19.631901840490798</v>
      </c>
      <c r="E2998">
        <v>26.900584795321635</v>
      </c>
      <c r="F2998">
        <v>25.581395348837212</v>
      </c>
    </row>
    <row r="2999" spans="1:6" x14ac:dyDescent="0.25">
      <c r="A2999" s="7" t="s">
        <v>3037</v>
      </c>
      <c r="B2999" s="6">
        <v>16.666666666666664</v>
      </c>
      <c r="C2999" s="7">
        <v>20.512820512820511</v>
      </c>
      <c r="D2999" s="7">
        <v>13.513513513513514</v>
      </c>
      <c r="E2999">
        <v>35.042735042735039</v>
      </c>
      <c r="F2999">
        <v>45.081967213114751</v>
      </c>
    </row>
    <row r="3000" spans="1:6" x14ac:dyDescent="0.25">
      <c r="A3000" s="7" t="s">
        <v>3038</v>
      </c>
      <c r="B3000" s="6">
        <v>25.949367088607595</v>
      </c>
      <c r="C3000" s="7">
        <v>25.97402597402597</v>
      </c>
      <c r="D3000" s="7">
        <v>28.947368421052634</v>
      </c>
      <c r="E3000">
        <v>31.081081081081081</v>
      </c>
      <c r="F3000">
        <v>33.576642335766422</v>
      </c>
    </row>
    <row r="3001" spans="1:6" x14ac:dyDescent="0.25">
      <c r="A3001" s="7" t="s">
        <v>3039</v>
      </c>
      <c r="B3001" s="6">
        <v>7.3170731707317067</v>
      </c>
      <c r="C3001" s="7">
        <v>4.918032786885246</v>
      </c>
      <c r="D3001" s="7">
        <v>7.9646017699115044</v>
      </c>
      <c r="E3001">
        <v>7.9601990049751246</v>
      </c>
      <c r="F3001">
        <v>7.9439252336448591</v>
      </c>
    </row>
    <row r="3002" spans="1:6" x14ac:dyDescent="0.25">
      <c r="A3002" s="7" t="s">
        <v>3040</v>
      </c>
      <c r="B3002" s="6">
        <v>25.882352941176475</v>
      </c>
      <c r="C3002" s="7">
        <v>35.672514619883039</v>
      </c>
      <c r="D3002" s="7">
        <v>31.03448275862069</v>
      </c>
      <c r="E3002">
        <v>33.548387096774199</v>
      </c>
      <c r="F3002">
        <v>39.61038961038961</v>
      </c>
    </row>
    <row r="3003" spans="1:6" x14ac:dyDescent="0.25">
      <c r="A3003" s="7" t="s">
        <v>3041</v>
      </c>
      <c r="B3003" s="6">
        <v>2.1367521367521367</v>
      </c>
      <c r="C3003" s="7" t="s">
        <v>7066</v>
      </c>
      <c r="D3003" s="7">
        <v>2.6548672566371683</v>
      </c>
      <c r="E3003" t="s">
        <v>7066</v>
      </c>
      <c r="F3003" t="s">
        <v>7066</v>
      </c>
    </row>
    <row r="3004" spans="1:6" x14ac:dyDescent="0.25">
      <c r="A3004" s="7" t="s">
        <v>3042</v>
      </c>
      <c r="B3004" s="6">
        <v>13.227513227513226</v>
      </c>
      <c r="C3004" s="7">
        <v>9.5</v>
      </c>
      <c r="D3004" s="7">
        <v>8.3333333333333321</v>
      </c>
      <c r="E3004">
        <v>10</v>
      </c>
      <c r="F3004">
        <v>9.8901098901098905</v>
      </c>
    </row>
    <row r="3005" spans="1:6" x14ac:dyDescent="0.25">
      <c r="A3005" s="7" t="s">
        <v>3043</v>
      </c>
      <c r="B3005" s="6">
        <v>17.289719626168225</v>
      </c>
      <c r="C3005" s="7">
        <v>16.113744075829384</v>
      </c>
      <c r="D3005" s="7">
        <v>15.816326530612246</v>
      </c>
      <c r="E3005">
        <v>21.5</v>
      </c>
      <c r="F3005">
        <v>18.32460732984293</v>
      </c>
    </row>
    <row r="3006" spans="1:6" x14ac:dyDescent="0.25">
      <c r="A3006" s="7" t="s">
        <v>3044</v>
      </c>
      <c r="B3006" s="6">
        <v>44.943820224719097</v>
      </c>
      <c r="C3006" s="7">
        <v>46.511627906976742</v>
      </c>
      <c r="D3006" s="7">
        <v>48.192771084337352</v>
      </c>
      <c r="E3006">
        <v>56.470588235294116</v>
      </c>
      <c r="F3006">
        <v>63.953488372093027</v>
      </c>
    </row>
    <row r="3007" spans="1:6" x14ac:dyDescent="0.25">
      <c r="A3007" s="7" t="s">
        <v>3045</v>
      </c>
      <c r="B3007" s="6">
        <v>78.48101265822784</v>
      </c>
      <c r="C3007" s="7">
        <v>55.172413793103445</v>
      </c>
      <c r="D3007" s="7">
        <v>84.782608695652172</v>
      </c>
      <c r="E3007">
        <v>90</v>
      </c>
      <c r="F3007">
        <v>77.41935483870968</v>
      </c>
    </row>
    <row r="3008" spans="1:6" x14ac:dyDescent="0.25">
      <c r="A3008" s="7" t="s">
        <v>3046</v>
      </c>
      <c r="B3008" s="6">
        <v>15.441176470588236</v>
      </c>
      <c r="C3008" s="7">
        <v>16.93548387096774</v>
      </c>
      <c r="D3008" s="7">
        <v>19.047619047619047</v>
      </c>
      <c r="E3008">
        <v>26.923076923076923</v>
      </c>
      <c r="F3008">
        <v>19.847328244274809</v>
      </c>
    </row>
    <row r="3009" spans="1:6" x14ac:dyDescent="0.25">
      <c r="A3009" s="7" t="s">
        <v>3047</v>
      </c>
      <c r="B3009" s="6">
        <v>25.97402597402597</v>
      </c>
      <c r="C3009" s="7">
        <v>20.289855072463769</v>
      </c>
      <c r="D3009" s="7">
        <v>22.5</v>
      </c>
      <c r="E3009">
        <v>37.647058823529413</v>
      </c>
      <c r="F3009">
        <v>32.258064516129032</v>
      </c>
    </row>
    <row r="3010" spans="1:6" x14ac:dyDescent="0.25">
      <c r="A3010" s="7" t="s">
        <v>3048</v>
      </c>
      <c r="B3010" s="6">
        <v>7.4380165289256199</v>
      </c>
      <c r="C3010" s="7">
        <v>14.516129032258066</v>
      </c>
      <c r="D3010" s="7">
        <v>17.054263565891471</v>
      </c>
      <c r="E3010">
        <v>12.396694214876034</v>
      </c>
      <c r="F3010">
        <v>8.6206896551724146</v>
      </c>
    </row>
    <row r="3011" spans="1:6" x14ac:dyDescent="0.25">
      <c r="A3011" s="7" t="s">
        <v>3049</v>
      </c>
      <c r="B3011" s="6">
        <v>17.829457364341085</v>
      </c>
      <c r="C3011" s="7">
        <v>21.259842519685041</v>
      </c>
      <c r="D3011" s="7">
        <v>24.390243902439025</v>
      </c>
      <c r="E3011">
        <v>22.047244094488189</v>
      </c>
      <c r="F3011">
        <v>14.728682170542637</v>
      </c>
    </row>
    <row r="3012" spans="1:6" x14ac:dyDescent="0.25">
      <c r="A3012" s="7" t="s">
        <v>3050</v>
      </c>
      <c r="B3012" s="6">
        <v>17.886178861788618</v>
      </c>
      <c r="C3012" s="7">
        <v>27.966101694915253</v>
      </c>
      <c r="D3012" s="7">
        <v>14.960629921259844</v>
      </c>
      <c r="E3012">
        <v>19.047619047619047</v>
      </c>
      <c r="F3012">
        <v>24.626865671641792</v>
      </c>
    </row>
    <row r="3013" spans="1:6" x14ac:dyDescent="0.25">
      <c r="A3013" s="7" t="s">
        <v>3051</v>
      </c>
      <c r="B3013" s="6">
        <v>11.178247734138973</v>
      </c>
      <c r="C3013" s="7">
        <v>12.461059190031152</v>
      </c>
      <c r="D3013" s="7">
        <v>13.496932515337424</v>
      </c>
      <c r="E3013">
        <v>17.75700934579439</v>
      </c>
      <c r="F3013">
        <v>18.266253869969042</v>
      </c>
    </row>
    <row r="3014" spans="1:6" x14ac:dyDescent="0.25">
      <c r="A3014" s="7" t="s">
        <v>3052</v>
      </c>
      <c r="B3014" s="6">
        <v>7.2664359861591699</v>
      </c>
      <c r="C3014" s="7">
        <v>4.8611111111111116</v>
      </c>
      <c r="D3014" s="7">
        <v>8.0139372822299642</v>
      </c>
      <c r="E3014">
        <v>11.032028469750891</v>
      </c>
      <c r="F3014">
        <v>12.727272727272727</v>
      </c>
    </row>
    <row r="3015" spans="1:6" x14ac:dyDescent="0.25">
      <c r="A3015" s="7" t="s">
        <v>3053</v>
      </c>
      <c r="B3015" s="6">
        <v>12.280701754385964</v>
      </c>
      <c r="C3015" s="7">
        <v>8.9041095890410951</v>
      </c>
      <c r="D3015" s="7">
        <v>14.37125748502994</v>
      </c>
      <c r="E3015">
        <v>8.0808080808080813</v>
      </c>
      <c r="F3015">
        <v>12.133891213389122</v>
      </c>
    </row>
    <row r="3016" spans="1:6" x14ac:dyDescent="0.25">
      <c r="A3016" s="7" t="s">
        <v>3054</v>
      </c>
      <c r="B3016" s="6">
        <v>19.375</v>
      </c>
      <c r="C3016" s="7">
        <v>18.589743589743591</v>
      </c>
      <c r="D3016" s="7">
        <v>20</v>
      </c>
      <c r="E3016">
        <v>30.718954248366014</v>
      </c>
      <c r="F3016">
        <v>36.30573248407643</v>
      </c>
    </row>
    <row r="3017" spans="1:6" x14ac:dyDescent="0.25">
      <c r="A3017" s="7" t="s">
        <v>3055</v>
      </c>
      <c r="B3017" s="6">
        <v>23.03921568627451</v>
      </c>
      <c r="C3017" s="7">
        <v>18.226600985221676</v>
      </c>
      <c r="D3017" s="7">
        <v>23.902439024390244</v>
      </c>
      <c r="E3017">
        <v>16.836734693877549</v>
      </c>
      <c r="F3017">
        <v>23.52941176470588</v>
      </c>
    </row>
    <row r="3018" spans="1:6" x14ac:dyDescent="0.25">
      <c r="A3018" s="7" t="s">
        <v>3056</v>
      </c>
      <c r="B3018" s="6">
        <v>21.146953405017921</v>
      </c>
      <c r="C3018" s="7">
        <v>16.286644951140065</v>
      </c>
      <c r="D3018" s="7">
        <v>12.374581939799331</v>
      </c>
      <c r="E3018">
        <v>19.736842105263158</v>
      </c>
      <c r="F3018">
        <v>14.666666666666666</v>
      </c>
    </row>
    <row r="3019" spans="1:6" x14ac:dyDescent="0.25">
      <c r="A3019" s="7" t="s">
        <v>3057</v>
      </c>
      <c r="B3019" s="6">
        <v>32.786885245901637</v>
      </c>
      <c r="C3019" s="7">
        <v>22.222222222222221</v>
      </c>
      <c r="D3019" s="7">
        <v>30</v>
      </c>
      <c r="E3019">
        <v>30.4</v>
      </c>
      <c r="F3019">
        <v>40.476190476190474</v>
      </c>
    </row>
    <row r="3020" spans="1:6" x14ac:dyDescent="0.25">
      <c r="A3020" s="7" t="s">
        <v>3058</v>
      </c>
      <c r="B3020" s="6">
        <v>21.12676056338028</v>
      </c>
      <c r="C3020" s="7">
        <v>25.874125874125873</v>
      </c>
      <c r="D3020" s="7">
        <v>27.215189873417721</v>
      </c>
      <c r="E3020">
        <v>32.432432432432435</v>
      </c>
      <c r="F3020">
        <v>36.111111111111107</v>
      </c>
    </row>
    <row r="3021" spans="1:6" x14ac:dyDescent="0.25">
      <c r="A3021" s="7" t="s">
        <v>3059</v>
      </c>
      <c r="B3021" s="6">
        <v>50.537634408602152</v>
      </c>
      <c r="C3021" s="7">
        <v>38.31775700934579</v>
      </c>
      <c r="D3021" s="7">
        <v>39.823008849557525</v>
      </c>
      <c r="E3021">
        <v>56.637168141592923</v>
      </c>
      <c r="F3021">
        <v>72.173913043478265</v>
      </c>
    </row>
    <row r="3022" spans="1:6" x14ac:dyDescent="0.25">
      <c r="A3022" s="7" t="s">
        <v>3060</v>
      </c>
      <c r="B3022" s="6">
        <v>25.641025641025639</v>
      </c>
      <c r="C3022" s="7">
        <v>33.720930232558139</v>
      </c>
      <c r="D3022" s="7">
        <v>27.184466019417474</v>
      </c>
      <c r="E3022">
        <v>43.119266055045877</v>
      </c>
      <c r="F3022">
        <v>35</v>
      </c>
    </row>
    <row r="3023" spans="1:6" x14ac:dyDescent="0.25">
      <c r="A3023" s="7" t="s">
        <v>3061</v>
      </c>
      <c r="B3023" s="6">
        <v>43.103448275862064</v>
      </c>
      <c r="C3023" s="7">
        <v>15.384615384615385</v>
      </c>
      <c r="D3023" s="7">
        <v>34.210526315789473</v>
      </c>
      <c r="E3023">
        <v>24.675324675324674</v>
      </c>
      <c r="F3023">
        <v>20.987654320987652</v>
      </c>
    </row>
    <row r="3024" spans="1:6" x14ac:dyDescent="0.25">
      <c r="A3024" s="7" t="s">
        <v>3062</v>
      </c>
      <c r="B3024" s="6">
        <v>36.585365853658537</v>
      </c>
      <c r="C3024" s="7">
        <v>36.170212765957451</v>
      </c>
      <c r="D3024" s="7">
        <v>35.714285714285715</v>
      </c>
      <c r="E3024">
        <v>27.27272727272727</v>
      </c>
      <c r="F3024">
        <v>33.333333333333329</v>
      </c>
    </row>
    <row r="3025" spans="1:6" x14ac:dyDescent="0.25">
      <c r="A3025" s="7" t="s">
        <v>3063</v>
      </c>
      <c r="B3025" s="6">
        <v>43.529411764705884</v>
      </c>
      <c r="C3025" s="7">
        <v>53.424657534246577</v>
      </c>
      <c r="D3025" s="7">
        <v>49.315068493150683</v>
      </c>
      <c r="E3025">
        <v>38.666666666666664</v>
      </c>
      <c r="F3025">
        <v>47.945205479452049</v>
      </c>
    </row>
    <row r="3026" spans="1:6" x14ac:dyDescent="0.25">
      <c r="A3026" s="7" t="s">
        <v>3064</v>
      </c>
      <c r="B3026" s="6">
        <v>46.835443037974684</v>
      </c>
      <c r="C3026" s="7">
        <v>25</v>
      </c>
      <c r="D3026" s="7">
        <v>56.25</v>
      </c>
      <c r="E3026">
        <v>54.54545454545454</v>
      </c>
      <c r="F3026">
        <v>54.716981132075468</v>
      </c>
    </row>
    <row r="3027" spans="1:6" x14ac:dyDescent="0.25">
      <c r="A3027" s="7" t="s">
        <v>3065</v>
      </c>
      <c r="B3027" s="6">
        <v>31.617647058823529</v>
      </c>
      <c r="C3027" s="7">
        <v>23.308270676691727</v>
      </c>
      <c r="D3027" s="7">
        <v>19.17808219178082</v>
      </c>
      <c r="E3027">
        <v>36.774193548387096</v>
      </c>
      <c r="F3027">
        <v>31.292517006802722</v>
      </c>
    </row>
    <row r="3028" spans="1:6" x14ac:dyDescent="0.25">
      <c r="A3028" s="7" t="s">
        <v>3066</v>
      </c>
      <c r="B3028" s="6">
        <v>41.891891891891895</v>
      </c>
      <c r="C3028" s="7">
        <v>33.673469387755098</v>
      </c>
      <c r="D3028" s="7">
        <v>24.561403508771928</v>
      </c>
      <c r="E3028">
        <v>28.947368421052634</v>
      </c>
      <c r="F3028">
        <v>17.241379310344829</v>
      </c>
    </row>
    <row r="3029" spans="1:6" x14ac:dyDescent="0.25">
      <c r="A3029" s="7" t="s">
        <v>3067</v>
      </c>
      <c r="B3029" s="6">
        <v>14.634146341463413</v>
      </c>
      <c r="C3029" s="7">
        <v>9.8360655737704921</v>
      </c>
      <c r="D3029" s="7">
        <v>12.707182320441991</v>
      </c>
      <c r="E3029">
        <v>10.176991150442479</v>
      </c>
      <c r="F3029">
        <v>9.5238095238095237</v>
      </c>
    </row>
    <row r="3030" spans="1:6" x14ac:dyDescent="0.25">
      <c r="A3030" s="7" t="s">
        <v>3068</v>
      </c>
      <c r="B3030" s="6">
        <v>8.4210526315789469</v>
      </c>
      <c r="C3030" s="7">
        <v>10.869565217391305</v>
      </c>
      <c r="D3030" s="7">
        <v>13.812154696132598</v>
      </c>
      <c r="E3030">
        <v>13.793103448275861</v>
      </c>
      <c r="F3030">
        <v>13.872832369942195</v>
      </c>
    </row>
    <row r="3031" spans="1:6" x14ac:dyDescent="0.25">
      <c r="A3031" s="7" t="s">
        <v>3069</v>
      </c>
      <c r="B3031" s="6">
        <v>31.481481481481481</v>
      </c>
      <c r="C3031" s="7">
        <v>26.162790697674421</v>
      </c>
      <c r="D3031" s="7">
        <v>18.681318681318682</v>
      </c>
      <c r="E3031">
        <v>19.306930693069308</v>
      </c>
      <c r="F3031">
        <v>23.287671232876711</v>
      </c>
    </row>
    <row r="3032" spans="1:6" x14ac:dyDescent="0.25">
      <c r="A3032" s="7" t="s">
        <v>3070</v>
      </c>
      <c r="B3032" s="6">
        <v>45.299145299145302</v>
      </c>
      <c r="C3032" s="7">
        <v>25.203252032520325</v>
      </c>
      <c r="D3032" s="7">
        <v>36.153846153846153</v>
      </c>
      <c r="E3032">
        <v>60.360360360360367</v>
      </c>
      <c r="F3032">
        <v>51.260504201680668</v>
      </c>
    </row>
    <row r="3033" spans="1:6" x14ac:dyDescent="0.25">
      <c r="A3033" s="7" t="s">
        <v>3071</v>
      </c>
      <c r="B3033" s="6">
        <v>49.504950495049506</v>
      </c>
      <c r="C3033" s="7">
        <v>48.484848484848484</v>
      </c>
      <c r="D3033" s="7">
        <v>40.594059405940598</v>
      </c>
      <c r="E3033">
        <v>40.425531914893611</v>
      </c>
      <c r="F3033">
        <v>59.340659340659343</v>
      </c>
    </row>
    <row r="3034" spans="1:6" x14ac:dyDescent="0.25">
      <c r="A3034" s="7" t="s">
        <v>3072</v>
      </c>
      <c r="B3034" s="6">
        <v>27.27272727272727</v>
      </c>
      <c r="C3034" s="7">
        <v>54.651162790697668</v>
      </c>
      <c r="D3034" s="7">
        <v>39.285714285714285</v>
      </c>
      <c r="E3034">
        <v>41</v>
      </c>
      <c r="F3034">
        <v>43.18181818181818</v>
      </c>
    </row>
    <row r="3035" spans="1:6" x14ac:dyDescent="0.25">
      <c r="A3035" s="7" t="s">
        <v>3073</v>
      </c>
      <c r="B3035" s="6">
        <v>12.658227848101266</v>
      </c>
      <c r="C3035" s="7">
        <v>11.042944785276074</v>
      </c>
      <c r="D3035" s="7">
        <v>10.32258064516129</v>
      </c>
      <c r="E3035">
        <v>9.4936708860759502</v>
      </c>
      <c r="F3035">
        <v>12.727272727272727</v>
      </c>
    </row>
    <row r="3036" spans="1:6" x14ac:dyDescent="0.25">
      <c r="A3036" s="7" t="s">
        <v>3074</v>
      </c>
      <c r="B3036" s="6">
        <v>4.1666666666666661</v>
      </c>
      <c r="C3036" s="7">
        <v>4.6511627906976747</v>
      </c>
      <c r="D3036" s="7">
        <v>3.7878787878787881</v>
      </c>
      <c r="E3036">
        <v>3.8167938931297711</v>
      </c>
      <c r="F3036">
        <v>4.8275862068965516</v>
      </c>
    </row>
    <row r="3037" spans="1:6" x14ac:dyDescent="0.25">
      <c r="A3037" s="7" t="s">
        <v>3075</v>
      </c>
      <c r="B3037" s="6">
        <v>9.2592592592592595</v>
      </c>
      <c r="C3037" s="7">
        <v>8.7719298245614024</v>
      </c>
      <c r="D3037" s="7">
        <v>13.513513513513514</v>
      </c>
      <c r="E3037">
        <v>12.698412698412698</v>
      </c>
      <c r="F3037">
        <v>10.56338028169014</v>
      </c>
    </row>
    <row r="3038" spans="1:6" x14ac:dyDescent="0.25">
      <c r="A3038" s="7" t="s">
        <v>3076</v>
      </c>
      <c r="B3038" s="6">
        <v>14.97005988023952</v>
      </c>
      <c r="C3038" s="7">
        <v>15.032679738562091</v>
      </c>
      <c r="D3038" s="7">
        <v>18.181818181818183</v>
      </c>
      <c r="E3038">
        <v>27.152317880794701</v>
      </c>
      <c r="F3038">
        <v>19.49685534591195</v>
      </c>
    </row>
    <row r="3039" spans="1:6" x14ac:dyDescent="0.25">
      <c r="A3039" s="7" t="s">
        <v>3077</v>
      </c>
      <c r="B3039" s="6">
        <v>26.086956521739129</v>
      </c>
      <c r="C3039" s="7">
        <v>50</v>
      </c>
      <c r="D3039" s="7">
        <v>33.333333333333329</v>
      </c>
      <c r="E3039">
        <v>44</v>
      </c>
      <c r="F3039">
        <v>44.26229508196721</v>
      </c>
    </row>
    <row r="3040" spans="1:6" x14ac:dyDescent="0.25">
      <c r="A3040" s="7" t="s">
        <v>3078</v>
      </c>
      <c r="B3040" s="6">
        <v>7.2463768115942031</v>
      </c>
      <c r="C3040" s="7">
        <v>14.285714285714285</v>
      </c>
      <c r="D3040" s="7">
        <v>6.5217391304347823</v>
      </c>
      <c r="E3040">
        <v>12.195121951219512</v>
      </c>
      <c r="F3040">
        <v>13.953488372093023</v>
      </c>
    </row>
    <row r="3041" spans="1:6" x14ac:dyDescent="0.25">
      <c r="A3041" s="7" t="s">
        <v>3079</v>
      </c>
      <c r="B3041" s="6">
        <v>7.1428571428571423</v>
      </c>
      <c r="C3041" s="7">
        <v>6.3291139240506329</v>
      </c>
      <c r="D3041" s="7">
        <v>11.25</v>
      </c>
      <c r="E3041">
        <v>11.258278145695364</v>
      </c>
      <c r="F3041">
        <v>14.184397163120568</v>
      </c>
    </row>
    <row r="3042" spans="1:6" x14ac:dyDescent="0.25">
      <c r="A3042" s="7" t="s">
        <v>3080</v>
      </c>
      <c r="B3042" s="6">
        <v>5.0980392156862742</v>
      </c>
      <c r="C3042" s="7">
        <v>4.4444444444444446</v>
      </c>
      <c r="D3042" s="7">
        <v>5.836575875486381</v>
      </c>
      <c r="E3042">
        <v>7.8358208955223887</v>
      </c>
      <c r="F3042">
        <v>6.0714285714285712</v>
      </c>
    </row>
    <row r="3043" spans="1:6" x14ac:dyDescent="0.25">
      <c r="A3043" s="7" t="s">
        <v>3081</v>
      </c>
      <c r="B3043" s="6">
        <v>33.103448275862071</v>
      </c>
      <c r="C3043" s="7">
        <v>33.557046979865774</v>
      </c>
      <c r="D3043" s="7">
        <v>30.177514792899409</v>
      </c>
      <c r="E3043">
        <v>30.952380952380953</v>
      </c>
      <c r="F3043">
        <v>33.516483516483511</v>
      </c>
    </row>
    <row r="3044" spans="1:6" x14ac:dyDescent="0.25">
      <c r="A3044" s="7" t="s">
        <v>3082</v>
      </c>
      <c r="B3044" s="6">
        <v>4.4247787610619467</v>
      </c>
      <c r="C3044" s="7">
        <v>15.384615384615385</v>
      </c>
      <c r="D3044" s="7">
        <v>7.4766355140186906</v>
      </c>
      <c r="E3044">
        <v>15.463917525773196</v>
      </c>
      <c r="F3044">
        <v>19.626168224299064</v>
      </c>
    </row>
    <row r="3045" spans="1:6" x14ac:dyDescent="0.25">
      <c r="A3045" s="7" t="s">
        <v>3083</v>
      </c>
      <c r="B3045" s="6">
        <v>33.884297520661157</v>
      </c>
      <c r="C3045" s="7">
        <v>24.778761061946902</v>
      </c>
      <c r="D3045" s="7">
        <v>42.622950819672127</v>
      </c>
      <c r="E3045">
        <v>32.061068702290072</v>
      </c>
      <c r="F3045">
        <v>33.333333333333329</v>
      </c>
    </row>
    <row r="3046" spans="1:6" x14ac:dyDescent="0.25">
      <c r="A3046" s="7" t="s">
        <v>3084</v>
      </c>
      <c r="B3046" s="6">
        <v>9.5744680851063837</v>
      </c>
      <c r="C3046" s="7">
        <v>24.468085106382979</v>
      </c>
      <c r="D3046" s="7">
        <v>13.829787234042554</v>
      </c>
      <c r="E3046">
        <v>19</v>
      </c>
      <c r="F3046">
        <v>17.647058823529413</v>
      </c>
    </row>
    <row r="3047" spans="1:6" x14ac:dyDescent="0.25">
      <c r="A3047" s="7" t="s">
        <v>3085</v>
      </c>
      <c r="B3047" s="6">
        <v>17</v>
      </c>
      <c r="C3047" s="7">
        <v>14.285714285714285</v>
      </c>
      <c r="D3047" s="7">
        <v>20.202020202020201</v>
      </c>
      <c r="E3047">
        <v>17.592592592592592</v>
      </c>
      <c r="F3047">
        <v>19.607843137254903</v>
      </c>
    </row>
    <row r="3048" spans="1:6" x14ac:dyDescent="0.25">
      <c r="A3048" s="7" t="s">
        <v>3086</v>
      </c>
      <c r="B3048" s="6">
        <v>19.166666666666668</v>
      </c>
      <c r="C3048" s="7">
        <v>16.923076923076923</v>
      </c>
      <c r="D3048" s="7">
        <v>13.740458015267176</v>
      </c>
      <c r="E3048">
        <v>16.793893129770993</v>
      </c>
      <c r="F3048">
        <v>12.142857142857142</v>
      </c>
    </row>
    <row r="3049" spans="1:6" x14ac:dyDescent="0.25">
      <c r="A3049" s="7" t="s">
        <v>3087</v>
      </c>
      <c r="B3049" s="6">
        <v>27.611940298507463</v>
      </c>
      <c r="C3049" s="7">
        <v>24.666666666666668</v>
      </c>
      <c r="D3049" s="7">
        <v>20</v>
      </c>
      <c r="E3049">
        <v>25.730994152046783</v>
      </c>
      <c r="F3049">
        <v>25.654450261780106</v>
      </c>
    </row>
    <row r="3050" spans="1:6" x14ac:dyDescent="0.25">
      <c r="A3050" s="7" t="s">
        <v>3088</v>
      </c>
      <c r="B3050" s="6">
        <v>6.666666666666667</v>
      </c>
      <c r="C3050" s="7">
        <v>7.3170731707317067</v>
      </c>
      <c r="D3050" s="7">
        <v>6.8181818181818175</v>
      </c>
      <c r="E3050">
        <v>13.793103448275861</v>
      </c>
      <c r="F3050">
        <v>8.695652173913043</v>
      </c>
    </row>
    <row r="3051" spans="1:6" x14ac:dyDescent="0.25">
      <c r="A3051" s="7" t="s">
        <v>3089</v>
      </c>
      <c r="B3051" s="6">
        <v>9.433962264150944</v>
      </c>
      <c r="C3051" s="7">
        <v>4.8076923076923084</v>
      </c>
      <c r="D3051" s="7">
        <v>10.833333333333334</v>
      </c>
      <c r="E3051">
        <v>4.032258064516129</v>
      </c>
      <c r="F3051">
        <v>4.3859649122807012</v>
      </c>
    </row>
    <row r="3052" spans="1:6" x14ac:dyDescent="0.25">
      <c r="A3052" s="7" t="s">
        <v>3090</v>
      </c>
      <c r="B3052" s="6" t="s">
        <v>7066</v>
      </c>
      <c r="C3052" s="7" t="s">
        <v>7066</v>
      </c>
      <c r="D3052" s="7" t="s">
        <v>7066</v>
      </c>
      <c r="E3052" t="s">
        <v>7066</v>
      </c>
      <c r="F3052" t="s">
        <v>7066</v>
      </c>
    </row>
    <row r="3053" spans="1:6" x14ac:dyDescent="0.25">
      <c r="A3053" s="7" t="s">
        <v>3091</v>
      </c>
      <c r="B3053" s="6">
        <v>6.0402684563758395</v>
      </c>
      <c r="C3053" s="7">
        <v>8.695652173913043</v>
      </c>
      <c r="D3053" s="7">
        <v>7.3529411764705888</v>
      </c>
      <c r="E3053">
        <v>6.2992125984251963</v>
      </c>
      <c r="F3053">
        <v>8.8888888888888893</v>
      </c>
    </row>
    <row r="3054" spans="1:6" x14ac:dyDescent="0.25">
      <c r="A3054" s="7" t="s">
        <v>3092</v>
      </c>
      <c r="B3054" s="6">
        <v>4.2682926829268295</v>
      </c>
      <c r="C3054" s="7">
        <v>5.9880239520958085</v>
      </c>
      <c r="D3054" s="7">
        <v>4.5197740112994351</v>
      </c>
      <c r="E3054">
        <v>2.9940119760479043</v>
      </c>
      <c r="F3054">
        <v>4.1666666666666661</v>
      </c>
    </row>
    <row r="3055" spans="1:6" x14ac:dyDescent="0.25">
      <c r="A3055" s="7" t="s">
        <v>3093</v>
      </c>
      <c r="B3055" s="6">
        <v>4</v>
      </c>
      <c r="C3055" s="7">
        <v>4.4943820224719104</v>
      </c>
      <c r="D3055" s="7">
        <v>9.4936708860759502</v>
      </c>
      <c r="E3055">
        <v>5.8139534883720927</v>
      </c>
      <c r="F3055">
        <v>7.4534161490683228</v>
      </c>
    </row>
    <row r="3056" spans="1:6" x14ac:dyDescent="0.25">
      <c r="A3056" s="7" t="s">
        <v>3094</v>
      </c>
      <c r="B3056" s="6">
        <v>24.025974025974026</v>
      </c>
      <c r="C3056" s="7">
        <v>37.704918032786885</v>
      </c>
      <c r="D3056" s="7">
        <v>29.787234042553191</v>
      </c>
      <c r="E3056">
        <v>27.611940298507463</v>
      </c>
      <c r="F3056">
        <v>32.450331125827816</v>
      </c>
    </row>
    <row r="3057" spans="1:6" x14ac:dyDescent="0.25">
      <c r="A3057" s="7" t="s">
        <v>3095</v>
      </c>
      <c r="B3057" s="6">
        <v>57.668711656441715</v>
      </c>
      <c r="C3057" s="7">
        <v>48.03921568627451</v>
      </c>
      <c r="D3057" s="7">
        <v>43.455497382198956</v>
      </c>
      <c r="E3057">
        <v>41.081081081081081</v>
      </c>
      <c r="F3057">
        <v>37.988826815642454</v>
      </c>
    </row>
    <row r="3058" spans="1:6" x14ac:dyDescent="0.25">
      <c r="A3058" s="7" t="s">
        <v>3096</v>
      </c>
      <c r="B3058" s="6">
        <v>39.166666666666664</v>
      </c>
      <c r="C3058" s="7">
        <v>40.983606557377051</v>
      </c>
      <c r="D3058" s="7">
        <v>37.681159420289859</v>
      </c>
      <c r="E3058">
        <v>36.129032258064512</v>
      </c>
      <c r="F3058">
        <v>37.012987012987011</v>
      </c>
    </row>
    <row r="3059" spans="1:6" x14ac:dyDescent="0.25">
      <c r="A3059" s="7" t="s">
        <v>3097</v>
      </c>
      <c r="B3059" s="6">
        <v>21.192052980132452</v>
      </c>
      <c r="C3059" s="7">
        <v>17.518248175182482</v>
      </c>
      <c r="D3059" s="7">
        <v>33.333333333333329</v>
      </c>
      <c r="E3059">
        <v>28.688524590163933</v>
      </c>
      <c r="F3059">
        <v>22.137404580152673</v>
      </c>
    </row>
    <row r="3060" spans="1:6" x14ac:dyDescent="0.25">
      <c r="A3060" s="7" t="s">
        <v>3098</v>
      </c>
      <c r="B3060" s="6">
        <v>26.605504587155966</v>
      </c>
      <c r="C3060" s="7">
        <v>29.72972972972973</v>
      </c>
      <c r="D3060" s="7">
        <v>32.407407407407405</v>
      </c>
      <c r="E3060">
        <v>24.761904761904763</v>
      </c>
      <c r="F3060">
        <v>24.509803921568626</v>
      </c>
    </row>
    <row r="3061" spans="1:6" x14ac:dyDescent="0.25">
      <c r="A3061" s="7" t="s">
        <v>3099</v>
      </c>
      <c r="B3061" s="6">
        <v>29.464285714285715</v>
      </c>
      <c r="C3061" s="7">
        <v>45.689655172413794</v>
      </c>
      <c r="D3061" s="7">
        <v>37.037037037037038</v>
      </c>
      <c r="E3061">
        <v>27.966101694915253</v>
      </c>
      <c r="F3061">
        <v>41.592920353982301</v>
      </c>
    </row>
    <row r="3062" spans="1:6" x14ac:dyDescent="0.25">
      <c r="A3062" s="7" t="s">
        <v>3100</v>
      </c>
      <c r="B3062" s="6">
        <v>5.5793991416309012</v>
      </c>
      <c r="C3062" s="7">
        <v>7.2727272727272725</v>
      </c>
      <c r="D3062" s="7">
        <v>7.1748878923766819</v>
      </c>
      <c r="E3062">
        <v>5.4054054054054053</v>
      </c>
      <c r="F3062">
        <v>2.2321428571428572</v>
      </c>
    </row>
    <row r="3063" spans="1:6" x14ac:dyDescent="0.25">
      <c r="A3063" s="7" t="s">
        <v>3101</v>
      </c>
      <c r="B3063" s="6">
        <v>7.5</v>
      </c>
      <c r="C3063" s="7">
        <v>7.096774193548387</v>
      </c>
      <c r="D3063" s="7">
        <v>3.2679738562091507</v>
      </c>
      <c r="E3063">
        <v>9.6153846153846168</v>
      </c>
      <c r="F3063">
        <v>5.5555555555555554</v>
      </c>
    </row>
    <row r="3064" spans="1:6" x14ac:dyDescent="0.25">
      <c r="A3064" s="7" t="s">
        <v>3102</v>
      </c>
      <c r="B3064" s="6">
        <v>13.414634146341465</v>
      </c>
      <c r="C3064" s="7">
        <v>18.633540372670808</v>
      </c>
      <c r="D3064" s="7">
        <v>20.809248554913296</v>
      </c>
      <c r="E3064">
        <v>11.864406779661017</v>
      </c>
      <c r="F3064">
        <v>21.893491124260358</v>
      </c>
    </row>
    <row r="3065" spans="1:6" x14ac:dyDescent="0.25">
      <c r="A3065" s="7" t="s">
        <v>3103</v>
      </c>
      <c r="B3065" s="6">
        <v>18.852459016393443</v>
      </c>
      <c r="C3065" s="7">
        <v>20.175438596491226</v>
      </c>
      <c r="D3065" s="7">
        <v>18.518518518518519</v>
      </c>
      <c r="E3065">
        <v>8.5470085470085468</v>
      </c>
      <c r="F3065">
        <v>13.709677419354838</v>
      </c>
    </row>
    <row r="3066" spans="1:6" x14ac:dyDescent="0.25">
      <c r="A3066" s="7" t="s">
        <v>3104</v>
      </c>
      <c r="B3066" s="6" t="s">
        <v>7066</v>
      </c>
      <c r="C3066" s="7">
        <v>12.173913043478262</v>
      </c>
      <c r="D3066" s="7">
        <v>11.009174311926607</v>
      </c>
      <c r="E3066">
        <v>5.5555555555555554</v>
      </c>
      <c r="F3066">
        <v>6.25</v>
      </c>
    </row>
    <row r="3067" spans="1:6" x14ac:dyDescent="0.25">
      <c r="A3067" s="7" t="s">
        <v>3105</v>
      </c>
      <c r="B3067" s="6" t="s">
        <v>7066</v>
      </c>
      <c r="C3067" s="7">
        <v>5.46875</v>
      </c>
      <c r="D3067" s="7">
        <v>3.8461538461538463</v>
      </c>
      <c r="E3067">
        <v>3.7037037037037033</v>
      </c>
      <c r="F3067">
        <v>6.3380281690140841</v>
      </c>
    </row>
    <row r="3068" spans="1:6" x14ac:dyDescent="0.25">
      <c r="A3068" s="7" t="s">
        <v>3106</v>
      </c>
      <c r="B3068" s="6">
        <v>8.5227272727272716</v>
      </c>
      <c r="C3068" s="7">
        <v>10.989010989010989</v>
      </c>
      <c r="D3068" s="7">
        <v>11.602209944751381</v>
      </c>
      <c r="E3068">
        <v>10.24390243902439</v>
      </c>
      <c r="F3068">
        <v>8.3333333333333321</v>
      </c>
    </row>
    <row r="3069" spans="1:6" x14ac:dyDescent="0.25">
      <c r="A3069" s="7" t="s">
        <v>3107</v>
      </c>
      <c r="B3069" s="6">
        <v>10.429447852760736</v>
      </c>
      <c r="C3069" s="7">
        <v>10.795454545454545</v>
      </c>
      <c r="D3069" s="7">
        <v>9.6256684491978604</v>
      </c>
      <c r="E3069">
        <v>5.5555555555555554</v>
      </c>
      <c r="F3069">
        <v>11.049723756906078</v>
      </c>
    </row>
    <row r="3070" spans="1:6" x14ac:dyDescent="0.25">
      <c r="A3070" s="7" t="s">
        <v>3108</v>
      </c>
      <c r="B3070" s="6">
        <v>8.3333333333333321</v>
      </c>
      <c r="C3070" s="7">
        <v>14.19753086419753</v>
      </c>
      <c r="D3070" s="7">
        <v>8.8235294117647065</v>
      </c>
      <c r="E3070">
        <v>12.738853503184714</v>
      </c>
      <c r="F3070">
        <v>15.432098765432098</v>
      </c>
    </row>
    <row r="3071" spans="1:6" x14ac:dyDescent="0.25">
      <c r="A3071" s="7" t="s">
        <v>3109</v>
      </c>
      <c r="B3071" s="6">
        <v>12.195121951219512</v>
      </c>
      <c r="C3071" s="7" t="s">
        <v>7066</v>
      </c>
      <c r="D3071" s="7">
        <v>5.9523809523809517</v>
      </c>
      <c r="E3071">
        <v>15.66265060240964</v>
      </c>
      <c r="F3071">
        <v>12.820512820512819</v>
      </c>
    </row>
    <row r="3072" spans="1:6" x14ac:dyDescent="0.25">
      <c r="A3072" s="7" t="s">
        <v>3110</v>
      </c>
      <c r="B3072" s="6">
        <v>28.846153846153843</v>
      </c>
      <c r="C3072" s="7">
        <v>39.130434782608695</v>
      </c>
      <c r="D3072" s="7">
        <v>43.589743589743591</v>
      </c>
      <c r="E3072">
        <v>45</v>
      </c>
      <c r="F3072">
        <v>19.148936170212767</v>
      </c>
    </row>
    <row r="3073" spans="1:6" x14ac:dyDescent="0.25">
      <c r="A3073" s="7" t="s">
        <v>3111</v>
      </c>
      <c r="B3073" s="6" t="s">
        <v>7066</v>
      </c>
      <c r="C3073" s="7">
        <v>9.2307692307692317</v>
      </c>
      <c r="D3073" s="7">
        <v>10</v>
      </c>
      <c r="E3073">
        <v>8.1967213114754092</v>
      </c>
      <c r="F3073">
        <v>17.741935483870968</v>
      </c>
    </row>
    <row r="3074" spans="1:6" x14ac:dyDescent="0.25">
      <c r="A3074" s="7" t="s">
        <v>3112</v>
      </c>
      <c r="B3074" s="6">
        <v>13.333333333333334</v>
      </c>
      <c r="C3074" s="7">
        <v>8.8050314465408803</v>
      </c>
      <c r="D3074" s="7">
        <v>15.18987341772152</v>
      </c>
      <c r="E3074">
        <v>12.101910828025478</v>
      </c>
      <c r="F3074">
        <v>13.669064748201439</v>
      </c>
    </row>
    <row r="3075" spans="1:6" x14ac:dyDescent="0.25">
      <c r="A3075" s="7" t="s">
        <v>3113</v>
      </c>
      <c r="B3075" s="6">
        <v>3.0674846625766872</v>
      </c>
      <c r="C3075" s="7" t="s">
        <v>7066</v>
      </c>
      <c r="D3075" s="7">
        <v>3.7037037037037033</v>
      </c>
      <c r="E3075" t="s">
        <v>7066</v>
      </c>
      <c r="F3075">
        <v>3.75</v>
      </c>
    </row>
    <row r="3076" spans="1:6" x14ac:dyDescent="0.25">
      <c r="A3076" s="7" t="s">
        <v>3114</v>
      </c>
      <c r="B3076" s="6">
        <v>8.1447963800904972</v>
      </c>
      <c r="C3076" s="7">
        <v>8.2125603864734309</v>
      </c>
      <c r="D3076" s="7">
        <v>9.1346153846153832</v>
      </c>
      <c r="E3076">
        <v>7.7720207253886011</v>
      </c>
      <c r="F3076">
        <v>11.6751269035533</v>
      </c>
    </row>
    <row r="3077" spans="1:6" x14ac:dyDescent="0.25">
      <c r="A3077" s="7" t="s">
        <v>3115</v>
      </c>
      <c r="B3077" s="6">
        <v>20.454545454545457</v>
      </c>
      <c r="C3077" s="7">
        <v>13.48314606741573</v>
      </c>
      <c r="D3077" s="7">
        <v>22.891566265060241</v>
      </c>
      <c r="E3077">
        <v>27.27272727272727</v>
      </c>
      <c r="F3077">
        <v>26.966292134831459</v>
      </c>
    </row>
    <row r="3078" spans="1:6" x14ac:dyDescent="0.25">
      <c r="A3078" s="7" t="s">
        <v>3116</v>
      </c>
      <c r="B3078" s="6">
        <v>18.897637795275589</v>
      </c>
      <c r="C3078" s="7">
        <v>16.93548387096774</v>
      </c>
      <c r="D3078" s="7">
        <v>13.385826771653544</v>
      </c>
      <c r="E3078">
        <v>19.672131147540984</v>
      </c>
      <c r="F3078">
        <v>22.689075630252102</v>
      </c>
    </row>
    <row r="3079" spans="1:6" x14ac:dyDescent="0.25">
      <c r="A3079" s="7" t="s">
        <v>3117</v>
      </c>
      <c r="B3079" s="6">
        <v>9.6153846153846168</v>
      </c>
      <c r="C3079" s="7">
        <v>6.9306930693069315</v>
      </c>
      <c r="D3079" s="7">
        <v>16.326530612244898</v>
      </c>
      <c r="E3079">
        <v>10.638297872340425</v>
      </c>
      <c r="F3079">
        <v>12.903225806451612</v>
      </c>
    </row>
    <row r="3080" spans="1:6" x14ac:dyDescent="0.25">
      <c r="A3080" s="7" t="s">
        <v>3118</v>
      </c>
      <c r="B3080" s="6">
        <v>36.84210526315789</v>
      </c>
      <c r="C3080" s="7">
        <v>37.5</v>
      </c>
      <c r="D3080" s="7">
        <v>39.784946236559136</v>
      </c>
      <c r="E3080">
        <v>34.285714285714285</v>
      </c>
      <c r="F3080">
        <v>44.554455445544555</v>
      </c>
    </row>
    <row r="3081" spans="1:6" x14ac:dyDescent="0.25">
      <c r="A3081" s="7" t="s">
        <v>3119</v>
      </c>
      <c r="B3081" s="6">
        <v>13.471502590673575</v>
      </c>
      <c r="C3081" s="7">
        <v>25.543478260869566</v>
      </c>
      <c r="D3081" s="7">
        <v>23.280423280423278</v>
      </c>
      <c r="E3081">
        <v>27.461139896373055</v>
      </c>
      <c r="F3081">
        <v>20.304568527918782</v>
      </c>
    </row>
    <row r="3082" spans="1:6" x14ac:dyDescent="0.25">
      <c r="A3082" s="7" t="s">
        <v>3120</v>
      </c>
      <c r="B3082" s="6">
        <v>48.148148148148145</v>
      </c>
      <c r="C3082" s="7">
        <v>75.609756097560975</v>
      </c>
      <c r="D3082" s="7">
        <v>73.255813953488371</v>
      </c>
      <c r="E3082">
        <v>68.292682926829272</v>
      </c>
      <c r="F3082">
        <v>57.831325301204814</v>
      </c>
    </row>
    <row r="3083" spans="1:6" x14ac:dyDescent="0.25">
      <c r="A3083" s="7" t="s">
        <v>3121</v>
      </c>
      <c r="B3083" s="6">
        <v>15.625</v>
      </c>
      <c r="C3083" s="7">
        <v>13.861386138613863</v>
      </c>
      <c r="D3083" s="7">
        <v>21.495327102803738</v>
      </c>
      <c r="E3083">
        <v>23.584905660377359</v>
      </c>
      <c r="F3083">
        <v>10.619469026548673</v>
      </c>
    </row>
    <row r="3084" spans="1:6" x14ac:dyDescent="0.25">
      <c r="A3084" s="7" t="s">
        <v>3122</v>
      </c>
      <c r="B3084" s="6">
        <v>20</v>
      </c>
      <c r="C3084" s="7">
        <v>10.909090909090908</v>
      </c>
      <c r="D3084" s="7">
        <v>16</v>
      </c>
      <c r="E3084">
        <v>24.096385542168676</v>
      </c>
      <c r="F3084">
        <v>15.294117647058824</v>
      </c>
    </row>
    <row r="3085" spans="1:6" x14ac:dyDescent="0.25">
      <c r="A3085" s="7" t="s">
        <v>3123</v>
      </c>
      <c r="B3085" s="6">
        <v>26.153846153846157</v>
      </c>
      <c r="C3085" s="7">
        <v>28.571428571428569</v>
      </c>
      <c r="D3085" s="7">
        <v>24.170616113744074</v>
      </c>
      <c r="E3085">
        <v>28.155339805825243</v>
      </c>
      <c r="F3085">
        <v>19.35483870967742</v>
      </c>
    </row>
    <row r="3086" spans="1:6" x14ac:dyDescent="0.25">
      <c r="A3086" s="7" t="s">
        <v>3124</v>
      </c>
      <c r="B3086" s="6">
        <v>29.411764705882355</v>
      </c>
      <c r="C3086" s="7">
        <v>41.666666666666671</v>
      </c>
      <c r="D3086" s="7">
        <v>45.390070921985817</v>
      </c>
      <c r="E3086">
        <v>33.576642335766422</v>
      </c>
      <c r="F3086">
        <v>49.612403100775197</v>
      </c>
    </row>
    <row r="3087" spans="1:6" x14ac:dyDescent="0.25">
      <c r="A3087" s="7" t="s">
        <v>3125</v>
      </c>
      <c r="B3087" s="6">
        <v>48.863636363636367</v>
      </c>
      <c r="C3087" s="7">
        <v>45.679012345679013</v>
      </c>
      <c r="D3087" s="7">
        <v>40</v>
      </c>
      <c r="E3087">
        <v>40</v>
      </c>
      <c r="F3087">
        <v>53.333333333333336</v>
      </c>
    </row>
    <row r="3088" spans="1:6" x14ac:dyDescent="0.25">
      <c r="A3088" s="7" t="s">
        <v>3126</v>
      </c>
      <c r="B3088" s="6">
        <v>8.7719298245614024</v>
      </c>
      <c r="C3088" s="7">
        <v>9.0909090909090917</v>
      </c>
      <c r="D3088" s="7">
        <v>19.642857142857142</v>
      </c>
      <c r="E3088">
        <v>18.96551724137931</v>
      </c>
      <c r="F3088">
        <v>41.379310344827587</v>
      </c>
    </row>
    <row r="3089" spans="1:6" x14ac:dyDescent="0.25">
      <c r="A3089" s="7" t="s">
        <v>3127</v>
      </c>
      <c r="B3089" s="6">
        <v>76.84210526315789</v>
      </c>
      <c r="C3089" s="7">
        <v>68.817204301075279</v>
      </c>
      <c r="D3089" s="7">
        <v>107.5</v>
      </c>
      <c r="E3089">
        <v>92.857142857142861</v>
      </c>
      <c r="F3089">
        <v>88.372093023255815</v>
      </c>
    </row>
    <row r="3090" spans="1:6" x14ac:dyDescent="0.25">
      <c r="A3090" s="7" t="s">
        <v>3128</v>
      </c>
      <c r="B3090" s="6">
        <v>44.339622641509436</v>
      </c>
      <c r="C3090" s="7">
        <v>21.1864406779661</v>
      </c>
      <c r="D3090" s="7">
        <v>32.743362831858406</v>
      </c>
      <c r="E3090">
        <v>34.482758620689658</v>
      </c>
      <c r="F3090">
        <v>48.113207547169814</v>
      </c>
    </row>
    <row r="3091" spans="1:6" x14ac:dyDescent="0.25">
      <c r="A3091" s="7" t="s">
        <v>3129</v>
      </c>
      <c r="B3091" s="6">
        <v>27.472527472527474</v>
      </c>
      <c r="C3091" s="7">
        <v>15.11627906976744</v>
      </c>
      <c r="D3091" s="7">
        <v>35.443037974683541</v>
      </c>
      <c r="E3091">
        <v>34.567901234567898</v>
      </c>
      <c r="F3091">
        <v>41.333333333333336</v>
      </c>
    </row>
    <row r="3092" spans="1:6" x14ac:dyDescent="0.25">
      <c r="A3092" s="7" t="s">
        <v>3130</v>
      </c>
      <c r="B3092" s="6">
        <v>27.215189873417721</v>
      </c>
      <c r="C3092" s="7">
        <v>21.686746987951807</v>
      </c>
      <c r="D3092" s="7">
        <v>22.754491017964071</v>
      </c>
      <c r="E3092">
        <v>16.969696969696972</v>
      </c>
      <c r="F3092">
        <v>17.777777777777779</v>
      </c>
    </row>
    <row r="3093" spans="1:6" x14ac:dyDescent="0.25">
      <c r="A3093" s="7" t="s">
        <v>3131</v>
      </c>
      <c r="B3093" s="6">
        <v>32.677165354330704</v>
      </c>
      <c r="C3093" s="7">
        <v>34.024896265560166</v>
      </c>
      <c r="D3093" s="7">
        <v>39.166666666666664</v>
      </c>
      <c r="E3093">
        <v>35.585585585585584</v>
      </c>
      <c r="F3093">
        <v>43.891402714932127</v>
      </c>
    </row>
    <row r="3094" spans="1:6" x14ac:dyDescent="0.25">
      <c r="A3094" s="7" t="s">
        <v>3132</v>
      </c>
      <c r="B3094" s="6">
        <v>21.527777777777779</v>
      </c>
      <c r="C3094" s="7">
        <v>13.286713286713287</v>
      </c>
      <c r="D3094" s="7">
        <v>8.8435374149659864</v>
      </c>
      <c r="E3094">
        <v>6.2937062937062942</v>
      </c>
      <c r="F3094" t="s">
        <v>7066</v>
      </c>
    </row>
    <row r="3095" spans="1:6" x14ac:dyDescent="0.25">
      <c r="A3095" s="7" t="s">
        <v>3133</v>
      </c>
      <c r="B3095" s="6">
        <v>19.337016574585636</v>
      </c>
      <c r="C3095" s="7">
        <v>23.780487804878049</v>
      </c>
      <c r="D3095" s="7">
        <v>18.705035971223023</v>
      </c>
      <c r="E3095">
        <v>28.057553956834528</v>
      </c>
      <c r="F3095">
        <v>22.556390977443609</v>
      </c>
    </row>
    <row r="3096" spans="1:6" x14ac:dyDescent="0.25">
      <c r="A3096" s="7" t="s">
        <v>3134</v>
      </c>
      <c r="B3096" s="6">
        <v>50</v>
      </c>
      <c r="C3096" s="7">
        <v>43.442622950819668</v>
      </c>
      <c r="D3096" s="7">
        <v>68.376068376068375</v>
      </c>
      <c r="E3096">
        <v>60</v>
      </c>
      <c r="F3096">
        <v>44.067796610169488</v>
      </c>
    </row>
    <row r="3097" spans="1:6" x14ac:dyDescent="0.25">
      <c r="A3097" s="7" t="s">
        <v>3135</v>
      </c>
      <c r="B3097" s="6">
        <v>17.985611510791365</v>
      </c>
      <c r="C3097" s="7">
        <v>15.328467153284672</v>
      </c>
      <c r="D3097" s="7">
        <v>16.551724137931036</v>
      </c>
      <c r="E3097">
        <v>17.557251908396946</v>
      </c>
      <c r="F3097">
        <v>28.099173553719009</v>
      </c>
    </row>
    <row r="3098" spans="1:6" x14ac:dyDescent="0.25">
      <c r="A3098" s="7" t="s">
        <v>3136</v>
      </c>
      <c r="B3098" s="6">
        <v>71.875</v>
      </c>
      <c r="C3098" s="7">
        <v>90.833333333333329</v>
      </c>
      <c r="D3098" s="7">
        <v>89.65517241379311</v>
      </c>
      <c r="E3098">
        <v>85.840707964601776</v>
      </c>
      <c r="F3098">
        <v>106.54205607476635</v>
      </c>
    </row>
    <row r="3099" spans="1:6" x14ac:dyDescent="0.25">
      <c r="A3099" s="7" t="s">
        <v>3137</v>
      </c>
      <c r="B3099" s="6">
        <v>8.8607594936708853</v>
      </c>
      <c r="C3099" s="7">
        <v>6.8493150684931505</v>
      </c>
      <c r="D3099" s="7">
        <v>6.9444444444444446</v>
      </c>
      <c r="E3099">
        <v>10.126582278481013</v>
      </c>
      <c r="F3099">
        <v>10.526315789473683</v>
      </c>
    </row>
    <row r="3100" spans="1:6" x14ac:dyDescent="0.25">
      <c r="A3100" s="7" t="s">
        <v>3138</v>
      </c>
      <c r="B3100" s="6">
        <v>5.7324840764331215</v>
      </c>
      <c r="C3100" s="7">
        <v>11.728395061728394</v>
      </c>
      <c r="D3100" s="7">
        <v>16.770186335403729</v>
      </c>
      <c r="E3100">
        <v>12</v>
      </c>
      <c r="F3100">
        <v>12.658227848101266</v>
      </c>
    </row>
    <row r="3101" spans="1:6" x14ac:dyDescent="0.25">
      <c r="A3101" s="7" t="s">
        <v>3139</v>
      </c>
      <c r="B3101" s="6">
        <v>20.869565217391305</v>
      </c>
      <c r="C3101" s="7">
        <v>18.96551724137931</v>
      </c>
      <c r="D3101" s="7">
        <v>24</v>
      </c>
      <c r="E3101">
        <v>20.512820512820511</v>
      </c>
      <c r="F3101">
        <v>21.296296296296298</v>
      </c>
    </row>
    <row r="3102" spans="1:6" x14ac:dyDescent="0.25">
      <c r="A3102" s="7" t="s">
        <v>3140</v>
      </c>
      <c r="B3102" s="6">
        <v>10.759493670886076</v>
      </c>
      <c r="C3102" s="7">
        <v>8.8235294117647065</v>
      </c>
      <c r="D3102" s="7">
        <v>9.1463414634146343</v>
      </c>
      <c r="E3102">
        <v>13.20754716981132</v>
      </c>
      <c r="F3102">
        <v>14.545454545454545</v>
      </c>
    </row>
    <row r="3103" spans="1:6" x14ac:dyDescent="0.25">
      <c r="A3103" s="7" t="s">
        <v>3141</v>
      </c>
      <c r="B3103" s="6">
        <v>15.476190476190476</v>
      </c>
      <c r="C3103" s="7">
        <v>14.285714285714285</v>
      </c>
      <c r="D3103" s="7">
        <v>15.584415584415584</v>
      </c>
      <c r="E3103">
        <v>37.179487179487182</v>
      </c>
      <c r="F3103">
        <v>17.721518987341771</v>
      </c>
    </row>
    <row r="3104" spans="1:6" x14ac:dyDescent="0.25">
      <c r="A3104" s="7" t="s">
        <v>3142</v>
      </c>
      <c r="B3104" s="6">
        <v>22.608695652173914</v>
      </c>
      <c r="C3104" s="7">
        <v>19.658119658119659</v>
      </c>
      <c r="D3104" s="7">
        <v>19.2</v>
      </c>
      <c r="E3104">
        <v>24.822695035460992</v>
      </c>
      <c r="F3104">
        <v>28.799999999999997</v>
      </c>
    </row>
    <row r="3105" spans="1:6" x14ac:dyDescent="0.25">
      <c r="A3105" s="7" t="s">
        <v>3143</v>
      </c>
      <c r="B3105" s="6">
        <v>12.738853503184714</v>
      </c>
      <c r="C3105" s="7">
        <v>7.7922077922077921</v>
      </c>
      <c r="D3105" s="7">
        <v>9.67741935483871</v>
      </c>
      <c r="E3105">
        <v>10.897435897435898</v>
      </c>
      <c r="F3105">
        <v>18.120805369127517</v>
      </c>
    </row>
    <row r="3106" spans="1:6" x14ac:dyDescent="0.25">
      <c r="A3106" s="7" t="s">
        <v>3144</v>
      </c>
      <c r="B3106" s="6">
        <v>14.189189189189189</v>
      </c>
      <c r="C3106" s="7">
        <v>22.758620689655174</v>
      </c>
      <c r="D3106" s="7">
        <v>18.840579710144929</v>
      </c>
      <c r="E3106">
        <v>30.597014925373134</v>
      </c>
      <c r="F3106">
        <v>30.708661417322837</v>
      </c>
    </row>
    <row r="3107" spans="1:6" x14ac:dyDescent="0.25">
      <c r="A3107" s="7" t="s">
        <v>3145</v>
      </c>
      <c r="B3107" s="6">
        <v>48.484848484848484</v>
      </c>
      <c r="C3107" s="7">
        <v>50</v>
      </c>
      <c r="D3107" s="7">
        <v>63.636363636363633</v>
      </c>
      <c r="E3107">
        <v>84.375</v>
      </c>
      <c r="F3107">
        <v>80.392156862745097</v>
      </c>
    </row>
    <row r="3108" spans="1:6" x14ac:dyDescent="0.25">
      <c r="A3108" s="7" t="s">
        <v>3146</v>
      </c>
      <c r="B3108" s="6">
        <v>22.727272727272727</v>
      </c>
      <c r="C3108" s="7">
        <v>55.696202531645568</v>
      </c>
      <c r="D3108" s="7">
        <v>44.303797468354425</v>
      </c>
      <c r="E3108">
        <v>32.87671232876712</v>
      </c>
      <c r="F3108">
        <v>41.333333333333336</v>
      </c>
    </row>
    <row r="3109" spans="1:6" x14ac:dyDescent="0.25">
      <c r="A3109" s="7" t="s">
        <v>3147</v>
      </c>
      <c r="B3109" s="6">
        <v>49.275362318840585</v>
      </c>
      <c r="C3109" s="7">
        <v>63.076923076923073</v>
      </c>
      <c r="D3109" s="7">
        <v>87.301587301587304</v>
      </c>
      <c r="E3109">
        <v>110.16949152542372</v>
      </c>
      <c r="F3109">
        <v>103.27868852459017</v>
      </c>
    </row>
    <row r="3110" spans="1:6" x14ac:dyDescent="0.25">
      <c r="A3110" s="7" t="s">
        <v>3148</v>
      </c>
      <c r="B3110" s="6">
        <v>5.8823529411764701</v>
      </c>
      <c r="C3110" s="7">
        <v>8.8607594936708853</v>
      </c>
      <c r="D3110" s="7">
        <v>8.8607594936708853</v>
      </c>
      <c r="E3110">
        <v>13.23529411764706</v>
      </c>
      <c r="F3110">
        <v>19.117647058823529</v>
      </c>
    </row>
    <row r="3111" spans="1:6" x14ac:dyDescent="0.25">
      <c r="A3111" s="7" t="s">
        <v>3149</v>
      </c>
      <c r="B3111" s="6">
        <v>58.139534883720934</v>
      </c>
      <c r="C3111" s="7">
        <v>47.619047619047613</v>
      </c>
      <c r="D3111" s="7">
        <v>53.846153846153847</v>
      </c>
      <c r="E3111">
        <v>58.139534883720934</v>
      </c>
      <c r="F3111">
        <v>95.744680851063833</v>
      </c>
    </row>
    <row r="3112" spans="1:6" x14ac:dyDescent="0.25">
      <c r="A3112" s="7" t="s">
        <v>3150</v>
      </c>
      <c r="B3112" s="6">
        <v>5.5045871559633035</v>
      </c>
      <c r="C3112" s="7">
        <v>8.4112149532710276</v>
      </c>
      <c r="D3112" s="7">
        <v>4.4642857142857144</v>
      </c>
      <c r="E3112">
        <v>9.433962264150944</v>
      </c>
      <c r="F3112">
        <v>4.4247787610619467</v>
      </c>
    </row>
    <row r="3113" spans="1:6" x14ac:dyDescent="0.25">
      <c r="A3113" s="7" t="s">
        <v>3151</v>
      </c>
      <c r="B3113" s="6">
        <v>3.7037037037037033</v>
      </c>
      <c r="C3113" s="7" t="s">
        <v>7066</v>
      </c>
      <c r="D3113" s="7" t="s">
        <v>7066</v>
      </c>
      <c r="E3113" t="s">
        <v>7066</v>
      </c>
      <c r="F3113">
        <v>4.1666666666666661</v>
      </c>
    </row>
    <row r="3114" spans="1:6" x14ac:dyDescent="0.25">
      <c r="A3114" s="7" t="s">
        <v>3152</v>
      </c>
      <c r="B3114" s="6">
        <v>17.708333333333336</v>
      </c>
      <c r="C3114" s="7">
        <v>10.638297872340425</v>
      </c>
      <c r="D3114" s="7">
        <v>13.333333333333334</v>
      </c>
      <c r="E3114">
        <v>10.1010101010101</v>
      </c>
      <c r="F3114">
        <v>11.458333333333332</v>
      </c>
    </row>
    <row r="3115" spans="1:6" x14ac:dyDescent="0.25">
      <c r="A3115" s="7" t="s">
        <v>3153</v>
      </c>
      <c r="B3115" s="6">
        <v>27.551020408163261</v>
      </c>
      <c r="C3115" s="7">
        <v>38.888888888888893</v>
      </c>
      <c r="D3115" s="7">
        <v>53.75</v>
      </c>
      <c r="E3115">
        <v>50</v>
      </c>
      <c r="F3115">
        <v>56.944444444444443</v>
      </c>
    </row>
    <row r="3116" spans="1:6" x14ac:dyDescent="0.25">
      <c r="A3116" s="7" t="s">
        <v>3154</v>
      </c>
      <c r="B3116" s="6">
        <v>28.571428571428569</v>
      </c>
      <c r="C3116" s="7">
        <v>34.42622950819672</v>
      </c>
      <c r="D3116" s="7">
        <v>29.629629629629626</v>
      </c>
      <c r="E3116">
        <v>28.571428571428569</v>
      </c>
      <c r="F3116">
        <v>32.857142857142854</v>
      </c>
    </row>
    <row r="3117" spans="1:6" x14ac:dyDescent="0.25">
      <c r="A3117" s="7" t="s">
        <v>3155</v>
      </c>
      <c r="B3117" s="6">
        <v>20.491803278688526</v>
      </c>
      <c r="C3117" s="7">
        <v>18.487394957983195</v>
      </c>
      <c r="D3117" s="7">
        <v>23.622047244094489</v>
      </c>
      <c r="E3117">
        <v>18.918918918918919</v>
      </c>
      <c r="F3117">
        <v>23.636363636363637</v>
      </c>
    </row>
    <row r="3118" spans="1:6" x14ac:dyDescent="0.25">
      <c r="A3118" s="7" t="s">
        <v>3156</v>
      </c>
      <c r="B3118" s="6">
        <v>26.016260162601629</v>
      </c>
      <c r="C3118" s="7">
        <v>50.4</v>
      </c>
      <c r="D3118" s="7">
        <v>41.880341880341881</v>
      </c>
      <c r="E3118">
        <v>38.636363636363633</v>
      </c>
      <c r="F3118">
        <v>36.283185840707965</v>
      </c>
    </row>
    <row r="3119" spans="1:6" x14ac:dyDescent="0.25">
      <c r="A3119" s="7" t="s">
        <v>3157</v>
      </c>
      <c r="B3119" s="6">
        <v>22.972972972972975</v>
      </c>
      <c r="C3119" s="7">
        <v>30.434782608695656</v>
      </c>
      <c r="D3119" s="7">
        <v>25.675675675675674</v>
      </c>
      <c r="E3119">
        <v>31.081081081081081</v>
      </c>
      <c r="F3119">
        <v>55.737704918032783</v>
      </c>
    </row>
    <row r="3120" spans="1:6" x14ac:dyDescent="0.25">
      <c r="A3120" s="7" t="s">
        <v>3158</v>
      </c>
      <c r="B3120" s="6">
        <v>30.49645390070922</v>
      </c>
      <c r="C3120" s="7">
        <v>35.833333333333336</v>
      </c>
      <c r="D3120" s="7">
        <v>35</v>
      </c>
      <c r="E3120">
        <v>41.353383458646611</v>
      </c>
      <c r="F3120">
        <v>37.142857142857146</v>
      </c>
    </row>
    <row r="3121" spans="1:6" x14ac:dyDescent="0.25">
      <c r="A3121" s="7" t="s">
        <v>3159</v>
      </c>
      <c r="B3121" s="6">
        <v>4.1450777202072544</v>
      </c>
      <c r="C3121" s="7">
        <v>3.5294117647058822</v>
      </c>
      <c r="D3121" s="7">
        <v>3.4883720930232558</v>
      </c>
      <c r="E3121">
        <v>2.8901734104046244</v>
      </c>
      <c r="F3121">
        <v>2.9411764705882351</v>
      </c>
    </row>
    <row r="3122" spans="1:6" x14ac:dyDescent="0.25">
      <c r="A3122" s="7" t="s">
        <v>3160</v>
      </c>
      <c r="B3122" s="6">
        <v>7.6923076923076925</v>
      </c>
      <c r="C3122" s="7">
        <v>7.6923076923076925</v>
      </c>
      <c r="D3122" s="7">
        <v>12.318840579710146</v>
      </c>
      <c r="E3122">
        <v>18.791946308724832</v>
      </c>
      <c r="F3122">
        <v>18.452380952380953</v>
      </c>
    </row>
    <row r="3123" spans="1:6" x14ac:dyDescent="0.25">
      <c r="A3123" s="7" t="s">
        <v>3161</v>
      </c>
      <c r="B3123" s="6">
        <v>7.5144508670520231</v>
      </c>
      <c r="C3123" s="7">
        <v>4.7619047619047619</v>
      </c>
      <c r="D3123" s="7">
        <v>4.1916167664670656</v>
      </c>
      <c r="E3123">
        <v>9.375</v>
      </c>
      <c r="F3123">
        <v>10.204081632653061</v>
      </c>
    </row>
    <row r="3124" spans="1:6" x14ac:dyDescent="0.25">
      <c r="A3124" s="7" t="s">
        <v>3162</v>
      </c>
      <c r="B3124" s="6">
        <v>50</v>
      </c>
      <c r="C3124" s="7">
        <v>40.983606557377051</v>
      </c>
      <c r="D3124" s="7">
        <v>43.333333333333336</v>
      </c>
      <c r="E3124">
        <v>54.54545454545454</v>
      </c>
      <c r="F3124">
        <v>43.39622641509434</v>
      </c>
    </row>
    <row r="3125" spans="1:6" x14ac:dyDescent="0.25">
      <c r="A3125" s="7" t="s">
        <v>3163</v>
      </c>
      <c r="B3125" s="6">
        <v>4.6296296296296298</v>
      </c>
      <c r="C3125" s="7">
        <v>3.5398230088495577</v>
      </c>
      <c r="D3125" s="7">
        <v>5.02092050209205</v>
      </c>
      <c r="E3125">
        <v>4.954954954954955</v>
      </c>
      <c r="F3125">
        <v>4.5662100456620998</v>
      </c>
    </row>
    <row r="3126" spans="1:6" x14ac:dyDescent="0.25">
      <c r="A3126" s="7" t="s">
        <v>3164</v>
      </c>
      <c r="B3126" s="6">
        <v>5.8823529411764701</v>
      </c>
      <c r="C3126" s="7">
        <v>8.1081081081081088</v>
      </c>
      <c r="D3126" s="7">
        <v>13.043478260869565</v>
      </c>
      <c r="E3126">
        <v>16.788321167883211</v>
      </c>
      <c r="F3126">
        <v>9.3023255813953494</v>
      </c>
    </row>
    <row r="3127" spans="1:6" x14ac:dyDescent="0.25">
      <c r="A3127" s="7" t="s">
        <v>3165</v>
      </c>
      <c r="B3127" s="6">
        <v>10.869565217391305</v>
      </c>
      <c r="C3127" s="7">
        <v>13.131313131313133</v>
      </c>
      <c r="D3127" s="7">
        <v>7.608695652173914</v>
      </c>
      <c r="E3127">
        <v>8.3333333333333321</v>
      </c>
      <c r="F3127">
        <v>19.417475728155338</v>
      </c>
    </row>
    <row r="3128" spans="1:6" x14ac:dyDescent="0.25">
      <c r="A3128" s="7" t="s">
        <v>3166</v>
      </c>
      <c r="B3128" s="6" t="s">
        <v>7066</v>
      </c>
      <c r="C3128" s="7">
        <v>9.433962264150944</v>
      </c>
      <c r="D3128" s="7">
        <v>6.3636363636363633</v>
      </c>
      <c r="E3128">
        <v>4.7619047619047619</v>
      </c>
      <c r="F3128">
        <v>12.5</v>
      </c>
    </row>
    <row r="3129" spans="1:6" x14ac:dyDescent="0.25">
      <c r="A3129" s="7" t="s">
        <v>3167</v>
      </c>
      <c r="B3129" s="6">
        <v>6.2200956937799043</v>
      </c>
      <c r="C3129" s="7">
        <v>4.1884816753926701</v>
      </c>
      <c r="D3129" s="7">
        <v>5.8201058201058196</v>
      </c>
      <c r="E3129">
        <v>3.8834951456310676</v>
      </c>
      <c r="F3129" t="s">
        <v>7066</v>
      </c>
    </row>
    <row r="3130" spans="1:6" x14ac:dyDescent="0.25">
      <c r="A3130" s="7" t="s">
        <v>3168</v>
      </c>
      <c r="B3130" s="6">
        <v>11.267605633802818</v>
      </c>
      <c r="C3130" s="7">
        <v>23.076923076923077</v>
      </c>
      <c r="D3130" s="7">
        <v>24.242424242424242</v>
      </c>
      <c r="E3130">
        <v>21.311475409836063</v>
      </c>
      <c r="F3130">
        <v>36.764705882352942</v>
      </c>
    </row>
    <row r="3131" spans="1:6" x14ac:dyDescent="0.25">
      <c r="A3131" s="7" t="s">
        <v>3169</v>
      </c>
      <c r="B3131" s="6">
        <v>8.3916083916083917</v>
      </c>
      <c r="C3131" s="7">
        <v>9.9236641221374047</v>
      </c>
      <c r="D3131" s="7">
        <v>5.0359712230215825</v>
      </c>
      <c r="E3131">
        <v>21.008403361344538</v>
      </c>
      <c r="F3131">
        <v>12.844036697247708</v>
      </c>
    </row>
    <row r="3132" spans="1:6" x14ac:dyDescent="0.25">
      <c r="A3132" s="7" t="s">
        <v>3170</v>
      </c>
      <c r="B3132" s="6">
        <v>20.97902097902098</v>
      </c>
      <c r="C3132" s="7">
        <v>16.455696202531644</v>
      </c>
      <c r="D3132" s="7">
        <v>15.789473684210526</v>
      </c>
      <c r="E3132">
        <v>18.238993710691823</v>
      </c>
      <c r="F3132">
        <v>17.880794701986755</v>
      </c>
    </row>
    <row r="3133" spans="1:6" x14ac:dyDescent="0.25">
      <c r="A3133" s="7" t="s">
        <v>3171</v>
      </c>
      <c r="B3133" s="6">
        <v>7.8947368421052628</v>
      </c>
      <c r="C3133" s="7">
        <v>13.445378151260504</v>
      </c>
      <c r="D3133" s="7">
        <v>11.111111111111111</v>
      </c>
      <c r="E3133">
        <v>9.2436974789915975</v>
      </c>
      <c r="F3133">
        <v>10.833333333333334</v>
      </c>
    </row>
    <row r="3134" spans="1:6" x14ac:dyDescent="0.25">
      <c r="A3134" s="7" t="s">
        <v>3172</v>
      </c>
      <c r="B3134" s="6">
        <v>9.2783505154639183</v>
      </c>
      <c r="C3134" s="7">
        <v>6.4516129032258061</v>
      </c>
      <c r="D3134" s="7">
        <v>10.38961038961039</v>
      </c>
      <c r="E3134">
        <v>6.481481481481481</v>
      </c>
      <c r="F3134">
        <v>7.5301204819277112</v>
      </c>
    </row>
    <row r="3135" spans="1:6" x14ac:dyDescent="0.25">
      <c r="A3135" s="7" t="s">
        <v>3173</v>
      </c>
      <c r="B3135" s="6">
        <v>4.8076923076923084</v>
      </c>
      <c r="C3135" s="7">
        <v>11.926605504587156</v>
      </c>
      <c r="D3135" s="7">
        <v>9.1743119266055047</v>
      </c>
      <c r="E3135">
        <v>4.4642857142857144</v>
      </c>
      <c r="F3135">
        <v>11</v>
      </c>
    </row>
    <row r="3136" spans="1:6" x14ac:dyDescent="0.25">
      <c r="A3136" s="7" t="s">
        <v>3174</v>
      </c>
      <c r="B3136" s="6">
        <v>25.396825396825395</v>
      </c>
      <c r="C3136" s="7">
        <v>47.457627118644069</v>
      </c>
      <c r="D3136" s="7">
        <v>42.647058823529413</v>
      </c>
      <c r="E3136">
        <v>28.378378378378379</v>
      </c>
      <c r="F3136">
        <v>36.923076923076927</v>
      </c>
    </row>
    <row r="3137" spans="1:6" x14ac:dyDescent="0.25">
      <c r="A3137" s="7" t="s">
        <v>3175</v>
      </c>
      <c r="B3137" s="6">
        <v>10.309278350515463</v>
      </c>
      <c r="C3137" s="7">
        <v>11.76470588235294</v>
      </c>
      <c r="D3137" s="7">
        <v>14.018691588785046</v>
      </c>
      <c r="E3137">
        <v>18.947368421052634</v>
      </c>
      <c r="F3137">
        <v>10.588235294117647</v>
      </c>
    </row>
    <row r="3138" spans="1:6" x14ac:dyDescent="0.25">
      <c r="A3138" s="7" t="s">
        <v>3176</v>
      </c>
      <c r="B3138" s="6">
        <v>4.5454545454545459</v>
      </c>
      <c r="C3138" s="7">
        <v>8.7301587301587293</v>
      </c>
      <c r="D3138" s="7" t="s">
        <v>7066</v>
      </c>
      <c r="E3138">
        <v>5.6074766355140184</v>
      </c>
      <c r="F3138">
        <v>15.306122448979592</v>
      </c>
    </row>
    <row r="3139" spans="1:6" x14ac:dyDescent="0.25">
      <c r="A3139" s="7" t="s">
        <v>3177</v>
      </c>
      <c r="B3139" s="6">
        <v>11.827956989247312</v>
      </c>
      <c r="C3139" s="7">
        <v>12.315270935960591</v>
      </c>
      <c r="D3139" s="7">
        <v>15.277777777777779</v>
      </c>
      <c r="E3139">
        <v>13.36206896551724</v>
      </c>
      <c r="F3139">
        <v>13.671875</v>
      </c>
    </row>
    <row r="3140" spans="1:6" x14ac:dyDescent="0.25">
      <c r="A3140" s="7" t="s">
        <v>3178</v>
      </c>
      <c r="B3140" s="6">
        <v>11.920529801324504</v>
      </c>
      <c r="C3140" s="7">
        <v>14.666666666666666</v>
      </c>
      <c r="D3140" s="7">
        <v>11.320754716981133</v>
      </c>
      <c r="E3140">
        <v>14.583333333333334</v>
      </c>
      <c r="F3140">
        <v>10.738255033557047</v>
      </c>
    </row>
    <row r="3141" spans="1:6" x14ac:dyDescent="0.25">
      <c r="A3141" s="7" t="s">
        <v>3179</v>
      </c>
      <c r="B3141" s="6">
        <v>6.3636363636363633</v>
      </c>
      <c r="C3141" s="7">
        <v>8.9108910891089099</v>
      </c>
      <c r="D3141" s="7">
        <v>10.416666666666668</v>
      </c>
      <c r="E3141">
        <v>19.791666666666664</v>
      </c>
      <c r="F3141">
        <v>17.346938775510203</v>
      </c>
    </row>
    <row r="3142" spans="1:6" x14ac:dyDescent="0.25">
      <c r="A3142" s="7" t="s">
        <v>3180</v>
      </c>
      <c r="B3142" s="6">
        <v>8.2568807339449553</v>
      </c>
      <c r="C3142" s="7">
        <v>4.6296296296296298</v>
      </c>
      <c r="D3142" s="7">
        <v>8.1818181818181817</v>
      </c>
      <c r="E3142">
        <v>4.6875</v>
      </c>
      <c r="F3142">
        <v>5.5555555555555554</v>
      </c>
    </row>
    <row r="3143" spans="1:6" x14ac:dyDescent="0.25">
      <c r="A3143" s="7" t="s">
        <v>3181</v>
      </c>
      <c r="B3143" s="6">
        <v>8.9108910891089099</v>
      </c>
      <c r="C3143" s="7">
        <v>11</v>
      </c>
      <c r="D3143" s="7">
        <v>10.1010101010101</v>
      </c>
      <c r="E3143">
        <v>6.5420560747663545</v>
      </c>
      <c r="F3143">
        <v>7.291666666666667</v>
      </c>
    </row>
    <row r="3144" spans="1:6" x14ac:dyDescent="0.25">
      <c r="A3144" s="7" t="s">
        <v>3182</v>
      </c>
      <c r="B3144" s="6">
        <v>8.9743589743589745</v>
      </c>
      <c r="C3144" s="7">
        <v>6.7415730337078648</v>
      </c>
      <c r="D3144" s="7">
        <v>4.0697674418604652</v>
      </c>
      <c r="E3144">
        <v>11.464968152866243</v>
      </c>
      <c r="F3144">
        <v>17.261904761904763</v>
      </c>
    </row>
    <row r="3145" spans="1:6" x14ac:dyDescent="0.25">
      <c r="A3145" s="7" t="s">
        <v>3183</v>
      </c>
      <c r="B3145" s="6">
        <v>6.593406593406594</v>
      </c>
      <c r="C3145" s="7">
        <v>6.5217391304347823</v>
      </c>
      <c r="D3145" s="7">
        <v>5.3191489361702127</v>
      </c>
      <c r="E3145">
        <v>5.3191489361702127</v>
      </c>
      <c r="F3145">
        <v>10.362694300518134</v>
      </c>
    </row>
    <row r="3146" spans="1:6" x14ac:dyDescent="0.25">
      <c r="A3146" s="7" t="s">
        <v>3184</v>
      </c>
      <c r="B3146" s="6">
        <v>56.060606060606055</v>
      </c>
      <c r="C3146" s="7">
        <v>57.575757575757578</v>
      </c>
      <c r="D3146" s="7">
        <v>39.344262295081968</v>
      </c>
      <c r="E3146">
        <v>45.161290322580641</v>
      </c>
      <c r="F3146">
        <v>34.782608695652172</v>
      </c>
    </row>
    <row r="3147" spans="1:6" x14ac:dyDescent="0.25">
      <c r="A3147" s="7" t="s">
        <v>3185</v>
      </c>
      <c r="B3147" s="6">
        <v>17.460317460317459</v>
      </c>
      <c r="C3147" s="7">
        <v>15.702479338842975</v>
      </c>
      <c r="D3147" s="7">
        <v>10.16949152542373</v>
      </c>
      <c r="E3147">
        <v>21.374045801526716</v>
      </c>
      <c r="F3147">
        <v>19.852941176470587</v>
      </c>
    </row>
    <row r="3148" spans="1:6" x14ac:dyDescent="0.25">
      <c r="A3148" s="7" t="s">
        <v>3186</v>
      </c>
      <c r="B3148" s="6">
        <v>96.969696969696969</v>
      </c>
      <c r="C3148" s="7">
        <v>98.387096774193552</v>
      </c>
      <c r="D3148" s="7">
        <v>122.95081967213115</v>
      </c>
      <c r="E3148">
        <v>135.41666666666669</v>
      </c>
      <c r="F3148">
        <v>150</v>
      </c>
    </row>
    <row r="3149" spans="1:6" x14ac:dyDescent="0.25">
      <c r="A3149" s="7" t="s">
        <v>3187</v>
      </c>
      <c r="B3149" s="6">
        <v>25</v>
      </c>
      <c r="C3149" s="7">
        <v>25.373134328358208</v>
      </c>
      <c r="D3149" s="7">
        <v>38.571428571428577</v>
      </c>
      <c r="E3149">
        <v>47.887323943661968</v>
      </c>
      <c r="F3149">
        <v>41.17647058823529</v>
      </c>
    </row>
    <row r="3150" spans="1:6" x14ac:dyDescent="0.25">
      <c r="A3150" s="7" t="s">
        <v>3188</v>
      </c>
      <c r="B3150" s="6">
        <v>17.582417582417584</v>
      </c>
      <c r="C3150" s="7">
        <v>30.76923076923077</v>
      </c>
      <c r="D3150" s="7">
        <v>29.885057471264371</v>
      </c>
      <c r="E3150">
        <v>35.227272727272727</v>
      </c>
      <c r="F3150">
        <v>31.521739130434785</v>
      </c>
    </row>
    <row r="3151" spans="1:6" x14ac:dyDescent="0.25">
      <c r="A3151" s="7" t="s">
        <v>3189</v>
      </c>
      <c r="B3151" s="6">
        <v>3.79746835443038</v>
      </c>
      <c r="C3151" s="7">
        <v>5.5944055944055942</v>
      </c>
      <c r="D3151" s="7">
        <v>7.9136690647482011</v>
      </c>
      <c r="E3151">
        <v>4.7945205479452051</v>
      </c>
      <c r="F3151" t="s">
        <v>7066</v>
      </c>
    </row>
    <row r="3152" spans="1:6" x14ac:dyDescent="0.25">
      <c r="A3152" s="7" t="s">
        <v>3190</v>
      </c>
      <c r="B3152" s="6">
        <v>10.37037037037037</v>
      </c>
      <c r="C3152" s="7">
        <v>9.6296296296296298</v>
      </c>
      <c r="D3152" s="7">
        <v>9.7222222222222232</v>
      </c>
      <c r="E3152">
        <v>11.450381679389313</v>
      </c>
      <c r="F3152">
        <v>10.714285714285714</v>
      </c>
    </row>
    <row r="3153" spans="1:6" x14ac:dyDescent="0.25">
      <c r="A3153" s="7" t="s">
        <v>3191</v>
      </c>
      <c r="B3153" s="6">
        <v>11.688311688311687</v>
      </c>
      <c r="C3153" s="7" t="s">
        <v>7066</v>
      </c>
      <c r="D3153" s="7" t="s">
        <v>7066</v>
      </c>
      <c r="E3153" t="s">
        <v>7066</v>
      </c>
      <c r="F3153" t="s">
        <v>7066</v>
      </c>
    </row>
    <row r="3154" spans="1:6" x14ac:dyDescent="0.25">
      <c r="A3154" s="7" t="s">
        <v>3192</v>
      </c>
      <c r="B3154" s="6" t="s">
        <v>7066</v>
      </c>
      <c r="C3154" s="7">
        <v>3.0612244897959182</v>
      </c>
      <c r="D3154" s="7">
        <v>5.913978494623656</v>
      </c>
      <c r="E3154">
        <v>4.0229885057471266</v>
      </c>
      <c r="F3154" t="s">
        <v>7066</v>
      </c>
    </row>
    <row r="3155" spans="1:6" x14ac:dyDescent="0.25">
      <c r="A3155" s="7" t="s">
        <v>3193</v>
      </c>
      <c r="B3155" s="6">
        <v>34.328358208955223</v>
      </c>
      <c r="C3155" s="7">
        <v>24.285714285714285</v>
      </c>
      <c r="D3155" s="7">
        <v>16.455696202531644</v>
      </c>
      <c r="E3155">
        <v>17.346938775510203</v>
      </c>
      <c r="F3155">
        <v>15.833333333333332</v>
      </c>
    </row>
    <row r="3156" spans="1:6" x14ac:dyDescent="0.25">
      <c r="A3156" s="7" t="s">
        <v>3194</v>
      </c>
      <c r="B3156" s="6">
        <v>5.8823529411764701</v>
      </c>
      <c r="C3156" s="7">
        <v>8.4158415841584162</v>
      </c>
      <c r="D3156" s="7">
        <v>7.1428571428571423</v>
      </c>
      <c r="E3156">
        <v>6.5116279069767442</v>
      </c>
      <c r="F3156">
        <v>7.981220657276995</v>
      </c>
    </row>
    <row r="3157" spans="1:6" x14ac:dyDescent="0.25">
      <c r="A3157" s="7" t="s">
        <v>3195</v>
      </c>
      <c r="B3157" s="6">
        <v>8.2568807339449553</v>
      </c>
      <c r="C3157" s="7" t="s">
        <v>7066</v>
      </c>
      <c r="D3157" s="7">
        <v>6.0606060606060606</v>
      </c>
      <c r="E3157">
        <v>6.5040650406504072</v>
      </c>
      <c r="F3157">
        <v>9.3220338983050848</v>
      </c>
    </row>
    <row r="3158" spans="1:6" x14ac:dyDescent="0.25">
      <c r="A3158" s="7" t="s">
        <v>3196</v>
      </c>
      <c r="B3158" s="6">
        <v>9.4017094017094021</v>
      </c>
      <c r="C3158" s="7">
        <v>10.92436974789916</v>
      </c>
      <c r="D3158" s="7">
        <v>9.4017094017094021</v>
      </c>
      <c r="E3158">
        <v>17.142857142857142</v>
      </c>
      <c r="F3158">
        <v>27.27272727272727</v>
      </c>
    </row>
    <row r="3159" spans="1:6" x14ac:dyDescent="0.25">
      <c r="A3159" s="7" t="s">
        <v>3197</v>
      </c>
      <c r="B3159" s="6">
        <v>13.131313131313133</v>
      </c>
      <c r="C3159" s="7">
        <v>5.9405940594059405</v>
      </c>
      <c r="D3159" s="7">
        <v>8.6538461538461533</v>
      </c>
      <c r="E3159">
        <v>8.6538461538461533</v>
      </c>
      <c r="F3159">
        <v>8.5714285714285712</v>
      </c>
    </row>
    <row r="3160" spans="1:6" x14ac:dyDescent="0.25">
      <c r="A3160" s="7" t="s">
        <v>3198</v>
      </c>
      <c r="B3160" s="6">
        <v>20.394736842105264</v>
      </c>
      <c r="C3160" s="7">
        <v>20.97902097902098</v>
      </c>
      <c r="D3160" s="7">
        <v>22.627737226277372</v>
      </c>
      <c r="E3160">
        <v>22.368421052631579</v>
      </c>
      <c r="F3160">
        <v>20.74074074074074</v>
      </c>
    </row>
    <row r="3161" spans="1:6" x14ac:dyDescent="0.25">
      <c r="A3161" s="7" t="s">
        <v>3199</v>
      </c>
      <c r="B3161" s="6">
        <v>5.7692307692307692</v>
      </c>
      <c r="C3161" s="7" t="s">
        <v>7066</v>
      </c>
      <c r="D3161" s="7" t="s">
        <v>7066</v>
      </c>
      <c r="E3161" t="s">
        <v>7066</v>
      </c>
      <c r="F3161" t="s">
        <v>7066</v>
      </c>
    </row>
    <row r="3162" spans="1:6" x14ac:dyDescent="0.25">
      <c r="A3162" s="7" t="s">
        <v>3200</v>
      </c>
      <c r="B3162" s="6">
        <v>19.444444444444446</v>
      </c>
      <c r="C3162" s="7">
        <v>18.584070796460178</v>
      </c>
      <c r="D3162" s="7">
        <v>19.298245614035086</v>
      </c>
      <c r="E3162">
        <v>31.73076923076923</v>
      </c>
      <c r="F3162">
        <v>34.567901234567898</v>
      </c>
    </row>
    <row r="3163" spans="1:6" x14ac:dyDescent="0.25">
      <c r="A3163" s="7" t="s">
        <v>3201</v>
      </c>
      <c r="B3163" s="6">
        <v>18.9873417721519</v>
      </c>
      <c r="C3163" s="7">
        <v>23.880597014925371</v>
      </c>
      <c r="D3163" s="7">
        <v>20.289855072463769</v>
      </c>
      <c r="E3163">
        <v>26.5625</v>
      </c>
      <c r="F3163">
        <v>35.483870967741936</v>
      </c>
    </row>
    <row r="3164" spans="1:6" x14ac:dyDescent="0.25">
      <c r="A3164" s="7" t="s">
        <v>3202</v>
      </c>
      <c r="B3164" s="6">
        <v>22.727272727272727</v>
      </c>
      <c r="C3164" s="7">
        <v>10.714285714285714</v>
      </c>
      <c r="D3164" s="7">
        <v>16.071428571428573</v>
      </c>
      <c r="E3164">
        <v>22.689075630252102</v>
      </c>
      <c r="F3164">
        <v>25.6</v>
      </c>
    </row>
    <row r="3165" spans="1:6" x14ac:dyDescent="0.25">
      <c r="A3165" s="7" t="s">
        <v>3203</v>
      </c>
      <c r="B3165" s="6">
        <v>29.870129870129869</v>
      </c>
      <c r="C3165" s="7">
        <v>34.210526315789473</v>
      </c>
      <c r="D3165" s="7">
        <v>38.888888888888893</v>
      </c>
      <c r="E3165">
        <v>35.61643835616438</v>
      </c>
      <c r="F3165">
        <v>34.848484848484851</v>
      </c>
    </row>
    <row r="3166" spans="1:6" x14ac:dyDescent="0.25">
      <c r="A3166" s="7" t="s">
        <v>3204</v>
      </c>
      <c r="B3166" s="6">
        <v>18.803418803418804</v>
      </c>
      <c r="C3166" s="7">
        <v>14.655172413793101</v>
      </c>
      <c r="D3166" s="7">
        <v>19.26605504587156</v>
      </c>
      <c r="E3166">
        <v>15.74074074074074</v>
      </c>
      <c r="F3166">
        <v>16.666666666666664</v>
      </c>
    </row>
    <row r="3167" spans="1:6" x14ac:dyDescent="0.25">
      <c r="A3167" s="7" t="s">
        <v>3205</v>
      </c>
      <c r="B3167" s="6">
        <v>8.7719298245614024</v>
      </c>
      <c r="C3167" s="7">
        <v>8.5714285714285712</v>
      </c>
      <c r="D3167" s="7">
        <v>6.3157894736842106</v>
      </c>
      <c r="E3167">
        <v>13.084112149532709</v>
      </c>
      <c r="F3167">
        <v>13.20754716981132</v>
      </c>
    </row>
    <row r="3168" spans="1:6" x14ac:dyDescent="0.25">
      <c r="A3168" s="7" t="s">
        <v>3206</v>
      </c>
      <c r="B3168" s="6">
        <v>9.6969696969696972</v>
      </c>
      <c r="C3168" s="7">
        <v>12.837837837837837</v>
      </c>
      <c r="D3168" s="7">
        <v>16.546762589928058</v>
      </c>
      <c r="E3168">
        <v>25.899280575539567</v>
      </c>
      <c r="F3168">
        <v>34.814814814814817</v>
      </c>
    </row>
    <row r="3169" spans="1:6" x14ac:dyDescent="0.25">
      <c r="A3169" s="7" t="s">
        <v>3207</v>
      </c>
      <c r="B3169" s="6">
        <v>15.328467153284672</v>
      </c>
      <c r="C3169" s="7">
        <v>15.833333333333332</v>
      </c>
      <c r="D3169" s="7">
        <v>14.782608695652174</v>
      </c>
      <c r="E3169">
        <v>16.037735849056602</v>
      </c>
      <c r="F3169">
        <v>15.789473684210526</v>
      </c>
    </row>
    <row r="3170" spans="1:6" x14ac:dyDescent="0.25">
      <c r="A3170" s="7" t="s">
        <v>3208</v>
      </c>
      <c r="B3170" s="6">
        <v>11.038961038961039</v>
      </c>
      <c r="C3170" s="7">
        <v>8</v>
      </c>
      <c r="D3170" s="7">
        <v>13.17365269461078</v>
      </c>
      <c r="E3170">
        <v>13.725490196078432</v>
      </c>
      <c r="F3170">
        <v>18.439716312056735</v>
      </c>
    </row>
    <row r="3171" spans="1:6" x14ac:dyDescent="0.25">
      <c r="A3171" s="7" t="s">
        <v>3209</v>
      </c>
      <c r="B3171" s="6">
        <v>13.600000000000001</v>
      </c>
      <c r="C3171" s="7">
        <v>16.216216216216218</v>
      </c>
      <c r="D3171" s="7">
        <v>19.148936170212767</v>
      </c>
      <c r="E3171">
        <v>25</v>
      </c>
      <c r="F3171">
        <v>26.530612244897959</v>
      </c>
    </row>
    <row r="3172" spans="1:6" x14ac:dyDescent="0.25">
      <c r="A3172" s="7" t="s">
        <v>3210</v>
      </c>
      <c r="B3172" s="6">
        <v>10.204081632653061</v>
      </c>
      <c r="C3172" s="7">
        <v>4.4585987261146496</v>
      </c>
      <c r="D3172" s="7">
        <v>7.8313253012048198</v>
      </c>
      <c r="E3172">
        <v>8.3333333333333321</v>
      </c>
      <c r="F3172">
        <v>7.3684210526315779</v>
      </c>
    </row>
    <row r="3173" spans="1:6" x14ac:dyDescent="0.25">
      <c r="A3173" s="7" t="s">
        <v>3211</v>
      </c>
      <c r="B3173" s="6">
        <v>32.584269662921351</v>
      </c>
      <c r="C3173" s="7">
        <v>20.652173913043477</v>
      </c>
      <c r="D3173" s="7">
        <v>20.238095238095237</v>
      </c>
      <c r="E3173">
        <v>20.833333333333336</v>
      </c>
      <c r="F3173">
        <v>21.50537634408602</v>
      </c>
    </row>
    <row r="3174" spans="1:6" x14ac:dyDescent="0.25">
      <c r="A3174" s="7" t="s">
        <v>3212</v>
      </c>
      <c r="B3174" s="6">
        <v>18.840579710144929</v>
      </c>
      <c r="C3174" s="7">
        <v>13.043478260869565</v>
      </c>
      <c r="D3174" s="7">
        <v>17.105263157894736</v>
      </c>
      <c r="E3174">
        <v>18.30985915492958</v>
      </c>
      <c r="F3174">
        <v>18.666666666666668</v>
      </c>
    </row>
    <row r="3175" spans="1:6" x14ac:dyDescent="0.25">
      <c r="A3175" s="7" t="s">
        <v>3213</v>
      </c>
      <c r="B3175" s="6">
        <v>6.2015503875968996</v>
      </c>
      <c r="C3175" s="7">
        <v>5.7971014492753623</v>
      </c>
      <c r="D3175" s="7">
        <v>4.4444444444444446</v>
      </c>
      <c r="E3175">
        <v>11.627906976744185</v>
      </c>
      <c r="F3175">
        <v>6.8702290076335881</v>
      </c>
    </row>
    <row r="3176" spans="1:6" x14ac:dyDescent="0.25">
      <c r="A3176" s="7" t="s">
        <v>3214</v>
      </c>
      <c r="B3176" s="6" t="s">
        <v>7066</v>
      </c>
      <c r="C3176" s="7">
        <v>6.1643835616438354</v>
      </c>
      <c r="D3176" s="7">
        <v>3.3557046979865772</v>
      </c>
      <c r="E3176">
        <v>3.2679738562091507</v>
      </c>
      <c r="F3176">
        <v>6.2015503875968996</v>
      </c>
    </row>
    <row r="3177" spans="1:6" x14ac:dyDescent="0.25">
      <c r="A3177" s="7" t="s">
        <v>3215</v>
      </c>
      <c r="B3177" s="6">
        <v>10.465116279069768</v>
      </c>
      <c r="C3177" s="7">
        <v>8.0459770114942533</v>
      </c>
      <c r="D3177" s="7">
        <v>20.588235294117645</v>
      </c>
      <c r="E3177">
        <v>23.728813559322035</v>
      </c>
      <c r="F3177">
        <v>19.047619047619047</v>
      </c>
    </row>
    <row r="3178" spans="1:6" x14ac:dyDescent="0.25">
      <c r="A3178" s="7" t="s">
        <v>3216</v>
      </c>
      <c r="B3178" s="6">
        <v>6.1946902654867255</v>
      </c>
      <c r="C3178" s="7">
        <v>23.478260869565219</v>
      </c>
      <c r="D3178" s="7">
        <v>20.353982300884958</v>
      </c>
      <c r="E3178">
        <v>19.130434782608695</v>
      </c>
      <c r="F3178">
        <v>18.852459016393443</v>
      </c>
    </row>
    <row r="3179" spans="1:6" x14ac:dyDescent="0.25">
      <c r="A3179" s="7" t="s">
        <v>3217</v>
      </c>
      <c r="B3179" s="6">
        <v>4.4642857142857144</v>
      </c>
      <c r="C3179" s="7">
        <v>4.8076923076923084</v>
      </c>
      <c r="D3179" s="7">
        <v>9</v>
      </c>
      <c r="E3179">
        <v>16.346153846153847</v>
      </c>
      <c r="F3179">
        <v>21.111111111111111</v>
      </c>
    </row>
    <row r="3180" spans="1:6" x14ac:dyDescent="0.25">
      <c r="A3180" s="7" t="s">
        <v>3218</v>
      </c>
      <c r="B3180" s="6">
        <v>3.1963470319634704</v>
      </c>
      <c r="C3180" s="7">
        <v>6.467661691542288</v>
      </c>
      <c r="D3180" s="7">
        <v>4.8245614035087714</v>
      </c>
      <c r="E3180">
        <v>6.9306930693069315</v>
      </c>
      <c r="F3180">
        <v>9.5238095238095237</v>
      </c>
    </row>
    <row r="3181" spans="1:6" x14ac:dyDescent="0.25">
      <c r="A3181" s="7" t="s">
        <v>3219</v>
      </c>
      <c r="B3181" s="6" t="s">
        <v>7066</v>
      </c>
      <c r="C3181" s="7" t="s">
        <v>7066</v>
      </c>
      <c r="D3181" s="7" t="s">
        <v>7066</v>
      </c>
      <c r="E3181" t="s">
        <v>7066</v>
      </c>
      <c r="F3181" t="s">
        <v>7066</v>
      </c>
    </row>
    <row r="3182" spans="1:6" x14ac:dyDescent="0.25">
      <c r="A3182" s="7" t="s">
        <v>3220</v>
      </c>
      <c r="B3182" s="6" t="s">
        <v>7066</v>
      </c>
      <c r="C3182" s="7" t="s">
        <v>7066</v>
      </c>
      <c r="D3182" s="7">
        <v>3.0769230769230771</v>
      </c>
      <c r="E3182">
        <v>6.25</v>
      </c>
      <c r="F3182">
        <v>5.8823529411764701</v>
      </c>
    </row>
    <row r="3183" spans="1:6" x14ac:dyDescent="0.25">
      <c r="A3183" s="7" t="s">
        <v>3221</v>
      </c>
      <c r="B3183" s="6" t="s">
        <v>7066</v>
      </c>
      <c r="C3183" s="7" t="s">
        <v>7066</v>
      </c>
      <c r="D3183" s="7" t="s">
        <v>7066</v>
      </c>
      <c r="E3183" t="s">
        <v>7066</v>
      </c>
      <c r="F3183" t="s">
        <v>7066</v>
      </c>
    </row>
    <row r="3184" spans="1:6" x14ac:dyDescent="0.25">
      <c r="A3184" s="7" t="s">
        <v>3222</v>
      </c>
      <c r="B3184" s="6">
        <v>8.9108910891089099</v>
      </c>
      <c r="C3184" s="7">
        <v>7.0652173913043477</v>
      </c>
      <c r="D3184" s="7">
        <v>15.625</v>
      </c>
      <c r="E3184">
        <v>12</v>
      </c>
      <c r="F3184">
        <v>4.4444444444444446</v>
      </c>
    </row>
    <row r="3185" spans="1:6" x14ac:dyDescent="0.25">
      <c r="A3185" s="7" t="s">
        <v>3223</v>
      </c>
      <c r="B3185" s="6" t="s">
        <v>7066</v>
      </c>
      <c r="C3185" s="7" t="s">
        <v>7066</v>
      </c>
      <c r="D3185" s="7" t="s">
        <v>7066</v>
      </c>
      <c r="E3185" t="s">
        <v>7066</v>
      </c>
      <c r="F3185">
        <v>4.4247787610619467</v>
      </c>
    </row>
    <row r="3186" spans="1:6" x14ac:dyDescent="0.25">
      <c r="A3186" s="7" t="s">
        <v>3224</v>
      </c>
      <c r="B3186" s="6" t="s">
        <v>7066</v>
      </c>
      <c r="C3186" s="7" t="s">
        <v>7066</v>
      </c>
      <c r="D3186" s="7" t="s">
        <v>7066</v>
      </c>
      <c r="E3186" t="s">
        <v>7066</v>
      </c>
      <c r="F3186" t="s">
        <v>7066</v>
      </c>
    </row>
    <row r="3187" spans="1:6" x14ac:dyDescent="0.25">
      <c r="A3187" s="7" t="s">
        <v>3225</v>
      </c>
      <c r="B3187" s="6">
        <v>20.689655172413794</v>
      </c>
      <c r="C3187" s="7">
        <v>13.750000000000002</v>
      </c>
      <c r="D3187" s="7">
        <v>14.432989690721648</v>
      </c>
      <c r="E3187">
        <v>11.494252873563218</v>
      </c>
      <c r="F3187">
        <v>15.294117647058824</v>
      </c>
    </row>
    <row r="3188" spans="1:6" x14ac:dyDescent="0.25">
      <c r="A3188" s="7" t="s">
        <v>3226</v>
      </c>
      <c r="B3188" s="6">
        <v>5.161290322580645</v>
      </c>
      <c r="C3188" s="7" t="s">
        <v>7066</v>
      </c>
      <c r="D3188" s="7" t="s">
        <v>7066</v>
      </c>
      <c r="E3188" t="s">
        <v>7066</v>
      </c>
      <c r="F3188">
        <v>3.5714285714285712</v>
      </c>
    </row>
    <row r="3189" spans="1:6" x14ac:dyDescent="0.25">
      <c r="A3189" s="7" t="s">
        <v>3227</v>
      </c>
      <c r="B3189" s="6" t="s">
        <v>7066</v>
      </c>
      <c r="C3189" s="7" t="s">
        <v>7066</v>
      </c>
      <c r="D3189" s="7">
        <v>6.481481481481481</v>
      </c>
      <c r="E3189" t="s">
        <v>7066</v>
      </c>
      <c r="F3189" t="s">
        <v>7066</v>
      </c>
    </row>
    <row r="3190" spans="1:6" x14ac:dyDescent="0.25">
      <c r="A3190" s="7" t="s">
        <v>3228</v>
      </c>
      <c r="B3190" s="6">
        <v>5.4545454545454541</v>
      </c>
      <c r="C3190" s="7">
        <v>12.871287128712872</v>
      </c>
      <c r="D3190" s="7">
        <v>9.4736842105263168</v>
      </c>
      <c r="E3190">
        <v>9.7826086956521738</v>
      </c>
      <c r="F3190">
        <v>10.843373493975903</v>
      </c>
    </row>
    <row r="3191" spans="1:6" x14ac:dyDescent="0.25">
      <c r="A3191" s="7" t="s">
        <v>3229</v>
      </c>
      <c r="B3191" s="6" t="s">
        <v>7066</v>
      </c>
      <c r="C3191" s="7" t="s">
        <v>7066</v>
      </c>
      <c r="D3191" s="7" t="s">
        <v>7066</v>
      </c>
      <c r="E3191" t="s">
        <v>7066</v>
      </c>
      <c r="F3191" t="s">
        <v>7066</v>
      </c>
    </row>
    <row r="3192" spans="1:6" x14ac:dyDescent="0.25">
      <c r="A3192" s="7" t="s">
        <v>3230</v>
      </c>
      <c r="B3192" s="6" t="s">
        <v>7066</v>
      </c>
      <c r="C3192" s="7">
        <v>4.8</v>
      </c>
      <c r="D3192" s="7" t="s">
        <v>7066</v>
      </c>
      <c r="E3192" t="s">
        <v>7066</v>
      </c>
      <c r="F3192">
        <v>9.9099099099099099</v>
      </c>
    </row>
    <row r="3193" spans="1:6" x14ac:dyDescent="0.25">
      <c r="A3193" s="7" t="s">
        <v>3231</v>
      </c>
      <c r="B3193" s="6" t="s">
        <v>7066</v>
      </c>
      <c r="C3193" s="7" t="s">
        <v>7066</v>
      </c>
      <c r="D3193" s="7" t="s">
        <v>7066</v>
      </c>
      <c r="E3193" t="s">
        <v>7066</v>
      </c>
      <c r="F3193" t="s">
        <v>7066</v>
      </c>
    </row>
    <row r="3194" spans="1:6" x14ac:dyDescent="0.25">
      <c r="A3194" s="7" t="s">
        <v>3232</v>
      </c>
      <c r="B3194" s="6" t="s">
        <v>7066</v>
      </c>
      <c r="C3194" s="7">
        <v>10.1010101010101</v>
      </c>
      <c r="D3194" s="7">
        <v>14.606741573033707</v>
      </c>
      <c r="E3194">
        <v>19.780219780219781</v>
      </c>
      <c r="F3194">
        <v>7.608695652173914</v>
      </c>
    </row>
    <row r="3195" spans="1:6" x14ac:dyDescent="0.25">
      <c r="A3195" s="7" t="s">
        <v>3233</v>
      </c>
      <c r="B3195" s="6" t="s">
        <v>7066</v>
      </c>
      <c r="C3195" s="7" t="s">
        <v>7066</v>
      </c>
      <c r="D3195" s="7" t="s">
        <v>7066</v>
      </c>
      <c r="E3195" t="s">
        <v>7066</v>
      </c>
      <c r="F3195" t="s">
        <v>7066</v>
      </c>
    </row>
    <row r="3196" spans="1:6" x14ac:dyDescent="0.25">
      <c r="A3196" s="7" t="s">
        <v>3234</v>
      </c>
      <c r="B3196" s="6" t="s">
        <v>7066</v>
      </c>
      <c r="C3196" s="7" t="s">
        <v>7066</v>
      </c>
      <c r="D3196" s="7" t="s">
        <v>7066</v>
      </c>
      <c r="E3196" t="s">
        <v>7066</v>
      </c>
      <c r="F3196" t="s">
        <v>7066</v>
      </c>
    </row>
    <row r="3197" spans="1:6" x14ac:dyDescent="0.25">
      <c r="A3197" s="7" t="s">
        <v>3235</v>
      </c>
      <c r="B3197" s="6">
        <v>55.882352941176471</v>
      </c>
      <c r="C3197" s="7">
        <v>53.125</v>
      </c>
      <c r="D3197" s="7">
        <v>32.142857142857146</v>
      </c>
      <c r="E3197">
        <v>67.741935483870961</v>
      </c>
      <c r="F3197">
        <v>92.307692307692307</v>
      </c>
    </row>
    <row r="3198" spans="1:6" x14ac:dyDescent="0.25">
      <c r="A3198" s="7" t="s">
        <v>3236</v>
      </c>
      <c r="B3198" s="6">
        <v>5.376344086021505</v>
      </c>
      <c r="C3198" s="7" t="s">
        <v>7066</v>
      </c>
      <c r="D3198" s="7" t="s">
        <v>7066</v>
      </c>
      <c r="E3198" t="s">
        <v>7066</v>
      </c>
      <c r="F3198">
        <v>12.380952380952381</v>
      </c>
    </row>
    <row r="3199" spans="1:6" x14ac:dyDescent="0.25">
      <c r="A3199" s="7" t="s">
        <v>3237</v>
      </c>
      <c r="B3199" s="6">
        <v>5.6179775280898872</v>
      </c>
      <c r="C3199" s="7">
        <v>19.540229885057471</v>
      </c>
      <c r="D3199" s="7">
        <v>17.441860465116278</v>
      </c>
      <c r="E3199">
        <v>19.540229885057471</v>
      </c>
      <c r="F3199">
        <v>35.051546391752574</v>
      </c>
    </row>
    <row r="3200" spans="1:6" x14ac:dyDescent="0.25">
      <c r="A3200" s="7" t="s">
        <v>3238</v>
      </c>
      <c r="B3200" s="6">
        <v>13.223140495867769</v>
      </c>
      <c r="C3200" s="7">
        <v>10.526315789473683</v>
      </c>
      <c r="D3200" s="7">
        <v>31.73076923076923</v>
      </c>
      <c r="E3200">
        <v>24.761904761904763</v>
      </c>
      <c r="F3200">
        <v>36.19047619047619</v>
      </c>
    </row>
    <row r="3201" spans="1:6" x14ac:dyDescent="0.25">
      <c r="A3201" s="7" t="s">
        <v>3239</v>
      </c>
      <c r="B3201" s="6" t="s">
        <v>7066</v>
      </c>
      <c r="C3201" s="7">
        <v>11.76470588235294</v>
      </c>
      <c r="D3201" s="7">
        <v>13.461538461538462</v>
      </c>
      <c r="E3201">
        <v>4.9019607843137258</v>
      </c>
      <c r="F3201">
        <v>9.183673469387756</v>
      </c>
    </row>
    <row r="3202" spans="1:6" x14ac:dyDescent="0.25">
      <c r="A3202" s="7" t="s">
        <v>3240</v>
      </c>
      <c r="B3202" s="6">
        <v>5.0505050505050502</v>
      </c>
      <c r="C3202" s="7">
        <v>7.0707070707070701</v>
      </c>
      <c r="D3202" s="7">
        <v>11.627906976744185</v>
      </c>
      <c r="E3202">
        <v>15.853658536585366</v>
      </c>
      <c r="F3202">
        <v>9.1954022988505741</v>
      </c>
    </row>
    <row r="3203" spans="1:6" x14ac:dyDescent="0.25">
      <c r="A3203" s="7" t="s">
        <v>3241</v>
      </c>
      <c r="B3203" s="6">
        <v>7.4074074074074066</v>
      </c>
      <c r="C3203" s="7">
        <v>14.457831325301203</v>
      </c>
      <c r="D3203" s="7">
        <v>22.61904761904762</v>
      </c>
      <c r="E3203">
        <v>24.050632911392405</v>
      </c>
      <c r="F3203">
        <v>16.883116883116884</v>
      </c>
    </row>
    <row r="3204" spans="1:6" x14ac:dyDescent="0.25">
      <c r="A3204" s="7" t="s">
        <v>3242</v>
      </c>
      <c r="B3204" s="6">
        <v>6.9767441860465116</v>
      </c>
      <c r="C3204" s="7">
        <v>5.5172413793103452</v>
      </c>
      <c r="D3204" s="7">
        <v>9.6256684491978604</v>
      </c>
      <c r="E3204">
        <v>5.93607305936073</v>
      </c>
      <c r="F3204">
        <v>7.3593073593073601</v>
      </c>
    </row>
    <row r="3205" spans="1:6" x14ac:dyDescent="0.25">
      <c r="A3205" s="7" t="s">
        <v>3243</v>
      </c>
      <c r="B3205" s="6">
        <v>18.103448275862068</v>
      </c>
      <c r="C3205" s="7">
        <v>10.655737704918032</v>
      </c>
      <c r="D3205" s="7">
        <v>4.6875</v>
      </c>
      <c r="E3205">
        <v>9.9173553719008272</v>
      </c>
      <c r="F3205" t="s">
        <v>7066</v>
      </c>
    </row>
    <row r="3206" spans="1:6" x14ac:dyDescent="0.25">
      <c r="A3206" s="7" t="s">
        <v>3244</v>
      </c>
      <c r="B3206" s="6">
        <v>8.7719298245614024</v>
      </c>
      <c r="C3206" s="7">
        <v>9.6153846153846168</v>
      </c>
      <c r="D3206" s="7">
        <v>6.0606060606060606</v>
      </c>
      <c r="E3206">
        <v>6.8627450980392162</v>
      </c>
      <c r="F3206">
        <v>8.5714285714285712</v>
      </c>
    </row>
    <row r="3207" spans="1:6" x14ac:dyDescent="0.25">
      <c r="A3207" s="7" t="s">
        <v>3245</v>
      </c>
      <c r="B3207" s="6">
        <v>9.375</v>
      </c>
      <c r="C3207" s="7">
        <v>12.030075187969924</v>
      </c>
      <c r="D3207" s="7">
        <v>14.615384615384617</v>
      </c>
      <c r="E3207">
        <v>11.864406779661017</v>
      </c>
      <c r="F3207">
        <v>11.023622047244094</v>
      </c>
    </row>
    <row r="3208" spans="1:6" x14ac:dyDescent="0.25">
      <c r="A3208" s="7" t="s">
        <v>3246</v>
      </c>
      <c r="B3208" s="6">
        <v>20.73170731707317</v>
      </c>
      <c r="C3208" s="7">
        <v>23.4375</v>
      </c>
      <c r="D3208" s="7">
        <v>31.428571428571427</v>
      </c>
      <c r="E3208">
        <v>20</v>
      </c>
      <c r="F3208">
        <v>27.777777777777779</v>
      </c>
    </row>
    <row r="3209" spans="1:6" x14ac:dyDescent="0.25">
      <c r="A3209" s="7" t="s">
        <v>3247</v>
      </c>
      <c r="B3209" s="6">
        <v>5.7142857142857144</v>
      </c>
      <c r="C3209" s="7">
        <v>7.8260869565217401</v>
      </c>
      <c r="D3209" s="7">
        <v>6.9565217391304346</v>
      </c>
      <c r="E3209">
        <v>10.256410256410255</v>
      </c>
      <c r="F3209">
        <v>15.833333333333332</v>
      </c>
    </row>
    <row r="3210" spans="1:6" x14ac:dyDescent="0.25">
      <c r="A3210" s="7" t="s">
        <v>3248</v>
      </c>
      <c r="B3210" s="6">
        <v>22.549019607843139</v>
      </c>
      <c r="C3210" s="7">
        <v>18.446601941747574</v>
      </c>
      <c r="D3210" s="7">
        <v>22.772277227722775</v>
      </c>
      <c r="E3210">
        <v>15.053763440860216</v>
      </c>
      <c r="F3210">
        <v>17.346938775510203</v>
      </c>
    </row>
    <row r="3211" spans="1:6" x14ac:dyDescent="0.25">
      <c r="A3211" s="7" t="s">
        <v>3249</v>
      </c>
      <c r="B3211" s="6">
        <v>46.031746031746032</v>
      </c>
      <c r="C3211" s="7">
        <v>25</v>
      </c>
      <c r="D3211" s="7">
        <v>42.105263157894733</v>
      </c>
      <c r="E3211">
        <v>59.740259740259738</v>
      </c>
      <c r="F3211">
        <v>37.179487179487182</v>
      </c>
    </row>
    <row r="3212" spans="1:6" x14ac:dyDescent="0.25">
      <c r="A3212" s="7" t="s">
        <v>3250</v>
      </c>
      <c r="B3212" s="6">
        <v>10.256410256410255</v>
      </c>
      <c r="C3212" s="7">
        <v>9.4594594594594597</v>
      </c>
      <c r="D3212" s="7">
        <v>15.277777777777779</v>
      </c>
      <c r="E3212">
        <v>11.267605633802818</v>
      </c>
      <c r="F3212">
        <v>10.144927536231885</v>
      </c>
    </row>
    <row r="3213" spans="1:6" x14ac:dyDescent="0.25">
      <c r="A3213" s="7" t="s">
        <v>3251</v>
      </c>
      <c r="B3213" s="6">
        <v>5.9405940594059405</v>
      </c>
      <c r="C3213" s="7">
        <v>14.432989690721648</v>
      </c>
      <c r="D3213" s="7">
        <v>5.6818181818181817</v>
      </c>
      <c r="E3213">
        <v>15.463917525773196</v>
      </c>
      <c r="F3213">
        <v>8.8888888888888893</v>
      </c>
    </row>
    <row r="3214" spans="1:6" x14ac:dyDescent="0.25">
      <c r="A3214" s="7" t="s">
        <v>3252</v>
      </c>
      <c r="B3214" s="6">
        <v>12.087912087912088</v>
      </c>
      <c r="C3214" s="7">
        <v>5.1546391752577314</v>
      </c>
      <c r="D3214" s="7">
        <v>17.045454545454543</v>
      </c>
      <c r="E3214">
        <v>15.957446808510639</v>
      </c>
      <c r="F3214">
        <v>16.129032258064516</v>
      </c>
    </row>
    <row r="3215" spans="1:6" x14ac:dyDescent="0.25">
      <c r="A3215" s="7" t="s">
        <v>3253</v>
      </c>
      <c r="B3215" s="6">
        <v>11.578947368421053</v>
      </c>
      <c r="C3215" s="7">
        <v>5.6074766355140184</v>
      </c>
      <c r="D3215" s="7">
        <v>7.8431372549019605</v>
      </c>
      <c r="E3215">
        <v>7.4074074074074066</v>
      </c>
      <c r="F3215">
        <v>9.0909090909090917</v>
      </c>
    </row>
    <row r="3216" spans="1:6" x14ac:dyDescent="0.25">
      <c r="A3216" s="7" t="s">
        <v>3254</v>
      </c>
      <c r="B3216" s="6">
        <v>13.725490196078432</v>
      </c>
      <c r="C3216" s="7">
        <v>15.957446808510639</v>
      </c>
      <c r="D3216" s="7">
        <v>13.186813186813188</v>
      </c>
      <c r="E3216">
        <v>12.048192771084338</v>
      </c>
      <c r="F3216">
        <v>17.857142857142858</v>
      </c>
    </row>
    <row r="3217" spans="1:6" x14ac:dyDescent="0.25">
      <c r="A3217" s="7" t="s">
        <v>3255</v>
      </c>
      <c r="B3217" s="6">
        <v>100</v>
      </c>
      <c r="C3217" s="7" t="s">
        <v>7066</v>
      </c>
      <c r="D3217" s="7" t="s">
        <v>7066</v>
      </c>
      <c r="E3217">
        <v>54.54545454545454</v>
      </c>
      <c r="F3217">
        <v>63.636363636363633</v>
      </c>
    </row>
    <row r="3218" spans="1:6" x14ac:dyDescent="0.25">
      <c r="A3218" s="7" t="s">
        <v>3256</v>
      </c>
      <c r="B3218" s="6">
        <v>28.571428571428569</v>
      </c>
      <c r="C3218" s="7">
        <v>16.923076923076923</v>
      </c>
      <c r="D3218" s="7">
        <v>21.212121212121211</v>
      </c>
      <c r="E3218">
        <v>23.684210526315788</v>
      </c>
      <c r="F3218">
        <v>23.611111111111111</v>
      </c>
    </row>
    <row r="3219" spans="1:6" x14ac:dyDescent="0.25">
      <c r="A3219" s="7" t="s">
        <v>3257</v>
      </c>
      <c r="B3219" s="6">
        <v>429.62962962962968</v>
      </c>
      <c r="C3219" s="7">
        <v>275</v>
      </c>
      <c r="D3219" s="7">
        <v>370.58823529411768</v>
      </c>
      <c r="E3219">
        <v>467.85714285714289</v>
      </c>
      <c r="F3219">
        <v>548.14814814814815</v>
      </c>
    </row>
    <row r="3220" spans="1:6" x14ac:dyDescent="0.25">
      <c r="A3220" s="7" t="s">
        <v>3258</v>
      </c>
      <c r="B3220" s="6">
        <v>85.13513513513513</v>
      </c>
      <c r="C3220" s="7">
        <v>79.012345679012341</v>
      </c>
      <c r="D3220" s="7">
        <v>55.102040816326522</v>
      </c>
      <c r="E3220">
        <v>62.5</v>
      </c>
      <c r="F3220">
        <v>75.862068965517238</v>
      </c>
    </row>
    <row r="3221" spans="1:6" x14ac:dyDescent="0.25">
      <c r="A3221" s="7" t="s">
        <v>3259</v>
      </c>
      <c r="B3221" s="6">
        <v>148</v>
      </c>
      <c r="C3221" s="7">
        <v>172.22222222222223</v>
      </c>
      <c r="D3221" s="7">
        <v>161.9047619047619</v>
      </c>
      <c r="E3221">
        <v>205.55555555555554</v>
      </c>
      <c r="F3221">
        <v>226.31578947368419</v>
      </c>
    </row>
    <row r="3222" spans="1:6" x14ac:dyDescent="0.25">
      <c r="A3222" s="7" t="s">
        <v>3260</v>
      </c>
      <c r="B3222" s="6">
        <v>323.52941176470591</v>
      </c>
      <c r="C3222" s="7">
        <v>360</v>
      </c>
      <c r="D3222" s="7">
        <v>578.57142857142856</v>
      </c>
      <c r="E3222">
        <v>1137.5</v>
      </c>
      <c r="F3222">
        <v>1087.5</v>
      </c>
    </row>
    <row r="3223" spans="1:6" x14ac:dyDescent="0.25">
      <c r="A3223" s="7" t="s">
        <v>3261</v>
      </c>
      <c r="B3223" s="6">
        <v>19.375</v>
      </c>
      <c r="C3223" s="7">
        <v>11.585365853658537</v>
      </c>
      <c r="D3223" s="7">
        <v>8.5106382978723403</v>
      </c>
      <c r="E3223">
        <v>13.28125</v>
      </c>
      <c r="F3223">
        <v>19.672131147540984</v>
      </c>
    </row>
    <row r="3224" spans="1:6" x14ac:dyDescent="0.25">
      <c r="A3224" s="7" t="s">
        <v>3262</v>
      </c>
      <c r="B3224" s="6">
        <v>59.595959595959592</v>
      </c>
      <c r="C3224" s="7">
        <v>51.37614678899083</v>
      </c>
      <c r="D3224" s="7">
        <v>50</v>
      </c>
      <c r="E3224">
        <v>57.26495726495726</v>
      </c>
      <c r="F3224">
        <v>39.097744360902254</v>
      </c>
    </row>
    <row r="3225" spans="1:6" x14ac:dyDescent="0.25">
      <c r="A3225" s="7" t="s">
        <v>3263</v>
      </c>
      <c r="B3225" s="6">
        <v>111.11111111111111</v>
      </c>
      <c r="C3225" s="7">
        <v>100</v>
      </c>
      <c r="D3225" s="7">
        <v>83.870967741935488</v>
      </c>
      <c r="E3225">
        <v>97.894736842105274</v>
      </c>
      <c r="F3225">
        <v>80</v>
      </c>
    </row>
    <row r="3226" spans="1:6" x14ac:dyDescent="0.25">
      <c r="A3226" s="7" t="s">
        <v>3264</v>
      </c>
      <c r="B3226" s="6">
        <v>22.033898305084744</v>
      </c>
      <c r="C3226" s="7">
        <v>26.47058823529412</v>
      </c>
      <c r="D3226" s="7">
        <v>31.506849315068493</v>
      </c>
      <c r="E3226">
        <v>22.727272727272727</v>
      </c>
      <c r="F3226">
        <v>9.7222222222222232</v>
      </c>
    </row>
    <row r="3227" spans="1:6" x14ac:dyDescent="0.25">
      <c r="A3227" s="7" t="s">
        <v>3265</v>
      </c>
      <c r="B3227" s="6">
        <v>41.891891891891895</v>
      </c>
      <c r="C3227" s="7">
        <v>54.411764705882348</v>
      </c>
      <c r="D3227" s="7">
        <v>67.241379310344826</v>
      </c>
      <c r="E3227">
        <v>77.966101694915253</v>
      </c>
      <c r="F3227">
        <v>107.40740740740742</v>
      </c>
    </row>
    <row r="3228" spans="1:6" x14ac:dyDescent="0.25">
      <c r="A3228" s="7" t="s">
        <v>3266</v>
      </c>
      <c r="B3228" s="6">
        <v>49.090909090909093</v>
      </c>
      <c r="C3228" s="7">
        <v>72.727272727272734</v>
      </c>
      <c r="D3228" s="7">
        <v>70.689655172413794</v>
      </c>
      <c r="E3228">
        <v>76.119402985074629</v>
      </c>
      <c r="F3228">
        <v>84.285714285714292</v>
      </c>
    </row>
    <row r="3229" spans="1:6" x14ac:dyDescent="0.25">
      <c r="A3229" s="7" t="s">
        <v>3267</v>
      </c>
      <c r="B3229" s="6">
        <v>76.923076923076934</v>
      </c>
      <c r="C3229" s="7">
        <v>65.079365079365076</v>
      </c>
      <c r="D3229" s="7">
        <v>46.575342465753423</v>
      </c>
      <c r="E3229">
        <v>51.470588235294116</v>
      </c>
      <c r="F3229">
        <v>62.318840579710141</v>
      </c>
    </row>
    <row r="3230" spans="1:6" x14ac:dyDescent="0.25">
      <c r="A3230" s="7" t="s">
        <v>3268</v>
      </c>
      <c r="B3230" s="6">
        <v>18.452380952380953</v>
      </c>
      <c r="C3230" s="7">
        <v>11.76470588235294</v>
      </c>
      <c r="D3230" s="7">
        <v>26.666666666666668</v>
      </c>
      <c r="E3230">
        <v>19.337016574585636</v>
      </c>
      <c r="F3230">
        <v>18.181818181818183</v>
      </c>
    </row>
    <row r="3231" spans="1:6" x14ac:dyDescent="0.25">
      <c r="A3231" s="7" t="s">
        <v>3269</v>
      </c>
      <c r="B3231" s="6">
        <v>35.087719298245609</v>
      </c>
      <c r="C3231" s="7">
        <v>33.057851239669425</v>
      </c>
      <c r="D3231" s="7">
        <v>38.983050847457626</v>
      </c>
      <c r="E3231">
        <v>35.652173913043477</v>
      </c>
      <c r="F3231">
        <v>37.5</v>
      </c>
    </row>
    <row r="3232" spans="1:6" x14ac:dyDescent="0.25">
      <c r="A3232" s="7" t="s">
        <v>3270</v>
      </c>
      <c r="B3232" s="6">
        <v>40</v>
      </c>
      <c r="C3232" s="7">
        <v>63.636363636363633</v>
      </c>
      <c r="D3232" s="7">
        <v>115.99999999999999</v>
      </c>
      <c r="E3232">
        <v>123.07692307692308</v>
      </c>
      <c r="F3232">
        <v>145</v>
      </c>
    </row>
    <row r="3233" spans="1:6" x14ac:dyDescent="0.25">
      <c r="A3233" s="7" t="s">
        <v>3271</v>
      </c>
      <c r="B3233" s="6">
        <v>26.666666666666668</v>
      </c>
      <c r="C3233" s="7">
        <v>32.727272727272727</v>
      </c>
      <c r="D3233" s="7">
        <v>21.844660194174757</v>
      </c>
      <c r="E3233">
        <v>25.821596244131456</v>
      </c>
      <c r="F3233">
        <v>26.728110599078342</v>
      </c>
    </row>
    <row r="3234" spans="1:6" x14ac:dyDescent="0.25">
      <c r="A3234" s="7" t="s">
        <v>3272</v>
      </c>
      <c r="B3234" s="6">
        <v>69.230769230769226</v>
      </c>
      <c r="C3234" s="7">
        <v>73.68421052631578</v>
      </c>
      <c r="D3234" s="7">
        <v>93.75</v>
      </c>
      <c r="E3234">
        <v>100</v>
      </c>
      <c r="F3234">
        <v>100</v>
      </c>
    </row>
    <row r="3235" spans="1:6" x14ac:dyDescent="0.25">
      <c r="A3235" s="7" t="s">
        <v>3273</v>
      </c>
      <c r="B3235" s="6">
        <v>27.567567567567568</v>
      </c>
      <c r="C3235" s="7">
        <v>21.782178217821784</v>
      </c>
      <c r="D3235" s="7">
        <v>27.884615384615387</v>
      </c>
      <c r="E3235">
        <v>26.108374384236456</v>
      </c>
      <c r="F3235">
        <v>23.236514522821576</v>
      </c>
    </row>
    <row r="3236" spans="1:6" x14ac:dyDescent="0.25">
      <c r="A3236" s="7" t="s">
        <v>3274</v>
      </c>
      <c r="B3236" s="6">
        <v>73.043478260869563</v>
      </c>
      <c r="C3236" s="7">
        <v>64.035087719298247</v>
      </c>
      <c r="D3236" s="7">
        <v>78.504672897196258</v>
      </c>
      <c r="E3236">
        <v>76.033057851239676</v>
      </c>
      <c r="F3236">
        <v>82.568807339449549</v>
      </c>
    </row>
    <row r="3237" spans="1:6" x14ac:dyDescent="0.25">
      <c r="A3237" s="7" t="s">
        <v>3275</v>
      </c>
      <c r="B3237" s="6">
        <v>6.756756756756757</v>
      </c>
      <c r="C3237" s="7">
        <v>7.3469387755102051</v>
      </c>
      <c r="D3237" s="7">
        <v>10.676156583629894</v>
      </c>
      <c r="E3237">
        <v>12.043795620437956</v>
      </c>
      <c r="F3237">
        <v>13.402061855670103</v>
      </c>
    </row>
    <row r="3238" spans="1:6" x14ac:dyDescent="0.25">
      <c r="A3238" s="7" t="s">
        <v>3276</v>
      </c>
      <c r="B3238" s="6">
        <v>47.142857142857139</v>
      </c>
      <c r="C3238" s="7">
        <v>59.722222222222221</v>
      </c>
      <c r="D3238" s="7">
        <v>64.197530864197532</v>
      </c>
      <c r="E3238">
        <v>80.555555555555557</v>
      </c>
      <c r="F3238">
        <v>92.753623188405797</v>
      </c>
    </row>
    <row r="3239" spans="1:6" x14ac:dyDescent="0.25">
      <c r="A3239" s="7" t="s">
        <v>3277</v>
      </c>
      <c r="B3239" s="6">
        <v>26.086956521739129</v>
      </c>
      <c r="C3239" s="7">
        <v>27.27272727272727</v>
      </c>
      <c r="D3239" s="7">
        <v>28.571428571428569</v>
      </c>
      <c r="E3239">
        <v>34.210526315789473</v>
      </c>
      <c r="F3239">
        <v>27.89115646258503</v>
      </c>
    </row>
    <row r="3240" spans="1:6" x14ac:dyDescent="0.25">
      <c r="A3240" s="7" t="s">
        <v>3278</v>
      </c>
      <c r="B3240" s="6">
        <v>51.851851851851848</v>
      </c>
      <c r="C3240" s="7">
        <v>72.727272727272734</v>
      </c>
      <c r="D3240" s="7">
        <v>82.432432432432435</v>
      </c>
      <c r="E3240">
        <v>87.5</v>
      </c>
      <c r="F3240">
        <v>81.012658227848107</v>
      </c>
    </row>
    <row r="3241" spans="1:6" x14ac:dyDescent="0.25">
      <c r="A3241" s="7" t="s">
        <v>3279</v>
      </c>
      <c r="B3241" s="6">
        <v>20.3125</v>
      </c>
      <c r="C3241" s="7">
        <v>26.344086021505376</v>
      </c>
      <c r="D3241" s="7">
        <v>22.404371584699454</v>
      </c>
      <c r="E3241">
        <v>26.136363636363637</v>
      </c>
      <c r="F3241">
        <v>22.543352601156069</v>
      </c>
    </row>
    <row r="3242" spans="1:6" x14ac:dyDescent="0.25">
      <c r="A3242" s="7" t="s">
        <v>3280</v>
      </c>
      <c r="B3242" s="6">
        <v>60.493827160493829</v>
      </c>
      <c r="C3242" s="7">
        <v>56.09756097560976</v>
      </c>
      <c r="D3242" s="7">
        <v>53.424657534246577</v>
      </c>
      <c r="E3242">
        <v>75</v>
      </c>
      <c r="F3242">
        <v>74.666666666666671</v>
      </c>
    </row>
    <row r="3243" spans="1:6" x14ac:dyDescent="0.25">
      <c r="A3243" s="7" t="s">
        <v>3281</v>
      </c>
      <c r="B3243" s="6">
        <v>40.449438202247187</v>
      </c>
      <c r="C3243" s="7">
        <v>43.037974683544306</v>
      </c>
      <c r="D3243" s="7">
        <v>43.421052631578952</v>
      </c>
      <c r="E3243">
        <v>63.749999999999993</v>
      </c>
      <c r="F3243">
        <v>45.454545454545453</v>
      </c>
    </row>
    <row r="3244" spans="1:6" x14ac:dyDescent="0.25">
      <c r="A3244" s="7" t="s">
        <v>3282</v>
      </c>
      <c r="B3244" s="6">
        <v>39.534883720930232</v>
      </c>
      <c r="C3244" s="7">
        <v>38.759689922480625</v>
      </c>
      <c r="D3244" s="7">
        <v>36.153846153846153</v>
      </c>
      <c r="E3244">
        <v>43.07692307692308</v>
      </c>
      <c r="F3244">
        <v>44.696969696969695</v>
      </c>
    </row>
    <row r="3245" spans="1:6" x14ac:dyDescent="0.25">
      <c r="A3245" s="7" t="s">
        <v>3283</v>
      </c>
      <c r="B3245" s="6">
        <v>17.682926829268293</v>
      </c>
      <c r="C3245" s="7">
        <v>19.594594594594593</v>
      </c>
      <c r="D3245" s="7">
        <v>23.076923076923077</v>
      </c>
      <c r="E3245">
        <v>31.386861313868614</v>
      </c>
      <c r="F3245">
        <v>21.53846153846154</v>
      </c>
    </row>
    <row r="3246" spans="1:6" x14ac:dyDescent="0.25">
      <c r="A3246" s="7" t="s">
        <v>3284</v>
      </c>
      <c r="B3246" s="6">
        <v>65.454545454545453</v>
      </c>
      <c r="C3246" s="7">
        <v>82.407407407407405</v>
      </c>
      <c r="D3246" s="7">
        <v>69.369369369369366</v>
      </c>
      <c r="E3246">
        <v>68.965517241379317</v>
      </c>
      <c r="F3246">
        <v>77.952755905511808</v>
      </c>
    </row>
    <row r="3247" spans="1:6" x14ac:dyDescent="0.25">
      <c r="A3247" s="7" t="s">
        <v>3285</v>
      </c>
      <c r="B3247" s="6">
        <v>31.818181818181817</v>
      </c>
      <c r="C3247" s="7">
        <v>20.394736842105264</v>
      </c>
      <c r="D3247" s="7">
        <v>25.185185185185183</v>
      </c>
      <c r="E3247">
        <v>40.310077519379846</v>
      </c>
      <c r="F3247">
        <v>53.278688524590166</v>
      </c>
    </row>
    <row r="3248" spans="1:6" x14ac:dyDescent="0.25">
      <c r="A3248" s="7" t="s">
        <v>3286</v>
      </c>
      <c r="B3248" s="6">
        <v>18.181818181818183</v>
      </c>
      <c r="C3248" s="7">
        <v>9.9173553719008272</v>
      </c>
      <c r="D3248" s="7">
        <v>9.3220338983050848</v>
      </c>
      <c r="E3248">
        <v>11.864406779661017</v>
      </c>
      <c r="F3248">
        <v>17.142857142857142</v>
      </c>
    </row>
    <row r="3249" spans="1:6" x14ac:dyDescent="0.25">
      <c r="A3249" s="7" t="s">
        <v>3287</v>
      </c>
      <c r="B3249" s="6">
        <v>35.185185185185183</v>
      </c>
      <c r="C3249" s="7">
        <v>40.566037735849058</v>
      </c>
      <c r="D3249" s="7">
        <v>34.25925925925926</v>
      </c>
      <c r="E3249">
        <v>32.456140350877192</v>
      </c>
      <c r="F3249">
        <v>35.57692307692308</v>
      </c>
    </row>
    <row r="3250" spans="1:6" x14ac:dyDescent="0.25">
      <c r="A3250" s="7" t="s">
        <v>3288</v>
      </c>
      <c r="B3250" s="6">
        <v>15.671641791044777</v>
      </c>
      <c r="C3250" s="7">
        <v>13.533834586466165</v>
      </c>
      <c r="D3250" s="7">
        <v>19.205298013245034</v>
      </c>
      <c r="E3250">
        <v>23.48993288590604</v>
      </c>
      <c r="F3250">
        <v>10.493827160493826</v>
      </c>
    </row>
    <row r="3251" spans="1:6" x14ac:dyDescent="0.25">
      <c r="A3251" s="7" t="s">
        <v>3289</v>
      </c>
      <c r="B3251" s="6">
        <v>32.089552238805972</v>
      </c>
      <c r="C3251" s="7">
        <v>35.074626865671647</v>
      </c>
      <c r="D3251" s="7">
        <v>31.851851851851855</v>
      </c>
      <c r="E3251">
        <v>41.6</v>
      </c>
      <c r="F3251">
        <v>59.82905982905983</v>
      </c>
    </row>
    <row r="3252" spans="1:6" x14ac:dyDescent="0.25">
      <c r="A3252" s="7" t="s">
        <v>3290</v>
      </c>
      <c r="B3252" s="6">
        <v>27.868852459016392</v>
      </c>
      <c r="C3252" s="7">
        <v>20.149253731343283</v>
      </c>
      <c r="D3252" s="7">
        <v>27.777777777777779</v>
      </c>
      <c r="E3252">
        <v>27.419354838709676</v>
      </c>
      <c r="F3252">
        <v>27.27272727272727</v>
      </c>
    </row>
    <row r="3253" spans="1:6" x14ac:dyDescent="0.25">
      <c r="A3253" s="7" t="s">
        <v>3291</v>
      </c>
      <c r="B3253" s="6">
        <v>20.72072072072072</v>
      </c>
      <c r="C3253" s="7">
        <v>23.364485981308412</v>
      </c>
      <c r="D3253" s="7">
        <v>22.772277227722775</v>
      </c>
      <c r="E3253">
        <v>34.782608695652172</v>
      </c>
      <c r="F3253">
        <v>34.117647058823529</v>
      </c>
    </row>
    <row r="3254" spans="1:6" x14ac:dyDescent="0.25">
      <c r="A3254" s="7" t="s">
        <v>3292</v>
      </c>
      <c r="B3254" s="6">
        <v>12.5</v>
      </c>
      <c r="C3254" s="7">
        <v>9.7560975609756095</v>
      </c>
      <c r="D3254" s="7">
        <v>10.843373493975903</v>
      </c>
      <c r="E3254">
        <v>14.814814814814813</v>
      </c>
      <c r="F3254">
        <v>18.823529411764707</v>
      </c>
    </row>
    <row r="3255" spans="1:6" x14ac:dyDescent="0.25">
      <c r="A3255" s="7" t="s">
        <v>3294</v>
      </c>
      <c r="B3255" s="6">
        <v>2.510460251046025</v>
      </c>
      <c r="C3255" s="7">
        <v>3.8135593220338984</v>
      </c>
      <c r="D3255" s="7">
        <v>7.3593073593073601</v>
      </c>
      <c r="E3255">
        <v>8.2608695652173907</v>
      </c>
      <c r="F3255">
        <v>7.3770491803278686</v>
      </c>
    </row>
    <row r="3256" spans="1:6" x14ac:dyDescent="0.25">
      <c r="A3256" s="7" t="s">
        <v>3295</v>
      </c>
      <c r="B3256" s="6">
        <v>5.4054054054054053</v>
      </c>
      <c r="C3256" s="7">
        <v>10.328638497652582</v>
      </c>
      <c r="D3256" s="7">
        <v>7.7294685990338161</v>
      </c>
      <c r="E3256">
        <v>14.736842105263156</v>
      </c>
      <c r="F3256">
        <v>15.083798882681565</v>
      </c>
    </row>
    <row r="3257" spans="1:6" x14ac:dyDescent="0.25">
      <c r="A3257" s="7" t="s">
        <v>3296</v>
      </c>
      <c r="B3257" s="6">
        <v>11.842105263157894</v>
      </c>
      <c r="C3257" s="7">
        <v>10.897435897435898</v>
      </c>
      <c r="D3257" s="7">
        <v>6.0810810810810816</v>
      </c>
      <c r="E3257">
        <v>12.751677852348994</v>
      </c>
      <c r="F3257">
        <v>14.074074074074074</v>
      </c>
    </row>
    <row r="3258" spans="1:6" x14ac:dyDescent="0.25">
      <c r="A3258" s="7" t="s">
        <v>3297</v>
      </c>
      <c r="B3258" s="6">
        <v>5.5</v>
      </c>
      <c r="C3258" s="7">
        <v>8.5714285714285712</v>
      </c>
      <c r="D3258" s="7">
        <v>4.5454545454545459</v>
      </c>
      <c r="E3258">
        <v>5.0909090909090908</v>
      </c>
      <c r="F3258">
        <v>4.5138888888888884</v>
      </c>
    </row>
    <row r="3259" spans="1:6" x14ac:dyDescent="0.25">
      <c r="A3259" s="7" t="s">
        <v>3298</v>
      </c>
      <c r="B3259" s="6">
        <v>19.337016574585636</v>
      </c>
      <c r="C3259" s="7">
        <v>23.728813559322035</v>
      </c>
      <c r="D3259" s="7">
        <v>29.629629629629626</v>
      </c>
      <c r="E3259">
        <v>36.538461538461533</v>
      </c>
      <c r="F3259">
        <v>34.45945945945946</v>
      </c>
    </row>
    <row r="3260" spans="1:6" x14ac:dyDescent="0.25">
      <c r="A3260" s="7" t="s">
        <v>3299</v>
      </c>
      <c r="B3260" s="6">
        <v>20.5</v>
      </c>
      <c r="C3260" s="7">
        <v>32.738095238095241</v>
      </c>
      <c r="D3260" s="7">
        <v>33.128834355828218</v>
      </c>
      <c r="E3260">
        <v>35.668789808917197</v>
      </c>
      <c r="F3260">
        <v>38.922155688622759</v>
      </c>
    </row>
    <row r="3261" spans="1:6" x14ac:dyDescent="0.25">
      <c r="A3261" s="7" t="s">
        <v>3300</v>
      </c>
      <c r="B3261" s="6">
        <v>19.574468085106382</v>
      </c>
      <c r="C3261" s="7">
        <v>21.266968325791854</v>
      </c>
      <c r="D3261" s="7">
        <v>24.120603015075375</v>
      </c>
      <c r="E3261">
        <v>21.82741116751269</v>
      </c>
      <c r="F3261">
        <v>22.702702702702705</v>
      </c>
    </row>
    <row r="3262" spans="1:6" x14ac:dyDescent="0.25">
      <c r="A3262" s="7" t="s">
        <v>3301</v>
      </c>
      <c r="B3262" s="6">
        <v>74.025974025974023</v>
      </c>
      <c r="C3262" s="7">
        <v>61.53846153846154</v>
      </c>
      <c r="D3262" s="7">
        <v>74.358974358974365</v>
      </c>
      <c r="E3262">
        <v>59.493670886075947</v>
      </c>
      <c r="F3262">
        <v>90.140845070422543</v>
      </c>
    </row>
    <row r="3263" spans="1:6" x14ac:dyDescent="0.25">
      <c r="A3263" s="7" t="s">
        <v>3302</v>
      </c>
      <c r="B3263" s="6">
        <v>21.666666666666668</v>
      </c>
      <c r="C3263" s="7">
        <v>18.243243243243242</v>
      </c>
      <c r="D3263" s="7">
        <v>16.279069767441861</v>
      </c>
      <c r="E3263">
        <v>13.993174061433447</v>
      </c>
      <c r="F3263">
        <v>11.869436201780417</v>
      </c>
    </row>
    <row r="3264" spans="1:6" x14ac:dyDescent="0.25">
      <c r="A3264" s="7" t="s">
        <v>3303</v>
      </c>
      <c r="B3264" s="6">
        <v>3.3898305084745761</v>
      </c>
      <c r="C3264" s="7">
        <v>2.9069767441860463</v>
      </c>
      <c r="D3264" s="7">
        <v>3.9325842696629212</v>
      </c>
      <c r="E3264">
        <v>2.6737967914438503</v>
      </c>
      <c r="F3264">
        <v>2.7322404371584699</v>
      </c>
    </row>
    <row r="3265" spans="1:6" x14ac:dyDescent="0.25">
      <c r="A3265" s="7" t="s">
        <v>3304</v>
      </c>
      <c r="B3265" s="6">
        <v>16.182572614107883</v>
      </c>
      <c r="C3265" s="7">
        <v>11.397058823529411</v>
      </c>
      <c r="D3265" s="7">
        <v>15.517241379310345</v>
      </c>
      <c r="E3265">
        <v>22.413793103448278</v>
      </c>
      <c r="F3265">
        <v>19.117647058823529</v>
      </c>
    </row>
    <row r="3266" spans="1:6" x14ac:dyDescent="0.25">
      <c r="A3266" s="7" t="s">
        <v>3305</v>
      </c>
      <c r="B3266" s="6">
        <v>18.75</v>
      </c>
      <c r="C3266" s="7">
        <v>19.35483870967742</v>
      </c>
      <c r="D3266" s="7">
        <v>25</v>
      </c>
      <c r="E3266">
        <v>29.09090909090909</v>
      </c>
      <c r="F3266">
        <v>40.196078431372548</v>
      </c>
    </row>
    <row r="3267" spans="1:6" x14ac:dyDescent="0.25">
      <c r="A3267" s="7" t="s">
        <v>3306</v>
      </c>
      <c r="B3267" s="6">
        <v>11.046511627906977</v>
      </c>
      <c r="C3267" s="7">
        <v>10.285714285714285</v>
      </c>
      <c r="D3267" s="7">
        <v>15.060240963855422</v>
      </c>
      <c r="E3267">
        <v>18.471337579617835</v>
      </c>
      <c r="F3267">
        <v>18.493150684931507</v>
      </c>
    </row>
    <row r="3268" spans="1:6" x14ac:dyDescent="0.25">
      <c r="A3268" s="7" t="s">
        <v>3307</v>
      </c>
      <c r="B3268" s="6">
        <v>13.675213675213676</v>
      </c>
      <c r="C3268" s="7">
        <v>7.8260869565217401</v>
      </c>
      <c r="D3268" s="7">
        <v>9.7345132743362832</v>
      </c>
      <c r="E3268">
        <v>10.256410256410255</v>
      </c>
      <c r="F3268">
        <v>17.647058823529413</v>
      </c>
    </row>
    <row r="3269" spans="1:6" x14ac:dyDescent="0.25">
      <c r="A3269" s="7" t="s">
        <v>3308</v>
      </c>
      <c r="B3269" s="6">
        <v>10.659898477157361</v>
      </c>
      <c r="C3269" s="7">
        <v>11.961722488038278</v>
      </c>
      <c r="D3269" s="7">
        <v>10.152284263959391</v>
      </c>
      <c r="E3269">
        <v>6.9651741293532341</v>
      </c>
      <c r="F3269">
        <v>4.9450549450549453</v>
      </c>
    </row>
    <row r="3270" spans="1:6" x14ac:dyDescent="0.25">
      <c r="A3270" s="7" t="s">
        <v>3309</v>
      </c>
      <c r="B3270" s="6">
        <v>10.7981220657277</v>
      </c>
      <c r="C3270" s="7">
        <v>15.348837209302326</v>
      </c>
      <c r="D3270" s="7">
        <v>15</v>
      </c>
      <c r="E3270">
        <v>25</v>
      </c>
      <c r="F3270">
        <v>23.232323232323232</v>
      </c>
    </row>
    <row r="3271" spans="1:6" x14ac:dyDescent="0.25">
      <c r="A3271" s="7" t="s">
        <v>3310</v>
      </c>
      <c r="B3271" s="6">
        <v>12.903225806451612</v>
      </c>
      <c r="C3271" s="7">
        <v>19.047619047619047</v>
      </c>
      <c r="D3271" s="7">
        <v>20</v>
      </c>
      <c r="E3271">
        <v>16.560509554140125</v>
      </c>
      <c r="F3271">
        <v>15</v>
      </c>
    </row>
    <row r="3272" spans="1:6" x14ac:dyDescent="0.25">
      <c r="A3272" s="7" t="s">
        <v>3311</v>
      </c>
      <c r="B3272" s="6">
        <v>15.263157894736842</v>
      </c>
      <c r="C3272" s="7">
        <v>14.507772020725387</v>
      </c>
      <c r="D3272" s="7">
        <v>12.745098039215685</v>
      </c>
      <c r="E3272">
        <v>12.060301507537687</v>
      </c>
      <c r="F3272">
        <v>10.83743842364532</v>
      </c>
    </row>
    <row r="3273" spans="1:6" x14ac:dyDescent="0.25">
      <c r="A3273" s="7" t="s">
        <v>3312</v>
      </c>
      <c r="B3273" s="6">
        <v>90.825688073394488</v>
      </c>
      <c r="C3273" s="7">
        <v>76.724137931034491</v>
      </c>
      <c r="D3273" s="7">
        <v>95.575221238938056</v>
      </c>
      <c r="E3273">
        <v>113.46153846153845</v>
      </c>
      <c r="F3273">
        <v>117.64705882352942</v>
      </c>
    </row>
    <row r="3274" spans="1:6" x14ac:dyDescent="0.25">
      <c r="A3274" s="7" t="s">
        <v>3313</v>
      </c>
      <c r="B3274" s="6">
        <v>15.873015873015872</v>
      </c>
      <c r="C3274" s="7">
        <v>23.015873015873016</v>
      </c>
      <c r="D3274" s="7">
        <v>17.21311475409836</v>
      </c>
      <c r="E3274">
        <v>26.05042016806723</v>
      </c>
      <c r="F3274">
        <v>24.242424242424242</v>
      </c>
    </row>
    <row r="3275" spans="1:6" x14ac:dyDescent="0.25">
      <c r="A3275" s="7" t="s">
        <v>3314</v>
      </c>
      <c r="B3275" s="6">
        <v>9.8214285714285712</v>
      </c>
      <c r="C3275" s="7">
        <v>11.811023622047244</v>
      </c>
      <c r="D3275" s="7">
        <v>11.805555555555555</v>
      </c>
      <c r="E3275">
        <v>19.230769230769234</v>
      </c>
      <c r="F3275">
        <v>19.548872180451127</v>
      </c>
    </row>
    <row r="3276" spans="1:6" x14ac:dyDescent="0.25">
      <c r="A3276" s="7" t="s">
        <v>3315</v>
      </c>
      <c r="B3276" s="6">
        <v>8.4745762711864394</v>
      </c>
      <c r="C3276" s="7">
        <v>12.179487179487179</v>
      </c>
      <c r="D3276" s="7">
        <v>9.375</v>
      </c>
      <c r="E3276">
        <v>20.129870129870131</v>
      </c>
      <c r="F3276">
        <v>13.90728476821192</v>
      </c>
    </row>
    <row r="3277" spans="1:6" x14ac:dyDescent="0.25">
      <c r="A3277" s="7" t="s">
        <v>3316</v>
      </c>
      <c r="B3277" s="6">
        <v>7.042253521126761</v>
      </c>
      <c r="C3277" s="7">
        <v>9.2198581560283674</v>
      </c>
      <c r="D3277" s="7">
        <v>10</v>
      </c>
      <c r="E3277">
        <v>12.307692307692308</v>
      </c>
      <c r="F3277">
        <v>13.600000000000001</v>
      </c>
    </row>
    <row r="3278" spans="1:6" x14ac:dyDescent="0.25">
      <c r="A3278" s="7" t="s">
        <v>3317</v>
      </c>
      <c r="B3278" s="6">
        <v>5.4347826086956523</v>
      </c>
      <c r="C3278" s="7">
        <v>4.1237113402061851</v>
      </c>
      <c r="D3278" s="7">
        <v>8</v>
      </c>
      <c r="E3278">
        <v>7.216494845360824</v>
      </c>
      <c r="F3278">
        <v>7.5675675675675684</v>
      </c>
    </row>
    <row r="3279" spans="1:6" x14ac:dyDescent="0.25">
      <c r="A3279" s="7" t="s">
        <v>3318</v>
      </c>
      <c r="B3279" s="6">
        <v>12.179487179487179</v>
      </c>
      <c r="C3279" s="7">
        <v>12.658227848101266</v>
      </c>
      <c r="D3279" s="7">
        <v>10.714285714285714</v>
      </c>
      <c r="E3279">
        <v>17.142857142857142</v>
      </c>
      <c r="F3279">
        <v>13.513513513513514</v>
      </c>
    </row>
    <row r="3280" spans="1:6" x14ac:dyDescent="0.25">
      <c r="A3280" s="7" t="s">
        <v>3319</v>
      </c>
      <c r="B3280" s="6">
        <v>20.945945945945947</v>
      </c>
      <c r="C3280" s="7">
        <v>14.569536423841059</v>
      </c>
      <c r="D3280" s="7">
        <v>8.724832214765101</v>
      </c>
      <c r="E3280">
        <v>14.583333333333334</v>
      </c>
      <c r="F3280">
        <v>16.778523489932887</v>
      </c>
    </row>
    <row r="3281" spans="1:6" x14ac:dyDescent="0.25">
      <c r="A3281" s="7" t="s">
        <v>3320</v>
      </c>
      <c r="B3281" s="6">
        <v>8.7301587301587293</v>
      </c>
      <c r="C3281" s="7">
        <v>17.730496453900709</v>
      </c>
      <c r="D3281" s="7">
        <v>10.416666666666668</v>
      </c>
      <c r="E3281">
        <v>21.212121212121211</v>
      </c>
      <c r="F3281">
        <v>14.285714285714285</v>
      </c>
    </row>
    <row r="3282" spans="1:6" x14ac:dyDescent="0.25">
      <c r="A3282" s="7" t="s">
        <v>3321</v>
      </c>
      <c r="B3282" s="6">
        <v>7.8125</v>
      </c>
      <c r="C3282" s="7">
        <v>8.2901554404145088</v>
      </c>
      <c r="D3282" s="7">
        <v>7.291666666666667</v>
      </c>
      <c r="E3282">
        <v>6.5656565656565666</v>
      </c>
      <c r="F3282">
        <v>3.2608695652173911</v>
      </c>
    </row>
    <row r="3283" spans="1:6" x14ac:dyDescent="0.25">
      <c r="A3283" s="7" t="s">
        <v>3322</v>
      </c>
      <c r="B3283" s="6">
        <v>16.666666666666664</v>
      </c>
      <c r="C3283" s="7">
        <v>13.698630136986301</v>
      </c>
      <c r="D3283" s="7">
        <v>28.87323943661972</v>
      </c>
      <c r="E3283">
        <v>17.333333333333336</v>
      </c>
      <c r="F3283">
        <v>17.880794701986755</v>
      </c>
    </row>
    <row r="3284" spans="1:6" x14ac:dyDescent="0.25">
      <c r="A3284" s="7" t="s">
        <v>3323</v>
      </c>
      <c r="B3284" s="6">
        <v>30.097087378640776</v>
      </c>
      <c r="C3284" s="7">
        <v>38.095238095238095</v>
      </c>
      <c r="D3284" s="7">
        <v>23.478260869565219</v>
      </c>
      <c r="E3284">
        <v>35.042735042735039</v>
      </c>
      <c r="F3284">
        <v>33.076923076923073</v>
      </c>
    </row>
    <row r="3285" spans="1:6" x14ac:dyDescent="0.25">
      <c r="A3285" s="7" t="s">
        <v>3324</v>
      </c>
      <c r="B3285" s="6">
        <v>17.6056338028169</v>
      </c>
      <c r="C3285" s="7">
        <v>14.685314685314685</v>
      </c>
      <c r="D3285" s="7">
        <v>21.830985915492956</v>
      </c>
      <c r="E3285">
        <v>26.206896551724139</v>
      </c>
      <c r="F3285">
        <v>23.404255319148938</v>
      </c>
    </row>
    <row r="3286" spans="1:6" x14ac:dyDescent="0.25">
      <c r="A3286" s="7" t="s">
        <v>3325</v>
      </c>
      <c r="B3286" s="6">
        <v>23.770491803278688</v>
      </c>
      <c r="C3286" s="7">
        <v>23.275862068965516</v>
      </c>
      <c r="D3286" s="7">
        <v>19.166666666666668</v>
      </c>
      <c r="E3286">
        <v>33.043478260869563</v>
      </c>
      <c r="F3286">
        <v>30</v>
      </c>
    </row>
    <row r="3287" spans="1:6" x14ac:dyDescent="0.25">
      <c r="A3287" s="7" t="s">
        <v>3326</v>
      </c>
      <c r="B3287" s="6">
        <v>15.873015873015872</v>
      </c>
      <c r="C3287" s="7">
        <v>23.033707865168541</v>
      </c>
      <c r="D3287" s="7">
        <v>21.604938271604937</v>
      </c>
      <c r="E3287">
        <v>37.333333333333336</v>
      </c>
      <c r="F3287">
        <v>25.595238095238095</v>
      </c>
    </row>
    <row r="3288" spans="1:6" x14ac:dyDescent="0.25">
      <c r="A3288" s="7" t="s">
        <v>3327</v>
      </c>
      <c r="B3288" s="6">
        <v>14.285714285714285</v>
      </c>
      <c r="C3288" s="7">
        <v>7.0351758793969852</v>
      </c>
      <c r="D3288" s="7">
        <v>11.940298507462686</v>
      </c>
      <c r="E3288">
        <v>12.871287128712872</v>
      </c>
      <c r="F3288">
        <v>17.616580310880828</v>
      </c>
    </row>
    <row r="3289" spans="1:6" x14ac:dyDescent="0.25">
      <c r="A3289" s="7" t="s">
        <v>3328</v>
      </c>
      <c r="B3289" s="6">
        <v>20.155038759689923</v>
      </c>
      <c r="C3289" s="7">
        <v>28.571428571428569</v>
      </c>
      <c r="D3289" s="7">
        <v>15.508021390374333</v>
      </c>
      <c r="E3289">
        <v>10.714285714285714</v>
      </c>
      <c r="F3289">
        <v>8.8397790055248606</v>
      </c>
    </row>
    <row r="3290" spans="1:6" x14ac:dyDescent="0.25">
      <c r="A3290" s="7" t="s">
        <v>3329</v>
      </c>
      <c r="B3290" s="6">
        <v>36.440677966101696</v>
      </c>
      <c r="C3290" s="7">
        <v>19.512195121951219</v>
      </c>
      <c r="D3290" s="7">
        <v>33.628318584070797</v>
      </c>
      <c r="E3290">
        <v>21.818181818181817</v>
      </c>
      <c r="F3290">
        <v>20.535714285714285</v>
      </c>
    </row>
    <row r="3291" spans="1:6" x14ac:dyDescent="0.25">
      <c r="A3291" s="7" t="s">
        <v>3330</v>
      </c>
      <c r="B3291" s="6">
        <v>21.714285714285715</v>
      </c>
      <c r="C3291" s="7">
        <v>12.5</v>
      </c>
      <c r="D3291" s="7">
        <v>13.978494623655912</v>
      </c>
      <c r="E3291">
        <v>14.835164835164836</v>
      </c>
      <c r="F3291">
        <v>14.035087719298245</v>
      </c>
    </row>
    <row r="3292" spans="1:6" x14ac:dyDescent="0.25">
      <c r="A3292" s="7" t="s">
        <v>3331</v>
      </c>
      <c r="B3292" s="6">
        <v>14.285714285714285</v>
      </c>
      <c r="C3292" s="7">
        <v>21.428571428571427</v>
      </c>
      <c r="D3292" s="7">
        <v>19.565217391304348</v>
      </c>
      <c r="E3292">
        <v>27.692307692307693</v>
      </c>
      <c r="F3292">
        <v>37.391304347826086</v>
      </c>
    </row>
    <row r="3293" spans="1:6" x14ac:dyDescent="0.25">
      <c r="A3293" s="7" t="s">
        <v>3332</v>
      </c>
      <c r="B3293" s="6">
        <v>7.4074074074074066</v>
      </c>
      <c r="C3293" s="7">
        <v>15.217391304347828</v>
      </c>
      <c r="D3293" s="7">
        <v>5</v>
      </c>
      <c r="E3293">
        <v>12.698412698412698</v>
      </c>
      <c r="F3293">
        <v>10.9375</v>
      </c>
    </row>
    <row r="3294" spans="1:6" x14ac:dyDescent="0.25">
      <c r="A3294" s="7" t="s">
        <v>3333</v>
      </c>
      <c r="B3294" s="6">
        <v>31.428571428571427</v>
      </c>
      <c r="C3294" s="7">
        <v>27.205882352941174</v>
      </c>
      <c r="D3294" s="7">
        <v>32.03125</v>
      </c>
      <c r="E3294">
        <v>40.310077519379846</v>
      </c>
      <c r="F3294">
        <v>29.059829059829063</v>
      </c>
    </row>
    <row r="3295" spans="1:6" x14ac:dyDescent="0.25">
      <c r="A3295" s="7" t="s">
        <v>3334</v>
      </c>
      <c r="B3295" s="6">
        <v>24.657534246575342</v>
      </c>
      <c r="C3295" s="7">
        <v>25</v>
      </c>
      <c r="D3295" s="7">
        <v>37.383177570093459</v>
      </c>
      <c r="E3295">
        <v>21.428571428571427</v>
      </c>
      <c r="F3295">
        <v>33.050847457627121</v>
      </c>
    </row>
    <row r="3296" spans="1:6" x14ac:dyDescent="0.25">
      <c r="A3296" s="7" t="s">
        <v>3335</v>
      </c>
      <c r="B3296" s="6">
        <v>13.679245283018867</v>
      </c>
      <c r="C3296" s="7">
        <v>12.037037037037036</v>
      </c>
      <c r="D3296" s="7">
        <v>13.364055299539171</v>
      </c>
      <c r="E3296">
        <v>8.2926829268292686</v>
      </c>
      <c r="F3296">
        <v>12.871287128712872</v>
      </c>
    </row>
    <row r="3297" spans="1:6" x14ac:dyDescent="0.25">
      <c r="A3297" s="7" t="s">
        <v>3336</v>
      </c>
      <c r="B3297" s="6">
        <v>8.2901554404145088</v>
      </c>
      <c r="C3297" s="7">
        <v>11.413043478260869</v>
      </c>
      <c r="D3297" s="7">
        <v>7.1823204419889501</v>
      </c>
      <c r="E3297" t="s">
        <v>7066</v>
      </c>
      <c r="F3297">
        <v>7.8212290502793298</v>
      </c>
    </row>
    <row r="3298" spans="1:6" x14ac:dyDescent="0.25">
      <c r="A3298" s="7" t="s">
        <v>3337</v>
      </c>
      <c r="B3298" s="6">
        <v>14.285714285714285</v>
      </c>
      <c r="C3298" s="7">
        <v>21.296296296296298</v>
      </c>
      <c r="D3298" s="7">
        <v>18.316831683168317</v>
      </c>
      <c r="E3298">
        <v>21.53846153846154</v>
      </c>
      <c r="F3298">
        <v>18.137254901960784</v>
      </c>
    </row>
    <row r="3299" spans="1:6" x14ac:dyDescent="0.25">
      <c r="A3299" s="7" t="s">
        <v>3338</v>
      </c>
      <c r="B3299" s="6">
        <v>53.846153846153847</v>
      </c>
      <c r="C3299" s="7">
        <v>43.506493506493506</v>
      </c>
      <c r="D3299" s="7">
        <v>37.254901960784316</v>
      </c>
      <c r="E3299">
        <v>49.65986394557823</v>
      </c>
      <c r="F3299">
        <v>40.689655172413794</v>
      </c>
    </row>
    <row r="3300" spans="1:6" x14ac:dyDescent="0.25">
      <c r="A3300" s="7" t="s">
        <v>3339</v>
      </c>
      <c r="B3300" s="6">
        <v>39.655172413793103</v>
      </c>
      <c r="C3300" s="7">
        <v>44.827586206896555</v>
      </c>
      <c r="D3300" s="7">
        <v>21.311475409836063</v>
      </c>
      <c r="E3300">
        <v>46.551724137931032</v>
      </c>
      <c r="F3300">
        <v>49.019607843137251</v>
      </c>
    </row>
    <row r="3301" spans="1:6" x14ac:dyDescent="0.25">
      <c r="A3301" s="7" t="s">
        <v>3340</v>
      </c>
      <c r="B3301" s="6">
        <v>21.53846153846154</v>
      </c>
      <c r="C3301" s="7">
        <v>17.616580310880828</v>
      </c>
      <c r="D3301" s="7">
        <v>30</v>
      </c>
      <c r="E3301">
        <v>26.732673267326735</v>
      </c>
      <c r="F3301">
        <v>25</v>
      </c>
    </row>
    <row r="3302" spans="1:6" x14ac:dyDescent="0.25">
      <c r="A3302" s="7" t="s">
        <v>3341</v>
      </c>
      <c r="B3302" s="6">
        <v>40.206185567010309</v>
      </c>
      <c r="C3302" s="7">
        <v>47.368421052631575</v>
      </c>
      <c r="D3302" s="7">
        <v>38.970588235294116</v>
      </c>
      <c r="E3302">
        <v>42.962962962962962</v>
      </c>
      <c r="F3302">
        <v>47.692307692307693</v>
      </c>
    </row>
    <row r="3303" spans="1:6" x14ac:dyDescent="0.25">
      <c r="A3303" s="7" t="s">
        <v>3342</v>
      </c>
      <c r="B3303" s="6">
        <v>19.487179487179489</v>
      </c>
      <c r="C3303" s="7">
        <v>25.925925925925924</v>
      </c>
      <c r="D3303" s="7">
        <v>39.772727272727273</v>
      </c>
      <c r="E3303">
        <v>38.341968911917093</v>
      </c>
      <c r="F3303">
        <v>36.410256410256409</v>
      </c>
    </row>
    <row r="3304" spans="1:6" x14ac:dyDescent="0.25">
      <c r="A3304" s="7" t="s">
        <v>3343</v>
      </c>
      <c r="B3304" s="6">
        <v>39.42307692307692</v>
      </c>
      <c r="C3304" s="7">
        <v>43.15789473684211</v>
      </c>
      <c r="D3304" s="7">
        <v>78.94736842105263</v>
      </c>
      <c r="E3304">
        <v>64.423076923076934</v>
      </c>
      <c r="F3304">
        <v>91.891891891891902</v>
      </c>
    </row>
    <row r="3305" spans="1:6" x14ac:dyDescent="0.25">
      <c r="A3305" s="7" t="s">
        <v>3344</v>
      </c>
      <c r="B3305" s="6">
        <v>26.315789473684209</v>
      </c>
      <c r="C3305" s="7">
        <v>32.608695652173914</v>
      </c>
      <c r="D3305" s="7">
        <v>45.255474452554743</v>
      </c>
      <c r="E3305">
        <v>52.517985611510788</v>
      </c>
      <c r="F3305">
        <v>52.816901408450704</v>
      </c>
    </row>
    <row r="3306" spans="1:6" x14ac:dyDescent="0.25">
      <c r="A3306" s="7" t="s">
        <v>3345</v>
      </c>
      <c r="B3306" s="6">
        <v>20.43010752688172</v>
      </c>
      <c r="C3306" s="7">
        <v>39.428571428571431</v>
      </c>
      <c r="D3306" s="7">
        <v>31.25</v>
      </c>
      <c r="E3306">
        <v>35.32934131736527</v>
      </c>
      <c r="F3306">
        <v>37.804878048780488</v>
      </c>
    </row>
    <row r="3307" spans="1:6" x14ac:dyDescent="0.25">
      <c r="A3307" s="7" t="s">
        <v>3346</v>
      </c>
      <c r="B3307" s="6">
        <v>18.471337579617835</v>
      </c>
      <c r="C3307" s="7">
        <v>21.383647798742139</v>
      </c>
      <c r="D3307" s="7">
        <v>21.656050955414013</v>
      </c>
      <c r="E3307">
        <v>32.098765432098766</v>
      </c>
      <c r="F3307">
        <v>21.637426900584796</v>
      </c>
    </row>
    <row r="3308" spans="1:6" x14ac:dyDescent="0.25">
      <c r="A3308" s="7" t="s">
        <v>3347</v>
      </c>
      <c r="B3308" s="6">
        <v>22.058823529411764</v>
      </c>
      <c r="C3308" s="7">
        <v>20.588235294117645</v>
      </c>
      <c r="D3308" s="7">
        <v>45.528455284552841</v>
      </c>
      <c r="E3308">
        <v>39.516129032258064</v>
      </c>
      <c r="F3308">
        <v>64.957264957264954</v>
      </c>
    </row>
    <row r="3309" spans="1:6" x14ac:dyDescent="0.25">
      <c r="A3309" s="7" t="s">
        <v>3348</v>
      </c>
      <c r="B3309" s="6">
        <v>10.080645161290322</v>
      </c>
      <c r="C3309" s="7">
        <v>6.6420664206642073</v>
      </c>
      <c r="D3309" s="7">
        <v>8.5020242914979747</v>
      </c>
      <c r="E3309">
        <v>16.730038022813687</v>
      </c>
      <c r="F3309">
        <v>16.917293233082706</v>
      </c>
    </row>
    <row r="3310" spans="1:6" x14ac:dyDescent="0.25">
      <c r="A3310" s="7" t="s">
        <v>3349</v>
      </c>
      <c r="B3310" s="6">
        <v>23.357664233576642</v>
      </c>
      <c r="C3310" s="7">
        <v>16.197183098591552</v>
      </c>
      <c r="D3310" s="7">
        <v>24.427480916030532</v>
      </c>
      <c r="E3310">
        <v>22.30769230769231</v>
      </c>
      <c r="F3310">
        <v>26.119402985074625</v>
      </c>
    </row>
    <row r="3311" spans="1:6" x14ac:dyDescent="0.25">
      <c r="A3311" s="7" t="s">
        <v>3350</v>
      </c>
      <c r="B3311" s="6">
        <v>16.101694915254235</v>
      </c>
      <c r="C3311" s="7">
        <v>6.8965517241379306</v>
      </c>
      <c r="D3311" s="7">
        <v>9.0090090090090094</v>
      </c>
      <c r="E3311">
        <v>16.19047619047619</v>
      </c>
      <c r="F3311">
        <v>18.095238095238095</v>
      </c>
    </row>
    <row r="3312" spans="1:6" x14ac:dyDescent="0.25">
      <c r="A3312" s="7" t="s">
        <v>3351</v>
      </c>
      <c r="B3312" s="6">
        <v>14.035087719298245</v>
      </c>
      <c r="C3312" s="7">
        <v>5.46875</v>
      </c>
      <c r="D3312" s="7">
        <v>9.0225563909774422</v>
      </c>
      <c r="E3312">
        <v>7.8740157480314963</v>
      </c>
      <c r="F3312">
        <v>12.931034482758621</v>
      </c>
    </row>
    <row r="3313" spans="1:6" x14ac:dyDescent="0.25">
      <c r="A3313" s="7" t="s">
        <v>3352</v>
      </c>
      <c r="B3313" s="6">
        <v>26.966292134831459</v>
      </c>
      <c r="C3313" s="7">
        <v>26.315789473684209</v>
      </c>
      <c r="D3313" s="7">
        <v>18.627450980392158</v>
      </c>
      <c r="E3313">
        <v>44.210526315789473</v>
      </c>
      <c r="F3313">
        <v>35</v>
      </c>
    </row>
    <row r="3314" spans="1:6" x14ac:dyDescent="0.25">
      <c r="A3314" s="7" t="s">
        <v>3353</v>
      </c>
      <c r="B3314" s="6">
        <v>24.637681159420293</v>
      </c>
      <c r="C3314" s="7">
        <v>31.944444444444443</v>
      </c>
      <c r="D3314" s="7">
        <v>32.558139534883722</v>
      </c>
      <c r="E3314">
        <v>47.252747252747248</v>
      </c>
      <c r="F3314">
        <v>42.528735632183903</v>
      </c>
    </row>
    <row r="3315" spans="1:6" x14ac:dyDescent="0.25">
      <c r="A3315" s="7" t="s">
        <v>3354</v>
      </c>
      <c r="B3315" s="6">
        <v>13.861386138613863</v>
      </c>
      <c r="C3315" s="7">
        <v>14.414414414414415</v>
      </c>
      <c r="D3315" s="7">
        <v>9.4736842105263168</v>
      </c>
      <c r="E3315">
        <v>12.121212121212121</v>
      </c>
      <c r="F3315">
        <v>15.66265060240964</v>
      </c>
    </row>
    <row r="3316" spans="1:6" x14ac:dyDescent="0.25">
      <c r="A3316" s="7" t="s">
        <v>3355</v>
      </c>
      <c r="B3316" s="6">
        <v>24.516129032258064</v>
      </c>
      <c r="C3316" s="7">
        <v>15.625</v>
      </c>
      <c r="D3316" s="7">
        <v>14.084507042253522</v>
      </c>
      <c r="E3316">
        <v>10.37037037037037</v>
      </c>
      <c r="F3316">
        <v>14.17910447761194</v>
      </c>
    </row>
    <row r="3317" spans="1:6" x14ac:dyDescent="0.25">
      <c r="A3317" s="7" t="s">
        <v>3356</v>
      </c>
      <c r="B3317" s="6">
        <v>14.960629921259844</v>
      </c>
      <c r="C3317" s="7">
        <v>28.799999999999997</v>
      </c>
      <c r="D3317" s="7">
        <v>20.588235294117645</v>
      </c>
      <c r="E3317">
        <v>15.09433962264151</v>
      </c>
      <c r="F3317">
        <v>14.516129032258066</v>
      </c>
    </row>
    <row r="3318" spans="1:6" x14ac:dyDescent="0.25">
      <c r="A3318" s="7" t="s">
        <v>3357</v>
      </c>
      <c r="B3318" s="6">
        <v>21.138211382113823</v>
      </c>
      <c r="C3318" s="7">
        <v>25</v>
      </c>
      <c r="D3318" s="7">
        <v>19.81981981981982</v>
      </c>
      <c r="E3318">
        <v>24.074074074074073</v>
      </c>
      <c r="F3318">
        <v>28.037383177570092</v>
      </c>
    </row>
    <row r="3319" spans="1:6" x14ac:dyDescent="0.25">
      <c r="A3319" s="7" t="s">
        <v>3358</v>
      </c>
      <c r="B3319" s="6">
        <v>68.032786885245898</v>
      </c>
      <c r="C3319" s="7">
        <v>73.043478260869563</v>
      </c>
      <c r="D3319" s="7">
        <v>62.096774193548384</v>
      </c>
      <c r="E3319">
        <v>94.444444444444443</v>
      </c>
      <c r="F3319">
        <v>89.763779527559052</v>
      </c>
    </row>
    <row r="3320" spans="1:6" x14ac:dyDescent="0.25">
      <c r="A3320" s="7" t="s">
        <v>3359</v>
      </c>
      <c r="B3320" s="6">
        <v>19.622641509433965</v>
      </c>
      <c r="C3320" s="7">
        <v>18.604651162790699</v>
      </c>
      <c r="D3320" s="7">
        <v>17.768595041322314</v>
      </c>
      <c r="E3320">
        <v>20.408163265306122</v>
      </c>
      <c r="F3320">
        <v>17.674418604651162</v>
      </c>
    </row>
    <row r="3321" spans="1:6" x14ac:dyDescent="0.25">
      <c r="A3321" s="7" t="s">
        <v>3360</v>
      </c>
      <c r="B3321" s="6">
        <v>21.739130434782609</v>
      </c>
      <c r="C3321" s="7">
        <v>24.878048780487806</v>
      </c>
      <c r="D3321" s="7">
        <v>29.591836734693878</v>
      </c>
      <c r="E3321">
        <v>36</v>
      </c>
      <c r="F3321">
        <v>36.040609137055839</v>
      </c>
    </row>
    <row r="3322" spans="1:6" x14ac:dyDescent="0.25">
      <c r="A3322" s="7" t="s">
        <v>3361</v>
      </c>
      <c r="B3322" s="6">
        <v>38.167938931297712</v>
      </c>
      <c r="C3322" s="7">
        <v>30.985915492957744</v>
      </c>
      <c r="D3322" s="7">
        <v>34.558823529411761</v>
      </c>
      <c r="E3322">
        <v>34.394904458598724</v>
      </c>
      <c r="F3322">
        <v>35.570469798657719</v>
      </c>
    </row>
    <row r="3323" spans="1:6" x14ac:dyDescent="0.25">
      <c r="A3323" s="7" t="s">
        <v>3362</v>
      </c>
      <c r="B3323" s="6">
        <v>25.287356321839084</v>
      </c>
      <c r="C3323" s="7">
        <v>21.714285714285715</v>
      </c>
      <c r="D3323" s="7">
        <v>22.727272727272727</v>
      </c>
      <c r="E3323">
        <v>24.043715846994534</v>
      </c>
      <c r="F3323">
        <v>21.890547263681594</v>
      </c>
    </row>
    <row r="3324" spans="1:6" x14ac:dyDescent="0.25">
      <c r="A3324" s="7" t="s">
        <v>3363</v>
      </c>
      <c r="B3324" s="6">
        <v>11.206896551724139</v>
      </c>
      <c r="C3324" s="7">
        <v>22.522522522522522</v>
      </c>
      <c r="D3324" s="7">
        <v>23.214285714285715</v>
      </c>
      <c r="E3324">
        <v>19.685039370078741</v>
      </c>
      <c r="F3324">
        <v>11.363636363636363</v>
      </c>
    </row>
    <row r="3325" spans="1:6" x14ac:dyDescent="0.25">
      <c r="A3325" s="7" t="s">
        <v>3364</v>
      </c>
      <c r="B3325" s="6">
        <v>19.88950276243094</v>
      </c>
      <c r="C3325" s="7">
        <v>19.662921348314608</v>
      </c>
      <c r="D3325" s="7">
        <v>12.299465240641712</v>
      </c>
      <c r="E3325">
        <v>14.124293785310735</v>
      </c>
      <c r="F3325">
        <v>13.407821229050279</v>
      </c>
    </row>
    <row r="3326" spans="1:6" x14ac:dyDescent="0.25">
      <c r="A3326" s="7" t="s">
        <v>3365</v>
      </c>
      <c r="B3326" s="6">
        <v>13.669064748201439</v>
      </c>
      <c r="C3326" s="7">
        <v>11.538461538461538</v>
      </c>
      <c r="D3326" s="7">
        <v>7.3170731707317067</v>
      </c>
      <c r="E3326">
        <v>15.686274509803921</v>
      </c>
      <c r="F3326">
        <v>9.7560975609756095</v>
      </c>
    </row>
    <row r="3327" spans="1:6" x14ac:dyDescent="0.25">
      <c r="A3327" s="7" t="s">
        <v>3366</v>
      </c>
      <c r="B3327" s="6">
        <v>12.804878048780488</v>
      </c>
      <c r="C3327" s="7">
        <v>17.751479289940828</v>
      </c>
      <c r="D3327" s="7">
        <v>10.526315789473683</v>
      </c>
      <c r="E3327">
        <v>14.893617021276595</v>
      </c>
      <c r="F3327">
        <v>13.605442176870749</v>
      </c>
    </row>
    <row r="3328" spans="1:6" x14ac:dyDescent="0.25">
      <c r="A3328" s="7" t="s">
        <v>3367</v>
      </c>
      <c r="B3328" s="6">
        <v>19.337016574585636</v>
      </c>
      <c r="C3328" s="7">
        <v>11.560693641618498</v>
      </c>
      <c r="D3328" s="7">
        <v>16.402116402116402</v>
      </c>
      <c r="E3328">
        <v>19.680851063829788</v>
      </c>
      <c r="F3328">
        <v>10.5</v>
      </c>
    </row>
    <row r="3329" spans="1:6" x14ac:dyDescent="0.25">
      <c r="A3329" s="7" t="s">
        <v>3368</v>
      </c>
      <c r="B3329" s="6">
        <v>16.666666666666664</v>
      </c>
      <c r="C3329" s="7">
        <v>12.598425196850393</v>
      </c>
      <c r="D3329" s="7">
        <v>14.393939393939394</v>
      </c>
      <c r="E3329">
        <v>16.793893129770993</v>
      </c>
      <c r="F3329">
        <v>20.634920634920633</v>
      </c>
    </row>
    <row r="3330" spans="1:6" x14ac:dyDescent="0.25">
      <c r="A3330" s="7" t="s">
        <v>3369</v>
      </c>
      <c r="B3330" s="6">
        <v>29.72972972972973</v>
      </c>
      <c r="C3330" s="7">
        <v>20.467836257309941</v>
      </c>
      <c r="D3330" s="7">
        <v>26.256983240223462</v>
      </c>
      <c r="E3330">
        <v>29.166666666666668</v>
      </c>
      <c r="F3330">
        <v>25.157232704402517</v>
      </c>
    </row>
    <row r="3331" spans="1:6" x14ac:dyDescent="0.25">
      <c r="A3331" s="7" t="s">
        <v>3370</v>
      </c>
      <c r="B3331" s="6">
        <v>25.185185185185183</v>
      </c>
      <c r="C3331" s="7">
        <v>34.814814814814817</v>
      </c>
      <c r="D3331" s="7">
        <v>30.708661417322837</v>
      </c>
      <c r="E3331">
        <v>34.057971014492757</v>
      </c>
      <c r="F3331">
        <v>33.59375</v>
      </c>
    </row>
    <row r="3332" spans="1:6" x14ac:dyDescent="0.25">
      <c r="A3332" s="7" t="s">
        <v>3371</v>
      </c>
      <c r="B3332" s="6">
        <v>34.042553191489361</v>
      </c>
      <c r="C3332" s="7">
        <v>32.592592592592595</v>
      </c>
      <c r="D3332" s="7">
        <v>41.666666666666671</v>
      </c>
      <c r="E3332">
        <v>36.708860759493675</v>
      </c>
      <c r="F3332">
        <v>44.217687074829932</v>
      </c>
    </row>
    <row r="3333" spans="1:6" x14ac:dyDescent="0.25">
      <c r="A3333" s="7" t="s">
        <v>3372</v>
      </c>
      <c r="B3333" s="6">
        <v>21.621621621621621</v>
      </c>
      <c r="C3333" s="7">
        <v>16.666666666666664</v>
      </c>
      <c r="D3333" s="7">
        <v>24</v>
      </c>
      <c r="E3333">
        <v>32.87671232876712</v>
      </c>
      <c r="F3333">
        <v>42.857142857142854</v>
      </c>
    </row>
    <row r="3334" spans="1:6" x14ac:dyDescent="0.25">
      <c r="A3334" s="7" t="s">
        <v>3373</v>
      </c>
      <c r="B3334" s="6">
        <v>15.976331360946746</v>
      </c>
      <c r="C3334" s="7">
        <v>14.772727272727273</v>
      </c>
      <c r="D3334" s="7">
        <v>13.368983957219251</v>
      </c>
      <c r="E3334">
        <v>17.112299465240639</v>
      </c>
      <c r="F3334">
        <v>20.903954802259886</v>
      </c>
    </row>
    <row r="3335" spans="1:6" x14ac:dyDescent="0.25">
      <c r="A3335" s="7" t="s">
        <v>3374</v>
      </c>
      <c r="B3335" s="6">
        <v>54.216867469879517</v>
      </c>
      <c r="C3335" s="7">
        <v>30.681818181818183</v>
      </c>
      <c r="D3335" s="7">
        <v>44.632768361581924</v>
      </c>
      <c r="E3335">
        <v>55.555555555555557</v>
      </c>
      <c r="F3335">
        <v>55.151515151515149</v>
      </c>
    </row>
    <row r="3336" spans="1:6" x14ac:dyDescent="0.25">
      <c r="A3336" s="7" t="s">
        <v>3375</v>
      </c>
      <c r="B3336" s="6">
        <v>44</v>
      </c>
      <c r="C3336" s="7">
        <v>29.365079365079367</v>
      </c>
      <c r="D3336" s="7">
        <v>40.944881889763778</v>
      </c>
      <c r="E3336">
        <v>38.655462184873954</v>
      </c>
      <c r="F3336">
        <v>38.211382113821138</v>
      </c>
    </row>
    <row r="3337" spans="1:6" x14ac:dyDescent="0.25">
      <c r="A3337" s="7" t="s">
        <v>3376</v>
      </c>
      <c r="B3337" s="6">
        <v>18.70967741935484</v>
      </c>
      <c r="C3337" s="7">
        <v>12.258064516129032</v>
      </c>
      <c r="D3337" s="7">
        <v>15.950920245398773</v>
      </c>
      <c r="E3337">
        <v>18.539325842696631</v>
      </c>
      <c r="F3337">
        <v>26.380368098159508</v>
      </c>
    </row>
    <row r="3338" spans="1:6" x14ac:dyDescent="0.25">
      <c r="A3338" s="7" t="s">
        <v>3377</v>
      </c>
      <c r="B3338" s="6">
        <v>67.142857142857139</v>
      </c>
      <c r="C3338" s="7">
        <v>63.87096774193548</v>
      </c>
      <c r="D3338" s="7">
        <v>61.392405063291143</v>
      </c>
      <c r="E3338">
        <v>62.643678160919535</v>
      </c>
      <c r="F3338">
        <v>61.783439490445858</v>
      </c>
    </row>
    <row r="3339" spans="1:6" x14ac:dyDescent="0.25">
      <c r="A3339" s="7" t="s">
        <v>3378</v>
      </c>
      <c r="B3339" s="6">
        <v>5.4878048780487809</v>
      </c>
      <c r="C3339" s="7">
        <v>13.20754716981132</v>
      </c>
      <c r="D3339" s="7">
        <v>10.179640718562874</v>
      </c>
      <c r="E3339">
        <v>9.1463414634146343</v>
      </c>
      <c r="F3339">
        <v>9.6153846153846168</v>
      </c>
    </row>
    <row r="3340" spans="1:6" x14ac:dyDescent="0.25">
      <c r="A3340" s="7" t="s">
        <v>3379</v>
      </c>
      <c r="B3340" s="6">
        <v>40.909090909090914</v>
      </c>
      <c r="C3340" s="7">
        <v>33.333333333333329</v>
      </c>
      <c r="D3340" s="7">
        <v>46.067415730337082</v>
      </c>
      <c r="E3340">
        <v>59.74842767295597</v>
      </c>
      <c r="F3340">
        <v>45.398773006134967</v>
      </c>
    </row>
    <row r="3341" spans="1:6" x14ac:dyDescent="0.25">
      <c r="A3341" s="7" t="s">
        <v>3380</v>
      </c>
      <c r="B3341" s="6">
        <v>36.93181818181818</v>
      </c>
      <c r="C3341" s="7">
        <v>40.425531914893611</v>
      </c>
      <c r="D3341" s="7">
        <v>40.909090909090914</v>
      </c>
      <c r="E3341">
        <v>41.145833333333329</v>
      </c>
      <c r="F3341">
        <v>37.765957446808514</v>
      </c>
    </row>
    <row r="3342" spans="1:6" x14ac:dyDescent="0.25">
      <c r="A3342" s="7" t="s">
        <v>3381</v>
      </c>
      <c r="B3342" s="6">
        <v>20.642201834862387</v>
      </c>
      <c r="C3342" s="7">
        <v>25.714285714285712</v>
      </c>
      <c r="D3342" s="7">
        <v>30.729166666666668</v>
      </c>
      <c r="E3342">
        <v>43.093922651933703</v>
      </c>
      <c r="F3342">
        <v>31.25</v>
      </c>
    </row>
    <row r="3343" spans="1:6" x14ac:dyDescent="0.25">
      <c r="A3343" s="7" t="s">
        <v>3382</v>
      </c>
      <c r="B3343" s="6">
        <v>55.555555555555557</v>
      </c>
      <c r="C3343" s="7">
        <v>72.483221476510067</v>
      </c>
      <c r="D3343" s="7">
        <v>58.450704225352112</v>
      </c>
      <c r="E3343">
        <v>61.702127659574465</v>
      </c>
      <c r="F3343">
        <v>62.93706293706294</v>
      </c>
    </row>
    <row r="3344" spans="1:6" x14ac:dyDescent="0.25">
      <c r="A3344" s="7" t="s">
        <v>3383</v>
      </c>
      <c r="B3344" s="6">
        <v>42.763157894736842</v>
      </c>
      <c r="C3344" s="7">
        <v>38.461538461538467</v>
      </c>
      <c r="D3344" s="7">
        <v>29.767441860465116</v>
      </c>
      <c r="E3344">
        <v>48.81516587677725</v>
      </c>
      <c r="F3344">
        <v>39.565217391304344</v>
      </c>
    </row>
    <row r="3345" spans="1:6" x14ac:dyDescent="0.25">
      <c r="A3345" s="7" t="s">
        <v>3384</v>
      </c>
      <c r="B3345" s="6">
        <v>86.956521739130437</v>
      </c>
      <c r="C3345" s="7">
        <v>85.227272727272734</v>
      </c>
      <c r="D3345" s="7">
        <v>102.29885057471265</v>
      </c>
      <c r="E3345">
        <v>94.252873563218387</v>
      </c>
      <c r="F3345">
        <v>96.666666666666671</v>
      </c>
    </row>
    <row r="3346" spans="1:6" x14ac:dyDescent="0.25">
      <c r="A3346" s="7" t="s">
        <v>3385</v>
      </c>
      <c r="B3346" s="6">
        <v>56.92307692307692</v>
      </c>
      <c r="C3346" s="7">
        <v>58.59375</v>
      </c>
      <c r="D3346" s="7">
        <v>67.741935483870961</v>
      </c>
      <c r="E3346">
        <v>78.571428571428569</v>
      </c>
      <c r="F3346">
        <v>67.213114754098356</v>
      </c>
    </row>
    <row r="3347" spans="1:6" x14ac:dyDescent="0.25">
      <c r="A3347" s="7" t="s">
        <v>3386</v>
      </c>
      <c r="B3347" s="6">
        <v>116.66666666666667</v>
      </c>
      <c r="C3347" s="7">
        <v>152.94117647058823</v>
      </c>
      <c r="D3347" s="7">
        <v>179.31034482758622</v>
      </c>
      <c r="E3347">
        <v>215.07936507936506</v>
      </c>
      <c r="F3347">
        <v>211.96581196581198</v>
      </c>
    </row>
    <row r="3348" spans="1:6" x14ac:dyDescent="0.25">
      <c r="A3348" s="7" t="s">
        <v>3387</v>
      </c>
      <c r="B3348" s="6">
        <v>131.25</v>
      </c>
      <c r="C3348" s="7">
        <v>155.0561797752809</v>
      </c>
      <c r="D3348" s="7">
        <v>205.81395348837211</v>
      </c>
      <c r="E3348">
        <v>234.48275862068962</v>
      </c>
      <c r="F3348">
        <v>183.52941176470588</v>
      </c>
    </row>
    <row r="3349" spans="1:6" x14ac:dyDescent="0.25">
      <c r="A3349" s="7" t="s">
        <v>3388</v>
      </c>
      <c r="B3349" s="6">
        <v>92.307692307692307</v>
      </c>
      <c r="C3349" s="7">
        <v>104.05405405405406</v>
      </c>
      <c r="D3349" s="7">
        <v>129.86111111111111</v>
      </c>
      <c r="E3349">
        <v>119.46308724832215</v>
      </c>
      <c r="F3349">
        <v>108.86075949367088</v>
      </c>
    </row>
    <row r="3350" spans="1:6" x14ac:dyDescent="0.25">
      <c r="A3350" s="7" t="s">
        <v>3389</v>
      </c>
      <c r="B3350" s="6">
        <v>26.262626262626267</v>
      </c>
      <c r="C3350" s="7">
        <v>41.011235955056179</v>
      </c>
      <c r="D3350" s="7">
        <v>52.631578947368418</v>
      </c>
      <c r="E3350">
        <v>60.402684563758392</v>
      </c>
      <c r="F3350">
        <v>62.23776223776224</v>
      </c>
    </row>
    <row r="3351" spans="1:6" x14ac:dyDescent="0.25">
      <c r="A3351" s="7" t="s">
        <v>3390</v>
      </c>
      <c r="B3351" s="6">
        <v>84.615384615384613</v>
      </c>
      <c r="C3351" s="7">
        <v>109.09090909090908</v>
      </c>
      <c r="D3351" s="7">
        <v>84.693877551020407</v>
      </c>
      <c r="E3351">
        <v>83.168316831683171</v>
      </c>
      <c r="F3351">
        <v>97.959183673469383</v>
      </c>
    </row>
    <row r="3352" spans="1:6" x14ac:dyDescent="0.25">
      <c r="A3352" s="7" t="s">
        <v>3391</v>
      </c>
      <c r="B3352" s="6">
        <v>79.518072289156621</v>
      </c>
      <c r="C3352" s="7">
        <v>76.923076923076934</v>
      </c>
      <c r="D3352" s="7">
        <v>100</v>
      </c>
      <c r="E3352">
        <v>136.25</v>
      </c>
      <c r="F3352">
        <v>115.66265060240963</v>
      </c>
    </row>
    <row r="3353" spans="1:6" x14ac:dyDescent="0.25">
      <c r="A3353" s="7" t="s">
        <v>3392</v>
      </c>
      <c r="B3353" s="6">
        <v>50.326797385620914</v>
      </c>
      <c r="C3353" s="7">
        <v>92.307692307692307</v>
      </c>
      <c r="D3353" s="7">
        <v>109.75609756097562</v>
      </c>
      <c r="E3353">
        <v>142.42424242424244</v>
      </c>
      <c r="F3353">
        <v>140.58823529411762</v>
      </c>
    </row>
    <row r="3354" spans="1:6" x14ac:dyDescent="0.25">
      <c r="A3354" s="7" t="s">
        <v>3393</v>
      </c>
      <c r="B3354" s="6">
        <v>35.087719298245609</v>
      </c>
      <c r="C3354" s="7">
        <v>52.066115702479344</v>
      </c>
      <c r="D3354" s="7">
        <v>64.102564102564102</v>
      </c>
      <c r="E3354">
        <v>93.220338983050837</v>
      </c>
      <c r="F3354">
        <v>97.560975609756099</v>
      </c>
    </row>
    <row r="3355" spans="1:6" x14ac:dyDescent="0.25">
      <c r="A3355" s="7" t="s">
        <v>3394</v>
      </c>
      <c r="B3355" s="6">
        <v>16.071428571428573</v>
      </c>
      <c r="C3355" s="7">
        <v>24.242424242424242</v>
      </c>
      <c r="D3355" s="7">
        <v>28.853754940711461</v>
      </c>
      <c r="E3355">
        <v>36.781609195402297</v>
      </c>
      <c r="F3355">
        <v>30.223880597014922</v>
      </c>
    </row>
    <row r="3356" spans="1:6" x14ac:dyDescent="0.25">
      <c r="A3356" s="7" t="s">
        <v>3395</v>
      </c>
      <c r="B3356" s="6">
        <v>51.19047619047619</v>
      </c>
      <c r="C3356" s="7">
        <v>80.357142857142861</v>
      </c>
      <c r="D3356" s="7">
        <v>84.662576687116569</v>
      </c>
      <c r="E3356">
        <v>109.03614457831326</v>
      </c>
      <c r="F3356">
        <v>128.2208588957055</v>
      </c>
    </row>
    <row r="3357" spans="1:6" x14ac:dyDescent="0.25">
      <c r="A3357" s="7" t="s">
        <v>3396</v>
      </c>
      <c r="B3357" s="6">
        <v>33.5</v>
      </c>
      <c r="C3357" s="7">
        <v>45.128205128205131</v>
      </c>
      <c r="D3357" s="7">
        <v>45.454545454545453</v>
      </c>
      <c r="E3357">
        <v>44.390243902439025</v>
      </c>
      <c r="F3357">
        <v>53.921568627450981</v>
      </c>
    </row>
    <row r="3358" spans="1:6" x14ac:dyDescent="0.25">
      <c r="A3358" s="7" t="s">
        <v>3397</v>
      </c>
      <c r="B3358" s="6">
        <v>41.216216216216218</v>
      </c>
      <c r="C3358" s="7">
        <v>42.25352112676056</v>
      </c>
      <c r="D3358" s="7">
        <v>51.428571428571423</v>
      </c>
      <c r="E3358">
        <v>70.149253731343293</v>
      </c>
      <c r="F3358">
        <v>82.644628099173559</v>
      </c>
    </row>
    <row r="3359" spans="1:6" x14ac:dyDescent="0.25">
      <c r="A3359" s="7" t="s">
        <v>3398</v>
      </c>
      <c r="B3359" s="6">
        <v>7.6335877862595423</v>
      </c>
      <c r="C3359" s="7">
        <v>4.1322314049586781</v>
      </c>
      <c r="D3359" s="7">
        <v>8.59375</v>
      </c>
      <c r="E3359">
        <v>5.9259259259259265</v>
      </c>
      <c r="F3359">
        <v>12.977099236641221</v>
      </c>
    </row>
    <row r="3360" spans="1:6" x14ac:dyDescent="0.25">
      <c r="A3360" s="7" t="s">
        <v>3399</v>
      </c>
      <c r="B3360" s="6">
        <v>17.441860465116278</v>
      </c>
      <c r="C3360" s="7">
        <v>13.924050632911392</v>
      </c>
      <c r="D3360" s="7">
        <v>16.666666666666664</v>
      </c>
      <c r="E3360">
        <v>9.5238095238095237</v>
      </c>
      <c r="F3360">
        <v>8.75</v>
      </c>
    </row>
    <row r="3361" spans="1:6" x14ac:dyDescent="0.25">
      <c r="A3361" s="7" t="s">
        <v>3400</v>
      </c>
      <c r="B3361" s="6">
        <v>17.241379310344829</v>
      </c>
      <c r="C3361" s="7">
        <v>16.470588235294116</v>
      </c>
      <c r="D3361" s="7">
        <v>17.241379310344829</v>
      </c>
      <c r="E3361">
        <v>21.052631578947366</v>
      </c>
      <c r="F3361">
        <v>16.326530612244898</v>
      </c>
    </row>
    <row r="3362" spans="1:6" x14ac:dyDescent="0.25">
      <c r="A3362" s="7" t="s">
        <v>3401</v>
      </c>
      <c r="B3362" s="6">
        <v>30.909090909090907</v>
      </c>
      <c r="C3362" s="7">
        <v>37.623762376237622</v>
      </c>
      <c r="D3362" s="7">
        <v>31.775700934579437</v>
      </c>
      <c r="E3362">
        <v>32.758620689655174</v>
      </c>
      <c r="F3362">
        <v>35.483870967741936</v>
      </c>
    </row>
    <row r="3363" spans="1:6" x14ac:dyDescent="0.25">
      <c r="A3363" s="7" t="s">
        <v>3402</v>
      </c>
      <c r="B3363" s="6">
        <v>75.949367088607602</v>
      </c>
      <c r="C3363" s="7">
        <v>77.38095238095238</v>
      </c>
      <c r="D3363" s="7">
        <v>75.581395348837205</v>
      </c>
      <c r="E3363">
        <v>56.310679611650485</v>
      </c>
      <c r="F3363">
        <v>54.166666666666664</v>
      </c>
    </row>
    <row r="3364" spans="1:6" x14ac:dyDescent="0.25">
      <c r="A3364" s="7" t="s">
        <v>3403</v>
      </c>
      <c r="B3364" s="6">
        <v>12.5</v>
      </c>
      <c r="C3364" s="7">
        <v>8.695652173913043</v>
      </c>
      <c r="D3364" s="7">
        <v>16.981132075471699</v>
      </c>
      <c r="E3364">
        <v>11.475409836065573</v>
      </c>
      <c r="F3364">
        <v>10.655737704918032</v>
      </c>
    </row>
    <row r="3365" spans="1:6" x14ac:dyDescent="0.25">
      <c r="A3365" s="7" t="s">
        <v>3404</v>
      </c>
      <c r="B3365" s="6">
        <v>111.59420289855073</v>
      </c>
      <c r="C3365" s="7">
        <v>162.66666666666666</v>
      </c>
      <c r="D3365" s="7">
        <v>230.76923076923075</v>
      </c>
      <c r="E3365">
        <v>196.3855421686747</v>
      </c>
      <c r="F3365">
        <v>156.30252100840337</v>
      </c>
    </row>
    <row r="3366" spans="1:6" x14ac:dyDescent="0.25">
      <c r="A3366" s="7" t="s">
        <v>3405</v>
      </c>
      <c r="B3366" s="6">
        <v>36.065573770491802</v>
      </c>
      <c r="C3366" s="7">
        <v>44.927536231884055</v>
      </c>
      <c r="D3366" s="7">
        <v>64.444444444444443</v>
      </c>
      <c r="E3366">
        <v>88.461538461538453</v>
      </c>
      <c r="F3366">
        <v>72.727272727272734</v>
      </c>
    </row>
    <row r="3367" spans="1:6" x14ac:dyDescent="0.25">
      <c r="A3367" s="7" t="s">
        <v>3406</v>
      </c>
      <c r="B3367" s="6">
        <v>52.136752136752143</v>
      </c>
      <c r="C3367" s="7">
        <v>66.949152542372886</v>
      </c>
      <c r="D3367" s="7">
        <v>128.15533980582526</v>
      </c>
      <c r="E3367">
        <v>124.77876106194689</v>
      </c>
      <c r="F3367">
        <v>138.0952380952381</v>
      </c>
    </row>
    <row r="3368" spans="1:6" x14ac:dyDescent="0.25">
      <c r="A3368" s="7" t="s">
        <v>3407</v>
      </c>
      <c r="B3368" s="6">
        <v>9.0909090909090917</v>
      </c>
      <c r="C3368" s="7">
        <v>25.547445255474454</v>
      </c>
      <c r="D3368" s="7">
        <v>26.495726495726498</v>
      </c>
      <c r="E3368">
        <v>20.491803278688526</v>
      </c>
      <c r="F3368">
        <v>36.893203883495147</v>
      </c>
    </row>
    <row r="3369" spans="1:6" x14ac:dyDescent="0.25">
      <c r="A3369" s="7" t="s">
        <v>3408</v>
      </c>
      <c r="B3369" s="6">
        <v>16.923076923076923</v>
      </c>
      <c r="C3369" s="7">
        <v>5.1851851851851851</v>
      </c>
      <c r="D3369" s="7">
        <v>15.267175572519085</v>
      </c>
      <c r="E3369">
        <v>12.408759124087592</v>
      </c>
      <c r="F3369">
        <v>12.5</v>
      </c>
    </row>
    <row r="3370" spans="1:6" x14ac:dyDescent="0.25">
      <c r="A3370" s="7" t="s">
        <v>3409</v>
      </c>
      <c r="B3370" s="6">
        <v>9.6969696969696972</v>
      </c>
      <c r="C3370" s="7">
        <v>13.924050632911392</v>
      </c>
      <c r="D3370" s="7">
        <v>14.723926380368098</v>
      </c>
      <c r="E3370">
        <v>11.038961038961039</v>
      </c>
      <c r="F3370">
        <v>19.727891156462583</v>
      </c>
    </row>
    <row r="3371" spans="1:6" x14ac:dyDescent="0.25">
      <c r="A3371" s="7" t="s">
        <v>3410</v>
      </c>
      <c r="B3371" s="6">
        <v>8.5020242914979747</v>
      </c>
      <c r="C3371" s="7">
        <v>4.5801526717557248</v>
      </c>
      <c r="D3371" s="7">
        <v>9.8113207547169825</v>
      </c>
      <c r="E3371">
        <v>9.3220338983050848</v>
      </c>
      <c r="F3371">
        <v>9.9137931034482758</v>
      </c>
    </row>
    <row r="3372" spans="1:6" x14ac:dyDescent="0.25">
      <c r="A3372" s="7" t="s">
        <v>3411</v>
      </c>
      <c r="B3372" s="6">
        <v>20.915032679738562</v>
      </c>
      <c r="C3372" s="7">
        <v>26.05042016806723</v>
      </c>
      <c r="D3372" s="7">
        <v>23.584905660377359</v>
      </c>
      <c r="E3372">
        <v>36.263736263736263</v>
      </c>
      <c r="F3372">
        <v>41.935483870967744</v>
      </c>
    </row>
    <row r="3373" spans="1:6" x14ac:dyDescent="0.25">
      <c r="A3373" s="7" t="s">
        <v>3412</v>
      </c>
      <c r="B3373" s="6">
        <v>12.5</v>
      </c>
      <c r="C3373" s="7">
        <v>13.48314606741573</v>
      </c>
      <c r="D3373" s="7">
        <v>11.046511627906977</v>
      </c>
      <c r="E3373">
        <v>12.790697674418606</v>
      </c>
      <c r="F3373">
        <v>7.4468085106382977</v>
      </c>
    </row>
    <row r="3374" spans="1:6" x14ac:dyDescent="0.25">
      <c r="A3374" s="7" t="s">
        <v>3413</v>
      </c>
      <c r="B3374" s="6">
        <v>15.337423312883436</v>
      </c>
      <c r="C3374" s="7">
        <v>14.942528735632186</v>
      </c>
      <c r="D3374" s="7">
        <v>14.516129032258066</v>
      </c>
      <c r="E3374">
        <v>20.441988950276244</v>
      </c>
      <c r="F3374">
        <v>9.2592592592592595</v>
      </c>
    </row>
    <row r="3375" spans="1:6" x14ac:dyDescent="0.25">
      <c r="A3375" s="7" t="s">
        <v>3414</v>
      </c>
      <c r="B3375" s="6">
        <v>17.6056338028169</v>
      </c>
      <c r="C3375" s="7">
        <v>24.822695035460992</v>
      </c>
      <c r="D3375" s="7">
        <v>15.231788079470199</v>
      </c>
      <c r="E3375">
        <v>24.285714285714285</v>
      </c>
      <c r="F3375">
        <v>17.391304347826086</v>
      </c>
    </row>
    <row r="3376" spans="1:6" x14ac:dyDescent="0.25">
      <c r="A3376" s="7" t="s">
        <v>3415</v>
      </c>
      <c r="B3376" s="6">
        <v>30.64516129032258</v>
      </c>
      <c r="C3376" s="7">
        <v>25.925925925925924</v>
      </c>
      <c r="D3376" s="7">
        <v>30</v>
      </c>
      <c r="E3376">
        <v>36.95652173913043</v>
      </c>
      <c r="F3376">
        <v>35.869565217391305</v>
      </c>
    </row>
    <row r="3377" spans="1:6" x14ac:dyDescent="0.25">
      <c r="A3377" s="7" t="s">
        <v>3416</v>
      </c>
      <c r="B3377" s="6">
        <v>9.8214285714285712</v>
      </c>
      <c r="C3377" s="7">
        <v>12.820512820512819</v>
      </c>
      <c r="D3377" s="7">
        <v>9.4202898550724647</v>
      </c>
      <c r="E3377">
        <v>14.285714285714285</v>
      </c>
      <c r="F3377">
        <v>13.821138211382115</v>
      </c>
    </row>
    <row r="3378" spans="1:6" x14ac:dyDescent="0.25">
      <c r="A3378" s="7" t="s">
        <v>3417</v>
      </c>
      <c r="B3378" s="6">
        <v>3.7735849056603774</v>
      </c>
      <c r="C3378" s="7">
        <v>10.747663551401869</v>
      </c>
      <c r="D3378" s="7">
        <v>14.903846153846153</v>
      </c>
      <c r="E3378">
        <v>14.438502673796791</v>
      </c>
      <c r="F3378">
        <v>26.543209876543212</v>
      </c>
    </row>
    <row r="3379" spans="1:6" x14ac:dyDescent="0.25">
      <c r="A3379" s="7" t="s">
        <v>3418</v>
      </c>
      <c r="B3379" s="6">
        <v>22.272727272727273</v>
      </c>
      <c r="C3379" s="7">
        <v>23.423423423423422</v>
      </c>
      <c r="D3379" s="7">
        <v>31.506849315068493</v>
      </c>
      <c r="E3379">
        <v>35.609756097560975</v>
      </c>
      <c r="F3379">
        <v>38.251366120218577</v>
      </c>
    </row>
    <row r="3380" spans="1:6" x14ac:dyDescent="0.25">
      <c r="A3380" s="7" t="s">
        <v>3419</v>
      </c>
      <c r="B3380" s="6">
        <v>7.18954248366013</v>
      </c>
      <c r="C3380" s="7">
        <v>8.8607594936708853</v>
      </c>
      <c r="D3380" s="7">
        <v>9.2592592592592595</v>
      </c>
      <c r="E3380">
        <v>5.9880239520958085</v>
      </c>
      <c r="F3380">
        <v>15.09433962264151</v>
      </c>
    </row>
    <row r="3381" spans="1:6" x14ac:dyDescent="0.25">
      <c r="A3381" s="7" t="s">
        <v>3420</v>
      </c>
      <c r="B3381" s="6">
        <v>7.7922077922077921</v>
      </c>
      <c r="C3381" s="7">
        <v>6.4220183486238538</v>
      </c>
      <c r="D3381" s="7" t="s">
        <v>7066</v>
      </c>
      <c r="E3381">
        <v>5.1813471502590671</v>
      </c>
      <c r="F3381">
        <v>5.6410256410256414</v>
      </c>
    </row>
    <row r="3382" spans="1:6" x14ac:dyDescent="0.25">
      <c r="A3382" s="7" t="s">
        <v>3421</v>
      </c>
      <c r="B3382" s="6">
        <v>4.8780487804878048</v>
      </c>
      <c r="C3382" s="7">
        <v>7.8212290502793298</v>
      </c>
      <c r="D3382" s="7">
        <v>3.9772727272727271</v>
      </c>
      <c r="E3382">
        <v>8.0459770114942533</v>
      </c>
      <c r="F3382">
        <v>7.6923076923076925</v>
      </c>
    </row>
    <row r="3383" spans="1:6" x14ac:dyDescent="0.25">
      <c r="A3383" s="7" t="s">
        <v>3422</v>
      </c>
      <c r="B3383" s="6">
        <v>7.3529411764705888</v>
      </c>
      <c r="C3383" s="7">
        <v>4.8780487804878048</v>
      </c>
      <c r="D3383" s="7">
        <v>5.7251908396946565</v>
      </c>
      <c r="E3383">
        <v>4.0983606557377046</v>
      </c>
      <c r="F3383">
        <v>2.834008097165992</v>
      </c>
    </row>
    <row r="3384" spans="1:6" x14ac:dyDescent="0.25">
      <c r="A3384" s="7" t="s">
        <v>3423</v>
      </c>
      <c r="B3384" s="6">
        <v>19.230769230769234</v>
      </c>
      <c r="C3384" s="7">
        <v>11.76470588235294</v>
      </c>
      <c r="D3384" s="7">
        <v>13.913043478260869</v>
      </c>
      <c r="E3384">
        <v>11.507936507936508</v>
      </c>
      <c r="F3384">
        <v>12</v>
      </c>
    </row>
    <row r="3385" spans="1:6" x14ac:dyDescent="0.25">
      <c r="A3385" s="7" t="s">
        <v>3424</v>
      </c>
      <c r="B3385" s="6">
        <v>7.59493670886076</v>
      </c>
      <c r="C3385" s="7">
        <v>4.6153846153846159</v>
      </c>
      <c r="D3385" s="7">
        <v>8.0188679245283012</v>
      </c>
      <c r="E3385">
        <v>3.3018867924528301</v>
      </c>
      <c r="F3385">
        <v>4.4198895027624303</v>
      </c>
    </row>
    <row r="3386" spans="1:6" x14ac:dyDescent="0.25">
      <c r="A3386" s="7" t="s">
        <v>3425</v>
      </c>
      <c r="B3386" s="6">
        <v>19.379844961240313</v>
      </c>
      <c r="C3386" s="7">
        <v>15.625</v>
      </c>
      <c r="D3386" s="7">
        <v>17.054263565891471</v>
      </c>
      <c r="E3386">
        <v>14.666666666666666</v>
      </c>
      <c r="F3386">
        <v>13.013698630136986</v>
      </c>
    </row>
    <row r="3387" spans="1:6" x14ac:dyDescent="0.25">
      <c r="A3387" s="7" t="s">
        <v>3426</v>
      </c>
      <c r="B3387" s="6">
        <v>3.4482758620689653</v>
      </c>
      <c r="C3387" s="7">
        <v>3.2467532467532463</v>
      </c>
      <c r="D3387" s="7">
        <v>7.8947368421052628</v>
      </c>
      <c r="E3387">
        <v>12.925170068027212</v>
      </c>
      <c r="F3387">
        <v>12.025316455696203</v>
      </c>
    </row>
    <row r="3388" spans="1:6" x14ac:dyDescent="0.25">
      <c r="A3388" s="7" t="s">
        <v>3427</v>
      </c>
      <c r="B3388" s="6">
        <v>7.4074074074074066</v>
      </c>
      <c r="C3388" s="7">
        <v>7.8947368421052628</v>
      </c>
      <c r="D3388" s="7">
        <v>6.8376068376068382</v>
      </c>
      <c r="E3388">
        <v>5.7692307692307692</v>
      </c>
      <c r="F3388">
        <v>6.8965517241379306</v>
      </c>
    </row>
    <row r="3389" spans="1:6" x14ac:dyDescent="0.25">
      <c r="A3389" s="7" t="s">
        <v>3428</v>
      </c>
      <c r="B3389" s="6">
        <v>6.5040650406504072</v>
      </c>
      <c r="C3389" s="7">
        <v>3.0120481927710845</v>
      </c>
      <c r="D3389" s="7">
        <v>2.8735632183908044</v>
      </c>
      <c r="E3389">
        <v>6.2200956937799043</v>
      </c>
      <c r="F3389">
        <v>6.0185185185185182</v>
      </c>
    </row>
    <row r="3390" spans="1:6" x14ac:dyDescent="0.25">
      <c r="A3390" s="7" t="s">
        <v>3429</v>
      </c>
      <c r="B3390" s="6">
        <v>11.585365853658537</v>
      </c>
      <c r="C3390" s="7">
        <v>5.0314465408805038</v>
      </c>
      <c r="D3390" s="7">
        <v>6.25</v>
      </c>
      <c r="E3390">
        <v>9.8265895953757223</v>
      </c>
      <c r="F3390">
        <v>9.8958333333333321</v>
      </c>
    </row>
    <row r="3391" spans="1:6" x14ac:dyDescent="0.25">
      <c r="A3391" s="7" t="s">
        <v>3430</v>
      </c>
      <c r="B3391" s="6">
        <v>4.8</v>
      </c>
      <c r="C3391" s="7">
        <v>4.5454545454545459</v>
      </c>
      <c r="D3391" s="7">
        <v>6.2992125984251963</v>
      </c>
      <c r="E3391">
        <v>3.4722222222222223</v>
      </c>
      <c r="F3391">
        <v>3.8461538461538463</v>
      </c>
    </row>
    <row r="3392" spans="1:6" x14ac:dyDescent="0.25">
      <c r="A3392" s="7" t="s">
        <v>3431</v>
      </c>
      <c r="B3392" s="6">
        <v>2.7777777777777777</v>
      </c>
      <c r="C3392" s="7">
        <v>4.5081967213114753</v>
      </c>
      <c r="D3392" s="7">
        <v>4.0441176470588234</v>
      </c>
      <c r="E3392">
        <v>4.5161290322580641</v>
      </c>
      <c r="F3392">
        <v>2.903225806451613</v>
      </c>
    </row>
    <row r="3393" spans="1:6" x14ac:dyDescent="0.25">
      <c r="A3393" s="7" t="s">
        <v>3432</v>
      </c>
      <c r="B3393" s="6">
        <v>44.61538461538462</v>
      </c>
      <c r="C3393" s="7">
        <v>33.116883116883116</v>
      </c>
      <c r="D3393" s="7">
        <v>32.894736842105267</v>
      </c>
      <c r="E3393">
        <v>44.375</v>
      </c>
      <c r="F3393">
        <v>47.953216374269005</v>
      </c>
    </row>
    <row r="3394" spans="1:6" x14ac:dyDescent="0.25">
      <c r="A3394" s="7" t="s">
        <v>3433</v>
      </c>
      <c r="B3394" s="6">
        <v>7.4534161490683228</v>
      </c>
      <c r="C3394" s="7">
        <v>12.903225806451612</v>
      </c>
      <c r="D3394" s="7">
        <v>12.804878048780488</v>
      </c>
      <c r="E3394">
        <v>16.279069767441861</v>
      </c>
      <c r="F3394">
        <v>17.460317460317459</v>
      </c>
    </row>
    <row r="3395" spans="1:6" x14ac:dyDescent="0.25">
      <c r="A3395" s="7" t="s">
        <v>3434</v>
      </c>
      <c r="B3395" s="6">
        <v>20.481927710843372</v>
      </c>
      <c r="C3395" s="7">
        <v>8.6021505376344098</v>
      </c>
      <c r="D3395" s="7">
        <v>19.277108433734941</v>
      </c>
      <c r="E3395">
        <v>27.835051546391753</v>
      </c>
      <c r="F3395">
        <v>22.105263157894736</v>
      </c>
    </row>
    <row r="3396" spans="1:6" x14ac:dyDescent="0.25">
      <c r="A3396" s="7" t="s">
        <v>3435</v>
      </c>
      <c r="B3396" s="6">
        <v>23.595505617977526</v>
      </c>
      <c r="C3396" s="7">
        <v>20.833333333333336</v>
      </c>
      <c r="D3396" s="7">
        <v>15.841584158415841</v>
      </c>
      <c r="E3396">
        <v>21.348314606741571</v>
      </c>
      <c r="F3396">
        <v>34.090909090909086</v>
      </c>
    </row>
    <row r="3397" spans="1:6" x14ac:dyDescent="0.25">
      <c r="A3397" s="7" t="s">
        <v>3436</v>
      </c>
      <c r="B3397" s="6">
        <v>4.918032786885246</v>
      </c>
      <c r="C3397" s="7">
        <v>4.5454545454545459</v>
      </c>
      <c r="D3397" s="7">
        <v>7.608695652173914</v>
      </c>
      <c r="E3397">
        <v>18.27956989247312</v>
      </c>
      <c r="F3397">
        <v>8.6538461538461533</v>
      </c>
    </row>
    <row r="3398" spans="1:6" x14ac:dyDescent="0.25">
      <c r="A3398" s="7" t="s">
        <v>3437</v>
      </c>
      <c r="B3398" s="6">
        <v>22.033898305084744</v>
      </c>
      <c r="C3398" s="7">
        <v>17.355371900826448</v>
      </c>
      <c r="D3398" s="7">
        <v>24.137931034482758</v>
      </c>
      <c r="E3398">
        <v>25.833333333333336</v>
      </c>
      <c r="F3398">
        <v>12.389380530973451</v>
      </c>
    </row>
    <row r="3399" spans="1:6" x14ac:dyDescent="0.25">
      <c r="A3399" s="7" t="s">
        <v>3438</v>
      </c>
      <c r="B3399" s="6">
        <v>20.105820105820104</v>
      </c>
      <c r="C3399" s="7">
        <v>14.444444444444443</v>
      </c>
      <c r="D3399" s="7">
        <v>19.553072625698324</v>
      </c>
      <c r="E3399">
        <v>32.369942196531795</v>
      </c>
      <c r="F3399">
        <v>20.245398773006134</v>
      </c>
    </row>
    <row r="3400" spans="1:6" x14ac:dyDescent="0.25">
      <c r="A3400" s="7" t="s">
        <v>3439</v>
      </c>
      <c r="B3400" s="6">
        <v>58.536585365853654</v>
      </c>
      <c r="C3400" s="7">
        <v>63.636363636363633</v>
      </c>
      <c r="D3400" s="7">
        <v>52.439024390243901</v>
      </c>
      <c r="E3400">
        <v>82.758620689655174</v>
      </c>
      <c r="F3400">
        <v>89.285714285714292</v>
      </c>
    </row>
    <row r="3401" spans="1:6" x14ac:dyDescent="0.25">
      <c r="A3401" s="7" t="s">
        <v>3440</v>
      </c>
      <c r="B3401" s="6">
        <v>47.878787878787875</v>
      </c>
      <c r="C3401" s="7">
        <v>55.333333333333336</v>
      </c>
      <c r="D3401" s="7">
        <v>54.901960784313729</v>
      </c>
      <c r="E3401">
        <v>60.273972602739725</v>
      </c>
      <c r="F3401">
        <v>58.928571428571431</v>
      </c>
    </row>
    <row r="3402" spans="1:6" x14ac:dyDescent="0.25">
      <c r="A3402" s="7" t="s">
        <v>3441</v>
      </c>
      <c r="B3402" s="6">
        <v>44.339622641509436</v>
      </c>
      <c r="C3402" s="7">
        <v>50.96153846153846</v>
      </c>
      <c r="D3402" s="7">
        <v>45.045045045045043</v>
      </c>
      <c r="E3402">
        <v>47.222222222222221</v>
      </c>
      <c r="F3402">
        <v>75</v>
      </c>
    </row>
    <row r="3403" spans="1:6" x14ac:dyDescent="0.25">
      <c r="A3403" s="7" t="s">
        <v>3442</v>
      </c>
      <c r="B3403" s="6">
        <v>101.40845070422534</v>
      </c>
      <c r="C3403" s="7">
        <v>77.777777777777786</v>
      </c>
      <c r="D3403" s="7">
        <v>81.72043010752688</v>
      </c>
      <c r="E3403">
        <v>76.237623762376245</v>
      </c>
      <c r="F3403">
        <v>69.166666666666671</v>
      </c>
    </row>
    <row r="3404" spans="1:6" x14ac:dyDescent="0.25">
      <c r="A3404" s="7" t="s">
        <v>3443</v>
      </c>
      <c r="B3404" s="6">
        <v>13.48314606741573</v>
      </c>
      <c r="C3404" s="7">
        <v>21.428571428571427</v>
      </c>
      <c r="D3404" s="7">
        <v>16.875</v>
      </c>
      <c r="E3404">
        <v>24.827586206896552</v>
      </c>
      <c r="F3404">
        <v>24.675324675324674</v>
      </c>
    </row>
    <row r="3405" spans="1:6" x14ac:dyDescent="0.25">
      <c r="A3405" s="7" t="s">
        <v>3444</v>
      </c>
      <c r="B3405" s="6">
        <v>28.749999999999996</v>
      </c>
      <c r="C3405" s="7">
        <v>49.367088607594937</v>
      </c>
      <c r="D3405" s="7">
        <v>52.380952380952387</v>
      </c>
      <c r="E3405">
        <v>61.111111111111114</v>
      </c>
      <c r="F3405">
        <v>76.08695652173914</v>
      </c>
    </row>
    <row r="3406" spans="1:6" x14ac:dyDescent="0.25">
      <c r="A3406" s="7" t="s">
        <v>3445</v>
      </c>
      <c r="B3406" s="6">
        <v>30.487804878048781</v>
      </c>
      <c r="C3406" s="7">
        <v>48.529411764705884</v>
      </c>
      <c r="D3406" s="7">
        <v>59.210526315789465</v>
      </c>
      <c r="E3406">
        <v>56.164383561643838</v>
      </c>
      <c r="F3406">
        <v>43.835616438356162</v>
      </c>
    </row>
    <row r="3407" spans="1:6" x14ac:dyDescent="0.25">
      <c r="A3407" s="7" t="s">
        <v>3446</v>
      </c>
      <c r="B3407" s="6">
        <v>7.8651685393258424</v>
      </c>
      <c r="C3407" s="7">
        <v>9.94475138121547</v>
      </c>
      <c r="D3407" s="7">
        <v>13.750000000000002</v>
      </c>
      <c r="E3407">
        <v>18.674698795180721</v>
      </c>
      <c r="F3407">
        <v>19.375</v>
      </c>
    </row>
    <row r="3408" spans="1:6" x14ac:dyDescent="0.25">
      <c r="A3408" s="7" t="s">
        <v>3447</v>
      </c>
      <c r="B3408" s="6">
        <v>26.315789473684209</v>
      </c>
      <c r="C3408" s="7">
        <v>23.188405797101449</v>
      </c>
      <c r="D3408" s="7">
        <v>46.616541353383454</v>
      </c>
      <c r="E3408">
        <v>48.8</v>
      </c>
      <c r="F3408">
        <v>31.538461538461537</v>
      </c>
    </row>
    <row r="3409" spans="1:6" x14ac:dyDescent="0.25">
      <c r="A3409" s="7" t="s">
        <v>3448</v>
      </c>
      <c r="B3409" s="6">
        <v>16.93548387096774</v>
      </c>
      <c r="C3409" s="7">
        <v>19.327731092436977</v>
      </c>
      <c r="D3409" s="7">
        <v>36.885245901639344</v>
      </c>
      <c r="E3409">
        <v>42.342342342342342</v>
      </c>
      <c r="F3409">
        <v>45.871559633027523</v>
      </c>
    </row>
    <row r="3410" spans="1:6" x14ac:dyDescent="0.25">
      <c r="A3410" s="7" t="s">
        <v>3449</v>
      </c>
      <c r="B3410" s="6">
        <v>6.3829787234042552</v>
      </c>
      <c r="C3410" s="7">
        <v>4.9645390070921991</v>
      </c>
      <c r="D3410" s="7">
        <v>6.666666666666667</v>
      </c>
      <c r="E3410">
        <v>6.666666666666667</v>
      </c>
      <c r="F3410">
        <v>10.526315789473683</v>
      </c>
    </row>
    <row r="3411" spans="1:6" x14ac:dyDescent="0.25">
      <c r="A3411" s="7" t="s">
        <v>3450</v>
      </c>
      <c r="B3411" s="6">
        <v>10.2803738317757</v>
      </c>
      <c r="C3411" s="7">
        <v>9.0163934426229506</v>
      </c>
      <c r="D3411" s="7">
        <v>10.9375</v>
      </c>
      <c r="E3411">
        <v>14.754098360655737</v>
      </c>
      <c r="F3411">
        <v>11.023622047244094</v>
      </c>
    </row>
    <row r="3412" spans="1:6" x14ac:dyDescent="0.25">
      <c r="A3412" s="7" t="s">
        <v>3451</v>
      </c>
      <c r="B3412" s="6">
        <v>9.8522167487684733</v>
      </c>
      <c r="C3412" s="7">
        <v>8.6734693877551017</v>
      </c>
      <c r="D3412" s="7">
        <v>7.4866310160427805</v>
      </c>
      <c r="E3412">
        <v>10.309278350515463</v>
      </c>
      <c r="F3412">
        <v>7.731958762886598</v>
      </c>
    </row>
    <row r="3413" spans="1:6" x14ac:dyDescent="0.25">
      <c r="A3413" s="7" t="s">
        <v>3452</v>
      </c>
      <c r="B3413" s="6">
        <v>16.129032258064516</v>
      </c>
      <c r="C3413" s="7">
        <v>28.448275862068968</v>
      </c>
      <c r="D3413" s="7">
        <v>21.138211382113823</v>
      </c>
      <c r="E3413">
        <v>25.217391304347824</v>
      </c>
      <c r="F3413">
        <v>29.906542056074763</v>
      </c>
    </row>
    <row r="3414" spans="1:6" x14ac:dyDescent="0.25">
      <c r="A3414" s="7" t="s">
        <v>3453</v>
      </c>
      <c r="B3414" s="6">
        <v>37.5</v>
      </c>
      <c r="C3414" s="7">
        <v>31.666666666666664</v>
      </c>
      <c r="D3414" s="7">
        <v>48.305084745762713</v>
      </c>
      <c r="E3414">
        <v>50.862068965517238</v>
      </c>
      <c r="F3414">
        <v>43.103448275862064</v>
      </c>
    </row>
    <row r="3415" spans="1:6" x14ac:dyDescent="0.25">
      <c r="A3415" s="7" t="s">
        <v>3454</v>
      </c>
      <c r="B3415" s="6">
        <v>28.571428571428569</v>
      </c>
      <c r="C3415" s="7">
        <v>31.410256410256409</v>
      </c>
      <c r="D3415" s="7">
        <v>22.093023255813954</v>
      </c>
      <c r="E3415">
        <v>28.571428571428569</v>
      </c>
      <c r="F3415">
        <v>29.714285714285715</v>
      </c>
    </row>
    <row r="3416" spans="1:6" x14ac:dyDescent="0.25">
      <c r="A3416" s="7" t="s">
        <v>3455</v>
      </c>
      <c r="B3416" s="6">
        <v>50.769230769230766</v>
      </c>
      <c r="C3416" s="7">
        <v>37.142857142857146</v>
      </c>
      <c r="D3416" s="7">
        <v>49.367088607594937</v>
      </c>
      <c r="E3416">
        <v>69.090909090909093</v>
      </c>
      <c r="F3416">
        <v>85.964912280701753</v>
      </c>
    </row>
    <row r="3417" spans="1:6" x14ac:dyDescent="0.25">
      <c r="A3417" s="7" t="s">
        <v>3456</v>
      </c>
      <c r="B3417" s="6">
        <v>9.433962264150944</v>
      </c>
      <c r="C3417" s="7">
        <v>11.111111111111111</v>
      </c>
      <c r="D3417" s="7" t="s">
        <v>7066</v>
      </c>
      <c r="E3417" t="s">
        <v>7066</v>
      </c>
      <c r="F3417" t="s">
        <v>7066</v>
      </c>
    </row>
    <row r="3418" spans="1:6" x14ac:dyDescent="0.25">
      <c r="A3418" s="7" t="s">
        <v>3457</v>
      </c>
      <c r="B3418" s="6">
        <v>16.666666666666664</v>
      </c>
      <c r="C3418" s="7">
        <v>17.582417582417584</v>
      </c>
      <c r="D3418" s="7">
        <v>11.702127659574469</v>
      </c>
      <c r="E3418">
        <v>12.76595744680851</v>
      </c>
      <c r="F3418">
        <v>12.087912087912088</v>
      </c>
    </row>
    <row r="3419" spans="1:6" x14ac:dyDescent="0.25">
      <c r="A3419" s="7" t="s">
        <v>3458</v>
      </c>
      <c r="B3419" s="6">
        <v>20.833333333333336</v>
      </c>
      <c r="C3419" s="7">
        <v>15.476190476190476</v>
      </c>
      <c r="D3419" s="7">
        <v>14.285714285714285</v>
      </c>
      <c r="E3419">
        <v>12.941176470588237</v>
      </c>
      <c r="F3419">
        <v>11.904761904761903</v>
      </c>
    </row>
    <row r="3420" spans="1:6" x14ac:dyDescent="0.25">
      <c r="A3420" s="7" t="s">
        <v>3459</v>
      </c>
      <c r="B3420" s="6">
        <v>11.578947368421053</v>
      </c>
      <c r="C3420" s="7">
        <v>4.6296296296296298</v>
      </c>
      <c r="D3420" s="7">
        <v>12.264150943396226</v>
      </c>
      <c r="E3420">
        <v>11.711711711711711</v>
      </c>
      <c r="F3420">
        <v>10.810810810810811</v>
      </c>
    </row>
    <row r="3421" spans="1:6" x14ac:dyDescent="0.25">
      <c r="A3421" s="7" t="s">
        <v>3460</v>
      </c>
      <c r="B3421" s="6">
        <v>18.461538461538463</v>
      </c>
      <c r="C3421" s="7">
        <v>18.867924528301888</v>
      </c>
      <c r="D3421" s="7">
        <v>35.714285714285715</v>
      </c>
      <c r="E3421">
        <v>34.615384615384613</v>
      </c>
      <c r="F3421">
        <v>69.230769230769226</v>
      </c>
    </row>
    <row r="3422" spans="1:6" x14ac:dyDescent="0.25">
      <c r="A3422" s="7" t="s">
        <v>3461</v>
      </c>
      <c r="B3422" s="6">
        <v>16.666666666666664</v>
      </c>
      <c r="C3422" s="7">
        <v>13.888888888888889</v>
      </c>
      <c r="D3422" s="7">
        <v>14.159292035398231</v>
      </c>
      <c r="E3422">
        <v>14.529914529914532</v>
      </c>
      <c r="F3422">
        <v>10.909090909090908</v>
      </c>
    </row>
    <row r="3423" spans="1:6" x14ac:dyDescent="0.25">
      <c r="A3423" s="7" t="s">
        <v>3462</v>
      </c>
      <c r="B3423" s="6">
        <v>15.384615384615385</v>
      </c>
      <c r="C3423" s="7">
        <v>7.8651685393258424</v>
      </c>
      <c r="D3423" s="7">
        <v>5.3191489361702127</v>
      </c>
      <c r="E3423">
        <v>6.1224489795918364</v>
      </c>
      <c r="F3423">
        <v>10.679611650485436</v>
      </c>
    </row>
    <row r="3424" spans="1:6" x14ac:dyDescent="0.25">
      <c r="A3424" s="7" t="s">
        <v>3463</v>
      </c>
      <c r="B3424" s="6">
        <v>10.476190476190476</v>
      </c>
      <c r="C3424" s="7">
        <v>9.9099099099099099</v>
      </c>
      <c r="D3424" s="7">
        <v>5</v>
      </c>
      <c r="E3424">
        <v>15.053763440860216</v>
      </c>
      <c r="F3424">
        <v>17.441860465116278</v>
      </c>
    </row>
    <row r="3425" spans="1:6" x14ac:dyDescent="0.25">
      <c r="A3425" s="7" t="s">
        <v>3464</v>
      </c>
      <c r="B3425" s="6">
        <v>7.3684210526315779</v>
      </c>
      <c r="C3425" s="7">
        <v>5.825242718446602</v>
      </c>
      <c r="D3425" s="7">
        <v>6.140350877192982</v>
      </c>
      <c r="E3425">
        <v>7.3770491803278686</v>
      </c>
      <c r="F3425">
        <v>11.403508771929824</v>
      </c>
    </row>
    <row r="3426" spans="1:6" x14ac:dyDescent="0.25">
      <c r="A3426" s="7" t="s">
        <v>3465</v>
      </c>
      <c r="B3426" s="6">
        <v>8.0808080808080813</v>
      </c>
      <c r="C3426" s="7">
        <v>5.2083333333333339</v>
      </c>
      <c r="D3426" s="7">
        <v>7.5</v>
      </c>
      <c r="E3426">
        <v>7.2463768115942031</v>
      </c>
      <c r="F3426">
        <v>12.857142857142856</v>
      </c>
    </row>
    <row r="3427" spans="1:6" x14ac:dyDescent="0.25">
      <c r="A3427" s="7" t="s">
        <v>3466</v>
      </c>
      <c r="B3427" s="6">
        <v>21.666666666666668</v>
      </c>
      <c r="C3427" s="7">
        <v>12.727272727272727</v>
      </c>
      <c r="D3427" s="7">
        <v>11.111111111111111</v>
      </c>
      <c r="E3427">
        <v>11.76470588235294</v>
      </c>
      <c r="F3427" t="s">
        <v>7066</v>
      </c>
    </row>
    <row r="3428" spans="1:6" x14ac:dyDescent="0.25">
      <c r="A3428" s="7" t="s">
        <v>3467</v>
      </c>
      <c r="B3428" s="6">
        <v>15.686274509803921</v>
      </c>
      <c r="C3428" s="7">
        <v>8.695652173913043</v>
      </c>
      <c r="D3428" s="7">
        <v>8.8607594936708853</v>
      </c>
      <c r="E3428">
        <v>6.0975609756097562</v>
      </c>
      <c r="F3428">
        <v>20.253164556962027</v>
      </c>
    </row>
    <row r="3429" spans="1:6" x14ac:dyDescent="0.25">
      <c r="A3429" s="7" t="s">
        <v>3468</v>
      </c>
      <c r="B3429" s="6">
        <v>5.8823529411764701</v>
      </c>
      <c r="C3429" s="7">
        <v>7.5144508670520231</v>
      </c>
      <c r="D3429" s="7">
        <v>7.3170731707317067</v>
      </c>
      <c r="E3429">
        <v>6</v>
      </c>
      <c r="F3429">
        <v>3.4013605442176873</v>
      </c>
    </row>
    <row r="3430" spans="1:6" x14ac:dyDescent="0.25">
      <c r="A3430" s="7" t="s">
        <v>3469</v>
      </c>
      <c r="B3430" s="6">
        <v>40.462427745664741</v>
      </c>
      <c r="C3430" s="7">
        <v>24.260355029585799</v>
      </c>
      <c r="D3430" s="7">
        <v>44.31818181818182</v>
      </c>
      <c r="E3430">
        <v>46.470588235294116</v>
      </c>
      <c r="F3430">
        <v>52.5</v>
      </c>
    </row>
    <row r="3431" spans="1:6" x14ac:dyDescent="0.25">
      <c r="A3431" s="7" t="s">
        <v>3470</v>
      </c>
      <c r="B3431" s="6">
        <v>100</v>
      </c>
      <c r="C3431" s="7">
        <v>98.181818181818187</v>
      </c>
      <c r="D3431" s="7">
        <v>122.41379310344827</v>
      </c>
      <c r="E3431">
        <v>120.3125</v>
      </c>
      <c r="F3431">
        <v>126.08695652173914</v>
      </c>
    </row>
    <row r="3432" spans="1:6" x14ac:dyDescent="0.25">
      <c r="A3432" s="7" t="s">
        <v>3471</v>
      </c>
      <c r="B3432" s="6">
        <v>39.726027397260275</v>
      </c>
      <c r="C3432" s="7">
        <v>42.424242424242422</v>
      </c>
      <c r="D3432" s="7">
        <v>68.852459016393439</v>
      </c>
      <c r="E3432">
        <v>77.049180327868854</v>
      </c>
      <c r="F3432">
        <v>81.818181818181827</v>
      </c>
    </row>
    <row r="3433" spans="1:6" x14ac:dyDescent="0.25">
      <c r="A3433" s="7" t="s">
        <v>3472</v>
      </c>
      <c r="B3433" s="6">
        <v>23.611111111111111</v>
      </c>
      <c r="C3433" s="7">
        <v>41.666666666666671</v>
      </c>
      <c r="D3433" s="7">
        <v>39.473684210526315</v>
      </c>
      <c r="E3433">
        <v>38.636363636363633</v>
      </c>
      <c r="F3433">
        <v>36.904761904761905</v>
      </c>
    </row>
    <row r="3434" spans="1:6" x14ac:dyDescent="0.25">
      <c r="A3434" s="7" t="s">
        <v>3473</v>
      </c>
      <c r="B3434" s="6">
        <v>32.222222222222221</v>
      </c>
      <c r="C3434" s="7">
        <v>35.555555555555557</v>
      </c>
      <c r="D3434" s="7">
        <v>65.432098765432102</v>
      </c>
      <c r="E3434">
        <v>51.68539325842697</v>
      </c>
      <c r="F3434">
        <v>41.758241758241759</v>
      </c>
    </row>
    <row r="3435" spans="1:6" x14ac:dyDescent="0.25">
      <c r="A3435" s="7" t="s">
        <v>3474</v>
      </c>
      <c r="B3435" s="6">
        <v>35</v>
      </c>
      <c r="C3435" s="7">
        <v>41.747572815533978</v>
      </c>
      <c r="D3435" s="7">
        <v>39.42307692307692</v>
      </c>
      <c r="E3435">
        <v>38.392857142857146</v>
      </c>
      <c r="F3435">
        <v>47.244094488188978</v>
      </c>
    </row>
    <row r="3436" spans="1:6" x14ac:dyDescent="0.25">
      <c r="A3436" s="7" t="s">
        <v>3475</v>
      </c>
      <c r="B3436" s="6">
        <v>28.901734104046245</v>
      </c>
      <c r="C3436" s="7">
        <v>27.439024390243905</v>
      </c>
      <c r="D3436" s="7">
        <v>22.929936305732486</v>
      </c>
      <c r="E3436">
        <v>28.947368421052634</v>
      </c>
      <c r="F3436">
        <v>24.69879518072289</v>
      </c>
    </row>
    <row r="3437" spans="1:6" x14ac:dyDescent="0.25">
      <c r="A3437" s="7" t="s">
        <v>3476</v>
      </c>
      <c r="B3437" s="6">
        <v>13.438735177865613</v>
      </c>
      <c r="C3437" s="7">
        <v>10.655737704918032</v>
      </c>
      <c r="D3437" s="7">
        <v>11.842105263157894</v>
      </c>
      <c r="E3437">
        <v>21.296296296296298</v>
      </c>
      <c r="F3437">
        <v>21.00456621004566</v>
      </c>
    </row>
    <row r="3438" spans="1:6" x14ac:dyDescent="0.25">
      <c r="A3438" s="7" t="s">
        <v>3477</v>
      </c>
      <c r="B3438" s="6">
        <v>46.706586826347305</v>
      </c>
      <c r="C3438" s="7">
        <v>36.363636363636367</v>
      </c>
      <c r="D3438" s="7">
        <v>38.372093023255815</v>
      </c>
      <c r="E3438">
        <v>51.282051282051277</v>
      </c>
      <c r="F3438">
        <v>49.112426035502956</v>
      </c>
    </row>
    <row r="3439" spans="1:6" x14ac:dyDescent="0.25">
      <c r="A3439" s="7" t="s">
        <v>3478</v>
      </c>
      <c r="B3439" s="6">
        <v>10.396039603960396</v>
      </c>
      <c r="C3439" s="7">
        <v>6.7010309278350517</v>
      </c>
      <c r="D3439" s="7">
        <v>7.9096045197740121</v>
      </c>
      <c r="E3439">
        <v>9.67741935483871</v>
      </c>
      <c r="F3439">
        <v>20.14388489208633</v>
      </c>
    </row>
    <row r="3440" spans="1:6" x14ac:dyDescent="0.25">
      <c r="A3440" s="7" t="s">
        <v>3479</v>
      </c>
      <c r="B3440" s="6">
        <v>27.777777777777779</v>
      </c>
      <c r="C3440" s="7">
        <v>28.260869565217391</v>
      </c>
      <c r="D3440" s="7">
        <v>34.532374100719423</v>
      </c>
      <c r="E3440">
        <v>24.657534246575342</v>
      </c>
      <c r="F3440">
        <v>18.115942028985508</v>
      </c>
    </row>
    <row r="3441" spans="1:6" x14ac:dyDescent="0.25">
      <c r="A3441" s="7" t="s">
        <v>3480</v>
      </c>
      <c r="B3441" s="6">
        <v>15.873015873015872</v>
      </c>
      <c r="C3441" s="7">
        <v>15.706806282722512</v>
      </c>
      <c r="D3441" s="7">
        <v>23.076923076923077</v>
      </c>
      <c r="E3441">
        <v>29.145728643216078</v>
      </c>
      <c r="F3441">
        <v>21.182266009852217</v>
      </c>
    </row>
    <row r="3442" spans="1:6" x14ac:dyDescent="0.25">
      <c r="A3442" s="7" t="s">
        <v>3481</v>
      </c>
      <c r="B3442" s="6">
        <v>42.307692307692307</v>
      </c>
      <c r="C3442" s="7">
        <v>38.650306748466257</v>
      </c>
      <c r="D3442" s="7">
        <v>39.634146341463413</v>
      </c>
      <c r="E3442">
        <v>55.000000000000007</v>
      </c>
      <c r="F3442">
        <v>48.275862068965516</v>
      </c>
    </row>
    <row r="3443" spans="1:6" x14ac:dyDescent="0.25">
      <c r="A3443" s="7" t="s">
        <v>3482</v>
      </c>
      <c r="B3443" s="6">
        <v>57.999999999999993</v>
      </c>
      <c r="C3443" s="7">
        <v>43.269230769230774</v>
      </c>
      <c r="D3443" s="7">
        <v>60.204081632653065</v>
      </c>
      <c r="E3443">
        <v>73.86363636363636</v>
      </c>
      <c r="F3443">
        <v>80.232558139534888</v>
      </c>
    </row>
    <row r="3444" spans="1:6" x14ac:dyDescent="0.25">
      <c r="A3444" s="7" t="s">
        <v>3483</v>
      </c>
      <c r="B3444" s="6">
        <v>33.093525179856115</v>
      </c>
      <c r="C3444" s="7">
        <v>40.476190476190474</v>
      </c>
      <c r="D3444" s="7">
        <v>33.333333333333329</v>
      </c>
      <c r="E3444">
        <v>58.677685950413228</v>
      </c>
      <c r="F3444">
        <v>40.336134453781511</v>
      </c>
    </row>
    <row r="3445" spans="1:6" x14ac:dyDescent="0.25">
      <c r="A3445" s="7" t="s">
        <v>3484</v>
      </c>
      <c r="B3445" s="6">
        <v>31.92771084337349</v>
      </c>
      <c r="C3445" s="7">
        <v>38.181818181818187</v>
      </c>
      <c r="D3445" s="7">
        <v>32.954545454545453</v>
      </c>
      <c r="E3445">
        <v>34.391534391534393</v>
      </c>
      <c r="F3445">
        <v>37.42690058479532</v>
      </c>
    </row>
    <row r="3446" spans="1:6" x14ac:dyDescent="0.25">
      <c r="A3446" s="7" t="s">
        <v>3485</v>
      </c>
      <c r="B3446" s="6">
        <v>34.558823529411761</v>
      </c>
      <c r="C3446" s="7">
        <v>27.737226277372262</v>
      </c>
      <c r="D3446" s="7">
        <v>28.225806451612907</v>
      </c>
      <c r="E3446">
        <v>36.134453781512605</v>
      </c>
      <c r="F3446">
        <v>26.229508196721312</v>
      </c>
    </row>
    <row r="3447" spans="1:6" x14ac:dyDescent="0.25">
      <c r="A3447" s="7" t="s">
        <v>3486</v>
      </c>
      <c r="B3447" s="6">
        <v>16.326530612244898</v>
      </c>
      <c r="C3447" s="7">
        <v>20.261437908496731</v>
      </c>
      <c r="D3447" s="7">
        <v>29.37062937062937</v>
      </c>
      <c r="E3447">
        <v>42.142857142857146</v>
      </c>
      <c r="F3447">
        <v>49.612403100775197</v>
      </c>
    </row>
    <row r="3448" spans="1:6" x14ac:dyDescent="0.25">
      <c r="A3448" s="7" t="s">
        <v>3487</v>
      </c>
      <c r="B3448" s="6">
        <v>22.900763358778626</v>
      </c>
      <c r="C3448" s="7">
        <v>18.897637795275589</v>
      </c>
      <c r="D3448" s="7">
        <v>15.267175572519085</v>
      </c>
      <c r="E3448">
        <v>10.76923076923077</v>
      </c>
      <c r="F3448">
        <v>9.4202898550724647</v>
      </c>
    </row>
    <row r="3449" spans="1:6" x14ac:dyDescent="0.25">
      <c r="A3449" s="7" t="s">
        <v>3488</v>
      </c>
      <c r="B3449" s="6">
        <v>23.076923076923077</v>
      </c>
      <c r="C3449" s="7">
        <v>19.078947368421055</v>
      </c>
      <c r="D3449" s="7">
        <v>20.915032679738562</v>
      </c>
      <c r="E3449">
        <v>26.797385620915033</v>
      </c>
      <c r="F3449">
        <v>17.261904761904763</v>
      </c>
    </row>
    <row r="3450" spans="1:6" x14ac:dyDescent="0.25">
      <c r="A3450" s="7" t="s">
        <v>3489</v>
      </c>
      <c r="B3450" s="6">
        <v>10.44776119402985</v>
      </c>
      <c r="C3450" s="7">
        <v>20</v>
      </c>
      <c r="D3450" s="7">
        <v>16.783216783216783</v>
      </c>
      <c r="E3450">
        <v>25</v>
      </c>
      <c r="F3450">
        <v>22.556390977443609</v>
      </c>
    </row>
    <row r="3451" spans="1:6" x14ac:dyDescent="0.25">
      <c r="A3451" s="7" t="s">
        <v>3490</v>
      </c>
      <c r="B3451" s="6">
        <v>16.129032258064516</v>
      </c>
      <c r="C3451" s="7">
        <v>14.569536423841059</v>
      </c>
      <c r="D3451" s="7">
        <v>11.875</v>
      </c>
      <c r="E3451">
        <v>19.018404907975462</v>
      </c>
      <c r="F3451">
        <v>12.962962962962962</v>
      </c>
    </row>
    <row r="3452" spans="1:6" x14ac:dyDescent="0.25">
      <c r="A3452" s="7" t="s">
        <v>3491</v>
      </c>
      <c r="B3452" s="6">
        <v>19.047619047619047</v>
      </c>
      <c r="C3452" s="7">
        <v>28.289473684210524</v>
      </c>
      <c r="D3452" s="7">
        <v>27.27272727272727</v>
      </c>
      <c r="E3452">
        <v>37.5</v>
      </c>
      <c r="F3452">
        <v>42.028985507246375</v>
      </c>
    </row>
    <row r="3453" spans="1:6" x14ac:dyDescent="0.25">
      <c r="A3453" s="7" t="s">
        <v>3492</v>
      </c>
      <c r="B3453" s="6">
        <v>27.731092436974791</v>
      </c>
      <c r="C3453" s="7">
        <v>32.743362831858406</v>
      </c>
      <c r="D3453" s="7">
        <v>21.367521367521366</v>
      </c>
      <c r="E3453">
        <v>29.411764705882355</v>
      </c>
      <c r="F3453">
        <v>24.489795918367346</v>
      </c>
    </row>
    <row r="3454" spans="1:6" x14ac:dyDescent="0.25">
      <c r="A3454" s="7" t="s">
        <v>3493</v>
      </c>
      <c r="B3454" s="6">
        <v>12.5</v>
      </c>
      <c r="C3454" s="7">
        <v>10.126582278481013</v>
      </c>
      <c r="D3454" s="7">
        <v>17.880794701986755</v>
      </c>
      <c r="E3454">
        <v>21.118012422360248</v>
      </c>
      <c r="F3454">
        <v>15.625</v>
      </c>
    </row>
    <row r="3455" spans="1:6" x14ac:dyDescent="0.25">
      <c r="A3455" s="7" t="s">
        <v>3494</v>
      </c>
      <c r="B3455" s="6">
        <v>6.8627450980392162</v>
      </c>
      <c r="C3455" s="7">
        <v>20.224719101123593</v>
      </c>
      <c r="D3455" s="7">
        <v>14.444444444444443</v>
      </c>
      <c r="E3455">
        <v>15.18987341772152</v>
      </c>
      <c r="F3455">
        <v>15.66265060240964</v>
      </c>
    </row>
    <row r="3456" spans="1:6" x14ac:dyDescent="0.25">
      <c r="A3456" s="7" t="s">
        <v>3495</v>
      </c>
      <c r="B3456" s="6">
        <v>13.286713286713287</v>
      </c>
      <c r="C3456" s="7">
        <v>16.153846153846153</v>
      </c>
      <c r="D3456" s="7">
        <v>18.399999999999999</v>
      </c>
      <c r="E3456">
        <v>20.472440944881889</v>
      </c>
      <c r="F3456">
        <v>22.76422764227642</v>
      </c>
    </row>
    <row r="3457" spans="1:6" x14ac:dyDescent="0.25">
      <c r="A3457" s="7" t="s">
        <v>3496</v>
      </c>
      <c r="B3457" s="6">
        <v>9.0909090909090917</v>
      </c>
      <c r="C3457" s="7">
        <v>13.709677419354838</v>
      </c>
      <c r="D3457" s="7">
        <v>14.399999999999999</v>
      </c>
      <c r="E3457">
        <v>11.538461538461538</v>
      </c>
      <c r="F3457">
        <v>17.424242424242426</v>
      </c>
    </row>
    <row r="3458" spans="1:6" x14ac:dyDescent="0.25">
      <c r="A3458" s="7" t="s">
        <v>3497</v>
      </c>
      <c r="B3458" s="6">
        <v>17.894736842105264</v>
      </c>
      <c r="C3458" s="7">
        <v>23.711340206185564</v>
      </c>
      <c r="D3458" s="7">
        <v>22</v>
      </c>
      <c r="E3458">
        <v>19.19191919191919</v>
      </c>
      <c r="F3458">
        <v>18.604651162790699</v>
      </c>
    </row>
    <row r="3459" spans="1:6" x14ac:dyDescent="0.25">
      <c r="A3459" s="7" t="s">
        <v>3498</v>
      </c>
      <c r="B3459" s="6">
        <v>17.322834645669293</v>
      </c>
      <c r="C3459" s="7">
        <v>10.743801652892563</v>
      </c>
      <c r="D3459" s="7">
        <v>12.820512820512819</v>
      </c>
      <c r="E3459">
        <v>18.095238095238095</v>
      </c>
      <c r="F3459">
        <v>20.192307692307693</v>
      </c>
    </row>
    <row r="3460" spans="1:6" x14ac:dyDescent="0.25">
      <c r="A3460" s="7" t="s">
        <v>3499</v>
      </c>
      <c r="B3460" s="6">
        <v>8.5714285714285712</v>
      </c>
      <c r="C3460" s="7">
        <v>9.1603053435114496</v>
      </c>
      <c r="D3460" s="7">
        <v>8.6330935251798557</v>
      </c>
      <c r="E3460">
        <v>17.333333333333336</v>
      </c>
      <c r="F3460">
        <v>17.567567567567568</v>
      </c>
    </row>
    <row r="3461" spans="1:6" x14ac:dyDescent="0.25">
      <c r="A3461" s="7" t="s">
        <v>3500</v>
      </c>
      <c r="B3461" s="6">
        <v>26.086956521739129</v>
      </c>
      <c r="C3461" s="7">
        <v>37.5</v>
      </c>
      <c r="D3461" s="7">
        <v>56.17977528089888</v>
      </c>
      <c r="E3461">
        <v>40.74074074074074</v>
      </c>
      <c r="F3461">
        <v>33.333333333333329</v>
      </c>
    </row>
    <row r="3462" spans="1:6" x14ac:dyDescent="0.25">
      <c r="A3462" s="7" t="s">
        <v>3501</v>
      </c>
      <c r="B3462" s="6">
        <v>19.35483870967742</v>
      </c>
      <c r="C3462" s="7">
        <v>16.260162601626014</v>
      </c>
      <c r="D3462" s="7">
        <v>24.031007751937985</v>
      </c>
      <c r="E3462">
        <v>23.200000000000003</v>
      </c>
      <c r="F3462">
        <v>29.629629629629626</v>
      </c>
    </row>
    <row r="3463" spans="1:6" x14ac:dyDescent="0.25">
      <c r="A3463" s="7" t="s">
        <v>3502</v>
      </c>
      <c r="B3463" s="6">
        <v>10.638297872340425</v>
      </c>
      <c r="C3463" s="7">
        <v>17.045454545454543</v>
      </c>
      <c r="D3463" s="7">
        <v>22.5</v>
      </c>
      <c r="E3463">
        <v>22.368421052631579</v>
      </c>
      <c r="F3463">
        <v>21.333333333333336</v>
      </c>
    </row>
    <row r="3464" spans="1:6" x14ac:dyDescent="0.25">
      <c r="A3464" s="7" t="s">
        <v>3503</v>
      </c>
      <c r="B3464" s="6">
        <v>24.444444444444443</v>
      </c>
      <c r="C3464" s="7">
        <v>30.434782608695656</v>
      </c>
      <c r="D3464" s="7">
        <v>32.926829268292686</v>
      </c>
      <c r="E3464">
        <v>23.863636363636363</v>
      </c>
      <c r="F3464">
        <v>25</v>
      </c>
    </row>
    <row r="3465" spans="1:6" x14ac:dyDescent="0.25">
      <c r="A3465" s="7" t="s">
        <v>3504</v>
      </c>
      <c r="B3465" s="6">
        <v>9.0909090909090917</v>
      </c>
      <c r="C3465" s="7">
        <v>21.333333333333336</v>
      </c>
      <c r="D3465" s="7">
        <v>14.285714285714285</v>
      </c>
      <c r="E3465">
        <v>15.853658536585366</v>
      </c>
      <c r="F3465">
        <v>12.352941176470589</v>
      </c>
    </row>
    <row r="3466" spans="1:6" x14ac:dyDescent="0.25">
      <c r="A3466" s="7" t="s">
        <v>3505</v>
      </c>
      <c r="B3466" s="6">
        <v>10.849056603773585</v>
      </c>
      <c r="C3466" s="7">
        <v>13.020833333333334</v>
      </c>
      <c r="D3466" s="7">
        <v>12.76595744680851</v>
      </c>
      <c r="E3466">
        <v>9.2783505154639183</v>
      </c>
      <c r="F3466">
        <v>8.0402010050251249</v>
      </c>
    </row>
    <row r="3467" spans="1:6" x14ac:dyDescent="0.25">
      <c r="A3467" s="7" t="s">
        <v>3506</v>
      </c>
      <c r="B3467" s="6">
        <v>4.9327354260089686</v>
      </c>
      <c r="C3467" s="7">
        <v>7.3770491803278686</v>
      </c>
      <c r="D3467" s="7">
        <v>10.91703056768559</v>
      </c>
      <c r="E3467">
        <v>11.688311688311687</v>
      </c>
      <c r="F3467">
        <v>7.4688796680497926</v>
      </c>
    </row>
    <row r="3468" spans="1:6" x14ac:dyDescent="0.25">
      <c r="A3468" s="7" t="s">
        <v>3507</v>
      </c>
      <c r="B3468" s="6" t="s">
        <v>7066</v>
      </c>
      <c r="C3468" s="7">
        <v>5.6410256410256414</v>
      </c>
      <c r="D3468" s="7">
        <v>8.8541666666666679</v>
      </c>
      <c r="E3468">
        <v>8.0402010050251249</v>
      </c>
      <c r="F3468">
        <v>8.5858585858585847</v>
      </c>
    </row>
    <row r="3469" spans="1:6" x14ac:dyDescent="0.25">
      <c r="A3469" s="7" t="s">
        <v>3508</v>
      </c>
      <c r="B3469" s="6">
        <v>4.0540540540540544</v>
      </c>
      <c r="C3469" s="7">
        <v>3.5211267605633805</v>
      </c>
      <c r="D3469" s="7">
        <v>8.8888888888888893</v>
      </c>
      <c r="E3469">
        <v>6.8702290076335881</v>
      </c>
      <c r="F3469">
        <v>7.5630252100840334</v>
      </c>
    </row>
    <row r="3470" spans="1:6" x14ac:dyDescent="0.25">
      <c r="A3470" s="7" t="s">
        <v>3509</v>
      </c>
      <c r="B3470" s="6">
        <v>7.2368421052631584</v>
      </c>
      <c r="C3470" s="7">
        <v>11.194029850746269</v>
      </c>
      <c r="D3470" s="7">
        <v>16.083916083916083</v>
      </c>
      <c r="E3470">
        <v>21.678321678321677</v>
      </c>
      <c r="F3470">
        <v>17.482517482517483</v>
      </c>
    </row>
    <row r="3471" spans="1:6" x14ac:dyDescent="0.25">
      <c r="A3471" s="7" t="s">
        <v>3510</v>
      </c>
      <c r="B3471" s="6">
        <v>3.3519553072625698</v>
      </c>
      <c r="C3471" s="7">
        <v>2.8089887640449436</v>
      </c>
      <c r="D3471" s="7">
        <v>8.1081081081081088</v>
      </c>
      <c r="E3471">
        <v>7.9545454545454541</v>
      </c>
      <c r="F3471">
        <v>4.6242774566473983</v>
      </c>
    </row>
    <row r="3472" spans="1:6" x14ac:dyDescent="0.25">
      <c r="A3472" s="7" t="s">
        <v>3511</v>
      </c>
      <c r="B3472" s="6">
        <v>19.81981981981982</v>
      </c>
      <c r="C3472" s="7">
        <v>26.168224299065418</v>
      </c>
      <c r="D3472" s="7">
        <v>38.541666666666671</v>
      </c>
      <c r="E3472">
        <v>34</v>
      </c>
      <c r="F3472">
        <v>27.173913043478258</v>
      </c>
    </row>
    <row r="3473" spans="1:6" x14ac:dyDescent="0.25">
      <c r="A3473" s="7" t="s">
        <v>3512</v>
      </c>
      <c r="B3473" s="6">
        <v>17.647058823529413</v>
      </c>
      <c r="C3473" s="7">
        <v>20.202020202020201</v>
      </c>
      <c r="D3473" s="7">
        <v>15.384615384615385</v>
      </c>
      <c r="E3473">
        <v>30.76923076923077</v>
      </c>
      <c r="F3473">
        <v>24.107142857142858</v>
      </c>
    </row>
    <row r="3474" spans="1:6" x14ac:dyDescent="0.25">
      <c r="A3474" s="7" t="s">
        <v>3513</v>
      </c>
      <c r="B3474" s="6">
        <v>14.644351464435147</v>
      </c>
      <c r="C3474" s="7">
        <v>16.379310344827587</v>
      </c>
      <c r="D3474" s="7">
        <v>11.87214611872146</v>
      </c>
      <c r="E3474">
        <v>17.061611374407583</v>
      </c>
      <c r="F3474">
        <v>13.551401869158877</v>
      </c>
    </row>
    <row r="3475" spans="1:6" x14ac:dyDescent="0.25">
      <c r="A3475" s="7" t="s">
        <v>3514</v>
      </c>
      <c r="B3475" s="6">
        <v>47.058823529411761</v>
      </c>
      <c r="C3475" s="7">
        <v>40.816326530612244</v>
      </c>
      <c r="D3475" s="7">
        <v>66.037735849056602</v>
      </c>
      <c r="E3475">
        <v>64.406779661016941</v>
      </c>
      <c r="F3475">
        <v>51.612903225806448</v>
      </c>
    </row>
    <row r="3476" spans="1:6" x14ac:dyDescent="0.25">
      <c r="A3476" s="7" t="s">
        <v>3515</v>
      </c>
      <c r="B3476" s="6">
        <v>18.421052631578945</v>
      </c>
      <c r="C3476" s="7">
        <v>19.469026548672566</v>
      </c>
      <c r="D3476" s="7">
        <v>12.962962962962962</v>
      </c>
      <c r="E3476">
        <v>16.50485436893204</v>
      </c>
      <c r="F3476">
        <v>28.467153284671532</v>
      </c>
    </row>
    <row r="3477" spans="1:6" x14ac:dyDescent="0.25">
      <c r="A3477" s="7" t="s">
        <v>3516</v>
      </c>
      <c r="B3477" s="6">
        <v>20.394736842105264</v>
      </c>
      <c r="C3477" s="7">
        <v>21.019108280254777</v>
      </c>
      <c r="D3477" s="7">
        <v>20.73170731707317</v>
      </c>
      <c r="E3477">
        <v>32.450331125827816</v>
      </c>
      <c r="F3477">
        <v>39.849624060150376</v>
      </c>
    </row>
    <row r="3478" spans="1:6" x14ac:dyDescent="0.25">
      <c r="A3478" s="7" t="s">
        <v>3517</v>
      </c>
      <c r="B3478" s="6">
        <v>14.644351464435147</v>
      </c>
      <c r="C3478" s="7">
        <v>17.721518987341771</v>
      </c>
      <c r="D3478" s="7">
        <v>25.203252032520325</v>
      </c>
      <c r="E3478">
        <v>24.215246636771301</v>
      </c>
      <c r="F3478">
        <v>22.421524663677133</v>
      </c>
    </row>
    <row r="3479" spans="1:6" x14ac:dyDescent="0.25">
      <c r="A3479" s="7" t="s">
        <v>3518</v>
      </c>
      <c r="B3479" s="6">
        <v>18.181818181818183</v>
      </c>
      <c r="C3479" s="7">
        <v>23.125</v>
      </c>
      <c r="D3479" s="7">
        <v>29.452054794520549</v>
      </c>
      <c r="E3479">
        <v>32.450331125827816</v>
      </c>
      <c r="F3479">
        <v>35.151515151515149</v>
      </c>
    </row>
    <row r="3480" spans="1:6" x14ac:dyDescent="0.25">
      <c r="A3480" s="7" t="s">
        <v>3519</v>
      </c>
      <c r="B3480" s="6">
        <v>9.6590909090909083</v>
      </c>
      <c r="C3480" s="7">
        <v>11.728395061728394</v>
      </c>
      <c r="D3480" s="7">
        <v>23.357664233576642</v>
      </c>
      <c r="E3480">
        <v>22.666666666666664</v>
      </c>
      <c r="F3480">
        <v>25.899280575539567</v>
      </c>
    </row>
    <row r="3481" spans="1:6" x14ac:dyDescent="0.25">
      <c r="A3481" s="7" t="s">
        <v>3520</v>
      </c>
      <c r="B3481" s="6">
        <v>16.666666666666664</v>
      </c>
      <c r="C3481" s="7">
        <v>10.559006211180124</v>
      </c>
      <c r="D3481" s="7">
        <v>19.161676646706589</v>
      </c>
      <c r="E3481">
        <v>14.02439024390244</v>
      </c>
      <c r="F3481">
        <v>31.707317073170731</v>
      </c>
    </row>
    <row r="3482" spans="1:6" x14ac:dyDescent="0.25">
      <c r="A3482" s="7" t="s">
        <v>3521</v>
      </c>
      <c r="B3482" s="6">
        <v>45.263157894736842</v>
      </c>
      <c r="C3482" s="7">
        <v>33.333333333333329</v>
      </c>
      <c r="D3482" s="7">
        <v>67.961165048543691</v>
      </c>
      <c r="E3482">
        <v>69.696969696969703</v>
      </c>
      <c r="F3482">
        <v>58.653846153846153</v>
      </c>
    </row>
    <row r="3483" spans="1:6" x14ac:dyDescent="0.25">
      <c r="A3483" s="7" t="s">
        <v>3522</v>
      </c>
      <c r="B3483" s="6">
        <v>20.833333333333336</v>
      </c>
      <c r="C3483" s="7">
        <v>14.84375</v>
      </c>
      <c r="D3483" s="7">
        <v>22.950819672131146</v>
      </c>
      <c r="E3483">
        <v>34.188034188034187</v>
      </c>
      <c r="F3483">
        <v>37.5</v>
      </c>
    </row>
    <row r="3484" spans="1:6" x14ac:dyDescent="0.25">
      <c r="A3484" s="7" t="s">
        <v>3523</v>
      </c>
      <c r="B3484" s="6">
        <v>31.343283582089555</v>
      </c>
      <c r="C3484" s="7">
        <v>54.54545454545454</v>
      </c>
      <c r="D3484" s="7">
        <v>75</v>
      </c>
      <c r="E3484">
        <v>53.333333333333336</v>
      </c>
      <c r="F3484">
        <v>51.666666666666671</v>
      </c>
    </row>
    <row r="3485" spans="1:6" x14ac:dyDescent="0.25">
      <c r="A3485" s="7" t="s">
        <v>3524</v>
      </c>
      <c r="B3485" s="6">
        <v>25.984251968503933</v>
      </c>
      <c r="C3485" s="7">
        <v>22.916666666666664</v>
      </c>
      <c r="D3485" s="7">
        <v>21.568627450980394</v>
      </c>
      <c r="E3485">
        <v>30.573248407643312</v>
      </c>
      <c r="F3485">
        <v>29.82456140350877</v>
      </c>
    </row>
    <row r="3486" spans="1:6" x14ac:dyDescent="0.25">
      <c r="A3486" s="7" t="s">
        <v>3525</v>
      </c>
      <c r="B3486" s="6">
        <v>29.66101694915254</v>
      </c>
      <c r="C3486" s="7">
        <v>26.315789473684209</v>
      </c>
      <c r="D3486" s="7">
        <v>19.148936170212767</v>
      </c>
      <c r="E3486">
        <v>24.113475177304963</v>
      </c>
      <c r="F3486">
        <v>34.4</v>
      </c>
    </row>
    <row r="3487" spans="1:6" x14ac:dyDescent="0.25">
      <c r="A3487" s="7" t="s">
        <v>3526</v>
      </c>
      <c r="B3487" s="6">
        <v>10.326086956521738</v>
      </c>
      <c r="C3487" s="7">
        <v>11.979166666666668</v>
      </c>
      <c r="D3487" s="7">
        <v>16.393442622950818</v>
      </c>
      <c r="E3487">
        <v>26.285714285714285</v>
      </c>
      <c r="F3487">
        <v>27.528089887640451</v>
      </c>
    </row>
    <row r="3488" spans="1:6" x14ac:dyDescent="0.25">
      <c r="A3488" s="7" t="s">
        <v>3527</v>
      </c>
      <c r="B3488" s="6">
        <v>16.666666666666664</v>
      </c>
      <c r="C3488" s="7">
        <v>18.493150684931507</v>
      </c>
      <c r="D3488" s="7">
        <v>16.901408450704224</v>
      </c>
      <c r="E3488">
        <v>20.945945945945947</v>
      </c>
      <c r="F3488">
        <v>12.5</v>
      </c>
    </row>
    <row r="3489" spans="1:6" x14ac:dyDescent="0.25">
      <c r="A3489" s="7" t="s">
        <v>3528</v>
      </c>
      <c r="B3489" s="6">
        <v>18.994413407821227</v>
      </c>
      <c r="C3489" s="7">
        <v>14.97005988023952</v>
      </c>
      <c r="D3489" s="7">
        <v>12.574850299401197</v>
      </c>
      <c r="E3489">
        <v>21.965317919075144</v>
      </c>
      <c r="F3489">
        <v>29.411764705882355</v>
      </c>
    </row>
    <row r="3490" spans="1:6" x14ac:dyDescent="0.25">
      <c r="A3490" s="7" t="s">
        <v>3529</v>
      </c>
      <c r="B3490" s="6">
        <v>7.6923076923076925</v>
      </c>
      <c r="C3490" s="7">
        <v>12.101910828025478</v>
      </c>
      <c r="D3490" s="7">
        <v>20.689655172413794</v>
      </c>
      <c r="E3490">
        <v>25.352112676056336</v>
      </c>
      <c r="F3490">
        <v>29.007633587786259</v>
      </c>
    </row>
    <row r="3491" spans="1:6" x14ac:dyDescent="0.25">
      <c r="A3491" s="7" t="s">
        <v>3530</v>
      </c>
      <c r="B3491" s="6" t="s">
        <v>7066</v>
      </c>
      <c r="C3491" s="7" t="s">
        <v>7066</v>
      </c>
      <c r="D3491" s="7" t="s">
        <v>7066</v>
      </c>
      <c r="E3491">
        <v>4.716981132075472</v>
      </c>
      <c r="F3491" t="s">
        <v>7066</v>
      </c>
    </row>
    <row r="3492" spans="1:6" x14ac:dyDescent="0.25">
      <c r="A3492" s="7" t="s">
        <v>3531</v>
      </c>
      <c r="B3492" s="6">
        <v>14.02439024390244</v>
      </c>
      <c r="C3492" s="7">
        <v>19.393939393939394</v>
      </c>
      <c r="D3492" s="7">
        <v>9.0909090909090917</v>
      </c>
      <c r="E3492">
        <v>6.7073170731707323</v>
      </c>
      <c r="F3492">
        <v>5.8823529411764701</v>
      </c>
    </row>
    <row r="3493" spans="1:6" x14ac:dyDescent="0.25">
      <c r="A3493" s="7" t="s">
        <v>3532</v>
      </c>
      <c r="B3493" s="6">
        <v>58.947368421052623</v>
      </c>
      <c r="C3493" s="7">
        <v>64.948453608247419</v>
      </c>
      <c r="D3493" s="7">
        <v>59.22330097087378</v>
      </c>
      <c r="E3493">
        <v>77.477477477477478</v>
      </c>
      <c r="F3493">
        <v>72.649572649572647</v>
      </c>
    </row>
    <row r="3494" spans="1:6" x14ac:dyDescent="0.25">
      <c r="A3494" s="7" t="s">
        <v>3533</v>
      </c>
      <c r="B3494" s="6">
        <v>21.69811320754717</v>
      </c>
      <c r="C3494" s="7">
        <v>47.169811320754718</v>
      </c>
      <c r="D3494" s="7">
        <v>59</v>
      </c>
      <c r="E3494">
        <v>90.217391304347828</v>
      </c>
      <c r="F3494">
        <v>76.923076923076934</v>
      </c>
    </row>
    <row r="3495" spans="1:6" x14ac:dyDescent="0.25">
      <c r="A3495" s="7" t="s">
        <v>3534</v>
      </c>
      <c r="B3495" s="6">
        <v>12.5</v>
      </c>
      <c r="C3495" s="7">
        <v>4.2016806722689077</v>
      </c>
      <c r="D3495" s="7">
        <v>6.8376068376068382</v>
      </c>
      <c r="E3495">
        <v>8.5470085470085468</v>
      </c>
      <c r="F3495">
        <v>10.434782608695652</v>
      </c>
    </row>
    <row r="3496" spans="1:6" x14ac:dyDescent="0.25">
      <c r="A3496" s="7" t="s">
        <v>3535</v>
      </c>
      <c r="B3496" s="6" t="s">
        <v>7066</v>
      </c>
      <c r="C3496" s="7">
        <v>6.9565217391304346</v>
      </c>
      <c r="D3496" s="7">
        <v>4.6296296296296298</v>
      </c>
      <c r="E3496">
        <v>6.481481481481481</v>
      </c>
      <c r="F3496">
        <v>9.433962264150944</v>
      </c>
    </row>
    <row r="3497" spans="1:6" x14ac:dyDescent="0.25">
      <c r="A3497" s="7" t="s">
        <v>3536</v>
      </c>
      <c r="B3497" s="6">
        <v>8</v>
      </c>
      <c r="C3497" s="7">
        <v>14.572864321608039</v>
      </c>
      <c r="D3497" s="7">
        <v>17.370892018779344</v>
      </c>
      <c r="E3497">
        <v>12.946428571428573</v>
      </c>
      <c r="F3497">
        <v>18.30985915492958</v>
      </c>
    </row>
    <row r="3498" spans="1:6" x14ac:dyDescent="0.25">
      <c r="A3498" s="7" t="s">
        <v>3537</v>
      </c>
      <c r="B3498" s="6">
        <v>14.285714285714285</v>
      </c>
      <c r="C3498" s="7">
        <v>21.014492753623188</v>
      </c>
      <c r="D3498" s="7">
        <v>34.751773049645394</v>
      </c>
      <c r="E3498">
        <v>27.27272727272727</v>
      </c>
      <c r="F3498">
        <v>28.846153846153843</v>
      </c>
    </row>
    <row r="3499" spans="1:6" x14ac:dyDescent="0.25">
      <c r="A3499" s="7" t="s">
        <v>3538</v>
      </c>
      <c r="B3499" s="6">
        <v>4.6296296296296298</v>
      </c>
      <c r="C3499" s="7">
        <v>5</v>
      </c>
      <c r="D3499" s="7" t="s">
        <v>7066</v>
      </c>
      <c r="E3499">
        <v>7.6923076923076925</v>
      </c>
      <c r="F3499">
        <v>4.716981132075472</v>
      </c>
    </row>
    <row r="3500" spans="1:6" x14ac:dyDescent="0.25">
      <c r="A3500" s="7" t="s">
        <v>3539</v>
      </c>
      <c r="B3500" s="6">
        <v>10.344827586206897</v>
      </c>
      <c r="C3500" s="7">
        <v>11.38211382113821</v>
      </c>
      <c r="D3500" s="7">
        <v>10.077519379844961</v>
      </c>
      <c r="E3500">
        <v>6.8702290076335881</v>
      </c>
      <c r="F3500">
        <v>10.44776119402985</v>
      </c>
    </row>
    <row r="3501" spans="1:6" x14ac:dyDescent="0.25">
      <c r="A3501" s="7" t="s">
        <v>3540</v>
      </c>
      <c r="B3501" s="6">
        <v>7.6923076923076925</v>
      </c>
      <c r="C3501" s="7" t="s">
        <v>7066</v>
      </c>
      <c r="D3501" s="7">
        <v>5.7471264367816088</v>
      </c>
      <c r="E3501">
        <v>7.2289156626506017</v>
      </c>
      <c r="F3501">
        <v>8.695652173913043</v>
      </c>
    </row>
    <row r="3502" spans="1:6" x14ac:dyDescent="0.25">
      <c r="A3502" s="7" t="s">
        <v>3541</v>
      </c>
      <c r="B3502" s="6">
        <v>20.967741935483872</v>
      </c>
      <c r="C3502" s="7">
        <v>17.763157894736842</v>
      </c>
      <c r="D3502" s="7">
        <v>21.276595744680851</v>
      </c>
      <c r="E3502">
        <v>38.235294117647058</v>
      </c>
      <c r="F3502">
        <v>44.217687074829932</v>
      </c>
    </row>
    <row r="3503" spans="1:6" x14ac:dyDescent="0.25">
      <c r="A3503" s="7" t="s">
        <v>3542</v>
      </c>
      <c r="B3503" s="6">
        <v>23.287671232876711</v>
      </c>
      <c r="C3503" s="7">
        <v>17.021276595744681</v>
      </c>
      <c r="D3503" s="7">
        <v>23.021582733812952</v>
      </c>
      <c r="E3503">
        <v>30.882352941176471</v>
      </c>
      <c r="F3503">
        <v>40.799999999999997</v>
      </c>
    </row>
    <row r="3504" spans="1:6" x14ac:dyDescent="0.25">
      <c r="A3504" s="7" t="s">
        <v>3543</v>
      </c>
      <c r="B3504" s="6">
        <v>71.929824561403507</v>
      </c>
      <c r="C3504" s="7">
        <v>51.724137931034484</v>
      </c>
      <c r="D3504" s="7">
        <v>85.245901639344254</v>
      </c>
      <c r="E3504">
        <v>103.7037037037037</v>
      </c>
      <c r="F3504">
        <v>101.96078431372548</v>
      </c>
    </row>
    <row r="3505" spans="1:6" x14ac:dyDescent="0.25">
      <c r="A3505" s="7" t="s">
        <v>3544</v>
      </c>
      <c r="B3505" s="6">
        <v>87.5</v>
      </c>
      <c r="C3505" s="7">
        <v>88.333333333333329</v>
      </c>
      <c r="D3505" s="7">
        <v>106.55737704918033</v>
      </c>
      <c r="E3505">
        <v>120.3125</v>
      </c>
      <c r="F3505">
        <v>170.90909090909091</v>
      </c>
    </row>
    <row r="3506" spans="1:6" x14ac:dyDescent="0.25">
      <c r="A3506" s="7" t="s">
        <v>3545</v>
      </c>
      <c r="B3506" s="6">
        <v>32.085561497326204</v>
      </c>
      <c r="C3506" s="7">
        <v>24.752475247524753</v>
      </c>
      <c r="D3506" s="7">
        <v>30.319148936170215</v>
      </c>
      <c r="E3506">
        <v>35.359116022099442</v>
      </c>
      <c r="F3506">
        <v>44.378698224852073</v>
      </c>
    </row>
    <row r="3507" spans="1:6" x14ac:dyDescent="0.25">
      <c r="A3507" s="7" t="s">
        <v>3546</v>
      </c>
      <c r="B3507" s="6">
        <v>106.66666666666667</v>
      </c>
      <c r="C3507" s="7">
        <v>90.909090909090907</v>
      </c>
      <c r="D3507" s="7">
        <v>109.6774193548387</v>
      </c>
      <c r="E3507">
        <v>129.26829268292684</v>
      </c>
      <c r="F3507">
        <v>139.4736842105263</v>
      </c>
    </row>
    <row r="3508" spans="1:6" x14ac:dyDescent="0.25">
      <c r="A3508" s="7" t="s">
        <v>3547</v>
      </c>
      <c r="B3508" s="6">
        <v>26.946107784431138</v>
      </c>
      <c r="C3508" s="7">
        <v>89.142857142857139</v>
      </c>
      <c r="D3508" s="7">
        <v>97.267759562841533</v>
      </c>
      <c r="E3508">
        <v>102.27272727272727</v>
      </c>
      <c r="F3508">
        <v>139.20454545454547</v>
      </c>
    </row>
    <row r="3509" spans="1:6" x14ac:dyDescent="0.25">
      <c r="A3509" s="7" t="s">
        <v>3548</v>
      </c>
      <c r="B3509" s="6">
        <v>78.160919540229884</v>
      </c>
      <c r="C3509" s="7">
        <v>65.26315789473685</v>
      </c>
      <c r="D3509" s="7">
        <v>65.591397849462368</v>
      </c>
      <c r="E3509">
        <v>62.264150943396224</v>
      </c>
      <c r="F3509">
        <v>91.34615384615384</v>
      </c>
    </row>
    <row r="3510" spans="1:6" x14ac:dyDescent="0.25">
      <c r="A3510" s="7" t="s">
        <v>3549</v>
      </c>
      <c r="B3510" s="6">
        <v>30.434782608695656</v>
      </c>
      <c r="C3510" s="7">
        <v>47.590361445783131</v>
      </c>
      <c r="D3510" s="7">
        <v>56.25</v>
      </c>
      <c r="E3510">
        <v>68.152866242038215</v>
      </c>
      <c r="F3510">
        <v>73.376623376623371</v>
      </c>
    </row>
    <row r="3511" spans="1:6" x14ac:dyDescent="0.25">
      <c r="A3511" s="7" t="s">
        <v>3550</v>
      </c>
      <c r="B3511" s="6">
        <v>33.035714285714285</v>
      </c>
      <c r="C3511" s="7">
        <v>27.777777777777779</v>
      </c>
      <c r="D3511" s="7">
        <v>30.476190476190478</v>
      </c>
      <c r="E3511">
        <v>51.136363636363633</v>
      </c>
      <c r="F3511">
        <v>48.35164835164835</v>
      </c>
    </row>
    <row r="3512" spans="1:6" x14ac:dyDescent="0.25">
      <c r="A3512" s="7" t="s">
        <v>3551</v>
      </c>
      <c r="B3512" s="6">
        <v>24.489795918367346</v>
      </c>
      <c r="C3512" s="7">
        <v>29.411764705882355</v>
      </c>
      <c r="D3512" s="7">
        <v>27.027027027027028</v>
      </c>
      <c r="E3512">
        <v>42.727272727272727</v>
      </c>
      <c r="F3512">
        <v>25.862068965517242</v>
      </c>
    </row>
    <row r="3513" spans="1:6" x14ac:dyDescent="0.25">
      <c r="A3513" s="7" t="s">
        <v>3552</v>
      </c>
      <c r="B3513" s="6">
        <v>40</v>
      </c>
      <c r="C3513" s="7">
        <v>37.267080745341616</v>
      </c>
      <c r="D3513" s="7">
        <v>44.134078212290504</v>
      </c>
      <c r="E3513">
        <v>48.691099476439788</v>
      </c>
      <c r="F3513">
        <v>44.776119402985074</v>
      </c>
    </row>
    <row r="3514" spans="1:6" x14ac:dyDescent="0.25">
      <c r="A3514" s="7" t="s">
        <v>3553</v>
      </c>
      <c r="B3514" s="6">
        <v>25</v>
      </c>
      <c r="C3514" s="7">
        <v>21.982758620689655</v>
      </c>
      <c r="D3514" s="7">
        <v>17.741935483870968</v>
      </c>
      <c r="E3514">
        <v>19.838056680161944</v>
      </c>
      <c r="F3514">
        <v>20.229007633587788</v>
      </c>
    </row>
    <row r="3515" spans="1:6" x14ac:dyDescent="0.25">
      <c r="A3515" s="7" t="s">
        <v>3554</v>
      </c>
      <c r="B3515" s="6">
        <v>20.610687022900763</v>
      </c>
      <c r="C3515" s="7">
        <v>28.925619834710741</v>
      </c>
      <c r="D3515" s="7">
        <v>29.577464788732392</v>
      </c>
      <c r="E3515">
        <v>31.111111111111111</v>
      </c>
      <c r="F3515">
        <v>30.303030303030305</v>
      </c>
    </row>
    <row r="3516" spans="1:6" x14ac:dyDescent="0.25">
      <c r="A3516" s="7" t="s">
        <v>3555</v>
      </c>
      <c r="B3516" s="6">
        <v>26.086956521739129</v>
      </c>
      <c r="C3516" s="7">
        <v>38.053097345132741</v>
      </c>
      <c r="D3516" s="7">
        <v>42.857142857142854</v>
      </c>
      <c r="E3516">
        <v>57.627118644067799</v>
      </c>
      <c r="F3516">
        <v>43.571428571428569</v>
      </c>
    </row>
    <row r="3517" spans="1:6" x14ac:dyDescent="0.25">
      <c r="A3517" s="7" t="s">
        <v>3556</v>
      </c>
      <c r="B3517" s="6">
        <v>13.114754098360656</v>
      </c>
      <c r="C3517" s="7">
        <v>14.285714285714285</v>
      </c>
      <c r="D3517" s="7">
        <v>32.142857142857146</v>
      </c>
      <c r="E3517">
        <v>52.112676056338024</v>
      </c>
      <c r="F3517">
        <v>47.368421052631575</v>
      </c>
    </row>
    <row r="3518" spans="1:6" x14ac:dyDescent="0.25">
      <c r="A3518" s="7" t="s">
        <v>3557</v>
      </c>
      <c r="B3518" s="6">
        <v>4.1841004184100417</v>
      </c>
      <c r="C3518" s="7">
        <v>4.2471042471042466</v>
      </c>
      <c r="D3518" s="7">
        <v>6.666666666666667</v>
      </c>
      <c r="E3518">
        <v>10.273972602739725</v>
      </c>
      <c r="F3518">
        <v>6.129032258064516</v>
      </c>
    </row>
    <row r="3519" spans="1:6" x14ac:dyDescent="0.25">
      <c r="A3519" s="7" t="s">
        <v>3558</v>
      </c>
      <c r="B3519" s="6">
        <v>13.414634146341465</v>
      </c>
      <c r="C3519" s="7">
        <v>23.75</v>
      </c>
      <c r="D3519" s="7">
        <v>13.750000000000002</v>
      </c>
      <c r="E3519">
        <v>18.421052631578945</v>
      </c>
      <c r="F3519">
        <v>19.565217391304348</v>
      </c>
    </row>
    <row r="3520" spans="1:6" x14ac:dyDescent="0.25">
      <c r="A3520" s="7" t="s">
        <v>3559</v>
      </c>
      <c r="B3520" s="6">
        <v>24.347826086956523</v>
      </c>
      <c r="C3520" s="7">
        <v>15.789473684210526</v>
      </c>
      <c r="D3520" s="7">
        <v>34.586466165413533</v>
      </c>
      <c r="E3520">
        <v>29.6875</v>
      </c>
      <c r="F3520">
        <v>24.193548387096776</v>
      </c>
    </row>
    <row r="3521" spans="1:6" x14ac:dyDescent="0.25">
      <c r="A3521" s="7" t="s">
        <v>3560</v>
      </c>
      <c r="B3521" s="6">
        <v>7.6923076923076925</v>
      </c>
      <c r="C3521" s="7">
        <v>6.1855670103092786</v>
      </c>
      <c r="D3521" s="7">
        <v>16</v>
      </c>
      <c r="E3521">
        <v>12.173913043478262</v>
      </c>
      <c r="F3521">
        <v>15.929203539823009</v>
      </c>
    </row>
    <row r="3522" spans="1:6" x14ac:dyDescent="0.25">
      <c r="A3522" s="7" t="s">
        <v>3561</v>
      </c>
      <c r="B3522" s="6">
        <v>40.145985401459853</v>
      </c>
      <c r="C3522" s="7">
        <v>46.32352941176471</v>
      </c>
      <c r="D3522" s="7">
        <v>45.185185185185183</v>
      </c>
      <c r="E3522">
        <v>63.235294117647058</v>
      </c>
      <c r="F3522">
        <v>54.887218045112782</v>
      </c>
    </row>
    <row r="3523" spans="1:6" x14ac:dyDescent="0.25">
      <c r="A3523" s="7" t="s">
        <v>3562</v>
      </c>
      <c r="B3523" s="6">
        <v>28.000000000000004</v>
      </c>
      <c r="C3523" s="7">
        <v>43.283582089552233</v>
      </c>
      <c r="D3523" s="7">
        <v>45.967741935483872</v>
      </c>
      <c r="E3523">
        <v>42.753623188405797</v>
      </c>
      <c r="F3523">
        <v>43.609022556390975</v>
      </c>
    </row>
    <row r="3524" spans="1:6" x14ac:dyDescent="0.25">
      <c r="A3524" s="7" t="s">
        <v>3563</v>
      </c>
      <c r="B3524" s="6">
        <v>15.217391304347828</v>
      </c>
      <c r="C3524" s="7">
        <v>11.458333333333332</v>
      </c>
      <c r="D3524" s="7">
        <v>19.230769230769234</v>
      </c>
      <c r="E3524">
        <v>24.770642201834864</v>
      </c>
      <c r="F3524">
        <v>30.275229357798167</v>
      </c>
    </row>
    <row r="3525" spans="1:6" x14ac:dyDescent="0.25">
      <c r="A3525" s="7" t="s">
        <v>3564</v>
      </c>
      <c r="B3525" s="6">
        <v>30.303030303030305</v>
      </c>
      <c r="C3525" s="7">
        <v>19.230769230769234</v>
      </c>
      <c r="D3525" s="7">
        <v>28.846153846153843</v>
      </c>
      <c r="E3525">
        <v>32.173913043478258</v>
      </c>
      <c r="F3525">
        <v>29.411764705882355</v>
      </c>
    </row>
    <row r="3526" spans="1:6" x14ac:dyDescent="0.25">
      <c r="A3526" s="7" t="s">
        <v>3565</v>
      </c>
      <c r="B3526" s="6">
        <v>30.434782608695656</v>
      </c>
      <c r="C3526" s="7">
        <v>35.185185185185183</v>
      </c>
      <c r="D3526" s="7">
        <v>47.619047619047613</v>
      </c>
      <c r="E3526">
        <v>56.074766355140184</v>
      </c>
      <c r="F3526">
        <v>57.8125</v>
      </c>
    </row>
    <row r="3527" spans="1:6" x14ac:dyDescent="0.25">
      <c r="A3527" s="7" t="s">
        <v>3566</v>
      </c>
      <c r="B3527" s="6">
        <v>133.33333333333331</v>
      </c>
      <c r="C3527" s="7">
        <v>179.31034482758622</v>
      </c>
      <c r="D3527" s="7">
        <v>157.57575757575756</v>
      </c>
      <c r="E3527">
        <v>203.125</v>
      </c>
      <c r="F3527">
        <v>269.23076923076923</v>
      </c>
    </row>
    <row r="3528" spans="1:6" x14ac:dyDescent="0.25">
      <c r="A3528" s="7" t="s">
        <v>3567</v>
      </c>
      <c r="B3528" s="6">
        <v>91.304347826086953</v>
      </c>
      <c r="C3528" s="7">
        <v>85.714285714285708</v>
      </c>
      <c r="D3528" s="7">
        <v>160.46511627906978</v>
      </c>
      <c r="E3528">
        <v>163.15789473684211</v>
      </c>
      <c r="F3528">
        <v>234.21052631578948</v>
      </c>
    </row>
    <row r="3529" spans="1:6" x14ac:dyDescent="0.25">
      <c r="A3529" s="7" t="s">
        <v>3568</v>
      </c>
      <c r="B3529" s="6">
        <v>8.3333333333333321</v>
      </c>
      <c r="C3529" s="7">
        <v>4.3010752688172049</v>
      </c>
      <c r="D3529" s="7">
        <v>8.4158415841584162</v>
      </c>
      <c r="E3529">
        <v>5.3333333333333339</v>
      </c>
      <c r="F3529">
        <v>4.3478260869565215</v>
      </c>
    </row>
    <row r="3530" spans="1:6" x14ac:dyDescent="0.25">
      <c r="A3530" s="7" t="s">
        <v>3569</v>
      </c>
      <c r="B3530" s="6">
        <v>18.556701030927837</v>
      </c>
      <c r="C3530" s="7">
        <v>6.9444444444444446</v>
      </c>
      <c r="D3530" s="7">
        <v>3.2608695652173911</v>
      </c>
      <c r="E3530">
        <v>4.1025641025641022</v>
      </c>
      <c r="F3530">
        <v>5.4054054054054053</v>
      </c>
    </row>
    <row r="3531" spans="1:6" x14ac:dyDescent="0.25">
      <c r="A3531" s="7" t="s">
        <v>3570</v>
      </c>
      <c r="B3531" s="6">
        <v>22.549019607843139</v>
      </c>
      <c r="C3531" s="7">
        <v>17.592592592592592</v>
      </c>
      <c r="D3531" s="7">
        <v>17.75700934579439</v>
      </c>
      <c r="E3531">
        <v>21.153846153846153</v>
      </c>
      <c r="F3531">
        <v>20.588235294117645</v>
      </c>
    </row>
    <row r="3532" spans="1:6" x14ac:dyDescent="0.25">
      <c r="A3532" s="7" t="s">
        <v>3571</v>
      </c>
      <c r="B3532" s="6">
        <v>34.210526315789473</v>
      </c>
      <c r="C3532" s="7">
        <v>54.054054054054056</v>
      </c>
      <c r="D3532" s="7">
        <v>17.948717948717949</v>
      </c>
      <c r="E3532">
        <v>30.232558139534881</v>
      </c>
      <c r="F3532">
        <v>38.095238095238095</v>
      </c>
    </row>
    <row r="3533" spans="1:6" x14ac:dyDescent="0.25">
      <c r="A3533" s="7" t="s">
        <v>3572</v>
      </c>
      <c r="B3533" s="6">
        <v>7.1428571428571423</v>
      </c>
      <c r="C3533" s="7">
        <v>6.1728395061728394</v>
      </c>
      <c r="D3533" s="7">
        <v>10.989010989010989</v>
      </c>
      <c r="E3533">
        <v>11.235955056179774</v>
      </c>
      <c r="F3533">
        <v>11.39240506329114</v>
      </c>
    </row>
    <row r="3534" spans="1:6" x14ac:dyDescent="0.25">
      <c r="A3534" s="7" t="s">
        <v>3573</v>
      </c>
      <c r="B3534" s="6">
        <v>11.111111111111111</v>
      </c>
      <c r="C3534" s="7">
        <v>12.5</v>
      </c>
      <c r="D3534" s="7">
        <v>8.9430894308943092</v>
      </c>
      <c r="E3534">
        <v>7.3170731707317067</v>
      </c>
      <c r="F3534">
        <v>9.3023255813953494</v>
      </c>
    </row>
    <row r="3535" spans="1:6" x14ac:dyDescent="0.25">
      <c r="A3535" s="7" t="s">
        <v>3574</v>
      </c>
      <c r="B3535" s="6">
        <v>39.215686274509807</v>
      </c>
      <c r="C3535" s="7">
        <v>17.021276595744681</v>
      </c>
      <c r="D3535" s="7">
        <v>18</v>
      </c>
      <c r="E3535">
        <v>37.209302325581397</v>
      </c>
      <c r="F3535">
        <v>37.5</v>
      </c>
    </row>
    <row r="3536" spans="1:6" x14ac:dyDescent="0.25">
      <c r="A3536" s="7" t="s">
        <v>3575</v>
      </c>
      <c r="B3536" s="6">
        <v>13.26530612244898</v>
      </c>
      <c r="C3536" s="7">
        <v>6.8181818181818175</v>
      </c>
      <c r="D3536" s="7">
        <v>25.925925925925924</v>
      </c>
      <c r="E3536">
        <v>14.606741573033707</v>
      </c>
      <c r="F3536">
        <v>21.428571428571427</v>
      </c>
    </row>
    <row r="3537" spans="1:6" x14ac:dyDescent="0.25">
      <c r="A3537" s="7" t="s">
        <v>3576</v>
      </c>
      <c r="B3537" s="6">
        <v>27.500000000000004</v>
      </c>
      <c r="C3537" s="7">
        <v>31.818181818181817</v>
      </c>
      <c r="D3537" s="7">
        <v>59.523809523809526</v>
      </c>
      <c r="E3537">
        <v>44.444444444444443</v>
      </c>
      <c r="F3537">
        <v>81.481481481481481</v>
      </c>
    </row>
    <row r="3538" spans="1:6" x14ac:dyDescent="0.25">
      <c r="A3538" s="7" t="s">
        <v>3577</v>
      </c>
      <c r="B3538" s="6">
        <v>5.2941176470588234</v>
      </c>
      <c r="C3538" s="7">
        <v>4.6242774566473983</v>
      </c>
      <c r="D3538" s="7">
        <v>10.344827586206897</v>
      </c>
      <c r="E3538">
        <v>7.0351758793969852</v>
      </c>
      <c r="F3538">
        <v>4.0404040404040407</v>
      </c>
    </row>
    <row r="3539" spans="1:6" x14ac:dyDescent="0.25">
      <c r="A3539" s="7" t="s">
        <v>3578</v>
      </c>
      <c r="B3539" s="6">
        <v>10.2803738317757</v>
      </c>
      <c r="C3539" s="7">
        <v>10</v>
      </c>
      <c r="D3539" s="7">
        <v>6.140350877192982</v>
      </c>
      <c r="E3539">
        <v>4.7619047619047619</v>
      </c>
      <c r="F3539">
        <v>8.7378640776699026</v>
      </c>
    </row>
    <row r="3540" spans="1:6" x14ac:dyDescent="0.25">
      <c r="A3540" s="7" t="s">
        <v>3579</v>
      </c>
      <c r="B3540" s="6">
        <v>3.867403314917127</v>
      </c>
      <c r="C3540" s="7">
        <v>4.9079754601226995</v>
      </c>
      <c r="D3540" s="7">
        <v>5.9880239520958085</v>
      </c>
      <c r="E3540">
        <v>8.720930232558139</v>
      </c>
      <c r="F3540">
        <v>5.7803468208092488</v>
      </c>
    </row>
    <row r="3541" spans="1:6" x14ac:dyDescent="0.25">
      <c r="A3541" s="7" t="s">
        <v>3580</v>
      </c>
      <c r="B3541" s="6">
        <v>3.3112582781456954</v>
      </c>
      <c r="C3541" s="7" t="s">
        <v>7066</v>
      </c>
      <c r="D3541" s="7">
        <v>3.7735849056603774</v>
      </c>
      <c r="E3541">
        <v>5.1136363636363642</v>
      </c>
      <c r="F3541">
        <v>2.604166666666667</v>
      </c>
    </row>
    <row r="3542" spans="1:6" x14ac:dyDescent="0.25">
      <c r="A3542" s="7" t="s">
        <v>3581</v>
      </c>
      <c r="B3542" s="6">
        <v>14.285714285714285</v>
      </c>
      <c r="C3542" s="7">
        <v>10</v>
      </c>
      <c r="D3542" s="7">
        <v>7.042253521126761</v>
      </c>
      <c r="E3542">
        <v>8.1632653061224492</v>
      </c>
      <c r="F3542">
        <v>5.7324840764331215</v>
      </c>
    </row>
    <row r="3543" spans="1:6" x14ac:dyDescent="0.25">
      <c r="A3543" s="7" t="s">
        <v>3582</v>
      </c>
      <c r="B3543" s="6">
        <v>8.5106382978723403</v>
      </c>
      <c r="C3543" s="7">
        <v>21.739130434782609</v>
      </c>
      <c r="D3543" s="7">
        <v>21.1864406779661</v>
      </c>
      <c r="E3543">
        <v>16.822429906542055</v>
      </c>
      <c r="F3543">
        <v>22.935779816513762</v>
      </c>
    </row>
    <row r="3544" spans="1:6" x14ac:dyDescent="0.25">
      <c r="A3544" s="7" t="s">
        <v>3583</v>
      </c>
      <c r="B3544" s="6">
        <v>10.596026490066226</v>
      </c>
      <c r="C3544" s="7">
        <v>3.2418952618453867</v>
      </c>
      <c r="D3544" s="7">
        <v>2.3346303501945527</v>
      </c>
      <c r="E3544">
        <v>3.4862385321100922</v>
      </c>
      <c r="F3544">
        <v>2.821869488536155</v>
      </c>
    </row>
    <row r="3545" spans="1:6" x14ac:dyDescent="0.25">
      <c r="A3545" s="7" t="s">
        <v>3584</v>
      </c>
      <c r="B3545" s="6">
        <v>3.286384976525822</v>
      </c>
      <c r="C3545" s="7">
        <v>3.2407407407407405</v>
      </c>
      <c r="D3545" s="7">
        <v>7.389162561576355</v>
      </c>
      <c r="E3545">
        <v>6.7357512953367875</v>
      </c>
      <c r="F3545">
        <v>9.6446700507614214</v>
      </c>
    </row>
    <row r="3546" spans="1:6" x14ac:dyDescent="0.25">
      <c r="A3546" s="7" t="s">
        <v>3585</v>
      </c>
      <c r="B3546" s="6">
        <v>26.582278481012654</v>
      </c>
      <c r="C3546" s="7">
        <v>10.723860589812332</v>
      </c>
      <c r="D3546" s="7">
        <v>12.285012285012286</v>
      </c>
      <c r="E3546">
        <v>6.9212410501193311</v>
      </c>
      <c r="F3546">
        <v>9.1334894613583142</v>
      </c>
    </row>
    <row r="3547" spans="1:6" x14ac:dyDescent="0.25">
      <c r="A3547" s="7" t="s">
        <v>3586</v>
      </c>
      <c r="B3547" s="6">
        <v>5.4054054054054053</v>
      </c>
      <c r="C3547" s="7" t="s">
        <v>7066</v>
      </c>
      <c r="D3547" s="7">
        <v>9.2783505154639183</v>
      </c>
      <c r="E3547">
        <v>4.7619047619047619</v>
      </c>
      <c r="F3547" t="s">
        <v>7066</v>
      </c>
    </row>
    <row r="3548" spans="1:6" x14ac:dyDescent="0.25">
      <c r="A3548" s="7" t="s">
        <v>3587</v>
      </c>
      <c r="B3548" s="6">
        <v>22.58064516129032</v>
      </c>
      <c r="C3548" s="7">
        <v>14.285714285714285</v>
      </c>
      <c r="D3548" s="7">
        <v>24.107142857142858</v>
      </c>
      <c r="E3548">
        <v>16.806722689075631</v>
      </c>
      <c r="F3548">
        <v>41.666666666666671</v>
      </c>
    </row>
    <row r="3549" spans="1:6" x14ac:dyDescent="0.25">
      <c r="A3549" s="7" t="s">
        <v>3588</v>
      </c>
      <c r="B3549" s="6">
        <v>2.7624309392265194</v>
      </c>
      <c r="C3549" s="7">
        <v>4.0201005025125625</v>
      </c>
      <c r="D3549" s="7">
        <v>6.9651741293532341</v>
      </c>
      <c r="E3549">
        <v>5.0691244239631335</v>
      </c>
      <c r="F3549">
        <v>5.2401746724890828</v>
      </c>
    </row>
    <row r="3550" spans="1:6" x14ac:dyDescent="0.25">
      <c r="A3550" s="7" t="s">
        <v>3589</v>
      </c>
      <c r="B3550" s="6">
        <v>8.5889570552147241</v>
      </c>
      <c r="C3550" s="7">
        <v>6.593406593406594</v>
      </c>
      <c r="D3550" s="7">
        <v>8.8397790055248606</v>
      </c>
      <c r="E3550">
        <v>6.395348837209303</v>
      </c>
      <c r="F3550">
        <v>5.4878048780487809</v>
      </c>
    </row>
    <row r="3551" spans="1:6" x14ac:dyDescent="0.25">
      <c r="A3551" s="7" t="s">
        <v>3590</v>
      </c>
      <c r="B3551" s="6">
        <v>11.797752808988763</v>
      </c>
      <c r="C3551" s="7">
        <v>9.1397849462365599</v>
      </c>
      <c r="D3551" s="7">
        <v>10.240963855421686</v>
      </c>
      <c r="E3551">
        <v>9.8765432098765427</v>
      </c>
      <c r="F3551">
        <v>13.609467455621301</v>
      </c>
    </row>
    <row r="3552" spans="1:6" x14ac:dyDescent="0.25">
      <c r="A3552" s="7" t="s">
        <v>3591</v>
      </c>
      <c r="B3552" s="6">
        <v>11.494252873563218</v>
      </c>
      <c r="C3552" s="7">
        <v>21.978021978021978</v>
      </c>
      <c r="D3552" s="7">
        <v>19.672131147540984</v>
      </c>
      <c r="E3552">
        <v>25.984251968503933</v>
      </c>
      <c r="F3552">
        <v>30.894308943089431</v>
      </c>
    </row>
    <row r="3553" spans="1:6" x14ac:dyDescent="0.25">
      <c r="A3553" s="7" t="s">
        <v>3592</v>
      </c>
      <c r="B3553" s="6">
        <v>9.4594594594594597</v>
      </c>
      <c r="C3553" s="7">
        <v>15</v>
      </c>
      <c r="D3553" s="7">
        <v>16.93548387096774</v>
      </c>
      <c r="E3553">
        <v>15.447154471544716</v>
      </c>
      <c r="F3553">
        <v>15.748031496062993</v>
      </c>
    </row>
    <row r="3554" spans="1:6" x14ac:dyDescent="0.25">
      <c r="A3554" s="7" t="s">
        <v>3593</v>
      </c>
      <c r="B3554" s="6">
        <v>7.3825503355704702</v>
      </c>
      <c r="C3554" s="7">
        <v>11.76470588235294</v>
      </c>
      <c r="D3554" s="7">
        <v>5.6910569105691051</v>
      </c>
      <c r="E3554" t="s">
        <v>7066</v>
      </c>
      <c r="F3554">
        <v>5.1282051282051277</v>
      </c>
    </row>
    <row r="3555" spans="1:6" x14ac:dyDescent="0.25">
      <c r="A3555" s="7" t="s">
        <v>3594</v>
      </c>
      <c r="B3555" s="6">
        <v>17.741935483870968</v>
      </c>
      <c r="C3555" s="7">
        <v>13.333333333333334</v>
      </c>
      <c r="D3555" s="7">
        <v>20.634920634920633</v>
      </c>
      <c r="E3555">
        <v>22.388059701492537</v>
      </c>
      <c r="F3555">
        <v>11.76470588235294</v>
      </c>
    </row>
    <row r="3556" spans="1:6" x14ac:dyDescent="0.25">
      <c r="A3556" s="7" t="s">
        <v>3595</v>
      </c>
      <c r="B3556" s="6">
        <v>6.1538461538461542</v>
      </c>
      <c r="C3556" s="7">
        <v>3.3783783783783785</v>
      </c>
      <c r="D3556" s="7">
        <v>3.6144578313253009</v>
      </c>
      <c r="E3556">
        <v>2.7624309392265194</v>
      </c>
      <c r="F3556">
        <v>3.2608695652173911</v>
      </c>
    </row>
    <row r="3557" spans="1:6" x14ac:dyDescent="0.25">
      <c r="A3557" s="7" t="s">
        <v>3596</v>
      </c>
      <c r="B3557" s="6">
        <v>12.727272727272727</v>
      </c>
      <c r="C3557" s="7">
        <v>5.9405940594059405</v>
      </c>
      <c r="D3557" s="7">
        <v>11.881188118811881</v>
      </c>
      <c r="E3557">
        <v>17.582417582417584</v>
      </c>
      <c r="F3557">
        <v>13.541666666666666</v>
      </c>
    </row>
    <row r="3558" spans="1:6" x14ac:dyDescent="0.25">
      <c r="A3558" s="7" t="s">
        <v>3597</v>
      </c>
      <c r="B3558" s="6">
        <v>4.3478260869565215</v>
      </c>
      <c r="C3558" s="7">
        <v>7.2538860103626934</v>
      </c>
      <c r="D3558" s="7">
        <v>5.8510638297872344</v>
      </c>
      <c r="E3558">
        <v>2.5641025641025639</v>
      </c>
      <c r="F3558">
        <v>5.2631578947368416</v>
      </c>
    </row>
    <row r="3559" spans="1:6" x14ac:dyDescent="0.25">
      <c r="A3559" s="7" t="s">
        <v>3598</v>
      </c>
      <c r="B3559" s="6">
        <v>3.8167938931297711</v>
      </c>
      <c r="C3559" s="7">
        <v>9.8360655737704921</v>
      </c>
      <c r="D3559" s="7">
        <v>9.0909090909090917</v>
      </c>
      <c r="E3559">
        <v>5.785123966942149</v>
      </c>
      <c r="F3559">
        <v>6.5693430656934311</v>
      </c>
    </row>
    <row r="3560" spans="1:6" x14ac:dyDescent="0.25">
      <c r="A3560" s="7" t="s">
        <v>3599</v>
      </c>
      <c r="B3560" s="6">
        <v>19.780219780219781</v>
      </c>
      <c r="C3560" s="7">
        <v>17.777777777777779</v>
      </c>
      <c r="D3560" s="7">
        <v>20.930232558139537</v>
      </c>
      <c r="E3560">
        <v>5.7692307692307692</v>
      </c>
      <c r="F3560">
        <v>16.129032258064516</v>
      </c>
    </row>
    <row r="3561" spans="1:6" x14ac:dyDescent="0.25">
      <c r="A3561" s="7" t="s">
        <v>3600</v>
      </c>
      <c r="B3561" s="6">
        <v>13.380281690140844</v>
      </c>
      <c r="C3561" s="7">
        <v>10.071942446043165</v>
      </c>
      <c r="D3561" s="7">
        <v>10.483870967741936</v>
      </c>
      <c r="E3561">
        <v>17.910447761194028</v>
      </c>
      <c r="F3561">
        <v>14.189189189189189</v>
      </c>
    </row>
    <row r="3562" spans="1:6" x14ac:dyDescent="0.25">
      <c r="A3562" s="7" t="s">
        <v>3601</v>
      </c>
      <c r="B3562" s="6">
        <v>5.3333333333333339</v>
      </c>
      <c r="C3562" s="7">
        <v>9.5890410958904102</v>
      </c>
      <c r="D3562" s="7">
        <v>8.4967320261437909</v>
      </c>
      <c r="E3562">
        <v>11.971830985915492</v>
      </c>
      <c r="F3562">
        <v>8.9171974522292992</v>
      </c>
    </row>
    <row r="3563" spans="1:6" x14ac:dyDescent="0.25">
      <c r="A3563" s="7" t="s">
        <v>3602</v>
      </c>
      <c r="B3563" s="6">
        <v>10.691823899371069</v>
      </c>
      <c r="C3563" s="7">
        <v>8.9743589743589745</v>
      </c>
      <c r="D3563" s="7">
        <v>9.5808383233532943</v>
      </c>
      <c r="E3563">
        <v>7.5268817204301079</v>
      </c>
      <c r="F3563">
        <v>17.171717171717169</v>
      </c>
    </row>
    <row r="3564" spans="1:6" x14ac:dyDescent="0.25">
      <c r="A3564" s="7" t="s">
        <v>3603</v>
      </c>
      <c r="B3564" s="6">
        <v>10.674157303370785</v>
      </c>
      <c r="C3564" s="7">
        <v>13.698630136986301</v>
      </c>
      <c r="D3564" s="7">
        <v>17.241379310344829</v>
      </c>
      <c r="E3564">
        <v>10.810810810810811</v>
      </c>
      <c r="F3564">
        <v>8.4057971014492754</v>
      </c>
    </row>
    <row r="3565" spans="1:6" x14ac:dyDescent="0.25">
      <c r="A3565" s="7" t="s">
        <v>3604</v>
      </c>
      <c r="B3565" s="6">
        <v>21.705426356589147</v>
      </c>
      <c r="C3565" s="7">
        <v>30.578512396694212</v>
      </c>
      <c r="D3565" s="7">
        <v>26.126126126126124</v>
      </c>
      <c r="E3565">
        <v>39.252336448598129</v>
      </c>
      <c r="F3565">
        <v>38.31775700934579</v>
      </c>
    </row>
    <row r="3566" spans="1:6" x14ac:dyDescent="0.25">
      <c r="A3566" s="7" t="s">
        <v>3605</v>
      </c>
      <c r="B3566" s="6">
        <v>7.3684210526315779</v>
      </c>
      <c r="C3566" s="7">
        <v>7.1428571428571423</v>
      </c>
      <c r="D3566" s="7">
        <v>7.6923076923076925</v>
      </c>
      <c r="E3566">
        <v>9.6385542168674707</v>
      </c>
      <c r="F3566">
        <v>12.345679012345679</v>
      </c>
    </row>
    <row r="3567" spans="1:6" x14ac:dyDescent="0.25">
      <c r="A3567" s="7" t="s">
        <v>3606</v>
      </c>
      <c r="B3567" s="6">
        <v>42.982456140350877</v>
      </c>
      <c r="C3567" s="7">
        <v>42.718446601941743</v>
      </c>
      <c r="D3567" s="7">
        <v>34.375</v>
      </c>
      <c r="E3567">
        <v>32.11009174311927</v>
      </c>
      <c r="F3567">
        <v>33.620689655172413</v>
      </c>
    </row>
    <row r="3568" spans="1:6" x14ac:dyDescent="0.25">
      <c r="A3568" s="7" t="s">
        <v>3607</v>
      </c>
      <c r="B3568" s="6">
        <v>16.363636363636363</v>
      </c>
      <c r="C3568" s="7">
        <v>9.67741935483871</v>
      </c>
      <c r="D3568" s="7">
        <v>9.9099099099099099</v>
      </c>
      <c r="E3568">
        <v>16.513761467889911</v>
      </c>
      <c r="F3568">
        <v>16.513761467889911</v>
      </c>
    </row>
    <row r="3569" spans="1:6" x14ac:dyDescent="0.25">
      <c r="A3569" s="7" t="s">
        <v>3608</v>
      </c>
      <c r="B3569" s="6">
        <v>32.075471698113205</v>
      </c>
      <c r="C3569" s="7">
        <v>40</v>
      </c>
      <c r="D3569" s="7">
        <v>49.504950495049506</v>
      </c>
      <c r="E3569">
        <v>48.387096774193552</v>
      </c>
      <c r="F3569">
        <v>38.202247191011232</v>
      </c>
    </row>
    <row r="3570" spans="1:6" x14ac:dyDescent="0.25">
      <c r="A3570" s="7" t="s">
        <v>3609</v>
      </c>
      <c r="B3570" s="6">
        <v>82.089552238805979</v>
      </c>
      <c r="C3570" s="7">
        <v>85.483870967741936</v>
      </c>
      <c r="D3570" s="7">
        <v>93.650793650793645</v>
      </c>
      <c r="E3570">
        <v>115.2542372881356</v>
      </c>
      <c r="F3570">
        <v>92.753623188405797</v>
      </c>
    </row>
    <row r="3571" spans="1:6" x14ac:dyDescent="0.25">
      <c r="A3571" s="7" t="s">
        <v>3610</v>
      </c>
      <c r="B3571" s="6">
        <v>54.639175257731956</v>
      </c>
      <c r="C3571" s="7">
        <v>46.153846153846153</v>
      </c>
      <c r="D3571" s="7">
        <v>39.090909090909093</v>
      </c>
      <c r="E3571">
        <v>50</v>
      </c>
      <c r="F3571">
        <v>47.692307692307693</v>
      </c>
    </row>
    <row r="3572" spans="1:6" x14ac:dyDescent="0.25">
      <c r="A3572" s="7" t="s">
        <v>3611</v>
      </c>
      <c r="B3572" s="6">
        <v>51.724137931034484</v>
      </c>
      <c r="C3572" s="7">
        <v>49.565217391304351</v>
      </c>
      <c r="D3572" s="7">
        <v>50</v>
      </c>
      <c r="E3572">
        <v>41.284403669724774</v>
      </c>
      <c r="F3572">
        <v>46.226415094339622</v>
      </c>
    </row>
    <row r="3573" spans="1:6" x14ac:dyDescent="0.25">
      <c r="A3573" s="7" t="s">
        <v>3612</v>
      </c>
      <c r="B3573" s="6">
        <v>31.25</v>
      </c>
      <c r="C3573" s="7">
        <v>36.936936936936938</v>
      </c>
      <c r="D3573" s="7">
        <v>57.894736842105267</v>
      </c>
      <c r="E3573">
        <v>51.428571428571423</v>
      </c>
      <c r="F3573">
        <v>68.867924528301884</v>
      </c>
    </row>
    <row r="3574" spans="1:6" x14ac:dyDescent="0.25">
      <c r="A3574" s="7" t="s">
        <v>3613</v>
      </c>
      <c r="B3574" s="6">
        <v>48.18181818181818</v>
      </c>
      <c r="C3574" s="7">
        <v>55.208333333333336</v>
      </c>
      <c r="D3574" s="7">
        <v>69.318181818181827</v>
      </c>
      <c r="E3574">
        <v>74.074074074074076</v>
      </c>
      <c r="F3574">
        <v>65</v>
      </c>
    </row>
    <row r="3575" spans="1:6" x14ac:dyDescent="0.25">
      <c r="A3575" s="7" t="s">
        <v>3614</v>
      </c>
      <c r="B3575" s="6">
        <v>11.403508771929824</v>
      </c>
      <c r="C3575" s="7">
        <v>11.711711711711711</v>
      </c>
      <c r="D3575" s="7">
        <v>24.561403508771928</v>
      </c>
      <c r="E3575">
        <v>34.653465346534652</v>
      </c>
      <c r="F3575">
        <v>22.330097087378643</v>
      </c>
    </row>
    <row r="3576" spans="1:6" x14ac:dyDescent="0.25">
      <c r="A3576" s="7" t="s">
        <v>3615</v>
      </c>
      <c r="B3576" s="6">
        <v>52.941176470588239</v>
      </c>
      <c r="C3576" s="7">
        <v>44.31818181818182</v>
      </c>
      <c r="D3576" s="7">
        <v>42.696629213483142</v>
      </c>
      <c r="E3576">
        <v>47.191011235955052</v>
      </c>
      <c r="F3576">
        <v>45.569620253164558</v>
      </c>
    </row>
    <row r="3577" spans="1:6" x14ac:dyDescent="0.25">
      <c r="A3577" s="7" t="s">
        <v>3616</v>
      </c>
      <c r="B3577" s="6">
        <v>34.285714285714285</v>
      </c>
      <c r="C3577" s="7">
        <v>63.46153846153846</v>
      </c>
      <c r="D3577" s="7">
        <v>76.470588235294116</v>
      </c>
      <c r="E3577">
        <v>75.510204081632651</v>
      </c>
      <c r="F3577">
        <v>77.58620689655173</v>
      </c>
    </row>
    <row r="3578" spans="1:6" x14ac:dyDescent="0.25">
      <c r="A3578" s="7" t="s">
        <v>3617</v>
      </c>
      <c r="B3578" s="6">
        <v>50</v>
      </c>
      <c r="C3578" s="7">
        <v>52.427184466019419</v>
      </c>
      <c r="D3578" s="7">
        <v>55.045871559633028</v>
      </c>
      <c r="E3578">
        <v>79.816513761467888</v>
      </c>
      <c r="F3578">
        <v>68.932038834951456</v>
      </c>
    </row>
    <row r="3579" spans="1:6" x14ac:dyDescent="0.25">
      <c r="A3579" s="7" t="s">
        <v>3618</v>
      </c>
      <c r="B3579" s="6">
        <v>25.862068965517242</v>
      </c>
      <c r="C3579" s="7">
        <v>29.6875</v>
      </c>
      <c r="D3579" s="7">
        <v>32.231404958677686</v>
      </c>
      <c r="E3579">
        <v>40</v>
      </c>
      <c r="F3579">
        <v>33.928571428571431</v>
      </c>
    </row>
    <row r="3580" spans="1:6" x14ac:dyDescent="0.25">
      <c r="A3580" s="7" t="s">
        <v>3619</v>
      </c>
      <c r="B3580" s="6">
        <v>58.974358974358978</v>
      </c>
      <c r="C3580" s="7">
        <v>56.896551724137936</v>
      </c>
      <c r="D3580" s="7">
        <v>60.869565217391312</v>
      </c>
      <c r="E3580">
        <v>80.701754385964904</v>
      </c>
      <c r="F3580">
        <v>57.480314960629919</v>
      </c>
    </row>
    <row r="3581" spans="1:6" x14ac:dyDescent="0.25">
      <c r="A3581" s="7" t="s">
        <v>3620</v>
      </c>
      <c r="B3581" s="6">
        <v>35.849056603773583</v>
      </c>
      <c r="C3581" s="7">
        <v>27.27272727272727</v>
      </c>
      <c r="D3581" s="7">
        <v>33.628318584070797</v>
      </c>
      <c r="E3581">
        <v>37.606837606837608</v>
      </c>
      <c r="F3581">
        <v>42.241379310344826</v>
      </c>
    </row>
    <row r="3582" spans="1:6" x14ac:dyDescent="0.25">
      <c r="A3582" s="7" t="s">
        <v>3621</v>
      </c>
      <c r="B3582" s="6">
        <v>18.633540372670808</v>
      </c>
      <c r="C3582" s="7">
        <v>25</v>
      </c>
      <c r="D3582" s="7">
        <v>23.841059602649008</v>
      </c>
      <c r="E3582">
        <v>19.753086419753085</v>
      </c>
      <c r="F3582">
        <v>20.689655172413794</v>
      </c>
    </row>
    <row r="3583" spans="1:6" x14ac:dyDescent="0.25">
      <c r="A3583" s="7" t="s">
        <v>3622</v>
      </c>
      <c r="B3583" s="6">
        <v>84.210526315789465</v>
      </c>
      <c r="C3583" s="7">
        <v>83.333333333333343</v>
      </c>
      <c r="D3583" s="7">
        <v>81.538461538461533</v>
      </c>
      <c r="E3583">
        <v>113.33333333333333</v>
      </c>
      <c r="F3583">
        <v>106.15384615384616</v>
      </c>
    </row>
    <row r="3584" spans="1:6" x14ac:dyDescent="0.25">
      <c r="A3584" s="7" t="s">
        <v>3623</v>
      </c>
      <c r="B3584" s="6">
        <v>7.419354838709677</v>
      </c>
      <c r="C3584" s="7">
        <v>7.5418994413407825</v>
      </c>
      <c r="D3584" s="7">
        <v>7.4941451990632322</v>
      </c>
      <c r="E3584">
        <v>8.5106382978723403</v>
      </c>
      <c r="F3584">
        <v>6.2130177514792901</v>
      </c>
    </row>
    <row r="3585" spans="1:6" x14ac:dyDescent="0.25">
      <c r="A3585" s="7" t="s">
        <v>3624</v>
      </c>
      <c r="B3585" s="6">
        <v>37.5</v>
      </c>
      <c r="C3585" s="7">
        <v>47.826086956521742</v>
      </c>
      <c r="D3585" s="7">
        <v>45.614035087719294</v>
      </c>
      <c r="E3585">
        <v>68.75</v>
      </c>
      <c r="F3585">
        <v>56.060606060606055</v>
      </c>
    </row>
    <row r="3586" spans="1:6" x14ac:dyDescent="0.25">
      <c r="A3586" s="7" t="s">
        <v>3625</v>
      </c>
      <c r="B3586" s="6">
        <v>17.105263157894736</v>
      </c>
      <c r="C3586" s="7">
        <v>17.857142857142858</v>
      </c>
      <c r="D3586" s="7">
        <v>22.388059701492537</v>
      </c>
      <c r="E3586">
        <v>14.705882352941178</v>
      </c>
      <c r="F3586">
        <v>21.12676056338028</v>
      </c>
    </row>
    <row r="3587" spans="1:6" x14ac:dyDescent="0.25">
      <c r="A3587" s="7" t="s">
        <v>3626</v>
      </c>
      <c r="B3587" s="6">
        <v>10.344827586206897</v>
      </c>
      <c r="C3587" s="7">
        <v>9.2783505154639183</v>
      </c>
      <c r="D3587" s="7">
        <v>11.458333333333332</v>
      </c>
      <c r="E3587">
        <v>14.973262032085561</v>
      </c>
      <c r="F3587">
        <v>13.714285714285715</v>
      </c>
    </row>
    <row r="3588" spans="1:6" x14ac:dyDescent="0.25">
      <c r="A3588" s="7" t="s">
        <v>3627</v>
      </c>
      <c r="B3588" s="6">
        <v>37.724550898203589</v>
      </c>
      <c r="C3588" s="7">
        <v>43.452380952380956</v>
      </c>
      <c r="D3588" s="7">
        <v>43.103448275862064</v>
      </c>
      <c r="E3588">
        <v>64.596273291925471</v>
      </c>
      <c r="F3588">
        <v>70.512820512820511</v>
      </c>
    </row>
    <row r="3589" spans="1:6" x14ac:dyDescent="0.25">
      <c r="A3589" s="7" t="s">
        <v>3628</v>
      </c>
      <c r="B3589" s="6">
        <v>52.212389380530979</v>
      </c>
      <c r="C3589" s="7">
        <v>72.41379310344827</v>
      </c>
      <c r="D3589" s="7">
        <v>74.137931034482762</v>
      </c>
      <c r="E3589">
        <v>82.90598290598291</v>
      </c>
      <c r="F3589">
        <v>81.308411214953267</v>
      </c>
    </row>
    <row r="3590" spans="1:6" x14ac:dyDescent="0.25">
      <c r="A3590" s="7" t="s">
        <v>3629</v>
      </c>
      <c r="B3590" s="6">
        <v>16.666666666666664</v>
      </c>
      <c r="C3590" s="7">
        <v>17.117117117117118</v>
      </c>
      <c r="D3590" s="7">
        <v>18.518518518518519</v>
      </c>
      <c r="E3590">
        <v>19.047619047619047</v>
      </c>
      <c r="F3590">
        <v>25.252525252525253</v>
      </c>
    </row>
    <row r="3591" spans="1:6" x14ac:dyDescent="0.25">
      <c r="A3591" s="7" t="s">
        <v>3630</v>
      </c>
      <c r="B3591" s="6">
        <v>13.924050632911392</v>
      </c>
      <c r="C3591" s="7">
        <v>9.5238095238095237</v>
      </c>
      <c r="D3591" s="7">
        <v>13.750000000000002</v>
      </c>
      <c r="E3591">
        <v>20.27027027027027</v>
      </c>
      <c r="F3591">
        <v>12.941176470588237</v>
      </c>
    </row>
    <row r="3592" spans="1:6" x14ac:dyDescent="0.25">
      <c r="A3592" s="7" t="s">
        <v>3631</v>
      </c>
      <c r="B3592" s="6">
        <v>16.666666666666664</v>
      </c>
      <c r="C3592" s="7">
        <v>21.212121212121211</v>
      </c>
      <c r="D3592" s="7">
        <v>36.363636363636367</v>
      </c>
      <c r="E3592">
        <v>44.943820224719097</v>
      </c>
      <c r="F3592">
        <v>56.97674418604651</v>
      </c>
    </row>
    <row r="3593" spans="1:6" x14ac:dyDescent="0.25">
      <c r="A3593" s="7" t="s">
        <v>3632</v>
      </c>
      <c r="B3593" s="6">
        <v>25.619834710743799</v>
      </c>
      <c r="C3593" s="7">
        <v>28.448275862068968</v>
      </c>
      <c r="D3593" s="7">
        <v>41.592920353982301</v>
      </c>
      <c r="E3593">
        <v>38.383838383838381</v>
      </c>
      <c r="F3593">
        <v>41.414141414141412</v>
      </c>
    </row>
    <row r="3594" spans="1:6" x14ac:dyDescent="0.25">
      <c r="A3594" s="7" t="s">
        <v>3633</v>
      </c>
      <c r="B3594" s="6">
        <v>25</v>
      </c>
      <c r="C3594" s="7">
        <v>25.742574257425744</v>
      </c>
      <c r="D3594" s="7">
        <v>23.469387755102041</v>
      </c>
      <c r="E3594">
        <v>35.869565217391305</v>
      </c>
      <c r="F3594">
        <v>31.395348837209301</v>
      </c>
    </row>
    <row r="3595" spans="1:6" x14ac:dyDescent="0.25">
      <c r="A3595" s="7" t="s">
        <v>3634</v>
      </c>
      <c r="B3595" s="6">
        <v>20.689655172413794</v>
      </c>
      <c r="C3595" s="7">
        <v>23.170731707317074</v>
      </c>
      <c r="D3595" s="7">
        <v>28.08988764044944</v>
      </c>
      <c r="E3595">
        <v>19.767441860465116</v>
      </c>
      <c r="F3595">
        <v>32.558139534883722</v>
      </c>
    </row>
    <row r="3596" spans="1:6" x14ac:dyDescent="0.25">
      <c r="A3596" s="7" t="s">
        <v>3635</v>
      </c>
      <c r="B3596" s="6">
        <v>7.2727272727272725</v>
      </c>
      <c r="C3596" s="7">
        <v>5.3097345132743365</v>
      </c>
      <c r="D3596" s="7">
        <v>12.280701754385964</v>
      </c>
      <c r="E3596">
        <v>19.642857142857142</v>
      </c>
      <c r="F3596">
        <v>23.333333333333332</v>
      </c>
    </row>
    <row r="3597" spans="1:6" x14ac:dyDescent="0.25">
      <c r="A3597" s="7" t="s">
        <v>3636</v>
      </c>
      <c r="B3597" s="6">
        <v>15.841584158415841</v>
      </c>
      <c r="C3597" s="7">
        <v>17.582417582417584</v>
      </c>
      <c r="D3597" s="7">
        <v>20.87912087912088</v>
      </c>
      <c r="E3597">
        <v>36.904761904761905</v>
      </c>
      <c r="F3597">
        <v>32.967032967032964</v>
      </c>
    </row>
    <row r="3598" spans="1:6" x14ac:dyDescent="0.25">
      <c r="A3598" s="7" t="s">
        <v>3637</v>
      </c>
      <c r="B3598" s="6">
        <v>18.248175182481752</v>
      </c>
      <c r="C3598" s="7">
        <v>16.030534351145036</v>
      </c>
      <c r="D3598" s="7">
        <v>18.399999999999999</v>
      </c>
      <c r="E3598">
        <v>33.057851239669425</v>
      </c>
      <c r="F3598">
        <v>55.102040816326522</v>
      </c>
    </row>
    <row r="3599" spans="1:6" x14ac:dyDescent="0.25">
      <c r="A3599" s="7" t="s">
        <v>3638</v>
      </c>
      <c r="B3599" s="6">
        <v>10.106382978723403</v>
      </c>
      <c r="C3599" s="7">
        <v>19.576719576719576</v>
      </c>
      <c r="D3599" s="7">
        <v>13.333333333333334</v>
      </c>
      <c r="E3599">
        <v>17.616580310880828</v>
      </c>
      <c r="F3599">
        <v>11.602209944751381</v>
      </c>
    </row>
    <row r="3600" spans="1:6" x14ac:dyDescent="0.25">
      <c r="A3600" s="7" t="s">
        <v>3639</v>
      </c>
      <c r="B3600" s="6">
        <v>14.285714285714285</v>
      </c>
      <c r="C3600" s="7">
        <v>14.285714285714285</v>
      </c>
      <c r="D3600" s="7">
        <v>12.631578947368421</v>
      </c>
      <c r="E3600">
        <v>17.582417582417584</v>
      </c>
      <c r="F3600">
        <v>8.695652173913043</v>
      </c>
    </row>
    <row r="3601" spans="1:6" x14ac:dyDescent="0.25">
      <c r="A3601" s="7" t="s">
        <v>3640</v>
      </c>
      <c r="B3601" s="6">
        <v>48.571428571428569</v>
      </c>
      <c r="C3601" s="7">
        <v>43.75</v>
      </c>
      <c r="D3601" s="7">
        <v>63.541666666666664</v>
      </c>
      <c r="E3601">
        <v>70.408163265306129</v>
      </c>
      <c r="F3601">
        <v>52.884615384615387</v>
      </c>
    </row>
    <row r="3602" spans="1:6" x14ac:dyDescent="0.25">
      <c r="A3602" s="7" t="s">
        <v>3641</v>
      </c>
      <c r="B3602" s="6">
        <v>26.086956521739129</v>
      </c>
      <c r="C3602" s="7">
        <v>57.894736842105267</v>
      </c>
      <c r="D3602" s="7">
        <v>51.219512195121951</v>
      </c>
      <c r="E3602">
        <v>65.853658536585371</v>
      </c>
      <c r="F3602">
        <v>70.588235294117652</v>
      </c>
    </row>
    <row r="3603" spans="1:6" x14ac:dyDescent="0.25">
      <c r="A3603" s="7" t="s">
        <v>3642</v>
      </c>
      <c r="B3603" s="6">
        <v>15.483870967741936</v>
      </c>
      <c r="C3603" s="7">
        <v>15.646258503401361</v>
      </c>
      <c r="D3603" s="7">
        <v>9.4594594594594597</v>
      </c>
      <c r="E3603">
        <v>15.942028985507244</v>
      </c>
      <c r="F3603">
        <v>20.161290322580644</v>
      </c>
    </row>
    <row r="3604" spans="1:6" x14ac:dyDescent="0.25">
      <c r="A3604" s="7" t="s">
        <v>3643</v>
      </c>
      <c r="B3604" s="6">
        <v>38.392857142857146</v>
      </c>
      <c r="C3604" s="7">
        <v>36.538461538461533</v>
      </c>
      <c r="D3604" s="7">
        <v>44.339622641509436</v>
      </c>
      <c r="E3604">
        <v>51.785714285714292</v>
      </c>
      <c r="F3604">
        <v>56.999999999999993</v>
      </c>
    </row>
    <row r="3605" spans="1:6" x14ac:dyDescent="0.25">
      <c r="A3605" s="7" t="s">
        <v>3644</v>
      </c>
      <c r="B3605" s="6">
        <v>22.602739726027394</v>
      </c>
      <c r="C3605" s="7">
        <v>13.586956521739129</v>
      </c>
      <c r="D3605" s="7">
        <v>13.368983957219251</v>
      </c>
      <c r="E3605">
        <v>12.041884816753926</v>
      </c>
      <c r="F3605">
        <v>12.807881773399016</v>
      </c>
    </row>
    <row r="3606" spans="1:6" x14ac:dyDescent="0.25">
      <c r="A3606" s="7" t="s">
        <v>3645</v>
      </c>
      <c r="B3606" s="6">
        <v>33.043478260869563</v>
      </c>
      <c r="C3606" s="7">
        <v>31.707317073170731</v>
      </c>
      <c r="D3606" s="7">
        <v>33.858267716535437</v>
      </c>
      <c r="E3606">
        <v>45.736434108527128</v>
      </c>
      <c r="F3606">
        <v>29.197080291970799</v>
      </c>
    </row>
    <row r="3607" spans="1:6" x14ac:dyDescent="0.25">
      <c r="A3607" s="7" t="s">
        <v>3646</v>
      </c>
      <c r="B3607" s="6">
        <v>45.454545454545453</v>
      </c>
      <c r="C3607" s="7">
        <v>34.394904458598724</v>
      </c>
      <c r="D3607" s="7">
        <v>43.02325581395349</v>
      </c>
      <c r="E3607">
        <v>56.441717791411037</v>
      </c>
      <c r="F3607">
        <v>50.617283950617285</v>
      </c>
    </row>
    <row r="3608" spans="1:6" x14ac:dyDescent="0.25">
      <c r="A3608" s="7" t="s">
        <v>3647</v>
      </c>
      <c r="B3608" s="6">
        <v>35.714285714285715</v>
      </c>
      <c r="C3608" s="7">
        <v>41.624365482233507</v>
      </c>
      <c r="D3608" s="7">
        <v>44.791666666666671</v>
      </c>
      <c r="E3608">
        <v>55.276381909547737</v>
      </c>
      <c r="F3608">
        <v>56.756756756756758</v>
      </c>
    </row>
    <row r="3609" spans="1:6" x14ac:dyDescent="0.25">
      <c r="A3609" s="7" t="s">
        <v>3648</v>
      </c>
      <c r="B3609" s="6">
        <v>13.664596273291925</v>
      </c>
      <c r="C3609" s="7">
        <v>11.538461538461538</v>
      </c>
      <c r="D3609" s="7">
        <v>23.118279569892472</v>
      </c>
      <c r="E3609">
        <v>23.280423280423278</v>
      </c>
      <c r="F3609">
        <v>20.74468085106383</v>
      </c>
    </row>
    <row r="3610" spans="1:6" x14ac:dyDescent="0.25">
      <c r="A3610" s="7" t="s">
        <v>3649</v>
      </c>
      <c r="B3610" s="6">
        <v>10.650887573964498</v>
      </c>
      <c r="C3610" s="7">
        <v>23.52941176470588</v>
      </c>
      <c r="D3610" s="7">
        <v>28.888888888888886</v>
      </c>
      <c r="E3610">
        <v>23.880597014925371</v>
      </c>
      <c r="F3610">
        <v>28.148148148148149</v>
      </c>
    </row>
    <row r="3611" spans="1:6" x14ac:dyDescent="0.25">
      <c r="A3611" s="7" t="s">
        <v>3650</v>
      </c>
      <c r="B3611" s="6">
        <v>11.111111111111111</v>
      </c>
      <c r="C3611" s="7">
        <v>19.444444444444446</v>
      </c>
      <c r="D3611" s="7">
        <v>15.126050420168067</v>
      </c>
      <c r="E3611">
        <v>33.333333333333329</v>
      </c>
      <c r="F3611">
        <v>33.333333333333329</v>
      </c>
    </row>
    <row r="3612" spans="1:6" x14ac:dyDescent="0.25">
      <c r="A3612" s="7" t="s">
        <v>3651</v>
      </c>
      <c r="B3612" s="6">
        <v>5.4607508532423212</v>
      </c>
      <c r="C3612" s="7">
        <v>6.666666666666667</v>
      </c>
      <c r="D3612" s="7">
        <v>9.2250922509225095</v>
      </c>
      <c r="E3612">
        <v>5.3571428571428568</v>
      </c>
      <c r="F3612">
        <v>7.1684587813620064</v>
      </c>
    </row>
    <row r="3613" spans="1:6" x14ac:dyDescent="0.25">
      <c r="A3613" s="7" t="s">
        <v>3652</v>
      </c>
      <c r="B3613" s="6">
        <v>12</v>
      </c>
      <c r="C3613" s="7">
        <v>7.9710144927536222</v>
      </c>
      <c r="D3613" s="7">
        <v>4.9844236760124607</v>
      </c>
      <c r="E3613">
        <v>6.8181818181818175</v>
      </c>
      <c r="F3613">
        <v>5.5710306406685239</v>
      </c>
    </row>
    <row r="3614" spans="1:6" x14ac:dyDescent="0.25">
      <c r="A3614" s="7" t="s">
        <v>3653</v>
      </c>
      <c r="B3614" s="6">
        <v>3.5897435897435894</v>
      </c>
      <c r="C3614" s="7">
        <v>8.2608695652173907</v>
      </c>
      <c r="D3614" s="7">
        <v>8.7136929460580905</v>
      </c>
      <c r="E3614">
        <v>14.522821576763487</v>
      </c>
      <c r="F3614">
        <v>12.167300380228136</v>
      </c>
    </row>
    <row r="3615" spans="1:6" x14ac:dyDescent="0.25">
      <c r="A3615" s="7" t="s">
        <v>3654</v>
      </c>
      <c r="B3615" s="6">
        <v>7.5757575757575761</v>
      </c>
      <c r="C3615" s="7">
        <v>10.714285714285714</v>
      </c>
      <c r="D3615" s="7">
        <v>15.447154471544716</v>
      </c>
      <c r="E3615">
        <v>11.811023622047244</v>
      </c>
      <c r="F3615">
        <v>5</v>
      </c>
    </row>
    <row r="3616" spans="1:6" x14ac:dyDescent="0.25">
      <c r="A3616" s="7" t="s">
        <v>3655</v>
      </c>
      <c r="B3616" s="6">
        <v>4</v>
      </c>
      <c r="C3616" s="7">
        <v>4.4843049327354256</v>
      </c>
      <c r="D3616" s="7">
        <v>3.7234042553191489</v>
      </c>
      <c r="E3616">
        <v>11.167512690355331</v>
      </c>
      <c r="F3616">
        <v>4.9019607843137258</v>
      </c>
    </row>
    <row r="3617" spans="1:6" x14ac:dyDescent="0.25">
      <c r="A3617" s="7" t="s">
        <v>3656</v>
      </c>
      <c r="B3617" s="6">
        <v>26.229508196721312</v>
      </c>
      <c r="C3617" s="7">
        <v>31.03448275862069</v>
      </c>
      <c r="D3617" s="7">
        <v>30.252100840336134</v>
      </c>
      <c r="E3617">
        <v>44.444444444444443</v>
      </c>
      <c r="F3617">
        <v>28.688524590163933</v>
      </c>
    </row>
    <row r="3618" spans="1:6" x14ac:dyDescent="0.25">
      <c r="A3618" s="7" t="s">
        <v>3657</v>
      </c>
      <c r="B3618" s="6">
        <v>23.170731707317074</v>
      </c>
      <c r="C3618" s="7">
        <v>27.500000000000004</v>
      </c>
      <c r="D3618" s="7">
        <v>43.373493975903614</v>
      </c>
      <c r="E3618">
        <v>38.75</v>
      </c>
      <c r="F3618">
        <v>41.463414634146339</v>
      </c>
    </row>
    <row r="3619" spans="1:6" x14ac:dyDescent="0.25">
      <c r="A3619" s="7" t="s">
        <v>3658</v>
      </c>
      <c r="B3619" s="6">
        <v>7.4257425742574252</v>
      </c>
      <c r="C3619" s="7">
        <v>8.8541666666666679</v>
      </c>
      <c r="D3619" s="7">
        <v>12.23404255319149</v>
      </c>
      <c r="E3619">
        <v>18.478260869565215</v>
      </c>
      <c r="F3619">
        <v>16.93121693121693</v>
      </c>
    </row>
    <row r="3620" spans="1:6" x14ac:dyDescent="0.25">
      <c r="A3620" s="7" t="s">
        <v>3659</v>
      </c>
      <c r="B3620" s="6">
        <v>33.606557377049178</v>
      </c>
      <c r="C3620" s="7">
        <v>21.374045801526716</v>
      </c>
      <c r="D3620" s="7">
        <v>39.694656488549619</v>
      </c>
      <c r="E3620">
        <v>47.857142857142861</v>
      </c>
      <c r="F3620">
        <v>41.44736842105263</v>
      </c>
    </row>
    <row r="3621" spans="1:6" x14ac:dyDescent="0.25">
      <c r="A3621" s="7" t="s">
        <v>3660</v>
      </c>
      <c r="B3621" s="6">
        <v>15.789473684210526</v>
      </c>
      <c r="C3621" s="7">
        <v>14.814814814814813</v>
      </c>
      <c r="D3621" s="7">
        <v>18.897637795275589</v>
      </c>
      <c r="E3621">
        <v>16.666666666666664</v>
      </c>
      <c r="F3621">
        <v>17.96875</v>
      </c>
    </row>
    <row r="3622" spans="1:6" x14ac:dyDescent="0.25">
      <c r="A3622" s="7" t="s">
        <v>3661</v>
      </c>
      <c r="B3622" s="6">
        <v>61.832061068702295</v>
      </c>
      <c r="C3622" s="7">
        <v>50.704225352112672</v>
      </c>
      <c r="D3622" s="7">
        <v>55.319148936170215</v>
      </c>
      <c r="E3622">
        <v>59.731543624161077</v>
      </c>
      <c r="F3622">
        <v>68.666666666666671</v>
      </c>
    </row>
    <row r="3623" spans="1:6" x14ac:dyDescent="0.25">
      <c r="A3623" s="7" t="s">
        <v>3662</v>
      </c>
      <c r="B3623" s="6">
        <v>31</v>
      </c>
      <c r="C3623" s="7">
        <v>29.523809523809526</v>
      </c>
      <c r="D3623" s="7">
        <v>56.481481481481474</v>
      </c>
      <c r="E3623">
        <v>37.962962962962962</v>
      </c>
      <c r="F3623">
        <v>42</v>
      </c>
    </row>
    <row r="3624" spans="1:6" x14ac:dyDescent="0.25">
      <c r="A3624" s="7" t="s">
        <v>3663</v>
      </c>
      <c r="B3624" s="6">
        <v>31.884057971014489</v>
      </c>
      <c r="C3624" s="7">
        <v>47.586206896551722</v>
      </c>
      <c r="D3624" s="7">
        <v>24.375</v>
      </c>
      <c r="E3624">
        <v>33.333333333333329</v>
      </c>
      <c r="F3624">
        <v>36.024844720496894</v>
      </c>
    </row>
    <row r="3625" spans="1:6" x14ac:dyDescent="0.25">
      <c r="A3625" s="7" t="s">
        <v>3664</v>
      </c>
      <c r="B3625" s="6">
        <v>29.09090909090909</v>
      </c>
      <c r="C3625" s="7">
        <v>28.176795580110497</v>
      </c>
      <c r="D3625" s="7">
        <v>32.596685082872931</v>
      </c>
      <c r="E3625">
        <v>35.428571428571423</v>
      </c>
      <c r="F3625">
        <v>31.578947368421051</v>
      </c>
    </row>
    <row r="3626" spans="1:6" x14ac:dyDescent="0.25">
      <c r="A3626" s="7" t="s">
        <v>3665</v>
      </c>
      <c r="B3626" s="6">
        <v>31.081081081081081</v>
      </c>
      <c r="C3626" s="7">
        <v>24.657534246575342</v>
      </c>
      <c r="D3626" s="7">
        <v>27.027027027027028</v>
      </c>
      <c r="E3626">
        <v>44.736842105263158</v>
      </c>
      <c r="F3626">
        <v>49.411764705882355</v>
      </c>
    </row>
    <row r="3627" spans="1:6" x14ac:dyDescent="0.25">
      <c r="A3627" s="7" t="s">
        <v>3666</v>
      </c>
      <c r="B3627" s="6">
        <v>10.344827586206897</v>
      </c>
      <c r="C3627" s="7">
        <v>11.926605504587156</v>
      </c>
      <c r="D3627" s="7">
        <v>10.416666666666668</v>
      </c>
      <c r="E3627">
        <v>14.130434782608695</v>
      </c>
      <c r="F3627">
        <v>15.625</v>
      </c>
    </row>
    <row r="3628" spans="1:6" x14ac:dyDescent="0.25">
      <c r="A3628" s="7" t="s">
        <v>3667</v>
      </c>
      <c r="B3628" s="6">
        <v>8.536585365853659</v>
      </c>
      <c r="C3628" s="7">
        <v>11.834319526627219</v>
      </c>
      <c r="D3628" s="7">
        <v>13.253012048192772</v>
      </c>
      <c r="E3628">
        <v>16.352201257861633</v>
      </c>
      <c r="F3628">
        <v>12.42603550295858</v>
      </c>
    </row>
    <row r="3629" spans="1:6" x14ac:dyDescent="0.25">
      <c r="A3629" s="7" t="s">
        <v>3668</v>
      </c>
      <c r="B3629" s="6">
        <v>48.780487804878049</v>
      </c>
      <c r="C3629" s="7">
        <v>58.771929824561411</v>
      </c>
      <c r="D3629" s="7">
        <v>47.933884297520663</v>
      </c>
      <c r="E3629">
        <v>65.178571428571431</v>
      </c>
      <c r="F3629">
        <v>69.158878504672899</v>
      </c>
    </row>
    <row r="3630" spans="1:6" x14ac:dyDescent="0.25">
      <c r="A3630" s="7" t="s">
        <v>3669</v>
      </c>
      <c r="B3630" s="6">
        <v>13.548387096774196</v>
      </c>
      <c r="C3630" s="7">
        <v>22.222222222222221</v>
      </c>
      <c r="D3630" s="7">
        <v>20.930232558139537</v>
      </c>
      <c r="E3630">
        <v>23.404255319148938</v>
      </c>
      <c r="F3630">
        <v>22.535211267605636</v>
      </c>
    </row>
    <row r="3631" spans="1:6" x14ac:dyDescent="0.25">
      <c r="A3631" s="7" t="s">
        <v>3670</v>
      </c>
      <c r="B3631" s="6">
        <v>62.318840579710141</v>
      </c>
      <c r="C3631" s="7">
        <v>58.139534883720934</v>
      </c>
      <c r="D3631" s="7">
        <v>67.5</v>
      </c>
      <c r="E3631">
        <v>78.571428571428569</v>
      </c>
      <c r="F3631">
        <v>84.444444444444443</v>
      </c>
    </row>
    <row r="3632" spans="1:6" x14ac:dyDescent="0.25">
      <c r="A3632" s="7" t="s">
        <v>3671</v>
      </c>
      <c r="B3632" s="6">
        <v>4.5112781954887211</v>
      </c>
      <c r="C3632" s="7">
        <v>10.44776119402985</v>
      </c>
      <c r="D3632" s="7">
        <v>9.4890510948905096</v>
      </c>
      <c r="E3632">
        <v>12.5</v>
      </c>
      <c r="F3632">
        <v>19.626168224299064</v>
      </c>
    </row>
    <row r="3633" spans="1:6" x14ac:dyDescent="0.25">
      <c r="A3633" s="7" t="s">
        <v>3672</v>
      </c>
      <c r="B3633" s="6">
        <v>12.213740458015266</v>
      </c>
      <c r="C3633" s="7">
        <v>16.260162601626014</v>
      </c>
      <c r="D3633" s="7">
        <v>21.774193548387096</v>
      </c>
      <c r="E3633">
        <v>17.5</v>
      </c>
      <c r="F3633">
        <v>29.268292682926827</v>
      </c>
    </row>
    <row r="3634" spans="1:6" x14ac:dyDescent="0.25">
      <c r="A3634" s="7" t="s">
        <v>3673</v>
      </c>
      <c r="B3634" s="6">
        <v>17.105263157894736</v>
      </c>
      <c r="C3634" s="7">
        <v>21.12676056338028</v>
      </c>
      <c r="D3634" s="7">
        <v>25.882352941176475</v>
      </c>
      <c r="E3634">
        <v>21.875</v>
      </c>
      <c r="F3634">
        <v>29.670329670329672</v>
      </c>
    </row>
    <row r="3635" spans="1:6" x14ac:dyDescent="0.25">
      <c r="A3635" s="7" t="s">
        <v>3674</v>
      </c>
      <c r="B3635" s="6">
        <v>12.121212121212121</v>
      </c>
      <c r="C3635" s="7">
        <v>14.189189189189189</v>
      </c>
      <c r="D3635" s="7">
        <v>13.986013986013987</v>
      </c>
      <c r="E3635">
        <v>15.714285714285714</v>
      </c>
      <c r="F3635">
        <v>18.656716417910449</v>
      </c>
    </row>
    <row r="3636" spans="1:6" x14ac:dyDescent="0.25">
      <c r="A3636" s="7" t="s">
        <v>3675</v>
      </c>
      <c r="B3636" s="6">
        <v>8.8607594936708853</v>
      </c>
      <c r="C3636" s="7">
        <v>12.269938650306749</v>
      </c>
      <c r="D3636" s="7">
        <v>11.976047904191617</v>
      </c>
      <c r="E3636">
        <v>10.191082802547772</v>
      </c>
      <c r="F3636">
        <v>11.038961038961039</v>
      </c>
    </row>
    <row r="3637" spans="1:6" x14ac:dyDescent="0.25">
      <c r="A3637" s="7" t="s">
        <v>3676</v>
      </c>
      <c r="B3637" s="6">
        <v>49.367088607594937</v>
      </c>
      <c r="C3637" s="7">
        <v>40.119760479041915</v>
      </c>
      <c r="D3637" s="7">
        <v>38.372093023255815</v>
      </c>
      <c r="E3637">
        <v>47.938144329896907</v>
      </c>
      <c r="F3637">
        <v>45.054945054945058</v>
      </c>
    </row>
    <row r="3638" spans="1:6" x14ac:dyDescent="0.25">
      <c r="A3638" s="7" t="s">
        <v>3677</v>
      </c>
      <c r="B3638" s="6">
        <v>96.19047619047619</v>
      </c>
      <c r="C3638" s="7">
        <v>84.905660377358487</v>
      </c>
      <c r="D3638" s="7">
        <v>91.588785046728972</v>
      </c>
      <c r="E3638">
        <v>93.965517241379317</v>
      </c>
      <c r="F3638">
        <v>70.634920634920633</v>
      </c>
    </row>
    <row r="3639" spans="1:6" x14ac:dyDescent="0.25">
      <c r="A3639" s="7" t="s">
        <v>3678</v>
      </c>
      <c r="B3639" s="6">
        <v>39.252336448598129</v>
      </c>
      <c r="C3639" s="7">
        <v>18.803418803418804</v>
      </c>
      <c r="D3639" s="7">
        <v>25.619834710743799</v>
      </c>
      <c r="E3639">
        <v>30.081300813008134</v>
      </c>
      <c r="F3639">
        <v>28.225806451612907</v>
      </c>
    </row>
    <row r="3640" spans="1:6" x14ac:dyDescent="0.25">
      <c r="A3640" s="7" t="s">
        <v>3679</v>
      </c>
      <c r="B3640" s="6">
        <v>21.084337349397593</v>
      </c>
      <c r="C3640" s="7">
        <v>22.651933701657459</v>
      </c>
      <c r="D3640" s="7">
        <v>20.33898305084746</v>
      </c>
      <c r="E3640">
        <v>24.590163934426229</v>
      </c>
      <c r="F3640">
        <v>21.761658031088082</v>
      </c>
    </row>
    <row r="3641" spans="1:6" x14ac:dyDescent="0.25">
      <c r="A3641" s="7" t="s">
        <v>3680</v>
      </c>
      <c r="B3641" s="6">
        <v>25</v>
      </c>
      <c r="C3641" s="7">
        <v>21.739130434782609</v>
      </c>
      <c r="D3641" s="7">
        <v>24.305555555555554</v>
      </c>
      <c r="E3641">
        <v>17.948717948717949</v>
      </c>
      <c r="F3641">
        <v>28.930817610062892</v>
      </c>
    </row>
    <row r="3642" spans="1:6" x14ac:dyDescent="0.25">
      <c r="A3642" s="7" t="s">
        <v>3681</v>
      </c>
      <c r="B3642" s="6">
        <v>8.1967213114754092</v>
      </c>
      <c r="C3642" s="7">
        <v>12.173913043478262</v>
      </c>
      <c r="D3642" s="7">
        <v>16.19047619047619</v>
      </c>
      <c r="E3642">
        <v>12</v>
      </c>
      <c r="F3642">
        <v>7.8947368421052628</v>
      </c>
    </row>
    <row r="3643" spans="1:6" x14ac:dyDescent="0.25">
      <c r="A3643" s="7" t="s">
        <v>3682</v>
      </c>
      <c r="B3643" s="6">
        <v>10.344827586206897</v>
      </c>
      <c r="C3643" s="7">
        <v>8.1081081081081088</v>
      </c>
      <c r="D3643" s="7">
        <v>13.26530612244898</v>
      </c>
      <c r="E3643">
        <v>12.5</v>
      </c>
      <c r="F3643">
        <v>9.4240837696335085</v>
      </c>
    </row>
    <row r="3644" spans="1:6" x14ac:dyDescent="0.25">
      <c r="A3644" s="7" t="s">
        <v>3683</v>
      </c>
      <c r="B3644" s="6">
        <v>16.756756756756758</v>
      </c>
      <c r="C3644" s="7">
        <v>13.5678391959799</v>
      </c>
      <c r="D3644" s="7">
        <v>15.09433962264151</v>
      </c>
      <c r="E3644">
        <v>13.011152416356877</v>
      </c>
      <c r="F3644">
        <v>13.698630136986301</v>
      </c>
    </row>
    <row r="3645" spans="1:6" x14ac:dyDescent="0.25">
      <c r="A3645" s="7" t="s">
        <v>3684</v>
      </c>
      <c r="B3645" s="6">
        <v>15.422885572139302</v>
      </c>
      <c r="C3645" s="7">
        <v>13.5</v>
      </c>
      <c r="D3645" s="7">
        <v>26.699029126213592</v>
      </c>
      <c r="E3645">
        <v>20.703125</v>
      </c>
      <c r="F3645">
        <v>17.977528089887642</v>
      </c>
    </row>
    <row r="3646" spans="1:6" x14ac:dyDescent="0.25">
      <c r="A3646" s="7" t="s">
        <v>3685</v>
      </c>
      <c r="B3646" s="6">
        <v>8.8235294117647065</v>
      </c>
      <c r="C3646" s="7">
        <v>14.084507042253522</v>
      </c>
      <c r="D3646" s="7">
        <v>8.7837837837837842</v>
      </c>
      <c r="E3646">
        <v>8.5526315789473681</v>
      </c>
      <c r="F3646">
        <v>7.8431372549019605</v>
      </c>
    </row>
    <row r="3647" spans="1:6" x14ac:dyDescent="0.25">
      <c r="A3647" s="7" t="s">
        <v>3686</v>
      </c>
      <c r="B3647" s="6">
        <v>7.59493670886076</v>
      </c>
      <c r="C3647" s="7">
        <v>6.666666666666667</v>
      </c>
      <c r="D3647" s="7">
        <v>6.8181818181818175</v>
      </c>
      <c r="E3647">
        <v>8</v>
      </c>
      <c r="F3647">
        <v>15.789473684210526</v>
      </c>
    </row>
    <row r="3648" spans="1:6" x14ac:dyDescent="0.25">
      <c r="A3648" s="7" t="s">
        <v>3687</v>
      </c>
      <c r="B3648" s="6">
        <v>11.194029850746269</v>
      </c>
      <c r="C3648" s="7">
        <v>5.5118110236220472</v>
      </c>
      <c r="D3648" s="7">
        <v>4.5801526717557248</v>
      </c>
      <c r="E3648">
        <v>5.982905982905983</v>
      </c>
      <c r="F3648">
        <v>20.909090909090907</v>
      </c>
    </row>
    <row r="3649" spans="1:6" x14ac:dyDescent="0.25">
      <c r="A3649" s="7" t="s">
        <v>3688</v>
      </c>
      <c r="B3649" s="6">
        <v>21.705426356589147</v>
      </c>
      <c r="C3649" s="7">
        <v>6.7669172932330826</v>
      </c>
      <c r="D3649" s="7">
        <v>13.868613138686131</v>
      </c>
      <c r="E3649">
        <v>17.80821917808219</v>
      </c>
      <c r="F3649">
        <v>17.105263157894736</v>
      </c>
    </row>
    <row r="3650" spans="1:6" x14ac:dyDescent="0.25">
      <c r="A3650" s="7" t="s">
        <v>3689</v>
      </c>
      <c r="B3650" s="6">
        <v>12.820512820512819</v>
      </c>
      <c r="C3650" s="7">
        <v>10.791366906474821</v>
      </c>
      <c r="D3650" s="7">
        <v>13.513513513513514</v>
      </c>
      <c r="E3650">
        <v>8.4507042253521121</v>
      </c>
      <c r="F3650">
        <v>15.337423312883436</v>
      </c>
    </row>
    <row r="3651" spans="1:6" x14ac:dyDescent="0.25">
      <c r="A3651" s="7" t="s">
        <v>3690</v>
      </c>
      <c r="B3651" s="6">
        <v>16.883116883116884</v>
      </c>
      <c r="C3651" s="7">
        <v>18.518518518518519</v>
      </c>
      <c r="D3651" s="7">
        <v>26.666666666666668</v>
      </c>
      <c r="E3651">
        <v>33.333333333333329</v>
      </c>
      <c r="F3651">
        <v>18.556701030927837</v>
      </c>
    </row>
    <row r="3652" spans="1:6" x14ac:dyDescent="0.25">
      <c r="A3652" s="7" t="s">
        <v>3691</v>
      </c>
      <c r="B3652" s="6">
        <v>66.129032258064512</v>
      </c>
      <c r="C3652" s="7">
        <v>65.151515151515156</v>
      </c>
      <c r="D3652" s="7">
        <v>63.768115942028977</v>
      </c>
      <c r="E3652">
        <v>95.3125</v>
      </c>
      <c r="F3652">
        <v>82.258064516129039</v>
      </c>
    </row>
    <row r="3653" spans="1:6" x14ac:dyDescent="0.25">
      <c r="A3653" s="7" t="s">
        <v>3692</v>
      </c>
      <c r="B3653" s="6">
        <v>16.483516483516482</v>
      </c>
      <c r="C3653" s="7">
        <v>8.3333333333333321</v>
      </c>
      <c r="D3653" s="7">
        <v>7.8947368421052628</v>
      </c>
      <c r="E3653">
        <v>7.7519379844961236</v>
      </c>
      <c r="F3653">
        <v>13.114754098360656</v>
      </c>
    </row>
    <row r="3654" spans="1:6" x14ac:dyDescent="0.25">
      <c r="A3654" s="7" t="s">
        <v>3693</v>
      </c>
      <c r="B3654" s="6">
        <v>8.3333333333333321</v>
      </c>
      <c r="C3654" s="7">
        <v>11.864406779661017</v>
      </c>
      <c r="D3654" s="7">
        <v>16.551724137931036</v>
      </c>
      <c r="E3654">
        <v>14.666666666666666</v>
      </c>
      <c r="F3654">
        <v>16.049382716049383</v>
      </c>
    </row>
    <row r="3655" spans="1:6" x14ac:dyDescent="0.25">
      <c r="A3655" s="7" t="s">
        <v>3694</v>
      </c>
      <c r="B3655" s="6">
        <v>4.9019607843137258</v>
      </c>
      <c r="C3655" s="7">
        <v>6.6037735849056602</v>
      </c>
      <c r="D3655" s="7">
        <v>25.471698113207548</v>
      </c>
      <c r="E3655">
        <v>16.19047619047619</v>
      </c>
      <c r="F3655">
        <v>12.844036697247708</v>
      </c>
    </row>
    <row r="3656" spans="1:6" x14ac:dyDescent="0.25">
      <c r="A3656" s="7" t="s">
        <v>3695</v>
      </c>
      <c r="B3656" s="6">
        <v>10.784313725490197</v>
      </c>
      <c r="C3656" s="7">
        <v>28.71287128712871</v>
      </c>
      <c r="D3656" s="7">
        <v>31.428571428571427</v>
      </c>
      <c r="E3656">
        <v>32.038834951456316</v>
      </c>
      <c r="F3656">
        <v>25.773195876288657</v>
      </c>
    </row>
    <row r="3657" spans="1:6" x14ac:dyDescent="0.25">
      <c r="A3657" s="7" t="s">
        <v>3696</v>
      </c>
      <c r="B3657" s="6">
        <v>19.117647058823529</v>
      </c>
      <c r="C3657" s="7">
        <v>27.34375</v>
      </c>
      <c r="D3657" s="7">
        <v>23.387096774193548</v>
      </c>
      <c r="E3657">
        <v>33.018867924528301</v>
      </c>
      <c r="F3657">
        <v>22.549019607843139</v>
      </c>
    </row>
    <row r="3658" spans="1:6" x14ac:dyDescent="0.25">
      <c r="A3658" s="7" t="s">
        <v>3697</v>
      </c>
      <c r="B3658" s="6">
        <v>23.671497584541061</v>
      </c>
      <c r="C3658" s="7">
        <v>21.844660194174757</v>
      </c>
      <c r="D3658" s="7">
        <v>22.613065326633166</v>
      </c>
      <c r="E3658">
        <v>21.951219512195124</v>
      </c>
      <c r="F3658">
        <v>19.81981981981982</v>
      </c>
    </row>
    <row r="3659" spans="1:6" x14ac:dyDescent="0.25">
      <c r="A3659" s="7" t="s">
        <v>3698</v>
      </c>
      <c r="B3659" s="6">
        <v>21.008403361344538</v>
      </c>
      <c r="C3659" s="7">
        <v>16.393442622950818</v>
      </c>
      <c r="D3659" s="7">
        <v>23.188405797101449</v>
      </c>
      <c r="E3659">
        <v>25.362318840579711</v>
      </c>
      <c r="F3659">
        <v>29.629629629629626</v>
      </c>
    </row>
    <row r="3660" spans="1:6" x14ac:dyDescent="0.25">
      <c r="A3660" s="7" t="s">
        <v>3699</v>
      </c>
      <c r="B3660" s="6">
        <v>16.470588235294116</v>
      </c>
      <c r="C3660" s="7">
        <v>7.4468085106382977</v>
      </c>
      <c r="D3660" s="7">
        <v>10.714285714285714</v>
      </c>
      <c r="E3660">
        <v>12.953367875647666</v>
      </c>
      <c r="F3660">
        <v>13.756613756613756</v>
      </c>
    </row>
    <row r="3661" spans="1:6" x14ac:dyDescent="0.25">
      <c r="A3661" s="7" t="s">
        <v>3700</v>
      </c>
      <c r="B3661" s="6">
        <v>8.0291970802919703</v>
      </c>
      <c r="C3661" s="7">
        <v>8.1081081081081088</v>
      </c>
      <c r="D3661" s="7">
        <v>19.867549668874172</v>
      </c>
      <c r="E3661">
        <v>26.388888888888889</v>
      </c>
      <c r="F3661">
        <v>20.689655172413794</v>
      </c>
    </row>
    <row r="3662" spans="1:6" x14ac:dyDescent="0.25">
      <c r="A3662" s="7" t="s">
        <v>3701</v>
      </c>
      <c r="B3662" s="6">
        <v>36</v>
      </c>
      <c r="C3662" s="7">
        <v>39.130434782608695</v>
      </c>
      <c r="D3662" s="7">
        <v>29.333333333333332</v>
      </c>
      <c r="E3662">
        <v>40.769230769230766</v>
      </c>
      <c r="F3662">
        <v>39.130434782608695</v>
      </c>
    </row>
    <row r="3663" spans="1:6" x14ac:dyDescent="0.25">
      <c r="A3663" s="7" t="s">
        <v>3702</v>
      </c>
      <c r="B3663" s="6">
        <v>26.190476190476193</v>
      </c>
      <c r="C3663" s="7">
        <v>23.170731707317074</v>
      </c>
      <c r="D3663" s="7">
        <v>18.75</v>
      </c>
      <c r="E3663">
        <v>10.465116279069768</v>
      </c>
      <c r="F3663">
        <v>18.888888888888889</v>
      </c>
    </row>
    <row r="3664" spans="1:6" x14ac:dyDescent="0.25">
      <c r="A3664" s="7" t="s">
        <v>3703</v>
      </c>
      <c r="B3664" s="6">
        <v>43.119266055045877</v>
      </c>
      <c r="C3664" s="7">
        <v>46.601941747572816</v>
      </c>
      <c r="D3664" s="7">
        <v>45.370370370370374</v>
      </c>
      <c r="E3664">
        <v>46.534653465346537</v>
      </c>
      <c r="F3664">
        <v>50</v>
      </c>
    </row>
    <row r="3665" spans="1:6" x14ac:dyDescent="0.25">
      <c r="A3665" s="7" t="s">
        <v>3704</v>
      </c>
      <c r="B3665" s="6">
        <v>8.8105726872246706</v>
      </c>
      <c r="C3665" s="7">
        <v>6.7961165048543686</v>
      </c>
      <c r="D3665" s="7">
        <v>17.073170731707318</v>
      </c>
      <c r="E3665">
        <v>19.417475728155338</v>
      </c>
      <c r="F3665">
        <v>24.431818181818183</v>
      </c>
    </row>
    <row r="3666" spans="1:6" x14ac:dyDescent="0.25">
      <c r="A3666" s="7" t="s">
        <v>3705</v>
      </c>
      <c r="B3666" s="6" t="s">
        <v>7066</v>
      </c>
      <c r="C3666" s="7">
        <v>6.9767441860465116</v>
      </c>
      <c r="D3666" s="7" t="s">
        <v>7066</v>
      </c>
      <c r="E3666" t="s">
        <v>7066</v>
      </c>
      <c r="F3666">
        <v>5.1020408163265305</v>
      </c>
    </row>
    <row r="3667" spans="1:6" x14ac:dyDescent="0.25">
      <c r="A3667" s="7" t="s">
        <v>3706</v>
      </c>
      <c r="B3667" s="6">
        <v>12.133891213389122</v>
      </c>
      <c r="C3667" s="7">
        <v>9.7345132743362832</v>
      </c>
      <c r="D3667" s="7">
        <v>12.340425531914894</v>
      </c>
      <c r="E3667">
        <v>15.298507462686567</v>
      </c>
      <c r="F3667">
        <v>11.387900355871885</v>
      </c>
    </row>
    <row r="3668" spans="1:6" x14ac:dyDescent="0.25">
      <c r="A3668" s="7" t="s">
        <v>3707</v>
      </c>
      <c r="B3668" s="6">
        <v>29.870129870129869</v>
      </c>
      <c r="C3668" s="7">
        <v>30.487804878048781</v>
      </c>
      <c r="D3668" s="7">
        <v>24.390243902439025</v>
      </c>
      <c r="E3668">
        <v>34.246575342465754</v>
      </c>
      <c r="F3668">
        <v>20.779220779220779</v>
      </c>
    </row>
    <row r="3669" spans="1:6" x14ac:dyDescent="0.25">
      <c r="A3669" s="7" t="s">
        <v>3708</v>
      </c>
      <c r="B3669" s="6">
        <v>23.134328358208954</v>
      </c>
      <c r="C3669" s="7">
        <v>28.000000000000004</v>
      </c>
      <c r="D3669" s="7">
        <v>38.636363636363633</v>
      </c>
      <c r="E3669">
        <v>37.878787878787875</v>
      </c>
      <c r="F3669">
        <v>45.864661654135332</v>
      </c>
    </row>
    <row r="3670" spans="1:6" x14ac:dyDescent="0.25">
      <c r="A3670" s="7" t="s">
        <v>3709</v>
      </c>
      <c r="B3670" s="6">
        <v>17.525773195876287</v>
      </c>
      <c r="C3670" s="7">
        <v>17.021276595744681</v>
      </c>
      <c r="D3670" s="7">
        <v>9.7826086956521738</v>
      </c>
      <c r="E3670">
        <v>26.506024096385545</v>
      </c>
      <c r="F3670">
        <v>25.316455696202532</v>
      </c>
    </row>
    <row r="3671" spans="1:6" x14ac:dyDescent="0.25">
      <c r="A3671" s="7" t="s">
        <v>3710</v>
      </c>
      <c r="B3671" s="6">
        <v>34.513274336283182</v>
      </c>
      <c r="C3671" s="7">
        <v>33.913043478260867</v>
      </c>
      <c r="D3671" s="7">
        <v>27.64227642276423</v>
      </c>
      <c r="E3671">
        <v>39.370078740157481</v>
      </c>
      <c r="F3671">
        <v>47.413793103448278</v>
      </c>
    </row>
    <row r="3672" spans="1:6" x14ac:dyDescent="0.25">
      <c r="A3672" s="7" t="s">
        <v>3711</v>
      </c>
      <c r="B3672" s="6">
        <v>48.695652173913047</v>
      </c>
      <c r="C3672" s="7">
        <v>45.132743362831853</v>
      </c>
      <c r="D3672" s="7">
        <v>46.341463414634148</v>
      </c>
      <c r="E3672">
        <v>69.047619047619051</v>
      </c>
      <c r="F3672">
        <v>58.333333333333336</v>
      </c>
    </row>
    <row r="3673" spans="1:6" x14ac:dyDescent="0.25">
      <c r="A3673" s="7" t="s">
        <v>3712</v>
      </c>
      <c r="B3673" s="6">
        <v>20.320855614973262</v>
      </c>
      <c r="C3673" s="7">
        <v>16.585365853658537</v>
      </c>
      <c r="D3673" s="7">
        <v>11.055276381909549</v>
      </c>
      <c r="E3673">
        <v>20.207253886010363</v>
      </c>
      <c r="F3673">
        <v>22.448979591836736</v>
      </c>
    </row>
    <row r="3674" spans="1:6" x14ac:dyDescent="0.25">
      <c r="A3674" s="7" t="s">
        <v>3713</v>
      </c>
      <c r="B3674" s="6">
        <v>9.2409240924092408</v>
      </c>
      <c r="C3674" s="7">
        <v>11.612903225806452</v>
      </c>
      <c r="D3674" s="7">
        <v>8.9171974522292992</v>
      </c>
      <c r="E3674">
        <v>7.2131147540983616</v>
      </c>
      <c r="F3674">
        <v>10.175438596491228</v>
      </c>
    </row>
    <row r="3675" spans="1:6" x14ac:dyDescent="0.25">
      <c r="A3675" s="7" t="s">
        <v>3714</v>
      </c>
      <c r="B3675" s="6">
        <v>19.745222929936308</v>
      </c>
      <c r="C3675" s="7">
        <v>26.627218934911244</v>
      </c>
      <c r="D3675" s="7">
        <v>23.255813953488371</v>
      </c>
      <c r="E3675">
        <v>28.000000000000004</v>
      </c>
      <c r="F3675">
        <v>36.094674556213022</v>
      </c>
    </row>
    <row r="3676" spans="1:6" x14ac:dyDescent="0.25">
      <c r="A3676" s="7" t="s">
        <v>3715</v>
      </c>
      <c r="B3676" s="6">
        <v>8.2969432314410483</v>
      </c>
      <c r="C3676" s="7">
        <v>9.236947791164658</v>
      </c>
      <c r="D3676" s="7">
        <v>11.808118081180812</v>
      </c>
      <c r="E3676">
        <v>13.095238095238097</v>
      </c>
      <c r="F3676">
        <v>26.382978723404253</v>
      </c>
    </row>
    <row r="3677" spans="1:6" x14ac:dyDescent="0.25">
      <c r="A3677" s="7" t="s">
        <v>3716</v>
      </c>
      <c r="B3677" s="6">
        <v>72.727272727272734</v>
      </c>
      <c r="C3677" s="7">
        <v>64.406779661016941</v>
      </c>
      <c r="D3677" s="7">
        <v>97.029702970297024</v>
      </c>
      <c r="E3677">
        <v>104.08163265306123</v>
      </c>
      <c r="F3677">
        <v>82.677165354330711</v>
      </c>
    </row>
    <row r="3678" spans="1:6" x14ac:dyDescent="0.25">
      <c r="A3678" s="7" t="s">
        <v>3717</v>
      </c>
      <c r="B3678" s="6">
        <v>43.421052631578952</v>
      </c>
      <c r="C3678" s="7">
        <v>86.746987951807228</v>
      </c>
      <c r="D3678" s="7">
        <v>63.157894736842103</v>
      </c>
      <c r="E3678">
        <v>74.418604651162795</v>
      </c>
      <c r="F3678">
        <v>119.17808219178083</v>
      </c>
    </row>
    <row r="3679" spans="1:6" x14ac:dyDescent="0.25">
      <c r="A3679" s="7" t="s">
        <v>3718</v>
      </c>
      <c r="B3679" s="6">
        <v>8.5714285714285712</v>
      </c>
      <c r="C3679" s="7">
        <v>9.67741935483871</v>
      </c>
      <c r="D3679" s="7" t="s">
        <v>7066</v>
      </c>
      <c r="E3679">
        <v>6.4935064935064926</v>
      </c>
      <c r="F3679">
        <v>5.9523809523809517</v>
      </c>
    </row>
    <row r="3680" spans="1:6" x14ac:dyDescent="0.25">
      <c r="A3680" s="7" t="s">
        <v>3719</v>
      </c>
      <c r="B3680" s="6">
        <v>6.25</v>
      </c>
      <c r="C3680" s="7">
        <v>11.956521739130435</v>
      </c>
      <c r="D3680" s="7">
        <v>9.3457943925233646</v>
      </c>
      <c r="E3680">
        <v>9.2592592592592595</v>
      </c>
      <c r="F3680">
        <v>7.6271186440677967</v>
      </c>
    </row>
    <row r="3681" spans="1:6" x14ac:dyDescent="0.25">
      <c r="A3681" s="7" t="s">
        <v>3720</v>
      </c>
      <c r="B3681" s="6">
        <v>24.806201550387598</v>
      </c>
      <c r="C3681" s="7">
        <v>12.941176470588237</v>
      </c>
      <c r="D3681" s="7">
        <v>10.465116279069768</v>
      </c>
      <c r="E3681">
        <v>12.972972972972974</v>
      </c>
      <c r="F3681">
        <v>16.279069767441861</v>
      </c>
    </row>
    <row r="3682" spans="1:6" x14ac:dyDescent="0.25">
      <c r="A3682" s="7" t="s">
        <v>3721</v>
      </c>
      <c r="B3682" s="6">
        <v>15.126050420168067</v>
      </c>
      <c r="C3682" s="7">
        <v>42.857142857142854</v>
      </c>
      <c r="D3682" s="7">
        <v>39.285714285714285</v>
      </c>
      <c r="E3682">
        <v>56.19047619047619</v>
      </c>
      <c r="F3682">
        <v>41.17647058823529</v>
      </c>
    </row>
    <row r="3683" spans="1:6" x14ac:dyDescent="0.25">
      <c r="A3683" s="7" t="s">
        <v>3722</v>
      </c>
      <c r="B3683" s="6">
        <v>33.333333333333329</v>
      </c>
      <c r="C3683" s="7">
        <v>29.230769230769234</v>
      </c>
      <c r="D3683" s="7">
        <v>20</v>
      </c>
      <c r="E3683">
        <v>25</v>
      </c>
      <c r="F3683">
        <v>23.684210526315788</v>
      </c>
    </row>
    <row r="3684" spans="1:6" x14ac:dyDescent="0.25">
      <c r="A3684" s="7" t="s">
        <v>3723</v>
      </c>
      <c r="B3684" s="6">
        <v>57.142857142857139</v>
      </c>
      <c r="C3684" s="7">
        <v>57.894736842105267</v>
      </c>
      <c r="D3684" s="7">
        <v>93.975903614457835</v>
      </c>
      <c r="E3684">
        <v>115.58441558441559</v>
      </c>
      <c r="F3684">
        <v>79.389312977099237</v>
      </c>
    </row>
    <row r="3685" spans="1:6" x14ac:dyDescent="0.25">
      <c r="A3685" s="7" t="s">
        <v>3724</v>
      </c>
      <c r="B3685" s="6">
        <v>16.245487364620939</v>
      </c>
      <c r="C3685" s="7">
        <v>16.541353383458645</v>
      </c>
      <c r="D3685" s="7">
        <v>24.409448818897637</v>
      </c>
      <c r="E3685">
        <v>28.340080971659919</v>
      </c>
      <c r="F3685">
        <v>29.831932773109244</v>
      </c>
    </row>
    <row r="3686" spans="1:6" x14ac:dyDescent="0.25">
      <c r="A3686" s="7" t="s">
        <v>3725</v>
      </c>
      <c r="B3686" s="6">
        <v>25.510204081632654</v>
      </c>
      <c r="C3686" s="7" t="s">
        <v>7066</v>
      </c>
      <c r="D3686" s="7" t="s">
        <v>7066</v>
      </c>
      <c r="E3686" t="s">
        <v>7066</v>
      </c>
      <c r="F3686" t="s">
        <v>7066</v>
      </c>
    </row>
    <row r="3687" spans="1:6" x14ac:dyDescent="0.25">
      <c r="A3687" s="7" t="s">
        <v>3726</v>
      </c>
      <c r="B3687" s="6" t="s">
        <v>7066</v>
      </c>
      <c r="C3687" s="7" t="s">
        <v>7066</v>
      </c>
      <c r="D3687" s="7" t="s">
        <v>7066</v>
      </c>
      <c r="E3687" t="s">
        <v>7066</v>
      </c>
      <c r="F3687" t="s">
        <v>7066</v>
      </c>
    </row>
    <row r="3688" spans="1:6" x14ac:dyDescent="0.25">
      <c r="A3688" s="7" t="s">
        <v>3727</v>
      </c>
      <c r="B3688" s="6">
        <v>19.158878504672895</v>
      </c>
      <c r="C3688" s="7">
        <v>25.592417061611371</v>
      </c>
      <c r="D3688" s="7">
        <v>21.875</v>
      </c>
      <c r="E3688">
        <v>27.941176470588236</v>
      </c>
      <c r="F3688">
        <v>23.78640776699029</v>
      </c>
    </row>
    <row r="3689" spans="1:6" x14ac:dyDescent="0.25">
      <c r="A3689" s="7" t="s">
        <v>3728</v>
      </c>
      <c r="B3689" s="6">
        <v>52</v>
      </c>
      <c r="C3689" s="7">
        <v>68.75</v>
      </c>
      <c r="D3689" s="7">
        <v>66.990291262135926</v>
      </c>
      <c r="E3689">
        <v>62.727272727272734</v>
      </c>
      <c r="F3689">
        <v>70.09345794392523</v>
      </c>
    </row>
    <row r="3690" spans="1:6" x14ac:dyDescent="0.25">
      <c r="A3690" s="7" t="s">
        <v>3729</v>
      </c>
      <c r="B3690" s="6">
        <v>92.134831460674164</v>
      </c>
      <c r="C3690" s="7">
        <v>102.22222222222221</v>
      </c>
      <c r="D3690" s="7">
        <v>102.4390243902439</v>
      </c>
      <c r="E3690">
        <v>138.37209302325581</v>
      </c>
      <c r="F3690">
        <v>167.85714285714286</v>
      </c>
    </row>
    <row r="3691" spans="1:6" x14ac:dyDescent="0.25">
      <c r="A3691" s="7" t="s">
        <v>3730</v>
      </c>
      <c r="B3691" s="6">
        <v>75.789473684210535</v>
      </c>
      <c r="C3691" s="7">
        <v>61.05263157894737</v>
      </c>
      <c r="D3691" s="7">
        <v>73.73737373737373</v>
      </c>
      <c r="E3691">
        <v>108.86075949367088</v>
      </c>
      <c r="F3691">
        <v>89.473684210526315</v>
      </c>
    </row>
    <row r="3692" spans="1:6" x14ac:dyDescent="0.25">
      <c r="A3692" s="7" t="s">
        <v>3731</v>
      </c>
      <c r="B3692" s="6">
        <v>63.218390804597703</v>
      </c>
      <c r="C3692" s="7">
        <v>59</v>
      </c>
      <c r="D3692" s="7">
        <v>58.490566037735846</v>
      </c>
      <c r="E3692">
        <v>57.843137254901968</v>
      </c>
      <c r="F3692">
        <v>69.696969696969703</v>
      </c>
    </row>
    <row r="3693" spans="1:6" x14ac:dyDescent="0.25">
      <c r="A3693" s="7" t="s">
        <v>3732</v>
      </c>
      <c r="B3693" s="6">
        <v>35.849056603773583</v>
      </c>
      <c r="C3693" s="7">
        <v>56.12244897959183</v>
      </c>
      <c r="D3693" s="7">
        <v>63.366336633663366</v>
      </c>
      <c r="E3693">
        <v>64.705882352941174</v>
      </c>
      <c r="F3693">
        <v>61.53846153846154</v>
      </c>
    </row>
    <row r="3694" spans="1:6" x14ac:dyDescent="0.25">
      <c r="A3694" s="7" t="s">
        <v>3733</v>
      </c>
      <c r="B3694" s="6">
        <v>9.5744680851063837</v>
      </c>
      <c r="C3694" s="7">
        <v>6.9651741293532341</v>
      </c>
      <c r="D3694" s="7">
        <v>8.1632653061224492</v>
      </c>
      <c r="E3694">
        <v>7.5376884422110546</v>
      </c>
      <c r="F3694">
        <v>6.4516129032258061</v>
      </c>
    </row>
    <row r="3695" spans="1:6" x14ac:dyDescent="0.25">
      <c r="A3695" s="7" t="s">
        <v>3734</v>
      </c>
      <c r="B3695" s="6">
        <v>10.743801652892563</v>
      </c>
      <c r="C3695" s="7">
        <v>3.4246575342465753</v>
      </c>
      <c r="D3695" s="7">
        <v>7.9470198675496695</v>
      </c>
      <c r="E3695">
        <v>7.0921985815602842</v>
      </c>
      <c r="F3695">
        <v>5.5944055944055942</v>
      </c>
    </row>
    <row r="3696" spans="1:6" x14ac:dyDescent="0.25">
      <c r="A3696" s="7" t="s">
        <v>3735</v>
      </c>
      <c r="B3696" s="6">
        <v>19.444444444444446</v>
      </c>
      <c r="C3696" s="7">
        <v>19.130434782608695</v>
      </c>
      <c r="D3696" s="7">
        <v>36.79245283018868</v>
      </c>
      <c r="E3696">
        <v>15.887850467289718</v>
      </c>
      <c r="F3696">
        <v>26.548672566371685</v>
      </c>
    </row>
    <row r="3697" spans="1:6" x14ac:dyDescent="0.25">
      <c r="A3697" s="7" t="s">
        <v>3736</v>
      </c>
      <c r="B3697" s="6">
        <v>20.512820512820511</v>
      </c>
      <c r="C3697" s="7">
        <v>13.114754098360656</v>
      </c>
      <c r="D3697" s="7">
        <v>23.846153846153847</v>
      </c>
      <c r="E3697">
        <v>24.626865671641792</v>
      </c>
      <c r="F3697">
        <v>12.030075187969924</v>
      </c>
    </row>
    <row r="3698" spans="1:6" x14ac:dyDescent="0.25">
      <c r="A3698" s="7" t="s">
        <v>3737</v>
      </c>
      <c r="B3698" s="6">
        <v>11.261261261261261</v>
      </c>
      <c r="C3698" s="7">
        <v>5.5118110236220472</v>
      </c>
      <c r="D3698" s="7">
        <v>5.1948051948051948</v>
      </c>
      <c r="E3698">
        <v>7.1174377224199299</v>
      </c>
      <c r="F3698">
        <v>8.2236842105263168</v>
      </c>
    </row>
    <row r="3699" spans="1:6" x14ac:dyDescent="0.25">
      <c r="A3699" s="7" t="s">
        <v>3738</v>
      </c>
      <c r="B3699" s="6">
        <v>19.444444444444446</v>
      </c>
      <c r="C3699" s="7">
        <v>19.718309859154928</v>
      </c>
      <c r="D3699" s="7">
        <v>25.503355704697988</v>
      </c>
      <c r="E3699">
        <v>27.536231884057973</v>
      </c>
      <c r="F3699">
        <v>36.428571428571423</v>
      </c>
    </row>
    <row r="3700" spans="1:6" x14ac:dyDescent="0.25">
      <c r="A3700" s="7" t="s">
        <v>3739</v>
      </c>
      <c r="B3700" s="6">
        <v>8.536585365853659</v>
      </c>
      <c r="C3700" s="7">
        <v>6.666666666666667</v>
      </c>
      <c r="D3700" s="7">
        <v>7.0588235294117645</v>
      </c>
      <c r="E3700">
        <v>6.5476190476190483</v>
      </c>
      <c r="F3700">
        <v>3.7267080745341614</v>
      </c>
    </row>
    <row r="3701" spans="1:6" x14ac:dyDescent="0.25">
      <c r="A3701" s="7" t="s">
        <v>3740</v>
      </c>
      <c r="B3701" s="6">
        <v>21.212121212121211</v>
      </c>
      <c r="C3701" s="7">
        <v>17.592592592592592</v>
      </c>
      <c r="D3701" s="7">
        <v>14.912280701754385</v>
      </c>
      <c r="E3701">
        <v>23.148148148148149</v>
      </c>
      <c r="F3701">
        <v>13.26530612244898</v>
      </c>
    </row>
    <row r="3702" spans="1:6" x14ac:dyDescent="0.25">
      <c r="A3702" s="7" t="s">
        <v>3741</v>
      </c>
      <c r="B3702" s="6" t="s">
        <v>7066</v>
      </c>
      <c r="C3702" s="7" t="s">
        <v>7066</v>
      </c>
      <c r="D3702" s="7" t="s">
        <v>7066</v>
      </c>
      <c r="E3702" t="s">
        <v>7066</v>
      </c>
      <c r="F3702" t="s">
        <v>7066</v>
      </c>
    </row>
    <row r="3703" spans="1:6" x14ac:dyDescent="0.25">
      <c r="A3703" s="7" t="s">
        <v>3742</v>
      </c>
      <c r="B3703" s="6">
        <v>26.905829596412556</v>
      </c>
      <c r="C3703" s="7">
        <v>55.844155844155843</v>
      </c>
      <c r="D3703" s="7">
        <v>58.666666666666664</v>
      </c>
      <c r="E3703">
        <v>90</v>
      </c>
      <c r="F3703">
        <v>91.17647058823529</v>
      </c>
    </row>
    <row r="3704" spans="1:6" x14ac:dyDescent="0.25">
      <c r="A3704" s="7" t="s">
        <v>3743</v>
      </c>
      <c r="B3704" s="6">
        <v>29.787234042553191</v>
      </c>
      <c r="C3704" s="7">
        <v>27.941176470588236</v>
      </c>
      <c r="D3704" s="7">
        <v>29.452054794520549</v>
      </c>
      <c r="E3704">
        <v>38.053097345132741</v>
      </c>
      <c r="F3704">
        <v>30.833333333333336</v>
      </c>
    </row>
    <row r="3705" spans="1:6" x14ac:dyDescent="0.25">
      <c r="A3705" s="7" t="s">
        <v>3744</v>
      </c>
      <c r="B3705" s="6">
        <v>46.774193548387096</v>
      </c>
      <c r="C3705" s="7">
        <v>40.310077519379846</v>
      </c>
      <c r="D3705" s="7">
        <v>42.96875</v>
      </c>
      <c r="E3705">
        <v>53.125</v>
      </c>
      <c r="F3705">
        <v>47.222222222222221</v>
      </c>
    </row>
    <row r="3706" spans="1:6" x14ac:dyDescent="0.25">
      <c r="A3706" s="7" t="s">
        <v>3745</v>
      </c>
      <c r="B3706" s="6">
        <v>55.339805825242713</v>
      </c>
      <c r="C3706" s="7">
        <v>50</v>
      </c>
      <c r="D3706" s="7">
        <v>46.36363636363636</v>
      </c>
      <c r="E3706">
        <v>60.176991150442483</v>
      </c>
      <c r="F3706">
        <v>57.142857142857139</v>
      </c>
    </row>
    <row r="3707" spans="1:6" x14ac:dyDescent="0.25">
      <c r="A3707" s="7" t="s">
        <v>3746</v>
      </c>
      <c r="B3707" s="6">
        <v>7.9710144927536222</v>
      </c>
      <c r="C3707" s="7">
        <v>8.3969465648854964</v>
      </c>
      <c r="D3707" s="7">
        <v>11.267605633802818</v>
      </c>
      <c r="E3707">
        <v>15.789473684210526</v>
      </c>
      <c r="F3707">
        <v>15.923566878980891</v>
      </c>
    </row>
    <row r="3708" spans="1:6" x14ac:dyDescent="0.25">
      <c r="A3708" s="7" t="s">
        <v>3747</v>
      </c>
      <c r="B3708" s="6">
        <v>11.602209944751381</v>
      </c>
      <c r="C3708" s="7">
        <v>5.0847457627118651</v>
      </c>
      <c r="D3708" s="7">
        <v>9.2896174863387984</v>
      </c>
      <c r="E3708">
        <v>8.4269662921348321</v>
      </c>
      <c r="F3708">
        <v>3.9024390243902438</v>
      </c>
    </row>
    <row r="3709" spans="1:6" x14ac:dyDescent="0.25">
      <c r="A3709" s="7" t="s">
        <v>3748</v>
      </c>
      <c r="B3709" s="6">
        <v>7.0921985815602842</v>
      </c>
      <c r="C3709" s="7">
        <v>5.0724637681159424</v>
      </c>
      <c r="D3709" s="7">
        <v>6.8965517241379306</v>
      </c>
      <c r="E3709">
        <v>7.8571428571428568</v>
      </c>
      <c r="F3709">
        <v>10.236220472440944</v>
      </c>
    </row>
    <row r="3710" spans="1:6" x14ac:dyDescent="0.25">
      <c r="A3710" s="7" t="s">
        <v>3749</v>
      </c>
      <c r="B3710" s="6">
        <v>13.496932515337424</v>
      </c>
      <c r="C3710" s="7">
        <v>9.67741935483871</v>
      </c>
      <c r="D3710" s="7">
        <v>10.869565217391305</v>
      </c>
      <c r="E3710">
        <v>9.8484848484848477</v>
      </c>
      <c r="F3710">
        <v>12.056737588652481</v>
      </c>
    </row>
    <row r="3711" spans="1:6" x14ac:dyDescent="0.25">
      <c r="A3711" s="7" t="s">
        <v>3750</v>
      </c>
      <c r="B3711" s="6">
        <v>4.1379310344827589</v>
      </c>
      <c r="C3711" s="7">
        <v>6.4516129032258061</v>
      </c>
      <c r="D3711" s="7">
        <v>8.0924855491329488</v>
      </c>
      <c r="E3711">
        <v>5.6818181818181817</v>
      </c>
      <c r="F3711" t="s">
        <v>7066</v>
      </c>
    </row>
    <row r="3712" spans="1:6" x14ac:dyDescent="0.25">
      <c r="A3712" s="7" t="s">
        <v>3751</v>
      </c>
      <c r="B3712" s="6">
        <v>15.66265060240964</v>
      </c>
      <c r="C3712" s="7">
        <v>18.181818181818183</v>
      </c>
      <c r="D3712" s="7">
        <v>23.469387755102041</v>
      </c>
      <c r="E3712">
        <v>27.956989247311824</v>
      </c>
      <c r="F3712">
        <v>25.714285714285712</v>
      </c>
    </row>
    <row r="3713" spans="1:6" x14ac:dyDescent="0.25">
      <c r="A3713" s="7" t="s">
        <v>3752</v>
      </c>
      <c r="B3713" s="6">
        <v>11.475409836065573</v>
      </c>
      <c r="C3713" s="7">
        <v>11.475409836065573</v>
      </c>
      <c r="D3713" s="7">
        <v>9.5833333333333339</v>
      </c>
      <c r="E3713">
        <v>9.3984962406015029</v>
      </c>
      <c r="F3713">
        <v>8.7452471482889731</v>
      </c>
    </row>
    <row r="3714" spans="1:6" x14ac:dyDescent="0.25">
      <c r="A3714" s="7" t="s">
        <v>3753</v>
      </c>
      <c r="B3714" s="6">
        <v>16.363636363636363</v>
      </c>
      <c r="C3714" s="7">
        <v>10.9375</v>
      </c>
      <c r="D3714" s="7">
        <v>14.942528735632186</v>
      </c>
      <c r="E3714">
        <v>12.121212121212121</v>
      </c>
      <c r="F3714">
        <v>8.5427135678391952</v>
      </c>
    </row>
    <row r="3715" spans="1:6" x14ac:dyDescent="0.25">
      <c r="A3715" s="7" t="s">
        <v>3754</v>
      </c>
      <c r="B3715" s="6">
        <v>105.45454545454544</v>
      </c>
      <c r="C3715" s="7">
        <v>91.17647058823529</v>
      </c>
      <c r="D3715" s="7">
        <v>86.25</v>
      </c>
      <c r="E3715">
        <v>104.22535211267605</v>
      </c>
      <c r="F3715">
        <v>90.476190476190482</v>
      </c>
    </row>
    <row r="3716" spans="1:6" x14ac:dyDescent="0.25">
      <c r="A3716" s="7" t="s">
        <v>3755</v>
      </c>
      <c r="B3716" s="6">
        <v>70.833333333333343</v>
      </c>
      <c r="C3716" s="7">
        <v>102.49999999999999</v>
      </c>
      <c r="D3716" s="7">
        <v>85.714285714285708</v>
      </c>
      <c r="E3716">
        <v>97.222222222222214</v>
      </c>
      <c r="F3716">
        <v>66.666666666666657</v>
      </c>
    </row>
    <row r="3717" spans="1:6" x14ac:dyDescent="0.25">
      <c r="A3717" s="7" t="s">
        <v>3756</v>
      </c>
      <c r="B3717" s="6" t="s">
        <v>7066</v>
      </c>
      <c r="C3717" s="7">
        <v>8.5714285714285712</v>
      </c>
      <c r="D3717" s="7">
        <v>19.718309859154928</v>
      </c>
      <c r="E3717">
        <v>15.277777777777779</v>
      </c>
      <c r="F3717">
        <v>24.285714285714285</v>
      </c>
    </row>
    <row r="3718" spans="1:6" x14ac:dyDescent="0.25">
      <c r="A3718" s="7" t="s">
        <v>3757</v>
      </c>
      <c r="B3718" s="6" t="s">
        <v>7066</v>
      </c>
      <c r="C3718" s="7" t="s">
        <v>7066</v>
      </c>
      <c r="D3718" s="7" t="s">
        <v>7066</v>
      </c>
      <c r="E3718" t="s">
        <v>7066</v>
      </c>
      <c r="F3718">
        <v>4.0983606557377046</v>
      </c>
    </row>
    <row r="3719" spans="1:6" x14ac:dyDescent="0.25">
      <c r="A3719" s="7" t="s">
        <v>3758</v>
      </c>
      <c r="B3719" s="6">
        <v>37.5</v>
      </c>
      <c r="C3719" s="7">
        <v>40.229885057471265</v>
      </c>
      <c r="D3719" s="7">
        <v>49.367088607594937</v>
      </c>
      <c r="E3719">
        <v>75.949367088607602</v>
      </c>
      <c r="F3719">
        <v>78.94736842105263</v>
      </c>
    </row>
    <row r="3720" spans="1:6" x14ac:dyDescent="0.25">
      <c r="A3720" s="7" t="s">
        <v>3759</v>
      </c>
      <c r="B3720" s="6">
        <v>12.096774193548388</v>
      </c>
      <c r="C3720" s="7">
        <v>10.126582278481013</v>
      </c>
      <c r="D3720" s="7">
        <v>19.004524886877828</v>
      </c>
      <c r="E3720">
        <v>18.143459915611814</v>
      </c>
      <c r="F3720">
        <v>12.77533039647577</v>
      </c>
    </row>
    <row r="3721" spans="1:6" x14ac:dyDescent="0.25">
      <c r="A3721" s="7" t="s">
        <v>3760</v>
      </c>
      <c r="B3721" s="6">
        <v>17.307692307692307</v>
      </c>
      <c r="C3721" s="7">
        <v>20.754716981132077</v>
      </c>
      <c r="D3721" s="7">
        <v>22.077922077922079</v>
      </c>
      <c r="E3721">
        <v>23.129251700680271</v>
      </c>
      <c r="F3721">
        <v>20.714285714285715</v>
      </c>
    </row>
    <row r="3722" spans="1:6" x14ac:dyDescent="0.25">
      <c r="A3722" s="7" t="s">
        <v>3761</v>
      </c>
      <c r="B3722" s="6">
        <v>21.09375</v>
      </c>
      <c r="C3722" s="7">
        <v>51.020408163265309</v>
      </c>
      <c r="D3722" s="7">
        <v>73.170731707317074</v>
      </c>
      <c r="E3722" t="s">
        <v>7066</v>
      </c>
      <c r="F3722" t="s">
        <v>7066</v>
      </c>
    </row>
    <row r="3723" spans="1:6" x14ac:dyDescent="0.25">
      <c r="A3723" s="7" t="s">
        <v>3762</v>
      </c>
      <c r="B3723" s="6" t="s">
        <v>7066</v>
      </c>
      <c r="C3723" s="7" t="s">
        <v>7066</v>
      </c>
      <c r="D3723" s="7" t="s">
        <v>7066</v>
      </c>
      <c r="E3723" t="s">
        <v>7066</v>
      </c>
      <c r="F3723" t="s">
        <v>7066</v>
      </c>
    </row>
    <row r="3724" spans="1:6" x14ac:dyDescent="0.25">
      <c r="A3724" s="7" t="s">
        <v>3763</v>
      </c>
      <c r="B3724" s="6">
        <v>3.5211267605633805</v>
      </c>
      <c r="C3724" s="7">
        <v>4.4444444444444446</v>
      </c>
      <c r="D3724" s="7">
        <v>4.4776119402985071</v>
      </c>
      <c r="E3724">
        <v>5.8823529411764701</v>
      </c>
      <c r="F3724">
        <v>3.7878787878787881</v>
      </c>
    </row>
    <row r="3725" spans="1:6" x14ac:dyDescent="0.25">
      <c r="A3725" s="7" t="s">
        <v>3764</v>
      </c>
      <c r="B3725" s="6" t="s">
        <v>7066</v>
      </c>
      <c r="C3725" s="7" t="s">
        <v>7066</v>
      </c>
      <c r="D3725" s="7" t="s">
        <v>7066</v>
      </c>
      <c r="E3725" t="s">
        <v>7066</v>
      </c>
      <c r="F3725" t="s">
        <v>7066</v>
      </c>
    </row>
    <row r="3726" spans="1:6" x14ac:dyDescent="0.25">
      <c r="A3726" s="7" t="s">
        <v>3765</v>
      </c>
      <c r="B3726" s="6">
        <v>11.165048543689322</v>
      </c>
      <c r="C3726" s="7">
        <v>7.7348066298342539</v>
      </c>
      <c r="D3726" s="7">
        <v>10.674157303370785</v>
      </c>
      <c r="E3726">
        <v>10.75268817204301</v>
      </c>
      <c r="F3726">
        <v>7.2072072072072073</v>
      </c>
    </row>
    <row r="3727" spans="1:6" x14ac:dyDescent="0.25">
      <c r="A3727" s="7" t="s">
        <v>3766</v>
      </c>
      <c r="B3727" s="6">
        <v>5.6768558951965069</v>
      </c>
      <c r="C3727" s="7">
        <v>25.688073394495415</v>
      </c>
      <c r="D3727" s="7">
        <v>26.13065326633166</v>
      </c>
      <c r="E3727">
        <v>56.149732620320862</v>
      </c>
      <c r="F3727">
        <v>14.925373134328357</v>
      </c>
    </row>
    <row r="3728" spans="1:6" x14ac:dyDescent="0.25">
      <c r="A3728" s="7" t="s">
        <v>3767</v>
      </c>
      <c r="B3728" s="6">
        <v>7.4235807860262017</v>
      </c>
      <c r="C3728" s="7">
        <v>11.79245283018868</v>
      </c>
      <c r="D3728" s="7">
        <v>11.167512690355331</v>
      </c>
      <c r="E3728">
        <v>8.2949308755760374</v>
      </c>
      <c r="F3728">
        <v>7.981220657276995</v>
      </c>
    </row>
    <row r="3729" spans="1:6" x14ac:dyDescent="0.25">
      <c r="A3729" s="7" t="s">
        <v>3768</v>
      </c>
      <c r="B3729" s="6" t="s">
        <v>7066</v>
      </c>
      <c r="C3729" s="7" t="s">
        <v>7066</v>
      </c>
      <c r="D3729" s="7">
        <v>2.5510204081632653</v>
      </c>
      <c r="E3729">
        <v>3.1818181818181817</v>
      </c>
      <c r="F3729">
        <v>2.2026431718061676</v>
      </c>
    </row>
    <row r="3730" spans="1:6" x14ac:dyDescent="0.25">
      <c r="A3730" s="7" t="s">
        <v>3769</v>
      </c>
      <c r="B3730" s="6">
        <v>5.4054054054054053</v>
      </c>
      <c r="C3730" s="7">
        <v>10</v>
      </c>
      <c r="D3730" s="7">
        <v>7.8125</v>
      </c>
      <c r="E3730">
        <v>9.9236641221374047</v>
      </c>
      <c r="F3730">
        <v>14.074074074074074</v>
      </c>
    </row>
    <row r="3731" spans="1:6" x14ac:dyDescent="0.25">
      <c r="A3731" s="7" t="s">
        <v>3770</v>
      </c>
      <c r="B3731" s="6">
        <v>8.9887640449438209</v>
      </c>
      <c r="C3731" s="7">
        <v>12.5</v>
      </c>
      <c r="D3731" s="7">
        <v>11.458333333333332</v>
      </c>
      <c r="E3731">
        <v>22.891566265060241</v>
      </c>
      <c r="F3731">
        <v>6.9767441860465116</v>
      </c>
    </row>
    <row r="3732" spans="1:6" x14ac:dyDescent="0.25">
      <c r="A3732" s="7" t="s">
        <v>3771</v>
      </c>
      <c r="B3732" s="6">
        <v>18.627450980392158</v>
      </c>
      <c r="C3732" s="7">
        <v>65.979381443298962</v>
      </c>
      <c r="D3732" s="7">
        <v>46.808510638297875</v>
      </c>
      <c r="E3732">
        <v>46.938775510204081</v>
      </c>
      <c r="F3732">
        <v>71.111111111111114</v>
      </c>
    </row>
    <row r="3733" spans="1:6" x14ac:dyDescent="0.25">
      <c r="A3733" s="7" t="s">
        <v>3772</v>
      </c>
      <c r="B3733" s="6">
        <v>13.043478260869565</v>
      </c>
      <c r="C3733" s="7">
        <v>9.5238095238095237</v>
      </c>
      <c r="D3733" s="7">
        <v>16.393442622950818</v>
      </c>
      <c r="E3733">
        <v>12.727272727272727</v>
      </c>
      <c r="F3733">
        <v>80</v>
      </c>
    </row>
    <row r="3734" spans="1:6" x14ac:dyDescent="0.25">
      <c r="A3734" s="7" t="s">
        <v>3773</v>
      </c>
      <c r="B3734" s="6">
        <v>6.25</v>
      </c>
      <c r="C3734" s="7">
        <v>12.195121951219512</v>
      </c>
      <c r="D3734" s="7">
        <v>9.7560975609756095</v>
      </c>
      <c r="E3734">
        <v>5.8139534883720927</v>
      </c>
      <c r="F3734">
        <v>5.9523809523809517</v>
      </c>
    </row>
    <row r="3735" spans="1:6" x14ac:dyDescent="0.25">
      <c r="A3735" s="7" t="s">
        <v>3774</v>
      </c>
      <c r="B3735" s="6" t="s">
        <v>7066</v>
      </c>
      <c r="C3735" s="7">
        <v>3.79746835443038</v>
      </c>
      <c r="D3735" s="7">
        <v>4.1379310344827589</v>
      </c>
      <c r="E3735">
        <v>7.7464788732394361</v>
      </c>
      <c r="F3735">
        <v>4.6052631578947363</v>
      </c>
    </row>
    <row r="3736" spans="1:6" x14ac:dyDescent="0.25">
      <c r="A3736" s="7" t="s">
        <v>3775</v>
      </c>
      <c r="B3736" s="6">
        <v>8.4745762711864394</v>
      </c>
      <c r="C3736" s="7">
        <v>11.904761904761903</v>
      </c>
      <c r="D3736" s="7" t="s">
        <v>7066</v>
      </c>
      <c r="E3736" t="s">
        <v>7066</v>
      </c>
      <c r="F3736" t="s">
        <v>7066</v>
      </c>
    </row>
    <row r="3737" spans="1:6" x14ac:dyDescent="0.25">
      <c r="A3737" s="7" t="s">
        <v>3776</v>
      </c>
      <c r="B3737" s="6">
        <v>32.352941176470587</v>
      </c>
      <c r="C3737" s="7">
        <v>23.076923076923077</v>
      </c>
      <c r="D3737" s="7">
        <v>31.325301204819279</v>
      </c>
      <c r="E3737">
        <v>24.358974358974358</v>
      </c>
      <c r="F3737">
        <v>24.657534246575342</v>
      </c>
    </row>
    <row r="3738" spans="1:6" x14ac:dyDescent="0.25">
      <c r="A3738" s="7" t="s">
        <v>3777</v>
      </c>
      <c r="B3738" s="6">
        <v>24</v>
      </c>
      <c r="C3738" s="7">
        <v>34.782608695652172</v>
      </c>
      <c r="D3738" s="7">
        <v>41.584158415841586</v>
      </c>
      <c r="E3738">
        <v>46.938775510204081</v>
      </c>
      <c r="F3738">
        <v>59.793814432989691</v>
      </c>
    </row>
    <row r="3739" spans="1:6" x14ac:dyDescent="0.25">
      <c r="A3739" s="7" t="s">
        <v>3778</v>
      </c>
      <c r="B3739" s="6">
        <v>16.574585635359114</v>
      </c>
      <c r="C3739" s="7">
        <v>14.37908496732026</v>
      </c>
      <c r="D3739" s="7">
        <v>18.461538461538463</v>
      </c>
      <c r="E3739">
        <v>13.432835820895523</v>
      </c>
      <c r="F3739">
        <v>18.840579710144929</v>
      </c>
    </row>
    <row r="3740" spans="1:6" x14ac:dyDescent="0.25">
      <c r="A3740" s="7" t="s">
        <v>3779</v>
      </c>
      <c r="B3740" s="6">
        <v>7.8431372549019605</v>
      </c>
      <c r="C3740" s="7">
        <v>16.831683168316832</v>
      </c>
      <c r="D3740" s="7">
        <v>14.285714285714285</v>
      </c>
      <c r="E3740">
        <v>17.525773195876287</v>
      </c>
      <c r="F3740">
        <v>13.684210526315791</v>
      </c>
    </row>
    <row r="3741" spans="1:6" x14ac:dyDescent="0.25">
      <c r="A3741" s="7" t="s">
        <v>3780</v>
      </c>
      <c r="B3741" s="6">
        <v>6.9930069930069934</v>
      </c>
      <c r="C3741" s="7">
        <v>13.385826771653544</v>
      </c>
      <c r="D3741" s="7">
        <v>5.8823529411764701</v>
      </c>
      <c r="E3741">
        <v>8.5106382978723403</v>
      </c>
      <c r="F3741">
        <v>7.042253521126761</v>
      </c>
    </row>
    <row r="3742" spans="1:6" x14ac:dyDescent="0.25">
      <c r="A3742" s="7" t="s">
        <v>3781</v>
      </c>
      <c r="B3742" s="6">
        <v>5.2941176470588234</v>
      </c>
      <c r="C3742" s="7">
        <v>6.0975609756097562</v>
      </c>
      <c r="D3742" s="7">
        <v>7.6433121019108281</v>
      </c>
      <c r="E3742">
        <v>8.695652173913043</v>
      </c>
      <c r="F3742">
        <v>13.939393939393941</v>
      </c>
    </row>
    <row r="3743" spans="1:6" x14ac:dyDescent="0.25">
      <c r="A3743" s="7" t="s">
        <v>3782</v>
      </c>
      <c r="B3743" s="6">
        <v>33.783783783783782</v>
      </c>
      <c r="C3743" s="7">
        <v>12.5</v>
      </c>
      <c r="D3743" s="7">
        <v>21.917808219178081</v>
      </c>
      <c r="E3743">
        <v>22.5</v>
      </c>
      <c r="F3743">
        <v>21.839080459770116</v>
      </c>
    </row>
    <row r="3744" spans="1:6" x14ac:dyDescent="0.25">
      <c r="A3744" s="7" t="s">
        <v>3783</v>
      </c>
      <c r="B3744" s="6">
        <v>9.7560975609756095</v>
      </c>
      <c r="C3744" s="7">
        <v>12.987012987012985</v>
      </c>
      <c r="D3744" s="7">
        <v>28.571428571428569</v>
      </c>
      <c r="E3744">
        <v>14.492753623188406</v>
      </c>
      <c r="F3744">
        <v>15.151515151515152</v>
      </c>
    </row>
    <row r="3745" spans="1:6" x14ac:dyDescent="0.25">
      <c r="A3745" s="7" t="s">
        <v>3784</v>
      </c>
      <c r="B3745" s="6">
        <v>14.893617021276595</v>
      </c>
      <c r="C3745" s="7">
        <v>14.285714285714285</v>
      </c>
      <c r="D3745" s="7">
        <v>35</v>
      </c>
      <c r="E3745">
        <v>62.857142857142854</v>
      </c>
      <c r="F3745">
        <v>27.500000000000004</v>
      </c>
    </row>
    <row r="3746" spans="1:6" x14ac:dyDescent="0.25">
      <c r="A3746" s="7" t="s">
        <v>3785</v>
      </c>
      <c r="B3746" s="6">
        <v>26.229508196721312</v>
      </c>
      <c r="C3746" s="7">
        <v>20</v>
      </c>
      <c r="D3746" s="7">
        <v>16.326530612244898</v>
      </c>
      <c r="E3746">
        <v>12</v>
      </c>
      <c r="F3746">
        <v>15.555555555555555</v>
      </c>
    </row>
    <row r="3747" spans="1:6" x14ac:dyDescent="0.25">
      <c r="A3747" s="7" t="s">
        <v>3786</v>
      </c>
      <c r="B3747" s="6" t="s">
        <v>7066</v>
      </c>
      <c r="C3747" s="7">
        <v>9.375</v>
      </c>
      <c r="D3747" s="7">
        <v>9.2105263157894726</v>
      </c>
      <c r="E3747">
        <v>6.25</v>
      </c>
      <c r="F3747">
        <v>10.975609756097562</v>
      </c>
    </row>
    <row r="3748" spans="1:6" x14ac:dyDescent="0.25">
      <c r="A3748" s="7" t="s">
        <v>3787</v>
      </c>
      <c r="B3748" s="6">
        <v>8.0459770114942533</v>
      </c>
      <c r="C3748" s="7">
        <v>7.4074074074074066</v>
      </c>
      <c r="D3748" s="7">
        <v>11.538461538461538</v>
      </c>
      <c r="E3748">
        <v>11.363636363636363</v>
      </c>
      <c r="F3748">
        <v>13.186813186813188</v>
      </c>
    </row>
    <row r="3749" spans="1:6" x14ac:dyDescent="0.25">
      <c r="A3749" s="7" t="s">
        <v>3788</v>
      </c>
      <c r="B3749" s="6">
        <v>3.8759689922480618</v>
      </c>
      <c r="C3749" s="7" t="s">
        <v>7066</v>
      </c>
      <c r="D3749" s="7" t="s">
        <v>7066</v>
      </c>
      <c r="E3749">
        <v>4.5045045045045047</v>
      </c>
      <c r="F3749">
        <v>5.1724137931034484</v>
      </c>
    </row>
    <row r="3750" spans="1:6" x14ac:dyDescent="0.25">
      <c r="A3750" s="7" t="s">
        <v>3789</v>
      </c>
      <c r="B3750" s="6">
        <v>6.666666666666667</v>
      </c>
      <c r="C3750" s="7">
        <v>6.4</v>
      </c>
      <c r="D3750" s="7">
        <v>7.5</v>
      </c>
      <c r="E3750">
        <v>7.0796460176991154</v>
      </c>
      <c r="F3750">
        <v>12.037037037037036</v>
      </c>
    </row>
    <row r="3751" spans="1:6" x14ac:dyDescent="0.25">
      <c r="A3751" s="7" t="s">
        <v>3790</v>
      </c>
      <c r="B3751" s="6">
        <v>14.864864864864865</v>
      </c>
      <c r="C3751" s="7">
        <v>16.883116883116884</v>
      </c>
      <c r="D3751" s="7">
        <v>8.8757396449704142</v>
      </c>
      <c r="E3751">
        <v>14.000000000000002</v>
      </c>
      <c r="F3751">
        <v>15.942028985507244</v>
      </c>
    </row>
    <row r="3752" spans="1:6" x14ac:dyDescent="0.25">
      <c r="A3752" s="7" t="s">
        <v>3791</v>
      </c>
      <c r="B3752" s="6">
        <v>11.409395973154362</v>
      </c>
      <c r="C3752" s="7">
        <v>7.2463768115942031</v>
      </c>
      <c r="D3752" s="7">
        <v>11.888111888111888</v>
      </c>
      <c r="E3752">
        <v>12.056737588652481</v>
      </c>
      <c r="F3752">
        <v>13.533834586466165</v>
      </c>
    </row>
    <row r="3753" spans="1:6" x14ac:dyDescent="0.25">
      <c r="A3753" s="7" t="s">
        <v>3792</v>
      </c>
      <c r="B3753" s="6">
        <v>90.322580645161281</v>
      </c>
      <c r="C3753" s="7">
        <v>77.5</v>
      </c>
      <c r="D3753" s="7">
        <v>76.923076923076934</v>
      </c>
      <c r="E3753">
        <v>74.418604651162795</v>
      </c>
      <c r="F3753">
        <v>90.476190476190482</v>
      </c>
    </row>
    <row r="3754" spans="1:6" x14ac:dyDescent="0.25">
      <c r="A3754" s="7" t="s">
        <v>3793</v>
      </c>
      <c r="B3754" s="6">
        <v>46.153846153846153</v>
      </c>
      <c r="C3754" s="7">
        <v>27.027027027027028</v>
      </c>
      <c r="D3754" s="7">
        <v>93.939393939393938</v>
      </c>
      <c r="E3754">
        <v>70.270270270270274</v>
      </c>
      <c r="F3754">
        <v>78.571428571428569</v>
      </c>
    </row>
    <row r="3755" spans="1:6" x14ac:dyDescent="0.25">
      <c r="A3755" s="7" t="s">
        <v>3794</v>
      </c>
      <c r="B3755" s="6">
        <v>26.804123711340207</v>
      </c>
      <c r="C3755" s="7">
        <v>19.417475728155338</v>
      </c>
      <c r="D3755" s="7">
        <v>20.388349514563107</v>
      </c>
      <c r="E3755">
        <v>20.183486238532112</v>
      </c>
      <c r="F3755">
        <v>22.222222222222221</v>
      </c>
    </row>
    <row r="3756" spans="1:6" x14ac:dyDescent="0.25">
      <c r="A3756" s="7" t="s">
        <v>3795</v>
      </c>
      <c r="B3756" s="6">
        <v>75.714285714285708</v>
      </c>
      <c r="C3756" s="7">
        <v>42.857142857142854</v>
      </c>
      <c r="D3756" s="7">
        <v>47.560975609756099</v>
      </c>
      <c r="E3756">
        <v>70.270270270270274</v>
      </c>
      <c r="F3756">
        <v>53.409090909090907</v>
      </c>
    </row>
    <row r="3757" spans="1:6" x14ac:dyDescent="0.25">
      <c r="A3757" s="7" t="s">
        <v>3796</v>
      </c>
      <c r="B3757" s="6">
        <v>28.30188679245283</v>
      </c>
      <c r="C3757" s="7">
        <v>39.393939393939391</v>
      </c>
      <c r="D3757" s="7">
        <v>44.230769230769226</v>
      </c>
      <c r="E3757">
        <v>46.078431372549019</v>
      </c>
      <c r="F3757">
        <v>45.555555555555557</v>
      </c>
    </row>
    <row r="3758" spans="1:6" x14ac:dyDescent="0.25">
      <c r="A3758" s="7" t="s">
        <v>3797</v>
      </c>
      <c r="B3758" s="6">
        <v>22.891566265060241</v>
      </c>
      <c r="C3758" s="7">
        <v>29.870129870129869</v>
      </c>
      <c r="D3758" s="7">
        <v>47.5</v>
      </c>
      <c r="E3758">
        <v>35.164835164835168</v>
      </c>
      <c r="F3758">
        <v>28.971962616822427</v>
      </c>
    </row>
    <row r="3759" spans="1:6" x14ac:dyDescent="0.25">
      <c r="A3759" s="7" t="s">
        <v>3798</v>
      </c>
      <c r="B3759" s="6">
        <v>114.81481481481481</v>
      </c>
      <c r="C3759" s="7">
        <v>150</v>
      </c>
      <c r="D3759" s="7">
        <v>125</v>
      </c>
      <c r="E3759">
        <v>140</v>
      </c>
      <c r="F3759">
        <v>86.666666666666671</v>
      </c>
    </row>
    <row r="3760" spans="1:6" x14ac:dyDescent="0.25">
      <c r="A3760" s="7" t="s">
        <v>3799</v>
      </c>
      <c r="B3760" s="6">
        <v>161.11111111111111</v>
      </c>
      <c r="C3760" s="7">
        <v>118.18181818181819</v>
      </c>
      <c r="D3760" s="7">
        <v>152.17391304347828</v>
      </c>
      <c r="E3760">
        <v>150</v>
      </c>
      <c r="F3760">
        <v>93.548387096774192</v>
      </c>
    </row>
    <row r="3761" spans="1:6" x14ac:dyDescent="0.25">
      <c r="A3761" s="7" t="s">
        <v>3800</v>
      </c>
      <c r="B3761" s="6">
        <v>35.714285714285715</v>
      </c>
      <c r="C3761" s="7">
        <v>66.666666666666657</v>
      </c>
      <c r="D3761" s="7">
        <v>25.806451612903224</v>
      </c>
      <c r="E3761">
        <v>23.076923076923077</v>
      </c>
      <c r="F3761">
        <v>41.666666666666671</v>
      </c>
    </row>
    <row r="3762" spans="1:6" x14ac:dyDescent="0.25">
      <c r="A3762" s="7" t="s">
        <v>3801</v>
      </c>
      <c r="B3762" s="6">
        <v>77.777777777777786</v>
      </c>
      <c r="C3762" s="7">
        <v>62.903225806451616</v>
      </c>
      <c r="D3762" s="7">
        <v>113.33333333333333</v>
      </c>
      <c r="E3762">
        <v>113.43283582089552</v>
      </c>
      <c r="F3762">
        <v>129.16666666666669</v>
      </c>
    </row>
    <row r="3763" spans="1:6" x14ac:dyDescent="0.25">
      <c r="A3763" s="7" t="s">
        <v>3802</v>
      </c>
      <c r="B3763" s="6">
        <v>281.25</v>
      </c>
      <c r="C3763" s="7">
        <v>322.22222222222223</v>
      </c>
      <c r="D3763" s="7">
        <v>351.28205128205127</v>
      </c>
      <c r="E3763">
        <v>346.66666666666669</v>
      </c>
      <c r="F3763">
        <v>331.11111111111109</v>
      </c>
    </row>
    <row r="3764" spans="1:6" x14ac:dyDescent="0.25">
      <c r="A3764" s="7" t="s">
        <v>3803</v>
      </c>
      <c r="B3764" s="6">
        <v>72</v>
      </c>
      <c r="C3764" s="7">
        <v>46.666666666666664</v>
      </c>
      <c r="D3764" s="7">
        <v>39.473684210526315</v>
      </c>
      <c r="E3764">
        <v>76.923076923076934</v>
      </c>
      <c r="F3764">
        <v>59.677419354838712</v>
      </c>
    </row>
    <row r="3765" spans="1:6" x14ac:dyDescent="0.25">
      <c r="A3765" s="7" t="s">
        <v>3804</v>
      </c>
      <c r="B3765" s="6">
        <v>27.027027027027028</v>
      </c>
      <c r="C3765" s="7">
        <v>40.54054054054054</v>
      </c>
      <c r="D3765" s="7">
        <v>32.608695652173914</v>
      </c>
      <c r="E3765">
        <v>41.17647058823529</v>
      </c>
      <c r="F3765">
        <v>49.090909090909093</v>
      </c>
    </row>
    <row r="3766" spans="1:6" x14ac:dyDescent="0.25">
      <c r="A3766" s="7" t="s">
        <v>3805</v>
      </c>
      <c r="B3766" s="6">
        <v>12.068965517241379</v>
      </c>
      <c r="C3766" s="7">
        <v>23.52941176470588</v>
      </c>
      <c r="D3766" s="7">
        <v>12.631578947368421</v>
      </c>
      <c r="E3766">
        <v>14.285714285714285</v>
      </c>
      <c r="F3766">
        <v>8.1967213114754092</v>
      </c>
    </row>
    <row r="3767" spans="1:6" x14ac:dyDescent="0.25">
      <c r="A3767" s="7" t="s">
        <v>3806</v>
      </c>
      <c r="B3767" s="6" t="s">
        <v>7066</v>
      </c>
      <c r="C3767" s="7">
        <v>11.111111111111111</v>
      </c>
      <c r="D3767" s="7">
        <v>15</v>
      </c>
      <c r="E3767">
        <v>20.33898305084746</v>
      </c>
      <c r="F3767">
        <v>13.846153846153847</v>
      </c>
    </row>
    <row r="3768" spans="1:6" x14ac:dyDescent="0.25">
      <c r="A3768" s="7" t="s">
        <v>3807</v>
      </c>
      <c r="B3768" s="6">
        <v>8.6419753086419746</v>
      </c>
      <c r="C3768" s="7">
        <v>11.111111111111111</v>
      </c>
      <c r="D3768" s="7">
        <v>5.0724637681159424</v>
      </c>
      <c r="E3768">
        <v>3.9215686274509802</v>
      </c>
      <c r="F3768">
        <v>4.9689440993788816</v>
      </c>
    </row>
    <row r="3769" spans="1:6" x14ac:dyDescent="0.25">
      <c r="A3769" s="7" t="s">
        <v>3808</v>
      </c>
      <c r="B3769" s="6">
        <v>20</v>
      </c>
      <c r="C3769" s="7">
        <v>13.513513513513514</v>
      </c>
      <c r="D3769" s="7">
        <v>27.027027027027028</v>
      </c>
      <c r="E3769">
        <v>24.444444444444443</v>
      </c>
      <c r="F3769">
        <v>13.20754716981132</v>
      </c>
    </row>
    <row r="3770" spans="1:6" x14ac:dyDescent="0.25">
      <c r="A3770" s="7" t="s">
        <v>3809</v>
      </c>
      <c r="B3770" s="6">
        <v>146.42857142857142</v>
      </c>
      <c r="C3770" s="7">
        <v>152.17391304347828</v>
      </c>
      <c r="D3770" s="7">
        <v>94.594594594594597</v>
      </c>
      <c r="E3770">
        <v>85.416666666666657</v>
      </c>
      <c r="F3770">
        <v>84.782608695652172</v>
      </c>
    </row>
    <row r="3771" spans="1:6" x14ac:dyDescent="0.25">
      <c r="A3771" s="7" t="s">
        <v>3810</v>
      </c>
      <c r="B3771" s="6">
        <v>200</v>
      </c>
      <c r="C3771" s="7">
        <v>138.23529411764704</v>
      </c>
      <c r="D3771" s="7">
        <v>125</v>
      </c>
      <c r="E3771">
        <v>180</v>
      </c>
      <c r="F3771">
        <v>156.41025641025641</v>
      </c>
    </row>
    <row r="3772" spans="1:6" x14ac:dyDescent="0.25">
      <c r="A3772" s="7" t="s">
        <v>3811</v>
      </c>
      <c r="B3772" s="6">
        <v>34.782608695652172</v>
      </c>
      <c r="C3772" s="7">
        <v>34.677419354838712</v>
      </c>
      <c r="D3772" s="7">
        <v>36.029411764705884</v>
      </c>
      <c r="E3772">
        <v>53.900709219858157</v>
      </c>
      <c r="F3772">
        <v>35.031847133757957</v>
      </c>
    </row>
    <row r="3773" spans="1:6" x14ac:dyDescent="0.25">
      <c r="A3773" s="7" t="s">
        <v>3812</v>
      </c>
      <c r="B3773" s="6">
        <v>25.274725274725274</v>
      </c>
      <c r="C3773" s="7">
        <v>30.666666666666664</v>
      </c>
      <c r="D3773" s="7">
        <v>36.904761904761905</v>
      </c>
      <c r="E3773">
        <v>50.561797752808992</v>
      </c>
      <c r="F3773">
        <v>37.5</v>
      </c>
    </row>
    <row r="3774" spans="1:6" x14ac:dyDescent="0.25">
      <c r="A3774" s="7" t="s">
        <v>3813</v>
      </c>
      <c r="B3774" s="6">
        <v>33.644859813084111</v>
      </c>
      <c r="C3774" s="7">
        <v>35.849056603773583</v>
      </c>
      <c r="D3774" s="7">
        <v>44.827586206896555</v>
      </c>
      <c r="E3774">
        <v>66.355140186915889</v>
      </c>
      <c r="F3774">
        <v>86.31578947368422</v>
      </c>
    </row>
    <row r="3775" spans="1:6" x14ac:dyDescent="0.25">
      <c r="A3775" s="7" t="s">
        <v>3814</v>
      </c>
      <c r="B3775" s="6">
        <v>54.054054054054056</v>
      </c>
      <c r="C3775" s="7">
        <v>81.081081081081081</v>
      </c>
      <c r="D3775" s="7">
        <v>67.948717948717956</v>
      </c>
      <c r="E3775">
        <v>86.075949367088612</v>
      </c>
      <c r="F3775">
        <v>66.304347826086953</v>
      </c>
    </row>
    <row r="3776" spans="1:6" x14ac:dyDescent="0.25">
      <c r="A3776" s="7" t="s">
        <v>3815</v>
      </c>
      <c r="B3776" s="6">
        <v>28.260869565217391</v>
      </c>
      <c r="C3776" s="7">
        <v>28.571428571428569</v>
      </c>
      <c r="D3776" s="7">
        <v>61.29032258064516</v>
      </c>
      <c r="E3776">
        <v>54.022988505747129</v>
      </c>
      <c r="F3776">
        <v>70</v>
      </c>
    </row>
    <row r="3777" spans="1:6" x14ac:dyDescent="0.25">
      <c r="A3777" s="7" t="s">
        <v>3816</v>
      </c>
      <c r="B3777" s="6">
        <v>17.073170731707318</v>
      </c>
      <c r="C3777" s="7">
        <v>18.367346938775512</v>
      </c>
      <c r="D3777" s="7">
        <v>17.525773195876287</v>
      </c>
      <c r="E3777">
        <v>15.217391304347828</v>
      </c>
      <c r="F3777">
        <v>12.371134020618557</v>
      </c>
    </row>
    <row r="3778" spans="1:6" x14ac:dyDescent="0.25">
      <c r="A3778" s="7" t="s">
        <v>3817</v>
      </c>
      <c r="B3778" s="6">
        <v>33.333333333333329</v>
      </c>
      <c r="C3778" s="7">
        <v>55.932203389830505</v>
      </c>
      <c r="D3778" s="7">
        <v>68.852459016393439</v>
      </c>
      <c r="E3778">
        <v>84.126984126984127</v>
      </c>
      <c r="F3778">
        <v>78.333333333333329</v>
      </c>
    </row>
    <row r="3779" spans="1:6" x14ac:dyDescent="0.25">
      <c r="A3779" s="7" t="s">
        <v>3818</v>
      </c>
      <c r="B3779" s="6">
        <v>22.388059701492537</v>
      </c>
      <c r="C3779" s="7">
        <v>14.942528735632186</v>
      </c>
      <c r="D3779" s="7">
        <v>23.170731707317074</v>
      </c>
      <c r="E3779">
        <v>20</v>
      </c>
      <c r="F3779">
        <v>15.853658536585366</v>
      </c>
    </row>
    <row r="3780" spans="1:6" x14ac:dyDescent="0.25">
      <c r="A3780" s="7" t="s">
        <v>3819</v>
      </c>
      <c r="B3780" s="6">
        <v>44.444444444444443</v>
      </c>
      <c r="C3780" s="7">
        <v>86.842105263157904</v>
      </c>
      <c r="D3780" s="7">
        <v>84.090909090909093</v>
      </c>
      <c r="E3780">
        <v>82.5</v>
      </c>
      <c r="F3780">
        <v>70.270270270270274</v>
      </c>
    </row>
    <row r="3781" spans="1:6" x14ac:dyDescent="0.25">
      <c r="A3781" s="7" t="s">
        <v>3820</v>
      </c>
      <c r="B3781" s="6">
        <v>17.307692307692307</v>
      </c>
      <c r="C3781" s="7">
        <v>21.951219512195124</v>
      </c>
      <c r="D3781" s="7">
        <v>27.380952380952383</v>
      </c>
      <c r="E3781">
        <v>39.285714285714285</v>
      </c>
      <c r="F3781">
        <v>36.708860759493675</v>
      </c>
    </row>
    <row r="3782" spans="1:6" x14ac:dyDescent="0.25">
      <c r="A3782" s="7" t="s">
        <v>3821</v>
      </c>
      <c r="B3782" s="6" t="s">
        <v>7066</v>
      </c>
      <c r="C3782" s="7">
        <v>9.5238095238095237</v>
      </c>
      <c r="D3782" s="7">
        <v>10.714285714285714</v>
      </c>
      <c r="E3782">
        <v>16.666666666666664</v>
      </c>
      <c r="F3782">
        <v>8.9743589743589745</v>
      </c>
    </row>
    <row r="3783" spans="1:6" x14ac:dyDescent="0.25">
      <c r="A3783" s="7" t="s">
        <v>3822</v>
      </c>
      <c r="B3783" s="6">
        <v>41.558441558441558</v>
      </c>
      <c r="C3783" s="7">
        <v>42.5</v>
      </c>
      <c r="D3783" s="7">
        <v>60</v>
      </c>
      <c r="E3783">
        <v>59.45945945945946</v>
      </c>
      <c r="F3783">
        <v>70.3125</v>
      </c>
    </row>
    <row r="3784" spans="1:6" x14ac:dyDescent="0.25">
      <c r="A3784" s="7" t="s">
        <v>3823</v>
      </c>
      <c r="B3784" s="6">
        <v>20.253164556962027</v>
      </c>
      <c r="C3784" s="7">
        <v>39.705882352941174</v>
      </c>
      <c r="D3784" s="7">
        <v>33.333333333333329</v>
      </c>
      <c r="E3784">
        <v>48</v>
      </c>
      <c r="F3784">
        <v>39.24050632911392</v>
      </c>
    </row>
    <row r="3785" spans="1:6" x14ac:dyDescent="0.25">
      <c r="A3785" s="7" t="s">
        <v>3824</v>
      </c>
      <c r="B3785" s="6">
        <v>11</v>
      </c>
      <c r="C3785" s="7">
        <v>14.414414414414415</v>
      </c>
      <c r="D3785" s="7">
        <v>28.695652173913043</v>
      </c>
      <c r="E3785">
        <v>25.438596491228072</v>
      </c>
      <c r="F3785">
        <v>27.731092436974791</v>
      </c>
    </row>
    <row r="3786" spans="1:6" x14ac:dyDescent="0.25">
      <c r="A3786" s="7" t="s">
        <v>3825</v>
      </c>
      <c r="B3786" s="6">
        <v>187.17948717948718</v>
      </c>
      <c r="C3786" s="7">
        <v>158.53658536585365</v>
      </c>
      <c r="D3786" s="7">
        <v>153.19148936170214</v>
      </c>
      <c r="E3786">
        <v>173.07692307692309</v>
      </c>
      <c r="F3786">
        <v>196.22641509433961</v>
      </c>
    </row>
    <row r="3787" spans="1:6" x14ac:dyDescent="0.25">
      <c r="A3787" s="7" t="s">
        <v>3826</v>
      </c>
      <c r="B3787" s="6">
        <v>62.195121951219512</v>
      </c>
      <c r="C3787" s="7">
        <v>64.935064935064929</v>
      </c>
      <c r="D3787" s="7">
        <v>76.119402985074629</v>
      </c>
      <c r="E3787">
        <v>87.179487179487182</v>
      </c>
      <c r="F3787">
        <v>100</v>
      </c>
    </row>
    <row r="3788" spans="1:6" x14ac:dyDescent="0.25">
      <c r="A3788" s="7" t="s">
        <v>3827</v>
      </c>
      <c r="B3788" s="6">
        <v>26.666666666666668</v>
      </c>
      <c r="C3788" s="7">
        <v>26.47058823529412</v>
      </c>
      <c r="D3788" s="7">
        <v>46.575342465753423</v>
      </c>
      <c r="E3788">
        <v>55.405405405405403</v>
      </c>
      <c r="F3788">
        <v>35.897435897435898</v>
      </c>
    </row>
    <row r="3789" spans="1:6" x14ac:dyDescent="0.25">
      <c r="A3789" s="7" t="s">
        <v>3828</v>
      </c>
      <c r="B3789" s="6">
        <v>17</v>
      </c>
      <c r="C3789" s="7">
        <v>31.460674157303369</v>
      </c>
      <c r="D3789" s="7">
        <v>34.883720930232556</v>
      </c>
      <c r="E3789">
        <v>32.558139534883722</v>
      </c>
      <c r="F3789">
        <v>22.352941176470591</v>
      </c>
    </row>
    <row r="3790" spans="1:6" x14ac:dyDescent="0.25">
      <c r="A3790" s="7" t="s">
        <v>3829</v>
      </c>
      <c r="B3790" s="6">
        <v>94.117647058823522</v>
      </c>
      <c r="C3790" s="7">
        <v>82.456140350877192</v>
      </c>
      <c r="D3790" s="7">
        <v>66.666666666666657</v>
      </c>
      <c r="E3790">
        <v>101.44927536231884</v>
      </c>
      <c r="F3790">
        <v>101.49253731343283</v>
      </c>
    </row>
    <row r="3791" spans="1:6" x14ac:dyDescent="0.25">
      <c r="A3791" s="7" t="s">
        <v>3830</v>
      </c>
      <c r="B3791" s="6">
        <v>38.554216867469883</v>
      </c>
      <c r="C3791" s="7">
        <v>27.659574468085108</v>
      </c>
      <c r="D3791" s="7">
        <v>37.777777777777779</v>
      </c>
      <c r="E3791">
        <v>34.065934065934066</v>
      </c>
      <c r="F3791">
        <v>39.743589743589745</v>
      </c>
    </row>
    <row r="3792" spans="1:6" x14ac:dyDescent="0.25">
      <c r="A3792" s="7" t="s">
        <v>3831</v>
      </c>
      <c r="B3792" s="6">
        <v>47</v>
      </c>
      <c r="C3792" s="7">
        <v>44.897959183673471</v>
      </c>
      <c r="D3792" s="7">
        <v>50</v>
      </c>
      <c r="E3792">
        <v>51.578947368421055</v>
      </c>
      <c r="F3792">
        <v>42.708333333333329</v>
      </c>
    </row>
    <row r="3793" spans="1:6" x14ac:dyDescent="0.25">
      <c r="A3793" s="7" t="s">
        <v>3832</v>
      </c>
      <c r="B3793" s="6">
        <v>39.583333333333329</v>
      </c>
      <c r="C3793" s="7">
        <v>26.851851851851855</v>
      </c>
      <c r="D3793" s="7">
        <v>31.404958677685951</v>
      </c>
      <c r="E3793">
        <v>56.88073394495413</v>
      </c>
      <c r="F3793">
        <v>47.115384615384613</v>
      </c>
    </row>
    <row r="3794" spans="1:6" x14ac:dyDescent="0.25">
      <c r="A3794" s="7" t="s">
        <v>3833</v>
      </c>
      <c r="B3794" s="6">
        <v>39.0625</v>
      </c>
      <c r="C3794" s="7">
        <v>52.112676056338024</v>
      </c>
      <c r="D3794" s="7">
        <v>44.444444444444443</v>
      </c>
      <c r="E3794">
        <v>68</v>
      </c>
      <c r="F3794">
        <v>72.972972972972968</v>
      </c>
    </row>
    <row r="3795" spans="1:6" x14ac:dyDescent="0.25">
      <c r="A3795" s="7" t="s">
        <v>3834</v>
      </c>
      <c r="B3795" s="6">
        <v>49.382716049382715</v>
      </c>
      <c r="C3795" s="7">
        <v>33.766233766233768</v>
      </c>
      <c r="D3795" s="7">
        <v>36.144578313253014</v>
      </c>
      <c r="E3795">
        <v>48.148148148148145</v>
      </c>
      <c r="F3795">
        <v>54.430379746835442</v>
      </c>
    </row>
    <row r="3796" spans="1:6" x14ac:dyDescent="0.25">
      <c r="A3796" s="7" t="s">
        <v>3835</v>
      </c>
      <c r="B3796" s="6">
        <v>43</v>
      </c>
      <c r="C3796" s="7">
        <v>41.666666666666671</v>
      </c>
      <c r="D3796" s="7">
        <v>47.126436781609193</v>
      </c>
      <c r="E3796">
        <v>48.314606741573037</v>
      </c>
      <c r="F3796">
        <v>38.461538461538467</v>
      </c>
    </row>
    <row r="3797" spans="1:6" x14ac:dyDescent="0.25">
      <c r="A3797" s="7" t="s">
        <v>3836</v>
      </c>
      <c r="B3797" s="6">
        <v>36.708860759493675</v>
      </c>
      <c r="C3797" s="7">
        <v>38.095238095238095</v>
      </c>
      <c r="D3797" s="7">
        <v>37.894736842105267</v>
      </c>
      <c r="E3797">
        <v>38.888888888888893</v>
      </c>
      <c r="F3797">
        <v>40.86021505376344</v>
      </c>
    </row>
    <row r="3798" spans="1:6" x14ac:dyDescent="0.25">
      <c r="A3798" s="7" t="s">
        <v>3837</v>
      </c>
      <c r="B3798" s="6">
        <v>44.594594594594597</v>
      </c>
      <c r="C3798" s="7">
        <v>32.894736842105267</v>
      </c>
      <c r="D3798" s="7">
        <v>13.043478260869565</v>
      </c>
      <c r="E3798">
        <v>29.696969696969699</v>
      </c>
      <c r="F3798">
        <v>25.490196078431371</v>
      </c>
    </row>
    <row r="3799" spans="1:6" x14ac:dyDescent="0.25">
      <c r="A3799" s="7" t="s">
        <v>3838</v>
      </c>
      <c r="B3799" s="6">
        <v>20.27027027027027</v>
      </c>
      <c r="C3799" s="7">
        <v>16.431924882629108</v>
      </c>
      <c r="D3799" s="7">
        <v>19.469026548672566</v>
      </c>
      <c r="E3799">
        <v>13.829787234042554</v>
      </c>
      <c r="F3799">
        <v>19.101123595505616</v>
      </c>
    </row>
    <row r="3800" spans="1:6" x14ac:dyDescent="0.25">
      <c r="A3800" s="7" t="s">
        <v>3839</v>
      </c>
      <c r="B3800" s="6">
        <v>33.620689655172413</v>
      </c>
      <c r="C3800" s="7">
        <v>32.173913043478258</v>
      </c>
      <c r="D3800" s="7">
        <v>36.440677966101696</v>
      </c>
      <c r="E3800">
        <v>41.666666666666671</v>
      </c>
      <c r="F3800">
        <v>50.515463917525771</v>
      </c>
    </row>
    <row r="3801" spans="1:6" x14ac:dyDescent="0.25">
      <c r="A3801" s="7" t="s">
        <v>3840</v>
      </c>
      <c r="B3801" s="6">
        <v>32.727272727272727</v>
      </c>
      <c r="C3801" s="7">
        <v>21.818181818181817</v>
      </c>
      <c r="D3801" s="7">
        <v>39.344262295081968</v>
      </c>
      <c r="E3801">
        <v>22.727272727272727</v>
      </c>
      <c r="F3801">
        <v>16.43835616438356</v>
      </c>
    </row>
    <row r="3802" spans="1:6" x14ac:dyDescent="0.25">
      <c r="A3802" s="7" t="s">
        <v>3841</v>
      </c>
      <c r="B3802" s="6">
        <v>6.3291139240506329</v>
      </c>
      <c r="C3802" s="7">
        <v>9.2105263157894726</v>
      </c>
      <c r="D3802" s="7">
        <v>10.44776119402985</v>
      </c>
      <c r="E3802">
        <v>6.8493150684931505</v>
      </c>
      <c r="F3802">
        <v>9.2307692307692317</v>
      </c>
    </row>
    <row r="3803" spans="1:6" x14ac:dyDescent="0.25">
      <c r="A3803" s="7" t="s">
        <v>3842</v>
      </c>
      <c r="B3803" s="6">
        <v>14.084507042253522</v>
      </c>
      <c r="C3803" s="7">
        <v>28.767123287671232</v>
      </c>
      <c r="D3803" s="7">
        <v>22.857142857142858</v>
      </c>
      <c r="E3803">
        <v>12.195121951219512</v>
      </c>
      <c r="F3803">
        <v>16.049382716049383</v>
      </c>
    </row>
    <row r="3804" spans="1:6" x14ac:dyDescent="0.25">
      <c r="A3804" s="7" t="s">
        <v>3843</v>
      </c>
      <c r="B3804" s="6">
        <v>34.821428571428569</v>
      </c>
      <c r="C3804" s="7">
        <v>26.666666666666668</v>
      </c>
      <c r="D3804" s="7">
        <v>42.045454545454547</v>
      </c>
      <c r="E3804">
        <v>69.879518072289159</v>
      </c>
      <c r="F3804">
        <v>75.903614457831324</v>
      </c>
    </row>
    <row r="3805" spans="1:6" x14ac:dyDescent="0.25">
      <c r="A3805" s="7" t="s">
        <v>3844</v>
      </c>
      <c r="B3805" s="6">
        <v>42.105263157894733</v>
      </c>
      <c r="C3805" s="7">
        <v>30.76923076923077</v>
      </c>
      <c r="D3805" s="7">
        <v>26.190476190476193</v>
      </c>
      <c r="E3805">
        <v>41.463414634146339</v>
      </c>
      <c r="F3805">
        <v>27.027027027027028</v>
      </c>
    </row>
    <row r="3806" spans="1:6" x14ac:dyDescent="0.25">
      <c r="A3806" s="7" t="s">
        <v>3845</v>
      </c>
      <c r="B3806" s="6">
        <v>8.8050314465408803</v>
      </c>
      <c r="C3806" s="7">
        <v>6.369426751592357</v>
      </c>
      <c r="D3806" s="7">
        <v>12</v>
      </c>
      <c r="E3806">
        <v>7.8431372549019605</v>
      </c>
      <c r="F3806">
        <v>6.4705882352941186</v>
      </c>
    </row>
    <row r="3807" spans="1:6" x14ac:dyDescent="0.25">
      <c r="A3807" s="7" t="s">
        <v>3846</v>
      </c>
      <c r="B3807" s="6">
        <v>30.37037037037037</v>
      </c>
      <c r="C3807" s="7">
        <v>28.671328671328673</v>
      </c>
      <c r="D3807" s="7">
        <v>44.20289855072464</v>
      </c>
      <c r="E3807">
        <v>45.070422535211272</v>
      </c>
      <c r="F3807">
        <v>31.914893617021278</v>
      </c>
    </row>
    <row r="3808" spans="1:6" x14ac:dyDescent="0.25">
      <c r="A3808" s="7" t="s">
        <v>3847</v>
      </c>
      <c r="B3808" s="6">
        <v>8.1521739130434785</v>
      </c>
      <c r="C3808" s="7">
        <v>14.130434782608695</v>
      </c>
      <c r="D3808" s="7">
        <v>11.864406779661017</v>
      </c>
      <c r="E3808">
        <v>11.931818181818182</v>
      </c>
      <c r="F3808">
        <v>10.857142857142858</v>
      </c>
    </row>
    <row r="3809" spans="1:6" x14ac:dyDescent="0.25">
      <c r="A3809" s="7" t="s">
        <v>3848</v>
      </c>
      <c r="B3809" s="6">
        <v>19.444444444444446</v>
      </c>
      <c r="C3809" s="7">
        <v>19.607843137254903</v>
      </c>
      <c r="D3809" s="7">
        <v>25</v>
      </c>
      <c r="E3809">
        <v>37.349397590361441</v>
      </c>
      <c r="F3809">
        <v>28.888888888888886</v>
      </c>
    </row>
    <row r="3810" spans="1:6" x14ac:dyDescent="0.25">
      <c r="A3810" s="7" t="s">
        <v>3849</v>
      </c>
      <c r="B3810" s="6">
        <v>43.089430894308947</v>
      </c>
      <c r="C3810" s="7">
        <v>33.913043478260867</v>
      </c>
      <c r="D3810" s="7">
        <v>25.465838509316768</v>
      </c>
      <c r="E3810">
        <v>32.323232323232325</v>
      </c>
      <c r="F3810">
        <v>37.019230769230774</v>
      </c>
    </row>
    <row r="3811" spans="1:6" x14ac:dyDescent="0.25">
      <c r="A3811" s="7" t="s">
        <v>3850</v>
      </c>
      <c r="B3811" s="6">
        <v>19.672131147540984</v>
      </c>
      <c r="C3811" s="7">
        <v>16.577540106951872</v>
      </c>
      <c r="D3811" s="7">
        <v>29.56989247311828</v>
      </c>
      <c r="E3811">
        <v>28.571428571428569</v>
      </c>
      <c r="F3811">
        <v>23.204419889502763</v>
      </c>
    </row>
    <row r="3812" spans="1:6" x14ac:dyDescent="0.25">
      <c r="A3812" s="7" t="s">
        <v>3851</v>
      </c>
      <c r="B3812" s="6">
        <v>26.47058823529412</v>
      </c>
      <c r="C3812" s="7">
        <v>31.25</v>
      </c>
      <c r="D3812" s="7">
        <v>13.103448275862069</v>
      </c>
      <c r="E3812">
        <v>19.014084507042252</v>
      </c>
      <c r="F3812">
        <v>20.930232558139537</v>
      </c>
    </row>
    <row r="3813" spans="1:6" x14ac:dyDescent="0.25">
      <c r="A3813" s="7" t="s">
        <v>3852</v>
      </c>
      <c r="B3813" s="6">
        <v>62.820512820512818</v>
      </c>
      <c r="C3813" s="7">
        <v>77.528089887640448</v>
      </c>
      <c r="D3813" s="7">
        <v>97.701149425287355</v>
      </c>
      <c r="E3813">
        <v>149.38271604938271</v>
      </c>
      <c r="F3813">
        <v>143.20987654320987</v>
      </c>
    </row>
    <row r="3814" spans="1:6" x14ac:dyDescent="0.25">
      <c r="A3814" s="7" t="s">
        <v>3853</v>
      </c>
      <c r="B3814" s="6">
        <v>27.407407407407408</v>
      </c>
      <c r="C3814" s="7">
        <v>21.641791044776117</v>
      </c>
      <c r="D3814" s="7">
        <v>33.121019108280251</v>
      </c>
      <c r="E3814">
        <v>35.625</v>
      </c>
      <c r="F3814">
        <v>25.174825174825177</v>
      </c>
    </row>
    <row r="3815" spans="1:6" x14ac:dyDescent="0.25">
      <c r="A3815" s="7" t="s">
        <v>3854</v>
      </c>
      <c r="B3815" s="6">
        <v>52.702702702702695</v>
      </c>
      <c r="C3815" s="7">
        <v>56.25</v>
      </c>
      <c r="D3815" s="7">
        <v>48.101265822784811</v>
      </c>
      <c r="E3815">
        <v>75</v>
      </c>
      <c r="F3815">
        <v>58.904109589041099</v>
      </c>
    </row>
    <row r="3816" spans="1:6" x14ac:dyDescent="0.25">
      <c r="A3816" s="7" t="s">
        <v>3855</v>
      </c>
      <c r="B3816" s="6">
        <v>38.461538461538467</v>
      </c>
      <c r="C3816" s="7">
        <v>84.375</v>
      </c>
      <c r="D3816" s="7">
        <v>60.526315789473685</v>
      </c>
      <c r="E3816">
        <v>37.349397590361441</v>
      </c>
      <c r="F3816">
        <v>43.373493975903614</v>
      </c>
    </row>
    <row r="3817" spans="1:6" x14ac:dyDescent="0.25">
      <c r="A3817" s="7" t="s">
        <v>3856</v>
      </c>
      <c r="B3817" s="6">
        <v>55.737704918032783</v>
      </c>
      <c r="C3817" s="7">
        <v>45.454545454545453</v>
      </c>
      <c r="D3817" s="7">
        <v>27.27272727272727</v>
      </c>
      <c r="E3817">
        <v>53.623188405797109</v>
      </c>
      <c r="F3817">
        <v>63.934426229508205</v>
      </c>
    </row>
    <row r="3818" spans="1:6" x14ac:dyDescent="0.25">
      <c r="A3818" s="7" t="s">
        <v>3857</v>
      </c>
      <c r="B3818" s="6">
        <v>49.425287356321839</v>
      </c>
      <c r="C3818" s="7">
        <v>38.297872340425535</v>
      </c>
      <c r="D3818" s="7">
        <v>46.808510638297875</v>
      </c>
      <c r="E3818">
        <v>39.175257731958766</v>
      </c>
      <c r="F3818">
        <v>34.065934065934066</v>
      </c>
    </row>
    <row r="3819" spans="1:6" x14ac:dyDescent="0.25">
      <c r="A3819" s="7" t="s">
        <v>3858</v>
      </c>
      <c r="B3819" s="6">
        <v>41.05263157894737</v>
      </c>
      <c r="C3819" s="7">
        <v>48.979591836734691</v>
      </c>
      <c r="D3819" s="7">
        <v>47.058823529411761</v>
      </c>
      <c r="E3819">
        <v>67.032967032967022</v>
      </c>
      <c r="F3819">
        <v>86.31578947368422</v>
      </c>
    </row>
    <row r="3820" spans="1:6" x14ac:dyDescent="0.25">
      <c r="A3820" s="7" t="s">
        <v>3859</v>
      </c>
      <c r="B3820" s="6">
        <v>55.555555555555557</v>
      </c>
      <c r="C3820" s="7">
        <v>66.386554621848731</v>
      </c>
      <c r="D3820" s="7">
        <v>70.370370370370367</v>
      </c>
      <c r="E3820">
        <v>73.643410852713174</v>
      </c>
      <c r="F3820">
        <v>70.503597122302153</v>
      </c>
    </row>
    <row r="3821" spans="1:6" x14ac:dyDescent="0.25">
      <c r="A3821" s="7" t="s">
        <v>3860</v>
      </c>
      <c r="B3821" s="6">
        <v>12.878787878787879</v>
      </c>
      <c r="C3821" s="7">
        <v>15.909090909090908</v>
      </c>
      <c r="D3821" s="7">
        <v>22.388059701492537</v>
      </c>
      <c r="E3821">
        <v>30.46875</v>
      </c>
      <c r="F3821">
        <v>28.799999999999997</v>
      </c>
    </row>
    <row r="3822" spans="1:6" x14ac:dyDescent="0.25">
      <c r="A3822" s="7" t="s">
        <v>3861</v>
      </c>
      <c r="B3822" s="6">
        <v>8.4745762711864394</v>
      </c>
      <c r="C3822" s="7">
        <v>12.162162162162163</v>
      </c>
      <c r="D3822" s="7">
        <v>17.703349282296653</v>
      </c>
      <c r="E3822">
        <v>13.043478260869565</v>
      </c>
      <c r="F3822">
        <v>11.659192825112108</v>
      </c>
    </row>
    <row r="3823" spans="1:6" x14ac:dyDescent="0.25">
      <c r="A3823" s="7" t="s">
        <v>3862</v>
      </c>
      <c r="B3823" s="6">
        <v>6.8062827225130889</v>
      </c>
      <c r="C3823" s="7">
        <v>8.3333333333333321</v>
      </c>
      <c r="D3823" s="7">
        <v>10.75268817204301</v>
      </c>
      <c r="E3823">
        <v>4.1420118343195274</v>
      </c>
      <c r="F3823">
        <v>4.6511627906976747</v>
      </c>
    </row>
    <row r="3824" spans="1:6" x14ac:dyDescent="0.25">
      <c r="A3824" s="7" t="s">
        <v>3863</v>
      </c>
      <c r="B3824" s="6">
        <v>6.4327485380116958</v>
      </c>
      <c r="C3824" s="7">
        <v>5.161290322580645</v>
      </c>
      <c r="D3824" s="7">
        <v>5.5172413793103452</v>
      </c>
      <c r="E3824">
        <v>4.8192771084337354</v>
      </c>
      <c r="F3824">
        <v>10.909090909090908</v>
      </c>
    </row>
    <row r="3825" spans="1:6" x14ac:dyDescent="0.25">
      <c r="A3825" s="7" t="s">
        <v>3864</v>
      </c>
      <c r="B3825" s="6">
        <v>6.5217391304347823</v>
      </c>
      <c r="C3825" s="7">
        <v>6.7961165048543686</v>
      </c>
      <c r="D3825" s="7">
        <v>5.7692307692307692</v>
      </c>
      <c r="E3825">
        <v>11.578947368421053</v>
      </c>
      <c r="F3825">
        <v>11.111111111111111</v>
      </c>
    </row>
    <row r="3826" spans="1:6" x14ac:dyDescent="0.25">
      <c r="A3826" s="7" t="s">
        <v>3865</v>
      </c>
      <c r="B3826" s="6">
        <v>9.3959731543624159</v>
      </c>
      <c r="C3826" s="7">
        <v>12.056737588652481</v>
      </c>
      <c r="D3826" s="7">
        <v>16.541353383458645</v>
      </c>
      <c r="E3826">
        <v>8.125</v>
      </c>
      <c r="F3826">
        <v>11.363636363636363</v>
      </c>
    </row>
    <row r="3827" spans="1:6" x14ac:dyDescent="0.25">
      <c r="A3827" s="7" t="s">
        <v>3866</v>
      </c>
      <c r="B3827" s="6">
        <v>6.3829787234042552</v>
      </c>
      <c r="C3827" s="7">
        <v>6.1224489795918364</v>
      </c>
      <c r="D3827" s="7">
        <v>8.6330935251798557</v>
      </c>
      <c r="E3827">
        <v>7.8947368421052628</v>
      </c>
      <c r="F3827">
        <v>11.538461538461538</v>
      </c>
    </row>
    <row r="3828" spans="1:6" x14ac:dyDescent="0.25">
      <c r="A3828" s="7" t="s">
        <v>3867</v>
      </c>
      <c r="B3828" s="6">
        <v>7.3529411764705888</v>
      </c>
      <c r="C3828" s="7">
        <v>6.7901234567901234</v>
      </c>
      <c r="D3828" s="7">
        <v>3.8216560509554141</v>
      </c>
      <c r="E3828">
        <v>7.4534161490683228</v>
      </c>
      <c r="F3828">
        <v>7.1428571428571423</v>
      </c>
    </row>
    <row r="3829" spans="1:6" x14ac:dyDescent="0.25">
      <c r="A3829" s="7" t="s">
        <v>3868</v>
      </c>
      <c r="B3829" s="6">
        <v>7.5581395348837201</v>
      </c>
      <c r="C3829" s="7">
        <v>10.135135135135135</v>
      </c>
      <c r="D3829" s="7">
        <v>7.0063694267515926</v>
      </c>
      <c r="E3829">
        <v>7.5675675675675684</v>
      </c>
      <c r="F3829">
        <v>12.418300653594772</v>
      </c>
    </row>
    <row r="3830" spans="1:6" x14ac:dyDescent="0.25">
      <c r="A3830" s="7" t="s">
        <v>3869</v>
      </c>
      <c r="B3830" s="6">
        <v>3.1818181818181817</v>
      </c>
      <c r="C3830" s="7">
        <v>2.8708133971291865</v>
      </c>
      <c r="D3830" s="7">
        <v>3.5242290748898681</v>
      </c>
      <c r="E3830">
        <v>3.3333333333333335</v>
      </c>
      <c r="F3830" t="s">
        <v>7066</v>
      </c>
    </row>
    <row r="3831" spans="1:6" x14ac:dyDescent="0.25">
      <c r="A3831" s="7" t="s">
        <v>3870</v>
      </c>
      <c r="B3831" s="6">
        <v>6.5217391304347823</v>
      </c>
      <c r="C3831" s="7">
        <v>7.9710144927536222</v>
      </c>
      <c r="D3831" s="7">
        <v>7.2992700729926998</v>
      </c>
      <c r="E3831">
        <v>8.695652173913043</v>
      </c>
      <c r="F3831">
        <v>6.4935064935064926</v>
      </c>
    </row>
    <row r="3832" spans="1:6" x14ac:dyDescent="0.25">
      <c r="A3832" s="7" t="s">
        <v>3871</v>
      </c>
      <c r="B3832" s="6">
        <v>9.7222222222222232</v>
      </c>
      <c r="C3832" s="7">
        <v>8.0291970802919703</v>
      </c>
      <c r="D3832" s="7">
        <v>7.5</v>
      </c>
      <c r="E3832">
        <v>6.8627450980392162</v>
      </c>
      <c r="F3832" t="s">
        <v>7066</v>
      </c>
    </row>
    <row r="3833" spans="1:6" x14ac:dyDescent="0.25">
      <c r="A3833" s="7" t="s">
        <v>3872</v>
      </c>
      <c r="B3833" s="6">
        <v>6.481481481481481</v>
      </c>
      <c r="C3833" s="7">
        <v>5.0505050505050502</v>
      </c>
      <c r="D3833" s="7">
        <v>9.375</v>
      </c>
      <c r="E3833">
        <v>13.131313131313133</v>
      </c>
      <c r="F3833">
        <v>10</v>
      </c>
    </row>
    <row r="3834" spans="1:6" x14ac:dyDescent="0.25">
      <c r="A3834" s="7" t="s">
        <v>3873</v>
      </c>
      <c r="B3834" s="6">
        <v>3.5897435897435894</v>
      </c>
      <c r="C3834" s="7">
        <v>4.6052631578947363</v>
      </c>
      <c r="D3834" s="7">
        <v>6.0606060606060606</v>
      </c>
      <c r="E3834" t="s">
        <v>7066</v>
      </c>
      <c r="F3834" t="s">
        <v>7066</v>
      </c>
    </row>
    <row r="3835" spans="1:6" x14ac:dyDescent="0.25">
      <c r="A3835" s="7" t="s">
        <v>3874</v>
      </c>
      <c r="B3835" s="6">
        <v>3.8461538461538463</v>
      </c>
      <c r="C3835" s="7">
        <v>4.3859649122807012</v>
      </c>
      <c r="D3835" s="7" t="s">
        <v>7066</v>
      </c>
      <c r="E3835" t="s">
        <v>7066</v>
      </c>
      <c r="F3835">
        <v>11.538461538461538</v>
      </c>
    </row>
    <row r="3836" spans="1:6" x14ac:dyDescent="0.25">
      <c r="A3836" s="7" t="s">
        <v>3875</v>
      </c>
      <c r="B3836" s="6" t="s">
        <v>7066</v>
      </c>
      <c r="C3836" s="7">
        <v>3.6144578313253009</v>
      </c>
      <c r="D3836" s="7" t="s">
        <v>7066</v>
      </c>
      <c r="E3836" t="s">
        <v>7066</v>
      </c>
      <c r="F3836" t="s">
        <v>7066</v>
      </c>
    </row>
    <row r="3837" spans="1:6" x14ac:dyDescent="0.25">
      <c r="A3837" s="7" t="s">
        <v>3876</v>
      </c>
      <c r="B3837" s="6">
        <v>20</v>
      </c>
      <c r="C3837" s="7">
        <v>19.298245614035086</v>
      </c>
      <c r="D3837" s="7">
        <v>11.965811965811966</v>
      </c>
      <c r="E3837">
        <v>8.2644628099173563</v>
      </c>
      <c r="F3837">
        <v>16.528925619834713</v>
      </c>
    </row>
    <row r="3838" spans="1:6" x14ac:dyDescent="0.25">
      <c r="A3838" s="7" t="s">
        <v>3877</v>
      </c>
      <c r="B3838" s="6" t="s">
        <v>7066</v>
      </c>
      <c r="C3838" s="7">
        <v>6.9444444444444446</v>
      </c>
      <c r="D3838" s="7">
        <v>9.4594594594594597</v>
      </c>
      <c r="E3838">
        <v>11.864406779661017</v>
      </c>
      <c r="F3838">
        <v>15.384615384615385</v>
      </c>
    </row>
    <row r="3839" spans="1:6" x14ac:dyDescent="0.25">
      <c r="A3839" s="7" t="s">
        <v>3878</v>
      </c>
      <c r="B3839" s="6">
        <v>8.2758620689655178</v>
      </c>
      <c r="C3839" s="7">
        <v>5.8823529411764701</v>
      </c>
      <c r="D3839" s="7">
        <v>12.295081967213115</v>
      </c>
      <c r="E3839">
        <v>10.619469026548673</v>
      </c>
      <c r="F3839">
        <v>16.949152542372879</v>
      </c>
    </row>
    <row r="3840" spans="1:6" x14ac:dyDescent="0.25">
      <c r="A3840" s="7" t="s">
        <v>3879</v>
      </c>
      <c r="B3840" s="6">
        <v>9.5744680851063837</v>
      </c>
      <c r="C3840" s="7" t="s">
        <v>7066</v>
      </c>
      <c r="D3840" s="7" t="s">
        <v>7066</v>
      </c>
      <c r="E3840" t="s">
        <v>7066</v>
      </c>
      <c r="F3840">
        <v>7.9646017699115044</v>
      </c>
    </row>
    <row r="3841" spans="1:6" x14ac:dyDescent="0.25">
      <c r="A3841" s="7" t="s">
        <v>3880</v>
      </c>
      <c r="B3841" s="6">
        <v>2.8037383177570092</v>
      </c>
      <c r="C3841" s="7">
        <v>2.3809523809523809</v>
      </c>
      <c r="D3841" s="7" t="s">
        <v>7066</v>
      </c>
      <c r="E3841" t="s">
        <v>7066</v>
      </c>
      <c r="F3841" t="s">
        <v>7066</v>
      </c>
    </row>
    <row r="3842" spans="1:6" x14ac:dyDescent="0.25">
      <c r="A3842" s="7" t="s">
        <v>3881</v>
      </c>
      <c r="B3842" s="6">
        <v>3.125</v>
      </c>
      <c r="C3842" s="7">
        <v>4.8611111111111116</v>
      </c>
      <c r="D3842" s="7">
        <v>5.1470588235294112</v>
      </c>
      <c r="E3842">
        <v>11.965811965811966</v>
      </c>
      <c r="F3842">
        <v>6.6037735849056602</v>
      </c>
    </row>
    <row r="3843" spans="1:6" x14ac:dyDescent="0.25">
      <c r="A3843" s="7" t="s">
        <v>3882</v>
      </c>
      <c r="B3843" s="6">
        <v>9.5238095238095237</v>
      </c>
      <c r="C3843" s="7">
        <v>13.333333333333334</v>
      </c>
      <c r="D3843" s="7">
        <v>8.2417582417582409</v>
      </c>
      <c r="E3843">
        <v>13.043478260869565</v>
      </c>
      <c r="F3843">
        <v>18.181818181818183</v>
      </c>
    </row>
    <row r="3844" spans="1:6" x14ac:dyDescent="0.25">
      <c r="A3844" s="7" t="s">
        <v>3883</v>
      </c>
      <c r="B3844" s="6" t="s">
        <v>7066</v>
      </c>
      <c r="C3844" s="7">
        <v>5.8201058201058196</v>
      </c>
      <c r="D3844" s="7">
        <v>2.7777777777777777</v>
      </c>
      <c r="E3844">
        <v>5.9523809523809517</v>
      </c>
      <c r="F3844">
        <v>3.5928143712574849</v>
      </c>
    </row>
    <row r="3845" spans="1:6" x14ac:dyDescent="0.25">
      <c r="A3845" s="7" t="s">
        <v>3884</v>
      </c>
      <c r="B3845" s="6">
        <v>10.434782608695652</v>
      </c>
      <c r="C3845" s="7">
        <v>8.695652173913043</v>
      </c>
      <c r="D3845" s="7" t="s">
        <v>7066</v>
      </c>
      <c r="E3845">
        <v>5.6451612903225801</v>
      </c>
      <c r="F3845">
        <v>6.6176470588235299</v>
      </c>
    </row>
    <row r="3846" spans="1:6" x14ac:dyDescent="0.25">
      <c r="A3846" s="7" t="s">
        <v>3885</v>
      </c>
      <c r="B3846" s="6">
        <v>10.047846889952153</v>
      </c>
      <c r="C3846" s="7">
        <v>6.1224489795918364</v>
      </c>
      <c r="D3846" s="7">
        <v>10.880829015544041</v>
      </c>
      <c r="E3846">
        <v>9.8958333333333321</v>
      </c>
      <c r="F3846">
        <v>9.8958333333333321</v>
      </c>
    </row>
    <row r="3847" spans="1:6" x14ac:dyDescent="0.25">
      <c r="A3847" s="7" t="s">
        <v>3886</v>
      </c>
      <c r="B3847" s="6">
        <v>5.4726368159203984</v>
      </c>
      <c r="C3847" s="7">
        <v>7.7669902912621351</v>
      </c>
      <c r="D3847" s="7">
        <v>9.9009900990099009</v>
      </c>
      <c r="E3847">
        <v>6.3157894736842106</v>
      </c>
      <c r="F3847">
        <v>5.2083333333333339</v>
      </c>
    </row>
    <row r="3848" spans="1:6" x14ac:dyDescent="0.25">
      <c r="A3848" s="7" t="s">
        <v>3887</v>
      </c>
      <c r="B3848" s="6">
        <v>35.2112676056338</v>
      </c>
      <c r="C3848" s="7">
        <v>42.1875</v>
      </c>
      <c r="D3848" s="7">
        <v>31.666666666666664</v>
      </c>
      <c r="E3848">
        <v>41.269841269841265</v>
      </c>
      <c r="F3848">
        <v>44.444444444444443</v>
      </c>
    </row>
    <row r="3849" spans="1:6" x14ac:dyDescent="0.25">
      <c r="A3849" s="7" t="s">
        <v>3888</v>
      </c>
      <c r="B3849" s="6">
        <v>2.3148148148148149</v>
      </c>
      <c r="C3849" s="7">
        <v>4.1666666666666661</v>
      </c>
      <c r="D3849" s="7">
        <v>3.5714285714285712</v>
      </c>
      <c r="E3849">
        <v>2.9411764705882351</v>
      </c>
      <c r="F3849">
        <v>2.3696682464454977</v>
      </c>
    </row>
    <row r="3850" spans="1:6" x14ac:dyDescent="0.25">
      <c r="A3850" s="7" t="s">
        <v>3889</v>
      </c>
      <c r="B3850" s="6">
        <v>8.4615384615384617</v>
      </c>
      <c r="C3850" s="7">
        <v>7.4626865671641784</v>
      </c>
      <c r="D3850" s="7">
        <v>13.286713286713287</v>
      </c>
      <c r="E3850">
        <v>9.0909090909090917</v>
      </c>
      <c r="F3850">
        <v>9.8484848484848477</v>
      </c>
    </row>
    <row r="3851" spans="1:6" x14ac:dyDescent="0.25">
      <c r="A3851" s="7" t="s">
        <v>3890</v>
      </c>
      <c r="B3851" s="6">
        <v>4.1666666666666661</v>
      </c>
      <c r="C3851" s="7">
        <v>7.2847682119205297</v>
      </c>
      <c r="D3851" s="7">
        <v>8.125</v>
      </c>
      <c r="E3851">
        <v>7.59493670886076</v>
      </c>
      <c r="F3851">
        <v>6.6225165562913908</v>
      </c>
    </row>
    <row r="3852" spans="1:6" x14ac:dyDescent="0.25">
      <c r="A3852" s="7" t="s">
        <v>3891</v>
      </c>
      <c r="B3852" s="6">
        <v>6.8181818181818175</v>
      </c>
      <c r="C3852" s="7">
        <v>2.9411764705882351</v>
      </c>
      <c r="D3852" s="7" t="s">
        <v>7066</v>
      </c>
      <c r="E3852">
        <v>4.9689440993788816</v>
      </c>
      <c r="F3852">
        <v>3.1055900621118013</v>
      </c>
    </row>
    <row r="3853" spans="1:6" x14ac:dyDescent="0.25">
      <c r="A3853" s="7" t="s">
        <v>3892</v>
      </c>
      <c r="B3853" s="6">
        <v>12.820512820512819</v>
      </c>
      <c r="C3853" s="7">
        <v>13.157894736842104</v>
      </c>
      <c r="D3853" s="7">
        <v>11.76470588235294</v>
      </c>
      <c r="E3853">
        <v>14.084507042253522</v>
      </c>
      <c r="F3853">
        <v>8.3333333333333321</v>
      </c>
    </row>
    <row r="3854" spans="1:6" x14ac:dyDescent="0.25">
      <c r="A3854" s="7" t="s">
        <v>3893</v>
      </c>
      <c r="B3854" s="6">
        <v>20.8</v>
      </c>
      <c r="C3854" s="7">
        <v>12.686567164179104</v>
      </c>
      <c r="D3854" s="7">
        <v>25.899280575539567</v>
      </c>
      <c r="E3854">
        <v>31.451612903225808</v>
      </c>
      <c r="F3854">
        <v>28.225806451612907</v>
      </c>
    </row>
    <row r="3855" spans="1:6" x14ac:dyDescent="0.25">
      <c r="A3855" s="7" t="s">
        <v>3894</v>
      </c>
      <c r="B3855" s="6">
        <v>8.0745341614906838</v>
      </c>
      <c r="C3855" s="7">
        <v>8.5526315789473681</v>
      </c>
      <c r="D3855" s="7">
        <v>7.6923076923076925</v>
      </c>
      <c r="E3855">
        <v>4.8913043478260869</v>
      </c>
      <c r="F3855">
        <v>8.5</v>
      </c>
    </row>
    <row r="3856" spans="1:6" x14ac:dyDescent="0.25">
      <c r="A3856" s="7" t="s">
        <v>3895</v>
      </c>
      <c r="B3856" s="6">
        <v>16.666666666666664</v>
      </c>
      <c r="C3856" s="7">
        <v>8.0357142857142865</v>
      </c>
      <c r="D3856" s="7">
        <v>4.1841004184100417</v>
      </c>
      <c r="E3856">
        <v>5.5335968379446641</v>
      </c>
      <c r="F3856">
        <v>5.668016194331984</v>
      </c>
    </row>
    <row r="3857" spans="1:6" x14ac:dyDescent="0.25">
      <c r="A3857" s="7" t="s">
        <v>3896</v>
      </c>
      <c r="B3857" s="6">
        <v>4.9504950495049505</v>
      </c>
      <c r="C3857" s="7" t="s">
        <v>7066</v>
      </c>
      <c r="D3857" s="7" t="s">
        <v>7066</v>
      </c>
      <c r="E3857" t="s">
        <v>7066</v>
      </c>
      <c r="F3857" t="s">
        <v>7066</v>
      </c>
    </row>
    <row r="3858" spans="1:6" x14ac:dyDescent="0.25">
      <c r="A3858" s="7" t="s">
        <v>3897</v>
      </c>
      <c r="B3858" s="6">
        <v>8.9285714285714288</v>
      </c>
      <c r="C3858" s="7">
        <v>12.121212121212121</v>
      </c>
      <c r="D3858" s="7">
        <v>12.280701754385964</v>
      </c>
      <c r="E3858">
        <v>10.344827586206897</v>
      </c>
      <c r="F3858">
        <v>10.526315789473683</v>
      </c>
    </row>
    <row r="3859" spans="1:6" x14ac:dyDescent="0.25">
      <c r="A3859" s="7" t="s">
        <v>3898</v>
      </c>
      <c r="B3859" s="6">
        <v>5.2631578947368416</v>
      </c>
      <c r="C3859" s="7" t="s">
        <v>7066</v>
      </c>
      <c r="D3859" s="7" t="s">
        <v>7066</v>
      </c>
      <c r="E3859" t="s">
        <v>7066</v>
      </c>
      <c r="F3859">
        <v>9.5238095238095237</v>
      </c>
    </row>
    <row r="3860" spans="1:6" x14ac:dyDescent="0.25">
      <c r="A3860" s="7" t="s">
        <v>3899</v>
      </c>
      <c r="B3860" s="6">
        <v>5.1282051282051277</v>
      </c>
      <c r="C3860" s="7">
        <v>3.79746835443038</v>
      </c>
      <c r="D3860" s="7" t="s">
        <v>7066</v>
      </c>
      <c r="E3860">
        <v>3.9548022598870061</v>
      </c>
      <c r="F3860">
        <v>2.7624309392265194</v>
      </c>
    </row>
    <row r="3861" spans="1:6" x14ac:dyDescent="0.25">
      <c r="A3861" s="7" t="s">
        <v>3900</v>
      </c>
      <c r="B3861" s="6" t="s">
        <v>7066</v>
      </c>
      <c r="C3861" s="7" t="s">
        <v>7066</v>
      </c>
      <c r="D3861" s="7" t="s">
        <v>7066</v>
      </c>
      <c r="E3861" t="s">
        <v>7066</v>
      </c>
      <c r="F3861">
        <v>4.9645390070921991</v>
      </c>
    </row>
    <row r="3862" spans="1:6" x14ac:dyDescent="0.25">
      <c r="A3862" s="7" t="s">
        <v>3901</v>
      </c>
      <c r="B3862" s="6">
        <v>6.25</v>
      </c>
      <c r="C3862" s="7">
        <v>6.7164179104477615</v>
      </c>
      <c r="D3862" s="7">
        <v>4.838709677419355</v>
      </c>
      <c r="E3862">
        <v>5.1282051282051277</v>
      </c>
      <c r="F3862" t="s">
        <v>7066</v>
      </c>
    </row>
    <row r="3863" spans="1:6" x14ac:dyDescent="0.25">
      <c r="A3863" s="7" t="s">
        <v>3902</v>
      </c>
      <c r="B3863" s="6" t="s">
        <v>7066</v>
      </c>
      <c r="C3863" s="7" t="s">
        <v>7066</v>
      </c>
      <c r="D3863" s="7">
        <v>2.9940119760479043</v>
      </c>
      <c r="E3863" t="s">
        <v>7066</v>
      </c>
      <c r="F3863">
        <v>3.2051282051282048</v>
      </c>
    </row>
    <row r="3864" spans="1:6" x14ac:dyDescent="0.25">
      <c r="A3864" s="7" t="s">
        <v>3903</v>
      </c>
      <c r="B3864" s="6">
        <v>8.5106382978723403</v>
      </c>
      <c r="C3864" s="7">
        <v>6.6037735849056602</v>
      </c>
      <c r="D3864" s="7">
        <v>7.5268817204301079</v>
      </c>
      <c r="E3864">
        <v>6.1855670103092786</v>
      </c>
      <c r="F3864">
        <v>5.3191489361702127</v>
      </c>
    </row>
    <row r="3865" spans="1:6" x14ac:dyDescent="0.25">
      <c r="A3865" s="7" t="s">
        <v>3904</v>
      </c>
      <c r="B3865" s="6">
        <v>11.627906976744185</v>
      </c>
      <c r="C3865" s="7">
        <v>7.0588235294117645</v>
      </c>
      <c r="D3865" s="7">
        <v>6.593406593406594</v>
      </c>
      <c r="E3865">
        <v>7.216494845360824</v>
      </c>
      <c r="F3865">
        <v>7.5268817204301079</v>
      </c>
    </row>
    <row r="3866" spans="1:6" x14ac:dyDescent="0.25">
      <c r="A3866" s="7" t="s">
        <v>3905</v>
      </c>
      <c r="B3866" s="6" t="s">
        <v>7066</v>
      </c>
      <c r="C3866" s="7" t="s">
        <v>7066</v>
      </c>
      <c r="D3866" s="7" t="s">
        <v>7066</v>
      </c>
      <c r="E3866" t="s">
        <v>7066</v>
      </c>
      <c r="F3866" t="s">
        <v>7066</v>
      </c>
    </row>
    <row r="3867" spans="1:6" x14ac:dyDescent="0.25">
      <c r="A3867" s="7" t="s">
        <v>3906</v>
      </c>
      <c r="B3867" s="6">
        <v>6.0150375939849621</v>
      </c>
      <c r="C3867" s="7">
        <v>7.7464788732394361</v>
      </c>
      <c r="D3867" s="7">
        <v>8.1481481481481488</v>
      </c>
      <c r="E3867">
        <v>3.5211267605633805</v>
      </c>
      <c r="F3867">
        <v>7.3529411764705888</v>
      </c>
    </row>
    <row r="3868" spans="1:6" x14ac:dyDescent="0.25">
      <c r="A3868" s="7" t="s">
        <v>3907</v>
      </c>
      <c r="B3868" s="6">
        <v>7.1428571428571423</v>
      </c>
      <c r="C3868" s="7">
        <v>9.67741935483871</v>
      </c>
      <c r="D3868" s="7">
        <v>5.825242718446602</v>
      </c>
      <c r="E3868">
        <v>9.7087378640776691</v>
      </c>
      <c r="F3868">
        <v>6.7307692307692308</v>
      </c>
    </row>
    <row r="3869" spans="1:6" x14ac:dyDescent="0.25">
      <c r="A3869" s="7" t="s">
        <v>3908</v>
      </c>
      <c r="B3869" s="6" t="s">
        <v>7066</v>
      </c>
      <c r="C3869" s="7" t="s">
        <v>7066</v>
      </c>
      <c r="D3869" s="7">
        <v>9.375</v>
      </c>
      <c r="E3869" t="s">
        <v>7066</v>
      </c>
      <c r="F3869">
        <v>6.7307692307692308</v>
      </c>
    </row>
    <row r="3870" spans="1:6" x14ac:dyDescent="0.25">
      <c r="A3870" s="7" t="s">
        <v>3909</v>
      </c>
      <c r="B3870" s="6">
        <v>5.7692307692307692</v>
      </c>
      <c r="C3870" s="7">
        <v>5.5045871559633035</v>
      </c>
      <c r="D3870" s="7">
        <v>5.9322033898305087</v>
      </c>
      <c r="E3870">
        <v>13.392857142857142</v>
      </c>
      <c r="F3870">
        <v>14.953271028037381</v>
      </c>
    </row>
    <row r="3871" spans="1:6" x14ac:dyDescent="0.25">
      <c r="A3871" s="7" t="s">
        <v>3910</v>
      </c>
      <c r="B3871" s="6">
        <v>28.125</v>
      </c>
      <c r="C3871" s="7">
        <v>26.666666666666668</v>
      </c>
      <c r="D3871" s="7">
        <v>24.489795918367346</v>
      </c>
      <c r="E3871">
        <v>9.0909090909090917</v>
      </c>
      <c r="F3871" t="s">
        <v>7066</v>
      </c>
    </row>
    <row r="3872" spans="1:6" x14ac:dyDescent="0.25">
      <c r="A3872" s="7" t="s">
        <v>3911</v>
      </c>
      <c r="B3872" s="6">
        <v>40.74074074074074</v>
      </c>
      <c r="C3872" s="7">
        <v>15.151515151515152</v>
      </c>
      <c r="D3872" s="7">
        <v>23.52941176470588</v>
      </c>
      <c r="E3872">
        <v>36.666666666666664</v>
      </c>
      <c r="F3872">
        <v>16.666666666666664</v>
      </c>
    </row>
    <row r="3873" spans="1:6" x14ac:dyDescent="0.25">
      <c r="A3873" s="7" t="s">
        <v>3912</v>
      </c>
      <c r="B3873" s="6" t="s">
        <v>7066</v>
      </c>
      <c r="C3873" s="7" t="s">
        <v>7066</v>
      </c>
      <c r="D3873" s="7">
        <v>6.7961165048543686</v>
      </c>
      <c r="E3873">
        <v>8.8495575221238933</v>
      </c>
      <c r="F3873">
        <v>7.4766355140186906</v>
      </c>
    </row>
    <row r="3874" spans="1:6" x14ac:dyDescent="0.25">
      <c r="A3874" s="7" t="s">
        <v>3913</v>
      </c>
      <c r="B3874" s="6">
        <v>11.320754716981133</v>
      </c>
      <c r="C3874" s="7">
        <v>15.09433962264151</v>
      </c>
      <c r="D3874" s="7">
        <v>10.344827586206897</v>
      </c>
      <c r="E3874">
        <v>10.909090909090908</v>
      </c>
      <c r="F3874" t="s">
        <v>7066</v>
      </c>
    </row>
    <row r="3875" spans="1:6" x14ac:dyDescent="0.25">
      <c r="A3875" s="7" t="s">
        <v>3914</v>
      </c>
      <c r="B3875" s="6">
        <v>37.931034482758619</v>
      </c>
      <c r="C3875" s="7">
        <v>34.615384615384613</v>
      </c>
      <c r="D3875" s="7">
        <v>26.881720430107524</v>
      </c>
      <c r="E3875">
        <v>28.40909090909091</v>
      </c>
      <c r="F3875">
        <v>30.630630630630627</v>
      </c>
    </row>
    <row r="3876" spans="1:6" x14ac:dyDescent="0.25">
      <c r="A3876" s="7" t="s">
        <v>3915</v>
      </c>
      <c r="B3876" s="6" t="s">
        <v>7066</v>
      </c>
      <c r="C3876" s="7" t="s">
        <v>7066</v>
      </c>
      <c r="D3876" s="7" t="s">
        <v>7066</v>
      </c>
      <c r="E3876">
        <v>14.473684210526317</v>
      </c>
      <c r="F3876">
        <v>15.584415584415584</v>
      </c>
    </row>
    <row r="3877" spans="1:6" x14ac:dyDescent="0.25">
      <c r="A3877" s="7" t="s">
        <v>3916</v>
      </c>
      <c r="B3877" s="6">
        <v>17.857142857142858</v>
      </c>
      <c r="C3877" s="7">
        <v>16.666666666666664</v>
      </c>
      <c r="D3877" s="7" t="s">
        <v>7066</v>
      </c>
      <c r="E3877" t="s">
        <v>7066</v>
      </c>
      <c r="F3877" t="s">
        <v>7066</v>
      </c>
    </row>
    <row r="3878" spans="1:6" x14ac:dyDescent="0.25">
      <c r="A3878" s="7" t="s">
        <v>3917</v>
      </c>
      <c r="B3878" s="6">
        <v>9.8360655737704921</v>
      </c>
      <c r="C3878" s="7">
        <v>24.561403508771928</v>
      </c>
      <c r="D3878" s="7">
        <v>25.806451612903224</v>
      </c>
      <c r="E3878">
        <v>27.777777777777779</v>
      </c>
      <c r="F3878">
        <v>19.298245614035086</v>
      </c>
    </row>
    <row r="3879" spans="1:6" x14ac:dyDescent="0.25">
      <c r="A3879" s="7" t="s">
        <v>3918</v>
      </c>
      <c r="B3879" s="6">
        <v>15.384615384615385</v>
      </c>
      <c r="C3879" s="7" t="s">
        <v>7066</v>
      </c>
      <c r="D3879" s="7" t="s">
        <v>7066</v>
      </c>
      <c r="E3879" t="s">
        <v>7066</v>
      </c>
      <c r="F3879" t="s">
        <v>7066</v>
      </c>
    </row>
    <row r="3880" spans="1:6" x14ac:dyDescent="0.25">
      <c r="A3880" s="7" t="s">
        <v>3919</v>
      </c>
      <c r="B3880" s="6">
        <v>25</v>
      </c>
      <c r="C3880" s="7">
        <v>20</v>
      </c>
      <c r="D3880" s="7">
        <v>14.864864864864865</v>
      </c>
      <c r="E3880">
        <v>13.333333333333334</v>
      </c>
      <c r="F3880">
        <v>16.883116883116884</v>
      </c>
    </row>
    <row r="3881" spans="1:6" x14ac:dyDescent="0.25">
      <c r="A3881" s="7" t="s">
        <v>3920</v>
      </c>
      <c r="B3881" s="6" t="s">
        <v>7066</v>
      </c>
      <c r="C3881" s="7">
        <v>11.904761904761903</v>
      </c>
      <c r="D3881" s="7" t="s">
        <v>7066</v>
      </c>
      <c r="E3881" t="s">
        <v>7066</v>
      </c>
      <c r="F3881" t="s">
        <v>7066</v>
      </c>
    </row>
    <row r="3882" spans="1:6" x14ac:dyDescent="0.25">
      <c r="A3882" s="7" t="s">
        <v>3921</v>
      </c>
      <c r="B3882" s="6">
        <v>17.721518987341771</v>
      </c>
      <c r="C3882" s="7">
        <v>14.285714285714285</v>
      </c>
      <c r="D3882" s="7">
        <v>9.0909090909090917</v>
      </c>
      <c r="E3882">
        <v>6.4102564102564097</v>
      </c>
      <c r="F3882">
        <v>10</v>
      </c>
    </row>
    <row r="3883" spans="1:6" x14ac:dyDescent="0.25">
      <c r="A3883" s="7" t="s">
        <v>3922</v>
      </c>
      <c r="B3883" s="6">
        <v>54.666666666666664</v>
      </c>
      <c r="C3883" s="7">
        <v>27.368421052631582</v>
      </c>
      <c r="D3883" s="7">
        <v>28.735632183908045</v>
      </c>
      <c r="E3883">
        <v>70.238095238095227</v>
      </c>
      <c r="F3883">
        <v>53.921568627450981</v>
      </c>
    </row>
    <row r="3884" spans="1:6" x14ac:dyDescent="0.25">
      <c r="A3884" s="7" t="s">
        <v>3923</v>
      </c>
      <c r="B3884" s="6">
        <v>51.351351351351347</v>
      </c>
      <c r="C3884" s="7">
        <v>52</v>
      </c>
      <c r="D3884" s="7">
        <v>37.837837837837839</v>
      </c>
      <c r="E3884">
        <v>40.963855421686745</v>
      </c>
      <c r="F3884">
        <v>50</v>
      </c>
    </row>
    <row r="3885" spans="1:6" x14ac:dyDescent="0.25">
      <c r="A3885" s="7" t="s">
        <v>3924</v>
      </c>
      <c r="B3885" s="6">
        <v>22.448979591836736</v>
      </c>
      <c r="C3885" s="7">
        <v>23.300970873786408</v>
      </c>
      <c r="D3885" s="7">
        <v>32.478632478632477</v>
      </c>
      <c r="E3885">
        <v>29.921259842519689</v>
      </c>
      <c r="F3885">
        <v>36.885245901639344</v>
      </c>
    </row>
    <row r="3886" spans="1:6" x14ac:dyDescent="0.25">
      <c r="A3886" s="7" t="s">
        <v>3925</v>
      </c>
      <c r="B3886" s="6">
        <v>33.846153846153847</v>
      </c>
      <c r="C3886" s="7">
        <v>31.506849315068493</v>
      </c>
      <c r="D3886" s="7">
        <v>42.1875</v>
      </c>
      <c r="E3886">
        <v>28.8135593220339</v>
      </c>
      <c r="F3886">
        <v>70.175438596491219</v>
      </c>
    </row>
    <row r="3887" spans="1:6" x14ac:dyDescent="0.25">
      <c r="A3887" s="7" t="s">
        <v>3926</v>
      </c>
      <c r="B3887" s="6">
        <v>108.10810810810811</v>
      </c>
      <c r="C3887" s="7">
        <v>87.5</v>
      </c>
      <c r="D3887" s="7">
        <v>172.22222222222223</v>
      </c>
      <c r="E3887">
        <v>156.06060606060606</v>
      </c>
      <c r="F3887">
        <v>206.66666666666669</v>
      </c>
    </row>
    <row r="3888" spans="1:6" x14ac:dyDescent="0.25">
      <c r="A3888" s="7" t="s">
        <v>3927</v>
      </c>
      <c r="B3888" s="6">
        <v>4.6296296296296298</v>
      </c>
      <c r="C3888" s="7">
        <v>7.518796992481203</v>
      </c>
      <c r="D3888" s="7">
        <v>4.2168674698795181</v>
      </c>
      <c r="E3888">
        <v>4.7904191616766472</v>
      </c>
      <c r="F3888">
        <v>2.9411764705882351</v>
      </c>
    </row>
    <row r="3889" spans="1:6" x14ac:dyDescent="0.25">
      <c r="A3889" s="7" t="s">
        <v>3928</v>
      </c>
      <c r="B3889" s="6" t="s">
        <v>7066</v>
      </c>
      <c r="C3889" s="7">
        <v>10</v>
      </c>
      <c r="D3889" s="7">
        <v>12.5</v>
      </c>
      <c r="E3889">
        <v>10.294117647058822</v>
      </c>
      <c r="F3889">
        <v>7.59493670886076</v>
      </c>
    </row>
    <row r="3890" spans="1:6" x14ac:dyDescent="0.25">
      <c r="A3890" s="7" t="s">
        <v>3929</v>
      </c>
      <c r="B3890" s="6">
        <v>36.363636363636367</v>
      </c>
      <c r="C3890" s="7">
        <v>56.56565656565656</v>
      </c>
      <c r="D3890" s="7">
        <v>48.543689320388353</v>
      </c>
      <c r="E3890">
        <v>58.04195804195804</v>
      </c>
      <c r="F3890">
        <v>43.137254901960787</v>
      </c>
    </row>
    <row r="3891" spans="1:6" x14ac:dyDescent="0.25">
      <c r="A3891" s="7" t="s">
        <v>3930</v>
      </c>
      <c r="B3891" s="6" t="s">
        <v>7066</v>
      </c>
      <c r="C3891" s="7" t="s">
        <v>7066</v>
      </c>
      <c r="D3891" s="7" t="s">
        <v>7066</v>
      </c>
      <c r="E3891">
        <v>8.4337349397590362</v>
      </c>
      <c r="F3891" t="s">
        <v>7066</v>
      </c>
    </row>
    <row r="3892" spans="1:6" x14ac:dyDescent="0.25">
      <c r="A3892" s="7" t="s">
        <v>3931</v>
      </c>
      <c r="B3892" s="6">
        <v>45.054945054945058</v>
      </c>
      <c r="C3892" s="7">
        <v>41.77215189873418</v>
      </c>
      <c r="D3892" s="7">
        <v>71.794871794871796</v>
      </c>
      <c r="E3892">
        <v>72.093023255813947</v>
      </c>
      <c r="F3892">
        <v>70.329670329670336</v>
      </c>
    </row>
    <row r="3893" spans="1:6" x14ac:dyDescent="0.25">
      <c r="A3893" s="7" t="s">
        <v>3932</v>
      </c>
      <c r="B3893" s="6">
        <v>112.19512195121952</v>
      </c>
      <c r="C3893" s="7">
        <v>95.744680851063833</v>
      </c>
      <c r="D3893" s="7">
        <v>128</v>
      </c>
      <c r="E3893">
        <v>157.44680851063831</v>
      </c>
      <c r="F3893">
        <v>135.29411764705884</v>
      </c>
    </row>
    <row r="3894" spans="1:6" x14ac:dyDescent="0.25">
      <c r="A3894" s="7" t="s">
        <v>3933</v>
      </c>
      <c r="B3894" s="6">
        <v>50.574712643678168</v>
      </c>
      <c r="C3894" s="7">
        <v>45</v>
      </c>
      <c r="D3894" s="7">
        <v>64.634146341463421</v>
      </c>
      <c r="E3894">
        <v>93.670886075949369</v>
      </c>
      <c r="F3894">
        <v>89.024390243902445</v>
      </c>
    </row>
    <row r="3895" spans="1:6" x14ac:dyDescent="0.25">
      <c r="A3895" s="7" t="s">
        <v>3934</v>
      </c>
      <c r="B3895" s="6">
        <v>20.689655172413794</v>
      </c>
      <c r="C3895" s="7">
        <v>25.274725274725274</v>
      </c>
      <c r="D3895" s="7">
        <v>27.586206896551722</v>
      </c>
      <c r="E3895">
        <v>34.375</v>
      </c>
      <c r="F3895">
        <v>21.495327102803738</v>
      </c>
    </row>
    <row r="3896" spans="1:6" x14ac:dyDescent="0.25">
      <c r="A3896" s="7" t="s">
        <v>3935</v>
      </c>
      <c r="B3896" s="6">
        <v>19.230769230769234</v>
      </c>
      <c r="C3896" s="7">
        <v>24.675324675324674</v>
      </c>
      <c r="D3896" s="7">
        <v>20.129870129870131</v>
      </c>
      <c r="E3896">
        <v>30.463576158940398</v>
      </c>
      <c r="F3896">
        <v>29.677419354838708</v>
      </c>
    </row>
    <row r="3897" spans="1:6" x14ac:dyDescent="0.25">
      <c r="A3897" s="7" t="s">
        <v>3936</v>
      </c>
      <c r="B3897" s="6">
        <v>50</v>
      </c>
      <c r="C3897" s="7">
        <v>46.938775510204081</v>
      </c>
      <c r="D3897" s="7">
        <v>36.84210526315789</v>
      </c>
      <c r="E3897">
        <v>55.357142857142861</v>
      </c>
      <c r="F3897">
        <v>50</v>
      </c>
    </row>
    <row r="3898" spans="1:6" x14ac:dyDescent="0.25">
      <c r="A3898" s="7" t="s">
        <v>3937</v>
      </c>
      <c r="B3898" s="6">
        <v>67.567567567567565</v>
      </c>
      <c r="C3898" s="7">
        <v>66.666666666666657</v>
      </c>
      <c r="D3898" s="7">
        <v>69.298245614035096</v>
      </c>
      <c r="E3898">
        <v>78.378378378378372</v>
      </c>
      <c r="F3898">
        <v>62.608695652173921</v>
      </c>
    </row>
    <row r="3899" spans="1:6" x14ac:dyDescent="0.25">
      <c r="A3899" s="7" t="s">
        <v>3938</v>
      </c>
      <c r="B3899" s="6">
        <v>53.448275862068961</v>
      </c>
      <c r="C3899" s="7">
        <v>54.700854700854705</v>
      </c>
      <c r="D3899" s="7">
        <v>57.894736842105267</v>
      </c>
      <c r="E3899">
        <v>72.072072072072075</v>
      </c>
      <c r="F3899">
        <v>76.041666666666657</v>
      </c>
    </row>
    <row r="3900" spans="1:6" x14ac:dyDescent="0.25">
      <c r="A3900" s="7" t="s">
        <v>3939</v>
      </c>
      <c r="B3900" s="6">
        <v>24.509803921568626</v>
      </c>
      <c r="C3900" s="7">
        <v>25</v>
      </c>
      <c r="D3900" s="7">
        <v>23.404255319148938</v>
      </c>
      <c r="E3900">
        <v>28.723404255319153</v>
      </c>
      <c r="F3900">
        <v>28.999999999999996</v>
      </c>
    </row>
    <row r="3901" spans="1:6" x14ac:dyDescent="0.25">
      <c r="A3901" s="7" t="s">
        <v>3940</v>
      </c>
      <c r="B3901" s="6">
        <v>13.953488372093023</v>
      </c>
      <c r="C3901" s="7">
        <v>13.043478260869565</v>
      </c>
      <c r="D3901" s="7">
        <v>17.475728155339805</v>
      </c>
      <c r="E3901">
        <v>10.679611650485436</v>
      </c>
      <c r="F3901">
        <v>21.69811320754717</v>
      </c>
    </row>
    <row r="3902" spans="1:6" x14ac:dyDescent="0.25">
      <c r="A3902" s="7" t="s">
        <v>3941</v>
      </c>
      <c r="B3902" s="6">
        <v>83.098591549295776</v>
      </c>
      <c r="C3902" s="7">
        <v>63.888888888888886</v>
      </c>
      <c r="D3902" s="7">
        <v>61.643835616438359</v>
      </c>
      <c r="E3902">
        <v>96.969696969696969</v>
      </c>
      <c r="F3902">
        <v>78.378378378378372</v>
      </c>
    </row>
    <row r="3903" spans="1:6" x14ac:dyDescent="0.25">
      <c r="A3903" s="7" t="s">
        <v>3942</v>
      </c>
      <c r="B3903" s="6">
        <v>41.818181818181813</v>
      </c>
      <c r="C3903" s="7">
        <v>46.153846153846153</v>
      </c>
      <c r="D3903" s="7">
        <v>39.0625</v>
      </c>
      <c r="E3903">
        <v>37.288135593220339</v>
      </c>
      <c r="F3903">
        <v>25.757575757575758</v>
      </c>
    </row>
    <row r="3904" spans="1:6" x14ac:dyDescent="0.25">
      <c r="A3904" s="7" t="s">
        <v>3943</v>
      </c>
      <c r="B3904" s="6">
        <v>17.857142857142858</v>
      </c>
      <c r="C3904" s="7">
        <v>12.5</v>
      </c>
      <c r="D3904" s="7">
        <v>29.411764705882355</v>
      </c>
      <c r="E3904">
        <v>37.373737373737377</v>
      </c>
      <c r="F3904">
        <v>25.471698113207548</v>
      </c>
    </row>
    <row r="3905" spans="1:6" x14ac:dyDescent="0.25">
      <c r="A3905" s="7" t="s">
        <v>3944</v>
      </c>
      <c r="B3905" s="6">
        <v>12.121212121212121</v>
      </c>
      <c r="C3905" s="7">
        <v>12.883435582822086</v>
      </c>
      <c r="D3905" s="7">
        <v>19.254658385093169</v>
      </c>
      <c r="E3905">
        <v>15.384615384615385</v>
      </c>
      <c r="F3905">
        <v>26.506024096385545</v>
      </c>
    </row>
    <row r="3906" spans="1:6" x14ac:dyDescent="0.25">
      <c r="A3906" s="7" t="s">
        <v>3945</v>
      </c>
      <c r="B3906" s="6">
        <v>18.032786885245901</v>
      </c>
      <c r="C3906" s="7">
        <v>13.793103448275861</v>
      </c>
      <c r="D3906" s="7">
        <v>15.09433962264151</v>
      </c>
      <c r="E3906">
        <v>23.364485981308412</v>
      </c>
      <c r="F3906">
        <v>18.75</v>
      </c>
    </row>
    <row r="3907" spans="1:6" x14ac:dyDescent="0.25">
      <c r="A3907" s="7" t="s">
        <v>3946</v>
      </c>
      <c r="B3907" s="6">
        <v>15.131578947368421</v>
      </c>
      <c r="C3907" s="7">
        <v>10.32258064516129</v>
      </c>
      <c r="D3907" s="7">
        <v>9.0322580645161281</v>
      </c>
      <c r="E3907">
        <v>11.400651465798045</v>
      </c>
      <c r="F3907">
        <v>14.236111111111111</v>
      </c>
    </row>
    <row r="3908" spans="1:6" x14ac:dyDescent="0.25">
      <c r="A3908" s="7" t="s">
        <v>3947</v>
      </c>
      <c r="B3908" s="6">
        <v>13</v>
      </c>
      <c r="C3908" s="7">
        <v>10.909090909090908</v>
      </c>
      <c r="D3908" s="7">
        <v>9.3457943925233646</v>
      </c>
      <c r="E3908">
        <v>19.587628865979383</v>
      </c>
      <c r="F3908">
        <v>13.592233009708737</v>
      </c>
    </row>
    <row r="3909" spans="1:6" x14ac:dyDescent="0.25">
      <c r="A3909" s="7" t="s">
        <v>3948</v>
      </c>
      <c r="B3909" s="6">
        <v>21.739130434782609</v>
      </c>
      <c r="C3909" s="7">
        <v>13.793103448275861</v>
      </c>
      <c r="D3909" s="7">
        <v>13.709677419354838</v>
      </c>
      <c r="E3909">
        <v>20.155038759689923</v>
      </c>
      <c r="F3909">
        <v>22.222222222222221</v>
      </c>
    </row>
    <row r="3910" spans="1:6" x14ac:dyDescent="0.25">
      <c r="A3910" s="7" t="s">
        <v>3949</v>
      </c>
      <c r="B3910" s="6">
        <v>12.56544502617801</v>
      </c>
      <c r="C3910" s="7">
        <v>12.077294685990339</v>
      </c>
      <c r="D3910" s="7">
        <v>9.3023255813953494</v>
      </c>
      <c r="E3910">
        <v>6.1611374407582939</v>
      </c>
      <c r="F3910">
        <v>5.164319248826291</v>
      </c>
    </row>
    <row r="3911" spans="1:6" x14ac:dyDescent="0.25">
      <c r="A3911" s="7" t="s">
        <v>3950</v>
      </c>
      <c r="B3911" s="6">
        <v>20.833333333333336</v>
      </c>
      <c r="C3911" s="7">
        <v>26.712328767123289</v>
      </c>
      <c r="D3911" s="7">
        <v>33.566433566433567</v>
      </c>
      <c r="E3911">
        <v>42.553191489361701</v>
      </c>
      <c r="F3911">
        <v>40.983606557377051</v>
      </c>
    </row>
    <row r="3912" spans="1:6" x14ac:dyDescent="0.25">
      <c r="A3912" s="7" t="s">
        <v>3951</v>
      </c>
      <c r="B3912" s="6">
        <v>15.74074074074074</v>
      </c>
      <c r="C3912" s="7">
        <v>19.81981981981982</v>
      </c>
      <c r="D3912" s="7">
        <v>27.826086956521738</v>
      </c>
      <c r="E3912">
        <v>24.590163934426229</v>
      </c>
      <c r="F3912">
        <v>24.561403508771928</v>
      </c>
    </row>
    <row r="3913" spans="1:6" x14ac:dyDescent="0.25">
      <c r="A3913" s="7" t="s">
        <v>3952</v>
      </c>
      <c r="B3913" s="6">
        <v>50.549450549450547</v>
      </c>
      <c r="C3913" s="7">
        <v>38.095238095238095</v>
      </c>
      <c r="D3913" s="7">
        <v>53.488372093023251</v>
      </c>
      <c r="E3913">
        <v>67.368421052631575</v>
      </c>
      <c r="F3913">
        <v>73</v>
      </c>
    </row>
    <row r="3914" spans="1:6" x14ac:dyDescent="0.25">
      <c r="A3914" s="7" t="s">
        <v>3953</v>
      </c>
      <c r="B3914" s="6">
        <v>6</v>
      </c>
      <c r="C3914" s="7">
        <v>7.1428571428571423</v>
      </c>
      <c r="D3914" s="7">
        <v>14.925373134328357</v>
      </c>
      <c r="E3914">
        <v>16.030534351145036</v>
      </c>
      <c r="F3914">
        <v>17.730496453900709</v>
      </c>
    </row>
    <row r="3915" spans="1:6" x14ac:dyDescent="0.25">
      <c r="A3915" s="7" t="s">
        <v>3954</v>
      </c>
      <c r="B3915" s="6">
        <v>16.197183098591552</v>
      </c>
      <c r="C3915" s="7">
        <v>30.597014925373134</v>
      </c>
      <c r="D3915" s="7">
        <v>37.096774193548384</v>
      </c>
      <c r="E3915">
        <v>38.333333333333336</v>
      </c>
      <c r="F3915">
        <v>33.333333333333329</v>
      </c>
    </row>
    <row r="3916" spans="1:6" x14ac:dyDescent="0.25">
      <c r="A3916" s="7" t="s">
        <v>3955</v>
      </c>
      <c r="B3916" s="6">
        <v>6.557377049180328</v>
      </c>
      <c r="C3916" s="7">
        <v>4.0983606557377046</v>
      </c>
      <c r="D3916" s="7">
        <v>3.90625</v>
      </c>
      <c r="E3916">
        <v>11.016949152542372</v>
      </c>
      <c r="F3916">
        <v>8.7719298245614024</v>
      </c>
    </row>
    <row r="3917" spans="1:6" x14ac:dyDescent="0.25">
      <c r="A3917" s="7" t="s">
        <v>3956</v>
      </c>
      <c r="B3917" s="6">
        <v>3.867403314917127</v>
      </c>
      <c r="C3917" s="7">
        <v>2.6455026455026456</v>
      </c>
      <c r="D3917" s="7" t="s">
        <v>7066</v>
      </c>
      <c r="E3917">
        <v>4.3478260869565215</v>
      </c>
      <c r="F3917">
        <v>2.7322404371584699</v>
      </c>
    </row>
    <row r="3918" spans="1:6" x14ac:dyDescent="0.25">
      <c r="A3918" s="7" t="s">
        <v>3957</v>
      </c>
      <c r="B3918" s="6">
        <v>13.471502590673575</v>
      </c>
      <c r="C3918" s="7">
        <v>14.361702127659576</v>
      </c>
      <c r="D3918" s="7">
        <v>13.5</v>
      </c>
      <c r="E3918">
        <v>23.350253807106601</v>
      </c>
      <c r="F3918">
        <v>20.975609756097562</v>
      </c>
    </row>
    <row r="3919" spans="1:6" x14ac:dyDescent="0.25">
      <c r="A3919" s="7" t="s">
        <v>3958</v>
      </c>
      <c r="B3919" s="6">
        <v>10.135135135135135</v>
      </c>
      <c r="C3919" s="7">
        <v>12.121212121212121</v>
      </c>
      <c r="D3919" s="7">
        <v>9.0277777777777768</v>
      </c>
      <c r="E3919">
        <v>8.0745341614906838</v>
      </c>
      <c r="F3919">
        <v>8.4507042253521121</v>
      </c>
    </row>
    <row r="3920" spans="1:6" x14ac:dyDescent="0.25">
      <c r="A3920" s="7" t="s">
        <v>3959</v>
      </c>
      <c r="B3920" s="6">
        <v>4.8275862068965516</v>
      </c>
      <c r="C3920" s="7" t="s">
        <v>7066</v>
      </c>
      <c r="D3920" s="7">
        <v>7.1428571428571423</v>
      </c>
      <c r="E3920">
        <v>11.643835616438356</v>
      </c>
      <c r="F3920">
        <v>5.6962025316455698</v>
      </c>
    </row>
    <row r="3921" spans="1:6" x14ac:dyDescent="0.25">
      <c r="A3921" s="7" t="s">
        <v>3960</v>
      </c>
      <c r="B3921" s="6">
        <v>15.517241379310345</v>
      </c>
      <c r="C3921" s="7">
        <v>10</v>
      </c>
      <c r="D3921" s="7">
        <v>15.517241379310345</v>
      </c>
      <c r="E3921">
        <v>23.295454545454543</v>
      </c>
      <c r="F3921">
        <v>37.951807228915662</v>
      </c>
    </row>
    <row r="3922" spans="1:6" x14ac:dyDescent="0.25">
      <c r="A3922" s="7" t="s">
        <v>3961</v>
      </c>
      <c r="B3922" s="6">
        <v>67.521367521367523</v>
      </c>
      <c r="C3922" s="7">
        <v>83.870967741935488</v>
      </c>
      <c r="D3922" s="7">
        <v>115.57377049180329</v>
      </c>
      <c r="E3922">
        <v>154.23728813559322</v>
      </c>
      <c r="F3922">
        <v>128.2258064516129</v>
      </c>
    </row>
    <row r="3923" spans="1:6" x14ac:dyDescent="0.25">
      <c r="A3923" s="7" t="s">
        <v>3962</v>
      </c>
      <c r="B3923" s="6">
        <v>4.3824701195219129</v>
      </c>
      <c r="C3923" s="7">
        <v>5.6818181818181817</v>
      </c>
      <c r="D3923" s="7">
        <v>4.4444444444444446</v>
      </c>
      <c r="E3923">
        <v>3.5335689045936398</v>
      </c>
      <c r="F3923">
        <v>2.7777777777777777</v>
      </c>
    </row>
    <row r="3924" spans="1:6" x14ac:dyDescent="0.25">
      <c r="A3924" s="7" t="s">
        <v>3963</v>
      </c>
      <c r="B3924" s="6" t="s">
        <v>7066</v>
      </c>
      <c r="C3924" s="7">
        <v>7.03125</v>
      </c>
      <c r="D3924" s="7">
        <v>4.5112781954887211</v>
      </c>
      <c r="E3924">
        <v>8.5470085470085468</v>
      </c>
      <c r="F3924">
        <v>8.6206896551724146</v>
      </c>
    </row>
    <row r="3925" spans="1:6" x14ac:dyDescent="0.25">
      <c r="A3925" s="7" t="s">
        <v>3964</v>
      </c>
      <c r="B3925" s="6">
        <v>7.5757575757575761</v>
      </c>
      <c r="C3925" s="7">
        <v>6.3414634146341466</v>
      </c>
      <c r="D3925" s="7">
        <v>7.0707070707070701</v>
      </c>
      <c r="E3925">
        <v>9.2307692307692317</v>
      </c>
      <c r="F3925">
        <v>10.550458715596331</v>
      </c>
    </row>
    <row r="3926" spans="1:6" x14ac:dyDescent="0.25">
      <c r="A3926" s="7" t="s">
        <v>3965</v>
      </c>
      <c r="B3926" s="6">
        <v>3.9325842696629212</v>
      </c>
      <c r="C3926" s="7">
        <v>3.4682080924855487</v>
      </c>
      <c r="D3926" s="7" t="s">
        <v>7066</v>
      </c>
      <c r="E3926">
        <v>2.5641025641025639</v>
      </c>
      <c r="F3926">
        <v>2.3923444976076556</v>
      </c>
    </row>
    <row r="3927" spans="1:6" x14ac:dyDescent="0.25">
      <c r="A3927" s="7" t="s">
        <v>3966</v>
      </c>
      <c r="B3927" s="6">
        <v>7.8571428571428568</v>
      </c>
      <c r="C3927" s="7">
        <v>5.9259259259259265</v>
      </c>
      <c r="D3927" s="7" t="s">
        <v>7066</v>
      </c>
      <c r="E3927">
        <v>4.6875</v>
      </c>
      <c r="F3927">
        <v>8.5271317829457356</v>
      </c>
    </row>
    <row r="3928" spans="1:6" x14ac:dyDescent="0.25">
      <c r="A3928" s="7" t="s">
        <v>3967</v>
      </c>
      <c r="B3928" s="6">
        <v>4.4303797468354427</v>
      </c>
      <c r="C3928" s="7">
        <v>5.4054054054054053</v>
      </c>
      <c r="D3928" s="7">
        <v>5.8823529411764701</v>
      </c>
      <c r="E3928">
        <v>12.820512820512819</v>
      </c>
      <c r="F3928">
        <v>15.172413793103448</v>
      </c>
    </row>
    <row r="3929" spans="1:6" x14ac:dyDescent="0.25">
      <c r="A3929" s="7" t="s">
        <v>3968</v>
      </c>
      <c r="B3929" s="6">
        <v>7.8260869565217401</v>
      </c>
      <c r="C3929" s="7">
        <v>11.76470588235294</v>
      </c>
      <c r="D3929" s="7">
        <v>5.2631578947368416</v>
      </c>
      <c r="E3929">
        <v>4.0540540540540544</v>
      </c>
      <c r="F3929">
        <v>7.4829931972789119</v>
      </c>
    </row>
    <row r="3930" spans="1:6" x14ac:dyDescent="0.25">
      <c r="A3930" s="7" t="s">
        <v>3969</v>
      </c>
      <c r="B3930" s="6">
        <v>6.25</v>
      </c>
      <c r="C3930" s="7">
        <v>4.0650406504065035</v>
      </c>
      <c r="D3930" s="7">
        <v>5.0847457627118651</v>
      </c>
      <c r="E3930">
        <v>9.2592592592592595</v>
      </c>
      <c r="F3930">
        <v>8.1967213114754092</v>
      </c>
    </row>
    <row r="3931" spans="1:6" x14ac:dyDescent="0.25">
      <c r="A3931" s="7" t="s">
        <v>3970</v>
      </c>
      <c r="B3931" s="6">
        <v>32.743362831858406</v>
      </c>
      <c r="C3931" s="7">
        <v>34.579439252336449</v>
      </c>
      <c r="D3931" s="7">
        <v>42.424242424242422</v>
      </c>
      <c r="E3931">
        <v>21.875</v>
      </c>
      <c r="F3931">
        <v>29.347826086956523</v>
      </c>
    </row>
    <row r="3932" spans="1:6" x14ac:dyDescent="0.25">
      <c r="A3932" s="7" t="s">
        <v>3971</v>
      </c>
      <c r="B3932" s="6">
        <v>22.950819672131146</v>
      </c>
      <c r="C3932" s="7">
        <v>23.684210526315788</v>
      </c>
      <c r="D3932" s="7">
        <v>23.931623931623932</v>
      </c>
      <c r="E3932">
        <v>23.214285714285715</v>
      </c>
      <c r="F3932">
        <v>25</v>
      </c>
    </row>
    <row r="3933" spans="1:6" x14ac:dyDescent="0.25">
      <c r="A3933" s="7" t="s">
        <v>3972</v>
      </c>
      <c r="B3933" s="6">
        <v>16.666666666666664</v>
      </c>
      <c r="C3933" s="7">
        <v>25.274725274725274</v>
      </c>
      <c r="D3933" s="7">
        <v>12.087912087912088</v>
      </c>
      <c r="E3933">
        <v>15.909090909090908</v>
      </c>
      <c r="F3933">
        <v>34.146341463414636</v>
      </c>
    </row>
    <row r="3934" spans="1:6" x14ac:dyDescent="0.25">
      <c r="A3934" s="7" t="s">
        <v>3973</v>
      </c>
      <c r="B3934" s="6">
        <v>6.7924528301886795</v>
      </c>
      <c r="C3934" s="7">
        <v>6.3025210084033612</v>
      </c>
      <c r="D3934" s="7">
        <v>3.6866359447004609</v>
      </c>
      <c r="E3934">
        <v>2.2624434389140271</v>
      </c>
      <c r="F3934">
        <v>4.8888888888888893</v>
      </c>
    </row>
    <row r="3935" spans="1:6" x14ac:dyDescent="0.25">
      <c r="A3935" s="7" t="s">
        <v>3974</v>
      </c>
      <c r="B3935" s="6">
        <v>3.1413612565445024</v>
      </c>
      <c r="C3935" s="7">
        <v>2.7027027027027026</v>
      </c>
      <c r="D3935" s="7">
        <v>3.4482758620689653</v>
      </c>
      <c r="E3935" t="s">
        <v>7066</v>
      </c>
      <c r="F3935">
        <v>4.1420118343195274</v>
      </c>
    </row>
    <row r="3936" spans="1:6" x14ac:dyDescent="0.25">
      <c r="A3936" s="7" t="s">
        <v>3975</v>
      </c>
      <c r="B3936" s="6">
        <v>16.666666666666664</v>
      </c>
      <c r="C3936" s="7">
        <v>20</v>
      </c>
      <c r="D3936" s="7">
        <v>34.375</v>
      </c>
      <c r="E3936">
        <v>19.607843137254903</v>
      </c>
      <c r="F3936">
        <v>5.4945054945054945</v>
      </c>
    </row>
    <row r="3937" spans="1:6" x14ac:dyDescent="0.25">
      <c r="A3937" s="7" t="s">
        <v>3976</v>
      </c>
      <c r="B3937" s="6">
        <v>9.5238095238095237</v>
      </c>
      <c r="C3937" s="7">
        <v>9</v>
      </c>
      <c r="D3937" s="7">
        <v>18.085106382978726</v>
      </c>
      <c r="E3937">
        <v>11.811023622047244</v>
      </c>
      <c r="F3937">
        <v>8.4615384615384617</v>
      </c>
    </row>
    <row r="3938" spans="1:6" x14ac:dyDescent="0.25">
      <c r="A3938" s="7" t="s">
        <v>3977</v>
      </c>
      <c r="B3938" s="6">
        <v>13.986013986013987</v>
      </c>
      <c r="C3938" s="7">
        <v>9.9290780141843982</v>
      </c>
      <c r="D3938" s="7">
        <v>15.789473684210526</v>
      </c>
      <c r="E3938">
        <v>20.930232558139537</v>
      </c>
      <c r="F3938">
        <v>17.777777777777779</v>
      </c>
    </row>
    <row r="3939" spans="1:6" x14ac:dyDescent="0.25">
      <c r="A3939" s="7" t="s">
        <v>3978</v>
      </c>
      <c r="B3939" s="6">
        <v>23.008849557522122</v>
      </c>
      <c r="C3939" s="7">
        <v>26.785714285714285</v>
      </c>
      <c r="D3939" s="7">
        <v>24.509803921568626</v>
      </c>
      <c r="E3939">
        <v>49.473684210526315</v>
      </c>
      <c r="F3939">
        <v>39.603960396039604</v>
      </c>
    </row>
    <row r="3940" spans="1:6" x14ac:dyDescent="0.25">
      <c r="A3940" s="7" t="s">
        <v>3979</v>
      </c>
      <c r="B3940" s="6">
        <v>10.236220472440944</v>
      </c>
      <c r="C3940" s="7">
        <v>7.6923076923076925</v>
      </c>
      <c r="D3940" s="7">
        <v>9.7744360902255636</v>
      </c>
      <c r="E3940">
        <v>8.2706766917293226</v>
      </c>
      <c r="F3940">
        <v>5.3030303030303028</v>
      </c>
    </row>
    <row r="3941" spans="1:6" x14ac:dyDescent="0.25">
      <c r="A3941" s="7" t="s">
        <v>3980</v>
      </c>
      <c r="B3941" s="6">
        <v>23.809523809523807</v>
      </c>
      <c r="C3941" s="7">
        <v>25.609756097560975</v>
      </c>
      <c r="D3941" s="7">
        <v>35.294117647058826</v>
      </c>
      <c r="E3941">
        <v>39.263803680981596</v>
      </c>
      <c r="F3941">
        <v>45</v>
      </c>
    </row>
    <row r="3942" spans="1:6" x14ac:dyDescent="0.25">
      <c r="A3942" s="7" t="s">
        <v>3981</v>
      </c>
      <c r="B3942" s="6">
        <v>8.870967741935484</v>
      </c>
      <c r="C3942" s="7">
        <v>10.833333333333334</v>
      </c>
      <c r="D3942" s="7">
        <v>12.389380530973451</v>
      </c>
      <c r="E3942">
        <v>17.460317460317459</v>
      </c>
      <c r="F3942">
        <v>14.17910447761194</v>
      </c>
    </row>
    <row r="3943" spans="1:6" x14ac:dyDescent="0.25">
      <c r="A3943" s="7" t="s">
        <v>3982</v>
      </c>
      <c r="B3943" s="6">
        <v>12.626262626262626</v>
      </c>
      <c r="C3943" s="7">
        <v>26.285714285714285</v>
      </c>
      <c r="D3943" s="7">
        <v>22.085889570552148</v>
      </c>
      <c r="E3943">
        <v>11.627906976744185</v>
      </c>
      <c r="F3943">
        <v>21.739130434782609</v>
      </c>
    </row>
    <row r="3944" spans="1:6" x14ac:dyDescent="0.25">
      <c r="A3944" s="7" t="s">
        <v>3983</v>
      </c>
      <c r="B3944" s="6">
        <v>6.666666666666667</v>
      </c>
      <c r="C3944" s="7">
        <v>8.5106382978723403</v>
      </c>
      <c r="D3944" s="7">
        <v>21.212121212121211</v>
      </c>
      <c r="E3944">
        <v>17.482517482517483</v>
      </c>
      <c r="F3944">
        <v>15.267175572519085</v>
      </c>
    </row>
    <row r="3945" spans="1:6" x14ac:dyDescent="0.25">
      <c r="A3945" s="7" t="s">
        <v>3984</v>
      </c>
      <c r="B3945" s="6">
        <v>26.5625</v>
      </c>
      <c r="C3945" s="7">
        <v>16.546762589928058</v>
      </c>
      <c r="D3945" s="7">
        <v>16.541353383458645</v>
      </c>
      <c r="E3945">
        <v>16.030534351145036</v>
      </c>
      <c r="F3945">
        <v>15.267175572519085</v>
      </c>
    </row>
    <row r="3946" spans="1:6" x14ac:dyDescent="0.25">
      <c r="A3946" s="7" t="s">
        <v>3985</v>
      </c>
      <c r="B3946" s="6">
        <v>10.576923076923077</v>
      </c>
      <c r="C3946" s="7">
        <v>9.1743119266055047</v>
      </c>
      <c r="D3946" s="7">
        <v>8.1300813008130071</v>
      </c>
      <c r="E3946">
        <v>6.2992125984251963</v>
      </c>
      <c r="F3946">
        <v>7.1428571428571423</v>
      </c>
    </row>
    <row r="3947" spans="1:6" x14ac:dyDescent="0.25">
      <c r="A3947" s="7" t="s">
        <v>3986</v>
      </c>
      <c r="B3947" s="6">
        <v>15.432098765432098</v>
      </c>
      <c r="C3947" s="7">
        <v>6.4102564102564097</v>
      </c>
      <c r="D3947" s="7">
        <v>15.384615384615385</v>
      </c>
      <c r="E3947">
        <v>12.413793103448276</v>
      </c>
      <c r="F3947">
        <v>15.492957746478872</v>
      </c>
    </row>
    <row r="3948" spans="1:6" x14ac:dyDescent="0.25">
      <c r="A3948" s="7" t="s">
        <v>3987</v>
      </c>
      <c r="B3948" s="6">
        <v>54.032258064516128</v>
      </c>
      <c r="C3948" s="7">
        <v>45.384615384615387</v>
      </c>
      <c r="D3948" s="7">
        <v>65.354330708661408</v>
      </c>
      <c r="E3948">
        <v>58.82352941176471</v>
      </c>
      <c r="F3948">
        <v>47.244094488188978</v>
      </c>
    </row>
    <row r="3949" spans="1:6" x14ac:dyDescent="0.25">
      <c r="A3949" s="7" t="s">
        <v>3988</v>
      </c>
      <c r="B3949" s="6">
        <v>11.347517730496454</v>
      </c>
      <c r="C3949" s="7">
        <v>19.402985074626866</v>
      </c>
      <c r="D3949" s="7">
        <v>43.96551724137931</v>
      </c>
      <c r="E3949">
        <v>43.939393939393938</v>
      </c>
      <c r="F3949">
        <v>32.214765100671137</v>
      </c>
    </row>
    <row r="3950" spans="1:6" x14ac:dyDescent="0.25">
      <c r="A3950" s="7" t="s">
        <v>3989</v>
      </c>
      <c r="B3950" s="6">
        <v>37.168141592920357</v>
      </c>
      <c r="C3950" s="7">
        <v>48.739495798319325</v>
      </c>
      <c r="D3950" s="7">
        <v>78.94736842105263</v>
      </c>
      <c r="E3950">
        <v>86.36363636363636</v>
      </c>
      <c r="F3950">
        <v>88.888888888888886</v>
      </c>
    </row>
    <row r="3951" spans="1:6" x14ac:dyDescent="0.25">
      <c r="A3951" s="7" t="s">
        <v>3990</v>
      </c>
      <c r="B3951" s="6">
        <v>38.135593220338983</v>
      </c>
      <c r="C3951" s="7">
        <v>42.727272727272727</v>
      </c>
      <c r="D3951" s="7">
        <v>37.383177570093459</v>
      </c>
      <c r="E3951">
        <v>60.629921259842526</v>
      </c>
      <c r="F3951">
        <v>42.446043165467628</v>
      </c>
    </row>
    <row r="3952" spans="1:6" x14ac:dyDescent="0.25">
      <c r="A3952" s="7" t="s">
        <v>3991</v>
      </c>
      <c r="B3952" s="6">
        <v>67.948717948717956</v>
      </c>
      <c r="C3952" s="7">
        <v>88.235294117647058</v>
      </c>
      <c r="D3952" s="7">
        <v>104.83870967741935</v>
      </c>
      <c r="E3952">
        <v>93.150684931506845</v>
      </c>
      <c r="F3952">
        <v>87.837837837837839</v>
      </c>
    </row>
    <row r="3953" spans="1:6" x14ac:dyDescent="0.25">
      <c r="A3953" s="7" t="s">
        <v>3992</v>
      </c>
      <c r="B3953" s="6">
        <v>77.142857142857153</v>
      </c>
      <c r="C3953" s="7">
        <v>74.242424242424249</v>
      </c>
      <c r="D3953" s="7">
        <v>104.4776119402985</v>
      </c>
      <c r="E3953">
        <v>135.38461538461539</v>
      </c>
      <c r="F3953">
        <v>101.63934426229508</v>
      </c>
    </row>
    <row r="3954" spans="1:6" x14ac:dyDescent="0.25">
      <c r="A3954" s="7" t="s">
        <v>3993</v>
      </c>
      <c r="B3954" s="6">
        <v>40.845070422535215</v>
      </c>
      <c r="C3954" s="7">
        <v>32.116788321167881</v>
      </c>
      <c r="D3954" s="7">
        <v>33.093525179856115</v>
      </c>
      <c r="E3954">
        <v>40.15748031496063</v>
      </c>
      <c r="F3954">
        <v>42.962962962962962</v>
      </c>
    </row>
    <row r="3955" spans="1:6" x14ac:dyDescent="0.25">
      <c r="A3955" s="7" t="s">
        <v>3994</v>
      </c>
      <c r="B3955" s="6">
        <v>74.358974358974365</v>
      </c>
      <c r="C3955" s="7">
        <v>98.550724637681171</v>
      </c>
      <c r="D3955" s="7">
        <v>92.64705882352942</v>
      </c>
      <c r="E3955">
        <v>152.23880597014926</v>
      </c>
      <c r="F3955">
        <v>126.7605633802817</v>
      </c>
    </row>
    <row r="3956" spans="1:6" x14ac:dyDescent="0.25">
      <c r="A3956" s="7" t="s">
        <v>3995</v>
      </c>
      <c r="B3956" s="6">
        <v>28.476821192052981</v>
      </c>
      <c r="C3956" s="7">
        <v>32.894736842105267</v>
      </c>
      <c r="D3956" s="7">
        <v>32.374100719424462</v>
      </c>
      <c r="E3956">
        <v>41.95804195804196</v>
      </c>
      <c r="F3956">
        <v>50.735294117647058</v>
      </c>
    </row>
    <row r="3957" spans="1:6" x14ac:dyDescent="0.25">
      <c r="A3957" s="7" t="s">
        <v>3996</v>
      </c>
      <c r="B3957" s="6">
        <v>36.84210526315789</v>
      </c>
      <c r="C3957" s="7">
        <v>34.615384615384613</v>
      </c>
      <c r="D3957" s="7">
        <v>26.771653543307089</v>
      </c>
      <c r="E3957">
        <v>37.692307692307693</v>
      </c>
      <c r="F3957">
        <v>26.153846153846157</v>
      </c>
    </row>
    <row r="3958" spans="1:6" x14ac:dyDescent="0.25">
      <c r="A3958" s="7" t="s">
        <v>3997</v>
      </c>
      <c r="B3958" s="6">
        <v>29.468599033816425</v>
      </c>
      <c r="C3958" s="7">
        <v>29.646017699115045</v>
      </c>
      <c r="D3958" s="7">
        <v>30.416666666666664</v>
      </c>
      <c r="E3958">
        <v>22.727272727272727</v>
      </c>
      <c r="F3958">
        <v>23.735408560311281</v>
      </c>
    </row>
    <row r="3959" spans="1:6" x14ac:dyDescent="0.25">
      <c r="A3959" s="7" t="s">
        <v>3998</v>
      </c>
      <c r="B3959" s="6">
        <v>37.5</v>
      </c>
      <c r="C3959" s="7">
        <v>35.810810810810814</v>
      </c>
      <c r="D3959" s="7">
        <v>45.454545454545453</v>
      </c>
      <c r="E3959">
        <v>47.199999999999996</v>
      </c>
      <c r="F3959">
        <v>53.448275862068961</v>
      </c>
    </row>
    <row r="3960" spans="1:6" x14ac:dyDescent="0.25">
      <c r="A3960" s="7" t="s">
        <v>3999</v>
      </c>
      <c r="B3960" s="6">
        <v>74.626865671641795</v>
      </c>
      <c r="C3960" s="7">
        <v>82.8125</v>
      </c>
      <c r="D3960" s="7">
        <v>76.811594202898547</v>
      </c>
      <c r="E3960">
        <v>110.60606060606059</v>
      </c>
      <c r="F3960">
        <v>123.68421052631579</v>
      </c>
    </row>
    <row r="3961" spans="1:6" x14ac:dyDescent="0.25">
      <c r="A3961" s="7" t="s">
        <v>4000</v>
      </c>
      <c r="B3961" s="6">
        <v>29.80132450331126</v>
      </c>
      <c r="C3961" s="7">
        <v>30.201342281879196</v>
      </c>
      <c r="D3961" s="7">
        <v>29.605263157894733</v>
      </c>
      <c r="E3961">
        <v>34.615384615384613</v>
      </c>
      <c r="F3961">
        <v>37.414965986394563</v>
      </c>
    </row>
    <row r="3962" spans="1:6" x14ac:dyDescent="0.25">
      <c r="A3962" s="7" t="s">
        <v>4001</v>
      </c>
      <c r="B3962" s="6">
        <v>25.531914893617021</v>
      </c>
      <c r="C3962" s="7">
        <v>27.173913043478258</v>
      </c>
      <c r="D3962" s="7">
        <v>29.702970297029701</v>
      </c>
      <c r="E3962">
        <v>30.434782608695656</v>
      </c>
      <c r="F3962">
        <v>45.652173913043477</v>
      </c>
    </row>
    <row r="3963" spans="1:6" x14ac:dyDescent="0.25">
      <c r="A3963" s="7" t="s">
        <v>4002</v>
      </c>
      <c r="B3963" s="6">
        <v>45.833333333333329</v>
      </c>
      <c r="C3963" s="7">
        <v>43.835616438356162</v>
      </c>
      <c r="D3963" s="7">
        <v>43.835616438356162</v>
      </c>
      <c r="E3963">
        <v>57.142857142857139</v>
      </c>
      <c r="F3963">
        <v>64.285714285714292</v>
      </c>
    </row>
    <row r="3964" spans="1:6" x14ac:dyDescent="0.25">
      <c r="A3964" s="7" t="s">
        <v>4003</v>
      </c>
      <c r="B3964" s="6">
        <v>11.188811188811188</v>
      </c>
      <c r="C3964" s="7">
        <v>12.658227848101266</v>
      </c>
      <c r="D3964" s="7">
        <v>11.267605633802818</v>
      </c>
      <c r="E3964">
        <v>15.714285714285714</v>
      </c>
      <c r="F3964">
        <v>16.788321167883211</v>
      </c>
    </row>
    <row r="3965" spans="1:6" x14ac:dyDescent="0.25">
      <c r="A3965" s="7" t="s">
        <v>4004</v>
      </c>
      <c r="B3965" s="6">
        <v>41.463414634146339</v>
      </c>
      <c r="C3965" s="7">
        <v>46.153846153846153</v>
      </c>
      <c r="D3965" s="7">
        <v>67.441860465116278</v>
      </c>
      <c r="E3965">
        <v>39.024390243902438</v>
      </c>
      <c r="F3965">
        <v>56.410256410256409</v>
      </c>
    </row>
    <row r="3966" spans="1:6" x14ac:dyDescent="0.25">
      <c r="A3966" s="7" t="s">
        <v>4005</v>
      </c>
      <c r="B3966" s="6">
        <v>14.285714285714285</v>
      </c>
      <c r="C3966" s="7">
        <v>21.428571428571427</v>
      </c>
      <c r="D3966" s="7">
        <v>24.242424242424242</v>
      </c>
      <c r="E3966">
        <v>17.142857142857142</v>
      </c>
      <c r="F3966">
        <v>20.909090909090907</v>
      </c>
    </row>
    <row r="3967" spans="1:6" x14ac:dyDescent="0.25">
      <c r="A3967" s="7" t="s">
        <v>4006</v>
      </c>
      <c r="B3967" s="6">
        <v>8.724832214765101</v>
      </c>
      <c r="C3967" s="7">
        <v>14.074074074074074</v>
      </c>
      <c r="D3967" s="7">
        <v>7.9136690647482011</v>
      </c>
      <c r="E3967">
        <v>9.8360655737704921</v>
      </c>
      <c r="F3967">
        <v>12.403100775193799</v>
      </c>
    </row>
    <row r="3968" spans="1:6" x14ac:dyDescent="0.25">
      <c r="A3968" s="7" t="s">
        <v>4007</v>
      </c>
      <c r="B3968" s="6">
        <v>15.151515151515152</v>
      </c>
      <c r="C3968" s="7">
        <v>12.844036697247708</v>
      </c>
      <c r="D3968" s="7">
        <v>13.513513513513514</v>
      </c>
      <c r="E3968">
        <v>23.232323232323232</v>
      </c>
      <c r="F3968">
        <v>27.102803738317753</v>
      </c>
    </row>
    <row r="3969" spans="1:6" x14ac:dyDescent="0.25">
      <c r="A3969" s="7" t="s">
        <v>4008</v>
      </c>
      <c r="B3969" s="6">
        <v>30.588235294117649</v>
      </c>
      <c r="C3969" s="7">
        <v>21.276595744680851</v>
      </c>
      <c r="D3969" s="7">
        <v>21.359223300970871</v>
      </c>
      <c r="E3969">
        <v>22.857142857142858</v>
      </c>
      <c r="F3969">
        <v>20</v>
      </c>
    </row>
    <row r="3970" spans="1:6" x14ac:dyDescent="0.25">
      <c r="A3970" s="7" t="s">
        <v>4009</v>
      </c>
      <c r="B3970" s="6">
        <v>11.363636363636363</v>
      </c>
      <c r="C3970" s="7">
        <v>8.1632653061224492</v>
      </c>
      <c r="D3970" s="7">
        <v>29.069767441860467</v>
      </c>
      <c r="E3970">
        <v>33.333333333333329</v>
      </c>
      <c r="F3970">
        <v>26.760563380281688</v>
      </c>
    </row>
    <row r="3971" spans="1:6" x14ac:dyDescent="0.25">
      <c r="A3971" s="7" t="s">
        <v>4010</v>
      </c>
      <c r="B3971" s="6">
        <v>39.080459770114942</v>
      </c>
      <c r="C3971" s="7">
        <v>42.857142857142854</v>
      </c>
      <c r="D3971" s="7">
        <v>22.471910112359549</v>
      </c>
      <c r="E3971">
        <v>40.229885057471265</v>
      </c>
      <c r="F3971">
        <v>31.481481481481481</v>
      </c>
    </row>
    <row r="3972" spans="1:6" x14ac:dyDescent="0.25">
      <c r="A3972" s="7" t="s">
        <v>4011</v>
      </c>
      <c r="B3972" s="6">
        <v>10.967741935483872</v>
      </c>
      <c r="C3972" s="7">
        <v>9.4936708860759502</v>
      </c>
      <c r="D3972" s="7">
        <v>10.714285714285714</v>
      </c>
      <c r="E3972">
        <v>15.950920245398773</v>
      </c>
      <c r="F3972">
        <v>23.188405797101449</v>
      </c>
    </row>
    <row r="3973" spans="1:6" x14ac:dyDescent="0.25">
      <c r="A3973" s="7" t="s">
        <v>4012</v>
      </c>
      <c r="B3973" s="6">
        <v>7.3394495412844041</v>
      </c>
      <c r="C3973" s="7">
        <v>5.833333333333333</v>
      </c>
      <c r="D3973" s="7">
        <v>10</v>
      </c>
      <c r="E3973">
        <v>6.25</v>
      </c>
      <c r="F3973">
        <v>7.5630252100840334</v>
      </c>
    </row>
    <row r="3974" spans="1:6" x14ac:dyDescent="0.25">
      <c r="A3974" s="7" t="s">
        <v>4013</v>
      </c>
      <c r="B3974" s="6">
        <v>15.748031496062993</v>
      </c>
      <c r="C3974" s="7">
        <v>20.833333333333336</v>
      </c>
      <c r="D3974" s="7">
        <v>18.260869565217391</v>
      </c>
      <c r="E3974">
        <v>20.472440944881889</v>
      </c>
      <c r="F3974">
        <v>10.606060606060606</v>
      </c>
    </row>
    <row r="3975" spans="1:6" x14ac:dyDescent="0.25">
      <c r="A3975" s="7" t="s">
        <v>4014</v>
      </c>
      <c r="B3975" s="6">
        <v>15.544041450777202</v>
      </c>
      <c r="C3975" s="7">
        <v>13.636363636363635</v>
      </c>
      <c r="D3975" s="7">
        <v>12.5</v>
      </c>
      <c r="E3975">
        <v>6.3725490196078427</v>
      </c>
      <c r="F3975">
        <v>12.820512820512819</v>
      </c>
    </row>
    <row r="3976" spans="1:6" x14ac:dyDescent="0.25">
      <c r="A3976" s="7" t="s">
        <v>4015</v>
      </c>
      <c r="B3976" s="6">
        <v>6.024096385542169</v>
      </c>
      <c r="C3976" s="7">
        <v>12.643678160919542</v>
      </c>
      <c r="D3976" s="7">
        <v>21.333333333333336</v>
      </c>
      <c r="E3976">
        <v>12.328767123287671</v>
      </c>
      <c r="F3976">
        <v>10.666666666666668</v>
      </c>
    </row>
    <row r="3977" spans="1:6" x14ac:dyDescent="0.25">
      <c r="A3977" s="7" t="s">
        <v>4016</v>
      </c>
      <c r="B3977" s="6">
        <v>12.578616352201259</v>
      </c>
      <c r="C3977" s="7">
        <v>13.548387096774196</v>
      </c>
      <c r="D3977" s="7">
        <v>12.345679012345679</v>
      </c>
      <c r="E3977">
        <v>15.789473684210526</v>
      </c>
      <c r="F3977">
        <v>18.120805369127517</v>
      </c>
    </row>
    <row r="3978" spans="1:6" x14ac:dyDescent="0.25">
      <c r="A3978" s="7" t="s">
        <v>4017</v>
      </c>
      <c r="B3978" s="6">
        <v>11.023622047244094</v>
      </c>
      <c r="C3978" s="7">
        <v>12.903225806451612</v>
      </c>
      <c r="D3978" s="7">
        <v>8.4745762711864394</v>
      </c>
      <c r="E3978">
        <v>15</v>
      </c>
      <c r="F3978">
        <v>6.0344827586206895</v>
      </c>
    </row>
    <row r="3979" spans="1:6" x14ac:dyDescent="0.25">
      <c r="A3979" s="7" t="s">
        <v>4018</v>
      </c>
      <c r="B3979" s="6">
        <v>23.636363636363637</v>
      </c>
      <c r="C3979" s="7">
        <v>17.021276595744681</v>
      </c>
      <c r="D3979" s="7">
        <v>21.925133689839569</v>
      </c>
      <c r="E3979">
        <v>17.934782608695652</v>
      </c>
      <c r="F3979">
        <v>16.48936170212766</v>
      </c>
    </row>
    <row r="3980" spans="1:6" x14ac:dyDescent="0.25">
      <c r="A3980" s="7" t="s">
        <v>4019</v>
      </c>
      <c r="B3980" s="6">
        <v>5.5555555555555554</v>
      </c>
      <c r="C3980" s="7">
        <v>14.285714285714285</v>
      </c>
      <c r="D3980" s="7">
        <v>16.513761467889911</v>
      </c>
      <c r="E3980">
        <v>5.4054054054054053</v>
      </c>
      <c r="F3980">
        <v>15.702479338842975</v>
      </c>
    </row>
    <row r="3981" spans="1:6" x14ac:dyDescent="0.25">
      <c r="A3981" s="7" t="s">
        <v>4020</v>
      </c>
      <c r="B3981" s="6">
        <v>15.816326530612246</v>
      </c>
      <c r="C3981" s="7">
        <v>19.662921348314608</v>
      </c>
      <c r="D3981" s="7">
        <v>24.855491329479769</v>
      </c>
      <c r="E3981">
        <v>23.076923076923077</v>
      </c>
      <c r="F3981">
        <v>14.04494382022472</v>
      </c>
    </row>
    <row r="3982" spans="1:6" x14ac:dyDescent="0.25">
      <c r="A3982" s="7" t="s">
        <v>4021</v>
      </c>
      <c r="B3982" s="6">
        <v>9.2307692307692317</v>
      </c>
      <c r="C3982" s="7">
        <v>9.2436974789915975</v>
      </c>
      <c r="D3982" s="7">
        <v>16.037735849056602</v>
      </c>
      <c r="E3982">
        <v>10.891089108910892</v>
      </c>
      <c r="F3982">
        <v>9</v>
      </c>
    </row>
    <row r="3983" spans="1:6" x14ac:dyDescent="0.25">
      <c r="A3983" s="7" t="s">
        <v>4022</v>
      </c>
      <c r="B3983" s="6">
        <v>24.875621890547265</v>
      </c>
      <c r="C3983" s="7">
        <v>19.024390243902438</v>
      </c>
      <c r="D3983" s="7">
        <v>20.202020202020201</v>
      </c>
      <c r="E3983">
        <v>24.120603015075375</v>
      </c>
      <c r="F3983">
        <v>26.424870466321241</v>
      </c>
    </row>
    <row r="3984" spans="1:6" x14ac:dyDescent="0.25">
      <c r="A3984" s="7" t="s">
        <v>4023</v>
      </c>
      <c r="B3984" s="6">
        <v>4.0178571428571432</v>
      </c>
      <c r="C3984" s="7">
        <v>3.1818181818181817</v>
      </c>
      <c r="D3984" s="7">
        <v>8.7557603686635943</v>
      </c>
      <c r="E3984">
        <v>5.164319248826291</v>
      </c>
      <c r="F3984">
        <v>5.5837563451776653</v>
      </c>
    </row>
    <row r="3985" spans="1:6" x14ac:dyDescent="0.25">
      <c r="A3985" s="7" t="s">
        <v>4024</v>
      </c>
      <c r="B3985" s="6">
        <v>7.4712643678160928</v>
      </c>
      <c r="C3985" s="7">
        <v>11.904761904761903</v>
      </c>
      <c r="D3985" s="7">
        <v>7.7844311377245514</v>
      </c>
      <c r="E3985">
        <v>6.7039106145251397</v>
      </c>
      <c r="F3985">
        <v>2.8571428571428572</v>
      </c>
    </row>
    <row r="3986" spans="1:6" x14ac:dyDescent="0.25">
      <c r="A3986" s="7" t="s">
        <v>4025</v>
      </c>
      <c r="B3986" s="6">
        <v>2.2727272727272729</v>
      </c>
      <c r="C3986" s="7">
        <v>3.6866359447004609</v>
      </c>
      <c r="D3986" s="7">
        <v>3.7383177570093453</v>
      </c>
      <c r="E3986">
        <v>5.2631578947368416</v>
      </c>
      <c r="F3986">
        <v>3.6363636363636362</v>
      </c>
    </row>
    <row r="3987" spans="1:6" x14ac:dyDescent="0.25">
      <c r="A3987" s="7" t="s">
        <v>4026</v>
      </c>
      <c r="B3987" s="6">
        <v>13.636363636363635</v>
      </c>
      <c r="C3987" s="7">
        <v>12.380952380952381</v>
      </c>
      <c r="D3987" s="7">
        <v>20.707070707070706</v>
      </c>
      <c r="E3987">
        <v>18.579234972677597</v>
      </c>
      <c r="F3987">
        <v>25.69832402234637</v>
      </c>
    </row>
    <row r="3988" spans="1:6" x14ac:dyDescent="0.25">
      <c r="A3988" s="7" t="s">
        <v>4027</v>
      </c>
      <c r="B3988" s="6">
        <v>16.666666666666664</v>
      </c>
      <c r="C3988" s="7">
        <v>19.736842105263158</v>
      </c>
      <c r="D3988" s="7">
        <v>25.308641975308642</v>
      </c>
      <c r="E3988">
        <v>20.88607594936709</v>
      </c>
      <c r="F3988">
        <v>20.606060606060606</v>
      </c>
    </row>
    <row r="3989" spans="1:6" x14ac:dyDescent="0.25">
      <c r="A3989" s="7" t="s">
        <v>4028</v>
      </c>
      <c r="B3989" s="6">
        <v>3.8095238095238098</v>
      </c>
      <c r="C3989" s="7">
        <v>2.3809523809523809</v>
      </c>
      <c r="D3989" s="7">
        <v>2.9268292682926833</v>
      </c>
      <c r="E3989">
        <v>2.4509803921568629</v>
      </c>
      <c r="F3989">
        <v>6.103286384976526</v>
      </c>
    </row>
    <row r="3990" spans="1:6" x14ac:dyDescent="0.25">
      <c r="A3990" s="7" t="s">
        <v>4029</v>
      </c>
      <c r="B3990" s="6">
        <v>5.5555555555555554</v>
      </c>
      <c r="C3990" s="7">
        <v>6.6225165562913908</v>
      </c>
      <c r="D3990" s="7">
        <v>3.9735099337748347</v>
      </c>
      <c r="E3990">
        <v>4.1958041958041958</v>
      </c>
      <c r="F3990">
        <v>7.9710144927536222</v>
      </c>
    </row>
    <row r="3991" spans="1:6" x14ac:dyDescent="0.25">
      <c r="A3991" s="7" t="s">
        <v>4030</v>
      </c>
      <c r="B3991" s="6">
        <v>15.306122448979592</v>
      </c>
      <c r="C3991" s="7">
        <v>8.4656084656084651</v>
      </c>
      <c r="D3991" s="7">
        <v>10.638297872340425</v>
      </c>
      <c r="E3991">
        <v>7.291666666666667</v>
      </c>
      <c r="F3991">
        <v>9.0909090909090917</v>
      </c>
    </row>
    <row r="3992" spans="1:6" x14ac:dyDescent="0.25">
      <c r="A3992" s="7" t="s">
        <v>4031</v>
      </c>
      <c r="B3992" s="6">
        <v>5.027932960893855</v>
      </c>
      <c r="C3992" s="7">
        <v>10.303030303030303</v>
      </c>
      <c r="D3992" s="7">
        <v>12.080536912751679</v>
      </c>
      <c r="E3992">
        <v>17.931034482758619</v>
      </c>
      <c r="F3992">
        <v>18.452380952380953</v>
      </c>
    </row>
    <row r="3993" spans="1:6" x14ac:dyDescent="0.25">
      <c r="A3993" s="7" t="s">
        <v>4032</v>
      </c>
      <c r="B3993" s="6">
        <v>3.2051282051282048</v>
      </c>
      <c r="C3993" s="7">
        <v>5.0314465408805038</v>
      </c>
      <c r="D3993" s="7">
        <v>4.7619047619047619</v>
      </c>
      <c r="E3993" t="s">
        <v>7066</v>
      </c>
      <c r="F3993">
        <v>6.2068965517241379</v>
      </c>
    </row>
    <row r="3994" spans="1:6" x14ac:dyDescent="0.25">
      <c r="A3994" s="7" t="s">
        <v>4033</v>
      </c>
      <c r="B3994" s="6">
        <v>4.0201005025125625</v>
      </c>
      <c r="C3994" s="7">
        <v>8.7179487179487172</v>
      </c>
      <c r="D3994" s="7">
        <v>10.377358490566039</v>
      </c>
      <c r="E3994">
        <v>9.216589861751153</v>
      </c>
      <c r="F3994">
        <v>8.7962962962962958</v>
      </c>
    </row>
    <row r="3995" spans="1:6" x14ac:dyDescent="0.25">
      <c r="A3995" s="7" t="s">
        <v>4034</v>
      </c>
      <c r="B3995" s="6">
        <v>6.3291139240506329</v>
      </c>
      <c r="C3995" s="7">
        <v>7.6923076923076925</v>
      </c>
      <c r="D3995" s="7">
        <v>9.6296296296296298</v>
      </c>
      <c r="E3995">
        <v>6.4748201438848918</v>
      </c>
      <c r="F3995">
        <v>3.6809815950920246</v>
      </c>
    </row>
    <row r="3996" spans="1:6" x14ac:dyDescent="0.25">
      <c r="A3996" s="7" t="s">
        <v>4035</v>
      </c>
      <c r="B3996" s="6">
        <v>5.9800664451827243</v>
      </c>
      <c r="C3996" s="7">
        <v>6.0200668896321075</v>
      </c>
      <c r="D3996" s="7">
        <v>5.1546391752577314</v>
      </c>
      <c r="E3996">
        <v>4.5454545454545459</v>
      </c>
      <c r="F3996">
        <v>11.151079136690647</v>
      </c>
    </row>
    <row r="3997" spans="1:6" x14ac:dyDescent="0.25">
      <c r="A3997" s="7" t="s">
        <v>4036</v>
      </c>
      <c r="B3997" s="6">
        <v>6.0085836909871242</v>
      </c>
      <c r="C3997" s="7">
        <v>7.1428571428571423</v>
      </c>
      <c r="D3997" s="7">
        <v>7.1428571428571423</v>
      </c>
      <c r="E3997">
        <v>1.953125</v>
      </c>
      <c r="F3997">
        <v>1.9455252918287937</v>
      </c>
    </row>
    <row r="3998" spans="1:6" x14ac:dyDescent="0.25">
      <c r="A3998" s="7" t="s">
        <v>4037</v>
      </c>
      <c r="B3998" s="6">
        <v>8</v>
      </c>
      <c r="C3998" s="7">
        <v>10.714285714285714</v>
      </c>
      <c r="D3998" s="7">
        <v>9.183673469387756</v>
      </c>
      <c r="E3998">
        <v>27.868852459016392</v>
      </c>
      <c r="F3998">
        <v>25.146198830409354</v>
      </c>
    </row>
    <row r="3999" spans="1:6" x14ac:dyDescent="0.25">
      <c r="A3999" s="7" t="s">
        <v>4038</v>
      </c>
      <c r="B3999" s="6">
        <v>7.4380165289256199</v>
      </c>
      <c r="C3999" s="7">
        <v>16.071428571428573</v>
      </c>
      <c r="D3999" s="7">
        <v>14.423076923076922</v>
      </c>
      <c r="E3999">
        <v>13.084112149532709</v>
      </c>
      <c r="F3999">
        <v>21.100917431192663</v>
      </c>
    </row>
    <row r="4000" spans="1:6" x14ac:dyDescent="0.25">
      <c r="A4000" s="7" t="s">
        <v>4039</v>
      </c>
      <c r="B4000" s="6">
        <v>8.9887640449438209</v>
      </c>
      <c r="C4000" s="7">
        <v>14.634146341463413</v>
      </c>
      <c r="D4000" s="7">
        <v>11.235955056179774</v>
      </c>
      <c r="E4000">
        <v>19.387755102040817</v>
      </c>
      <c r="F4000">
        <v>21.348314606741571</v>
      </c>
    </row>
    <row r="4001" spans="1:6" x14ac:dyDescent="0.25">
      <c r="A4001" s="7" t="s">
        <v>4041</v>
      </c>
      <c r="B4001" s="6">
        <v>6.7415730337078648</v>
      </c>
      <c r="C4001" s="7">
        <v>10.869565217391305</v>
      </c>
      <c r="D4001" s="7">
        <v>10.344827586206897</v>
      </c>
      <c r="E4001">
        <v>18.181818181818183</v>
      </c>
      <c r="F4001">
        <v>26.315789473684209</v>
      </c>
    </row>
    <row r="4002" spans="1:6" x14ac:dyDescent="0.25">
      <c r="A4002" s="7" t="s">
        <v>4042</v>
      </c>
      <c r="B4002" s="6">
        <v>9.9337748344370862</v>
      </c>
      <c r="C4002" s="7">
        <v>7.4324324324324325</v>
      </c>
      <c r="D4002" s="7">
        <v>10.828025477707007</v>
      </c>
      <c r="E4002">
        <v>3.9215686274509802</v>
      </c>
      <c r="F4002">
        <v>7.7922077922077921</v>
      </c>
    </row>
    <row r="4003" spans="1:6" x14ac:dyDescent="0.25">
      <c r="A4003" s="7" t="s">
        <v>4043</v>
      </c>
      <c r="B4003" s="6">
        <v>22.65625</v>
      </c>
      <c r="C4003" s="7">
        <v>22.413793103448278</v>
      </c>
      <c r="D4003" s="7">
        <v>23.364485981308412</v>
      </c>
      <c r="E4003">
        <v>24.742268041237114</v>
      </c>
      <c r="F4003">
        <v>19.444444444444446</v>
      </c>
    </row>
    <row r="4004" spans="1:6" x14ac:dyDescent="0.25">
      <c r="A4004" s="7" t="s">
        <v>4044</v>
      </c>
      <c r="B4004" s="6">
        <v>8.75</v>
      </c>
      <c r="C4004" s="7">
        <v>22.222222222222221</v>
      </c>
      <c r="D4004" s="7">
        <v>33.532934131736525</v>
      </c>
      <c r="E4004">
        <v>23.076923076923077</v>
      </c>
      <c r="F4004">
        <v>17.415730337078653</v>
      </c>
    </row>
    <row r="4005" spans="1:6" x14ac:dyDescent="0.25">
      <c r="A4005" s="7" t="s">
        <v>4045</v>
      </c>
      <c r="B4005" s="6">
        <v>9.0322580645161281</v>
      </c>
      <c r="C4005" s="7">
        <v>10.843373493975903</v>
      </c>
      <c r="D4005" s="7">
        <v>10.857142857142858</v>
      </c>
      <c r="E4005">
        <v>8.3832335329341312</v>
      </c>
      <c r="F4005">
        <v>13.253012048192772</v>
      </c>
    </row>
    <row r="4006" spans="1:6" x14ac:dyDescent="0.25">
      <c r="A4006" s="7" t="s">
        <v>4046</v>
      </c>
      <c r="B4006" s="6">
        <v>14.285714285714285</v>
      </c>
      <c r="C4006" s="7">
        <v>19.008264462809919</v>
      </c>
      <c r="D4006" s="7">
        <v>11.38211382113821</v>
      </c>
      <c r="E4006">
        <v>10.810810810810811</v>
      </c>
      <c r="F4006">
        <v>15.068493150684931</v>
      </c>
    </row>
    <row r="4007" spans="1:6" x14ac:dyDescent="0.25">
      <c r="A4007" s="7" t="s">
        <v>4047</v>
      </c>
      <c r="B4007" s="6">
        <v>4.1237113402061851</v>
      </c>
      <c r="C4007" s="7">
        <v>2.5252525252525251</v>
      </c>
      <c r="D4007" s="7">
        <v>8.9473684210526319</v>
      </c>
      <c r="E4007">
        <v>10.050251256281408</v>
      </c>
      <c r="F4007">
        <v>8.6124401913875595</v>
      </c>
    </row>
    <row r="4008" spans="1:6" x14ac:dyDescent="0.25">
      <c r="A4008" s="7" t="s">
        <v>4048</v>
      </c>
      <c r="B4008" s="6">
        <v>7.4766355140186906</v>
      </c>
      <c r="C4008" s="7">
        <v>13.274336283185843</v>
      </c>
      <c r="D4008" s="7">
        <v>10.2803738317757</v>
      </c>
      <c r="E4008">
        <v>10.091743119266056</v>
      </c>
      <c r="F4008">
        <v>12.389380530973451</v>
      </c>
    </row>
    <row r="4009" spans="1:6" x14ac:dyDescent="0.25">
      <c r="A4009" s="7" t="s">
        <v>4049</v>
      </c>
      <c r="B4009" s="6">
        <v>18.96551724137931</v>
      </c>
      <c r="C4009" s="7">
        <v>14.414414414414415</v>
      </c>
      <c r="D4009" s="7">
        <v>16.521739130434781</v>
      </c>
      <c r="E4009">
        <v>20.353982300884958</v>
      </c>
      <c r="F4009">
        <v>17.21311475409836</v>
      </c>
    </row>
    <row r="4010" spans="1:6" x14ac:dyDescent="0.25">
      <c r="A4010" s="7" t="s">
        <v>4050</v>
      </c>
      <c r="B4010" s="6">
        <v>10.791366906474821</v>
      </c>
      <c r="C4010" s="7">
        <v>4.929577464788732</v>
      </c>
      <c r="D4010" s="7">
        <v>6.8027210884353746</v>
      </c>
      <c r="E4010">
        <v>5.9602649006622519</v>
      </c>
      <c r="F4010">
        <v>3.3783783783783785</v>
      </c>
    </row>
    <row r="4011" spans="1:6" x14ac:dyDescent="0.25">
      <c r="A4011" s="7" t="s">
        <v>4051</v>
      </c>
      <c r="B4011" s="6">
        <v>18.125</v>
      </c>
      <c r="C4011" s="7">
        <v>9.5238095238095237</v>
      </c>
      <c r="D4011" s="7">
        <v>13.125</v>
      </c>
      <c r="E4011">
        <v>12.751677852348994</v>
      </c>
      <c r="F4011">
        <v>9.5238095238095237</v>
      </c>
    </row>
    <row r="4012" spans="1:6" x14ac:dyDescent="0.25">
      <c r="A4012" s="7" t="s">
        <v>4052</v>
      </c>
      <c r="B4012" s="6">
        <v>36.585365853658537</v>
      </c>
      <c r="C4012" s="7">
        <v>32.432432432432435</v>
      </c>
      <c r="D4012" s="7">
        <v>31.506849315068493</v>
      </c>
      <c r="E4012">
        <v>29.487179487179489</v>
      </c>
      <c r="F4012">
        <v>37.5</v>
      </c>
    </row>
    <row r="4013" spans="1:6" x14ac:dyDescent="0.25">
      <c r="A4013" s="7" t="s">
        <v>4053</v>
      </c>
      <c r="B4013" s="6">
        <v>10.897435897435898</v>
      </c>
      <c r="C4013" s="7">
        <v>7.3825503355704702</v>
      </c>
      <c r="D4013" s="7" t="s">
        <v>7066</v>
      </c>
      <c r="E4013" t="s">
        <v>7066</v>
      </c>
      <c r="F4013">
        <v>9.0277777777777768</v>
      </c>
    </row>
    <row r="4014" spans="1:6" x14ac:dyDescent="0.25">
      <c r="A4014" s="7" t="s">
        <v>4054</v>
      </c>
      <c r="B4014" s="6">
        <v>4.6153846153846159</v>
      </c>
      <c r="C4014" s="7">
        <v>15.441176470588236</v>
      </c>
      <c r="D4014" s="7">
        <v>11.851851851851853</v>
      </c>
      <c r="E4014">
        <v>11.29032258064516</v>
      </c>
      <c r="F4014">
        <v>8.2568807339449553</v>
      </c>
    </row>
    <row r="4015" spans="1:6" x14ac:dyDescent="0.25">
      <c r="A4015" s="7" t="s">
        <v>4055</v>
      </c>
      <c r="B4015" s="6">
        <v>6.0301507537688437</v>
      </c>
      <c r="C4015" s="7">
        <v>9.6446700507614214</v>
      </c>
      <c r="D4015" s="7">
        <v>11.946902654867257</v>
      </c>
      <c r="E4015">
        <v>8.9473684210526319</v>
      </c>
      <c r="F4015">
        <v>6.9892473118279561</v>
      </c>
    </row>
    <row r="4016" spans="1:6" x14ac:dyDescent="0.25">
      <c r="A4016" s="7" t="s">
        <v>4056</v>
      </c>
      <c r="B4016" s="6">
        <v>34.567901234567898</v>
      </c>
      <c r="C4016" s="7">
        <v>31.081081081081081</v>
      </c>
      <c r="D4016" s="7">
        <v>32.857142857142854</v>
      </c>
      <c r="E4016">
        <v>49.275362318840585</v>
      </c>
      <c r="F4016">
        <v>47.328244274809158</v>
      </c>
    </row>
    <row r="4017" spans="1:6" x14ac:dyDescent="0.25">
      <c r="A4017" s="7" t="s">
        <v>4057</v>
      </c>
      <c r="B4017" s="6">
        <v>6.7415730337078648</v>
      </c>
      <c r="C4017" s="7">
        <v>9.2485549132947966</v>
      </c>
      <c r="D4017" s="7">
        <v>7.2289156626506017</v>
      </c>
      <c r="E4017">
        <v>10.56338028169014</v>
      </c>
      <c r="F4017">
        <v>12.418300653594772</v>
      </c>
    </row>
    <row r="4018" spans="1:6" x14ac:dyDescent="0.25">
      <c r="A4018" s="7" t="s">
        <v>4058</v>
      </c>
      <c r="B4018" s="6">
        <v>13.043478260869565</v>
      </c>
      <c r="C4018" s="7">
        <v>14.736842105263156</v>
      </c>
      <c r="D4018" s="7">
        <v>19.565217391304348</v>
      </c>
      <c r="E4018">
        <v>28.04878048780488</v>
      </c>
      <c r="F4018">
        <v>21.348314606741571</v>
      </c>
    </row>
    <row r="4019" spans="1:6" x14ac:dyDescent="0.25">
      <c r="A4019" s="7" t="s">
        <v>4059</v>
      </c>
      <c r="B4019" s="6">
        <v>3.0303030303030303</v>
      </c>
      <c r="C4019" s="7">
        <v>7.3825503355704702</v>
      </c>
      <c r="D4019" s="7">
        <v>8.3333333333333321</v>
      </c>
      <c r="E4019">
        <v>3.125</v>
      </c>
      <c r="F4019" t="s">
        <v>7066</v>
      </c>
    </row>
    <row r="4020" spans="1:6" x14ac:dyDescent="0.25">
      <c r="A4020" s="7" t="s">
        <v>4060</v>
      </c>
      <c r="B4020" s="6">
        <v>10.204081632653061</v>
      </c>
      <c r="C4020" s="7">
        <v>15.789473684210526</v>
      </c>
      <c r="D4020" s="7" t="s">
        <v>7066</v>
      </c>
      <c r="E4020">
        <v>8.3333333333333321</v>
      </c>
      <c r="F4020" t="s">
        <v>7066</v>
      </c>
    </row>
    <row r="4021" spans="1:6" x14ac:dyDescent="0.25">
      <c r="A4021" s="7" t="s">
        <v>4061</v>
      </c>
      <c r="B4021" s="6">
        <v>7.5268817204301079</v>
      </c>
      <c r="C4021" s="7" t="s">
        <v>7066</v>
      </c>
      <c r="D4021" s="7" t="s">
        <v>7066</v>
      </c>
      <c r="E4021">
        <v>9.8901098901098905</v>
      </c>
      <c r="F4021" t="s">
        <v>7066</v>
      </c>
    </row>
    <row r="4022" spans="1:6" x14ac:dyDescent="0.25">
      <c r="A4022" s="7" t="s">
        <v>4062</v>
      </c>
      <c r="B4022" s="6">
        <v>4.4776119402985071</v>
      </c>
      <c r="C4022" s="7">
        <v>5.4263565891472867</v>
      </c>
      <c r="D4022" s="7">
        <v>3.8759689922480618</v>
      </c>
      <c r="E4022">
        <v>9.5238095238095237</v>
      </c>
      <c r="F4022">
        <v>6.7226890756302522</v>
      </c>
    </row>
    <row r="4023" spans="1:6" x14ac:dyDescent="0.25">
      <c r="A4023" s="7" t="s">
        <v>4063</v>
      </c>
      <c r="B4023" s="6">
        <v>19.512195121951219</v>
      </c>
      <c r="C4023" s="7">
        <v>18.803418803418804</v>
      </c>
      <c r="D4023" s="7">
        <v>14.399999999999999</v>
      </c>
      <c r="E4023">
        <v>11.450381679389313</v>
      </c>
      <c r="F4023">
        <v>8.2644628099173563</v>
      </c>
    </row>
    <row r="4024" spans="1:6" x14ac:dyDescent="0.25">
      <c r="A4024" s="7" t="s">
        <v>4064</v>
      </c>
      <c r="B4024" s="6">
        <v>5.6910569105691051</v>
      </c>
      <c r="C4024" s="7">
        <v>12.280701754385964</v>
      </c>
      <c r="D4024" s="7">
        <v>8.6538461538461533</v>
      </c>
      <c r="E4024">
        <v>12.173913043478262</v>
      </c>
      <c r="F4024">
        <v>5.9322033898305087</v>
      </c>
    </row>
    <row r="4025" spans="1:6" x14ac:dyDescent="0.25">
      <c r="A4025" s="7" t="s">
        <v>4065</v>
      </c>
      <c r="B4025" s="6">
        <v>14.754098360655737</v>
      </c>
      <c r="C4025" s="7">
        <v>11.570247933884298</v>
      </c>
      <c r="D4025" s="7">
        <v>16.521739130434781</v>
      </c>
      <c r="E4025">
        <v>16.8</v>
      </c>
      <c r="F4025">
        <v>19.166666666666668</v>
      </c>
    </row>
    <row r="4026" spans="1:6" x14ac:dyDescent="0.25">
      <c r="A4026" s="7" t="s">
        <v>4066</v>
      </c>
      <c r="B4026" s="6">
        <v>22.413793103448278</v>
      </c>
      <c r="C4026" s="7">
        <v>27.027027027027028</v>
      </c>
      <c r="D4026" s="7">
        <v>26.851851851851855</v>
      </c>
      <c r="E4026">
        <v>23.809523809523807</v>
      </c>
      <c r="F4026">
        <v>30.392156862745097</v>
      </c>
    </row>
    <row r="4027" spans="1:6" x14ac:dyDescent="0.25">
      <c r="A4027" s="7" t="s">
        <v>4067</v>
      </c>
      <c r="B4027" s="6" t="s">
        <v>7066</v>
      </c>
      <c r="C4027" s="7">
        <v>3.79746835443038</v>
      </c>
      <c r="D4027" s="7">
        <v>5.7324840764331215</v>
      </c>
      <c r="E4027">
        <v>5.6179775280898872</v>
      </c>
      <c r="F4027">
        <v>3.8251366120218582</v>
      </c>
    </row>
    <row r="4028" spans="1:6" x14ac:dyDescent="0.25">
      <c r="A4028" s="7" t="s">
        <v>4068</v>
      </c>
      <c r="B4028" s="6">
        <v>23.076923076923077</v>
      </c>
      <c r="C4028" s="7">
        <v>20.987654320987652</v>
      </c>
      <c r="D4028" s="7">
        <v>22.077922077922079</v>
      </c>
      <c r="E4028">
        <v>22.5</v>
      </c>
      <c r="F4028">
        <v>30.136986301369863</v>
      </c>
    </row>
    <row r="4029" spans="1:6" x14ac:dyDescent="0.25">
      <c r="A4029" s="7" t="s">
        <v>4069</v>
      </c>
      <c r="B4029" s="6">
        <v>20.967741935483872</v>
      </c>
      <c r="C4029" s="7">
        <v>40</v>
      </c>
      <c r="D4029" s="7">
        <v>30.909090909090907</v>
      </c>
      <c r="E4029">
        <v>19.607843137254903</v>
      </c>
      <c r="F4029">
        <v>35.294117647058826</v>
      </c>
    </row>
    <row r="4030" spans="1:6" x14ac:dyDescent="0.25">
      <c r="A4030" s="7" t="s">
        <v>4070</v>
      </c>
      <c r="B4030" s="6">
        <v>27.516778523489933</v>
      </c>
      <c r="C4030" s="7">
        <v>30.263157894736842</v>
      </c>
      <c r="D4030" s="7">
        <v>44.303797468354425</v>
      </c>
      <c r="E4030">
        <v>26.582278481012654</v>
      </c>
      <c r="F4030">
        <v>44.594594594594597</v>
      </c>
    </row>
    <row r="4031" spans="1:6" x14ac:dyDescent="0.25">
      <c r="A4031" s="7" t="s">
        <v>4071</v>
      </c>
      <c r="B4031" s="6">
        <v>7.4380165289256199</v>
      </c>
      <c r="C4031" s="7">
        <v>4.032258064516129</v>
      </c>
      <c r="D4031" s="7">
        <v>5</v>
      </c>
      <c r="E4031">
        <v>4.3859649122807012</v>
      </c>
      <c r="F4031">
        <v>12.612612612612612</v>
      </c>
    </row>
    <row r="4032" spans="1:6" x14ac:dyDescent="0.25">
      <c r="A4032" s="7" t="s">
        <v>4072</v>
      </c>
      <c r="B4032" s="6">
        <v>20.422535211267608</v>
      </c>
      <c r="C4032" s="7">
        <v>11.464968152866243</v>
      </c>
      <c r="D4032" s="7">
        <v>12.903225806451612</v>
      </c>
      <c r="E4032">
        <v>18.620689655172416</v>
      </c>
      <c r="F4032">
        <v>16.666666666666664</v>
      </c>
    </row>
    <row r="4033" spans="1:6" x14ac:dyDescent="0.25">
      <c r="A4033" s="7" t="s">
        <v>4073</v>
      </c>
      <c r="B4033" s="6">
        <v>19.277108433734941</v>
      </c>
      <c r="C4033" s="7">
        <v>16.666666666666664</v>
      </c>
      <c r="D4033" s="7">
        <v>19.230769230769234</v>
      </c>
      <c r="E4033">
        <v>22.077922077922079</v>
      </c>
      <c r="F4033">
        <v>42.465753424657535</v>
      </c>
    </row>
    <row r="4034" spans="1:6" x14ac:dyDescent="0.25">
      <c r="A4034" s="7" t="s">
        <v>4074</v>
      </c>
      <c r="B4034" s="6">
        <v>2.877697841726619</v>
      </c>
      <c r="C4034" s="7">
        <v>2.2900763358778624</v>
      </c>
      <c r="D4034" s="7">
        <v>3.4883720930232558</v>
      </c>
      <c r="E4034">
        <v>2.9962546816479403</v>
      </c>
      <c r="F4034">
        <v>2.6515151515151514</v>
      </c>
    </row>
    <row r="4035" spans="1:6" x14ac:dyDescent="0.25">
      <c r="A4035" s="7" t="s">
        <v>4075</v>
      </c>
      <c r="B4035" s="6">
        <v>7.518796992481203</v>
      </c>
      <c r="C4035" s="7">
        <v>8.0291970802919703</v>
      </c>
      <c r="D4035" s="7">
        <v>11.278195488721805</v>
      </c>
      <c r="E4035">
        <v>6.7669172932330826</v>
      </c>
      <c r="F4035">
        <v>6.2015503875968996</v>
      </c>
    </row>
    <row r="4036" spans="1:6" x14ac:dyDescent="0.25">
      <c r="A4036" s="7" t="s">
        <v>4076</v>
      </c>
      <c r="B4036" s="6">
        <v>7.8651685393258424</v>
      </c>
      <c r="C4036" s="7">
        <v>5.9523809523809517</v>
      </c>
      <c r="D4036" s="7">
        <v>8.75</v>
      </c>
      <c r="E4036">
        <v>18.181818181818183</v>
      </c>
      <c r="F4036">
        <v>14.084507042253522</v>
      </c>
    </row>
    <row r="4037" spans="1:6" x14ac:dyDescent="0.25">
      <c r="A4037" s="7" t="s">
        <v>4077</v>
      </c>
      <c r="B4037" s="6">
        <v>26.984126984126984</v>
      </c>
      <c r="C4037" s="7">
        <v>37.209302325581397</v>
      </c>
      <c r="D4037" s="7">
        <v>50.769230769230766</v>
      </c>
      <c r="E4037">
        <v>42.647058823529413</v>
      </c>
      <c r="F4037">
        <v>50</v>
      </c>
    </row>
    <row r="4038" spans="1:6" x14ac:dyDescent="0.25">
      <c r="A4038" s="7" t="s">
        <v>4078</v>
      </c>
      <c r="B4038" s="6">
        <v>6.2068965517241379</v>
      </c>
      <c r="C4038" s="7">
        <v>12.686567164179104</v>
      </c>
      <c r="D4038" s="7">
        <v>10.236220472440944</v>
      </c>
      <c r="E4038">
        <v>10.434782608695652</v>
      </c>
      <c r="F4038">
        <v>11.206896551724139</v>
      </c>
    </row>
    <row r="4039" spans="1:6" x14ac:dyDescent="0.25">
      <c r="A4039" s="7" t="s">
        <v>4079</v>
      </c>
      <c r="B4039" s="6" t="s">
        <v>7066</v>
      </c>
      <c r="C4039" s="7">
        <v>6.3157894736842106</v>
      </c>
      <c r="D4039" s="7">
        <v>9.4736842105263168</v>
      </c>
      <c r="E4039">
        <v>5.8139534883720927</v>
      </c>
      <c r="F4039" t="s">
        <v>7066</v>
      </c>
    </row>
    <row r="4040" spans="1:6" x14ac:dyDescent="0.25">
      <c r="A4040" s="7" t="s">
        <v>4080</v>
      </c>
      <c r="B4040" s="6">
        <v>6.770833333333333</v>
      </c>
      <c r="C4040" s="7">
        <v>6.5217391304347823</v>
      </c>
      <c r="D4040" s="7">
        <v>8.791208791208792</v>
      </c>
      <c r="E4040">
        <v>4.3715846994535523</v>
      </c>
      <c r="F4040">
        <v>8</v>
      </c>
    </row>
    <row r="4041" spans="1:6" x14ac:dyDescent="0.25">
      <c r="A4041" s="7" t="s">
        <v>4081</v>
      </c>
      <c r="B4041" s="6">
        <v>10.483870967741936</v>
      </c>
      <c r="C4041" s="7">
        <v>8.3333333333333321</v>
      </c>
      <c r="D4041" s="7">
        <v>4.5454545454545459</v>
      </c>
      <c r="E4041">
        <v>5.0359712230215825</v>
      </c>
      <c r="F4041">
        <v>9.2857142857142865</v>
      </c>
    </row>
    <row r="4042" spans="1:6" x14ac:dyDescent="0.25">
      <c r="A4042" s="7" t="s">
        <v>4082</v>
      </c>
      <c r="B4042" s="6">
        <v>4.2735042735042734</v>
      </c>
      <c r="C4042" s="7">
        <v>8.9285714285714288</v>
      </c>
      <c r="D4042" s="7">
        <v>8.5470085470085468</v>
      </c>
      <c r="E4042">
        <v>15.238095238095239</v>
      </c>
      <c r="F4042">
        <v>10.377358490566039</v>
      </c>
    </row>
    <row r="4043" spans="1:6" x14ac:dyDescent="0.25">
      <c r="A4043" s="7" t="s">
        <v>4083</v>
      </c>
      <c r="B4043" s="6">
        <v>7.0796460176991154</v>
      </c>
      <c r="C4043" s="7">
        <v>6.1946902654867255</v>
      </c>
      <c r="D4043" s="7">
        <v>7.2580645161290329</v>
      </c>
      <c r="E4043">
        <v>7.3170731707317067</v>
      </c>
      <c r="F4043">
        <v>5.2631578947368416</v>
      </c>
    </row>
    <row r="4044" spans="1:6" x14ac:dyDescent="0.25">
      <c r="A4044" s="7" t="s">
        <v>4084</v>
      </c>
      <c r="B4044" s="6">
        <v>28.723404255319153</v>
      </c>
      <c r="C4044" s="7">
        <v>33.333333333333329</v>
      </c>
      <c r="D4044" s="7">
        <v>43.15789473684211</v>
      </c>
      <c r="E4044">
        <v>32</v>
      </c>
      <c r="F4044">
        <v>26</v>
      </c>
    </row>
    <row r="4045" spans="1:6" x14ac:dyDescent="0.25">
      <c r="A4045" s="7" t="s">
        <v>4085</v>
      </c>
      <c r="B4045" s="6">
        <v>6.9958847736625511</v>
      </c>
      <c r="C4045" s="7">
        <v>8.8888888888888893</v>
      </c>
      <c r="D4045" s="7">
        <v>6.6433566433566433</v>
      </c>
      <c r="E4045">
        <v>3.5830618892508146</v>
      </c>
      <c r="F4045">
        <v>8.8414634146341466</v>
      </c>
    </row>
    <row r="4046" spans="1:6" x14ac:dyDescent="0.25">
      <c r="A4046" s="7" t="s">
        <v>4086</v>
      </c>
      <c r="B4046" s="6">
        <v>10.309278350515463</v>
      </c>
      <c r="C4046" s="7">
        <v>8.8888888888888893</v>
      </c>
      <c r="D4046" s="7">
        <v>12.820512820512819</v>
      </c>
      <c r="E4046">
        <v>9.6385542168674707</v>
      </c>
      <c r="F4046">
        <v>8.4337349397590362</v>
      </c>
    </row>
    <row r="4047" spans="1:6" x14ac:dyDescent="0.25">
      <c r="A4047" s="7" t="s">
        <v>4087</v>
      </c>
      <c r="B4047" s="6">
        <v>2.7173913043478262</v>
      </c>
      <c r="C4047" s="7">
        <v>2.7173913043478262</v>
      </c>
      <c r="D4047" s="7">
        <v>2.8248587570621471</v>
      </c>
      <c r="E4047">
        <v>4.0229885057471266</v>
      </c>
      <c r="F4047">
        <v>5.8441558441558437</v>
      </c>
    </row>
    <row r="4048" spans="1:6" x14ac:dyDescent="0.25">
      <c r="A4048" s="7" t="s">
        <v>4088</v>
      </c>
      <c r="B4048" s="6">
        <v>7.6335877862595423</v>
      </c>
      <c r="C4048" s="7">
        <v>6.0150375939849621</v>
      </c>
      <c r="D4048" s="7">
        <v>9.7744360902255636</v>
      </c>
      <c r="E4048">
        <v>9.0163934426229506</v>
      </c>
      <c r="F4048">
        <v>11.29032258064516</v>
      </c>
    </row>
    <row r="4049" spans="1:6" x14ac:dyDescent="0.25">
      <c r="A4049" s="7" t="s">
        <v>4089</v>
      </c>
      <c r="B4049" s="6">
        <v>15.053763440860216</v>
      </c>
      <c r="C4049" s="7">
        <v>29.629629629629626</v>
      </c>
      <c r="D4049" s="7">
        <v>25</v>
      </c>
      <c r="E4049">
        <v>29.850746268656714</v>
      </c>
      <c r="F4049">
        <v>34.285714285714285</v>
      </c>
    </row>
    <row r="4050" spans="1:6" x14ac:dyDescent="0.25">
      <c r="A4050" s="7" t="s">
        <v>4090</v>
      </c>
      <c r="B4050" s="6">
        <v>8.4033613445378155</v>
      </c>
      <c r="C4050" s="7" t="s">
        <v>7066</v>
      </c>
      <c r="D4050" s="7">
        <v>12.5</v>
      </c>
      <c r="E4050">
        <v>13.492063492063492</v>
      </c>
      <c r="F4050">
        <v>8.695652173913043</v>
      </c>
    </row>
    <row r="4051" spans="1:6" x14ac:dyDescent="0.25">
      <c r="A4051" s="7" t="s">
        <v>4091</v>
      </c>
      <c r="B4051" s="6">
        <v>29.496402877697843</v>
      </c>
      <c r="C4051" s="7">
        <v>31.884057971014489</v>
      </c>
      <c r="D4051" s="7">
        <v>40</v>
      </c>
      <c r="E4051">
        <v>42.735042735042732</v>
      </c>
      <c r="F4051">
        <v>42.622950819672127</v>
      </c>
    </row>
    <row r="4052" spans="1:6" x14ac:dyDescent="0.25">
      <c r="A4052" s="7" t="s">
        <v>4092</v>
      </c>
      <c r="B4052" s="6">
        <v>3.125</v>
      </c>
      <c r="C4052" s="7">
        <v>2.3474178403755865</v>
      </c>
      <c r="D4052" s="7">
        <v>3.8277511961722488</v>
      </c>
      <c r="E4052">
        <v>4.225352112676056</v>
      </c>
      <c r="F4052">
        <v>2.8037383177570092</v>
      </c>
    </row>
    <row r="4053" spans="1:6" x14ac:dyDescent="0.25">
      <c r="A4053" s="7" t="s">
        <v>4093</v>
      </c>
      <c r="B4053" s="6">
        <v>11.214953271028037</v>
      </c>
      <c r="C4053" s="7">
        <v>19.148936170212767</v>
      </c>
      <c r="D4053" s="7">
        <v>19.607843137254903</v>
      </c>
      <c r="E4053">
        <v>20.212765957446805</v>
      </c>
      <c r="F4053">
        <v>27.777777777777779</v>
      </c>
    </row>
    <row r="4054" spans="1:6" x14ac:dyDescent="0.25">
      <c r="A4054" s="7" t="s">
        <v>4094</v>
      </c>
      <c r="B4054" s="6">
        <v>16.521739130434781</v>
      </c>
      <c r="C4054" s="7">
        <v>16.037735849056602</v>
      </c>
      <c r="D4054" s="7">
        <v>7.5630252100840334</v>
      </c>
      <c r="E4054">
        <v>16.363636363636363</v>
      </c>
      <c r="F4054">
        <v>18.269230769230766</v>
      </c>
    </row>
    <row r="4055" spans="1:6" x14ac:dyDescent="0.25">
      <c r="A4055" s="7" t="s">
        <v>4095</v>
      </c>
      <c r="B4055" s="6">
        <v>20.792079207920793</v>
      </c>
      <c r="C4055" s="7">
        <v>23.404255319148938</v>
      </c>
      <c r="D4055" s="7">
        <v>20</v>
      </c>
      <c r="E4055">
        <v>21.904761904761905</v>
      </c>
      <c r="F4055">
        <v>16.842105263157894</v>
      </c>
    </row>
    <row r="4056" spans="1:6" x14ac:dyDescent="0.25">
      <c r="A4056" s="7" t="s">
        <v>4096</v>
      </c>
      <c r="B4056" s="6">
        <v>9.0909090909090917</v>
      </c>
      <c r="C4056" s="7">
        <v>9.375</v>
      </c>
      <c r="D4056" s="7">
        <v>19.753086419753085</v>
      </c>
      <c r="E4056">
        <v>21.176470588235293</v>
      </c>
      <c r="F4056">
        <v>28.571428571428569</v>
      </c>
    </row>
    <row r="4057" spans="1:6" x14ac:dyDescent="0.25">
      <c r="A4057" s="7" t="s">
        <v>4097</v>
      </c>
      <c r="B4057" s="6">
        <v>35.714285714285715</v>
      </c>
      <c r="C4057" s="7">
        <v>42.5</v>
      </c>
      <c r="D4057" s="7">
        <v>36.781609195402297</v>
      </c>
      <c r="E4057">
        <v>31.764705882352938</v>
      </c>
      <c r="F4057">
        <v>40</v>
      </c>
    </row>
    <row r="4058" spans="1:6" x14ac:dyDescent="0.25">
      <c r="A4058" s="7" t="s">
        <v>4098</v>
      </c>
      <c r="B4058" s="6">
        <v>14.000000000000002</v>
      </c>
      <c r="C4058" s="7">
        <v>19.801980198019802</v>
      </c>
      <c r="D4058" s="7">
        <v>29.166666666666668</v>
      </c>
      <c r="E4058">
        <v>47.126436781609193</v>
      </c>
      <c r="F4058">
        <v>26.190476190476193</v>
      </c>
    </row>
    <row r="4059" spans="1:6" x14ac:dyDescent="0.25">
      <c r="A4059" s="7" t="s">
        <v>4099</v>
      </c>
      <c r="B4059" s="6">
        <v>4.6728971962616823</v>
      </c>
      <c r="C4059" s="7">
        <v>4.1666666666666661</v>
      </c>
      <c r="D4059" s="7" t="s">
        <v>7066</v>
      </c>
      <c r="E4059">
        <v>20</v>
      </c>
      <c r="F4059">
        <v>21.69811320754717</v>
      </c>
    </row>
    <row r="4060" spans="1:6" x14ac:dyDescent="0.25">
      <c r="A4060" s="7" t="s">
        <v>4100</v>
      </c>
      <c r="B4060" s="6">
        <v>17.543859649122805</v>
      </c>
      <c r="C4060" s="7">
        <v>10.16949152542373</v>
      </c>
      <c r="D4060" s="7">
        <v>13.114754098360656</v>
      </c>
      <c r="E4060">
        <v>10</v>
      </c>
      <c r="F4060" t="s">
        <v>7066</v>
      </c>
    </row>
    <row r="4061" spans="1:6" x14ac:dyDescent="0.25">
      <c r="A4061" s="7" t="s">
        <v>4101</v>
      </c>
      <c r="B4061" s="6">
        <v>4.8543689320388346</v>
      </c>
      <c r="C4061" s="7">
        <v>6.3063063063063058</v>
      </c>
      <c r="D4061" s="7">
        <v>4.5871559633027523</v>
      </c>
      <c r="E4061">
        <v>5.7142857142857144</v>
      </c>
      <c r="F4061">
        <v>4.7619047619047619</v>
      </c>
    </row>
    <row r="4062" spans="1:6" x14ac:dyDescent="0.25">
      <c r="A4062" s="7" t="s">
        <v>4102</v>
      </c>
      <c r="B4062" s="6" t="s">
        <v>7066</v>
      </c>
      <c r="C4062" s="7">
        <v>3.5175879396984926</v>
      </c>
      <c r="D4062" s="7">
        <v>4.0201005025125625</v>
      </c>
      <c r="E4062">
        <v>4.4776119402985071</v>
      </c>
      <c r="F4062">
        <v>3.8095238095238098</v>
      </c>
    </row>
    <row r="4063" spans="1:6" x14ac:dyDescent="0.25">
      <c r="A4063" s="7" t="s">
        <v>4103</v>
      </c>
      <c r="B4063" s="6">
        <v>6.0606060606060606</v>
      </c>
      <c r="C4063" s="7">
        <v>3.225806451612903</v>
      </c>
      <c r="D4063" s="7">
        <v>4.0697674418604652</v>
      </c>
      <c r="E4063">
        <v>2.9940119760479043</v>
      </c>
      <c r="F4063">
        <v>3.5928143712574849</v>
      </c>
    </row>
    <row r="4064" spans="1:6" x14ac:dyDescent="0.25">
      <c r="A4064" s="7" t="s">
        <v>4104</v>
      </c>
      <c r="B4064" s="6" t="s">
        <v>7066</v>
      </c>
      <c r="C4064" s="7" t="s">
        <v>7066</v>
      </c>
      <c r="D4064" s="7" t="s">
        <v>7066</v>
      </c>
      <c r="E4064" t="s">
        <v>7066</v>
      </c>
      <c r="F4064" t="s">
        <v>7066</v>
      </c>
    </row>
    <row r="4065" spans="1:6" x14ac:dyDescent="0.25">
      <c r="A4065" s="7" t="s">
        <v>4105</v>
      </c>
      <c r="B4065" s="6">
        <v>5.5045871559633035</v>
      </c>
      <c r="C4065" s="7">
        <v>4.5454545454545459</v>
      </c>
      <c r="D4065" s="7">
        <v>11.570247933884298</v>
      </c>
      <c r="E4065">
        <v>7.4380165289256199</v>
      </c>
      <c r="F4065">
        <v>4.5454545454545459</v>
      </c>
    </row>
    <row r="4066" spans="1:6" x14ac:dyDescent="0.25">
      <c r="A4066" s="7" t="s">
        <v>4106</v>
      </c>
      <c r="B4066" s="6">
        <v>8.4905660377358494</v>
      </c>
      <c r="C4066" s="7">
        <v>6.9306930693069315</v>
      </c>
      <c r="D4066" s="7">
        <v>9.6618357487922708</v>
      </c>
      <c r="E4066">
        <v>13.679245283018867</v>
      </c>
      <c r="F4066">
        <v>13.930348258706468</v>
      </c>
    </row>
    <row r="4067" spans="1:6" x14ac:dyDescent="0.25">
      <c r="A4067" s="7" t="s">
        <v>4107</v>
      </c>
      <c r="B4067" s="6">
        <v>9.7345132743362832</v>
      </c>
      <c r="C4067" s="7">
        <v>5.0420168067226889</v>
      </c>
      <c r="D4067" s="7" t="s">
        <v>7066</v>
      </c>
      <c r="E4067">
        <v>6.7307692307692308</v>
      </c>
      <c r="F4067">
        <v>5.4054054054054053</v>
      </c>
    </row>
    <row r="4068" spans="1:6" x14ac:dyDescent="0.25">
      <c r="A4068" s="7" t="s">
        <v>4108</v>
      </c>
      <c r="B4068" s="6">
        <v>48.322147651006716</v>
      </c>
      <c r="C4068" s="7">
        <v>29.11392405063291</v>
      </c>
      <c r="D4068" s="7">
        <v>41.29032258064516</v>
      </c>
      <c r="E4068">
        <v>34.104046242774565</v>
      </c>
      <c r="F4068">
        <v>34.375</v>
      </c>
    </row>
    <row r="4069" spans="1:6" x14ac:dyDescent="0.25">
      <c r="A4069" s="7" t="s">
        <v>4109</v>
      </c>
      <c r="B4069" s="6">
        <v>28.30188679245283</v>
      </c>
      <c r="C4069" s="7">
        <v>24.509803921568626</v>
      </c>
      <c r="D4069" s="7">
        <v>35.353535353535356</v>
      </c>
      <c r="E4069">
        <v>30.526315789473685</v>
      </c>
      <c r="F4069">
        <v>29.896907216494846</v>
      </c>
    </row>
    <row r="4070" spans="1:6" x14ac:dyDescent="0.25">
      <c r="A4070" s="7" t="s">
        <v>4110</v>
      </c>
      <c r="B4070" s="6">
        <v>4.2735042735042734</v>
      </c>
      <c r="C4070" s="7">
        <v>4.3478260869565215</v>
      </c>
      <c r="D4070" s="7" t="s">
        <v>7066</v>
      </c>
      <c r="E4070">
        <v>6.7307692307692308</v>
      </c>
      <c r="F4070">
        <v>6.8627450980392162</v>
      </c>
    </row>
    <row r="4071" spans="1:6" x14ac:dyDescent="0.25">
      <c r="A4071" s="7" t="s">
        <v>4111</v>
      </c>
      <c r="B4071" s="6">
        <v>30.303030303030305</v>
      </c>
      <c r="C4071" s="7">
        <v>16.346153846153847</v>
      </c>
      <c r="D4071" s="7">
        <v>20.652173913043477</v>
      </c>
      <c r="E4071">
        <v>36.84210526315789</v>
      </c>
      <c r="F4071">
        <v>33.333333333333329</v>
      </c>
    </row>
    <row r="4072" spans="1:6" x14ac:dyDescent="0.25">
      <c r="A4072" s="7" t="s">
        <v>4112</v>
      </c>
      <c r="B4072" s="6">
        <v>7.9710144927536222</v>
      </c>
      <c r="C4072" s="7">
        <v>11.627906976744185</v>
      </c>
      <c r="D4072" s="7">
        <v>10</v>
      </c>
      <c r="E4072">
        <v>13.821138211382115</v>
      </c>
      <c r="F4072">
        <v>16.40625</v>
      </c>
    </row>
    <row r="4073" spans="1:6" x14ac:dyDescent="0.25">
      <c r="A4073" s="7" t="s">
        <v>4113</v>
      </c>
      <c r="B4073" s="6">
        <v>7.6576576576576567</v>
      </c>
      <c r="C4073" s="7">
        <v>6.6037735849056602</v>
      </c>
      <c r="D4073" s="7">
        <v>9.606986899563319</v>
      </c>
      <c r="E4073">
        <v>9.2105263157894726</v>
      </c>
      <c r="F4073">
        <v>14.018691588785046</v>
      </c>
    </row>
    <row r="4074" spans="1:6" x14ac:dyDescent="0.25">
      <c r="A4074" s="7" t="s">
        <v>4114</v>
      </c>
      <c r="B4074" s="6">
        <v>24.705882352941178</v>
      </c>
      <c r="C4074" s="7">
        <v>32.926829268292686</v>
      </c>
      <c r="D4074" s="7">
        <v>17.283950617283949</v>
      </c>
      <c r="E4074">
        <v>35</v>
      </c>
      <c r="F4074">
        <v>32.467532467532465</v>
      </c>
    </row>
    <row r="4075" spans="1:6" x14ac:dyDescent="0.25">
      <c r="A4075" s="7" t="s">
        <v>4115</v>
      </c>
      <c r="B4075" s="6">
        <v>13.043478260869565</v>
      </c>
      <c r="C4075" s="7">
        <v>9.5744680851063837</v>
      </c>
      <c r="D4075" s="7">
        <v>9.183673469387756</v>
      </c>
      <c r="E4075">
        <v>5.1546391752577314</v>
      </c>
      <c r="F4075">
        <v>7.4468085106382977</v>
      </c>
    </row>
    <row r="4076" spans="1:6" x14ac:dyDescent="0.25">
      <c r="A4076" s="7" t="s">
        <v>4116</v>
      </c>
      <c r="B4076" s="6">
        <v>12.727272727272727</v>
      </c>
      <c r="C4076" s="7">
        <v>9.6153846153846168</v>
      </c>
      <c r="D4076" s="7">
        <v>10.526315789473683</v>
      </c>
      <c r="E4076">
        <v>7.6923076923076925</v>
      </c>
      <c r="F4076">
        <v>14.0625</v>
      </c>
    </row>
    <row r="4077" spans="1:6" x14ac:dyDescent="0.25">
      <c r="A4077" s="7" t="s">
        <v>4117</v>
      </c>
      <c r="B4077" s="6" t="s">
        <v>7066</v>
      </c>
      <c r="C4077" s="7">
        <v>9.3457943925233646</v>
      </c>
      <c r="D4077" s="7">
        <v>5.825242718446602</v>
      </c>
      <c r="E4077">
        <v>7.216494845360824</v>
      </c>
      <c r="F4077">
        <v>16.853932584269664</v>
      </c>
    </row>
    <row r="4078" spans="1:6" x14ac:dyDescent="0.25">
      <c r="A4078" s="7" t="s">
        <v>4118</v>
      </c>
      <c r="B4078" s="6">
        <v>8.0357142857142865</v>
      </c>
      <c r="C4078" s="7">
        <v>4.918032786885246</v>
      </c>
      <c r="D4078" s="7">
        <v>4.5112781954887211</v>
      </c>
      <c r="E4078">
        <v>5.0724637681159424</v>
      </c>
      <c r="F4078">
        <v>7.03125</v>
      </c>
    </row>
    <row r="4079" spans="1:6" x14ac:dyDescent="0.25">
      <c r="A4079" s="7" t="s">
        <v>4119</v>
      </c>
      <c r="B4079" s="6">
        <v>15.384615384615385</v>
      </c>
      <c r="C4079" s="7">
        <v>15.723270440251572</v>
      </c>
      <c r="D4079" s="7">
        <v>20.422535211267608</v>
      </c>
      <c r="E4079">
        <v>22.900763358778626</v>
      </c>
      <c r="F4079">
        <v>28.205128205128204</v>
      </c>
    </row>
    <row r="4080" spans="1:6" x14ac:dyDescent="0.25">
      <c r="A4080" s="7" t="s">
        <v>4120</v>
      </c>
      <c r="B4080" s="6">
        <v>5.5555555555555554</v>
      </c>
      <c r="C4080" s="7">
        <v>5.7761732851985563</v>
      </c>
      <c r="D4080" s="7">
        <v>10</v>
      </c>
      <c r="E4080">
        <v>5.5776892430278879</v>
      </c>
      <c r="F4080">
        <v>6.0975609756097562</v>
      </c>
    </row>
    <row r="4081" spans="1:6" x14ac:dyDescent="0.25">
      <c r="A4081" s="7" t="s">
        <v>4121</v>
      </c>
      <c r="B4081" s="6">
        <v>5.8577405857740583</v>
      </c>
      <c r="C4081" s="7">
        <v>2.904564315352697</v>
      </c>
      <c r="D4081" s="7">
        <v>6.7796610169491522</v>
      </c>
      <c r="E4081">
        <v>7.6595744680851059</v>
      </c>
      <c r="F4081">
        <v>7.2580645161290329</v>
      </c>
    </row>
    <row r="4082" spans="1:6" x14ac:dyDescent="0.25">
      <c r="A4082" s="7" t="s">
        <v>4122</v>
      </c>
      <c r="B4082" s="6">
        <v>24.264705882352942</v>
      </c>
      <c r="C4082" s="7">
        <v>22.222222222222221</v>
      </c>
      <c r="D4082" s="7">
        <v>21.804511278195488</v>
      </c>
      <c r="E4082">
        <v>23.880597014925371</v>
      </c>
      <c r="F4082">
        <v>25.874125874125873</v>
      </c>
    </row>
    <row r="4083" spans="1:6" x14ac:dyDescent="0.25">
      <c r="A4083" s="7" t="s">
        <v>4123</v>
      </c>
      <c r="B4083" s="6">
        <v>20.43010752688172</v>
      </c>
      <c r="C4083" s="7">
        <v>28.999999999999996</v>
      </c>
      <c r="D4083" s="7">
        <v>33.333333333333329</v>
      </c>
      <c r="E4083">
        <v>35.789473684210527</v>
      </c>
      <c r="F4083">
        <v>57.291666666666664</v>
      </c>
    </row>
    <row r="4084" spans="1:6" x14ac:dyDescent="0.25">
      <c r="A4084" s="7" t="s">
        <v>4124</v>
      </c>
      <c r="B4084" s="6">
        <v>16.666666666666664</v>
      </c>
      <c r="C4084" s="7">
        <v>14.960629921259844</v>
      </c>
      <c r="D4084" s="7">
        <v>13.157894736842104</v>
      </c>
      <c r="E4084">
        <v>9.4488188976377945</v>
      </c>
      <c r="F4084">
        <v>14.782608695652174</v>
      </c>
    </row>
    <row r="4085" spans="1:6" x14ac:dyDescent="0.25">
      <c r="A4085" s="7" t="s">
        <v>4125</v>
      </c>
      <c r="B4085" s="6">
        <v>6.4220183486238538</v>
      </c>
      <c r="C4085" s="7">
        <v>12.087912087912088</v>
      </c>
      <c r="D4085" s="7">
        <v>6.5789473684210522</v>
      </c>
      <c r="E4085">
        <v>8.8235294117647065</v>
      </c>
      <c r="F4085" t="s">
        <v>7066</v>
      </c>
    </row>
    <row r="4086" spans="1:6" x14ac:dyDescent="0.25">
      <c r="A4086" s="7" t="s">
        <v>4126</v>
      </c>
      <c r="B4086" s="6" t="s">
        <v>7066</v>
      </c>
      <c r="C4086" s="7" t="s">
        <v>7066</v>
      </c>
      <c r="D4086" s="7">
        <v>1.984126984126984</v>
      </c>
      <c r="E4086">
        <v>1.9607843137254901</v>
      </c>
      <c r="F4086" t="s">
        <v>7066</v>
      </c>
    </row>
    <row r="4087" spans="1:6" x14ac:dyDescent="0.25">
      <c r="A4087" s="7" t="s">
        <v>4127</v>
      </c>
      <c r="B4087" s="6">
        <v>5.3571428571428568</v>
      </c>
      <c r="C4087" s="7">
        <v>3.3591731266149871</v>
      </c>
      <c r="D4087" s="7">
        <v>2.4330900243309004</v>
      </c>
      <c r="E4087">
        <v>1.5037593984962405</v>
      </c>
      <c r="F4087">
        <v>1.5</v>
      </c>
    </row>
    <row r="4088" spans="1:6" x14ac:dyDescent="0.25">
      <c r="A4088" s="7" t="s">
        <v>4128</v>
      </c>
      <c r="B4088" s="6">
        <v>24.561403508771928</v>
      </c>
      <c r="C4088" s="7">
        <v>12.121212121212121</v>
      </c>
      <c r="D4088" s="7">
        <v>25.806451612903224</v>
      </c>
      <c r="E4088">
        <v>16.129032258064516</v>
      </c>
      <c r="F4088">
        <v>30</v>
      </c>
    </row>
    <row r="4089" spans="1:6" x14ac:dyDescent="0.25">
      <c r="A4089" s="7" t="s">
        <v>4129</v>
      </c>
      <c r="B4089" s="6">
        <v>7.4074074074074066</v>
      </c>
      <c r="C4089" s="7">
        <v>3.7037037037037033</v>
      </c>
      <c r="D4089" s="7">
        <v>6.0344827586206895</v>
      </c>
      <c r="E4089">
        <v>2.4793388429752068</v>
      </c>
      <c r="F4089">
        <v>6.563706563706563</v>
      </c>
    </row>
    <row r="4090" spans="1:6" x14ac:dyDescent="0.25">
      <c r="A4090" s="7" t="s">
        <v>4130</v>
      </c>
      <c r="B4090" s="6">
        <v>20.481927710843372</v>
      </c>
      <c r="C4090" s="7">
        <v>25.157232704402517</v>
      </c>
      <c r="D4090" s="7">
        <v>22.424242424242426</v>
      </c>
      <c r="E4090">
        <v>29.870129870129869</v>
      </c>
      <c r="F4090">
        <v>21.875</v>
      </c>
    </row>
    <row r="4091" spans="1:6" x14ac:dyDescent="0.25">
      <c r="A4091" s="7" t="s">
        <v>4131</v>
      </c>
      <c r="B4091" s="6">
        <v>7.7777777777777777</v>
      </c>
      <c r="C4091" s="7">
        <v>4.980842911877394</v>
      </c>
      <c r="D4091" s="7">
        <v>8.7452471482889731</v>
      </c>
      <c r="E4091">
        <v>12.809917355371899</v>
      </c>
      <c r="F4091">
        <v>7.6923076923076925</v>
      </c>
    </row>
    <row r="4092" spans="1:6" x14ac:dyDescent="0.25">
      <c r="A4092" s="7" t="s">
        <v>4132</v>
      </c>
      <c r="B4092" s="6">
        <v>6.9444444444444446</v>
      </c>
      <c r="C4092" s="7">
        <v>8.360128617363344</v>
      </c>
      <c r="D4092" s="7">
        <v>6.6006600660065997</v>
      </c>
      <c r="E4092">
        <v>9.8726114649681538</v>
      </c>
      <c r="F4092">
        <v>9.7493036211699167</v>
      </c>
    </row>
    <row r="4093" spans="1:6" x14ac:dyDescent="0.25">
      <c r="A4093" s="7" t="s">
        <v>4133</v>
      </c>
      <c r="B4093" s="6">
        <v>20.888888888888889</v>
      </c>
      <c r="C4093" s="7">
        <v>31.578947368421051</v>
      </c>
      <c r="D4093" s="7">
        <v>22.267206477732792</v>
      </c>
      <c r="E4093">
        <v>28.099173553719009</v>
      </c>
      <c r="F4093">
        <v>30.303030303030305</v>
      </c>
    </row>
    <row r="4094" spans="1:6" x14ac:dyDescent="0.25">
      <c r="A4094" s="7" t="s">
        <v>4134</v>
      </c>
      <c r="B4094" s="6">
        <v>7.4074074074074066</v>
      </c>
      <c r="C4094" s="7">
        <v>6.9486404833836861</v>
      </c>
      <c r="D4094" s="7">
        <v>6.6037735849056602</v>
      </c>
      <c r="E4094">
        <v>8.598726114649681</v>
      </c>
      <c r="F4094">
        <v>9.3959731543624159</v>
      </c>
    </row>
    <row r="4095" spans="1:6" x14ac:dyDescent="0.25">
      <c r="A4095" s="7" t="s">
        <v>4135</v>
      </c>
      <c r="B4095" s="6">
        <v>28.90625</v>
      </c>
      <c r="C4095" s="7">
        <v>24.060150375939848</v>
      </c>
      <c r="D4095" s="7">
        <v>19.708029197080293</v>
      </c>
      <c r="E4095">
        <v>11.386138613861387</v>
      </c>
      <c r="F4095">
        <v>8.1784386617100377</v>
      </c>
    </row>
    <row r="4096" spans="1:6" x14ac:dyDescent="0.25">
      <c r="A4096" s="7" t="s">
        <v>4136</v>
      </c>
      <c r="B4096" s="6">
        <v>8.6021505376344098</v>
      </c>
      <c r="C4096" s="7">
        <v>20.224719101123593</v>
      </c>
      <c r="D4096" s="7">
        <v>17.171717171717169</v>
      </c>
      <c r="E4096">
        <v>18.478260869565215</v>
      </c>
      <c r="F4096">
        <v>10.576923076923077</v>
      </c>
    </row>
    <row r="4097" spans="1:6" x14ac:dyDescent="0.25">
      <c r="A4097" s="7" t="s">
        <v>4137</v>
      </c>
      <c r="B4097" s="6">
        <v>13.888888888888889</v>
      </c>
      <c r="C4097" s="7">
        <v>11.340206185567011</v>
      </c>
      <c r="D4097" s="7">
        <v>6.1855670103092786</v>
      </c>
      <c r="E4097">
        <v>5.2083333333333339</v>
      </c>
      <c r="F4097">
        <v>9.0909090909090917</v>
      </c>
    </row>
    <row r="4098" spans="1:6" x14ac:dyDescent="0.25">
      <c r="A4098" s="7" t="s">
        <v>4138</v>
      </c>
      <c r="B4098" s="6">
        <v>18.666666666666668</v>
      </c>
      <c r="C4098" s="7">
        <v>13.23529411764706</v>
      </c>
      <c r="D4098" s="7">
        <v>17.333333333333336</v>
      </c>
      <c r="E4098">
        <v>26.666666666666668</v>
      </c>
      <c r="F4098">
        <v>39.24050632911392</v>
      </c>
    </row>
    <row r="4099" spans="1:6" x14ac:dyDescent="0.25">
      <c r="A4099" s="7" t="s">
        <v>4139</v>
      </c>
      <c r="B4099" s="6">
        <v>40.404040404040401</v>
      </c>
      <c r="C4099" s="7">
        <v>50</v>
      </c>
      <c r="D4099" s="7">
        <v>38.888888888888893</v>
      </c>
      <c r="E4099">
        <v>69.148936170212778</v>
      </c>
      <c r="F4099">
        <v>73.076923076923066</v>
      </c>
    </row>
    <row r="4100" spans="1:6" x14ac:dyDescent="0.25">
      <c r="A4100" s="7" t="s">
        <v>4140</v>
      </c>
      <c r="B4100" s="6">
        <v>18.823529411764707</v>
      </c>
      <c r="C4100" s="7">
        <v>20</v>
      </c>
      <c r="D4100" s="7">
        <v>26.25</v>
      </c>
      <c r="E4100">
        <v>15.384615384615385</v>
      </c>
      <c r="F4100">
        <v>21.052631578947366</v>
      </c>
    </row>
    <row r="4101" spans="1:6" x14ac:dyDescent="0.25">
      <c r="A4101" s="7" t="s">
        <v>4141</v>
      </c>
      <c r="B4101" s="6">
        <v>40.336134453781511</v>
      </c>
      <c r="C4101" s="7">
        <v>46.825396825396822</v>
      </c>
      <c r="D4101" s="7">
        <v>34.482758620689658</v>
      </c>
      <c r="E4101">
        <v>33.606557377049178</v>
      </c>
      <c r="F4101">
        <v>35.772357723577237</v>
      </c>
    </row>
    <row r="4102" spans="1:6" x14ac:dyDescent="0.25">
      <c r="A4102" s="7" t="s">
        <v>4142</v>
      </c>
      <c r="B4102" s="6">
        <v>57.485029940119759</v>
      </c>
      <c r="C4102" s="7">
        <v>54.666666666666664</v>
      </c>
      <c r="D4102" s="7">
        <v>73.103448275862064</v>
      </c>
      <c r="E4102">
        <v>70.802919708029194</v>
      </c>
      <c r="F4102">
        <v>72.262773722627742</v>
      </c>
    </row>
    <row r="4103" spans="1:6" x14ac:dyDescent="0.25">
      <c r="A4103" s="7" t="s">
        <v>4143</v>
      </c>
      <c r="B4103" s="6">
        <v>57.142857142857139</v>
      </c>
      <c r="C4103" s="7">
        <v>70.634920634920633</v>
      </c>
      <c r="D4103" s="7">
        <v>62.5</v>
      </c>
      <c r="E4103">
        <v>66.165413533834581</v>
      </c>
      <c r="F4103">
        <v>60.902255639097746</v>
      </c>
    </row>
    <row r="4104" spans="1:6" x14ac:dyDescent="0.25">
      <c r="A4104" s="7" t="s">
        <v>4144</v>
      </c>
      <c r="B4104" s="6">
        <v>24.456521739130434</v>
      </c>
      <c r="C4104" s="7">
        <v>31.521739130434785</v>
      </c>
      <c r="D4104" s="7">
        <v>39.130434782608695</v>
      </c>
      <c r="E4104">
        <v>36.507936507936506</v>
      </c>
      <c r="F4104">
        <v>33.519553072625698</v>
      </c>
    </row>
    <row r="4105" spans="1:6" x14ac:dyDescent="0.25">
      <c r="A4105" s="7" t="s">
        <v>4145</v>
      </c>
      <c r="B4105" s="6">
        <v>7.5471698113207548</v>
      </c>
      <c r="C4105" s="7">
        <v>6.2992125984251963</v>
      </c>
      <c r="D4105" s="7">
        <v>9.7560975609756095</v>
      </c>
      <c r="E4105">
        <v>5.4263565891472867</v>
      </c>
      <c r="F4105" t="s">
        <v>7066</v>
      </c>
    </row>
    <row r="4106" spans="1:6" x14ac:dyDescent="0.25">
      <c r="A4106" s="7" t="s">
        <v>4146</v>
      </c>
      <c r="B4106" s="6">
        <v>6.5789473684210522</v>
      </c>
      <c r="C4106" s="7">
        <v>6.666666666666667</v>
      </c>
      <c r="D4106" s="7">
        <v>7.5757575757575761</v>
      </c>
      <c r="E4106">
        <v>10.9375</v>
      </c>
      <c r="F4106">
        <v>10.76923076923077</v>
      </c>
    </row>
    <row r="4107" spans="1:6" x14ac:dyDescent="0.25">
      <c r="A4107" s="7" t="s">
        <v>4147</v>
      </c>
      <c r="B4107" s="6" t="s">
        <v>7066</v>
      </c>
      <c r="C4107" s="7">
        <v>2.8901734104046244</v>
      </c>
      <c r="D4107" s="7">
        <v>4.6242774566473983</v>
      </c>
      <c r="E4107">
        <v>6.5476190476190483</v>
      </c>
      <c r="F4107">
        <v>7.0512820512820511</v>
      </c>
    </row>
    <row r="4108" spans="1:6" x14ac:dyDescent="0.25">
      <c r="A4108" s="7" t="s">
        <v>4148</v>
      </c>
      <c r="B4108" s="6">
        <v>6.4102564102564097</v>
      </c>
      <c r="C4108" s="7">
        <v>4.8484848484848486</v>
      </c>
      <c r="D4108" s="7">
        <v>9.3959731543624159</v>
      </c>
      <c r="E4108">
        <v>8</v>
      </c>
      <c r="F4108">
        <v>9.7222222222222232</v>
      </c>
    </row>
    <row r="4109" spans="1:6" x14ac:dyDescent="0.25">
      <c r="A4109" s="7" t="s">
        <v>4149</v>
      </c>
      <c r="B4109" s="6">
        <v>7.0175438596491224</v>
      </c>
      <c r="C4109" s="7">
        <v>8.7301587301587293</v>
      </c>
      <c r="D4109" s="7">
        <v>13.600000000000001</v>
      </c>
      <c r="E4109">
        <v>10.833333333333334</v>
      </c>
      <c r="F4109">
        <v>14.159292035398231</v>
      </c>
    </row>
    <row r="4110" spans="1:6" x14ac:dyDescent="0.25">
      <c r="A4110" s="7" t="s">
        <v>4150</v>
      </c>
      <c r="B4110" s="6">
        <v>40.384615384615387</v>
      </c>
      <c r="C4110" s="7">
        <v>28.431372549019606</v>
      </c>
      <c r="D4110" s="7">
        <v>29.66101694915254</v>
      </c>
      <c r="E4110">
        <v>43.69747899159664</v>
      </c>
      <c r="F4110">
        <v>41.803278688524593</v>
      </c>
    </row>
    <row r="4111" spans="1:6" x14ac:dyDescent="0.25">
      <c r="A4111" s="7" t="s">
        <v>4151</v>
      </c>
      <c r="B4111" s="6">
        <v>12.121212121212121</v>
      </c>
      <c r="C4111" s="7">
        <v>8.8235294117647065</v>
      </c>
      <c r="D4111" s="7">
        <v>16.049382716049383</v>
      </c>
      <c r="E4111">
        <v>8.3333333333333321</v>
      </c>
      <c r="F4111">
        <v>7.9268292682926829</v>
      </c>
    </row>
    <row r="4112" spans="1:6" x14ac:dyDescent="0.25">
      <c r="A4112" s="7" t="s">
        <v>4152</v>
      </c>
      <c r="B4112" s="6">
        <v>9.9009900990099009</v>
      </c>
      <c r="C4112" s="7">
        <v>12.121212121212121</v>
      </c>
      <c r="D4112" s="7">
        <v>13.26530612244898</v>
      </c>
      <c r="E4112">
        <v>23.711340206185564</v>
      </c>
      <c r="F4112">
        <v>16.666666666666664</v>
      </c>
    </row>
    <row r="4113" spans="1:6" x14ac:dyDescent="0.25">
      <c r="A4113" s="7" t="s">
        <v>4153</v>
      </c>
      <c r="B4113" s="6">
        <v>3.1847133757961785</v>
      </c>
      <c r="C4113" s="7" t="s">
        <v>7066</v>
      </c>
      <c r="D4113" s="7" t="s">
        <v>7066</v>
      </c>
      <c r="E4113">
        <v>4.0540540540540544</v>
      </c>
      <c r="F4113">
        <v>3.3112582781456954</v>
      </c>
    </row>
    <row r="4114" spans="1:6" x14ac:dyDescent="0.25">
      <c r="A4114" s="7" t="s">
        <v>4154</v>
      </c>
      <c r="B4114" s="6">
        <v>12.396694214876034</v>
      </c>
      <c r="C4114" s="7">
        <v>16.071428571428573</v>
      </c>
      <c r="D4114" s="7">
        <v>17.857142857142858</v>
      </c>
      <c r="E4114">
        <v>18.867924528301888</v>
      </c>
      <c r="F4114">
        <v>19.444444444444446</v>
      </c>
    </row>
    <row r="4115" spans="1:6" x14ac:dyDescent="0.25">
      <c r="A4115" s="7" t="s">
        <v>4155</v>
      </c>
      <c r="B4115" s="6">
        <v>25.581395348837212</v>
      </c>
      <c r="C4115" s="7">
        <v>21.348314606741571</v>
      </c>
      <c r="D4115" s="7">
        <v>21.100917431192663</v>
      </c>
      <c r="E4115">
        <v>27.358490566037734</v>
      </c>
      <c r="F4115">
        <v>25</v>
      </c>
    </row>
    <row r="4116" spans="1:6" x14ac:dyDescent="0.25">
      <c r="A4116" s="7" t="s">
        <v>4156</v>
      </c>
      <c r="B4116" s="6">
        <v>25.396825396825395</v>
      </c>
      <c r="C4116" s="7">
        <v>15.09433962264151</v>
      </c>
      <c r="D4116" s="7">
        <v>17.647058823529413</v>
      </c>
      <c r="E4116">
        <v>34.848484848484851</v>
      </c>
      <c r="F4116">
        <v>39.344262295081968</v>
      </c>
    </row>
    <row r="4117" spans="1:6" x14ac:dyDescent="0.25">
      <c r="A4117" s="7" t="s">
        <v>4157</v>
      </c>
      <c r="B4117" s="6">
        <v>3.7313432835820892</v>
      </c>
      <c r="C4117" s="7">
        <v>3.5971223021582732</v>
      </c>
      <c r="D4117" s="7" t="s">
        <v>7066</v>
      </c>
      <c r="E4117">
        <v>5.6451612903225801</v>
      </c>
      <c r="F4117">
        <v>5.343511450381679</v>
      </c>
    </row>
    <row r="4118" spans="1:6" x14ac:dyDescent="0.25">
      <c r="A4118" s="7" t="s">
        <v>4158</v>
      </c>
      <c r="B4118" s="6">
        <v>3.7593984962406015</v>
      </c>
      <c r="C4118" s="7">
        <v>5.1851851851851851</v>
      </c>
      <c r="D4118" s="7">
        <v>4.1379310344827589</v>
      </c>
      <c r="E4118">
        <v>4.0816326530612246</v>
      </c>
      <c r="F4118">
        <v>5.5944055944055942</v>
      </c>
    </row>
    <row r="4119" spans="1:6" x14ac:dyDescent="0.25">
      <c r="A4119" s="7" t="s">
        <v>4159</v>
      </c>
      <c r="B4119" s="6">
        <v>4.7808764940239046</v>
      </c>
      <c r="C4119" s="7">
        <v>3.8135593220338984</v>
      </c>
      <c r="D4119" s="7">
        <v>2.5270758122743682</v>
      </c>
      <c r="E4119">
        <v>4.0145985401459852</v>
      </c>
      <c r="F4119">
        <v>4.3137254901960782</v>
      </c>
    </row>
    <row r="4120" spans="1:6" x14ac:dyDescent="0.25">
      <c r="A4120" s="7" t="s">
        <v>4160</v>
      </c>
      <c r="B4120" s="6">
        <v>16.19047619047619</v>
      </c>
      <c r="C4120" s="7">
        <v>18.103448275862068</v>
      </c>
      <c r="D4120" s="7">
        <v>20.472440944881889</v>
      </c>
      <c r="E4120">
        <v>23.021582733812952</v>
      </c>
      <c r="F4120">
        <v>19.718309859154928</v>
      </c>
    </row>
    <row r="4121" spans="1:6" x14ac:dyDescent="0.25">
      <c r="A4121" s="7" t="s">
        <v>4161</v>
      </c>
      <c r="B4121" s="6">
        <v>13.592233009708737</v>
      </c>
      <c r="C4121" s="7">
        <v>15.151515151515152</v>
      </c>
      <c r="D4121" s="7">
        <v>11.428571428571429</v>
      </c>
      <c r="E4121">
        <v>16.363636363636363</v>
      </c>
      <c r="F4121">
        <v>15.625</v>
      </c>
    </row>
    <row r="4122" spans="1:6" x14ac:dyDescent="0.25">
      <c r="A4122" s="7" t="s">
        <v>4162</v>
      </c>
      <c r="B4122" s="6">
        <v>14.953271028037381</v>
      </c>
      <c r="C4122" s="7">
        <v>12.264150943396226</v>
      </c>
      <c r="D4122" s="7">
        <v>16.363636363636363</v>
      </c>
      <c r="E4122">
        <v>18.584070796460178</v>
      </c>
      <c r="F4122">
        <v>16.216216216216218</v>
      </c>
    </row>
    <row r="4123" spans="1:6" x14ac:dyDescent="0.25">
      <c r="A4123" s="7" t="s">
        <v>4163</v>
      </c>
      <c r="B4123" s="6">
        <v>12.5</v>
      </c>
      <c r="C4123" s="7">
        <v>22.105263157894736</v>
      </c>
      <c r="D4123" s="7">
        <v>21.276595744680851</v>
      </c>
      <c r="E4123">
        <v>18.823529411764707</v>
      </c>
      <c r="F4123">
        <v>20.689655172413794</v>
      </c>
    </row>
    <row r="4124" spans="1:6" x14ac:dyDescent="0.25">
      <c r="A4124" s="7" t="s">
        <v>4164</v>
      </c>
      <c r="B4124" s="6">
        <v>12.068965517241379</v>
      </c>
      <c r="C4124" s="7">
        <v>16.949152542372879</v>
      </c>
      <c r="D4124" s="7">
        <v>18.446601941747574</v>
      </c>
      <c r="E4124">
        <v>18.584070796460178</v>
      </c>
      <c r="F4124">
        <v>25.438596491228072</v>
      </c>
    </row>
    <row r="4125" spans="1:6" x14ac:dyDescent="0.25">
      <c r="A4125" s="7" t="s">
        <v>4165</v>
      </c>
      <c r="B4125" s="6">
        <v>17.730496453900709</v>
      </c>
      <c r="C4125" s="7">
        <v>13.970588235294118</v>
      </c>
      <c r="D4125" s="7">
        <v>18.939393939393938</v>
      </c>
      <c r="E4125">
        <v>26.356589147286826</v>
      </c>
      <c r="F4125">
        <v>26.190476190476193</v>
      </c>
    </row>
    <row r="4126" spans="1:6" x14ac:dyDescent="0.25">
      <c r="A4126" s="7" t="s">
        <v>4166</v>
      </c>
      <c r="B4126" s="6">
        <v>23.148148148148149</v>
      </c>
      <c r="C4126" s="7">
        <v>21.311475409836063</v>
      </c>
      <c r="D4126" s="7">
        <v>20.833333333333336</v>
      </c>
      <c r="E4126">
        <v>25.563909774436087</v>
      </c>
      <c r="F4126">
        <v>15.714285714285714</v>
      </c>
    </row>
    <row r="4127" spans="1:6" x14ac:dyDescent="0.25">
      <c r="A4127" s="7" t="s">
        <v>4167</v>
      </c>
      <c r="B4127" s="6">
        <v>10.843373493975903</v>
      </c>
      <c r="C4127" s="7">
        <v>17.80821917808219</v>
      </c>
      <c r="D4127" s="7">
        <v>20.779220779220779</v>
      </c>
      <c r="E4127">
        <v>21.686746987951807</v>
      </c>
      <c r="F4127">
        <v>34.328358208955223</v>
      </c>
    </row>
    <row r="4128" spans="1:6" x14ac:dyDescent="0.25">
      <c r="A4128" s="7" t="s">
        <v>4168</v>
      </c>
      <c r="B4128" s="6">
        <v>20.567375886524822</v>
      </c>
      <c r="C4128" s="7">
        <v>16.176470588235293</v>
      </c>
      <c r="D4128" s="7">
        <v>12.837837837837837</v>
      </c>
      <c r="E4128">
        <v>19.852941176470587</v>
      </c>
      <c r="F4128">
        <v>26.016260162601629</v>
      </c>
    </row>
    <row r="4129" spans="1:6" x14ac:dyDescent="0.25">
      <c r="A4129" s="7" t="s">
        <v>4169</v>
      </c>
      <c r="B4129" s="6">
        <v>6.1728395061728394</v>
      </c>
      <c r="C4129" s="7">
        <v>7.9497907949790791</v>
      </c>
      <c r="D4129" s="7">
        <v>8.097165991902834</v>
      </c>
      <c r="E4129">
        <v>4.6218487394957988</v>
      </c>
      <c r="F4129">
        <v>3.8297872340425529</v>
      </c>
    </row>
    <row r="4130" spans="1:6" x14ac:dyDescent="0.25">
      <c r="A4130" s="7" t="s">
        <v>4170</v>
      </c>
      <c r="B4130" s="6">
        <v>6.7226890756302522</v>
      </c>
      <c r="C4130" s="7">
        <v>16.666666666666664</v>
      </c>
      <c r="D4130" s="7">
        <v>7.1428571428571423</v>
      </c>
      <c r="E4130">
        <v>13.675213675213676</v>
      </c>
      <c r="F4130">
        <v>15.573770491803279</v>
      </c>
    </row>
    <row r="4131" spans="1:6" x14ac:dyDescent="0.25">
      <c r="A4131" s="7" t="s">
        <v>4171</v>
      </c>
      <c r="B4131" s="6">
        <v>11.180124223602485</v>
      </c>
      <c r="C4131" s="7">
        <v>6.9182389937106921</v>
      </c>
      <c r="D4131" s="7">
        <v>7.5471698113207548</v>
      </c>
      <c r="E4131">
        <v>3.2467532467532463</v>
      </c>
      <c r="F4131">
        <v>8.5526315789473681</v>
      </c>
    </row>
    <row r="4132" spans="1:6" x14ac:dyDescent="0.25">
      <c r="A4132" s="7" t="s">
        <v>4172</v>
      </c>
      <c r="B4132" s="6">
        <v>9.2436974789915975</v>
      </c>
      <c r="C4132" s="7">
        <v>14.782608695652174</v>
      </c>
      <c r="D4132" s="7">
        <v>20</v>
      </c>
      <c r="E4132">
        <v>25.471698113207548</v>
      </c>
      <c r="F4132">
        <v>28.30188679245283</v>
      </c>
    </row>
    <row r="4133" spans="1:6" x14ac:dyDescent="0.25">
      <c r="A4133" s="7" t="s">
        <v>4173</v>
      </c>
      <c r="B4133" s="6">
        <v>84.615384615384613</v>
      </c>
      <c r="C4133" s="7">
        <v>114.28571428571428</v>
      </c>
      <c r="D4133" s="7">
        <v>121.05263157894737</v>
      </c>
      <c r="E4133">
        <v>92.5</v>
      </c>
      <c r="F4133">
        <v>97.674418604651152</v>
      </c>
    </row>
    <row r="4134" spans="1:6" x14ac:dyDescent="0.25">
      <c r="A4134" s="7" t="s">
        <v>4174</v>
      </c>
      <c r="B4134" s="6">
        <v>25.287356321839084</v>
      </c>
      <c r="C4134" s="7">
        <v>22</v>
      </c>
      <c r="D4134" s="7">
        <v>29.473684210526311</v>
      </c>
      <c r="E4134">
        <v>26.315789473684209</v>
      </c>
      <c r="F4134">
        <v>39.784946236559136</v>
      </c>
    </row>
    <row r="4135" spans="1:6" x14ac:dyDescent="0.25">
      <c r="A4135" s="7" t="s">
        <v>4175</v>
      </c>
      <c r="B4135" s="6">
        <v>10.982658959537572</v>
      </c>
      <c r="C4135" s="7">
        <v>13.636363636363635</v>
      </c>
      <c r="D4135" s="7">
        <v>8.4158415841584162</v>
      </c>
      <c r="E4135">
        <v>8.5106382978723403</v>
      </c>
      <c r="F4135">
        <v>11.702127659574469</v>
      </c>
    </row>
    <row r="4136" spans="1:6" x14ac:dyDescent="0.25">
      <c r="A4136" s="7" t="s">
        <v>4176</v>
      </c>
      <c r="B4136" s="6">
        <v>36</v>
      </c>
      <c r="C4136" s="7">
        <v>26.229508196721312</v>
      </c>
      <c r="D4136" s="7">
        <v>41.071428571428569</v>
      </c>
      <c r="E4136">
        <v>30.158730158730158</v>
      </c>
      <c r="F4136">
        <v>38.095238095238095</v>
      </c>
    </row>
    <row r="4137" spans="1:6" x14ac:dyDescent="0.25">
      <c r="A4137" s="7" t="s">
        <v>4177</v>
      </c>
      <c r="B4137" s="6">
        <v>4.8888888888888893</v>
      </c>
      <c r="C4137" s="7">
        <v>4.8309178743961354</v>
      </c>
      <c r="D4137" s="7">
        <v>4.8913043478260869</v>
      </c>
      <c r="E4137">
        <v>2.8089887640449436</v>
      </c>
      <c r="F4137">
        <v>6.5476190476190483</v>
      </c>
    </row>
    <row r="4138" spans="1:6" x14ac:dyDescent="0.25">
      <c r="A4138" s="7" t="s">
        <v>4178</v>
      </c>
      <c r="B4138" s="6">
        <v>6.1946902654867255</v>
      </c>
      <c r="C4138" s="7">
        <v>7.8125</v>
      </c>
      <c r="D4138" s="7">
        <v>6.8592057761732859</v>
      </c>
      <c r="E4138">
        <v>5.4263565891472867</v>
      </c>
      <c r="F4138">
        <v>9.2741935483870961</v>
      </c>
    </row>
    <row r="4139" spans="1:6" x14ac:dyDescent="0.25">
      <c r="A4139" s="7" t="s">
        <v>4179</v>
      </c>
      <c r="B4139" s="6">
        <v>3.6199095022624439</v>
      </c>
      <c r="C4139" s="7">
        <v>3.1531531531531529</v>
      </c>
      <c r="D4139" s="7">
        <v>2.2321428571428572</v>
      </c>
      <c r="E4139">
        <v>4.0723981900452486</v>
      </c>
      <c r="F4139">
        <v>8.8235294117647065</v>
      </c>
    </row>
    <row r="4140" spans="1:6" x14ac:dyDescent="0.25">
      <c r="A4140" s="7" t="s">
        <v>4180</v>
      </c>
      <c r="B4140" s="6">
        <v>18.064516129032256</v>
      </c>
      <c r="C4140" s="7">
        <v>18.238993710691823</v>
      </c>
      <c r="D4140" s="7">
        <v>11.464968152866243</v>
      </c>
      <c r="E4140">
        <v>13.333333333333334</v>
      </c>
      <c r="F4140">
        <v>15.723270440251572</v>
      </c>
    </row>
    <row r="4141" spans="1:6" x14ac:dyDescent="0.25">
      <c r="A4141" s="7" t="s">
        <v>4181</v>
      </c>
      <c r="B4141" s="6">
        <v>90.243902439024396</v>
      </c>
      <c r="C4141" s="7">
        <v>84.782608695652172</v>
      </c>
      <c r="D4141" s="7">
        <v>79.069767441860463</v>
      </c>
      <c r="E4141">
        <v>93.75</v>
      </c>
      <c r="F4141">
        <v>62.962962962962962</v>
      </c>
    </row>
    <row r="4142" spans="1:6" x14ac:dyDescent="0.25">
      <c r="A4142" s="7" t="s">
        <v>4182</v>
      </c>
      <c r="B4142" s="6">
        <v>23.75</v>
      </c>
      <c r="C4142" s="7">
        <v>32.467532467532465</v>
      </c>
      <c r="D4142" s="7">
        <v>28.205128205128204</v>
      </c>
      <c r="E4142">
        <v>20.930232558139537</v>
      </c>
      <c r="F4142">
        <v>22.5</v>
      </c>
    </row>
    <row r="4143" spans="1:6" x14ac:dyDescent="0.25">
      <c r="A4143" s="7" t="s">
        <v>4183</v>
      </c>
      <c r="B4143" s="6">
        <v>31.746031746031743</v>
      </c>
      <c r="C4143" s="7">
        <v>23.333333333333332</v>
      </c>
      <c r="D4143" s="7">
        <v>65.306122448979593</v>
      </c>
      <c r="E4143">
        <v>41.666666666666671</v>
      </c>
      <c r="F4143">
        <v>45.652173913043477</v>
      </c>
    </row>
    <row r="4144" spans="1:6" x14ac:dyDescent="0.25">
      <c r="A4144" s="7" t="s">
        <v>4184</v>
      </c>
      <c r="B4144" s="6">
        <v>18.75</v>
      </c>
      <c r="C4144" s="7">
        <v>16.216216216216218</v>
      </c>
      <c r="D4144" s="7">
        <v>25.609756097560975</v>
      </c>
      <c r="E4144">
        <v>20.779220779220779</v>
      </c>
      <c r="F4144">
        <v>25.641025641025639</v>
      </c>
    </row>
    <row r="4145" spans="1:6" x14ac:dyDescent="0.25">
      <c r="A4145" s="7" t="s">
        <v>4185</v>
      </c>
      <c r="B4145" s="6">
        <v>13.793103448275861</v>
      </c>
      <c r="C4145" s="7">
        <v>12.048192771084338</v>
      </c>
      <c r="D4145" s="7">
        <v>12.087912087912088</v>
      </c>
      <c r="E4145">
        <v>15.730337078651685</v>
      </c>
      <c r="F4145">
        <v>19.101123595505616</v>
      </c>
    </row>
    <row r="4146" spans="1:6" x14ac:dyDescent="0.25">
      <c r="A4146" s="7" t="s">
        <v>4186</v>
      </c>
      <c r="B4146" s="6">
        <v>7.2463768115942031</v>
      </c>
      <c r="C4146" s="7">
        <v>7.59493670886076</v>
      </c>
      <c r="D4146" s="7">
        <v>5.0925925925925926</v>
      </c>
      <c r="E4146">
        <v>6.854838709677419</v>
      </c>
      <c r="F4146">
        <v>6.4056939501779357</v>
      </c>
    </row>
    <row r="4147" spans="1:6" x14ac:dyDescent="0.25">
      <c r="A4147" s="7" t="s">
        <v>4187</v>
      </c>
      <c r="B4147" s="6">
        <v>14.655172413793101</v>
      </c>
      <c r="C4147" s="7">
        <v>17.910447761194028</v>
      </c>
      <c r="D4147" s="7">
        <v>19.841269841269842</v>
      </c>
      <c r="E4147">
        <v>17.829457364341085</v>
      </c>
      <c r="F4147">
        <v>15.503875968992247</v>
      </c>
    </row>
    <row r="4148" spans="1:6" x14ac:dyDescent="0.25">
      <c r="A4148" s="7" t="s">
        <v>4188</v>
      </c>
      <c r="B4148" s="6">
        <v>8.2706766917293226</v>
      </c>
      <c r="C4148" s="7">
        <v>4.895104895104895</v>
      </c>
      <c r="D4148" s="7">
        <v>7.4074074074074066</v>
      </c>
      <c r="E4148">
        <v>6.6176470588235299</v>
      </c>
      <c r="F4148">
        <v>10.126582278481013</v>
      </c>
    </row>
    <row r="4149" spans="1:6" x14ac:dyDescent="0.25">
      <c r="A4149" s="7" t="s">
        <v>4189</v>
      </c>
      <c r="B4149" s="6">
        <v>31.481481481481481</v>
      </c>
      <c r="C4149" s="7">
        <v>16.363636363636363</v>
      </c>
      <c r="D4149" s="7">
        <v>39.534883720930232</v>
      </c>
      <c r="E4149">
        <v>47.727272727272727</v>
      </c>
      <c r="F4149">
        <v>40.909090909090914</v>
      </c>
    </row>
    <row r="4150" spans="1:6" x14ac:dyDescent="0.25">
      <c r="A4150" s="7" t="s">
        <v>4190</v>
      </c>
      <c r="B4150" s="6">
        <v>10.884353741496598</v>
      </c>
      <c r="C4150" s="7">
        <v>5.1948051948051948</v>
      </c>
      <c r="D4150" s="7">
        <v>8.0246913580246915</v>
      </c>
      <c r="E4150">
        <v>12.820512820512819</v>
      </c>
      <c r="F4150">
        <v>13.605442176870749</v>
      </c>
    </row>
    <row r="4151" spans="1:6" x14ac:dyDescent="0.25">
      <c r="A4151" s="7" t="s">
        <v>4191</v>
      </c>
      <c r="B4151" s="6">
        <v>9.7560975609756095</v>
      </c>
      <c r="C4151" s="7">
        <v>8.6538461538461533</v>
      </c>
      <c r="D4151" s="7">
        <v>7.731958762886598</v>
      </c>
      <c r="E4151">
        <v>6.6326530612244898</v>
      </c>
      <c r="F4151">
        <v>11.538461538461538</v>
      </c>
    </row>
    <row r="4152" spans="1:6" x14ac:dyDescent="0.25">
      <c r="A4152" s="7" t="s">
        <v>4192</v>
      </c>
      <c r="B4152" s="6">
        <v>18.27956989247312</v>
      </c>
      <c r="C4152" s="7">
        <v>21.359223300970871</v>
      </c>
      <c r="D4152" s="7">
        <v>20.754716981132077</v>
      </c>
      <c r="E4152">
        <v>14.634146341463413</v>
      </c>
      <c r="F4152">
        <v>13.125</v>
      </c>
    </row>
    <row r="4153" spans="1:6" x14ac:dyDescent="0.25">
      <c r="A4153" s="7" t="s">
        <v>4193</v>
      </c>
      <c r="B4153" s="6">
        <v>7.6190476190476195</v>
      </c>
      <c r="C4153" s="7">
        <v>17.307692307692307</v>
      </c>
      <c r="D4153" s="7">
        <v>12.371134020618557</v>
      </c>
      <c r="E4153">
        <v>15.09433962264151</v>
      </c>
      <c r="F4153">
        <v>13.913043478260869</v>
      </c>
    </row>
    <row r="4154" spans="1:6" x14ac:dyDescent="0.25">
      <c r="A4154" s="7" t="s">
        <v>4194</v>
      </c>
      <c r="B4154" s="6">
        <v>15.315315315315313</v>
      </c>
      <c r="C4154" s="7">
        <v>19.298245614035086</v>
      </c>
      <c r="D4154" s="7">
        <v>12.264150943396226</v>
      </c>
      <c r="E4154">
        <v>10.1010101010101</v>
      </c>
      <c r="F4154">
        <v>9.2783505154639183</v>
      </c>
    </row>
    <row r="4155" spans="1:6" x14ac:dyDescent="0.25">
      <c r="A4155" s="7" t="s">
        <v>4195</v>
      </c>
      <c r="B4155" s="6">
        <v>13.684210526315791</v>
      </c>
      <c r="C4155" s="7">
        <v>16.470588235294116</v>
      </c>
      <c r="D4155" s="7">
        <v>17.021276595744681</v>
      </c>
      <c r="E4155">
        <v>8.1395348837209305</v>
      </c>
      <c r="F4155">
        <v>8.8888888888888893</v>
      </c>
    </row>
    <row r="4156" spans="1:6" x14ac:dyDescent="0.25">
      <c r="A4156" s="7" t="s">
        <v>4196</v>
      </c>
      <c r="B4156" s="6">
        <v>25</v>
      </c>
      <c r="C4156" s="7">
        <v>22.018348623853214</v>
      </c>
      <c r="D4156" s="7">
        <v>23.423423423423422</v>
      </c>
      <c r="E4156">
        <v>11.304347826086957</v>
      </c>
      <c r="F4156">
        <v>15.517241379310345</v>
      </c>
    </row>
    <row r="4157" spans="1:6" x14ac:dyDescent="0.25">
      <c r="A4157" s="7" t="s">
        <v>4197</v>
      </c>
      <c r="B4157" s="6">
        <v>47.887323943661968</v>
      </c>
      <c r="C4157" s="7">
        <v>26.315789473684209</v>
      </c>
      <c r="D4157" s="7">
        <v>28.571428571428569</v>
      </c>
      <c r="E4157">
        <v>14.117647058823529</v>
      </c>
      <c r="F4157">
        <v>18.072289156626507</v>
      </c>
    </row>
    <row r="4158" spans="1:6" x14ac:dyDescent="0.25">
      <c r="A4158" s="7" t="s">
        <v>4198</v>
      </c>
      <c r="B4158" s="6">
        <v>15.702479338842975</v>
      </c>
      <c r="C4158" s="7">
        <v>17.460317460317459</v>
      </c>
      <c r="D4158" s="7">
        <v>23.577235772357724</v>
      </c>
      <c r="E4158">
        <v>20.930232558139537</v>
      </c>
      <c r="F4158">
        <v>19.708029197080293</v>
      </c>
    </row>
    <row r="4159" spans="1:6" x14ac:dyDescent="0.25">
      <c r="A4159" s="7" t="s">
        <v>4199</v>
      </c>
      <c r="B4159" s="6">
        <v>6.8750000000000009</v>
      </c>
      <c r="C4159" s="7">
        <v>7.1005917159763312</v>
      </c>
      <c r="D4159" s="7">
        <v>5.9880239520958085</v>
      </c>
      <c r="E4159" t="s">
        <v>7066</v>
      </c>
      <c r="F4159">
        <v>9.6045197740112993</v>
      </c>
    </row>
    <row r="4160" spans="1:6" x14ac:dyDescent="0.25">
      <c r="A4160" s="7" t="s">
        <v>4200</v>
      </c>
      <c r="B4160" s="6" t="s">
        <v>7066</v>
      </c>
      <c r="C4160" s="7">
        <v>4.1379310344827589</v>
      </c>
      <c r="D4160" s="7">
        <v>5.1851851851851851</v>
      </c>
      <c r="E4160">
        <v>5.7142857142857144</v>
      </c>
      <c r="F4160">
        <v>5.8394160583941606</v>
      </c>
    </row>
    <row r="4161" spans="1:6" x14ac:dyDescent="0.25">
      <c r="A4161" s="7" t="s">
        <v>4201</v>
      </c>
      <c r="B4161" s="6">
        <v>12.42603550295858</v>
      </c>
      <c r="C4161" s="7">
        <v>13.414634146341465</v>
      </c>
      <c r="D4161" s="7">
        <v>15.204678362573098</v>
      </c>
      <c r="E4161">
        <v>13.157894736842104</v>
      </c>
      <c r="F4161">
        <v>16.560509554140125</v>
      </c>
    </row>
    <row r="4162" spans="1:6" x14ac:dyDescent="0.25">
      <c r="A4162" s="7" t="s">
        <v>4202</v>
      </c>
      <c r="B4162" s="6">
        <v>8.2417582417582409</v>
      </c>
      <c r="C4162" s="7">
        <v>6.3829787234042552</v>
      </c>
      <c r="D4162" s="7">
        <v>6.9148936170212769</v>
      </c>
      <c r="E4162">
        <v>4.0935672514619883</v>
      </c>
      <c r="F4162">
        <v>5.8441558441558437</v>
      </c>
    </row>
    <row r="4163" spans="1:6" x14ac:dyDescent="0.25">
      <c r="A4163" s="7" t="s">
        <v>4203</v>
      </c>
      <c r="B4163" s="6">
        <v>6.25</v>
      </c>
      <c r="C4163" s="7">
        <v>5.5555555555555554</v>
      </c>
      <c r="D4163" s="7">
        <v>5.4945054945054945</v>
      </c>
      <c r="E4163">
        <v>9.3023255813953494</v>
      </c>
      <c r="F4163">
        <v>7.6923076923076925</v>
      </c>
    </row>
    <row r="4164" spans="1:6" x14ac:dyDescent="0.25">
      <c r="A4164" s="7" t="s">
        <v>4204</v>
      </c>
      <c r="B4164" s="6">
        <v>5.7692307692307692</v>
      </c>
      <c r="C4164" s="7">
        <v>13.888888888888889</v>
      </c>
      <c r="D4164" s="7">
        <v>8.8235294117647065</v>
      </c>
      <c r="E4164">
        <v>3.6496350364963499</v>
      </c>
      <c r="F4164">
        <v>12.582781456953644</v>
      </c>
    </row>
    <row r="4165" spans="1:6" x14ac:dyDescent="0.25">
      <c r="A4165" s="7" t="s">
        <v>4205</v>
      </c>
      <c r="B4165" s="6">
        <v>26.548672566371685</v>
      </c>
      <c r="C4165" s="7">
        <v>28.28282828282828</v>
      </c>
      <c r="D4165" s="7">
        <v>36.95652173913043</v>
      </c>
      <c r="E4165">
        <v>41.758241758241759</v>
      </c>
      <c r="F4165">
        <v>46.478873239436616</v>
      </c>
    </row>
    <row r="4166" spans="1:6" x14ac:dyDescent="0.25">
      <c r="A4166" s="7" t="s">
        <v>4206</v>
      </c>
      <c r="B4166" s="6">
        <v>20.202020202020201</v>
      </c>
      <c r="C4166" s="7">
        <v>17.777777777777779</v>
      </c>
      <c r="D4166" s="7">
        <v>29.032258064516132</v>
      </c>
      <c r="E4166">
        <v>20</v>
      </c>
      <c r="F4166">
        <v>20.183486238532112</v>
      </c>
    </row>
    <row r="4167" spans="1:6" x14ac:dyDescent="0.25">
      <c r="A4167" s="7" t="s">
        <v>4207</v>
      </c>
      <c r="B4167" s="6">
        <v>14.634146341463413</v>
      </c>
      <c r="C4167" s="7">
        <v>15.517241379310345</v>
      </c>
      <c r="D4167" s="7">
        <v>16.071428571428573</v>
      </c>
      <c r="E4167">
        <v>13.333333333333334</v>
      </c>
      <c r="F4167">
        <v>31.192660550458719</v>
      </c>
    </row>
    <row r="4168" spans="1:6" x14ac:dyDescent="0.25">
      <c r="A4168" s="7" t="s">
        <v>4208</v>
      </c>
      <c r="B4168" s="6">
        <v>9.3457943925233646</v>
      </c>
      <c r="C4168" s="7">
        <v>5.6074766355140184</v>
      </c>
      <c r="D4168" s="7">
        <v>10.619469026548673</v>
      </c>
      <c r="E4168">
        <v>6.8965517241379306</v>
      </c>
      <c r="F4168">
        <v>7.6923076923076925</v>
      </c>
    </row>
    <row r="4169" spans="1:6" x14ac:dyDescent="0.25">
      <c r="A4169" s="7" t="s">
        <v>4209</v>
      </c>
      <c r="B4169" s="6">
        <v>5.8394160583941606</v>
      </c>
      <c r="C4169" s="7">
        <v>14.492753623188406</v>
      </c>
      <c r="D4169" s="7">
        <v>9.0909090909090917</v>
      </c>
      <c r="E4169">
        <v>5.6000000000000005</v>
      </c>
      <c r="F4169">
        <v>8.2706766917293226</v>
      </c>
    </row>
    <row r="4170" spans="1:6" x14ac:dyDescent="0.25">
      <c r="A4170" s="7" t="s">
        <v>4210</v>
      </c>
      <c r="B4170" s="6">
        <v>14.516129032258066</v>
      </c>
      <c r="C4170" s="7">
        <v>20.710059171597635</v>
      </c>
      <c r="D4170" s="7">
        <v>27.027027027027028</v>
      </c>
      <c r="E4170">
        <v>33.566433566433567</v>
      </c>
      <c r="F4170">
        <v>33.566433566433567</v>
      </c>
    </row>
    <row r="4171" spans="1:6" x14ac:dyDescent="0.25">
      <c r="A4171" s="7" t="s">
        <v>4211</v>
      </c>
      <c r="B4171" s="6">
        <v>7.8947368421052628</v>
      </c>
      <c r="C4171" s="7">
        <v>10.112359550561797</v>
      </c>
      <c r="D4171" s="7">
        <v>8.536585365853659</v>
      </c>
      <c r="E4171">
        <v>6.4935064935064926</v>
      </c>
      <c r="F4171">
        <v>14.285714285714285</v>
      </c>
    </row>
    <row r="4172" spans="1:6" x14ac:dyDescent="0.25">
      <c r="A4172" s="7" t="s">
        <v>4212</v>
      </c>
      <c r="B4172" s="6">
        <v>5.9210526315789469</v>
      </c>
      <c r="C4172" s="7">
        <v>11.724137931034482</v>
      </c>
      <c r="D4172" s="7">
        <v>20.14388489208633</v>
      </c>
      <c r="E4172">
        <v>19.148936170212767</v>
      </c>
      <c r="F4172">
        <v>22.142857142857142</v>
      </c>
    </row>
    <row r="4173" spans="1:6" x14ac:dyDescent="0.25">
      <c r="A4173" s="7" t="s">
        <v>4213</v>
      </c>
      <c r="B4173" s="6">
        <v>17.721518987341771</v>
      </c>
      <c r="C4173" s="7">
        <v>22.368421052631579</v>
      </c>
      <c r="D4173" s="7">
        <v>14.084507042253522</v>
      </c>
      <c r="E4173">
        <v>20.289855072463769</v>
      </c>
      <c r="F4173">
        <v>16.923076923076923</v>
      </c>
    </row>
    <row r="4174" spans="1:6" x14ac:dyDescent="0.25">
      <c r="A4174" s="7" t="s">
        <v>4214</v>
      </c>
      <c r="B4174" s="6">
        <v>30</v>
      </c>
      <c r="C4174" s="7">
        <v>38.461538461538467</v>
      </c>
      <c r="D4174" s="7">
        <v>35.164835164835168</v>
      </c>
      <c r="E4174">
        <v>24.489795918367346</v>
      </c>
      <c r="F4174">
        <v>23.711340206185564</v>
      </c>
    </row>
    <row r="4175" spans="1:6" x14ac:dyDescent="0.25">
      <c r="A4175" s="7" t="s">
        <v>4215</v>
      </c>
      <c r="B4175" s="6">
        <v>10.256410256410255</v>
      </c>
      <c r="C4175" s="7">
        <v>24</v>
      </c>
      <c r="D4175" s="7">
        <v>20.588235294117645</v>
      </c>
      <c r="E4175">
        <v>28.35820895522388</v>
      </c>
      <c r="F4175">
        <v>40.298507462686565</v>
      </c>
    </row>
    <row r="4176" spans="1:6" x14ac:dyDescent="0.25">
      <c r="A4176" s="7" t="s">
        <v>4216</v>
      </c>
      <c r="B4176" s="6">
        <v>25.742574257425744</v>
      </c>
      <c r="C4176" s="7">
        <v>28.971962616822427</v>
      </c>
      <c r="D4176" s="7">
        <v>28.155339805825243</v>
      </c>
      <c r="E4176">
        <v>27.184466019417474</v>
      </c>
      <c r="F4176">
        <v>23.958333333333336</v>
      </c>
    </row>
    <row r="4177" spans="1:6" x14ac:dyDescent="0.25">
      <c r="A4177" s="7" t="s">
        <v>4217</v>
      </c>
      <c r="B4177" s="6">
        <v>2.3166023166023164</v>
      </c>
      <c r="C4177" s="7">
        <v>1.8726591760299627</v>
      </c>
      <c r="D4177" s="7">
        <v>4.2471042471042466</v>
      </c>
      <c r="E4177">
        <v>2.8688524590163933</v>
      </c>
      <c r="F4177">
        <v>2.5316455696202533</v>
      </c>
    </row>
    <row r="4178" spans="1:6" x14ac:dyDescent="0.25">
      <c r="A4178" s="7" t="s">
        <v>4218</v>
      </c>
      <c r="B4178" s="6">
        <v>20.304568527918782</v>
      </c>
      <c r="C4178" s="7">
        <v>15.384615384615385</v>
      </c>
      <c r="D4178" s="7">
        <v>13.300492610837439</v>
      </c>
      <c r="E4178">
        <v>17.676767676767678</v>
      </c>
      <c r="F4178">
        <v>16.990291262135923</v>
      </c>
    </row>
    <row r="4179" spans="1:6" x14ac:dyDescent="0.25">
      <c r="A4179" s="7" t="s">
        <v>4219</v>
      </c>
      <c r="B4179" s="6">
        <v>4.4303797468354427</v>
      </c>
      <c r="C4179" s="7">
        <v>3.7735849056603774</v>
      </c>
      <c r="D4179" s="7">
        <v>8.2802547770700627</v>
      </c>
      <c r="E4179">
        <v>10.067114093959731</v>
      </c>
      <c r="F4179">
        <v>10.38961038961039</v>
      </c>
    </row>
    <row r="4180" spans="1:6" x14ac:dyDescent="0.25">
      <c r="A4180" s="7" t="s">
        <v>4220</v>
      </c>
      <c r="B4180" s="6">
        <v>22.891566265060241</v>
      </c>
      <c r="C4180" s="7">
        <v>12.345679012345679</v>
      </c>
      <c r="D4180" s="7">
        <v>15</v>
      </c>
      <c r="E4180">
        <v>32.098765432098766</v>
      </c>
      <c r="F4180">
        <v>23.75</v>
      </c>
    </row>
    <row r="4181" spans="1:6" x14ac:dyDescent="0.25">
      <c r="A4181" s="7" t="s">
        <v>4221</v>
      </c>
      <c r="B4181" s="6">
        <v>20.930232558139537</v>
      </c>
      <c r="C4181" s="7">
        <v>24.324324324324326</v>
      </c>
      <c r="D4181" s="7">
        <v>37.5</v>
      </c>
      <c r="E4181">
        <v>20.454545454545457</v>
      </c>
      <c r="F4181">
        <v>25</v>
      </c>
    </row>
    <row r="4182" spans="1:6" x14ac:dyDescent="0.25">
      <c r="A4182" s="7" t="s">
        <v>4222</v>
      </c>
      <c r="B4182" s="6">
        <v>16.279069767441861</v>
      </c>
      <c r="C4182" s="7">
        <v>16.666666666666664</v>
      </c>
      <c r="D4182" s="7">
        <v>14.814814814814813</v>
      </c>
      <c r="E4182">
        <v>16.417910447761194</v>
      </c>
      <c r="F4182">
        <v>29.850746268656714</v>
      </c>
    </row>
    <row r="4183" spans="1:6" x14ac:dyDescent="0.25">
      <c r="A4183" s="7" t="s">
        <v>4223</v>
      </c>
      <c r="B4183" s="6">
        <v>14.965986394557824</v>
      </c>
      <c r="C4183" s="7">
        <v>14.705882352941178</v>
      </c>
      <c r="D4183" s="7">
        <v>12.8</v>
      </c>
      <c r="E4183">
        <v>13.274336283185843</v>
      </c>
      <c r="F4183">
        <v>14.159292035398231</v>
      </c>
    </row>
    <row r="4184" spans="1:6" x14ac:dyDescent="0.25">
      <c r="A4184" s="7" t="s">
        <v>4224</v>
      </c>
      <c r="B4184" s="6">
        <v>42.666666666666671</v>
      </c>
      <c r="C4184" s="7">
        <v>31.944444444444443</v>
      </c>
      <c r="D4184" s="7">
        <v>29.411764705882355</v>
      </c>
      <c r="E4184">
        <v>32.258064516129032</v>
      </c>
      <c r="F4184">
        <v>24.615384615384617</v>
      </c>
    </row>
    <row r="4185" spans="1:6" x14ac:dyDescent="0.25">
      <c r="A4185" s="7" t="s">
        <v>4225</v>
      </c>
      <c r="B4185" s="6">
        <v>10.869565217391305</v>
      </c>
      <c r="C4185" s="7">
        <v>10.416666666666668</v>
      </c>
      <c r="D4185" s="7">
        <v>18.888888888888889</v>
      </c>
      <c r="E4185">
        <v>25.252525252525253</v>
      </c>
      <c r="F4185">
        <v>15.306122448979592</v>
      </c>
    </row>
    <row r="4186" spans="1:6" x14ac:dyDescent="0.25">
      <c r="A4186" s="7" t="s">
        <v>4226</v>
      </c>
      <c r="B4186" s="6">
        <v>11.403508771929824</v>
      </c>
      <c r="C4186" s="7">
        <v>9.0909090909090917</v>
      </c>
      <c r="D4186" s="7">
        <v>14.285714285714285</v>
      </c>
      <c r="E4186">
        <v>13.888888888888889</v>
      </c>
      <c r="F4186">
        <v>13.725490196078432</v>
      </c>
    </row>
    <row r="4187" spans="1:6" x14ac:dyDescent="0.25">
      <c r="A4187" s="7" t="s">
        <v>4227</v>
      </c>
      <c r="B4187" s="6">
        <v>7.03125</v>
      </c>
      <c r="C4187" s="7" t="s">
        <v>7066</v>
      </c>
      <c r="D4187" s="7">
        <v>4.5045045045045047</v>
      </c>
      <c r="E4187">
        <v>6.7961165048543686</v>
      </c>
      <c r="F4187">
        <v>8.6538461538461533</v>
      </c>
    </row>
    <row r="4188" spans="1:6" x14ac:dyDescent="0.25">
      <c r="A4188" s="7" t="s">
        <v>4228</v>
      </c>
      <c r="B4188" s="6">
        <v>4.4776119402985071</v>
      </c>
      <c r="C4188" s="7" t="s">
        <v>7066</v>
      </c>
      <c r="D4188" s="7">
        <v>7.7519379844961236</v>
      </c>
      <c r="E4188">
        <v>14.018691588785046</v>
      </c>
      <c r="F4188">
        <v>5.0505050505050502</v>
      </c>
    </row>
    <row r="4189" spans="1:6" x14ac:dyDescent="0.25">
      <c r="A4189" s="7" t="s">
        <v>4229</v>
      </c>
      <c r="B4189" s="6">
        <v>10</v>
      </c>
      <c r="C4189" s="7">
        <v>10.95890410958904</v>
      </c>
      <c r="D4189" s="7">
        <v>8.5714285714285712</v>
      </c>
      <c r="E4189">
        <v>18.840579710144929</v>
      </c>
      <c r="F4189">
        <v>24.590163934426229</v>
      </c>
    </row>
    <row r="4190" spans="1:6" x14ac:dyDescent="0.25">
      <c r="A4190" s="7" t="s">
        <v>4230</v>
      </c>
      <c r="B4190" s="6">
        <v>11.111111111111111</v>
      </c>
      <c r="C4190" s="7">
        <v>23.636363636363637</v>
      </c>
      <c r="D4190" s="7">
        <v>21.428571428571427</v>
      </c>
      <c r="E4190">
        <v>20.37037037037037</v>
      </c>
      <c r="F4190">
        <v>25</v>
      </c>
    </row>
    <row r="4191" spans="1:6" x14ac:dyDescent="0.25">
      <c r="A4191" s="7" t="s">
        <v>4231</v>
      </c>
      <c r="B4191" s="6">
        <v>13.513513513513514</v>
      </c>
      <c r="C4191" s="7">
        <v>22.522522522522522</v>
      </c>
      <c r="D4191" s="7">
        <v>25.233644859813083</v>
      </c>
      <c r="E4191">
        <v>20.588235294117645</v>
      </c>
      <c r="F4191">
        <v>23.148148148148149</v>
      </c>
    </row>
    <row r="4192" spans="1:6" x14ac:dyDescent="0.25">
      <c r="A4192" s="7" t="s">
        <v>4232</v>
      </c>
      <c r="B4192" s="6">
        <v>24.083769633507853</v>
      </c>
      <c r="C4192" s="7">
        <v>36.065573770491802</v>
      </c>
      <c r="D4192" s="7">
        <v>34.545454545454547</v>
      </c>
      <c r="E4192">
        <v>38.125</v>
      </c>
      <c r="F4192">
        <v>46.478873239436616</v>
      </c>
    </row>
    <row r="4193" spans="1:6" x14ac:dyDescent="0.25">
      <c r="A4193" s="7" t="s">
        <v>4233</v>
      </c>
      <c r="B4193" s="6">
        <v>14.215686274509803</v>
      </c>
      <c r="C4193" s="7">
        <v>13.989637305699482</v>
      </c>
      <c r="D4193" s="7">
        <v>15.135135135135137</v>
      </c>
      <c r="E4193">
        <v>17.127071823204421</v>
      </c>
      <c r="F4193">
        <v>26.011560693641616</v>
      </c>
    </row>
    <row r="4194" spans="1:6" x14ac:dyDescent="0.25">
      <c r="A4194" s="7" t="s">
        <v>4234</v>
      </c>
      <c r="B4194" s="6">
        <v>25.316455696202532</v>
      </c>
      <c r="C4194" s="7">
        <v>29.333333333333332</v>
      </c>
      <c r="D4194" s="7">
        <v>42.58064516129032</v>
      </c>
      <c r="E4194">
        <v>47.619047619047613</v>
      </c>
      <c r="F4194">
        <v>36.84210526315789</v>
      </c>
    </row>
    <row r="4195" spans="1:6" x14ac:dyDescent="0.25">
      <c r="A4195" s="7" t="s">
        <v>4235</v>
      </c>
      <c r="B4195" s="6">
        <v>32.352941176470587</v>
      </c>
      <c r="C4195" s="7">
        <v>54.639175257731956</v>
      </c>
      <c r="D4195" s="7">
        <v>58.82352941176471</v>
      </c>
      <c r="E4195">
        <v>80.208333333333343</v>
      </c>
      <c r="F4195">
        <v>93.406593406593402</v>
      </c>
    </row>
    <row r="4196" spans="1:6" x14ac:dyDescent="0.25">
      <c r="A4196" s="7" t="s">
        <v>4236</v>
      </c>
      <c r="B4196" s="6">
        <v>7.5471698113207548</v>
      </c>
      <c r="C4196" s="7" t="s">
        <v>7066</v>
      </c>
      <c r="D4196" s="7" t="s">
        <v>7066</v>
      </c>
      <c r="E4196">
        <v>7.4468085106382977</v>
      </c>
      <c r="F4196" t="s">
        <v>7066</v>
      </c>
    </row>
    <row r="4197" spans="1:6" x14ac:dyDescent="0.25">
      <c r="A4197" s="7" t="s">
        <v>4237</v>
      </c>
      <c r="B4197" s="6">
        <v>5.0761421319796955</v>
      </c>
      <c r="C4197" s="7">
        <v>7.3684210526315779</v>
      </c>
      <c r="D4197" s="7">
        <v>11.855670103092782</v>
      </c>
      <c r="E4197">
        <v>13.989637305699482</v>
      </c>
      <c r="F4197">
        <v>11.386138613861387</v>
      </c>
    </row>
    <row r="4198" spans="1:6" x14ac:dyDescent="0.25">
      <c r="A4198" s="7" t="s">
        <v>4238</v>
      </c>
      <c r="B4198" s="6">
        <v>7.1999999999999993</v>
      </c>
      <c r="C4198" s="7">
        <v>12.711864406779661</v>
      </c>
      <c r="D4198" s="7">
        <v>21.367521367521366</v>
      </c>
      <c r="E4198">
        <v>14.285714285714285</v>
      </c>
      <c r="F4198">
        <v>16.541353383458645</v>
      </c>
    </row>
    <row r="4199" spans="1:6" x14ac:dyDescent="0.25">
      <c r="A4199" s="7" t="s">
        <v>4239</v>
      </c>
      <c r="B4199" s="6">
        <v>18.518518518518519</v>
      </c>
      <c r="C4199" s="7">
        <v>18.181818181818183</v>
      </c>
      <c r="D4199" s="7">
        <v>20.967741935483872</v>
      </c>
      <c r="E4199">
        <v>22.65625</v>
      </c>
      <c r="F4199">
        <v>14.399999999999999</v>
      </c>
    </row>
    <row r="4200" spans="1:6" x14ac:dyDescent="0.25">
      <c r="A4200" s="7" t="s">
        <v>4240</v>
      </c>
      <c r="B4200" s="6">
        <v>18.852459016393443</v>
      </c>
      <c r="C4200" s="7">
        <v>15.596330275229359</v>
      </c>
      <c r="D4200" s="7">
        <v>25</v>
      </c>
      <c r="E4200">
        <v>25.454545454545453</v>
      </c>
      <c r="F4200">
        <v>24.528301886792452</v>
      </c>
    </row>
    <row r="4201" spans="1:6" x14ac:dyDescent="0.25">
      <c r="A4201" s="7" t="s">
        <v>4241</v>
      </c>
      <c r="B4201" s="6">
        <v>9.0497737556561084</v>
      </c>
      <c r="C4201" s="7">
        <v>12.121212121212121</v>
      </c>
      <c r="D4201" s="7">
        <v>9.3617021276595747</v>
      </c>
      <c r="E4201">
        <v>7.7981651376146797</v>
      </c>
      <c r="F4201">
        <v>12.149532710280374</v>
      </c>
    </row>
    <row r="4202" spans="1:6" x14ac:dyDescent="0.25">
      <c r="A4202" s="7" t="s">
        <v>4242</v>
      </c>
      <c r="B4202" s="6">
        <v>14.374999999999998</v>
      </c>
      <c r="C4202" s="7">
        <v>18.064516129032256</v>
      </c>
      <c r="D4202" s="7">
        <v>17.721518987341771</v>
      </c>
      <c r="E4202">
        <v>14.545454545454545</v>
      </c>
      <c r="F4202">
        <v>13.812154696132598</v>
      </c>
    </row>
    <row r="4203" spans="1:6" x14ac:dyDescent="0.25">
      <c r="A4203" s="7" t="s">
        <v>4243</v>
      </c>
      <c r="B4203" s="6">
        <v>43.801652892561982</v>
      </c>
      <c r="C4203" s="7">
        <v>38.095238095238095</v>
      </c>
      <c r="D4203" s="7">
        <v>26.388888888888889</v>
      </c>
      <c r="E4203">
        <v>40.789473684210527</v>
      </c>
      <c r="F4203">
        <v>34.682080924855491</v>
      </c>
    </row>
    <row r="4204" spans="1:6" x14ac:dyDescent="0.25">
      <c r="A4204" s="7" t="s">
        <v>4244</v>
      </c>
      <c r="B4204" s="6">
        <v>19.736842105263158</v>
      </c>
      <c r="C4204" s="7">
        <v>37.804878048780488</v>
      </c>
      <c r="D4204" s="7">
        <v>41.666666666666671</v>
      </c>
      <c r="E4204">
        <v>36.585365853658537</v>
      </c>
      <c r="F4204">
        <v>36.986301369863014</v>
      </c>
    </row>
    <row r="4205" spans="1:6" x14ac:dyDescent="0.25">
      <c r="A4205" s="7" t="s">
        <v>4245</v>
      </c>
      <c r="B4205" s="6">
        <v>10.144927536231885</v>
      </c>
      <c r="C4205" s="7">
        <v>3.6496350364963499</v>
      </c>
      <c r="D4205" s="7">
        <v>12.949640287769784</v>
      </c>
      <c r="E4205">
        <v>6.3829787234042552</v>
      </c>
      <c r="F4205">
        <v>17.460317460317459</v>
      </c>
    </row>
    <row r="4206" spans="1:6" x14ac:dyDescent="0.25">
      <c r="A4206" s="7" t="s">
        <v>4246</v>
      </c>
      <c r="B4206" s="6">
        <v>16.326530612244898</v>
      </c>
      <c r="C4206" s="7">
        <v>12.56544502617801</v>
      </c>
      <c r="D4206" s="7">
        <v>20.812182741116754</v>
      </c>
      <c r="E4206">
        <v>14.705882352941178</v>
      </c>
      <c r="F4206">
        <v>13.917525773195877</v>
      </c>
    </row>
    <row r="4207" spans="1:6" x14ac:dyDescent="0.25">
      <c r="A4207" s="7" t="s">
        <v>4247</v>
      </c>
      <c r="B4207" s="6">
        <v>23.376623376623375</v>
      </c>
      <c r="C4207" s="7">
        <v>25.179856115107913</v>
      </c>
      <c r="D4207" s="7">
        <v>26.760563380281688</v>
      </c>
      <c r="E4207">
        <v>24.489795918367346</v>
      </c>
      <c r="F4207">
        <v>39.230769230769234</v>
      </c>
    </row>
    <row r="4208" spans="1:6" x14ac:dyDescent="0.25">
      <c r="A4208" s="7" t="s">
        <v>4248</v>
      </c>
      <c r="B4208" s="6">
        <v>7.4829931972789119</v>
      </c>
      <c r="C4208" s="7">
        <v>7.6923076923076925</v>
      </c>
      <c r="D4208" s="7">
        <v>12.328767123287671</v>
      </c>
      <c r="E4208">
        <v>15.714285714285714</v>
      </c>
      <c r="F4208">
        <v>10.071942446043165</v>
      </c>
    </row>
    <row r="4209" spans="1:6" x14ac:dyDescent="0.25">
      <c r="A4209" s="7" t="s">
        <v>4249</v>
      </c>
      <c r="B4209" s="6" t="s">
        <v>7066</v>
      </c>
      <c r="C4209" s="7">
        <v>3.4482758620689653</v>
      </c>
      <c r="D4209" s="7">
        <v>4.10958904109589</v>
      </c>
      <c r="E4209">
        <v>8.8235294117647065</v>
      </c>
      <c r="F4209">
        <v>5.9701492537313428</v>
      </c>
    </row>
    <row r="4210" spans="1:6" x14ac:dyDescent="0.25">
      <c r="A4210" s="7" t="s">
        <v>4250</v>
      </c>
      <c r="B4210" s="6">
        <v>4.7244094488188972</v>
      </c>
      <c r="C4210" s="7">
        <v>8.6206896551724146</v>
      </c>
      <c r="D4210" s="7">
        <v>5.1282051282051277</v>
      </c>
      <c r="E4210">
        <v>5.6603773584905666</v>
      </c>
      <c r="F4210">
        <v>15.909090909090908</v>
      </c>
    </row>
    <row r="4211" spans="1:6" x14ac:dyDescent="0.25">
      <c r="A4211" s="7" t="s">
        <v>4251</v>
      </c>
      <c r="B4211" s="6">
        <v>36.283185840707965</v>
      </c>
      <c r="C4211" s="7">
        <v>48.387096774193552</v>
      </c>
      <c r="D4211" s="7">
        <v>42.1875</v>
      </c>
      <c r="E4211">
        <v>65.137614678899084</v>
      </c>
      <c r="F4211">
        <v>54.54545454545454</v>
      </c>
    </row>
    <row r="4212" spans="1:6" x14ac:dyDescent="0.25">
      <c r="A4212" s="7" t="s">
        <v>4252</v>
      </c>
      <c r="B4212" s="6">
        <v>40.776699029126213</v>
      </c>
      <c r="C4212" s="7">
        <v>41.441441441441441</v>
      </c>
      <c r="D4212" s="7">
        <v>36.036036036036037</v>
      </c>
      <c r="E4212">
        <v>36.363636363636367</v>
      </c>
      <c r="F4212">
        <v>26.829268292682929</v>
      </c>
    </row>
    <row r="4213" spans="1:6" x14ac:dyDescent="0.25">
      <c r="A4213" s="7" t="s">
        <v>4253</v>
      </c>
      <c r="B4213" s="6">
        <v>47.945205479452049</v>
      </c>
      <c r="C4213" s="7">
        <v>80.882352941176478</v>
      </c>
      <c r="D4213" s="7">
        <v>54.666666666666664</v>
      </c>
      <c r="E4213">
        <v>84.415584415584405</v>
      </c>
      <c r="F4213">
        <v>65.517241379310349</v>
      </c>
    </row>
    <row r="4214" spans="1:6" x14ac:dyDescent="0.25">
      <c r="A4214" s="7" t="s">
        <v>4254</v>
      </c>
      <c r="B4214" s="6">
        <v>10.396039603960396</v>
      </c>
      <c r="C4214" s="7">
        <v>7.8431372549019605</v>
      </c>
      <c r="D4214" s="7">
        <v>11.594202898550725</v>
      </c>
      <c r="E4214">
        <v>9.8654708520179373</v>
      </c>
      <c r="F4214">
        <v>7.4889867841409687</v>
      </c>
    </row>
    <row r="4215" spans="1:6" x14ac:dyDescent="0.25">
      <c r="A4215" s="7" t="s">
        <v>4255</v>
      </c>
      <c r="B4215" s="6">
        <v>15.09433962264151</v>
      </c>
      <c r="C4215" s="7">
        <v>23.148148148148149</v>
      </c>
      <c r="D4215" s="7">
        <v>12.605042016806722</v>
      </c>
      <c r="E4215">
        <v>13.223140495867769</v>
      </c>
      <c r="F4215">
        <v>4.2735042735042734</v>
      </c>
    </row>
    <row r="4216" spans="1:6" x14ac:dyDescent="0.25">
      <c r="A4216" s="7" t="s">
        <v>4256</v>
      </c>
      <c r="B4216" s="6">
        <v>7.9646017699115044</v>
      </c>
      <c r="C4216" s="7">
        <v>6.8702290076335881</v>
      </c>
      <c r="D4216" s="7">
        <v>4.6979865771812079</v>
      </c>
      <c r="E4216">
        <v>5.8441558441558437</v>
      </c>
      <c r="F4216">
        <v>3.8461538461538463</v>
      </c>
    </row>
    <row r="4217" spans="1:6" x14ac:dyDescent="0.25">
      <c r="A4217" s="7" t="s">
        <v>4257</v>
      </c>
      <c r="B4217" s="6">
        <v>9.183673469387756</v>
      </c>
      <c r="C4217" s="7">
        <v>6.3157894736842106</v>
      </c>
      <c r="D4217" s="7">
        <v>11.956521739130435</v>
      </c>
      <c r="E4217">
        <v>6.5217391304347823</v>
      </c>
      <c r="F4217">
        <v>9.1954022988505741</v>
      </c>
    </row>
    <row r="4218" spans="1:6" x14ac:dyDescent="0.25">
      <c r="A4218" s="7" t="s">
        <v>4258</v>
      </c>
      <c r="B4218" s="6">
        <v>8.1632653061224492</v>
      </c>
      <c r="C4218" s="7">
        <v>4.0268456375838921</v>
      </c>
      <c r="D4218" s="7" t="s">
        <v>7066</v>
      </c>
      <c r="E4218">
        <v>10</v>
      </c>
      <c r="F4218">
        <v>10.37037037037037</v>
      </c>
    </row>
    <row r="4219" spans="1:6" x14ac:dyDescent="0.25">
      <c r="A4219" s="7" t="s">
        <v>4259</v>
      </c>
      <c r="B4219" s="6">
        <v>11.643835616438356</v>
      </c>
      <c r="C4219" s="7">
        <v>12.162162162162163</v>
      </c>
      <c r="D4219" s="7">
        <v>12.337662337662337</v>
      </c>
      <c r="E4219">
        <v>7.1428571428571423</v>
      </c>
      <c r="F4219">
        <v>15.436241610738255</v>
      </c>
    </row>
    <row r="4220" spans="1:6" x14ac:dyDescent="0.25">
      <c r="A4220" s="7" t="s">
        <v>4260</v>
      </c>
      <c r="B4220" s="6">
        <v>8.1521739130434785</v>
      </c>
      <c r="C4220" s="7">
        <v>6.9364161849710975</v>
      </c>
      <c r="D4220" s="7">
        <v>7.1823204419889501</v>
      </c>
      <c r="E4220">
        <v>5.8479532163742682</v>
      </c>
      <c r="F4220">
        <v>5.5555555555555554</v>
      </c>
    </row>
    <row r="4221" spans="1:6" x14ac:dyDescent="0.25">
      <c r="A4221" s="7" t="s">
        <v>4261</v>
      </c>
      <c r="B4221" s="6">
        <v>5.3571428571428568</v>
      </c>
      <c r="C4221" s="7">
        <v>7.518796992481203</v>
      </c>
      <c r="D4221" s="7">
        <v>5.4263565891472867</v>
      </c>
      <c r="E4221" t="s">
        <v>7066</v>
      </c>
      <c r="F4221">
        <v>5.625</v>
      </c>
    </row>
    <row r="4222" spans="1:6" x14ac:dyDescent="0.25">
      <c r="A4222" s="7" t="s">
        <v>4262</v>
      </c>
      <c r="B4222" s="6">
        <v>10.483870967741936</v>
      </c>
      <c r="C4222" s="7">
        <v>9.0163934426229506</v>
      </c>
      <c r="D4222" s="7">
        <v>9.2307692307692317</v>
      </c>
      <c r="E4222">
        <v>9.8484848484848477</v>
      </c>
      <c r="F4222">
        <v>7.3170731707317067</v>
      </c>
    </row>
    <row r="4223" spans="1:6" x14ac:dyDescent="0.25">
      <c r="A4223" s="7" t="s">
        <v>4263</v>
      </c>
      <c r="B4223" s="6">
        <v>20.325203252032519</v>
      </c>
      <c r="C4223" s="7">
        <v>16.153846153846153</v>
      </c>
      <c r="D4223" s="7">
        <v>21.53846153846154</v>
      </c>
      <c r="E4223">
        <v>36.521739130434781</v>
      </c>
      <c r="F4223">
        <v>26.446280991735538</v>
      </c>
    </row>
    <row r="4224" spans="1:6" x14ac:dyDescent="0.25">
      <c r="A4224" s="7" t="s">
        <v>4264</v>
      </c>
      <c r="B4224" s="6">
        <v>15.74074074074074</v>
      </c>
      <c r="C4224" s="7">
        <v>8.8235294117647065</v>
      </c>
      <c r="D4224" s="7">
        <v>10.679611650485436</v>
      </c>
      <c r="E4224">
        <v>13.131313131313133</v>
      </c>
      <c r="F4224">
        <v>14.606741573033707</v>
      </c>
    </row>
    <row r="4225" spans="1:6" x14ac:dyDescent="0.25">
      <c r="A4225" s="7" t="s">
        <v>4265</v>
      </c>
      <c r="B4225" s="6">
        <v>20.33898305084746</v>
      </c>
      <c r="C4225" s="7">
        <v>27.027027027027028</v>
      </c>
      <c r="D4225" s="7">
        <v>25</v>
      </c>
      <c r="E4225">
        <v>28.431372549019606</v>
      </c>
      <c r="F4225">
        <v>28.421052631578945</v>
      </c>
    </row>
    <row r="4226" spans="1:6" x14ac:dyDescent="0.25">
      <c r="A4226" s="7" t="s">
        <v>4266</v>
      </c>
      <c r="B4226" s="6">
        <v>7.0921985815602842</v>
      </c>
      <c r="C4226" s="7">
        <v>13.333333333333334</v>
      </c>
      <c r="D4226" s="7">
        <v>8.6330935251798557</v>
      </c>
      <c r="E4226">
        <v>16.279069767441861</v>
      </c>
      <c r="F4226">
        <v>8.2706766917293226</v>
      </c>
    </row>
    <row r="4227" spans="1:6" x14ac:dyDescent="0.25">
      <c r="A4227" s="7" t="s">
        <v>4267</v>
      </c>
      <c r="B4227" s="6">
        <v>14.093959731543624</v>
      </c>
      <c r="C4227" s="7">
        <v>16.296296296296298</v>
      </c>
      <c r="D4227" s="7">
        <v>22.794117647058822</v>
      </c>
      <c r="E4227">
        <v>26.016260162601629</v>
      </c>
      <c r="F4227">
        <v>18.852459016393443</v>
      </c>
    </row>
    <row r="4228" spans="1:6" x14ac:dyDescent="0.25">
      <c r="A4228" s="7" t="s">
        <v>4268</v>
      </c>
      <c r="B4228" s="6">
        <v>7.6023391812865491</v>
      </c>
      <c r="C4228" s="7">
        <v>8.8888888888888893</v>
      </c>
      <c r="D4228" s="7">
        <v>12.101910828025478</v>
      </c>
      <c r="E4228">
        <v>10.759493670886076</v>
      </c>
      <c r="F4228">
        <v>13.750000000000002</v>
      </c>
    </row>
    <row r="4229" spans="1:6" x14ac:dyDescent="0.25">
      <c r="A4229" s="7" t="s">
        <v>4269</v>
      </c>
      <c r="B4229" s="6">
        <v>6.5040650406504072</v>
      </c>
      <c r="C4229" s="7">
        <v>11.278195488721805</v>
      </c>
      <c r="D4229" s="7">
        <v>7.0921985815602842</v>
      </c>
      <c r="E4229">
        <v>10.76923076923077</v>
      </c>
      <c r="F4229">
        <v>4.5454545454545459</v>
      </c>
    </row>
    <row r="4230" spans="1:6" x14ac:dyDescent="0.25">
      <c r="A4230" s="7" t="s">
        <v>4270</v>
      </c>
      <c r="B4230" s="6">
        <v>5.2401746724890828</v>
      </c>
      <c r="C4230" s="7">
        <v>5.9907834101382482</v>
      </c>
      <c r="D4230" s="7">
        <v>7.4889867841409687</v>
      </c>
      <c r="E4230">
        <v>5.3097345132743365</v>
      </c>
      <c r="F4230">
        <v>10.50228310502283</v>
      </c>
    </row>
    <row r="4231" spans="1:6" x14ac:dyDescent="0.25">
      <c r="A4231" s="7" t="s">
        <v>4271</v>
      </c>
      <c r="B4231" s="6">
        <v>12.626262626262626</v>
      </c>
      <c r="C4231" s="7">
        <v>12.690355329949238</v>
      </c>
      <c r="D4231" s="7">
        <v>13.744075829383887</v>
      </c>
      <c r="E4231">
        <v>9.7938144329896915</v>
      </c>
      <c r="F4231">
        <v>12.5</v>
      </c>
    </row>
    <row r="4232" spans="1:6" x14ac:dyDescent="0.25">
      <c r="A4232" s="7" t="s">
        <v>4272</v>
      </c>
      <c r="B4232" s="6">
        <v>9.8901098901098905</v>
      </c>
      <c r="C4232" s="7">
        <v>12.222222222222221</v>
      </c>
      <c r="D4232" s="7">
        <v>15.909090909090908</v>
      </c>
      <c r="E4232">
        <v>19.780219780219781</v>
      </c>
      <c r="F4232">
        <v>17.5</v>
      </c>
    </row>
    <row r="4233" spans="1:6" x14ac:dyDescent="0.25">
      <c r="A4233" s="7" t="s">
        <v>4273</v>
      </c>
      <c r="B4233" s="6">
        <v>12.5</v>
      </c>
      <c r="C4233" s="7">
        <v>9.9337748344370862</v>
      </c>
      <c r="D4233" s="7">
        <v>14.634146341463413</v>
      </c>
      <c r="E4233">
        <v>7.3863636363636367</v>
      </c>
      <c r="F4233">
        <v>11.111111111111111</v>
      </c>
    </row>
    <row r="4234" spans="1:6" x14ac:dyDescent="0.25">
      <c r="A4234" s="7" t="s">
        <v>4274</v>
      </c>
      <c r="B4234" s="6">
        <v>35</v>
      </c>
      <c r="C4234" s="7">
        <v>23.75</v>
      </c>
      <c r="D4234" s="7">
        <v>33.695652173913047</v>
      </c>
      <c r="E4234">
        <v>32.631578947368425</v>
      </c>
      <c r="F4234">
        <v>36</v>
      </c>
    </row>
    <row r="4235" spans="1:6" x14ac:dyDescent="0.25">
      <c r="A4235" s="7" t="s">
        <v>4275</v>
      </c>
      <c r="B4235" s="6">
        <v>7.7380952380952381</v>
      </c>
      <c r="C4235" s="7">
        <v>6.4102564102564097</v>
      </c>
      <c r="D4235" s="7">
        <v>6.8027210884353746</v>
      </c>
      <c r="E4235">
        <v>9.0909090909090917</v>
      </c>
      <c r="F4235">
        <v>12.121212121212121</v>
      </c>
    </row>
    <row r="4236" spans="1:6" x14ac:dyDescent="0.25">
      <c r="A4236" s="7" t="s">
        <v>4276</v>
      </c>
      <c r="B4236" s="6">
        <v>18.446601941747574</v>
      </c>
      <c r="C4236" s="7">
        <v>28.723404255319153</v>
      </c>
      <c r="D4236" s="7">
        <v>28.125</v>
      </c>
      <c r="E4236">
        <v>12.371134020618557</v>
      </c>
      <c r="F4236">
        <v>24.752475247524753</v>
      </c>
    </row>
    <row r="4237" spans="1:6" x14ac:dyDescent="0.25">
      <c r="A4237" s="7" t="s">
        <v>4277</v>
      </c>
      <c r="B4237" s="6">
        <v>11.304347826086957</v>
      </c>
      <c r="C4237" s="7">
        <v>8.59375</v>
      </c>
      <c r="D4237" s="7">
        <v>19.333333333333332</v>
      </c>
      <c r="E4237">
        <v>11.111111111111111</v>
      </c>
      <c r="F4237">
        <v>5.7324840764331215</v>
      </c>
    </row>
    <row r="4238" spans="1:6" x14ac:dyDescent="0.25">
      <c r="A4238" s="7" t="s">
        <v>4278</v>
      </c>
      <c r="B4238" s="6">
        <v>28.472222222222221</v>
      </c>
      <c r="C4238" s="7">
        <v>19.014084507042252</v>
      </c>
      <c r="D4238" s="7">
        <v>29.285714285714288</v>
      </c>
      <c r="E4238">
        <v>26.119402985074625</v>
      </c>
      <c r="F4238">
        <v>23.52941176470588</v>
      </c>
    </row>
    <row r="4239" spans="1:6" x14ac:dyDescent="0.25">
      <c r="A4239" s="7" t="s">
        <v>4279</v>
      </c>
      <c r="B4239" s="6">
        <v>22.279792746113987</v>
      </c>
      <c r="C4239" s="7">
        <v>21.857923497267759</v>
      </c>
      <c r="D4239" s="7">
        <v>30</v>
      </c>
      <c r="E4239">
        <v>34.131736526946113</v>
      </c>
      <c r="F4239">
        <v>30.481283422459892</v>
      </c>
    </row>
    <row r="4240" spans="1:6" x14ac:dyDescent="0.25">
      <c r="A4240" s="7" t="s">
        <v>4280</v>
      </c>
      <c r="B4240" s="6">
        <v>5.4644808743169397</v>
      </c>
      <c r="C4240" s="7">
        <v>7.0588235294117645</v>
      </c>
      <c r="D4240" s="7">
        <v>7.9096045197740121</v>
      </c>
      <c r="E4240">
        <v>9.5808383233532943</v>
      </c>
      <c r="F4240">
        <v>10.16949152542373</v>
      </c>
    </row>
    <row r="4241" spans="1:6" x14ac:dyDescent="0.25">
      <c r="A4241" s="7" t="s">
        <v>4281</v>
      </c>
      <c r="B4241" s="6">
        <v>6.8965517241379306</v>
      </c>
      <c r="C4241" s="7">
        <v>15.584415584415584</v>
      </c>
      <c r="D4241" s="7">
        <v>14.864864864864865</v>
      </c>
      <c r="E4241">
        <v>12.987012987012985</v>
      </c>
      <c r="F4241">
        <v>27.631578947368425</v>
      </c>
    </row>
    <row r="4242" spans="1:6" x14ac:dyDescent="0.25">
      <c r="A4242" s="7" t="s">
        <v>4282</v>
      </c>
      <c r="B4242" s="6">
        <v>16.560509554140125</v>
      </c>
      <c r="C4242" s="7">
        <v>12.337662337662337</v>
      </c>
      <c r="D4242" s="7">
        <v>7.7844311377245514</v>
      </c>
      <c r="E4242">
        <v>9.7142857142857135</v>
      </c>
      <c r="F4242">
        <v>4.4692737430167595</v>
      </c>
    </row>
    <row r="4243" spans="1:6" x14ac:dyDescent="0.25">
      <c r="A4243" s="7" t="s">
        <v>4283</v>
      </c>
      <c r="B4243" s="6">
        <v>14.012738853503185</v>
      </c>
      <c r="C4243" s="7">
        <v>19.35483870967742</v>
      </c>
      <c r="D4243" s="7">
        <v>14.473684210526317</v>
      </c>
      <c r="E4243">
        <v>13.157894736842104</v>
      </c>
      <c r="F4243">
        <v>15.172413793103448</v>
      </c>
    </row>
    <row r="4244" spans="1:6" x14ac:dyDescent="0.25">
      <c r="A4244" s="7" t="s">
        <v>4284</v>
      </c>
      <c r="B4244" s="6">
        <v>64.285714285714292</v>
      </c>
      <c r="C4244" s="7">
        <v>68.817204301075279</v>
      </c>
      <c r="D4244" s="7">
        <v>62.222222222222221</v>
      </c>
      <c r="E4244">
        <v>75.581395348837205</v>
      </c>
      <c r="F4244">
        <v>71.264367816091962</v>
      </c>
    </row>
    <row r="4245" spans="1:6" x14ac:dyDescent="0.25">
      <c r="A4245" s="7" t="s">
        <v>4285</v>
      </c>
      <c r="B4245" s="6">
        <v>5.4545454545454541</v>
      </c>
      <c r="C4245" s="7">
        <v>8.4112149532710276</v>
      </c>
      <c r="D4245" s="7">
        <v>4.3859649122807012</v>
      </c>
      <c r="E4245">
        <v>9.1743119266055047</v>
      </c>
      <c r="F4245">
        <v>7.8947368421052628</v>
      </c>
    </row>
    <row r="4246" spans="1:6" x14ac:dyDescent="0.25">
      <c r="A4246" s="7" t="s">
        <v>4286</v>
      </c>
      <c r="B4246" s="6">
        <v>10.588235294117647</v>
      </c>
      <c r="C4246" s="7">
        <v>5.2631578947368416</v>
      </c>
      <c r="D4246" s="7">
        <v>12.903225806451612</v>
      </c>
      <c r="E4246">
        <v>19.736842105263158</v>
      </c>
      <c r="F4246">
        <v>14.473684210526317</v>
      </c>
    </row>
    <row r="4247" spans="1:6" x14ac:dyDescent="0.25">
      <c r="A4247" s="7" t="s">
        <v>4287</v>
      </c>
      <c r="B4247" s="6">
        <v>10.650887573964498</v>
      </c>
      <c r="C4247" s="7">
        <v>12.578616352201259</v>
      </c>
      <c r="D4247" s="7">
        <v>14.093959731543624</v>
      </c>
      <c r="E4247">
        <v>14.788732394366196</v>
      </c>
      <c r="F4247">
        <v>12.318840579710146</v>
      </c>
    </row>
    <row r="4248" spans="1:6" x14ac:dyDescent="0.25">
      <c r="A4248" s="7" t="s">
        <v>4288</v>
      </c>
      <c r="B4248" s="6">
        <v>8.1081081081081088</v>
      </c>
      <c r="C4248" s="7">
        <v>5.9405940594059405</v>
      </c>
      <c r="D4248" s="7">
        <v>7.9365079365079358</v>
      </c>
      <c r="E4248">
        <v>8.2901554404145088</v>
      </c>
      <c r="F4248">
        <v>11</v>
      </c>
    </row>
    <row r="4249" spans="1:6" x14ac:dyDescent="0.25">
      <c r="A4249" s="7" t="s">
        <v>4289</v>
      </c>
      <c r="B4249" s="6">
        <v>9.1633466135458175</v>
      </c>
      <c r="C4249" s="7">
        <v>8.9147286821705425</v>
      </c>
      <c r="D4249" s="7">
        <v>8.7999999999999989</v>
      </c>
      <c r="E4249">
        <v>5.982905982905983</v>
      </c>
      <c r="F4249">
        <v>3.8135593220338984</v>
      </c>
    </row>
    <row r="4250" spans="1:6" x14ac:dyDescent="0.25">
      <c r="A4250" s="7" t="s">
        <v>4290</v>
      </c>
      <c r="B4250" s="6">
        <v>14.655172413793101</v>
      </c>
      <c r="C4250" s="7">
        <v>13.513513513513514</v>
      </c>
      <c r="D4250" s="7">
        <v>21.495327102803738</v>
      </c>
      <c r="E4250">
        <v>20.388349514563107</v>
      </c>
      <c r="F4250">
        <v>15.841584158415841</v>
      </c>
    </row>
    <row r="4251" spans="1:6" x14ac:dyDescent="0.25">
      <c r="A4251" s="7" t="s">
        <v>4291</v>
      </c>
      <c r="B4251" s="6">
        <v>14.285714285714285</v>
      </c>
      <c r="C4251" s="7">
        <v>23.008849557522122</v>
      </c>
      <c r="D4251" s="7">
        <v>11.403508771929824</v>
      </c>
      <c r="E4251">
        <v>29.464285714285715</v>
      </c>
      <c r="F4251">
        <v>25.531914893617021</v>
      </c>
    </row>
    <row r="4252" spans="1:6" x14ac:dyDescent="0.25">
      <c r="A4252" s="7" t="s">
        <v>4292</v>
      </c>
      <c r="B4252" s="6">
        <v>25.742574257425744</v>
      </c>
      <c r="C4252" s="7">
        <v>19.35483870967742</v>
      </c>
      <c r="D4252" s="7">
        <v>36.470588235294116</v>
      </c>
      <c r="E4252">
        <v>44.705882352941181</v>
      </c>
      <c r="F4252">
        <v>47.297297297297298</v>
      </c>
    </row>
    <row r="4253" spans="1:6" x14ac:dyDescent="0.25">
      <c r="A4253" s="7" t="s">
        <v>4293</v>
      </c>
      <c r="B4253" s="6">
        <v>6.8965517241379306</v>
      </c>
      <c r="C4253" s="7">
        <v>10.810810810810811</v>
      </c>
      <c r="D4253" s="7">
        <v>21.917808219178081</v>
      </c>
      <c r="E4253">
        <v>10.9375</v>
      </c>
      <c r="F4253">
        <v>16.949152542372879</v>
      </c>
    </row>
    <row r="4254" spans="1:6" x14ac:dyDescent="0.25">
      <c r="A4254" s="7" t="s">
        <v>4294</v>
      </c>
      <c r="B4254" s="6">
        <v>8.7378640776699026</v>
      </c>
      <c r="C4254" s="7">
        <v>15</v>
      </c>
      <c r="D4254" s="7">
        <v>15.74074074074074</v>
      </c>
      <c r="E4254">
        <v>13.402061855670103</v>
      </c>
      <c r="F4254">
        <v>17.391304347826086</v>
      </c>
    </row>
    <row r="4255" spans="1:6" x14ac:dyDescent="0.25">
      <c r="A4255" s="7" t="s">
        <v>4295</v>
      </c>
      <c r="B4255" s="6">
        <v>14.85148514851485</v>
      </c>
      <c r="C4255" s="7">
        <v>11.111111111111111</v>
      </c>
      <c r="D4255" s="7">
        <v>11.827956989247312</v>
      </c>
      <c r="E4255">
        <v>14.444444444444443</v>
      </c>
      <c r="F4255">
        <v>18.181818181818183</v>
      </c>
    </row>
    <row r="4256" spans="1:6" x14ac:dyDescent="0.25">
      <c r="A4256" s="7" t="s">
        <v>4296</v>
      </c>
      <c r="B4256" s="6">
        <v>22.222222222222221</v>
      </c>
      <c r="C4256" s="7">
        <v>22.891566265060241</v>
      </c>
      <c r="D4256" s="7">
        <v>19.148936170212767</v>
      </c>
      <c r="E4256">
        <v>26.506024096385545</v>
      </c>
      <c r="F4256">
        <v>24.675324675324674</v>
      </c>
    </row>
    <row r="4257" spans="1:6" x14ac:dyDescent="0.25">
      <c r="A4257" s="7" t="s">
        <v>4297</v>
      </c>
      <c r="B4257" s="6">
        <v>18.75</v>
      </c>
      <c r="C4257" s="7">
        <v>8.8607594936708853</v>
      </c>
      <c r="D4257" s="7">
        <v>20.27027027027027</v>
      </c>
      <c r="E4257">
        <v>14.102564102564102</v>
      </c>
      <c r="F4257">
        <v>13.580246913580247</v>
      </c>
    </row>
    <row r="4258" spans="1:6" x14ac:dyDescent="0.25">
      <c r="A4258" s="7" t="s">
        <v>4298</v>
      </c>
      <c r="B4258" s="6">
        <v>10.714285714285714</v>
      </c>
      <c r="C4258" s="7">
        <v>11.111111111111111</v>
      </c>
      <c r="D4258" s="7">
        <v>16</v>
      </c>
      <c r="E4258">
        <v>14.666666666666666</v>
      </c>
      <c r="F4258">
        <v>11.842105263157894</v>
      </c>
    </row>
    <row r="4259" spans="1:6" x14ac:dyDescent="0.25">
      <c r="A4259" s="7" t="s">
        <v>4299</v>
      </c>
      <c r="B4259" s="6">
        <v>13.392857142857142</v>
      </c>
      <c r="C4259" s="7">
        <v>13.084112149532709</v>
      </c>
      <c r="D4259" s="7">
        <v>19.387755102040817</v>
      </c>
      <c r="E4259">
        <v>8.1632653061224492</v>
      </c>
      <c r="F4259">
        <v>15.11627906976744</v>
      </c>
    </row>
    <row r="4260" spans="1:6" x14ac:dyDescent="0.25">
      <c r="A4260" s="7" t="s">
        <v>4300</v>
      </c>
      <c r="B4260" s="6">
        <v>46.666666666666664</v>
      </c>
      <c r="C4260" s="7">
        <v>33.333333333333329</v>
      </c>
      <c r="D4260" s="7">
        <v>38.666666666666664</v>
      </c>
      <c r="E4260">
        <v>36.764705882352942</v>
      </c>
      <c r="F4260">
        <v>37.681159420289859</v>
      </c>
    </row>
    <row r="4261" spans="1:6" x14ac:dyDescent="0.25">
      <c r="A4261" s="7" t="s">
        <v>4301</v>
      </c>
      <c r="B4261" s="6">
        <v>11.971830985915492</v>
      </c>
      <c r="C4261" s="7">
        <v>15.267175572519085</v>
      </c>
      <c r="D4261" s="7">
        <v>16.40625</v>
      </c>
      <c r="E4261">
        <v>14.5985401459854</v>
      </c>
      <c r="F4261">
        <v>8.5106382978723403</v>
      </c>
    </row>
    <row r="4262" spans="1:6" x14ac:dyDescent="0.25">
      <c r="A4262" s="7" t="s">
        <v>4302</v>
      </c>
      <c r="B4262" s="6">
        <v>4.7244094488188972</v>
      </c>
      <c r="C4262" s="7">
        <v>4.7244094488188972</v>
      </c>
      <c r="D4262" s="7">
        <v>14.492753623188406</v>
      </c>
      <c r="E4262">
        <v>10.638297872340425</v>
      </c>
      <c r="F4262">
        <v>10.37037037037037</v>
      </c>
    </row>
    <row r="4263" spans="1:6" x14ac:dyDescent="0.25">
      <c r="A4263" s="7" t="s">
        <v>4303</v>
      </c>
      <c r="B4263" s="6">
        <v>17.647058823529413</v>
      </c>
      <c r="C4263" s="7">
        <v>28.571428571428569</v>
      </c>
      <c r="D4263" s="7">
        <v>18.918918918918919</v>
      </c>
      <c r="E4263">
        <v>35.294117647058826</v>
      </c>
      <c r="F4263">
        <v>28.999999999999996</v>
      </c>
    </row>
    <row r="4264" spans="1:6" x14ac:dyDescent="0.25">
      <c r="A4264" s="7" t="s">
        <v>4304</v>
      </c>
      <c r="B4264" s="6" t="s">
        <v>7066</v>
      </c>
      <c r="C4264" s="7">
        <v>9.4594594594594597</v>
      </c>
      <c r="D4264" s="7">
        <v>5.8139534883720927</v>
      </c>
      <c r="E4264">
        <v>19.480519480519483</v>
      </c>
      <c r="F4264">
        <v>24.675324675324674</v>
      </c>
    </row>
    <row r="4265" spans="1:6" x14ac:dyDescent="0.25">
      <c r="A4265" s="7" t="s">
        <v>4305</v>
      </c>
      <c r="B4265" s="6">
        <v>16</v>
      </c>
      <c r="C4265" s="7">
        <v>23.076923076923077</v>
      </c>
      <c r="D4265" s="7">
        <v>50</v>
      </c>
      <c r="E4265">
        <v>43.103448275862064</v>
      </c>
      <c r="F4265">
        <v>60</v>
      </c>
    </row>
    <row r="4266" spans="1:6" x14ac:dyDescent="0.25">
      <c r="A4266" s="7" t="s">
        <v>4306</v>
      </c>
      <c r="B4266" s="6">
        <v>30.82706766917293</v>
      </c>
      <c r="C4266" s="7">
        <v>35.199999999999996</v>
      </c>
      <c r="D4266" s="7">
        <v>42.342342342342342</v>
      </c>
      <c r="E4266">
        <v>57.142857142857139</v>
      </c>
      <c r="F4266">
        <v>41.904761904761905</v>
      </c>
    </row>
    <row r="4267" spans="1:6" x14ac:dyDescent="0.25">
      <c r="A4267" s="7" t="s">
        <v>4307</v>
      </c>
      <c r="B4267" s="6">
        <v>17.857142857142858</v>
      </c>
      <c r="C4267" s="7">
        <v>29.906542056074763</v>
      </c>
      <c r="D4267" s="7">
        <v>24.528301886792452</v>
      </c>
      <c r="E4267">
        <v>19.626168224299064</v>
      </c>
      <c r="F4267">
        <v>10</v>
      </c>
    </row>
    <row r="4268" spans="1:6" x14ac:dyDescent="0.25">
      <c r="A4268" s="7" t="s">
        <v>4308</v>
      </c>
      <c r="B4268" s="6">
        <v>20</v>
      </c>
      <c r="C4268" s="7">
        <v>12.5</v>
      </c>
      <c r="D4268" s="7">
        <v>12.820512820512819</v>
      </c>
      <c r="E4268">
        <v>14.814814814814813</v>
      </c>
      <c r="F4268">
        <v>14.942528735632186</v>
      </c>
    </row>
    <row r="4269" spans="1:6" x14ac:dyDescent="0.25">
      <c r="A4269" s="7" t="s">
        <v>4309</v>
      </c>
      <c r="B4269" s="6">
        <v>6.8376068376068382</v>
      </c>
      <c r="C4269" s="7">
        <v>4.5871559633027523</v>
      </c>
      <c r="D4269" s="7" t="s">
        <v>7066</v>
      </c>
      <c r="E4269" t="s">
        <v>7066</v>
      </c>
      <c r="F4269">
        <v>4.7619047619047619</v>
      </c>
    </row>
    <row r="4270" spans="1:6" x14ac:dyDescent="0.25">
      <c r="A4270" s="7" t="s">
        <v>4310</v>
      </c>
      <c r="B4270" s="6">
        <v>6.8376068376068382</v>
      </c>
      <c r="C4270" s="7">
        <v>9.1743119266055047</v>
      </c>
      <c r="D4270" s="7">
        <v>6.3063063063063058</v>
      </c>
      <c r="E4270">
        <v>3.9370078740157481</v>
      </c>
      <c r="F4270">
        <v>11.666666666666666</v>
      </c>
    </row>
    <row r="4271" spans="1:6" x14ac:dyDescent="0.25">
      <c r="A4271" s="7" t="s">
        <v>4311</v>
      </c>
      <c r="B4271" s="6">
        <v>14.503816793893129</v>
      </c>
      <c r="C4271" s="7">
        <v>9.5588235294117645</v>
      </c>
      <c r="D4271" s="7">
        <v>17.829457364341085</v>
      </c>
      <c r="E4271">
        <v>13.008130081300814</v>
      </c>
      <c r="F4271">
        <v>8.5271317829457356</v>
      </c>
    </row>
    <row r="4272" spans="1:6" x14ac:dyDescent="0.25">
      <c r="A4272" s="7" t="s">
        <v>4312</v>
      </c>
      <c r="B4272" s="6">
        <v>12.790697674418606</v>
      </c>
      <c r="C4272" s="7">
        <v>7.6923076923076925</v>
      </c>
      <c r="D4272" s="7">
        <v>8.2474226804123703</v>
      </c>
      <c r="E4272">
        <v>5.376344086021505</v>
      </c>
      <c r="F4272">
        <v>9.7560975609756095</v>
      </c>
    </row>
    <row r="4273" spans="1:6" x14ac:dyDescent="0.25">
      <c r="A4273" s="7" t="s">
        <v>4313</v>
      </c>
      <c r="B4273" s="6">
        <v>23.52941176470588</v>
      </c>
      <c r="C4273" s="7">
        <v>27.027027027027028</v>
      </c>
      <c r="D4273" s="7">
        <v>15.555555555555555</v>
      </c>
      <c r="E4273">
        <v>20.930232558139537</v>
      </c>
      <c r="F4273">
        <v>19.540229885057471</v>
      </c>
    </row>
    <row r="4274" spans="1:6" x14ac:dyDescent="0.25">
      <c r="A4274" s="7" t="s">
        <v>4314</v>
      </c>
      <c r="B4274" s="6">
        <v>17.355371900826448</v>
      </c>
      <c r="C4274" s="7">
        <v>8.2644628099173563</v>
      </c>
      <c r="D4274" s="7">
        <v>19.607843137254903</v>
      </c>
      <c r="E4274">
        <v>14.000000000000002</v>
      </c>
      <c r="F4274">
        <v>15.151515151515152</v>
      </c>
    </row>
    <row r="4275" spans="1:6" x14ac:dyDescent="0.25">
      <c r="A4275" s="7" t="s">
        <v>4315</v>
      </c>
      <c r="B4275" s="6">
        <v>3.3112582781456954</v>
      </c>
      <c r="C4275" s="7">
        <v>8.9041095890410951</v>
      </c>
      <c r="D4275" s="7">
        <v>11.920529801324504</v>
      </c>
      <c r="E4275">
        <v>4.5112781954887211</v>
      </c>
      <c r="F4275">
        <v>6.2937062937062942</v>
      </c>
    </row>
    <row r="4276" spans="1:6" x14ac:dyDescent="0.25">
      <c r="A4276" s="7" t="s">
        <v>4316</v>
      </c>
      <c r="B4276" s="6" t="s">
        <v>7066</v>
      </c>
      <c r="C4276" s="7" t="s">
        <v>7066</v>
      </c>
      <c r="D4276" s="7">
        <v>4.9504950495049505</v>
      </c>
      <c r="E4276" t="s">
        <v>7066</v>
      </c>
      <c r="F4276" t="s">
        <v>7066</v>
      </c>
    </row>
    <row r="4277" spans="1:6" x14ac:dyDescent="0.25">
      <c r="A4277" s="7" t="s">
        <v>4317</v>
      </c>
      <c r="B4277" s="6">
        <v>11.111111111111111</v>
      </c>
      <c r="C4277" s="7">
        <v>13.761467889908257</v>
      </c>
      <c r="D4277" s="7">
        <v>8.1818181818181817</v>
      </c>
      <c r="E4277">
        <v>11.538461538461538</v>
      </c>
      <c r="F4277">
        <v>6.3063063063063058</v>
      </c>
    </row>
    <row r="4278" spans="1:6" x14ac:dyDescent="0.25">
      <c r="A4278" s="7" t="s">
        <v>4318</v>
      </c>
      <c r="B4278" s="6">
        <v>6.7307692307692308</v>
      </c>
      <c r="C4278" s="7">
        <v>8.4905660377358494</v>
      </c>
      <c r="D4278" s="7">
        <v>6.6037735849056602</v>
      </c>
      <c r="E4278">
        <v>5.7471264367816088</v>
      </c>
      <c r="F4278">
        <v>10.526315789473683</v>
      </c>
    </row>
    <row r="4279" spans="1:6" x14ac:dyDescent="0.25">
      <c r="A4279" s="7" t="s">
        <v>4319</v>
      </c>
      <c r="B4279" s="6">
        <v>16.822429906542055</v>
      </c>
      <c r="C4279" s="7">
        <v>7.2727272727272725</v>
      </c>
      <c r="D4279" s="7">
        <v>16.666666666666664</v>
      </c>
      <c r="E4279">
        <v>17.431192660550458</v>
      </c>
      <c r="F4279">
        <v>13.861386138613863</v>
      </c>
    </row>
    <row r="4280" spans="1:6" x14ac:dyDescent="0.25">
      <c r="A4280" s="7" t="s">
        <v>4320</v>
      </c>
      <c r="B4280" s="6" t="s">
        <v>7066</v>
      </c>
      <c r="C4280" s="7">
        <v>4.7058823529411766</v>
      </c>
      <c r="D4280" s="7">
        <v>7.1428571428571423</v>
      </c>
      <c r="E4280">
        <v>7.608695652173914</v>
      </c>
      <c r="F4280">
        <v>3.804347826086957</v>
      </c>
    </row>
    <row r="4281" spans="1:6" x14ac:dyDescent="0.25">
      <c r="A4281" s="7" t="s">
        <v>4321</v>
      </c>
      <c r="B4281" s="6" t="s">
        <v>7066</v>
      </c>
      <c r="C4281" s="7">
        <v>12.371134020618557</v>
      </c>
      <c r="D4281" s="7" t="s">
        <v>7066</v>
      </c>
      <c r="E4281" t="s">
        <v>7066</v>
      </c>
      <c r="F4281" t="s">
        <v>7066</v>
      </c>
    </row>
    <row r="4282" spans="1:6" x14ac:dyDescent="0.25">
      <c r="A4282" s="7" t="s">
        <v>4322</v>
      </c>
      <c r="B4282" s="6" t="s">
        <v>7066</v>
      </c>
      <c r="C4282" s="7">
        <v>5.4263565891472867</v>
      </c>
      <c r="D4282" s="7" t="s">
        <v>7066</v>
      </c>
      <c r="E4282">
        <v>4.032258064516129</v>
      </c>
      <c r="F4282">
        <v>4.3478260869565215</v>
      </c>
    </row>
    <row r="4283" spans="1:6" x14ac:dyDescent="0.25">
      <c r="A4283" s="7" t="s">
        <v>4323</v>
      </c>
      <c r="B4283" s="6">
        <v>2.9940119760479043</v>
      </c>
      <c r="C4283" s="7">
        <v>9.2105263157894726</v>
      </c>
      <c r="D4283" s="7">
        <v>4.7297297297297298</v>
      </c>
      <c r="E4283">
        <v>8.6092715231788084</v>
      </c>
      <c r="F4283">
        <v>7.4074074074074066</v>
      </c>
    </row>
    <row r="4284" spans="1:6" x14ac:dyDescent="0.25">
      <c r="A4284" s="7" t="s">
        <v>4324</v>
      </c>
      <c r="B4284" s="6">
        <v>18.478260869565215</v>
      </c>
      <c r="C4284" s="7">
        <v>9.5744680851063837</v>
      </c>
      <c r="D4284" s="7">
        <v>8.4210526315789469</v>
      </c>
      <c r="E4284">
        <v>11.111111111111111</v>
      </c>
      <c r="F4284">
        <v>25.882352941176475</v>
      </c>
    </row>
    <row r="4285" spans="1:6" x14ac:dyDescent="0.25">
      <c r="A4285" s="7" t="s">
        <v>4325</v>
      </c>
      <c r="B4285" s="6">
        <v>4.4117647058823533</v>
      </c>
      <c r="C4285" s="7">
        <v>5</v>
      </c>
      <c r="D4285" s="7">
        <v>11.029411764705882</v>
      </c>
      <c r="E4285">
        <v>4</v>
      </c>
      <c r="F4285">
        <v>10.619469026548673</v>
      </c>
    </row>
    <row r="4286" spans="1:6" x14ac:dyDescent="0.25">
      <c r="A4286" s="7" t="s">
        <v>4326</v>
      </c>
      <c r="B4286" s="6">
        <v>11.224489795918368</v>
      </c>
      <c r="C4286" s="7">
        <v>11.111111111111111</v>
      </c>
      <c r="D4286" s="7">
        <v>6.4516129032258061</v>
      </c>
      <c r="E4286">
        <v>7.0707070707070701</v>
      </c>
      <c r="F4286">
        <v>4.6728971962616823</v>
      </c>
    </row>
    <row r="4287" spans="1:6" x14ac:dyDescent="0.25">
      <c r="A4287" s="7" t="s">
        <v>4327</v>
      </c>
      <c r="B4287" s="6">
        <v>7.4626865671641784</v>
      </c>
      <c r="C4287" s="7">
        <v>4.6511627906976747</v>
      </c>
      <c r="D4287" s="7">
        <v>7.0866141732283463</v>
      </c>
      <c r="E4287">
        <v>10.569105691056912</v>
      </c>
      <c r="F4287">
        <v>6.7796610169491522</v>
      </c>
    </row>
    <row r="4288" spans="1:6" x14ac:dyDescent="0.25">
      <c r="A4288" s="7" t="s">
        <v>4328</v>
      </c>
      <c r="B4288" s="6">
        <v>8.870967741935484</v>
      </c>
      <c r="C4288" s="7">
        <v>17.355371900826448</v>
      </c>
      <c r="D4288" s="7">
        <v>17.272727272727273</v>
      </c>
      <c r="E4288">
        <v>15.74074074074074</v>
      </c>
      <c r="F4288">
        <v>27.659574468085108</v>
      </c>
    </row>
    <row r="4289" spans="1:6" x14ac:dyDescent="0.25">
      <c r="A4289" s="7" t="s">
        <v>4329</v>
      </c>
      <c r="B4289" s="6">
        <v>6.0344827586206895</v>
      </c>
      <c r="C4289" s="7">
        <v>12.711864406779661</v>
      </c>
      <c r="D4289" s="7">
        <v>8.9430894308943092</v>
      </c>
      <c r="E4289">
        <v>10.077519379844961</v>
      </c>
      <c r="F4289">
        <v>8.7719298245614024</v>
      </c>
    </row>
    <row r="4290" spans="1:6" x14ac:dyDescent="0.25">
      <c r="A4290" s="7" t="s">
        <v>4330</v>
      </c>
      <c r="B4290" s="6">
        <v>8.8235294117647065</v>
      </c>
      <c r="C4290" s="7">
        <v>7.8431372549019605</v>
      </c>
      <c r="D4290" s="7">
        <v>11.578947368421053</v>
      </c>
      <c r="E4290">
        <v>8.0357142857142865</v>
      </c>
      <c r="F4290">
        <v>8.5714285714285712</v>
      </c>
    </row>
    <row r="4291" spans="1:6" x14ac:dyDescent="0.25">
      <c r="A4291" s="7" t="s">
        <v>4331</v>
      </c>
      <c r="B4291" s="6">
        <v>3.8167938931297711</v>
      </c>
      <c r="C4291" s="7">
        <v>3.8167938931297711</v>
      </c>
      <c r="D4291" s="7">
        <v>8.6330935251798557</v>
      </c>
      <c r="E4291">
        <v>6.9767441860465116</v>
      </c>
      <c r="F4291" t="s">
        <v>7066</v>
      </c>
    </row>
    <row r="4292" spans="1:6" x14ac:dyDescent="0.25">
      <c r="A4292" s="7" t="s">
        <v>4332</v>
      </c>
      <c r="B4292" s="6">
        <v>5.1948051948051948</v>
      </c>
      <c r="C4292" s="7">
        <v>4.6052631578947363</v>
      </c>
      <c r="D4292" s="7" t="s">
        <v>7066</v>
      </c>
      <c r="E4292">
        <v>3.8961038961038961</v>
      </c>
      <c r="F4292">
        <v>3.6585365853658534</v>
      </c>
    </row>
    <row r="4293" spans="1:6" x14ac:dyDescent="0.25">
      <c r="A4293" s="7" t="s">
        <v>4333</v>
      </c>
      <c r="B4293" s="6">
        <v>4.1666666666666661</v>
      </c>
      <c r="C4293" s="7">
        <v>6.8493150684931505</v>
      </c>
      <c r="D4293" s="7">
        <v>4</v>
      </c>
      <c r="E4293">
        <v>6.8493150684931505</v>
      </c>
      <c r="F4293" t="s">
        <v>7066</v>
      </c>
    </row>
    <row r="4294" spans="1:6" x14ac:dyDescent="0.25">
      <c r="A4294" s="7" t="s">
        <v>4334</v>
      </c>
      <c r="B4294" s="6">
        <v>5.6603773584905666</v>
      </c>
      <c r="C4294" s="7" t="s">
        <v>7066</v>
      </c>
      <c r="D4294" s="7">
        <v>6.25</v>
      </c>
      <c r="E4294">
        <v>8.2474226804123703</v>
      </c>
      <c r="F4294">
        <v>11.39240506329114</v>
      </c>
    </row>
    <row r="4295" spans="1:6" x14ac:dyDescent="0.25">
      <c r="A4295" s="7" t="s">
        <v>4335</v>
      </c>
      <c r="B4295" s="6" t="s">
        <v>7066</v>
      </c>
      <c r="C4295" s="7" t="s">
        <v>7066</v>
      </c>
      <c r="D4295" s="7" t="s">
        <v>7066</v>
      </c>
      <c r="E4295" t="s">
        <v>7066</v>
      </c>
      <c r="F4295" t="s">
        <v>7066</v>
      </c>
    </row>
    <row r="4296" spans="1:6" x14ac:dyDescent="0.25">
      <c r="A4296" s="7" t="s">
        <v>4336</v>
      </c>
      <c r="B4296" s="6">
        <v>4.3859649122807012</v>
      </c>
      <c r="C4296" s="7">
        <v>5.833333333333333</v>
      </c>
      <c r="D4296" s="7">
        <v>11.864406779661017</v>
      </c>
      <c r="E4296">
        <v>5.3571428571428568</v>
      </c>
      <c r="F4296">
        <v>12.962962962962962</v>
      </c>
    </row>
    <row r="4297" spans="1:6" x14ac:dyDescent="0.25">
      <c r="A4297" s="7" t="s">
        <v>4337</v>
      </c>
      <c r="B4297" s="6">
        <v>12.087912087912088</v>
      </c>
      <c r="C4297" s="7" t="s">
        <v>7066</v>
      </c>
      <c r="D4297" s="7">
        <v>11.827956989247312</v>
      </c>
      <c r="E4297">
        <v>6.3157894736842106</v>
      </c>
      <c r="F4297">
        <v>12.121212121212121</v>
      </c>
    </row>
    <row r="4298" spans="1:6" x14ac:dyDescent="0.25">
      <c r="A4298" s="7" t="s">
        <v>4338</v>
      </c>
      <c r="B4298" s="6">
        <v>15.584415584415584</v>
      </c>
      <c r="C4298" s="7">
        <v>22.077922077922079</v>
      </c>
      <c r="D4298" s="7">
        <v>30.555555555555557</v>
      </c>
      <c r="E4298">
        <v>20.289855072463769</v>
      </c>
      <c r="F4298">
        <v>21.739130434782609</v>
      </c>
    </row>
    <row r="4299" spans="1:6" x14ac:dyDescent="0.25">
      <c r="A4299" s="7" t="s">
        <v>4339</v>
      </c>
      <c r="B4299" s="6">
        <v>10.810810810810811</v>
      </c>
      <c r="C4299" s="7">
        <v>8.6206896551724146</v>
      </c>
      <c r="D4299" s="7">
        <v>22.549019607843139</v>
      </c>
      <c r="E4299">
        <v>26.126126126126124</v>
      </c>
      <c r="F4299">
        <v>19.298245614035086</v>
      </c>
    </row>
    <row r="4300" spans="1:6" x14ac:dyDescent="0.25">
      <c r="A4300" s="7" t="s">
        <v>4340</v>
      </c>
      <c r="B4300" s="6" t="s">
        <v>7066</v>
      </c>
      <c r="C4300" s="7" t="s">
        <v>7066</v>
      </c>
      <c r="D4300" s="7" t="s">
        <v>7066</v>
      </c>
      <c r="E4300">
        <v>7.9365079365079358</v>
      </c>
      <c r="F4300">
        <v>8.695652173913043</v>
      </c>
    </row>
    <row r="4301" spans="1:6" x14ac:dyDescent="0.25">
      <c r="A4301" s="7" t="s">
        <v>4341</v>
      </c>
      <c r="B4301" s="6">
        <v>4.6875</v>
      </c>
      <c r="C4301" s="7">
        <v>4.7244094488188972</v>
      </c>
      <c r="D4301" s="7">
        <v>6.0810810810810816</v>
      </c>
      <c r="E4301">
        <v>6.3380281690140841</v>
      </c>
      <c r="F4301">
        <v>4.7945205479452051</v>
      </c>
    </row>
    <row r="4302" spans="1:6" x14ac:dyDescent="0.25">
      <c r="A4302" s="7" t="s">
        <v>4342</v>
      </c>
      <c r="B4302" s="6">
        <v>11.656441717791409</v>
      </c>
      <c r="C4302" s="7">
        <v>13.609467455621301</v>
      </c>
      <c r="D4302" s="7">
        <v>12.258064516129032</v>
      </c>
      <c r="E4302">
        <v>16.993464052287582</v>
      </c>
      <c r="F4302">
        <v>14.37908496732026</v>
      </c>
    </row>
    <row r="4303" spans="1:6" x14ac:dyDescent="0.25">
      <c r="A4303" s="7" t="s">
        <v>4343</v>
      </c>
      <c r="B4303" s="6">
        <v>8.2089552238805972</v>
      </c>
      <c r="C4303" s="7">
        <v>4.3165467625899279</v>
      </c>
      <c r="D4303" s="7">
        <v>10.791366906474821</v>
      </c>
      <c r="E4303">
        <v>7.8947368421052628</v>
      </c>
      <c r="F4303">
        <v>6.8027210884353746</v>
      </c>
    </row>
    <row r="4304" spans="1:6" x14ac:dyDescent="0.25">
      <c r="A4304" s="7" t="s">
        <v>4344</v>
      </c>
      <c r="B4304" s="6">
        <v>5.9322033898305087</v>
      </c>
      <c r="C4304" s="7">
        <v>4.2372881355932197</v>
      </c>
      <c r="D4304" s="7" t="s">
        <v>7066</v>
      </c>
      <c r="E4304" t="s">
        <v>7066</v>
      </c>
      <c r="F4304" t="s">
        <v>7066</v>
      </c>
    </row>
    <row r="4305" spans="1:6" x14ac:dyDescent="0.25">
      <c r="A4305" s="7" t="s">
        <v>4345</v>
      </c>
      <c r="B4305" s="6">
        <v>14.606741573033707</v>
      </c>
      <c r="C4305" s="7">
        <v>11.340206185567011</v>
      </c>
      <c r="D4305" s="7">
        <v>6.5217391304347823</v>
      </c>
      <c r="E4305">
        <v>7.3684210526315779</v>
      </c>
      <c r="F4305">
        <v>8</v>
      </c>
    </row>
    <row r="4306" spans="1:6" x14ac:dyDescent="0.25">
      <c r="A4306" s="7" t="s">
        <v>4346</v>
      </c>
      <c r="B4306" s="6">
        <v>33.333333333333329</v>
      </c>
      <c r="C4306" s="7">
        <v>25</v>
      </c>
      <c r="D4306" s="7">
        <v>20.634920634920633</v>
      </c>
      <c r="E4306">
        <v>25</v>
      </c>
      <c r="F4306">
        <v>25.757575757575758</v>
      </c>
    </row>
    <row r="4307" spans="1:6" x14ac:dyDescent="0.25">
      <c r="A4307" s="7" t="s">
        <v>4347</v>
      </c>
      <c r="B4307" s="6">
        <v>7.8431372549019605</v>
      </c>
      <c r="C4307" s="7">
        <v>9.1743119266055047</v>
      </c>
      <c r="D4307" s="7" t="s">
        <v>7066</v>
      </c>
      <c r="E4307">
        <v>5.1724137931034484</v>
      </c>
      <c r="F4307">
        <v>7.4766355140186906</v>
      </c>
    </row>
    <row r="4308" spans="1:6" x14ac:dyDescent="0.25">
      <c r="A4308" s="7" t="s">
        <v>4348</v>
      </c>
      <c r="B4308" s="6">
        <v>75.362318840579718</v>
      </c>
      <c r="C4308" s="7">
        <v>54.6875</v>
      </c>
      <c r="D4308" s="7">
        <v>47.457627118644069</v>
      </c>
      <c r="E4308">
        <v>85.18518518518519</v>
      </c>
      <c r="F4308">
        <v>64.912280701754383</v>
      </c>
    </row>
    <row r="4309" spans="1:6" x14ac:dyDescent="0.25">
      <c r="A4309" s="7" t="s">
        <v>4349</v>
      </c>
      <c r="B4309" s="6">
        <v>89.230769230769241</v>
      </c>
      <c r="C4309" s="7">
        <v>111.29032258064515</v>
      </c>
      <c r="D4309" s="7">
        <v>93.75</v>
      </c>
      <c r="E4309">
        <v>84.126984126984127</v>
      </c>
      <c r="F4309">
        <v>78.333333333333329</v>
      </c>
    </row>
    <row r="4310" spans="1:6" x14ac:dyDescent="0.25">
      <c r="A4310" s="7" t="s">
        <v>4350</v>
      </c>
      <c r="B4310" s="6">
        <v>44.155844155844157</v>
      </c>
      <c r="C4310" s="7">
        <v>52.941176470588239</v>
      </c>
      <c r="D4310" s="7">
        <v>47.619047619047613</v>
      </c>
      <c r="E4310">
        <v>42.372881355932201</v>
      </c>
      <c r="F4310">
        <v>59.649122807017541</v>
      </c>
    </row>
    <row r="4311" spans="1:6" x14ac:dyDescent="0.25">
      <c r="A4311" s="7" t="s">
        <v>4351</v>
      </c>
      <c r="B4311" s="6">
        <v>79.66101694915254</v>
      </c>
      <c r="C4311" s="7">
        <v>85.714285714285708</v>
      </c>
      <c r="D4311" s="7">
        <v>93.650793650793645</v>
      </c>
      <c r="E4311">
        <v>115.2542372881356</v>
      </c>
      <c r="F4311">
        <v>73.770491803278688</v>
      </c>
    </row>
    <row r="4312" spans="1:6" x14ac:dyDescent="0.25">
      <c r="A4312" s="7" t="s">
        <v>4352</v>
      </c>
      <c r="B4312" s="6">
        <v>5.0847457627118651</v>
      </c>
      <c r="C4312" s="7">
        <v>13.513513513513514</v>
      </c>
      <c r="D4312" s="7" t="s">
        <v>7066</v>
      </c>
      <c r="E4312">
        <v>17.307692307692307</v>
      </c>
      <c r="F4312">
        <v>27.722772277227726</v>
      </c>
    </row>
    <row r="4313" spans="1:6" x14ac:dyDescent="0.25">
      <c r="A4313" s="7" t="s">
        <v>4354</v>
      </c>
      <c r="B4313" s="6">
        <v>13.089005235602095</v>
      </c>
      <c r="C4313" s="7">
        <v>10.614525139664805</v>
      </c>
      <c r="D4313" s="7">
        <v>22.093023255813954</v>
      </c>
      <c r="E4313">
        <v>18.181818181818183</v>
      </c>
      <c r="F4313">
        <v>12.941176470588237</v>
      </c>
    </row>
    <row r="4314" spans="1:6" x14ac:dyDescent="0.25">
      <c r="A4314" s="7" t="s">
        <v>4355</v>
      </c>
      <c r="B4314" s="6">
        <v>25.862068965517242</v>
      </c>
      <c r="C4314" s="7">
        <v>21.511627906976745</v>
      </c>
      <c r="D4314" s="7">
        <v>23.636363636363637</v>
      </c>
      <c r="E4314">
        <v>28.662420382165603</v>
      </c>
      <c r="F4314">
        <v>30.215827338129497</v>
      </c>
    </row>
    <row r="4315" spans="1:6" x14ac:dyDescent="0.25">
      <c r="A4315" s="7" t="s">
        <v>4356</v>
      </c>
      <c r="B4315" s="6">
        <v>23.966942148760332</v>
      </c>
      <c r="C4315" s="7">
        <v>15.32258064516129</v>
      </c>
      <c r="D4315" s="7">
        <v>20.689655172413794</v>
      </c>
      <c r="E4315">
        <v>18.96551724137931</v>
      </c>
      <c r="F4315">
        <v>25</v>
      </c>
    </row>
    <row r="4316" spans="1:6" x14ac:dyDescent="0.25">
      <c r="A4316" s="7" t="s">
        <v>4357</v>
      </c>
      <c r="B4316" s="6">
        <v>26</v>
      </c>
      <c r="C4316" s="7">
        <v>35.869565217391305</v>
      </c>
      <c r="D4316" s="7">
        <v>26.262626262626267</v>
      </c>
      <c r="E4316">
        <v>36</v>
      </c>
      <c r="F4316">
        <v>36.082474226804123</v>
      </c>
    </row>
    <row r="4317" spans="1:6" x14ac:dyDescent="0.25">
      <c r="A4317" s="7" t="s">
        <v>4358</v>
      </c>
      <c r="B4317" s="6">
        <v>25.742574257425744</v>
      </c>
      <c r="C4317" s="7">
        <v>28.999999999999996</v>
      </c>
      <c r="D4317" s="7">
        <v>8.8235294117647065</v>
      </c>
      <c r="E4317">
        <v>19.626168224299064</v>
      </c>
      <c r="F4317">
        <v>25.454545454545453</v>
      </c>
    </row>
    <row r="4318" spans="1:6" x14ac:dyDescent="0.25">
      <c r="A4318" s="7" t="s">
        <v>4359</v>
      </c>
      <c r="B4318" s="6">
        <v>16.239316239316238</v>
      </c>
      <c r="C4318" s="7">
        <v>31.25</v>
      </c>
      <c r="D4318" s="7">
        <v>18.627450980392158</v>
      </c>
      <c r="E4318">
        <v>28.71287128712871</v>
      </c>
      <c r="F4318">
        <v>23.157894736842106</v>
      </c>
    </row>
    <row r="4319" spans="1:6" x14ac:dyDescent="0.25">
      <c r="A4319" s="7" t="s">
        <v>4360</v>
      </c>
      <c r="B4319" s="6">
        <v>32</v>
      </c>
      <c r="C4319" s="7">
        <v>25.581395348837212</v>
      </c>
      <c r="D4319" s="7">
        <v>32.786885245901637</v>
      </c>
      <c r="E4319">
        <v>27.192982456140353</v>
      </c>
      <c r="F4319">
        <v>26.548672566371685</v>
      </c>
    </row>
    <row r="4320" spans="1:6" x14ac:dyDescent="0.25">
      <c r="A4320" s="7" t="s">
        <v>4361</v>
      </c>
      <c r="B4320" s="6">
        <v>6.091370558375635</v>
      </c>
      <c r="C4320" s="7">
        <v>7.3298429319371721</v>
      </c>
      <c r="D4320" s="7">
        <v>2.7932960893854748</v>
      </c>
      <c r="E4320">
        <v>4.2168674698795181</v>
      </c>
      <c r="F4320">
        <v>3.2894736842105261</v>
      </c>
    </row>
    <row r="4321" spans="1:6" x14ac:dyDescent="0.25">
      <c r="A4321" s="7" t="s">
        <v>4362</v>
      </c>
      <c r="B4321" s="6">
        <v>11.049723756906078</v>
      </c>
      <c r="C4321" s="7">
        <v>8.4112149532710276</v>
      </c>
      <c r="D4321" s="7">
        <v>10.204081632653061</v>
      </c>
      <c r="E4321">
        <v>11.627906976744185</v>
      </c>
      <c r="F4321">
        <v>12.4</v>
      </c>
    </row>
    <row r="4322" spans="1:6" x14ac:dyDescent="0.25">
      <c r="A4322" s="7" t="s">
        <v>4363</v>
      </c>
      <c r="B4322" s="6">
        <v>26.400000000000002</v>
      </c>
      <c r="C4322" s="7">
        <v>28.971962616822427</v>
      </c>
      <c r="D4322" s="7">
        <v>24.489795918367346</v>
      </c>
      <c r="E4322">
        <v>35.789473684210527</v>
      </c>
      <c r="F4322">
        <v>33.695652173913047</v>
      </c>
    </row>
    <row r="4323" spans="1:6" x14ac:dyDescent="0.25">
      <c r="A4323" s="7" t="s">
        <v>4364</v>
      </c>
      <c r="B4323" s="6">
        <v>5.3191489361702127</v>
      </c>
      <c r="C4323" s="7">
        <v>10.989010989010989</v>
      </c>
      <c r="D4323" s="7">
        <v>16.279069767441861</v>
      </c>
      <c r="E4323">
        <v>20.689655172413794</v>
      </c>
      <c r="F4323">
        <v>20.73170731707317</v>
      </c>
    </row>
    <row r="4324" spans="1:6" x14ac:dyDescent="0.25">
      <c r="A4324" s="7" t="s">
        <v>4365</v>
      </c>
      <c r="B4324" s="6">
        <v>3.0042918454935621</v>
      </c>
      <c r="C4324" s="7">
        <v>2.8301886792452833</v>
      </c>
      <c r="D4324" s="7">
        <v>3.9800995024875623</v>
      </c>
      <c r="E4324">
        <v>2.5380710659898478</v>
      </c>
      <c r="F4324">
        <v>2.7397260273972601</v>
      </c>
    </row>
    <row r="4325" spans="1:6" x14ac:dyDescent="0.25">
      <c r="A4325" s="7" t="s">
        <v>4366</v>
      </c>
      <c r="B4325" s="6">
        <v>8.3333333333333321</v>
      </c>
      <c r="C4325" s="7">
        <v>11.363636363636363</v>
      </c>
      <c r="D4325" s="7">
        <v>9.0909090909090917</v>
      </c>
      <c r="E4325">
        <v>12.048192771084338</v>
      </c>
      <c r="F4325">
        <v>10.975609756097562</v>
      </c>
    </row>
    <row r="4326" spans="1:6" x14ac:dyDescent="0.25">
      <c r="A4326" s="7" t="s">
        <v>4367</v>
      </c>
      <c r="B4326" s="6">
        <v>15.873015873015872</v>
      </c>
      <c r="C4326" s="7">
        <v>17.1875</v>
      </c>
      <c r="D4326" s="7">
        <v>7.8125</v>
      </c>
      <c r="E4326">
        <v>10.76923076923077</v>
      </c>
      <c r="F4326" t="s">
        <v>7066</v>
      </c>
    </row>
    <row r="4327" spans="1:6" x14ac:dyDescent="0.25">
      <c r="A4327" s="7" t="s">
        <v>4368</v>
      </c>
      <c r="B4327" s="6" t="s">
        <v>7066</v>
      </c>
      <c r="C4327" s="7" t="s">
        <v>7066</v>
      </c>
      <c r="D4327" s="7" t="s">
        <v>7066</v>
      </c>
      <c r="E4327">
        <v>3.8461538461538463</v>
      </c>
      <c r="F4327">
        <v>4.1666666666666661</v>
      </c>
    </row>
    <row r="4328" spans="1:6" x14ac:dyDescent="0.25">
      <c r="A4328" s="7" t="s">
        <v>4369</v>
      </c>
      <c r="B4328" s="6">
        <v>9.183673469387756</v>
      </c>
      <c r="C4328" s="7">
        <v>9.67741935483871</v>
      </c>
      <c r="D4328" s="7">
        <v>8.3333333333333321</v>
      </c>
      <c r="E4328">
        <v>10.843373493975903</v>
      </c>
      <c r="F4328">
        <v>11.76470588235294</v>
      </c>
    </row>
    <row r="4329" spans="1:6" x14ac:dyDescent="0.25">
      <c r="A4329" s="7" t="s">
        <v>4370</v>
      </c>
      <c r="B4329" s="6" t="s">
        <v>7066</v>
      </c>
      <c r="C4329" s="7">
        <v>4.4444444444444446</v>
      </c>
      <c r="D4329" s="7">
        <v>4.838709677419355</v>
      </c>
      <c r="E4329">
        <v>4.2372881355932197</v>
      </c>
      <c r="F4329" t="s">
        <v>7066</v>
      </c>
    </row>
    <row r="4330" spans="1:6" x14ac:dyDescent="0.25">
      <c r="A4330" s="7" t="s">
        <v>4371</v>
      </c>
      <c r="B4330" s="6" t="s">
        <v>7066</v>
      </c>
      <c r="C4330" s="7">
        <v>8.2474226804123703</v>
      </c>
      <c r="D4330" s="7">
        <v>10.112359550561797</v>
      </c>
      <c r="E4330">
        <v>15.853658536585366</v>
      </c>
      <c r="F4330">
        <v>7.5</v>
      </c>
    </row>
    <row r="4331" spans="1:6" x14ac:dyDescent="0.25">
      <c r="A4331" s="7" t="s">
        <v>4372</v>
      </c>
      <c r="B4331" s="6">
        <v>34.782608695652172</v>
      </c>
      <c r="C4331" s="7">
        <v>25</v>
      </c>
      <c r="D4331" s="7">
        <v>19.277108433734941</v>
      </c>
      <c r="E4331">
        <v>23.809523809523807</v>
      </c>
      <c r="F4331">
        <v>24.096385542168676</v>
      </c>
    </row>
    <row r="4332" spans="1:6" x14ac:dyDescent="0.25">
      <c r="A4332" s="7" t="s">
        <v>4373</v>
      </c>
      <c r="B4332" s="6">
        <v>10.638297872340425</v>
      </c>
      <c r="C4332" s="7">
        <v>28.915662650602407</v>
      </c>
      <c r="D4332" s="7">
        <v>15.384615384615385</v>
      </c>
      <c r="E4332">
        <v>13.953488372093023</v>
      </c>
      <c r="F4332">
        <v>13.580246913580247</v>
      </c>
    </row>
    <row r="4333" spans="1:6" x14ac:dyDescent="0.25">
      <c r="A4333" s="7" t="s">
        <v>4374</v>
      </c>
      <c r="B4333" s="6">
        <v>6.5217391304347823</v>
      </c>
      <c r="C4333" s="7">
        <v>8.0808080808080813</v>
      </c>
      <c r="D4333" s="7">
        <v>10.1010101010101</v>
      </c>
      <c r="E4333">
        <v>8.4905660377358494</v>
      </c>
      <c r="F4333">
        <v>9.4017094017094021</v>
      </c>
    </row>
    <row r="4334" spans="1:6" x14ac:dyDescent="0.25">
      <c r="A4334" s="7" t="s">
        <v>4375</v>
      </c>
      <c r="B4334" s="6">
        <v>4.4871794871794872</v>
      </c>
      <c r="C4334" s="7" t="s">
        <v>7066</v>
      </c>
      <c r="D4334" s="7">
        <v>7.6388888888888893</v>
      </c>
      <c r="E4334">
        <v>4.4776119402985071</v>
      </c>
      <c r="F4334">
        <v>3.7037037037037033</v>
      </c>
    </row>
    <row r="4335" spans="1:6" x14ac:dyDescent="0.25">
      <c r="A4335" s="7" t="s">
        <v>4376</v>
      </c>
      <c r="B4335" s="6">
        <v>9.3023255813953494</v>
      </c>
      <c r="C4335" s="7">
        <v>8.6614173228346463</v>
      </c>
      <c r="D4335" s="7">
        <v>8.8235294117647065</v>
      </c>
      <c r="E4335">
        <v>15.702479338842975</v>
      </c>
      <c r="F4335">
        <v>15.2</v>
      </c>
    </row>
    <row r="4336" spans="1:6" x14ac:dyDescent="0.25">
      <c r="A4336" s="7" t="s">
        <v>4377</v>
      </c>
      <c r="B4336" s="6">
        <v>43.589743589743591</v>
      </c>
      <c r="C4336" s="7">
        <v>55.000000000000007</v>
      </c>
      <c r="D4336" s="7">
        <v>48.837209302325576</v>
      </c>
      <c r="E4336">
        <v>51.111111111111107</v>
      </c>
      <c r="F4336">
        <v>45</v>
      </c>
    </row>
    <row r="4337" spans="1:6" x14ac:dyDescent="0.25">
      <c r="A4337" s="7" t="s">
        <v>4378</v>
      </c>
      <c r="B4337" s="6">
        <v>15.384615384615385</v>
      </c>
      <c r="C4337" s="7">
        <v>23.456790123456788</v>
      </c>
      <c r="D4337" s="7">
        <v>12.820512820512819</v>
      </c>
      <c r="E4337">
        <v>24.175824175824175</v>
      </c>
      <c r="F4337">
        <v>26.136363636363637</v>
      </c>
    </row>
    <row r="4338" spans="1:6" x14ac:dyDescent="0.25">
      <c r="A4338" s="7" t="s">
        <v>4379</v>
      </c>
      <c r="B4338" s="6">
        <v>22.784810126582279</v>
      </c>
      <c r="C4338" s="7">
        <v>25.882352941176475</v>
      </c>
      <c r="D4338" s="7">
        <v>23.863636363636363</v>
      </c>
      <c r="E4338">
        <v>31.325301204819279</v>
      </c>
      <c r="F4338">
        <v>46.315789473684212</v>
      </c>
    </row>
    <row r="4339" spans="1:6" x14ac:dyDescent="0.25">
      <c r="A4339" s="7" t="s">
        <v>4380</v>
      </c>
      <c r="B4339" s="6">
        <v>18.032786885245901</v>
      </c>
      <c r="C4339" s="7">
        <v>12.068965517241379</v>
      </c>
      <c r="D4339" s="7">
        <v>18.032786885245901</v>
      </c>
      <c r="E4339">
        <v>19.696969696969695</v>
      </c>
      <c r="F4339">
        <v>19.642857142857142</v>
      </c>
    </row>
    <row r="4340" spans="1:6" x14ac:dyDescent="0.25">
      <c r="A4340" s="7" t="s">
        <v>4381</v>
      </c>
      <c r="B4340" s="6">
        <v>33.684210526315788</v>
      </c>
      <c r="C4340" s="7">
        <v>27.083333333333332</v>
      </c>
      <c r="D4340" s="7">
        <v>35.714285714285715</v>
      </c>
      <c r="E4340">
        <v>39.24050632911392</v>
      </c>
      <c r="F4340">
        <v>39.473684210526315</v>
      </c>
    </row>
    <row r="4341" spans="1:6" x14ac:dyDescent="0.25">
      <c r="A4341" s="7" t="s">
        <v>4382</v>
      </c>
      <c r="B4341" s="6">
        <v>11.111111111111111</v>
      </c>
      <c r="C4341" s="7">
        <v>8.3333333333333321</v>
      </c>
      <c r="D4341" s="7">
        <v>14.666666666666666</v>
      </c>
      <c r="E4341">
        <v>8</v>
      </c>
      <c r="F4341">
        <v>12.676056338028168</v>
      </c>
    </row>
    <row r="4342" spans="1:6" x14ac:dyDescent="0.25">
      <c r="A4342" s="7" t="s">
        <v>4383</v>
      </c>
      <c r="B4342" s="6" t="s">
        <v>7066</v>
      </c>
      <c r="C4342" s="7" t="s">
        <v>7066</v>
      </c>
      <c r="D4342" s="7" t="s">
        <v>7066</v>
      </c>
      <c r="E4342">
        <v>5.5555555555555554</v>
      </c>
      <c r="F4342" t="s">
        <v>7066</v>
      </c>
    </row>
    <row r="4343" spans="1:6" x14ac:dyDescent="0.25">
      <c r="A4343" s="7" t="s">
        <v>4384</v>
      </c>
      <c r="B4343" s="6">
        <v>12.621359223300971</v>
      </c>
      <c r="C4343" s="7">
        <v>10.526315789473683</v>
      </c>
      <c r="D4343" s="7">
        <v>6.5217391304347823</v>
      </c>
      <c r="E4343">
        <v>5.5555555555555554</v>
      </c>
      <c r="F4343">
        <v>24.719101123595504</v>
      </c>
    </row>
    <row r="4344" spans="1:6" x14ac:dyDescent="0.25">
      <c r="A4344" s="7" t="s">
        <v>4385</v>
      </c>
      <c r="B4344" s="6">
        <v>11.340206185567011</v>
      </c>
      <c r="C4344" s="7">
        <v>9.9009900990099009</v>
      </c>
      <c r="D4344" s="7">
        <v>7.2538860103626934</v>
      </c>
      <c r="E4344">
        <v>12.23404255319149</v>
      </c>
      <c r="F4344">
        <v>15.254237288135593</v>
      </c>
    </row>
    <row r="4345" spans="1:6" x14ac:dyDescent="0.25">
      <c r="A4345" s="7" t="s">
        <v>4386</v>
      </c>
      <c r="B4345" s="6">
        <v>13.537117903930133</v>
      </c>
      <c r="C4345" s="7">
        <v>11.111111111111111</v>
      </c>
      <c r="D4345" s="7">
        <v>16.170212765957448</v>
      </c>
      <c r="E4345">
        <v>12</v>
      </c>
      <c r="F4345">
        <v>15.584415584415584</v>
      </c>
    </row>
    <row r="4346" spans="1:6" x14ac:dyDescent="0.25">
      <c r="A4346" s="7" t="s">
        <v>4387</v>
      </c>
      <c r="B4346" s="6">
        <v>3.79746835443038</v>
      </c>
      <c r="C4346" s="7">
        <v>3.79746835443038</v>
      </c>
      <c r="D4346" s="7">
        <v>7.1428571428571423</v>
      </c>
      <c r="E4346">
        <v>4.0268456375838921</v>
      </c>
      <c r="F4346">
        <v>6.4327485380116958</v>
      </c>
    </row>
    <row r="4347" spans="1:6" x14ac:dyDescent="0.25">
      <c r="A4347" s="7" t="s">
        <v>4388</v>
      </c>
      <c r="B4347" s="6">
        <v>7.0754716981132075</v>
      </c>
      <c r="C4347" s="7">
        <v>7.042253521126761</v>
      </c>
      <c r="D4347" s="7">
        <v>12.807881773399016</v>
      </c>
      <c r="E4347">
        <v>20.212765957446805</v>
      </c>
      <c r="F4347">
        <v>19.587628865979383</v>
      </c>
    </row>
    <row r="4348" spans="1:6" x14ac:dyDescent="0.25">
      <c r="A4348" s="7" t="s">
        <v>4389</v>
      </c>
      <c r="B4348" s="6">
        <v>13.20754716981132</v>
      </c>
      <c r="C4348" s="7">
        <v>20</v>
      </c>
      <c r="D4348" s="7">
        <v>12.371134020618557</v>
      </c>
      <c r="E4348">
        <v>15.686274509803921</v>
      </c>
      <c r="F4348">
        <v>14.545454545454545</v>
      </c>
    </row>
    <row r="4349" spans="1:6" x14ac:dyDescent="0.25">
      <c r="A4349" s="7" t="s">
        <v>4390</v>
      </c>
      <c r="B4349" s="6">
        <v>7.7844311377245514</v>
      </c>
      <c r="C4349" s="7">
        <v>11.656441717791409</v>
      </c>
      <c r="D4349" s="7">
        <v>15.231788079470199</v>
      </c>
      <c r="E4349">
        <v>15.602836879432624</v>
      </c>
      <c r="F4349">
        <v>14.864864864864865</v>
      </c>
    </row>
    <row r="4350" spans="1:6" x14ac:dyDescent="0.25">
      <c r="A4350" s="7" t="s">
        <v>4391</v>
      </c>
      <c r="B4350" s="6">
        <v>4.8648648648648649</v>
      </c>
      <c r="C4350" s="7">
        <v>6.6298342541436464</v>
      </c>
      <c r="D4350" s="7">
        <v>9.1397849462365599</v>
      </c>
      <c r="E4350">
        <v>10.857142857142858</v>
      </c>
      <c r="F4350">
        <v>10.112359550561797</v>
      </c>
    </row>
    <row r="4351" spans="1:6" x14ac:dyDescent="0.25">
      <c r="A4351" s="7" t="s">
        <v>4392</v>
      </c>
      <c r="B4351" s="6">
        <v>11.206896551724139</v>
      </c>
      <c r="C4351" s="7">
        <v>8.7719298245614024</v>
      </c>
      <c r="D4351" s="7">
        <v>10.909090909090908</v>
      </c>
      <c r="E4351">
        <v>7.8947368421052628</v>
      </c>
      <c r="F4351">
        <v>12.389380530973451</v>
      </c>
    </row>
    <row r="4352" spans="1:6" x14ac:dyDescent="0.25">
      <c r="A4352" s="7" t="s">
        <v>4393</v>
      </c>
      <c r="B4352" s="6">
        <v>8.8757396449704142</v>
      </c>
      <c r="C4352" s="7">
        <v>7.1428571428571423</v>
      </c>
      <c r="D4352" s="7">
        <v>14.838709677419354</v>
      </c>
      <c r="E4352">
        <v>22.222222222222221</v>
      </c>
      <c r="F4352">
        <v>13.888888888888889</v>
      </c>
    </row>
    <row r="4353" spans="1:6" x14ac:dyDescent="0.25">
      <c r="A4353" s="7" t="s">
        <v>4394</v>
      </c>
      <c r="B4353" s="6">
        <v>11.695906432748536</v>
      </c>
      <c r="C4353" s="7">
        <v>10.285714285714285</v>
      </c>
      <c r="D4353" s="7">
        <v>17.177914110429448</v>
      </c>
      <c r="E4353">
        <v>12.068965517241379</v>
      </c>
      <c r="F4353">
        <v>8.938547486033519</v>
      </c>
    </row>
    <row r="4354" spans="1:6" x14ac:dyDescent="0.25">
      <c r="A4354" s="7" t="s">
        <v>4395</v>
      </c>
      <c r="B4354" s="6">
        <v>17.599999999999998</v>
      </c>
      <c r="C4354" s="7">
        <v>27.868852459016392</v>
      </c>
      <c r="D4354" s="7">
        <v>33.333333333333329</v>
      </c>
      <c r="E4354">
        <v>21.649484536082475</v>
      </c>
      <c r="F4354">
        <v>27</v>
      </c>
    </row>
    <row r="4355" spans="1:6" x14ac:dyDescent="0.25">
      <c r="A4355" s="7" t="s">
        <v>4396</v>
      </c>
      <c r="B4355" s="6">
        <v>9.8159509202453989</v>
      </c>
      <c r="C4355" s="7">
        <v>5.1282051282051277</v>
      </c>
      <c r="D4355" s="7">
        <v>6.8322981366459627</v>
      </c>
      <c r="E4355">
        <v>12.727272727272727</v>
      </c>
      <c r="F4355">
        <v>11.258278145695364</v>
      </c>
    </row>
    <row r="4356" spans="1:6" x14ac:dyDescent="0.25">
      <c r="A4356" s="7" t="s">
        <v>4397</v>
      </c>
      <c r="B4356" s="6">
        <v>24.390243902439025</v>
      </c>
      <c r="C4356" s="7">
        <v>24.358974358974358</v>
      </c>
      <c r="D4356" s="7">
        <v>29.069767441860467</v>
      </c>
      <c r="E4356">
        <v>28.915662650602407</v>
      </c>
      <c r="F4356">
        <v>37.5</v>
      </c>
    </row>
    <row r="4357" spans="1:6" x14ac:dyDescent="0.25">
      <c r="A4357" s="7" t="s">
        <v>4398</v>
      </c>
      <c r="B4357" s="6">
        <v>37.815126050420169</v>
      </c>
      <c r="C4357" s="7">
        <v>25.409836065573771</v>
      </c>
      <c r="D4357" s="7">
        <v>37.301587301587304</v>
      </c>
      <c r="E4357">
        <v>27.34375</v>
      </c>
      <c r="F4357">
        <v>20.66115702479339</v>
      </c>
    </row>
    <row r="4358" spans="1:6" x14ac:dyDescent="0.25">
      <c r="A4358" s="7" t="s">
        <v>4399</v>
      </c>
      <c r="B4358" s="6">
        <v>29.702970297029701</v>
      </c>
      <c r="C4358" s="7">
        <v>29.702970297029701</v>
      </c>
      <c r="D4358" s="7">
        <v>27.522935779816514</v>
      </c>
      <c r="E4358">
        <v>34.545454545454547</v>
      </c>
      <c r="F4358">
        <v>26.415094339622641</v>
      </c>
    </row>
    <row r="4359" spans="1:6" x14ac:dyDescent="0.25">
      <c r="A4359" s="7" t="s">
        <v>4400</v>
      </c>
      <c r="B4359" s="6">
        <v>7.9646017699115044</v>
      </c>
      <c r="C4359" s="7">
        <v>9.4488188976377945</v>
      </c>
      <c r="D4359" s="7">
        <v>11.200000000000001</v>
      </c>
      <c r="E4359">
        <v>12.5</v>
      </c>
      <c r="F4359">
        <v>18.461538461538463</v>
      </c>
    </row>
    <row r="4360" spans="1:6" x14ac:dyDescent="0.25">
      <c r="A4360" s="7" t="s">
        <v>4401</v>
      </c>
      <c r="B4360" s="6">
        <v>48</v>
      </c>
      <c r="C4360" s="7">
        <v>42.666666666666671</v>
      </c>
      <c r="D4360" s="7">
        <v>68.421052631578945</v>
      </c>
      <c r="E4360">
        <v>56.756756756756758</v>
      </c>
      <c r="F4360">
        <v>53.333333333333336</v>
      </c>
    </row>
    <row r="4361" spans="1:6" x14ac:dyDescent="0.25">
      <c r="A4361" s="7" t="s">
        <v>4402</v>
      </c>
      <c r="B4361" s="6">
        <v>61.643835616438359</v>
      </c>
      <c r="C4361" s="7">
        <v>54.54545454545454</v>
      </c>
      <c r="D4361" s="7">
        <v>59.740259740259738</v>
      </c>
      <c r="E4361">
        <v>71.428571428571431</v>
      </c>
      <c r="F4361">
        <v>65.753424657534239</v>
      </c>
    </row>
    <row r="4362" spans="1:6" x14ac:dyDescent="0.25">
      <c r="A4362" s="7" t="s">
        <v>4403</v>
      </c>
      <c r="B4362" s="6">
        <v>34.177215189873415</v>
      </c>
      <c r="C4362" s="7">
        <v>41.095890410958901</v>
      </c>
      <c r="D4362" s="7">
        <v>42.647058823529413</v>
      </c>
      <c r="E4362">
        <v>36.923076923076927</v>
      </c>
      <c r="F4362">
        <v>51.724137931034484</v>
      </c>
    </row>
    <row r="4363" spans="1:6" x14ac:dyDescent="0.25">
      <c r="A4363" s="7" t="s">
        <v>4404</v>
      </c>
      <c r="B4363" s="6">
        <v>55.384615384615387</v>
      </c>
      <c r="C4363" s="7">
        <v>68.75</v>
      </c>
      <c r="D4363" s="7">
        <v>62.318840579710141</v>
      </c>
      <c r="E4363">
        <v>49.295774647887328</v>
      </c>
      <c r="F4363">
        <v>42.666666666666671</v>
      </c>
    </row>
    <row r="4364" spans="1:6" x14ac:dyDescent="0.25">
      <c r="A4364" s="7" t="s">
        <v>4405</v>
      </c>
      <c r="B4364" s="6">
        <v>21.59090909090909</v>
      </c>
      <c r="C4364" s="7">
        <v>27.586206896551722</v>
      </c>
      <c r="D4364" s="7">
        <v>26.436781609195403</v>
      </c>
      <c r="E4364">
        <v>35.632183908045981</v>
      </c>
      <c r="F4364">
        <v>23.157894736842106</v>
      </c>
    </row>
    <row r="4365" spans="1:6" x14ac:dyDescent="0.25">
      <c r="A4365" s="7" t="s">
        <v>4406</v>
      </c>
      <c r="B4365" s="6">
        <v>9.8214285714285712</v>
      </c>
      <c r="C4365" s="7">
        <v>16.346153846153847</v>
      </c>
      <c r="D4365" s="7">
        <v>20.192307692307693</v>
      </c>
      <c r="E4365">
        <v>36.893203883495147</v>
      </c>
      <c r="F4365">
        <v>35.869565217391305</v>
      </c>
    </row>
    <row r="4366" spans="1:6" x14ac:dyDescent="0.25">
      <c r="A4366" s="7" t="s">
        <v>4407</v>
      </c>
      <c r="B4366" s="6">
        <v>21.428571428571427</v>
      </c>
      <c r="C4366" s="7">
        <v>43.80952380952381</v>
      </c>
      <c r="D4366" s="7">
        <v>30.303030303030305</v>
      </c>
      <c r="E4366">
        <v>41.111111111111107</v>
      </c>
      <c r="F4366">
        <v>44.705882352941181</v>
      </c>
    </row>
    <row r="4367" spans="1:6" x14ac:dyDescent="0.25">
      <c r="A4367" s="7" t="s">
        <v>4408</v>
      </c>
      <c r="B4367" s="6">
        <v>3.9370078740157481</v>
      </c>
      <c r="C4367" s="7">
        <v>11.71875</v>
      </c>
      <c r="D4367" s="7">
        <v>14.173228346456693</v>
      </c>
      <c r="E4367">
        <v>12.977099236641221</v>
      </c>
      <c r="F4367">
        <v>11.194029850746269</v>
      </c>
    </row>
    <row r="4368" spans="1:6" x14ac:dyDescent="0.25">
      <c r="A4368" s="7" t="s">
        <v>4409</v>
      </c>
      <c r="B4368" s="6">
        <v>19.148936170212767</v>
      </c>
      <c r="C4368" s="7">
        <v>21.111111111111111</v>
      </c>
      <c r="D4368" s="7">
        <v>26.530612244897959</v>
      </c>
      <c r="E4368">
        <v>22.61904761904762</v>
      </c>
      <c r="F4368">
        <v>33.333333333333329</v>
      </c>
    </row>
    <row r="4369" spans="1:6" x14ac:dyDescent="0.25">
      <c r="A4369" s="7" t="s">
        <v>4410</v>
      </c>
      <c r="B4369" s="6">
        <v>26.530612244897959</v>
      </c>
      <c r="C4369" s="7">
        <v>19.642857142857142</v>
      </c>
      <c r="D4369" s="7">
        <v>23.404255319148938</v>
      </c>
      <c r="E4369">
        <v>12.5</v>
      </c>
      <c r="F4369">
        <v>10</v>
      </c>
    </row>
    <row r="4370" spans="1:6" x14ac:dyDescent="0.25">
      <c r="A4370" s="7" t="s">
        <v>4411</v>
      </c>
      <c r="B4370" s="6">
        <v>18.852459016393443</v>
      </c>
      <c r="C4370" s="7">
        <v>39.516129032258064</v>
      </c>
      <c r="D4370" s="7">
        <v>36.363636363636367</v>
      </c>
      <c r="E4370">
        <v>37.209302325581397</v>
      </c>
      <c r="F4370">
        <v>34.513274336283182</v>
      </c>
    </row>
    <row r="4371" spans="1:6" x14ac:dyDescent="0.25">
      <c r="A4371" s="7" t="s">
        <v>4412</v>
      </c>
      <c r="B4371" s="6">
        <v>8.9743589743589745</v>
      </c>
      <c r="C4371" s="7">
        <v>14.864864864864865</v>
      </c>
      <c r="D4371" s="7">
        <v>11.111111111111111</v>
      </c>
      <c r="E4371">
        <v>17.073170731707318</v>
      </c>
      <c r="F4371">
        <v>13.636363636363635</v>
      </c>
    </row>
    <row r="4372" spans="1:6" x14ac:dyDescent="0.25">
      <c r="A4372" s="7" t="s">
        <v>4413</v>
      </c>
      <c r="B4372" s="6">
        <v>15.748031496062993</v>
      </c>
      <c r="C4372" s="7">
        <v>4.9586776859504136</v>
      </c>
      <c r="D4372" s="7">
        <v>9.3220338983050848</v>
      </c>
      <c r="E4372">
        <v>22.772277227722775</v>
      </c>
      <c r="F4372">
        <v>26.881720430107524</v>
      </c>
    </row>
    <row r="4373" spans="1:6" x14ac:dyDescent="0.25">
      <c r="A4373" s="7" t="s">
        <v>4414</v>
      </c>
      <c r="B4373" s="6">
        <v>10.236220472440944</v>
      </c>
      <c r="C4373" s="7">
        <v>5.5118110236220472</v>
      </c>
      <c r="D4373" s="7">
        <v>6.666666666666667</v>
      </c>
      <c r="E4373">
        <v>5.6338028169014089</v>
      </c>
      <c r="F4373">
        <v>7.6923076923076925</v>
      </c>
    </row>
    <row r="4374" spans="1:6" x14ac:dyDescent="0.25">
      <c r="A4374" s="7" t="s">
        <v>4415</v>
      </c>
      <c r="B4374" s="6">
        <v>9.6296296296296298</v>
      </c>
      <c r="C4374" s="7">
        <v>10.714285714285714</v>
      </c>
      <c r="D4374" s="7">
        <v>13.571428571428571</v>
      </c>
      <c r="E4374">
        <v>7.9136690647482011</v>
      </c>
      <c r="F4374">
        <v>7.8571428571428568</v>
      </c>
    </row>
    <row r="4375" spans="1:6" x14ac:dyDescent="0.25">
      <c r="A4375" s="7" t="s">
        <v>4416</v>
      </c>
      <c r="B4375" s="6">
        <v>14.655172413793101</v>
      </c>
      <c r="C4375" s="7">
        <v>10.92436974789916</v>
      </c>
      <c r="D4375" s="7">
        <v>15.929203539823009</v>
      </c>
      <c r="E4375">
        <v>18.803418803418804</v>
      </c>
      <c r="F4375">
        <v>14.285714285714285</v>
      </c>
    </row>
    <row r="4376" spans="1:6" x14ac:dyDescent="0.25">
      <c r="A4376" s="7" t="s">
        <v>4417</v>
      </c>
      <c r="B4376" s="6">
        <v>7.8431372549019605</v>
      </c>
      <c r="C4376" s="7">
        <v>11.363636363636363</v>
      </c>
      <c r="D4376" s="7">
        <v>12.790697674418606</v>
      </c>
      <c r="E4376">
        <v>15.625</v>
      </c>
      <c r="F4376">
        <v>19.17808219178082</v>
      </c>
    </row>
    <row r="4377" spans="1:6" x14ac:dyDescent="0.25">
      <c r="A4377" s="7" t="s">
        <v>4418</v>
      </c>
      <c r="B4377" s="6">
        <v>17.105263157894736</v>
      </c>
      <c r="C4377" s="7">
        <v>19.736842105263158</v>
      </c>
      <c r="D4377" s="7">
        <v>23.943661971830984</v>
      </c>
      <c r="E4377">
        <v>36.84210526315789</v>
      </c>
      <c r="F4377">
        <v>36.923076923076927</v>
      </c>
    </row>
    <row r="4378" spans="1:6" x14ac:dyDescent="0.25">
      <c r="A4378" s="7" t="s">
        <v>4419</v>
      </c>
      <c r="B4378" s="6">
        <v>26.315789473684209</v>
      </c>
      <c r="C4378" s="7">
        <v>35.384615384615387</v>
      </c>
      <c r="D4378" s="7">
        <v>8.1967213114754092</v>
      </c>
      <c r="E4378">
        <v>19.047619047619047</v>
      </c>
      <c r="F4378">
        <v>34.375</v>
      </c>
    </row>
    <row r="4379" spans="1:6" x14ac:dyDescent="0.25">
      <c r="A4379" s="7" t="s">
        <v>4420</v>
      </c>
      <c r="B4379" s="6">
        <v>28.440366972477065</v>
      </c>
      <c r="C4379" s="7">
        <v>26.086956521739129</v>
      </c>
      <c r="D4379" s="7">
        <v>34.482758620689658</v>
      </c>
      <c r="E4379">
        <v>17.977528089887642</v>
      </c>
      <c r="F4379">
        <v>23.232323232323232</v>
      </c>
    </row>
    <row r="4380" spans="1:6" x14ac:dyDescent="0.25">
      <c r="A4380" s="7" t="s">
        <v>4421</v>
      </c>
      <c r="B4380" s="6">
        <v>29.914529914529915</v>
      </c>
      <c r="C4380" s="7">
        <v>30.693069306930692</v>
      </c>
      <c r="D4380" s="7">
        <v>36.046511627906973</v>
      </c>
      <c r="E4380">
        <v>36.84210526315789</v>
      </c>
      <c r="F4380">
        <v>37.931034482758619</v>
      </c>
    </row>
    <row r="4381" spans="1:6" x14ac:dyDescent="0.25">
      <c r="A4381" s="7" t="s">
        <v>4422</v>
      </c>
      <c r="B4381" s="6">
        <v>12.142857142857142</v>
      </c>
      <c r="C4381" s="7">
        <v>14.705882352941178</v>
      </c>
      <c r="D4381" s="7">
        <v>16.393442622950818</v>
      </c>
      <c r="E4381">
        <v>27.966101694915253</v>
      </c>
      <c r="F4381">
        <v>25.892857142857146</v>
      </c>
    </row>
    <row r="4382" spans="1:6" x14ac:dyDescent="0.25">
      <c r="A4382" s="7" t="s">
        <v>4423</v>
      </c>
      <c r="B4382" s="6">
        <v>63.793103448275865</v>
      </c>
      <c r="C4382" s="7">
        <v>71.111111111111114</v>
      </c>
      <c r="D4382" s="7">
        <v>71.428571428571431</v>
      </c>
      <c r="E4382">
        <v>137.5</v>
      </c>
      <c r="F4382">
        <v>93.478260869565219</v>
      </c>
    </row>
    <row r="4383" spans="1:6" x14ac:dyDescent="0.25">
      <c r="A4383" s="7" t="s">
        <v>4424</v>
      </c>
      <c r="B4383" s="6">
        <v>26.36363636363636</v>
      </c>
      <c r="C4383" s="7">
        <v>20</v>
      </c>
      <c r="D4383" s="7">
        <v>24.770642201834864</v>
      </c>
      <c r="E4383">
        <v>27.27272727272727</v>
      </c>
      <c r="F4383">
        <v>30.973451327433626</v>
      </c>
    </row>
    <row r="4384" spans="1:6" x14ac:dyDescent="0.25">
      <c r="A4384" s="7" t="s">
        <v>4425</v>
      </c>
      <c r="B4384" s="6">
        <v>13.095238095238097</v>
      </c>
      <c r="C4384" s="7">
        <v>7.1428571428571423</v>
      </c>
      <c r="D4384" s="7">
        <v>11.627906976744185</v>
      </c>
      <c r="E4384">
        <v>17.241379310344829</v>
      </c>
      <c r="F4384">
        <v>9.1954022988505741</v>
      </c>
    </row>
    <row r="4385" spans="1:6" x14ac:dyDescent="0.25">
      <c r="A4385" s="7" t="s">
        <v>4426</v>
      </c>
      <c r="B4385" s="6">
        <v>63.333333333333329</v>
      </c>
      <c r="C4385" s="7">
        <v>69.333333333333343</v>
      </c>
      <c r="D4385" s="7">
        <v>42.105263157894733</v>
      </c>
      <c r="E4385">
        <v>45.333333333333329</v>
      </c>
      <c r="F4385">
        <v>15.277777777777779</v>
      </c>
    </row>
    <row r="4386" spans="1:6" x14ac:dyDescent="0.25">
      <c r="A4386" s="7" t="s">
        <v>4427</v>
      </c>
      <c r="B4386" s="6">
        <v>41.071428571428569</v>
      </c>
      <c r="C4386" s="7">
        <v>51.666666666666671</v>
      </c>
      <c r="D4386" s="7">
        <v>89.65517241379311</v>
      </c>
      <c r="E4386">
        <v>70.175438596491219</v>
      </c>
      <c r="F4386">
        <v>65.714285714285708</v>
      </c>
    </row>
    <row r="4387" spans="1:6" x14ac:dyDescent="0.25">
      <c r="A4387" s="7" t="s">
        <v>4428</v>
      </c>
      <c r="B4387" s="6">
        <v>93.103448275862064</v>
      </c>
      <c r="C4387" s="7">
        <v>81.481481481481481</v>
      </c>
      <c r="D4387" s="7">
        <v>135.48387096774192</v>
      </c>
      <c r="E4387">
        <v>113.79310344827587</v>
      </c>
      <c r="F4387">
        <v>100</v>
      </c>
    </row>
    <row r="4388" spans="1:6" x14ac:dyDescent="0.25">
      <c r="A4388" s="7" t="s">
        <v>4429</v>
      </c>
      <c r="B4388" s="6">
        <v>31.884057971014489</v>
      </c>
      <c r="C4388" s="7">
        <v>37.313432835820898</v>
      </c>
      <c r="D4388" s="7">
        <v>46.478873239436616</v>
      </c>
      <c r="E4388">
        <v>45.333333333333329</v>
      </c>
      <c r="F4388">
        <v>65.753424657534239</v>
      </c>
    </row>
    <row r="4389" spans="1:6" x14ac:dyDescent="0.25">
      <c r="A4389" s="7" t="s">
        <v>4430</v>
      </c>
      <c r="B4389" s="6">
        <v>28.07017543859649</v>
      </c>
      <c r="C4389" s="7">
        <v>50</v>
      </c>
      <c r="D4389" s="7">
        <v>50.877192982456144</v>
      </c>
      <c r="E4389">
        <v>24.561403508771928</v>
      </c>
      <c r="F4389">
        <v>41.509433962264154</v>
      </c>
    </row>
    <row r="4390" spans="1:6" x14ac:dyDescent="0.25">
      <c r="A4390" s="7" t="s">
        <v>4431</v>
      </c>
      <c r="B4390" s="6">
        <v>13.461538461538462</v>
      </c>
      <c r="C4390" s="7">
        <v>8.0357142857142865</v>
      </c>
      <c r="D4390" s="7">
        <v>7.8947368421052628</v>
      </c>
      <c r="E4390">
        <v>5.0420168067226889</v>
      </c>
      <c r="F4390">
        <v>8.6206896551724146</v>
      </c>
    </row>
    <row r="4391" spans="1:6" x14ac:dyDescent="0.25">
      <c r="A4391" s="7" t="s">
        <v>4432</v>
      </c>
      <c r="B4391" s="6">
        <v>11.864406779661017</v>
      </c>
      <c r="C4391" s="7">
        <v>15.555555555555555</v>
      </c>
      <c r="D4391" s="7">
        <v>16.666666666666664</v>
      </c>
      <c r="E4391" t="s">
        <v>7066</v>
      </c>
      <c r="F4391">
        <v>22.368421052631579</v>
      </c>
    </row>
    <row r="4392" spans="1:6" x14ac:dyDescent="0.25">
      <c r="A4392" s="7" t="s">
        <v>4433</v>
      </c>
      <c r="B4392" s="6">
        <v>12.5</v>
      </c>
      <c r="C4392" s="7">
        <v>10.989010989010989</v>
      </c>
      <c r="D4392" s="7">
        <v>15.463917525773196</v>
      </c>
      <c r="E4392">
        <v>19.148936170212767</v>
      </c>
      <c r="F4392">
        <v>13.461538461538462</v>
      </c>
    </row>
    <row r="4393" spans="1:6" x14ac:dyDescent="0.25">
      <c r="A4393" s="7" t="s">
        <v>4434</v>
      </c>
      <c r="B4393" s="6">
        <v>4.5751633986928102</v>
      </c>
      <c r="C4393" s="7">
        <v>6.4516129032258061</v>
      </c>
      <c r="D4393" s="7">
        <v>5.9602649006622519</v>
      </c>
      <c r="E4393">
        <v>9.6551724137931032</v>
      </c>
      <c r="F4393">
        <v>7.4324324324324325</v>
      </c>
    </row>
    <row r="4394" spans="1:6" x14ac:dyDescent="0.25">
      <c r="A4394" s="7" t="s">
        <v>4435</v>
      </c>
      <c r="B4394" s="6">
        <v>6.7961165048543686</v>
      </c>
      <c r="C4394" s="7">
        <v>4.9504950495049505</v>
      </c>
      <c r="D4394" s="7">
        <v>6.140350877192982</v>
      </c>
      <c r="E4394">
        <v>5.0847457627118651</v>
      </c>
      <c r="F4394">
        <v>4.838709677419355</v>
      </c>
    </row>
    <row r="4395" spans="1:6" x14ac:dyDescent="0.25">
      <c r="A4395" s="7" t="s">
        <v>4436</v>
      </c>
      <c r="B4395" s="6">
        <v>6.0869565217391308</v>
      </c>
      <c r="C4395" s="7">
        <v>5.1282051282051277</v>
      </c>
      <c r="D4395" s="7">
        <v>4.5454545454545459</v>
      </c>
      <c r="E4395">
        <v>7.6923076923076925</v>
      </c>
      <c r="F4395">
        <v>9</v>
      </c>
    </row>
    <row r="4396" spans="1:6" x14ac:dyDescent="0.25">
      <c r="A4396" s="7" t="s">
        <v>4437</v>
      </c>
      <c r="B4396" s="6" t="s">
        <v>7066</v>
      </c>
      <c r="C4396" s="7" t="s">
        <v>7066</v>
      </c>
      <c r="D4396" s="7">
        <v>5.6910569105691051</v>
      </c>
      <c r="E4396">
        <v>5.5118110236220472</v>
      </c>
      <c r="F4396">
        <v>4.3103448275862073</v>
      </c>
    </row>
    <row r="4397" spans="1:6" x14ac:dyDescent="0.25">
      <c r="A4397" s="7" t="s">
        <v>4438</v>
      </c>
      <c r="B4397" s="6">
        <v>4.2553191489361701</v>
      </c>
      <c r="C4397" s="7">
        <v>2.8248587570621471</v>
      </c>
      <c r="D4397" s="7">
        <v>3.5502958579881656</v>
      </c>
      <c r="E4397">
        <v>3.0120481927710845</v>
      </c>
      <c r="F4397">
        <v>8.3870967741935498</v>
      </c>
    </row>
    <row r="4398" spans="1:6" x14ac:dyDescent="0.25">
      <c r="A4398" s="7" t="s">
        <v>4439</v>
      </c>
      <c r="B4398" s="6">
        <v>22.516556291390728</v>
      </c>
      <c r="C4398" s="7">
        <v>15.172413793103448</v>
      </c>
      <c r="D4398" s="7">
        <v>15.24390243902439</v>
      </c>
      <c r="E4398">
        <v>23.602484472049689</v>
      </c>
      <c r="F4398">
        <v>24.489795918367346</v>
      </c>
    </row>
    <row r="4399" spans="1:6" x14ac:dyDescent="0.25">
      <c r="A4399" s="7" t="s">
        <v>4440</v>
      </c>
      <c r="B4399" s="6">
        <v>10.236220472440944</v>
      </c>
      <c r="C4399" s="7">
        <v>6.25</v>
      </c>
      <c r="D4399" s="7">
        <v>10.144927536231885</v>
      </c>
      <c r="E4399">
        <v>14.503816793893129</v>
      </c>
      <c r="F4399">
        <v>8.4745762711864394</v>
      </c>
    </row>
    <row r="4400" spans="1:6" x14ac:dyDescent="0.25">
      <c r="A4400" s="7" t="s">
        <v>4441</v>
      </c>
      <c r="B4400" s="6">
        <v>8.4210526315789469</v>
      </c>
      <c r="C4400" s="7">
        <v>8.6419753086419746</v>
      </c>
      <c r="D4400" s="7">
        <v>8</v>
      </c>
      <c r="E4400" t="s">
        <v>7066</v>
      </c>
      <c r="F4400">
        <v>5.8823529411764701</v>
      </c>
    </row>
    <row r="4401" spans="1:6" x14ac:dyDescent="0.25">
      <c r="A4401" s="7" t="s">
        <v>4442</v>
      </c>
      <c r="B4401" s="6">
        <v>3.6231884057971016</v>
      </c>
      <c r="C4401" s="7">
        <v>2.8571428571428572</v>
      </c>
      <c r="D4401" s="7">
        <v>2.5380710659898478</v>
      </c>
      <c r="E4401">
        <v>3.3492822966507179</v>
      </c>
      <c r="F4401">
        <v>2.2321428571428572</v>
      </c>
    </row>
    <row r="4402" spans="1:6" x14ac:dyDescent="0.25">
      <c r="A4402" s="7" t="s">
        <v>4443</v>
      </c>
      <c r="B4402" s="6">
        <v>2.1645021645021645</v>
      </c>
      <c r="C4402" s="7" t="s">
        <v>7066</v>
      </c>
      <c r="D4402" s="7" t="s">
        <v>7066</v>
      </c>
      <c r="E4402">
        <v>2.4489795918367347</v>
      </c>
      <c r="F4402" t="s">
        <v>7066</v>
      </c>
    </row>
    <row r="4403" spans="1:6" x14ac:dyDescent="0.25">
      <c r="A4403" s="7" t="s">
        <v>4444</v>
      </c>
      <c r="B4403" s="6">
        <v>9.2485549132947966</v>
      </c>
      <c r="C4403" s="7">
        <v>12.865497076023392</v>
      </c>
      <c r="D4403" s="7">
        <v>12.571428571428573</v>
      </c>
      <c r="E4403">
        <v>8.720930232558139</v>
      </c>
      <c r="F4403">
        <v>15.24390243902439</v>
      </c>
    </row>
    <row r="4404" spans="1:6" x14ac:dyDescent="0.25">
      <c r="A4404" s="7" t="s">
        <v>4445</v>
      </c>
      <c r="B4404" s="6">
        <v>15.384615384615385</v>
      </c>
      <c r="C4404" s="7">
        <v>27.173913043478258</v>
      </c>
      <c r="D4404" s="7">
        <v>22.916666666666664</v>
      </c>
      <c r="E4404">
        <v>27.27272727272727</v>
      </c>
      <c r="F4404">
        <v>48.275862068965516</v>
      </c>
    </row>
    <row r="4405" spans="1:6" x14ac:dyDescent="0.25">
      <c r="A4405" s="7" t="s">
        <v>4446</v>
      </c>
      <c r="B4405" s="6">
        <v>48.275862068965516</v>
      </c>
      <c r="C4405" s="7">
        <v>55.384615384615387</v>
      </c>
      <c r="D4405" s="7">
        <v>77.777777777777786</v>
      </c>
      <c r="E4405">
        <v>63.636363636363633</v>
      </c>
      <c r="F4405">
        <v>109.23076923076923</v>
      </c>
    </row>
    <row r="4406" spans="1:6" x14ac:dyDescent="0.25">
      <c r="A4406" s="7" t="s">
        <v>4447</v>
      </c>
      <c r="B4406" s="6">
        <v>28.723404255319153</v>
      </c>
      <c r="C4406" s="7">
        <v>20.833333333333336</v>
      </c>
      <c r="D4406" s="7">
        <v>34.920634920634917</v>
      </c>
      <c r="E4406">
        <v>54.54545454545454</v>
      </c>
      <c r="F4406">
        <v>50</v>
      </c>
    </row>
    <row r="4407" spans="1:6" x14ac:dyDescent="0.25">
      <c r="A4407" s="7" t="s">
        <v>4448</v>
      </c>
      <c r="B4407" s="6">
        <v>37.681159420289859</v>
      </c>
      <c r="C4407" s="7">
        <v>37.5</v>
      </c>
      <c r="D4407" s="7">
        <v>25.423728813559322</v>
      </c>
      <c r="E4407">
        <v>33.333333333333329</v>
      </c>
      <c r="F4407">
        <v>23.809523809523807</v>
      </c>
    </row>
    <row r="4408" spans="1:6" x14ac:dyDescent="0.25">
      <c r="A4408" s="7" t="s">
        <v>4449</v>
      </c>
      <c r="B4408" s="6">
        <v>21.311475409836063</v>
      </c>
      <c r="C4408" s="7">
        <v>10.9375</v>
      </c>
      <c r="D4408" s="7">
        <v>29.411764705882355</v>
      </c>
      <c r="E4408">
        <v>22.58064516129032</v>
      </c>
      <c r="F4408">
        <v>28.571428571428569</v>
      </c>
    </row>
    <row r="4409" spans="1:6" x14ac:dyDescent="0.25">
      <c r="A4409" s="7" t="s">
        <v>4450</v>
      </c>
      <c r="B4409" s="6" t="s">
        <v>7066</v>
      </c>
      <c r="C4409" s="7" t="s">
        <v>7066</v>
      </c>
      <c r="D4409" s="7" t="s">
        <v>7066</v>
      </c>
      <c r="E4409" t="s">
        <v>7066</v>
      </c>
      <c r="F4409">
        <v>6.0344827586206895</v>
      </c>
    </row>
    <row r="4410" spans="1:6" x14ac:dyDescent="0.25">
      <c r="A4410" s="7" t="s">
        <v>4451</v>
      </c>
      <c r="B4410" s="6">
        <v>17.647058823529413</v>
      </c>
      <c r="C4410" s="7">
        <v>14.782608695652174</v>
      </c>
      <c r="D4410" s="7">
        <v>13.333333333333334</v>
      </c>
      <c r="E4410">
        <v>20.168067226890756</v>
      </c>
      <c r="F4410">
        <v>22.222222222222221</v>
      </c>
    </row>
    <row r="4411" spans="1:6" x14ac:dyDescent="0.25">
      <c r="A4411" s="7" t="s">
        <v>4452</v>
      </c>
      <c r="B4411" s="6">
        <v>7.4626865671641784</v>
      </c>
      <c r="C4411" s="7">
        <v>3.8759689922480618</v>
      </c>
      <c r="D4411" s="7">
        <v>11.206896551724139</v>
      </c>
      <c r="E4411">
        <v>9.8360655737704921</v>
      </c>
      <c r="F4411">
        <v>9.9099099099099099</v>
      </c>
    </row>
    <row r="4412" spans="1:6" x14ac:dyDescent="0.25">
      <c r="A4412" s="7" t="s">
        <v>4453</v>
      </c>
      <c r="B4412" s="6">
        <v>14.102564102564102</v>
      </c>
      <c r="C4412" s="7">
        <v>8.2191780821917799</v>
      </c>
      <c r="D4412" s="7">
        <v>31.168831168831169</v>
      </c>
      <c r="E4412">
        <v>10</v>
      </c>
      <c r="F4412">
        <v>6.5789473684210522</v>
      </c>
    </row>
    <row r="4413" spans="1:6" x14ac:dyDescent="0.25">
      <c r="A4413" s="7" t="s">
        <v>4454</v>
      </c>
      <c r="B4413" s="6">
        <v>8.8888888888888893</v>
      </c>
      <c r="C4413" s="7">
        <v>13.095238095238097</v>
      </c>
      <c r="D4413" s="7">
        <v>15.068493150684931</v>
      </c>
      <c r="E4413">
        <v>26.5625</v>
      </c>
      <c r="F4413">
        <v>27.027027027027028</v>
      </c>
    </row>
    <row r="4414" spans="1:6" x14ac:dyDescent="0.25">
      <c r="A4414" s="7" t="s">
        <v>4455</v>
      </c>
      <c r="B4414" s="6" t="s">
        <v>7066</v>
      </c>
      <c r="C4414" s="7" t="s">
        <v>7066</v>
      </c>
      <c r="D4414" s="7">
        <v>5.2083333333333339</v>
      </c>
      <c r="E4414">
        <v>4.5871559633027523</v>
      </c>
      <c r="F4414">
        <v>10.476190476190476</v>
      </c>
    </row>
    <row r="4415" spans="1:6" x14ac:dyDescent="0.25">
      <c r="A4415" s="7" t="s">
        <v>4456</v>
      </c>
      <c r="B4415" s="6">
        <v>27.731092436974791</v>
      </c>
      <c r="C4415" s="7">
        <v>16.363636363636363</v>
      </c>
      <c r="D4415" s="7">
        <v>15.789473684210526</v>
      </c>
      <c r="E4415">
        <v>18.548387096774192</v>
      </c>
      <c r="F4415">
        <v>21.323529411764707</v>
      </c>
    </row>
    <row r="4416" spans="1:6" x14ac:dyDescent="0.25">
      <c r="A4416" s="7" t="s">
        <v>4457</v>
      </c>
      <c r="B4416" s="6">
        <v>6.7796610169491522</v>
      </c>
      <c r="C4416" s="7">
        <v>8.1967213114754092</v>
      </c>
      <c r="D4416" s="7">
        <v>14.960629921259844</v>
      </c>
      <c r="E4416">
        <v>16.535433070866144</v>
      </c>
      <c r="F4416">
        <v>21.666666666666668</v>
      </c>
    </row>
    <row r="4417" spans="1:6" x14ac:dyDescent="0.25">
      <c r="A4417" s="7" t="s">
        <v>4458</v>
      </c>
      <c r="B4417" s="6" t="s">
        <v>7066</v>
      </c>
      <c r="C4417" s="7" t="s">
        <v>7066</v>
      </c>
      <c r="D4417" s="7">
        <v>6.0606060606060606</v>
      </c>
      <c r="E4417">
        <v>6</v>
      </c>
      <c r="F4417">
        <v>11.458333333333332</v>
      </c>
    </row>
    <row r="4418" spans="1:6" x14ac:dyDescent="0.25">
      <c r="A4418" s="7" t="s">
        <v>4459</v>
      </c>
      <c r="B4418" s="6">
        <v>6.2992125984251963</v>
      </c>
      <c r="C4418" s="7">
        <v>6.9767441860465116</v>
      </c>
      <c r="D4418" s="7">
        <v>3.5211267605633805</v>
      </c>
      <c r="E4418" t="s">
        <v>7066</v>
      </c>
      <c r="F4418">
        <v>8.0882352941176467</v>
      </c>
    </row>
    <row r="4419" spans="1:6" x14ac:dyDescent="0.25">
      <c r="A4419" s="7" t="s">
        <v>4460</v>
      </c>
      <c r="B4419" s="6" t="s">
        <v>7066</v>
      </c>
      <c r="C4419" s="7">
        <v>6.2015503875968996</v>
      </c>
      <c r="D4419" s="7">
        <v>4.5801526717557248</v>
      </c>
      <c r="E4419">
        <v>4.2857142857142856</v>
      </c>
      <c r="F4419">
        <v>3.90625</v>
      </c>
    </row>
    <row r="4420" spans="1:6" x14ac:dyDescent="0.25">
      <c r="A4420" s="7" t="s">
        <v>4461</v>
      </c>
      <c r="B4420" s="6">
        <v>38.461538461538467</v>
      </c>
      <c r="C4420" s="7">
        <v>33.720930232558139</v>
      </c>
      <c r="D4420" s="7">
        <v>52</v>
      </c>
      <c r="E4420">
        <v>39.705882352941174</v>
      </c>
      <c r="F4420">
        <v>35.61643835616438</v>
      </c>
    </row>
    <row r="4421" spans="1:6" x14ac:dyDescent="0.25">
      <c r="A4421" s="7" t="s">
        <v>4462</v>
      </c>
      <c r="B4421" s="6">
        <v>14.925373134328357</v>
      </c>
      <c r="C4421" s="7">
        <v>9.5588235294117645</v>
      </c>
      <c r="D4421" s="7">
        <v>7.8740157480314963</v>
      </c>
      <c r="E4421">
        <v>10.569105691056912</v>
      </c>
      <c r="F4421">
        <v>21.804511278195488</v>
      </c>
    </row>
    <row r="4422" spans="1:6" x14ac:dyDescent="0.25">
      <c r="A4422" s="7" t="s">
        <v>4463</v>
      </c>
      <c r="B4422" s="6" t="s">
        <v>7066</v>
      </c>
      <c r="C4422" s="7" t="s">
        <v>7066</v>
      </c>
      <c r="D4422" s="7" t="s">
        <v>7066</v>
      </c>
      <c r="E4422">
        <v>5.8394160583941606</v>
      </c>
      <c r="F4422">
        <v>3.5714285714285712</v>
      </c>
    </row>
    <row r="4423" spans="1:6" x14ac:dyDescent="0.25">
      <c r="A4423" s="7" t="s">
        <v>4464</v>
      </c>
      <c r="B4423" s="6">
        <v>7.03125</v>
      </c>
      <c r="C4423" s="7">
        <v>6.1538461538461542</v>
      </c>
      <c r="D4423" s="7">
        <v>8.9552238805970141</v>
      </c>
      <c r="E4423">
        <v>10.9375</v>
      </c>
      <c r="F4423">
        <v>21.052631578947366</v>
      </c>
    </row>
    <row r="4424" spans="1:6" x14ac:dyDescent="0.25">
      <c r="A4424" s="7" t="s">
        <v>4465</v>
      </c>
      <c r="B4424" s="6" t="s">
        <v>7066</v>
      </c>
      <c r="C4424" s="7">
        <v>2.8901734104046244</v>
      </c>
      <c r="D4424" s="7">
        <v>5.376344086021505</v>
      </c>
      <c r="E4424">
        <v>3.225806451612903</v>
      </c>
      <c r="F4424">
        <v>3.7234042553191489</v>
      </c>
    </row>
    <row r="4425" spans="1:6" x14ac:dyDescent="0.25">
      <c r="A4425" s="7" t="s">
        <v>4466</v>
      </c>
      <c r="B4425" s="6">
        <v>21.052631578947366</v>
      </c>
      <c r="C4425" s="7">
        <v>13.076923076923078</v>
      </c>
      <c r="D4425" s="7">
        <v>21.487603305785125</v>
      </c>
      <c r="E4425">
        <v>18.548387096774192</v>
      </c>
      <c r="F4425">
        <v>25.203252032520325</v>
      </c>
    </row>
    <row r="4426" spans="1:6" x14ac:dyDescent="0.25">
      <c r="A4426" s="7" t="s">
        <v>4467</v>
      </c>
      <c r="B4426" s="6" t="s">
        <v>7066</v>
      </c>
      <c r="C4426" s="7">
        <v>7.0175438596491224</v>
      </c>
      <c r="D4426" s="7">
        <v>7.9545454545454541</v>
      </c>
      <c r="E4426">
        <v>6.2857142857142865</v>
      </c>
      <c r="F4426">
        <v>8.8757396449704142</v>
      </c>
    </row>
    <row r="4427" spans="1:6" x14ac:dyDescent="0.25">
      <c r="A4427" s="7" t="s">
        <v>4469</v>
      </c>
      <c r="B4427" s="6">
        <v>20.689655172413794</v>
      </c>
      <c r="C4427" s="7">
        <v>14.516129032258066</v>
      </c>
      <c r="D4427" s="7">
        <v>10.204081632653061</v>
      </c>
      <c r="E4427">
        <v>18.435754189944134</v>
      </c>
      <c r="F4427">
        <v>8.9552238805970141</v>
      </c>
    </row>
    <row r="4428" spans="1:6" x14ac:dyDescent="0.25">
      <c r="A4428" s="7" t="s">
        <v>4470</v>
      </c>
      <c r="B4428" s="6">
        <v>13.636363636363635</v>
      </c>
      <c r="C4428" s="7">
        <v>14.130434782608695</v>
      </c>
      <c r="D4428" s="7">
        <v>19.444444444444446</v>
      </c>
      <c r="E4428">
        <v>20.491803278688526</v>
      </c>
      <c r="F4428">
        <v>9.9173553719008272</v>
      </c>
    </row>
    <row r="4429" spans="1:6" x14ac:dyDescent="0.25">
      <c r="A4429" s="7" t="s">
        <v>4471</v>
      </c>
      <c r="B4429" s="6">
        <v>7.0588235294117645</v>
      </c>
      <c r="C4429" s="7">
        <v>3.3333333333333335</v>
      </c>
      <c r="D4429" s="7">
        <v>3.9106145251396649</v>
      </c>
      <c r="E4429">
        <v>4.8913043478260869</v>
      </c>
      <c r="F4429">
        <v>4.5045045045045047</v>
      </c>
    </row>
    <row r="4430" spans="1:6" x14ac:dyDescent="0.25">
      <c r="A4430" s="7" t="s">
        <v>4472</v>
      </c>
      <c r="B4430" s="6">
        <v>17.419354838709676</v>
      </c>
      <c r="C4430" s="7">
        <v>15.333333333333332</v>
      </c>
      <c r="D4430" s="7">
        <v>25.694444444444443</v>
      </c>
      <c r="E4430">
        <v>22.463768115942027</v>
      </c>
      <c r="F4430">
        <v>27.692307692307693</v>
      </c>
    </row>
    <row r="4431" spans="1:6" x14ac:dyDescent="0.25">
      <c r="A4431" s="7" t="s">
        <v>4473</v>
      </c>
      <c r="B4431" s="6">
        <v>32.142857142857146</v>
      </c>
      <c r="C4431" s="7">
        <v>19.387755102040817</v>
      </c>
      <c r="D4431" s="7">
        <v>22</v>
      </c>
      <c r="E4431">
        <v>23.913043478260871</v>
      </c>
      <c r="F4431">
        <v>15.294117647058824</v>
      </c>
    </row>
    <row r="4432" spans="1:6" x14ac:dyDescent="0.25">
      <c r="A4432" s="7" t="s">
        <v>4474</v>
      </c>
      <c r="B4432" s="6">
        <v>68.965517241379317</v>
      </c>
      <c r="C4432" s="7">
        <v>40.298507462686565</v>
      </c>
      <c r="D4432" s="7">
        <v>39.655172413793103</v>
      </c>
      <c r="E4432">
        <v>49.295774647887328</v>
      </c>
      <c r="F4432">
        <v>60.273972602739725</v>
      </c>
    </row>
    <row r="4433" spans="1:6" x14ac:dyDescent="0.25">
      <c r="A4433" s="7" t="s">
        <v>4475</v>
      </c>
      <c r="B4433" s="6">
        <v>6.4220183486238538</v>
      </c>
      <c r="C4433" s="7">
        <v>10.476190476190476</v>
      </c>
      <c r="D4433" s="7">
        <v>14.563106796116504</v>
      </c>
      <c r="E4433">
        <v>6.4220183486238538</v>
      </c>
      <c r="F4433">
        <v>6.4220183486238538</v>
      </c>
    </row>
    <row r="4434" spans="1:6" x14ac:dyDescent="0.25">
      <c r="A4434" s="7" t="s">
        <v>4476</v>
      </c>
      <c r="B4434" s="6">
        <v>15.972222222222221</v>
      </c>
      <c r="C4434" s="7">
        <v>24.285714285714285</v>
      </c>
      <c r="D4434" s="7">
        <v>15.483870967741936</v>
      </c>
      <c r="E4434">
        <v>23.225806451612904</v>
      </c>
      <c r="F4434">
        <v>19.424460431654676</v>
      </c>
    </row>
    <row r="4435" spans="1:6" x14ac:dyDescent="0.25">
      <c r="A4435" s="7" t="s">
        <v>4477</v>
      </c>
      <c r="B4435" s="6">
        <v>35.294117647058826</v>
      </c>
      <c r="C4435" s="7">
        <v>15.730337078651685</v>
      </c>
      <c r="D4435" s="7">
        <v>29.268292682926827</v>
      </c>
      <c r="E4435">
        <v>31.03448275862069</v>
      </c>
      <c r="F4435">
        <v>24.050632911392405</v>
      </c>
    </row>
    <row r="4436" spans="1:6" x14ac:dyDescent="0.25">
      <c r="A4436" s="7" t="s">
        <v>4478</v>
      </c>
      <c r="B4436" s="6" t="s">
        <v>7066</v>
      </c>
      <c r="C4436" s="7">
        <v>15.584415584415584</v>
      </c>
      <c r="D4436" s="7">
        <v>17.721518987341771</v>
      </c>
      <c r="E4436">
        <v>24.719101123595504</v>
      </c>
      <c r="F4436">
        <v>20.87912087912088</v>
      </c>
    </row>
    <row r="4437" spans="1:6" x14ac:dyDescent="0.25">
      <c r="A4437" s="7" t="s">
        <v>4479</v>
      </c>
      <c r="B4437" s="6">
        <v>7.3170731707317067</v>
      </c>
      <c r="C4437" s="7">
        <v>4.3103448275862073</v>
      </c>
      <c r="D4437" s="7">
        <v>6.6115702479338845</v>
      </c>
      <c r="E4437">
        <v>3.9682539682539679</v>
      </c>
      <c r="F4437">
        <v>10</v>
      </c>
    </row>
    <row r="4438" spans="1:6" x14ac:dyDescent="0.25">
      <c r="A4438" s="7" t="s">
        <v>4480</v>
      </c>
      <c r="B4438" s="6">
        <v>35.051546391752574</v>
      </c>
      <c r="C4438" s="7">
        <v>27.586206896551722</v>
      </c>
      <c r="D4438" s="7">
        <v>25.233644859813083</v>
      </c>
      <c r="E4438">
        <v>28.440366972477065</v>
      </c>
      <c r="F4438">
        <v>31.304347826086961</v>
      </c>
    </row>
    <row r="4439" spans="1:6" x14ac:dyDescent="0.25">
      <c r="A4439" s="7" t="s">
        <v>4481</v>
      </c>
      <c r="B4439" s="6">
        <v>21.582733812949641</v>
      </c>
      <c r="C4439" s="7">
        <v>26.771653543307089</v>
      </c>
      <c r="D4439" s="7">
        <v>24.615384615384617</v>
      </c>
      <c r="E4439">
        <v>19.696969696969695</v>
      </c>
      <c r="F4439">
        <v>26.5625</v>
      </c>
    </row>
    <row r="4440" spans="1:6" x14ac:dyDescent="0.25">
      <c r="A4440" s="7" t="s">
        <v>4482</v>
      </c>
      <c r="B4440" s="6">
        <v>14.130434782608695</v>
      </c>
      <c r="C4440" s="7">
        <v>15</v>
      </c>
      <c r="D4440" s="7">
        <v>21.052631578947366</v>
      </c>
      <c r="E4440">
        <v>25.242718446601941</v>
      </c>
      <c r="F4440">
        <v>38.144329896907216</v>
      </c>
    </row>
    <row r="4441" spans="1:6" x14ac:dyDescent="0.25">
      <c r="A4441" s="7" t="s">
        <v>4483</v>
      </c>
      <c r="B4441" s="6">
        <v>7.9754601226993866</v>
      </c>
      <c r="C4441" s="7">
        <v>8.8607594936708853</v>
      </c>
      <c r="D4441" s="7">
        <v>14.556962025316455</v>
      </c>
      <c r="E4441">
        <v>14.906832298136646</v>
      </c>
      <c r="F4441">
        <v>12.865497076023392</v>
      </c>
    </row>
    <row r="4442" spans="1:6" x14ac:dyDescent="0.25">
      <c r="A4442" s="7" t="s">
        <v>4484</v>
      </c>
      <c r="B4442" s="6">
        <v>6.2146892655367232</v>
      </c>
      <c r="C4442" s="7">
        <v>7.5675675675675684</v>
      </c>
      <c r="D4442" s="7">
        <v>3.1088082901554404</v>
      </c>
      <c r="E4442">
        <v>9.7087378640776691</v>
      </c>
      <c r="F4442">
        <v>12.886597938144329</v>
      </c>
    </row>
    <row r="4443" spans="1:6" x14ac:dyDescent="0.25">
      <c r="A4443" s="7" t="s">
        <v>4485</v>
      </c>
      <c r="B4443" s="6">
        <v>6.0606060606060606</v>
      </c>
      <c r="C4443" s="7">
        <v>11.702127659574469</v>
      </c>
      <c r="D4443" s="7">
        <v>5.9405940594059405</v>
      </c>
      <c r="E4443">
        <v>13.861386138613863</v>
      </c>
      <c r="F4443">
        <v>4.9504950495049505</v>
      </c>
    </row>
    <row r="4444" spans="1:6" x14ac:dyDescent="0.25">
      <c r="A4444" s="7" t="s">
        <v>4486</v>
      </c>
      <c r="B4444" s="6">
        <v>4.4247787610619467</v>
      </c>
      <c r="C4444" s="7" t="s">
        <v>7066</v>
      </c>
      <c r="D4444" s="7" t="s">
        <v>7066</v>
      </c>
      <c r="E4444">
        <v>4.716981132075472</v>
      </c>
      <c r="F4444">
        <v>5.6603773584905666</v>
      </c>
    </row>
    <row r="4445" spans="1:6" x14ac:dyDescent="0.25">
      <c r="A4445" s="7" t="s">
        <v>4487</v>
      </c>
      <c r="B4445" s="6">
        <v>8.9041095890410951</v>
      </c>
      <c r="C4445" s="7">
        <v>13.194444444444445</v>
      </c>
      <c r="D4445" s="7">
        <v>11.029411764705882</v>
      </c>
      <c r="E4445">
        <v>11.363636363636363</v>
      </c>
      <c r="F4445">
        <v>12.587412587412588</v>
      </c>
    </row>
    <row r="4446" spans="1:6" x14ac:dyDescent="0.25">
      <c r="A4446" s="7" t="s">
        <v>4488</v>
      </c>
      <c r="B4446" s="6">
        <v>4.0816326530612246</v>
      </c>
      <c r="C4446" s="7">
        <v>6.4748201438848918</v>
      </c>
      <c r="D4446" s="7">
        <v>4.0268456375838921</v>
      </c>
      <c r="E4446">
        <v>9.9290780141843982</v>
      </c>
      <c r="F4446">
        <v>7.5757575757575761</v>
      </c>
    </row>
    <row r="4447" spans="1:6" x14ac:dyDescent="0.25">
      <c r="A4447" s="7" t="s">
        <v>4489</v>
      </c>
      <c r="B4447" s="6">
        <v>8.2568807339449553</v>
      </c>
      <c r="C4447" s="7">
        <v>4.9019607843137258</v>
      </c>
      <c r="D4447" s="7">
        <v>7.9646017699115044</v>
      </c>
      <c r="E4447" t="s">
        <v>7066</v>
      </c>
      <c r="F4447">
        <v>7.3770491803278686</v>
      </c>
    </row>
    <row r="4448" spans="1:6" x14ac:dyDescent="0.25">
      <c r="A4448" s="7" t="s">
        <v>4490</v>
      </c>
      <c r="B4448" s="6">
        <v>5.4545454545454541</v>
      </c>
      <c r="C4448" s="7">
        <v>5.1020408163265305</v>
      </c>
      <c r="D4448" s="7">
        <v>6.25</v>
      </c>
      <c r="E4448">
        <v>9.375</v>
      </c>
      <c r="F4448">
        <v>9.1954022988505741</v>
      </c>
    </row>
    <row r="4449" spans="1:6" x14ac:dyDescent="0.25">
      <c r="A4449" s="7" t="s">
        <v>4491</v>
      </c>
      <c r="B4449" s="6">
        <v>6.666666666666667</v>
      </c>
      <c r="C4449" s="7">
        <v>16</v>
      </c>
      <c r="D4449" s="7">
        <v>24.742268041237114</v>
      </c>
      <c r="E4449">
        <v>19.148936170212767</v>
      </c>
      <c r="F4449">
        <v>14.130434782608695</v>
      </c>
    </row>
    <row r="4450" spans="1:6" x14ac:dyDescent="0.25">
      <c r="A4450" s="7" t="s">
        <v>4492</v>
      </c>
      <c r="B4450" s="6">
        <v>30.952380952380953</v>
      </c>
      <c r="C4450" s="7">
        <v>26.436781609195403</v>
      </c>
      <c r="D4450" s="7">
        <v>31.958762886597935</v>
      </c>
      <c r="E4450">
        <v>40</v>
      </c>
      <c r="F4450">
        <v>38.75</v>
      </c>
    </row>
    <row r="4451" spans="1:6" x14ac:dyDescent="0.25">
      <c r="A4451" s="7" t="s">
        <v>4493</v>
      </c>
      <c r="B4451" s="6">
        <v>15.43026706231454</v>
      </c>
      <c r="C4451" s="7">
        <v>14.285714285714285</v>
      </c>
      <c r="D4451" s="7">
        <v>18.339100346020761</v>
      </c>
      <c r="E4451">
        <v>15.862068965517242</v>
      </c>
      <c r="F4451">
        <v>16.053511705685619</v>
      </c>
    </row>
    <row r="4452" spans="1:6" x14ac:dyDescent="0.25">
      <c r="A4452" s="7" t="s">
        <v>4494</v>
      </c>
      <c r="B4452" s="6">
        <v>10.294117647058822</v>
      </c>
      <c r="C4452" s="7">
        <v>4.0229885057471266</v>
      </c>
      <c r="D4452" s="7">
        <v>7.9069767441860463</v>
      </c>
      <c r="E4452">
        <v>3.7037037037037033</v>
      </c>
      <c r="F4452">
        <v>5.0583657587548636</v>
      </c>
    </row>
    <row r="4453" spans="1:6" x14ac:dyDescent="0.25">
      <c r="A4453" s="7" t="s">
        <v>4495</v>
      </c>
      <c r="B4453" s="6">
        <v>7.6190476190476195</v>
      </c>
      <c r="C4453" s="7">
        <v>7.0000000000000009</v>
      </c>
      <c r="D4453" s="7">
        <v>5.825242718446602</v>
      </c>
      <c r="E4453">
        <v>5.3191489361702127</v>
      </c>
      <c r="F4453">
        <v>7.5268817204301079</v>
      </c>
    </row>
    <row r="4454" spans="1:6" x14ac:dyDescent="0.25">
      <c r="A4454" s="7" t="s">
        <v>4496</v>
      </c>
      <c r="B4454" s="6">
        <v>25</v>
      </c>
      <c r="C4454" s="7">
        <v>16.071428571428573</v>
      </c>
      <c r="D4454" s="7">
        <v>24.528301886792452</v>
      </c>
      <c r="E4454">
        <v>37.5</v>
      </c>
      <c r="F4454">
        <v>25.806451612903224</v>
      </c>
    </row>
    <row r="4455" spans="1:6" x14ac:dyDescent="0.25">
      <c r="A4455" s="7" t="s">
        <v>4497</v>
      </c>
      <c r="B4455" s="6" t="s">
        <v>7066</v>
      </c>
      <c r="C4455" s="7" t="s">
        <v>7066</v>
      </c>
      <c r="D4455" s="7" t="s">
        <v>7066</v>
      </c>
      <c r="E4455">
        <v>7.1428571428571423</v>
      </c>
      <c r="F4455">
        <v>3.9370078740157481</v>
      </c>
    </row>
    <row r="4456" spans="1:6" x14ac:dyDescent="0.25">
      <c r="A4456" s="7" t="s">
        <v>4498</v>
      </c>
      <c r="B4456" s="6" t="s">
        <v>7066</v>
      </c>
      <c r="C4456" s="7" t="s">
        <v>7066</v>
      </c>
      <c r="D4456" s="7">
        <v>4.9327354260089686</v>
      </c>
      <c r="E4456">
        <v>3.7735849056603774</v>
      </c>
      <c r="F4456">
        <v>3.8834951456310676</v>
      </c>
    </row>
    <row r="4457" spans="1:6" x14ac:dyDescent="0.25">
      <c r="A4457" s="7" t="s">
        <v>4499</v>
      </c>
      <c r="B4457" s="6" t="s">
        <v>7066</v>
      </c>
      <c r="C4457" s="7" t="s">
        <v>7066</v>
      </c>
      <c r="D4457" s="7" t="s">
        <v>7066</v>
      </c>
      <c r="E4457">
        <v>6.024096385542169</v>
      </c>
      <c r="F4457">
        <v>12.345679012345679</v>
      </c>
    </row>
    <row r="4458" spans="1:6" x14ac:dyDescent="0.25">
      <c r="A4458" s="7" t="s">
        <v>4500</v>
      </c>
      <c r="B4458" s="6">
        <v>22.727272727272727</v>
      </c>
      <c r="C4458" s="7" t="s">
        <v>7066</v>
      </c>
      <c r="D4458" s="7">
        <v>19.230769230769234</v>
      </c>
      <c r="E4458">
        <v>24.137931034482758</v>
      </c>
      <c r="F4458">
        <v>18.75</v>
      </c>
    </row>
    <row r="4459" spans="1:6" x14ac:dyDescent="0.25">
      <c r="A4459" s="7" t="s">
        <v>4501</v>
      </c>
      <c r="B4459" s="6">
        <v>5.9171597633136095</v>
      </c>
      <c r="C4459" s="7">
        <v>4.8780487804878048</v>
      </c>
      <c r="D4459" s="7">
        <v>4.4871794871794872</v>
      </c>
      <c r="E4459">
        <v>7.7464788732394361</v>
      </c>
      <c r="F4459" t="s">
        <v>7066</v>
      </c>
    </row>
    <row r="4460" spans="1:6" x14ac:dyDescent="0.25">
      <c r="A4460" s="7" t="s">
        <v>4502</v>
      </c>
      <c r="B4460" s="6">
        <v>15.18987341772152</v>
      </c>
      <c r="C4460" s="7">
        <v>14.814814814814813</v>
      </c>
      <c r="D4460" s="7">
        <v>15.476190476190476</v>
      </c>
      <c r="E4460">
        <v>23.52941176470588</v>
      </c>
      <c r="F4460">
        <v>27.500000000000004</v>
      </c>
    </row>
    <row r="4461" spans="1:6" x14ac:dyDescent="0.25">
      <c r="A4461" s="7" t="s">
        <v>4503</v>
      </c>
      <c r="B4461" s="6">
        <v>9.0909090909090917</v>
      </c>
      <c r="C4461" s="7">
        <v>8.1818181818181817</v>
      </c>
      <c r="D4461" s="7">
        <v>10.476190476190476</v>
      </c>
      <c r="E4461">
        <v>7.1428571428571423</v>
      </c>
      <c r="F4461">
        <v>12</v>
      </c>
    </row>
    <row r="4462" spans="1:6" x14ac:dyDescent="0.25">
      <c r="A4462" s="7" t="s">
        <v>4504</v>
      </c>
      <c r="B4462" s="6">
        <v>14.728682170542637</v>
      </c>
      <c r="C4462" s="7">
        <v>13.076923076923078</v>
      </c>
      <c r="D4462" s="7">
        <v>20.76923076923077</v>
      </c>
      <c r="E4462">
        <v>16.176470588235293</v>
      </c>
      <c r="F4462">
        <v>27.34375</v>
      </c>
    </row>
    <row r="4463" spans="1:6" x14ac:dyDescent="0.25">
      <c r="A4463" s="7" t="s">
        <v>4505</v>
      </c>
      <c r="B4463" s="6">
        <v>13.636363636363635</v>
      </c>
      <c r="C4463" s="7" t="s">
        <v>7066</v>
      </c>
      <c r="D4463" s="7">
        <v>15.254237288135593</v>
      </c>
      <c r="E4463">
        <v>24.603174603174601</v>
      </c>
      <c r="F4463">
        <v>26.5625</v>
      </c>
    </row>
    <row r="4464" spans="1:6" x14ac:dyDescent="0.25">
      <c r="A4464" s="7" t="s">
        <v>4506</v>
      </c>
      <c r="B4464" s="6">
        <v>13.28125</v>
      </c>
      <c r="C4464" s="7">
        <v>10</v>
      </c>
      <c r="D4464" s="7">
        <v>11.811023622047244</v>
      </c>
      <c r="E4464">
        <v>10.16949152542373</v>
      </c>
      <c r="F4464">
        <v>15.315315315315313</v>
      </c>
    </row>
    <row r="4465" spans="1:6" x14ac:dyDescent="0.25">
      <c r="A4465" s="7" t="s">
        <v>4507</v>
      </c>
      <c r="B4465" s="6">
        <v>43.859649122807014</v>
      </c>
      <c r="C4465" s="7">
        <v>48.07692307692308</v>
      </c>
      <c r="D4465" s="7">
        <v>79.166666666666657</v>
      </c>
      <c r="E4465">
        <v>87.5</v>
      </c>
      <c r="F4465">
        <v>61.111111111111114</v>
      </c>
    </row>
    <row r="4466" spans="1:6" x14ac:dyDescent="0.25">
      <c r="A4466" s="7" t="s">
        <v>4508</v>
      </c>
      <c r="B4466" s="6">
        <v>39.226519337016576</v>
      </c>
      <c r="C4466" s="7">
        <v>31.016042780748666</v>
      </c>
      <c r="D4466" s="7">
        <v>38.219895287958117</v>
      </c>
      <c r="E4466">
        <v>43.78378378378379</v>
      </c>
      <c r="F4466">
        <v>38.04347826086957</v>
      </c>
    </row>
    <row r="4467" spans="1:6" x14ac:dyDescent="0.25">
      <c r="A4467" s="7" t="s">
        <v>4509</v>
      </c>
      <c r="B4467" s="6">
        <v>12.334801762114537</v>
      </c>
      <c r="C4467" s="7">
        <v>9.0090090090090094</v>
      </c>
      <c r="D4467" s="7">
        <v>14.847161572052403</v>
      </c>
      <c r="E4467">
        <v>17.333333333333336</v>
      </c>
      <c r="F4467">
        <v>11.607142857142858</v>
      </c>
    </row>
    <row r="4468" spans="1:6" x14ac:dyDescent="0.25">
      <c r="A4468" s="7" t="s">
        <v>4510</v>
      </c>
      <c r="B4468" s="6">
        <v>19.161676646706589</v>
      </c>
      <c r="C4468" s="7">
        <v>20.689655172413794</v>
      </c>
      <c r="D4468" s="7">
        <v>15.24390243902439</v>
      </c>
      <c r="E4468">
        <v>22.285714285714285</v>
      </c>
      <c r="F4468">
        <v>29.518072289156628</v>
      </c>
    </row>
    <row r="4469" spans="1:6" x14ac:dyDescent="0.25">
      <c r="A4469" s="7" t="s">
        <v>4511</v>
      </c>
      <c r="B4469" s="6">
        <v>25</v>
      </c>
      <c r="C4469" s="7">
        <v>23.456790123456788</v>
      </c>
      <c r="D4469" s="7">
        <v>32.394366197183103</v>
      </c>
      <c r="E4469">
        <v>33.333333333333329</v>
      </c>
      <c r="F4469">
        <v>29.411764705882355</v>
      </c>
    </row>
    <row r="4470" spans="1:6" x14ac:dyDescent="0.25">
      <c r="A4470" s="7" t="s">
        <v>4512</v>
      </c>
      <c r="B4470" s="6">
        <v>14.40677966101695</v>
      </c>
      <c r="C4470" s="7">
        <v>17.699115044247787</v>
      </c>
      <c r="D4470" s="7">
        <v>21.782178217821784</v>
      </c>
      <c r="E4470">
        <v>25.742574257425744</v>
      </c>
      <c r="F4470">
        <v>26.851851851851855</v>
      </c>
    </row>
    <row r="4471" spans="1:6" x14ac:dyDescent="0.25">
      <c r="A4471" s="7" t="s">
        <v>4513</v>
      </c>
      <c r="B4471" s="6">
        <v>25</v>
      </c>
      <c r="C4471" s="7">
        <v>40.74074074074074</v>
      </c>
      <c r="D4471" s="7">
        <v>50</v>
      </c>
      <c r="E4471">
        <v>46.739130434782609</v>
      </c>
      <c r="F4471">
        <v>44.827586206896555</v>
      </c>
    </row>
    <row r="4472" spans="1:6" x14ac:dyDescent="0.25">
      <c r="A4472" s="7" t="s">
        <v>4514</v>
      </c>
      <c r="B4472" s="6">
        <v>68.918918918918919</v>
      </c>
      <c r="C4472" s="7">
        <v>46.753246753246749</v>
      </c>
      <c r="D4472" s="7">
        <v>59.45945945945946</v>
      </c>
      <c r="E4472">
        <v>78.378378378378372</v>
      </c>
      <c r="F4472">
        <v>84.210526315789465</v>
      </c>
    </row>
    <row r="4473" spans="1:6" x14ac:dyDescent="0.25">
      <c r="A4473" s="7" t="s">
        <v>4515</v>
      </c>
      <c r="B4473" s="6">
        <v>20.618556701030926</v>
      </c>
      <c r="C4473" s="7">
        <v>20.454545454545457</v>
      </c>
      <c r="D4473" s="7">
        <v>31.683168316831683</v>
      </c>
      <c r="E4473">
        <v>33.980582524271846</v>
      </c>
      <c r="F4473">
        <v>38.383838383838381</v>
      </c>
    </row>
    <row r="4474" spans="1:6" x14ac:dyDescent="0.25">
      <c r="A4474" s="7" t="s">
        <v>4516</v>
      </c>
      <c r="B4474" s="6">
        <v>3.8461538461538463</v>
      </c>
      <c r="C4474" s="7">
        <v>5.3333333333333339</v>
      </c>
      <c r="D4474" s="7">
        <v>8.0882352941176467</v>
      </c>
      <c r="E4474">
        <v>10.204081632653061</v>
      </c>
      <c r="F4474">
        <v>7.8571428571428568</v>
      </c>
    </row>
    <row r="4475" spans="1:6" x14ac:dyDescent="0.25">
      <c r="A4475" s="7" t="s">
        <v>4517</v>
      </c>
      <c r="B4475" s="6">
        <v>6.6298342541436464</v>
      </c>
      <c r="C4475" s="7">
        <v>7.7720207253886011</v>
      </c>
      <c r="D4475" s="7">
        <v>7.0707070707070701</v>
      </c>
      <c r="E4475">
        <v>7.0000000000000009</v>
      </c>
      <c r="F4475">
        <v>5.4726368159203984</v>
      </c>
    </row>
    <row r="4476" spans="1:6" x14ac:dyDescent="0.25">
      <c r="A4476" s="7" t="s">
        <v>4518</v>
      </c>
      <c r="B4476" s="6">
        <v>18.796992481203006</v>
      </c>
      <c r="C4476" s="7">
        <v>24.409448818897637</v>
      </c>
      <c r="D4476" s="7">
        <v>31.496062992125985</v>
      </c>
      <c r="E4476">
        <v>31.884057971014489</v>
      </c>
      <c r="F4476">
        <v>33.333333333333329</v>
      </c>
    </row>
    <row r="4477" spans="1:6" x14ac:dyDescent="0.25">
      <c r="A4477" s="7" t="s">
        <v>4519</v>
      </c>
      <c r="B4477" s="6">
        <v>45.454545454545453</v>
      </c>
      <c r="C4477" s="7">
        <v>48.648648648648653</v>
      </c>
      <c r="D4477" s="7">
        <v>56.310679611650485</v>
      </c>
      <c r="E4477">
        <v>61.016949152542374</v>
      </c>
      <c r="F4477">
        <v>33.050847457627121</v>
      </c>
    </row>
    <row r="4478" spans="1:6" x14ac:dyDescent="0.25">
      <c r="A4478" s="7" t="s">
        <v>4520</v>
      </c>
      <c r="B4478" s="6">
        <v>13.414634146341465</v>
      </c>
      <c r="C4478" s="7">
        <v>13.77245508982036</v>
      </c>
      <c r="D4478" s="7">
        <v>10.555555555555555</v>
      </c>
      <c r="E4478">
        <v>16.923076923076923</v>
      </c>
      <c r="F4478">
        <v>17.525773195876287</v>
      </c>
    </row>
    <row r="4479" spans="1:6" x14ac:dyDescent="0.25">
      <c r="A4479" s="7" t="s">
        <v>4521</v>
      </c>
      <c r="B4479" s="6">
        <v>33.027522935779821</v>
      </c>
      <c r="C4479" s="7">
        <v>47.916666666666671</v>
      </c>
      <c r="D4479" s="7">
        <v>40.449438202247187</v>
      </c>
      <c r="E4479">
        <v>53.658536585365859</v>
      </c>
      <c r="F4479">
        <v>38.75</v>
      </c>
    </row>
    <row r="4480" spans="1:6" x14ac:dyDescent="0.25">
      <c r="A4480" s="7" t="s">
        <v>4522</v>
      </c>
      <c r="B4480" s="6" t="s">
        <v>7066</v>
      </c>
      <c r="C4480" s="7" t="s">
        <v>7066</v>
      </c>
      <c r="D4480" s="7">
        <v>5.8139534883720927</v>
      </c>
      <c r="E4480">
        <v>5.6179775280898872</v>
      </c>
      <c r="F4480">
        <v>5.8823529411764701</v>
      </c>
    </row>
    <row r="4481" spans="1:6" x14ac:dyDescent="0.25">
      <c r="A4481" s="7" t="s">
        <v>4523</v>
      </c>
      <c r="B4481" s="6">
        <v>16.312056737588655</v>
      </c>
      <c r="C4481" s="7">
        <v>10.638297872340425</v>
      </c>
      <c r="D4481" s="7">
        <v>12.598425196850393</v>
      </c>
      <c r="E4481">
        <v>14.159292035398231</v>
      </c>
      <c r="F4481">
        <v>19.53125</v>
      </c>
    </row>
    <row r="4482" spans="1:6" x14ac:dyDescent="0.25">
      <c r="A4482" s="7" t="s">
        <v>4524</v>
      </c>
      <c r="B4482" s="6">
        <v>17.482517482517483</v>
      </c>
      <c r="C4482" s="7">
        <v>21.428571428571427</v>
      </c>
      <c r="D4482" s="7">
        <v>30.069930069930066</v>
      </c>
      <c r="E4482">
        <v>21.739130434782609</v>
      </c>
      <c r="F4482">
        <v>22.302158273381295</v>
      </c>
    </row>
    <row r="4483" spans="1:6" x14ac:dyDescent="0.25">
      <c r="A4483" s="7" t="s">
        <v>4525</v>
      </c>
      <c r="B4483" s="6">
        <v>11.29032258064516</v>
      </c>
      <c r="C4483" s="7">
        <v>8.75</v>
      </c>
      <c r="D4483" s="7">
        <v>17.763157894736842</v>
      </c>
      <c r="E4483">
        <v>12.23021582733813</v>
      </c>
      <c r="F4483">
        <v>20.437956204379564</v>
      </c>
    </row>
    <row r="4484" spans="1:6" x14ac:dyDescent="0.25">
      <c r="A4484" s="7" t="s">
        <v>4526</v>
      </c>
      <c r="B4484" s="6">
        <v>31.645569620253166</v>
      </c>
      <c r="C4484" s="7">
        <v>40.816326530612244</v>
      </c>
      <c r="D4484" s="7">
        <v>43.046357615894038</v>
      </c>
      <c r="E4484">
        <v>60.431654676258994</v>
      </c>
      <c r="F4484">
        <v>57.142857142857139</v>
      </c>
    </row>
    <row r="4485" spans="1:6" x14ac:dyDescent="0.25">
      <c r="A4485" s="7" t="s">
        <v>4527</v>
      </c>
      <c r="B4485" s="6">
        <v>11.428571428571429</v>
      </c>
      <c r="C4485" s="7">
        <v>9.2879256965944279</v>
      </c>
      <c r="D4485" s="7">
        <v>7.0552147239263796</v>
      </c>
      <c r="E4485">
        <v>8.2822085889570545</v>
      </c>
      <c r="F4485">
        <v>13.694267515923567</v>
      </c>
    </row>
    <row r="4486" spans="1:6" x14ac:dyDescent="0.25">
      <c r="A4486" s="7" t="s">
        <v>4528</v>
      </c>
      <c r="B4486" s="6">
        <v>18.978102189781019</v>
      </c>
      <c r="C4486" s="7">
        <v>9.3525179856115113</v>
      </c>
      <c r="D4486" s="7">
        <v>17.567567567567568</v>
      </c>
      <c r="E4486">
        <v>13.605442176870749</v>
      </c>
      <c r="F4486">
        <v>19.205298013245034</v>
      </c>
    </row>
    <row r="4487" spans="1:6" x14ac:dyDescent="0.25">
      <c r="A4487" s="7" t="s">
        <v>4529</v>
      </c>
      <c r="B4487" s="6">
        <v>12.068965517241379</v>
      </c>
      <c r="C4487" s="7">
        <v>12.310606060606061</v>
      </c>
      <c r="D4487" s="7">
        <v>10.339506172839506</v>
      </c>
      <c r="E4487">
        <v>8.0562659846547309</v>
      </c>
      <c r="F4487">
        <v>9.2995169082125599</v>
      </c>
    </row>
    <row r="4488" spans="1:6" x14ac:dyDescent="0.25">
      <c r="A4488" s="7" t="s">
        <v>4530</v>
      </c>
      <c r="B4488" s="6">
        <v>25.824175824175828</v>
      </c>
      <c r="C4488" s="7">
        <v>23.952095808383234</v>
      </c>
      <c r="D4488" s="7">
        <v>24.848484848484848</v>
      </c>
      <c r="E4488">
        <v>33.536585365853661</v>
      </c>
      <c r="F4488">
        <v>27.741935483870968</v>
      </c>
    </row>
    <row r="4489" spans="1:6" x14ac:dyDescent="0.25">
      <c r="A4489" s="7" t="s">
        <v>4531</v>
      </c>
      <c r="B4489" s="6">
        <v>24.761904761904763</v>
      </c>
      <c r="C4489" s="7">
        <v>25.263157894736842</v>
      </c>
      <c r="D4489" s="7">
        <v>27.500000000000004</v>
      </c>
      <c r="E4489">
        <v>51.428571428571423</v>
      </c>
      <c r="F4489">
        <v>44.642857142857146</v>
      </c>
    </row>
    <row r="4490" spans="1:6" x14ac:dyDescent="0.25">
      <c r="A4490" s="7" t="s">
        <v>4532</v>
      </c>
      <c r="B4490" s="6">
        <v>7.7868852459016393</v>
      </c>
      <c r="C4490" s="7">
        <v>3.7593984962406015</v>
      </c>
      <c r="D4490" s="7">
        <v>5.1470588235294112</v>
      </c>
      <c r="E4490">
        <v>6.7340067340067336</v>
      </c>
      <c r="F4490">
        <v>5.2631578947368416</v>
      </c>
    </row>
    <row r="4491" spans="1:6" x14ac:dyDescent="0.25">
      <c r="A4491" s="7" t="s">
        <v>4533</v>
      </c>
      <c r="B4491" s="6">
        <v>26.436781609195403</v>
      </c>
      <c r="C4491" s="7">
        <v>36.84210526315789</v>
      </c>
      <c r="D4491" s="7">
        <v>35.164835164835168</v>
      </c>
      <c r="E4491">
        <v>43.529411764705884</v>
      </c>
      <c r="F4491">
        <v>43.589743589743591</v>
      </c>
    </row>
    <row r="4492" spans="1:6" x14ac:dyDescent="0.25">
      <c r="A4492" s="7" t="s">
        <v>4534</v>
      </c>
      <c r="B4492" s="6">
        <v>52.12765957446809</v>
      </c>
      <c r="C4492" s="7">
        <v>43.333333333333336</v>
      </c>
      <c r="D4492" s="7">
        <v>32.183908045977013</v>
      </c>
      <c r="E4492">
        <v>29.885057471264371</v>
      </c>
      <c r="F4492">
        <v>32.222222222222221</v>
      </c>
    </row>
    <row r="4493" spans="1:6" x14ac:dyDescent="0.25">
      <c r="A4493" s="7" t="s">
        <v>4535</v>
      </c>
      <c r="B4493" s="6">
        <v>26.666666666666668</v>
      </c>
      <c r="C4493" s="7">
        <v>5.7471264367816088</v>
      </c>
      <c r="D4493" s="7">
        <v>9.2105263157894726</v>
      </c>
      <c r="E4493">
        <v>5.8139534883720927</v>
      </c>
      <c r="F4493">
        <v>12.048192771084338</v>
      </c>
    </row>
    <row r="4494" spans="1:6" x14ac:dyDescent="0.25">
      <c r="A4494" s="7" t="s">
        <v>4536</v>
      </c>
      <c r="B4494" s="6">
        <v>4.7619047619047619</v>
      </c>
      <c r="C4494" s="7">
        <v>7.6923076923076925</v>
      </c>
      <c r="D4494" s="7">
        <v>15.454545454545453</v>
      </c>
      <c r="E4494">
        <v>8.1818181818181817</v>
      </c>
      <c r="F4494">
        <v>6.140350877192982</v>
      </c>
    </row>
    <row r="4495" spans="1:6" x14ac:dyDescent="0.25">
      <c r="A4495" s="7" t="s">
        <v>4537</v>
      </c>
      <c r="B4495" s="6">
        <v>8.6419753086419746</v>
      </c>
      <c r="C4495" s="7">
        <v>18.589743589743591</v>
      </c>
      <c r="D4495" s="7">
        <v>18.120805369127517</v>
      </c>
      <c r="E4495">
        <v>16.43835616438356</v>
      </c>
      <c r="F4495">
        <v>14.893617021276595</v>
      </c>
    </row>
    <row r="4496" spans="1:6" x14ac:dyDescent="0.25">
      <c r="A4496" s="7" t="s">
        <v>4538</v>
      </c>
      <c r="B4496" s="6" t="s">
        <v>7066</v>
      </c>
      <c r="C4496" s="7">
        <v>5.5900621118012426</v>
      </c>
      <c r="D4496" s="7">
        <v>5.8510638297872344</v>
      </c>
      <c r="E4496">
        <v>7.5376884422110546</v>
      </c>
      <c r="F4496">
        <v>4.868913857677903</v>
      </c>
    </row>
    <row r="4497" spans="1:6" x14ac:dyDescent="0.25">
      <c r="A4497" s="7" t="s">
        <v>4539</v>
      </c>
      <c r="B4497" s="6">
        <v>42.477876106194692</v>
      </c>
      <c r="C4497" s="7">
        <v>46.610169491525419</v>
      </c>
      <c r="D4497" s="7">
        <v>52.800000000000004</v>
      </c>
      <c r="E4497">
        <v>47.65625</v>
      </c>
      <c r="F4497">
        <v>29.921259842519689</v>
      </c>
    </row>
    <row r="4498" spans="1:6" x14ac:dyDescent="0.25">
      <c r="A4498" s="7" t="s">
        <v>4540</v>
      </c>
      <c r="B4498" s="6">
        <v>70.09345794392523</v>
      </c>
      <c r="C4498" s="7">
        <v>61.016949152542374</v>
      </c>
      <c r="D4498" s="7">
        <v>42.622950819672127</v>
      </c>
      <c r="E4498">
        <v>50</v>
      </c>
      <c r="F4498">
        <v>56.296296296296298</v>
      </c>
    </row>
    <row r="4499" spans="1:6" x14ac:dyDescent="0.25">
      <c r="A4499" s="7" t="s">
        <v>4541</v>
      </c>
      <c r="B4499" s="6">
        <v>13.986013986013987</v>
      </c>
      <c r="C4499" s="7">
        <v>15.54054054054054</v>
      </c>
      <c r="D4499" s="7">
        <v>17.763157894736842</v>
      </c>
      <c r="E4499">
        <v>10.596026490066226</v>
      </c>
      <c r="F4499">
        <v>16.129032258064516</v>
      </c>
    </row>
    <row r="4500" spans="1:6" x14ac:dyDescent="0.25">
      <c r="A4500" s="7" t="s">
        <v>4542</v>
      </c>
      <c r="B4500" s="6">
        <v>25.190839694656486</v>
      </c>
      <c r="C4500" s="7">
        <v>31.2</v>
      </c>
      <c r="D4500" s="7">
        <v>36.363636363636367</v>
      </c>
      <c r="E4500">
        <v>41.964285714285715</v>
      </c>
      <c r="F4500">
        <v>50.909090909090907</v>
      </c>
    </row>
    <row r="4501" spans="1:6" x14ac:dyDescent="0.25">
      <c r="A4501" s="7" t="s">
        <v>4543</v>
      </c>
      <c r="B4501" s="6">
        <v>40</v>
      </c>
      <c r="C4501" s="7">
        <v>18.691588785046729</v>
      </c>
      <c r="D4501" s="7">
        <v>35.779816513761467</v>
      </c>
      <c r="E4501">
        <v>35.087719298245609</v>
      </c>
      <c r="F4501">
        <v>40.517241379310342</v>
      </c>
    </row>
    <row r="4502" spans="1:6" x14ac:dyDescent="0.25">
      <c r="A4502" s="7" t="s">
        <v>4544</v>
      </c>
      <c r="B4502" s="6">
        <v>2.1806853582554515</v>
      </c>
      <c r="C4502" s="7">
        <v>1.791044776119403</v>
      </c>
      <c r="D4502" s="7">
        <v>1.8072289156626504</v>
      </c>
      <c r="E4502">
        <v>3.8251366120218582</v>
      </c>
      <c r="F4502">
        <v>1.4705882352941175</v>
      </c>
    </row>
    <row r="4503" spans="1:6" x14ac:dyDescent="0.25">
      <c r="A4503" s="7" t="s">
        <v>4545</v>
      </c>
      <c r="B4503" s="6">
        <v>40.677966101694921</v>
      </c>
      <c r="C4503" s="7">
        <v>32.786885245901637</v>
      </c>
      <c r="D4503" s="7">
        <v>39.534883720930232</v>
      </c>
      <c r="E4503">
        <v>28.676470588235293</v>
      </c>
      <c r="F4503">
        <v>35.810810810810814</v>
      </c>
    </row>
    <row r="4504" spans="1:6" x14ac:dyDescent="0.25">
      <c r="A4504" s="7" t="s">
        <v>4546</v>
      </c>
      <c r="B4504" s="6">
        <v>36.29032258064516</v>
      </c>
      <c r="C4504" s="7">
        <v>22.222222222222221</v>
      </c>
      <c r="D4504" s="7">
        <v>19.310344827586206</v>
      </c>
      <c r="E4504">
        <v>26</v>
      </c>
      <c r="F4504">
        <v>34.013605442176868</v>
      </c>
    </row>
    <row r="4505" spans="1:6" x14ac:dyDescent="0.25">
      <c r="A4505" s="7" t="s">
        <v>4547</v>
      </c>
      <c r="B4505" s="6">
        <v>45.238095238095241</v>
      </c>
      <c r="C4505" s="7">
        <v>27.848101265822784</v>
      </c>
      <c r="D4505" s="7">
        <v>34.146341463414636</v>
      </c>
      <c r="E4505">
        <v>40.506329113924053</v>
      </c>
      <c r="F4505">
        <v>33.333333333333329</v>
      </c>
    </row>
    <row r="4506" spans="1:6" x14ac:dyDescent="0.25">
      <c r="A4506" s="7" t="s">
        <v>4548</v>
      </c>
      <c r="B4506" s="6">
        <v>22.727272727272727</v>
      </c>
      <c r="C4506" s="7">
        <v>11.76470588235294</v>
      </c>
      <c r="D4506" s="7">
        <v>26.506024096385545</v>
      </c>
      <c r="E4506">
        <v>32.5</v>
      </c>
      <c r="F4506">
        <v>30.37974683544304</v>
      </c>
    </row>
    <row r="4507" spans="1:6" x14ac:dyDescent="0.25">
      <c r="A4507" s="7" t="s">
        <v>4549</v>
      </c>
      <c r="B4507" s="6">
        <v>31.111111111111111</v>
      </c>
      <c r="C4507" s="7">
        <v>37.078651685393261</v>
      </c>
      <c r="D4507" s="7">
        <v>29.292929292929294</v>
      </c>
      <c r="E4507">
        <v>23.232323232323232</v>
      </c>
      <c r="F4507">
        <v>17.924528301886792</v>
      </c>
    </row>
    <row r="4508" spans="1:6" x14ac:dyDescent="0.25">
      <c r="A4508" s="7" t="s">
        <v>4550</v>
      </c>
      <c r="B4508" s="6">
        <v>2.7624309392265194</v>
      </c>
      <c r="C4508" s="7">
        <v>7.4712643678160928</v>
      </c>
      <c r="D4508" s="7">
        <v>5.1948051948051948</v>
      </c>
      <c r="E4508">
        <v>8.1761006289308167</v>
      </c>
      <c r="F4508">
        <v>18.421052631578945</v>
      </c>
    </row>
    <row r="4509" spans="1:6" x14ac:dyDescent="0.25">
      <c r="A4509" s="7" t="s">
        <v>4551</v>
      </c>
      <c r="B4509" s="6">
        <v>12.337662337662337</v>
      </c>
      <c r="C4509" s="7">
        <v>9.2485549132947966</v>
      </c>
      <c r="D4509" s="7">
        <v>9.9415204678362574</v>
      </c>
      <c r="E4509">
        <v>13.609467455621301</v>
      </c>
      <c r="F4509">
        <v>13.291139240506327</v>
      </c>
    </row>
    <row r="4510" spans="1:6" x14ac:dyDescent="0.25">
      <c r="A4510" s="7" t="s">
        <v>4552</v>
      </c>
      <c r="B4510" s="6">
        <v>11.904761904761903</v>
      </c>
      <c r="C4510" s="7">
        <v>11.76470588235294</v>
      </c>
      <c r="D4510" s="7">
        <v>12.643678160919542</v>
      </c>
      <c r="E4510">
        <v>6.7415730337078648</v>
      </c>
      <c r="F4510">
        <v>11.111111111111111</v>
      </c>
    </row>
    <row r="4511" spans="1:6" x14ac:dyDescent="0.25">
      <c r="A4511" s="7" t="s">
        <v>4553</v>
      </c>
      <c r="B4511" s="6">
        <v>23.076923076923077</v>
      </c>
      <c r="C4511" s="7">
        <v>27.27272727272727</v>
      </c>
      <c r="D4511" s="7">
        <v>43.333333333333336</v>
      </c>
      <c r="E4511">
        <v>37.096774193548384</v>
      </c>
      <c r="F4511">
        <v>33.846153846153847</v>
      </c>
    </row>
    <row r="4512" spans="1:6" x14ac:dyDescent="0.25">
      <c r="A4512" s="7" t="s">
        <v>4554</v>
      </c>
      <c r="B4512" s="6">
        <v>3.4055727554179565</v>
      </c>
      <c r="C4512" s="7">
        <v>2.4930747922437675</v>
      </c>
      <c r="D4512" s="7">
        <v>3.1476997578692498</v>
      </c>
      <c r="E4512">
        <v>1.3888888888888888</v>
      </c>
      <c r="F4512">
        <v>1.2658227848101267</v>
      </c>
    </row>
    <row r="4513" spans="1:6" x14ac:dyDescent="0.25">
      <c r="A4513" s="7" t="s">
        <v>4555</v>
      </c>
      <c r="B4513" s="6">
        <v>9.8484848484848477</v>
      </c>
      <c r="C4513" s="7">
        <v>4.666666666666667</v>
      </c>
      <c r="D4513" s="7">
        <v>7.7399380804953566</v>
      </c>
      <c r="E4513">
        <v>9.657320872274143</v>
      </c>
      <c r="F4513">
        <v>9.5238095238095237</v>
      </c>
    </row>
    <row r="4514" spans="1:6" x14ac:dyDescent="0.25">
      <c r="A4514" s="7" t="s">
        <v>4556</v>
      </c>
      <c r="B4514" s="6">
        <v>3.8461538461538463</v>
      </c>
      <c r="C4514" s="7">
        <v>3.2051282051282048</v>
      </c>
      <c r="D4514" s="7" t="s">
        <v>7066</v>
      </c>
      <c r="E4514">
        <v>3.5211267605633805</v>
      </c>
      <c r="F4514">
        <v>4.666666666666667</v>
      </c>
    </row>
    <row r="4515" spans="1:6" x14ac:dyDescent="0.25">
      <c r="A4515" s="7" t="s">
        <v>4557</v>
      </c>
      <c r="B4515" s="6">
        <v>2.083333333333333</v>
      </c>
      <c r="C4515" s="7" t="s">
        <v>7066</v>
      </c>
      <c r="D4515" s="7">
        <v>2.4691358024691357</v>
      </c>
      <c r="E4515">
        <v>3.2069970845481048</v>
      </c>
      <c r="F4515">
        <v>2.535211267605634</v>
      </c>
    </row>
    <row r="4516" spans="1:6" x14ac:dyDescent="0.25">
      <c r="A4516" s="7" t="s">
        <v>4558</v>
      </c>
      <c r="B4516" s="6">
        <v>31.73076923076923</v>
      </c>
      <c r="C4516" s="7">
        <v>19.548872180451127</v>
      </c>
      <c r="D4516" s="7">
        <v>23.684210526315788</v>
      </c>
      <c r="E4516">
        <v>16.666666666666664</v>
      </c>
      <c r="F4516">
        <v>9.8958333333333321</v>
      </c>
    </row>
    <row r="4517" spans="1:6" x14ac:dyDescent="0.25">
      <c r="A4517" s="7" t="s">
        <v>4559</v>
      </c>
      <c r="B4517" s="6">
        <v>6.8181818181818175</v>
      </c>
      <c r="C4517" s="7">
        <v>10.650887573964498</v>
      </c>
      <c r="D4517" s="7">
        <v>10.857142857142858</v>
      </c>
      <c r="E4517">
        <v>13.017751479289942</v>
      </c>
      <c r="F4517">
        <v>12.643678160919542</v>
      </c>
    </row>
    <row r="4518" spans="1:6" x14ac:dyDescent="0.25">
      <c r="A4518" s="7" t="s">
        <v>4560</v>
      </c>
      <c r="B4518" s="6">
        <v>11.538461538461538</v>
      </c>
      <c r="C4518" s="7">
        <v>17.218543046357617</v>
      </c>
      <c r="D4518" s="7">
        <v>15</v>
      </c>
      <c r="E4518">
        <v>7.7464788732394361</v>
      </c>
      <c r="F4518">
        <v>11.940298507462686</v>
      </c>
    </row>
    <row r="4519" spans="1:6" x14ac:dyDescent="0.25">
      <c r="A4519" s="7" t="s">
        <v>4561</v>
      </c>
      <c r="B4519" s="6">
        <v>5.2287581699346406</v>
      </c>
      <c r="C4519" s="7">
        <v>9.2715231788079464</v>
      </c>
      <c r="D4519" s="7">
        <v>7.3825503355704702</v>
      </c>
      <c r="E4519">
        <v>9.0277777777777768</v>
      </c>
      <c r="F4519">
        <v>4.0540540540540544</v>
      </c>
    </row>
    <row r="4520" spans="1:6" x14ac:dyDescent="0.25">
      <c r="A4520" s="7" t="s">
        <v>4562</v>
      </c>
      <c r="B4520" s="6">
        <v>6.1946902654867255</v>
      </c>
      <c r="C4520" s="7">
        <v>5.6034482758620694</v>
      </c>
      <c r="D4520" s="7">
        <v>4.9327354260089686</v>
      </c>
      <c r="E4520">
        <v>7.860262008733625</v>
      </c>
      <c r="F4520">
        <v>4.0816326530612246</v>
      </c>
    </row>
    <row r="4521" spans="1:6" x14ac:dyDescent="0.25">
      <c r="A4521" s="7" t="s">
        <v>4563</v>
      </c>
      <c r="B4521" s="6">
        <v>25.757575757575758</v>
      </c>
      <c r="C4521" s="7">
        <v>26.515151515151516</v>
      </c>
      <c r="D4521" s="7">
        <v>26.153846153846157</v>
      </c>
      <c r="E4521">
        <v>38.70967741935484</v>
      </c>
      <c r="F4521">
        <v>24.285714285714285</v>
      </c>
    </row>
    <row r="4522" spans="1:6" x14ac:dyDescent="0.25">
      <c r="A4522" s="7" t="s">
        <v>4564</v>
      </c>
      <c r="B4522" s="6">
        <v>18.085106382978726</v>
      </c>
      <c r="C4522" s="7">
        <v>13.157894736842104</v>
      </c>
      <c r="D4522" s="7">
        <v>23.966942148760332</v>
      </c>
      <c r="E4522">
        <v>27.966101694915253</v>
      </c>
      <c r="F4522">
        <v>19.379844961240313</v>
      </c>
    </row>
    <row r="4523" spans="1:6" x14ac:dyDescent="0.25">
      <c r="A4523" s="7" t="s">
        <v>4565</v>
      </c>
      <c r="B4523" s="6">
        <v>15.062761506276152</v>
      </c>
      <c r="C4523" s="7">
        <v>13.333333333333334</v>
      </c>
      <c r="D4523" s="7">
        <v>20.300751879699249</v>
      </c>
      <c r="E4523">
        <v>25.206611570247933</v>
      </c>
      <c r="F4523">
        <v>24.180327868852459</v>
      </c>
    </row>
    <row r="4524" spans="1:6" x14ac:dyDescent="0.25">
      <c r="A4524" s="7" t="s">
        <v>4566</v>
      </c>
      <c r="B4524" s="6">
        <v>9.9099099099099099</v>
      </c>
      <c r="C4524" s="7">
        <v>4.9327354260089686</v>
      </c>
      <c r="D4524" s="7">
        <v>9.1743119266055047</v>
      </c>
      <c r="E4524">
        <v>6.25</v>
      </c>
      <c r="F4524">
        <v>8.0188679245283012</v>
      </c>
    </row>
    <row r="4525" spans="1:6" x14ac:dyDescent="0.25">
      <c r="A4525" s="7" t="s">
        <v>4567</v>
      </c>
      <c r="B4525" s="6">
        <v>20.155038759689923</v>
      </c>
      <c r="C4525" s="7">
        <v>18.699186991869919</v>
      </c>
      <c r="D4525" s="7">
        <v>10.317460317460316</v>
      </c>
      <c r="E4525">
        <v>18.461538461538463</v>
      </c>
      <c r="F4525">
        <v>10.56338028169014</v>
      </c>
    </row>
    <row r="4526" spans="1:6" x14ac:dyDescent="0.25">
      <c r="A4526" s="7" t="s">
        <v>4568</v>
      </c>
      <c r="B4526" s="6">
        <v>12.857142857142856</v>
      </c>
      <c r="C4526" s="7">
        <v>10.218978102189782</v>
      </c>
      <c r="D4526" s="7">
        <v>7.1428571428571423</v>
      </c>
      <c r="E4526">
        <v>12.676056338028168</v>
      </c>
      <c r="F4526">
        <v>12.698412698412698</v>
      </c>
    </row>
    <row r="4527" spans="1:6" x14ac:dyDescent="0.25">
      <c r="A4527" s="7" t="s">
        <v>4569</v>
      </c>
      <c r="B4527" s="6" t="s">
        <v>7066</v>
      </c>
      <c r="C4527" s="7">
        <v>6.0975609756097562</v>
      </c>
      <c r="D4527" s="7" t="s">
        <v>7066</v>
      </c>
      <c r="E4527">
        <v>7.3033707865168536</v>
      </c>
      <c r="F4527">
        <v>2.5773195876288657</v>
      </c>
    </row>
    <row r="4528" spans="1:6" x14ac:dyDescent="0.25">
      <c r="A4528" s="7" t="s">
        <v>4570</v>
      </c>
      <c r="B4528" s="6">
        <v>14.399999999999999</v>
      </c>
      <c r="C4528" s="7">
        <v>22.689075630252102</v>
      </c>
      <c r="D4528" s="7">
        <v>18.803418803418804</v>
      </c>
      <c r="E4528">
        <v>17.886178861788618</v>
      </c>
      <c r="F4528">
        <v>22.222222222222221</v>
      </c>
    </row>
    <row r="4529" spans="1:6" x14ac:dyDescent="0.25">
      <c r="A4529" s="7" t="s">
        <v>4571</v>
      </c>
      <c r="B4529" s="6">
        <v>21.359223300970871</v>
      </c>
      <c r="C4529" s="7">
        <v>16.216216216216218</v>
      </c>
      <c r="D4529" s="7">
        <v>19.469026548672566</v>
      </c>
      <c r="E4529">
        <v>16.822429906542055</v>
      </c>
      <c r="F4529">
        <v>14.414414414414415</v>
      </c>
    </row>
    <row r="4530" spans="1:6" x14ac:dyDescent="0.25">
      <c r="A4530" s="7" t="s">
        <v>4572</v>
      </c>
      <c r="B4530" s="6">
        <v>27.500000000000004</v>
      </c>
      <c r="C4530" s="7">
        <v>17.5</v>
      </c>
      <c r="D4530" s="7">
        <v>14.473684210526317</v>
      </c>
      <c r="E4530">
        <v>19.753086419753085</v>
      </c>
      <c r="F4530">
        <v>14.285714285714285</v>
      </c>
    </row>
    <row r="4531" spans="1:6" x14ac:dyDescent="0.25">
      <c r="A4531" s="7" t="s">
        <v>4573</v>
      </c>
      <c r="B4531" s="6">
        <v>5.5944055944055942</v>
      </c>
      <c r="C4531" s="7">
        <v>7.518796992481203</v>
      </c>
      <c r="D4531" s="7">
        <v>6.2015503875968996</v>
      </c>
      <c r="E4531">
        <v>9.0909090909090917</v>
      </c>
      <c r="F4531">
        <v>13.953488372093023</v>
      </c>
    </row>
    <row r="4532" spans="1:6" x14ac:dyDescent="0.25">
      <c r="A4532" s="7" t="s">
        <v>4574</v>
      </c>
      <c r="B4532" s="6">
        <v>41.935483870967744</v>
      </c>
      <c r="C4532" s="7">
        <v>41.48936170212766</v>
      </c>
      <c r="D4532" s="7">
        <v>79.012345679012341</v>
      </c>
      <c r="E4532">
        <v>81.578947368421055</v>
      </c>
      <c r="F4532">
        <v>124</v>
      </c>
    </row>
    <row r="4533" spans="1:6" x14ac:dyDescent="0.25">
      <c r="A4533" s="7" t="s">
        <v>4575</v>
      </c>
      <c r="B4533" s="6">
        <v>3.4934497816593884</v>
      </c>
      <c r="C4533" s="7">
        <v>4.8979591836734695</v>
      </c>
      <c r="D4533" s="7">
        <v>3.8135593220338984</v>
      </c>
      <c r="E4533">
        <v>2.1551724137931036</v>
      </c>
      <c r="F4533">
        <v>1.8450184501845017</v>
      </c>
    </row>
    <row r="4534" spans="1:6" x14ac:dyDescent="0.25">
      <c r="A4534" s="7" t="s">
        <v>4576</v>
      </c>
      <c r="B4534" s="6">
        <v>4.6332046332046328</v>
      </c>
      <c r="C4534" s="7">
        <v>6.2730627306273057</v>
      </c>
      <c r="D4534" s="7">
        <v>4.7445255474452548</v>
      </c>
      <c r="E4534">
        <v>5.4945054945054945</v>
      </c>
      <c r="F4534">
        <v>5.9259259259259265</v>
      </c>
    </row>
    <row r="4535" spans="1:6" x14ac:dyDescent="0.25">
      <c r="A4535" s="7" t="s">
        <v>4577</v>
      </c>
      <c r="B4535" s="6">
        <v>29.464285714285715</v>
      </c>
      <c r="C4535" s="7">
        <v>30.82191780821918</v>
      </c>
      <c r="D4535" s="7">
        <v>28.289473684210524</v>
      </c>
      <c r="E4535">
        <v>29.268292682926827</v>
      </c>
      <c r="F4535">
        <v>18.367346938775512</v>
      </c>
    </row>
    <row r="4536" spans="1:6" x14ac:dyDescent="0.25">
      <c r="A4536" s="7" t="s">
        <v>4578</v>
      </c>
      <c r="B4536" s="6">
        <v>6.5217391304347823</v>
      </c>
      <c r="C4536" s="7">
        <v>15.384615384615385</v>
      </c>
      <c r="D4536" s="7">
        <v>12.716763005780345</v>
      </c>
      <c r="E4536">
        <v>14.52513966480447</v>
      </c>
      <c r="F4536">
        <v>7.5675675675675684</v>
      </c>
    </row>
    <row r="4537" spans="1:6" x14ac:dyDescent="0.25">
      <c r="A4537" s="7" t="s">
        <v>4579</v>
      </c>
      <c r="B4537" s="6">
        <v>11.483253588516746</v>
      </c>
      <c r="C4537" s="7">
        <v>28.571428571428569</v>
      </c>
      <c r="D4537" s="7">
        <v>28.333333333333332</v>
      </c>
      <c r="E4537">
        <v>25</v>
      </c>
      <c r="F4537">
        <v>22.777777777777779</v>
      </c>
    </row>
    <row r="4538" spans="1:6" x14ac:dyDescent="0.25">
      <c r="A4538" s="7" t="s">
        <v>4580</v>
      </c>
      <c r="B4538" s="6">
        <v>14.193548387096774</v>
      </c>
      <c r="C4538" s="7">
        <v>15.714285714285714</v>
      </c>
      <c r="D4538" s="7">
        <v>20.325203252032519</v>
      </c>
      <c r="E4538">
        <v>18.548387096774192</v>
      </c>
      <c r="F4538">
        <v>15.267175572519085</v>
      </c>
    </row>
    <row r="4539" spans="1:6" x14ac:dyDescent="0.25">
      <c r="A4539" s="7" t="s">
        <v>4581</v>
      </c>
      <c r="B4539" s="6">
        <v>6.5217391304347823</v>
      </c>
      <c r="C4539" s="7">
        <v>13.90728476821192</v>
      </c>
      <c r="D4539" s="7">
        <v>15.18987341772152</v>
      </c>
      <c r="E4539">
        <v>13.636363636363635</v>
      </c>
      <c r="F4539">
        <v>11.184210526315789</v>
      </c>
    </row>
    <row r="4540" spans="1:6" x14ac:dyDescent="0.25">
      <c r="A4540" s="7" t="s">
        <v>4582</v>
      </c>
      <c r="B4540" s="6">
        <v>9.4827586206896548</v>
      </c>
      <c r="C4540" s="7">
        <v>14.814814814814813</v>
      </c>
      <c r="D4540" s="7">
        <v>7.4074074074074066</v>
      </c>
      <c r="E4540">
        <v>4.5045045045045047</v>
      </c>
      <c r="F4540">
        <v>14.655172413793101</v>
      </c>
    </row>
    <row r="4541" spans="1:6" x14ac:dyDescent="0.25">
      <c r="A4541" s="7" t="s">
        <v>4583</v>
      </c>
      <c r="B4541" s="6">
        <v>13.636363636363635</v>
      </c>
      <c r="C4541" s="7">
        <v>11.464968152866243</v>
      </c>
      <c r="D4541" s="7">
        <v>18.918918918918919</v>
      </c>
      <c r="E4541">
        <v>17.241379310344829</v>
      </c>
      <c r="F4541">
        <v>24.817518248175183</v>
      </c>
    </row>
    <row r="4542" spans="1:6" x14ac:dyDescent="0.25">
      <c r="A4542" s="7" t="s">
        <v>4585</v>
      </c>
      <c r="B4542" s="6">
        <v>4.4776119402985071</v>
      </c>
      <c r="C4542" s="7">
        <v>6.4</v>
      </c>
      <c r="D4542" s="7">
        <v>9.3023255813953494</v>
      </c>
      <c r="E4542">
        <v>9.0909090909090917</v>
      </c>
      <c r="F4542">
        <v>16.129032258064516</v>
      </c>
    </row>
    <row r="4543" spans="1:6" x14ac:dyDescent="0.25">
      <c r="A4543" s="7" t="s">
        <v>4586</v>
      </c>
      <c r="B4543" s="6">
        <v>6.593406593406594</v>
      </c>
      <c r="C4543" s="7">
        <v>11.176470588235295</v>
      </c>
      <c r="D4543" s="7">
        <v>13.218390804597702</v>
      </c>
      <c r="E4543">
        <v>13.609467455621301</v>
      </c>
      <c r="F4543">
        <v>12</v>
      </c>
    </row>
    <row r="4544" spans="1:6" x14ac:dyDescent="0.25">
      <c r="A4544" s="7" t="s">
        <v>4587</v>
      </c>
      <c r="B4544" s="6">
        <v>9.3525179856115113</v>
      </c>
      <c r="C4544" s="7">
        <v>5.2631578947368416</v>
      </c>
      <c r="D4544" s="7">
        <v>9.4202898550724647</v>
      </c>
      <c r="E4544">
        <v>9.1549295774647899</v>
      </c>
      <c r="F4544">
        <v>6.4935064935064926</v>
      </c>
    </row>
    <row r="4545" spans="1:6" x14ac:dyDescent="0.25">
      <c r="A4545" s="7" t="s">
        <v>4588</v>
      </c>
      <c r="B4545" s="6">
        <v>15.454545454545453</v>
      </c>
      <c r="C4545" s="7">
        <v>10.476190476190476</v>
      </c>
      <c r="D4545" s="7">
        <v>18.627450980392158</v>
      </c>
      <c r="E4545">
        <v>11.458333333333332</v>
      </c>
      <c r="F4545">
        <v>27.586206896551722</v>
      </c>
    </row>
    <row r="4546" spans="1:6" x14ac:dyDescent="0.25">
      <c r="A4546" s="7" t="s">
        <v>4589</v>
      </c>
      <c r="B4546" s="6">
        <v>9.0163934426229506</v>
      </c>
      <c r="C4546" s="7">
        <v>12.213740458015266</v>
      </c>
      <c r="D4546" s="7">
        <v>6.1068702290076331</v>
      </c>
      <c r="E4546">
        <v>9.375</v>
      </c>
      <c r="F4546">
        <v>8.7999999999999989</v>
      </c>
    </row>
    <row r="4547" spans="1:6" x14ac:dyDescent="0.25">
      <c r="A4547" s="7" t="s">
        <v>4590</v>
      </c>
      <c r="B4547" s="6">
        <v>5.8823529411764701</v>
      </c>
      <c r="C4547" s="7">
        <v>9.9337748344370862</v>
      </c>
      <c r="D4547" s="7">
        <v>9.5238095238095237</v>
      </c>
      <c r="E4547">
        <v>12.337662337662337</v>
      </c>
      <c r="F4547">
        <v>14.583333333333334</v>
      </c>
    </row>
    <row r="4548" spans="1:6" x14ac:dyDescent="0.25">
      <c r="A4548" s="7" t="s">
        <v>4591</v>
      </c>
      <c r="B4548" s="6">
        <v>6.8965517241379306</v>
      </c>
      <c r="C4548" s="7">
        <v>11.818181818181818</v>
      </c>
      <c r="D4548" s="7">
        <v>23</v>
      </c>
      <c r="E4548">
        <v>27.956989247311824</v>
      </c>
      <c r="F4548">
        <v>23.076923076923077</v>
      </c>
    </row>
    <row r="4549" spans="1:6" x14ac:dyDescent="0.25">
      <c r="A4549" s="7" t="s">
        <v>4592</v>
      </c>
      <c r="B4549" s="6">
        <v>8.6206896551724146</v>
      </c>
      <c r="C4549" s="7">
        <v>20</v>
      </c>
      <c r="D4549" s="7">
        <v>19.642857142857142</v>
      </c>
      <c r="E4549">
        <v>18.918918918918919</v>
      </c>
      <c r="F4549">
        <v>32.758620689655174</v>
      </c>
    </row>
    <row r="4550" spans="1:6" x14ac:dyDescent="0.25">
      <c r="A4550" s="7" t="s">
        <v>4593</v>
      </c>
      <c r="B4550" s="6">
        <v>23</v>
      </c>
      <c r="C4550" s="7">
        <v>22.58064516129032</v>
      </c>
      <c r="D4550" s="7">
        <v>17.894736842105264</v>
      </c>
      <c r="E4550">
        <v>24.731182795698924</v>
      </c>
      <c r="F4550">
        <v>17.241379310344829</v>
      </c>
    </row>
    <row r="4551" spans="1:6" x14ac:dyDescent="0.25">
      <c r="A4551" s="7" t="s">
        <v>4594</v>
      </c>
      <c r="B4551" s="6">
        <v>18.604651162790699</v>
      </c>
      <c r="C4551" s="7">
        <v>19.318181818181817</v>
      </c>
      <c r="D4551" s="7">
        <v>18.75</v>
      </c>
      <c r="E4551">
        <v>10.588235294117647</v>
      </c>
      <c r="F4551">
        <v>5.4347826086956523</v>
      </c>
    </row>
    <row r="4552" spans="1:6" x14ac:dyDescent="0.25">
      <c r="A4552" s="7" t="s">
        <v>4595</v>
      </c>
      <c r="B4552" s="6">
        <v>25.185185185185183</v>
      </c>
      <c r="C4552" s="7">
        <v>26.865671641791046</v>
      </c>
      <c r="D4552" s="7">
        <v>31.496062992125985</v>
      </c>
      <c r="E4552">
        <v>23.308270676691727</v>
      </c>
      <c r="F4552">
        <v>38.4</v>
      </c>
    </row>
    <row r="4553" spans="1:6" x14ac:dyDescent="0.25">
      <c r="A4553" s="7" t="s">
        <v>4596</v>
      </c>
      <c r="B4553" s="6">
        <v>15</v>
      </c>
      <c r="C4553" s="7">
        <v>13.725490196078432</v>
      </c>
      <c r="D4553" s="7">
        <v>19.81981981981982</v>
      </c>
      <c r="E4553">
        <v>21.100917431192663</v>
      </c>
      <c r="F4553">
        <v>24.545454545454547</v>
      </c>
    </row>
    <row r="4554" spans="1:6" x14ac:dyDescent="0.25">
      <c r="A4554" s="7" t="s">
        <v>4597</v>
      </c>
      <c r="B4554" s="6">
        <v>9.4736842105263168</v>
      </c>
      <c r="C4554" s="7">
        <v>15</v>
      </c>
      <c r="D4554" s="7">
        <v>7.4074074074074066</v>
      </c>
      <c r="E4554">
        <v>12.631578947368421</v>
      </c>
      <c r="F4554">
        <v>23.157894736842106</v>
      </c>
    </row>
    <row r="4555" spans="1:6" x14ac:dyDescent="0.25">
      <c r="A4555" s="7" t="s">
        <v>4598</v>
      </c>
      <c r="B4555" s="6">
        <v>8.2568807339449553</v>
      </c>
      <c r="C4555" s="7">
        <v>7.7586206896551726</v>
      </c>
      <c r="D4555" s="7">
        <v>13.761467889908257</v>
      </c>
      <c r="E4555">
        <v>11.214953271028037</v>
      </c>
      <c r="F4555">
        <v>24.242424242424242</v>
      </c>
    </row>
    <row r="4556" spans="1:6" x14ac:dyDescent="0.25">
      <c r="A4556" s="7" t="s">
        <v>4599</v>
      </c>
      <c r="B4556" s="6">
        <v>4.918032786885246</v>
      </c>
      <c r="C4556" s="7">
        <v>5.2173913043478262</v>
      </c>
      <c r="D4556" s="7">
        <v>9.2783505154639183</v>
      </c>
      <c r="E4556">
        <v>12.745098039215685</v>
      </c>
      <c r="F4556">
        <v>24.444444444444443</v>
      </c>
    </row>
    <row r="4557" spans="1:6" x14ac:dyDescent="0.25">
      <c r="A4557" s="7" t="s">
        <v>4600</v>
      </c>
      <c r="B4557" s="6">
        <v>5.5555555555555554</v>
      </c>
      <c r="C4557" s="7">
        <v>8.9041095890410951</v>
      </c>
      <c r="D4557" s="7">
        <v>12.5</v>
      </c>
      <c r="E4557">
        <v>13.178294573643413</v>
      </c>
      <c r="F4557">
        <v>6.9230769230769234</v>
      </c>
    </row>
    <row r="4558" spans="1:6" x14ac:dyDescent="0.25">
      <c r="A4558" s="7" t="s">
        <v>4601</v>
      </c>
      <c r="B4558" s="6">
        <v>9.0163934426229506</v>
      </c>
      <c r="C4558" s="7" t="s">
        <v>7066</v>
      </c>
      <c r="D4558" s="7">
        <v>10.9375</v>
      </c>
      <c r="E4558">
        <v>5.755395683453238</v>
      </c>
      <c r="F4558">
        <v>12.403100775193799</v>
      </c>
    </row>
    <row r="4559" spans="1:6" x14ac:dyDescent="0.25">
      <c r="A4559" s="7" t="s">
        <v>4602</v>
      </c>
      <c r="B4559" s="6">
        <v>34.061135371179041</v>
      </c>
      <c r="C4559" s="7">
        <v>26.222222222222225</v>
      </c>
      <c r="D4559" s="7">
        <v>30.222222222222221</v>
      </c>
      <c r="E4559">
        <v>23.144104803493452</v>
      </c>
      <c r="F4559">
        <v>21.973094170403588</v>
      </c>
    </row>
    <row r="4560" spans="1:6" x14ac:dyDescent="0.25">
      <c r="A4560" s="7" t="s">
        <v>4603</v>
      </c>
      <c r="B4560" s="6" t="s">
        <v>7066</v>
      </c>
      <c r="C4560" s="7">
        <v>5.7692307692307692</v>
      </c>
      <c r="D4560" s="7">
        <v>4.4303797468354427</v>
      </c>
      <c r="E4560">
        <v>6.25</v>
      </c>
      <c r="F4560">
        <v>6.6225165562913908</v>
      </c>
    </row>
    <row r="4561" spans="1:6" x14ac:dyDescent="0.25">
      <c r="A4561" s="7" t="s">
        <v>4604</v>
      </c>
      <c r="B4561" s="6">
        <v>35.9375</v>
      </c>
      <c r="C4561" s="7">
        <v>32</v>
      </c>
      <c r="D4561" s="7">
        <v>33.6</v>
      </c>
      <c r="E4561">
        <v>42.622950819672127</v>
      </c>
      <c r="F4561">
        <v>36.363636363636367</v>
      </c>
    </row>
    <row r="4562" spans="1:6" x14ac:dyDescent="0.25">
      <c r="A4562" s="7" t="s">
        <v>4605</v>
      </c>
      <c r="B4562" s="6">
        <v>57.352941176470587</v>
      </c>
      <c r="C4562" s="7">
        <v>54.794520547945204</v>
      </c>
      <c r="D4562" s="7">
        <v>44.444444444444443</v>
      </c>
      <c r="E4562">
        <v>60.563380281690137</v>
      </c>
      <c r="F4562">
        <v>43.478260869565219</v>
      </c>
    </row>
    <row r="4563" spans="1:6" x14ac:dyDescent="0.25">
      <c r="A4563" s="7" t="s">
        <v>4606</v>
      </c>
      <c r="B4563" s="6">
        <v>9.7560975609756095</v>
      </c>
      <c r="C4563" s="7">
        <v>13.698630136986301</v>
      </c>
      <c r="D4563" s="7">
        <v>16.901408450704224</v>
      </c>
      <c r="E4563">
        <v>19.736842105263158</v>
      </c>
      <c r="F4563">
        <v>16.393442622950818</v>
      </c>
    </row>
    <row r="4564" spans="1:6" x14ac:dyDescent="0.25">
      <c r="A4564" s="7" t="s">
        <v>4607</v>
      </c>
      <c r="B4564" s="6" t="s">
        <v>7066</v>
      </c>
      <c r="C4564" s="7" t="s">
        <v>7066</v>
      </c>
      <c r="D4564" s="7">
        <v>6.140350877192982</v>
      </c>
      <c r="E4564" t="s">
        <v>7066</v>
      </c>
      <c r="F4564" t="s">
        <v>7066</v>
      </c>
    </row>
    <row r="4565" spans="1:6" x14ac:dyDescent="0.25">
      <c r="A4565" s="7" t="s">
        <v>4608</v>
      </c>
      <c r="B4565" s="6">
        <v>13.26530612244898</v>
      </c>
      <c r="C4565" s="7">
        <v>21.212121212121211</v>
      </c>
      <c r="D4565" s="7">
        <v>11.650485436893204</v>
      </c>
      <c r="E4565">
        <v>27.173913043478258</v>
      </c>
      <c r="F4565">
        <v>30.76923076923077</v>
      </c>
    </row>
    <row r="4566" spans="1:6" x14ac:dyDescent="0.25">
      <c r="A4566" s="7" t="s">
        <v>4609</v>
      </c>
      <c r="B4566" s="6">
        <v>31.578947368421051</v>
      </c>
      <c r="C4566" s="7">
        <v>52.293577981651374</v>
      </c>
      <c r="D4566" s="7">
        <v>43.636363636363633</v>
      </c>
      <c r="E4566">
        <v>68.269230769230774</v>
      </c>
      <c r="F4566">
        <v>67.708333333333343</v>
      </c>
    </row>
    <row r="4567" spans="1:6" x14ac:dyDescent="0.25">
      <c r="A4567" s="7" t="s">
        <v>4610</v>
      </c>
      <c r="B4567" s="6">
        <v>52.252252252252248</v>
      </c>
      <c r="C4567" s="7">
        <v>48.03921568627451</v>
      </c>
      <c r="D4567" s="7">
        <v>55.445544554455452</v>
      </c>
      <c r="E4567">
        <v>67.961165048543691</v>
      </c>
      <c r="F4567">
        <v>63.333333333333329</v>
      </c>
    </row>
    <row r="4568" spans="1:6" x14ac:dyDescent="0.25">
      <c r="A4568" s="7" t="s">
        <v>4611</v>
      </c>
      <c r="B4568" s="6">
        <v>6.4724919093851128</v>
      </c>
      <c r="C4568" s="7">
        <v>3.3557046979865772</v>
      </c>
      <c r="D4568" s="7">
        <v>2.4054982817869419</v>
      </c>
      <c r="E4568">
        <v>4.406779661016949</v>
      </c>
      <c r="F4568">
        <v>5.5737704918032787</v>
      </c>
    </row>
    <row r="4569" spans="1:6" x14ac:dyDescent="0.25">
      <c r="A4569" s="7" t="s">
        <v>4612</v>
      </c>
      <c r="B4569" s="6">
        <v>18.571428571428573</v>
      </c>
      <c r="C4569" s="7">
        <v>21.875</v>
      </c>
      <c r="D4569" s="7">
        <v>20</v>
      </c>
      <c r="E4569">
        <v>21.739130434782609</v>
      </c>
      <c r="F4569">
        <v>11.76470588235294</v>
      </c>
    </row>
    <row r="4570" spans="1:6" x14ac:dyDescent="0.25">
      <c r="A4570" s="7" t="s">
        <v>4613</v>
      </c>
      <c r="B4570" s="6">
        <v>35</v>
      </c>
      <c r="C4570" s="7">
        <v>16.037735849056602</v>
      </c>
      <c r="D4570" s="7">
        <v>25</v>
      </c>
      <c r="E4570">
        <v>14.285714285714285</v>
      </c>
      <c r="F4570">
        <v>27.192982456140353</v>
      </c>
    </row>
    <row r="4571" spans="1:6" x14ac:dyDescent="0.25">
      <c r="A4571" s="7" t="s">
        <v>4614</v>
      </c>
      <c r="B4571" s="6">
        <v>30.597014925373134</v>
      </c>
      <c r="C4571" s="7">
        <v>35.555555555555557</v>
      </c>
      <c r="D4571" s="7">
        <v>47.286821705426355</v>
      </c>
      <c r="E4571">
        <v>55.038759689922479</v>
      </c>
      <c r="F4571">
        <v>47.328244274809158</v>
      </c>
    </row>
    <row r="4572" spans="1:6" x14ac:dyDescent="0.25">
      <c r="A4572" s="7" t="s">
        <v>4615</v>
      </c>
      <c r="B4572" s="6">
        <v>7.7586206896551726</v>
      </c>
      <c r="C4572" s="7">
        <v>13.333333333333334</v>
      </c>
      <c r="D4572" s="7">
        <v>18</v>
      </c>
      <c r="E4572">
        <v>18.27956989247312</v>
      </c>
      <c r="F4572">
        <v>21.276595744680851</v>
      </c>
    </row>
    <row r="4573" spans="1:6" x14ac:dyDescent="0.25">
      <c r="A4573" s="7" t="s">
        <v>4616</v>
      </c>
      <c r="B4573" s="6">
        <v>8.1967213114754092</v>
      </c>
      <c r="C4573" s="7">
        <v>10.21505376344086</v>
      </c>
      <c r="D4573" s="7">
        <v>10.160427807486631</v>
      </c>
      <c r="E4573">
        <v>8.4269662921348321</v>
      </c>
      <c r="F4573">
        <v>7.8212290502793298</v>
      </c>
    </row>
    <row r="4574" spans="1:6" x14ac:dyDescent="0.25">
      <c r="A4574" s="7" t="s">
        <v>4617</v>
      </c>
      <c r="B4574" s="6" t="s">
        <v>7066</v>
      </c>
      <c r="C4574" s="7">
        <v>4.8</v>
      </c>
      <c r="D4574" s="7">
        <v>3.6363636363636362</v>
      </c>
      <c r="E4574">
        <v>3.9867109634551494</v>
      </c>
      <c r="F4574">
        <v>1.639344262295082</v>
      </c>
    </row>
    <row r="4575" spans="1:6" x14ac:dyDescent="0.25">
      <c r="A4575" s="7" t="s">
        <v>4618</v>
      </c>
      <c r="B4575" s="6">
        <v>13.157894736842104</v>
      </c>
      <c r="C4575" s="7">
        <v>21.794871794871796</v>
      </c>
      <c r="D4575" s="7">
        <v>26.114649681528661</v>
      </c>
      <c r="E4575">
        <v>24.025974025974026</v>
      </c>
      <c r="F4575">
        <v>34.146341463414636</v>
      </c>
    </row>
    <row r="4576" spans="1:6" x14ac:dyDescent="0.25">
      <c r="A4576" s="7" t="s">
        <v>4619</v>
      </c>
      <c r="B4576" s="6">
        <v>7.4074074074074066</v>
      </c>
      <c r="C4576" s="7">
        <v>7.2580645161290329</v>
      </c>
      <c r="D4576" s="7">
        <v>7.7586206896551726</v>
      </c>
      <c r="E4576">
        <v>10.483870967741936</v>
      </c>
      <c r="F4576">
        <v>14.285714285714285</v>
      </c>
    </row>
    <row r="4577" spans="1:6" x14ac:dyDescent="0.25">
      <c r="A4577" s="7" t="s">
        <v>4620</v>
      </c>
      <c r="B4577" s="6">
        <v>5.3691275167785237</v>
      </c>
      <c r="C4577" s="7">
        <v>6.2937062937062942</v>
      </c>
      <c r="D4577" s="7">
        <v>5.6737588652482271</v>
      </c>
      <c r="E4577">
        <v>5.4794520547945202</v>
      </c>
      <c r="F4577">
        <v>6.4748201438848918</v>
      </c>
    </row>
    <row r="4578" spans="1:6" x14ac:dyDescent="0.25">
      <c r="A4578" s="7" t="s">
        <v>4621</v>
      </c>
      <c r="B4578" s="6">
        <v>25.862068965517242</v>
      </c>
      <c r="C4578" s="7">
        <v>25.925925925925924</v>
      </c>
      <c r="D4578" s="7">
        <v>26.086956521739129</v>
      </c>
      <c r="E4578">
        <v>29.310344827586203</v>
      </c>
      <c r="F4578">
        <v>27.118644067796609</v>
      </c>
    </row>
    <row r="4579" spans="1:6" x14ac:dyDescent="0.25">
      <c r="A4579" s="7" t="s">
        <v>4622</v>
      </c>
      <c r="B4579" s="6">
        <v>8.9430894308943092</v>
      </c>
      <c r="C4579" s="7">
        <v>9.8360655737704921</v>
      </c>
      <c r="D4579" s="7">
        <v>5.9322033898305087</v>
      </c>
      <c r="E4579">
        <v>4.918032786885246</v>
      </c>
      <c r="F4579">
        <v>9.8214285714285712</v>
      </c>
    </row>
    <row r="4580" spans="1:6" x14ac:dyDescent="0.25">
      <c r="A4580" s="7" t="s">
        <v>4623</v>
      </c>
      <c r="B4580" s="6">
        <v>12.931034482758621</v>
      </c>
      <c r="C4580" s="7" t="s">
        <v>7066</v>
      </c>
      <c r="D4580" s="7" t="s">
        <v>7066</v>
      </c>
      <c r="E4580" t="s">
        <v>7066</v>
      </c>
      <c r="F4580" t="s">
        <v>7066</v>
      </c>
    </row>
    <row r="4581" spans="1:6" x14ac:dyDescent="0.25">
      <c r="A4581" s="7" t="s">
        <v>4624</v>
      </c>
      <c r="B4581" s="6" t="s">
        <v>7066</v>
      </c>
      <c r="C4581" s="7" t="s">
        <v>7066</v>
      </c>
      <c r="D4581" s="7" t="s">
        <v>7066</v>
      </c>
      <c r="E4581">
        <v>3.7878787878787881</v>
      </c>
      <c r="F4581">
        <v>5.8823529411764701</v>
      </c>
    </row>
    <row r="4582" spans="1:6" x14ac:dyDescent="0.25">
      <c r="A4582" s="7" t="s">
        <v>4625</v>
      </c>
      <c r="B4582" s="6">
        <v>19.801980198019802</v>
      </c>
      <c r="C4582" s="7">
        <v>18.446601941747574</v>
      </c>
      <c r="D4582" s="7">
        <v>14.40677966101695</v>
      </c>
      <c r="E4582">
        <v>23.232323232323232</v>
      </c>
      <c r="F4582">
        <v>21.649484536082475</v>
      </c>
    </row>
    <row r="4583" spans="1:6" x14ac:dyDescent="0.25">
      <c r="A4583" s="7" t="s">
        <v>4626</v>
      </c>
      <c r="B4583" s="6">
        <v>32.608695652173914</v>
      </c>
      <c r="C4583" s="7">
        <v>24.691358024691358</v>
      </c>
      <c r="D4583" s="7">
        <v>12.790697674418606</v>
      </c>
      <c r="E4583">
        <v>25.531914893617021</v>
      </c>
      <c r="F4583">
        <v>21.348314606741571</v>
      </c>
    </row>
    <row r="4584" spans="1:6" x14ac:dyDescent="0.25">
      <c r="A4584" s="7" t="s">
        <v>4627</v>
      </c>
      <c r="B4584" s="6">
        <v>10.191082802547772</v>
      </c>
      <c r="C4584" s="7">
        <v>14.723926380368098</v>
      </c>
      <c r="D4584" s="7">
        <v>17.073170731707318</v>
      </c>
      <c r="E4584">
        <v>16.470588235294116</v>
      </c>
      <c r="F4584">
        <v>9.6385542168674707</v>
      </c>
    </row>
    <row r="4585" spans="1:6" x14ac:dyDescent="0.25">
      <c r="A4585" s="7" t="s">
        <v>4628</v>
      </c>
      <c r="B4585" s="6">
        <v>10.416666666666668</v>
      </c>
      <c r="C4585" s="7">
        <v>8.695652173913043</v>
      </c>
      <c r="D4585" s="7">
        <v>19.387755102040817</v>
      </c>
      <c r="E4585">
        <v>10.891089108910892</v>
      </c>
      <c r="F4585">
        <v>14.705882352941178</v>
      </c>
    </row>
    <row r="4586" spans="1:6" x14ac:dyDescent="0.25">
      <c r="A4586" s="7" t="s">
        <v>4629</v>
      </c>
      <c r="B4586" s="6">
        <v>5.7142857142857144</v>
      </c>
      <c r="C4586" s="7">
        <v>5.3333333333333339</v>
      </c>
      <c r="D4586" s="7">
        <v>6.2068965517241379</v>
      </c>
      <c r="E4586">
        <v>7.2847682119205297</v>
      </c>
      <c r="F4586">
        <v>3.79746835443038</v>
      </c>
    </row>
    <row r="4587" spans="1:6" x14ac:dyDescent="0.25">
      <c r="A4587" s="7" t="s">
        <v>4630</v>
      </c>
      <c r="B4587" s="6">
        <v>6.3157894736842106</v>
      </c>
      <c r="C4587" s="7">
        <v>14.432989690721648</v>
      </c>
      <c r="D4587" s="7">
        <v>10.476190476190476</v>
      </c>
      <c r="E4587">
        <v>19.35483870967742</v>
      </c>
      <c r="F4587" t="s">
        <v>7066</v>
      </c>
    </row>
    <row r="4588" spans="1:6" x14ac:dyDescent="0.25">
      <c r="A4588" s="7" t="s">
        <v>4631</v>
      </c>
      <c r="B4588" s="6">
        <v>3.5000000000000004</v>
      </c>
      <c r="C4588" s="7">
        <v>2.6881720430107525</v>
      </c>
      <c r="D4588" s="7">
        <v>9.8360655737704921</v>
      </c>
      <c r="E4588">
        <v>9.5505617977528079</v>
      </c>
      <c r="F4588">
        <v>10.909090909090908</v>
      </c>
    </row>
    <row r="4589" spans="1:6" x14ac:dyDescent="0.25">
      <c r="A4589" s="7" t="s">
        <v>4632</v>
      </c>
      <c r="B4589" s="6" t="s">
        <v>7066</v>
      </c>
      <c r="C4589" s="7">
        <v>2.7649769585253456</v>
      </c>
      <c r="D4589" s="7">
        <v>3.6912751677852351</v>
      </c>
      <c r="E4589">
        <v>2.7863777089783279</v>
      </c>
      <c r="F4589">
        <v>1.977401129943503</v>
      </c>
    </row>
    <row r="4590" spans="1:6" x14ac:dyDescent="0.25">
      <c r="A4590" s="7" t="s">
        <v>4633</v>
      </c>
      <c r="B4590" s="6">
        <v>3.3333333333333335</v>
      </c>
      <c r="C4590" s="7">
        <v>3.1578947368421053</v>
      </c>
      <c r="D4590" s="7">
        <v>3.286384976525822</v>
      </c>
      <c r="E4590">
        <v>4.329004329004329</v>
      </c>
      <c r="F4590">
        <v>4.6263345195729535</v>
      </c>
    </row>
    <row r="4591" spans="1:6" x14ac:dyDescent="0.25">
      <c r="A4591" s="7" t="s">
        <v>4634</v>
      </c>
      <c r="B4591" s="6">
        <v>4.8076923076923084</v>
      </c>
      <c r="C4591" s="7">
        <v>6.666666666666667</v>
      </c>
      <c r="D4591" s="7">
        <v>11.881188118811881</v>
      </c>
      <c r="E4591">
        <v>4.5454545454545459</v>
      </c>
      <c r="F4591">
        <v>4.8076923076923084</v>
      </c>
    </row>
    <row r="4592" spans="1:6" x14ac:dyDescent="0.25">
      <c r="A4592" s="7" t="s">
        <v>4635</v>
      </c>
      <c r="B4592" s="6">
        <v>14.432989690721648</v>
      </c>
      <c r="C4592" s="7">
        <v>9.1743119266055047</v>
      </c>
      <c r="D4592" s="7">
        <v>6.1946902654867255</v>
      </c>
      <c r="E4592">
        <v>9.2307692307692317</v>
      </c>
      <c r="F4592">
        <v>3.3112582781456954</v>
      </c>
    </row>
    <row r="4593" spans="1:6" x14ac:dyDescent="0.25">
      <c r="A4593" s="7" t="s">
        <v>4636</v>
      </c>
      <c r="B4593" s="6">
        <v>12.307692307692308</v>
      </c>
      <c r="C4593" s="7">
        <v>11.666666666666666</v>
      </c>
      <c r="D4593" s="7">
        <v>16.101694915254235</v>
      </c>
      <c r="E4593">
        <v>18.446601941747574</v>
      </c>
      <c r="F4593">
        <v>12.121212121212121</v>
      </c>
    </row>
    <row r="4594" spans="1:6" x14ac:dyDescent="0.25">
      <c r="A4594" s="7" t="s">
        <v>4637</v>
      </c>
      <c r="B4594" s="6">
        <v>8.2568807339449553</v>
      </c>
      <c r="C4594" s="7">
        <v>9.375</v>
      </c>
      <c r="D4594" s="7">
        <v>12.621359223300971</v>
      </c>
      <c r="E4594">
        <v>9.9009900990099009</v>
      </c>
      <c r="F4594">
        <v>10.526315789473683</v>
      </c>
    </row>
    <row r="4595" spans="1:6" x14ac:dyDescent="0.25">
      <c r="A4595" s="7" t="s">
        <v>4638</v>
      </c>
      <c r="B4595" s="6">
        <v>14.285714285714285</v>
      </c>
      <c r="C4595" s="7">
        <v>11.949685534591195</v>
      </c>
      <c r="D4595" s="7">
        <v>14.37908496732026</v>
      </c>
      <c r="E4595">
        <v>15.384615384615385</v>
      </c>
      <c r="F4595">
        <v>14.084507042253522</v>
      </c>
    </row>
    <row r="4596" spans="1:6" x14ac:dyDescent="0.25">
      <c r="A4596" s="7" t="s">
        <v>4639</v>
      </c>
      <c r="B4596" s="6">
        <v>17.910447761194028</v>
      </c>
      <c r="C4596" s="7">
        <v>24.193548387096776</v>
      </c>
      <c r="D4596" s="7">
        <v>30.64516129032258</v>
      </c>
      <c r="E4596">
        <v>19.047619047619047</v>
      </c>
      <c r="F4596">
        <v>24.590163934426229</v>
      </c>
    </row>
    <row r="4597" spans="1:6" x14ac:dyDescent="0.25">
      <c r="A4597" s="7" t="s">
        <v>4640</v>
      </c>
      <c r="B4597" s="6">
        <v>14.383561643835616</v>
      </c>
      <c r="C4597" s="7">
        <v>18.30985915492958</v>
      </c>
      <c r="D4597" s="7">
        <v>14.285714285714285</v>
      </c>
      <c r="E4597">
        <v>20.472440944881889</v>
      </c>
      <c r="F4597">
        <v>25.396825396825395</v>
      </c>
    </row>
    <row r="4598" spans="1:6" x14ac:dyDescent="0.25">
      <c r="A4598" s="7" t="s">
        <v>4641</v>
      </c>
      <c r="B4598" s="6">
        <v>25</v>
      </c>
      <c r="C4598" s="7">
        <v>28.571428571428569</v>
      </c>
      <c r="D4598" s="7">
        <v>37.755102040816325</v>
      </c>
      <c r="E4598">
        <v>24.545454545454547</v>
      </c>
      <c r="F4598">
        <v>26.168224299065418</v>
      </c>
    </row>
    <row r="4599" spans="1:6" x14ac:dyDescent="0.25">
      <c r="A4599" s="7" t="s">
        <v>4642</v>
      </c>
      <c r="B4599" s="6">
        <v>26.47058823529412</v>
      </c>
      <c r="C4599" s="7">
        <v>8.1967213114754092</v>
      </c>
      <c r="D4599" s="7">
        <v>14.285714285714285</v>
      </c>
      <c r="E4599">
        <v>15.789473684210526</v>
      </c>
      <c r="F4599" t="s">
        <v>7066</v>
      </c>
    </row>
    <row r="4600" spans="1:6" x14ac:dyDescent="0.25">
      <c r="A4600" s="7" t="s">
        <v>4643</v>
      </c>
      <c r="B4600" s="6">
        <v>20</v>
      </c>
      <c r="C4600" s="7">
        <v>7.7777777777777777</v>
      </c>
      <c r="D4600" s="7">
        <v>14.285714285714285</v>
      </c>
      <c r="E4600">
        <v>15.909090909090908</v>
      </c>
      <c r="F4600">
        <v>13.698630136986301</v>
      </c>
    </row>
    <row r="4601" spans="1:6" x14ac:dyDescent="0.25">
      <c r="A4601" s="7" t="s">
        <v>4644</v>
      </c>
      <c r="B4601" s="6">
        <v>16.666666666666664</v>
      </c>
      <c r="C4601" s="7">
        <v>19.008264462809919</v>
      </c>
      <c r="D4601" s="7">
        <v>25.663716814159294</v>
      </c>
      <c r="E4601">
        <v>19.298245614035086</v>
      </c>
      <c r="F4601">
        <v>29.508196721311474</v>
      </c>
    </row>
    <row r="4602" spans="1:6" x14ac:dyDescent="0.25">
      <c r="A4602" s="7" t="s">
        <v>4645</v>
      </c>
      <c r="B4602" s="6">
        <v>1.5974440894568689</v>
      </c>
      <c r="C4602" s="7">
        <v>2.9940119760479043</v>
      </c>
      <c r="D4602" s="7">
        <v>3.4985422740524781</v>
      </c>
      <c r="E4602">
        <v>2.2727272727272729</v>
      </c>
      <c r="F4602" t="s">
        <v>7066</v>
      </c>
    </row>
    <row r="4603" spans="1:6" x14ac:dyDescent="0.25">
      <c r="A4603" s="7" t="s">
        <v>4646</v>
      </c>
      <c r="B4603" s="6" t="s">
        <v>7066</v>
      </c>
      <c r="C4603" s="7">
        <v>1.5267175572519083</v>
      </c>
      <c r="D4603" s="7">
        <v>1.9801980198019802</v>
      </c>
      <c r="E4603">
        <v>3.8860103626943006</v>
      </c>
      <c r="F4603">
        <v>4.4386422976501301</v>
      </c>
    </row>
    <row r="4604" spans="1:6" x14ac:dyDescent="0.25">
      <c r="A4604" s="7" t="s">
        <v>4647</v>
      </c>
      <c r="B4604" s="6">
        <v>8.7378640776699026</v>
      </c>
      <c r="C4604" s="7">
        <v>10.2803738317757</v>
      </c>
      <c r="D4604" s="7">
        <v>16.19047619047619</v>
      </c>
      <c r="E4604">
        <v>24.444444444444443</v>
      </c>
      <c r="F4604">
        <v>11.111111111111111</v>
      </c>
    </row>
    <row r="4605" spans="1:6" x14ac:dyDescent="0.25">
      <c r="A4605" s="7" t="s">
        <v>4648</v>
      </c>
      <c r="B4605" s="6">
        <v>10.185185185185185</v>
      </c>
      <c r="C4605" s="7">
        <v>8.2644628099173563</v>
      </c>
      <c r="D4605" s="7">
        <v>6.140350877192982</v>
      </c>
      <c r="E4605">
        <v>6.0606060606060606</v>
      </c>
      <c r="F4605">
        <v>10.588235294117647</v>
      </c>
    </row>
    <row r="4606" spans="1:6" x14ac:dyDescent="0.25">
      <c r="A4606" s="7" t="s">
        <v>4649</v>
      </c>
      <c r="B4606" s="6">
        <v>13.380281690140844</v>
      </c>
      <c r="C4606" s="7">
        <v>18.656716417910449</v>
      </c>
      <c r="D4606" s="7">
        <v>17.886178861788618</v>
      </c>
      <c r="E4606">
        <v>12.295081967213115</v>
      </c>
      <c r="F4606">
        <v>15.517241379310345</v>
      </c>
    </row>
    <row r="4607" spans="1:6" x14ac:dyDescent="0.25">
      <c r="A4607" s="7" t="s">
        <v>4650</v>
      </c>
      <c r="B4607" s="6">
        <v>7.3863636363636367</v>
      </c>
      <c r="C4607" s="7">
        <v>11.299435028248588</v>
      </c>
      <c r="D4607" s="7">
        <v>16.230366492146597</v>
      </c>
      <c r="E4607">
        <v>11.956521739130435</v>
      </c>
      <c r="F4607">
        <v>18.539325842696631</v>
      </c>
    </row>
    <row r="4608" spans="1:6" x14ac:dyDescent="0.25">
      <c r="A4608" s="7" t="s">
        <v>4651</v>
      </c>
      <c r="B4608" s="6">
        <v>11.363636363636363</v>
      </c>
      <c r="C4608" s="7">
        <v>8.3969465648854964</v>
      </c>
      <c r="D4608" s="7">
        <v>8.7121212121212128</v>
      </c>
      <c r="E4608">
        <v>8.1481481481481488</v>
      </c>
      <c r="F4608">
        <v>8.778625954198473</v>
      </c>
    </row>
    <row r="4609" spans="1:6" x14ac:dyDescent="0.25">
      <c r="A4609" s="7" t="s">
        <v>4652</v>
      </c>
      <c r="B4609" s="6">
        <v>38.834951456310677</v>
      </c>
      <c r="C4609" s="7">
        <v>23.300970873786408</v>
      </c>
      <c r="D4609" s="7">
        <v>15.53398058252427</v>
      </c>
      <c r="E4609">
        <v>22.321428571428573</v>
      </c>
      <c r="F4609">
        <v>19.642857142857142</v>
      </c>
    </row>
    <row r="4610" spans="1:6" x14ac:dyDescent="0.25">
      <c r="A4610" s="7" t="s">
        <v>4653</v>
      </c>
      <c r="B4610" s="6">
        <v>27.956989247311824</v>
      </c>
      <c r="C4610" s="7">
        <v>36.458333333333329</v>
      </c>
      <c r="D4610" s="7">
        <v>40.776699029126213</v>
      </c>
      <c r="E4610">
        <v>46.464646464646464</v>
      </c>
      <c r="F4610">
        <v>46.728971962616825</v>
      </c>
    </row>
    <row r="4611" spans="1:6" x14ac:dyDescent="0.25">
      <c r="A4611" s="7" t="s">
        <v>4654</v>
      </c>
      <c r="B4611" s="6">
        <v>10.526315789473683</v>
      </c>
      <c r="C4611" s="7">
        <v>7.0175438596491224</v>
      </c>
      <c r="D4611" s="7">
        <v>16.7741935483871</v>
      </c>
      <c r="E4611">
        <v>13.815789473684212</v>
      </c>
      <c r="F4611">
        <v>15.882352941176469</v>
      </c>
    </row>
    <row r="4612" spans="1:6" x14ac:dyDescent="0.25">
      <c r="A4612" s="7" t="s">
        <v>4655</v>
      </c>
      <c r="B4612" s="6">
        <v>6.666666666666667</v>
      </c>
      <c r="C4612" s="7">
        <v>5.825242718446602</v>
      </c>
      <c r="D4612" s="7" t="s">
        <v>7066</v>
      </c>
      <c r="E4612">
        <v>11.458333333333332</v>
      </c>
      <c r="F4612">
        <v>8.695652173913043</v>
      </c>
    </row>
    <row r="4613" spans="1:6" x14ac:dyDescent="0.25">
      <c r="A4613" s="7" t="s">
        <v>4656</v>
      </c>
      <c r="B4613" s="6">
        <v>17.75700934579439</v>
      </c>
      <c r="C4613" s="7">
        <v>13.20754716981132</v>
      </c>
      <c r="D4613" s="7">
        <v>13.20754716981132</v>
      </c>
      <c r="E4613">
        <v>16.666666666666664</v>
      </c>
      <c r="F4613">
        <v>18.446601941747574</v>
      </c>
    </row>
    <row r="4614" spans="1:6" x14ac:dyDescent="0.25">
      <c r="A4614" s="7" t="s">
        <v>4657</v>
      </c>
      <c r="B4614" s="6">
        <v>9.1549295774647899</v>
      </c>
      <c r="C4614" s="7">
        <v>17.777777777777779</v>
      </c>
      <c r="D4614" s="7">
        <v>17.424242424242426</v>
      </c>
      <c r="E4614">
        <v>11.678832116788321</v>
      </c>
      <c r="F4614">
        <v>14.503816793893129</v>
      </c>
    </row>
    <row r="4615" spans="1:6" x14ac:dyDescent="0.25">
      <c r="A4615" s="7" t="s">
        <v>4658</v>
      </c>
      <c r="B4615" s="6">
        <v>7.2992700729926998</v>
      </c>
      <c r="C4615" s="7">
        <v>14.173228346456693</v>
      </c>
      <c r="D4615" s="7">
        <v>4.6511627906976747</v>
      </c>
      <c r="E4615">
        <v>16.666666666666664</v>
      </c>
      <c r="F4615">
        <v>13.913043478260869</v>
      </c>
    </row>
    <row r="4616" spans="1:6" x14ac:dyDescent="0.25">
      <c r="A4616" s="7" t="s">
        <v>4659</v>
      </c>
      <c r="B4616" s="6">
        <v>7.7922077922077921</v>
      </c>
      <c r="C4616" s="7">
        <v>15.584415584415584</v>
      </c>
      <c r="D4616" s="7" t="s">
        <v>7066</v>
      </c>
      <c r="E4616" t="s">
        <v>7066</v>
      </c>
      <c r="F4616" t="s">
        <v>7066</v>
      </c>
    </row>
    <row r="4617" spans="1:6" x14ac:dyDescent="0.25">
      <c r="A4617" s="7" t="s">
        <v>4660</v>
      </c>
      <c r="B4617" s="6" t="s">
        <v>7066</v>
      </c>
      <c r="C4617" s="7">
        <v>8.064516129032258</v>
      </c>
      <c r="D4617" s="7">
        <v>17.543859649122805</v>
      </c>
      <c r="E4617">
        <v>15.686274509803921</v>
      </c>
      <c r="F4617">
        <v>13.20754716981132</v>
      </c>
    </row>
    <row r="4618" spans="1:6" x14ac:dyDescent="0.25">
      <c r="A4618" s="7" t="s">
        <v>4661</v>
      </c>
      <c r="B4618" s="6" t="s">
        <v>7066</v>
      </c>
      <c r="C4618" s="7">
        <v>12.5</v>
      </c>
      <c r="D4618" s="7">
        <v>12.941176470588237</v>
      </c>
      <c r="E4618">
        <v>8.4337349397590362</v>
      </c>
      <c r="F4618">
        <v>10.526315789473683</v>
      </c>
    </row>
    <row r="4619" spans="1:6" x14ac:dyDescent="0.25">
      <c r="A4619" s="7" t="s">
        <v>4662</v>
      </c>
      <c r="B4619" s="6">
        <v>5.2356020942408374</v>
      </c>
      <c r="C4619" s="7">
        <v>8.0808080808080813</v>
      </c>
      <c r="D4619" s="7">
        <v>13.526570048309178</v>
      </c>
      <c r="E4619">
        <v>9.1346153846153832</v>
      </c>
      <c r="F4619">
        <v>8.0808080808080813</v>
      </c>
    </row>
    <row r="4620" spans="1:6" x14ac:dyDescent="0.25">
      <c r="A4620" s="7" t="s">
        <v>4663</v>
      </c>
      <c r="B4620" s="6">
        <v>14.705882352941178</v>
      </c>
      <c r="C4620" s="7">
        <v>7.6335877862595423</v>
      </c>
      <c r="D4620" s="7">
        <v>17.5</v>
      </c>
      <c r="E4620">
        <v>24.137931034482758</v>
      </c>
      <c r="F4620">
        <v>24.271844660194176</v>
      </c>
    </row>
    <row r="4621" spans="1:6" x14ac:dyDescent="0.25">
      <c r="A4621" s="7" t="s">
        <v>4664</v>
      </c>
      <c r="B4621" s="6">
        <v>23.913043478260871</v>
      </c>
      <c r="C4621" s="7">
        <v>45.783132530120483</v>
      </c>
      <c r="D4621" s="7">
        <v>52.873563218390807</v>
      </c>
      <c r="E4621">
        <v>32.53012048192771</v>
      </c>
      <c r="F4621">
        <v>31.325301204819279</v>
      </c>
    </row>
    <row r="4622" spans="1:6" x14ac:dyDescent="0.25">
      <c r="A4622" s="7" t="s">
        <v>4665</v>
      </c>
      <c r="B4622" s="6">
        <v>13.008130081300814</v>
      </c>
      <c r="C4622" s="7">
        <v>13.953488372093023</v>
      </c>
      <c r="D4622" s="7">
        <v>15</v>
      </c>
      <c r="E4622">
        <v>13.26530612244898</v>
      </c>
      <c r="F4622">
        <v>24</v>
      </c>
    </row>
    <row r="4623" spans="1:6" x14ac:dyDescent="0.25">
      <c r="A4623" s="7" t="s">
        <v>4666</v>
      </c>
      <c r="B4623" s="6">
        <v>15.300546448087433</v>
      </c>
      <c r="C4623" s="7">
        <v>25</v>
      </c>
      <c r="D4623" s="7">
        <v>17.553191489361701</v>
      </c>
      <c r="E4623">
        <v>17.989417989417987</v>
      </c>
      <c r="F4623">
        <v>19.3717277486911</v>
      </c>
    </row>
    <row r="4624" spans="1:6" x14ac:dyDescent="0.25">
      <c r="A4624" s="7" t="s">
        <v>4667</v>
      </c>
      <c r="B4624" s="6">
        <v>31.623931623931622</v>
      </c>
      <c r="C4624" s="7">
        <v>21.238938053097346</v>
      </c>
      <c r="D4624" s="7">
        <v>20.72072072072072</v>
      </c>
      <c r="E4624">
        <v>37.61467889908257</v>
      </c>
      <c r="F4624">
        <v>22.641509433962266</v>
      </c>
    </row>
    <row r="4625" spans="1:6" x14ac:dyDescent="0.25">
      <c r="A4625" s="7" t="s">
        <v>4668</v>
      </c>
      <c r="B4625" s="6">
        <v>11.061946902654867</v>
      </c>
      <c r="C4625" s="7">
        <v>16.071428571428573</v>
      </c>
      <c r="D4625" s="7">
        <v>21.226415094339622</v>
      </c>
      <c r="E4625">
        <v>22.346368715083798</v>
      </c>
      <c r="F4625">
        <v>18.633540372670808</v>
      </c>
    </row>
    <row r="4626" spans="1:6" x14ac:dyDescent="0.25">
      <c r="A4626" s="7" t="s">
        <v>4669</v>
      </c>
      <c r="B4626" s="6">
        <v>13.513513513513514</v>
      </c>
      <c r="C4626" s="7" t="s">
        <v>7066</v>
      </c>
      <c r="D4626" s="7">
        <v>7.4074074074074066</v>
      </c>
      <c r="E4626">
        <v>12.658227848101266</v>
      </c>
      <c r="F4626">
        <v>5.9523809523809517</v>
      </c>
    </row>
    <row r="4627" spans="1:6" x14ac:dyDescent="0.25">
      <c r="A4627" s="7" t="s">
        <v>4670</v>
      </c>
      <c r="B4627" s="6">
        <v>7.7922077922077921</v>
      </c>
      <c r="C4627" s="7" t="s">
        <v>7066</v>
      </c>
      <c r="D4627" s="7">
        <v>9.5744680851063837</v>
      </c>
      <c r="E4627">
        <v>7.5268817204301079</v>
      </c>
      <c r="F4627" t="s">
        <v>7066</v>
      </c>
    </row>
    <row r="4628" spans="1:6" x14ac:dyDescent="0.25">
      <c r="A4628" s="7" t="s">
        <v>4671</v>
      </c>
      <c r="B4628" s="6">
        <v>17.647058823529413</v>
      </c>
      <c r="C4628" s="7">
        <v>9.5890410958904102</v>
      </c>
      <c r="D4628" s="7">
        <v>11.612903225806452</v>
      </c>
      <c r="E4628">
        <v>18.125</v>
      </c>
      <c r="F4628">
        <v>19.62025316455696</v>
      </c>
    </row>
    <row r="4629" spans="1:6" x14ac:dyDescent="0.25">
      <c r="A4629" s="7" t="s">
        <v>4672</v>
      </c>
      <c r="B4629" s="6">
        <v>52.857142857142861</v>
      </c>
      <c r="C4629" s="7">
        <v>47.887323943661968</v>
      </c>
      <c r="D4629" s="7">
        <v>39.024390243902438</v>
      </c>
      <c r="E4629">
        <v>65</v>
      </c>
      <c r="F4629">
        <v>61.250000000000007</v>
      </c>
    </row>
    <row r="4630" spans="1:6" x14ac:dyDescent="0.25">
      <c r="A4630" s="7" t="s">
        <v>4673</v>
      </c>
      <c r="B4630" s="6">
        <v>12.820512820512819</v>
      </c>
      <c r="C4630" s="7">
        <v>16.666666666666664</v>
      </c>
      <c r="D4630" s="7">
        <v>37.878787878787875</v>
      </c>
      <c r="E4630">
        <v>23.728813559322035</v>
      </c>
      <c r="F4630">
        <v>29.508196721311474</v>
      </c>
    </row>
    <row r="4631" spans="1:6" x14ac:dyDescent="0.25">
      <c r="A4631" s="7" t="s">
        <v>4674</v>
      </c>
      <c r="B4631" s="6">
        <v>6.481481481481481</v>
      </c>
      <c r="C4631" s="7" t="s">
        <v>7066</v>
      </c>
      <c r="D4631" s="7">
        <v>19.008264462809919</v>
      </c>
      <c r="E4631">
        <v>18.181818181818183</v>
      </c>
      <c r="F4631">
        <v>19.148936170212767</v>
      </c>
    </row>
    <row r="4632" spans="1:6" x14ac:dyDescent="0.25">
      <c r="A4632" s="7" t="s">
        <v>4675</v>
      </c>
      <c r="B4632" s="6">
        <v>16.049382716049383</v>
      </c>
      <c r="C4632" s="7">
        <v>14.102564102564102</v>
      </c>
      <c r="D4632" s="7">
        <v>24.675324675324674</v>
      </c>
      <c r="E4632">
        <v>11.494252873563218</v>
      </c>
      <c r="F4632">
        <v>22.727272727272727</v>
      </c>
    </row>
    <row r="4633" spans="1:6" x14ac:dyDescent="0.25">
      <c r="A4633" s="7" t="s">
        <v>4676</v>
      </c>
      <c r="B4633" s="6">
        <v>6.8376068376068382</v>
      </c>
      <c r="C4633" s="7">
        <v>7.8125</v>
      </c>
      <c r="D4633" s="7">
        <v>9.2436974789915975</v>
      </c>
      <c r="E4633">
        <v>8.064516129032258</v>
      </c>
      <c r="F4633">
        <v>7.03125</v>
      </c>
    </row>
    <row r="4634" spans="1:6" x14ac:dyDescent="0.25">
      <c r="A4634" s="7" t="s">
        <v>4677</v>
      </c>
      <c r="B4634" s="6">
        <v>6.756756756756757</v>
      </c>
      <c r="C4634" s="7">
        <v>8.4337349397590362</v>
      </c>
      <c r="D4634" s="7">
        <v>6.024096385542169</v>
      </c>
      <c r="E4634">
        <v>8.8235294117647065</v>
      </c>
      <c r="F4634">
        <v>8.0924855491329488</v>
      </c>
    </row>
    <row r="4635" spans="1:6" x14ac:dyDescent="0.25">
      <c r="A4635" s="7" t="s">
        <v>4678</v>
      </c>
      <c r="B4635" s="6">
        <v>20</v>
      </c>
      <c r="C4635" s="7">
        <v>12.777777777777777</v>
      </c>
      <c r="D4635" s="7">
        <v>13.756613756613756</v>
      </c>
      <c r="E4635">
        <v>14.285714285714285</v>
      </c>
      <c r="F4635">
        <v>12.707182320441991</v>
      </c>
    </row>
    <row r="4636" spans="1:6" x14ac:dyDescent="0.25">
      <c r="A4636" s="7" t="s">
        <v>4679</v>
      </c>
      <c r="B4636" s="6" t="s">
        <v>7066</v>
      </c>
      <c r="C4636" s="7">
        <v>6.4220183486238538</v>
      </c>
      <c r="D4636" s="7">
        <v>9.4736842105263168</v>
      </c>
      <c r="E4636">
        <v>6.5217391304347823</v>
      </c>
      <c r="F4636" t="s">
        <v>7066</v>
      </c>
    </row>
    <row r="4637" spans="1:6" x14ac:dyDescent="0.25">
      <c r="A4637" s="7" t="s">
        <v>4680</v>
      </c>
      <c r="B4637" s="6">
        <v>8.2568807339449553</v>
      </c>
      <c r="C4637" s="7">
        <v>14.782608695652174</v>
      </c>
      <c r="D4637" s="7">
        <v>30.76923076923077</v>
      </c>
      <c r="E4637">
        <v>24.576271186440678</v>
      </c>
      <c r="F4637">
        <v>25.833333333333336</v>
      </c>
    </row>
    <row r="4638" spans="1:6" x14ac:dyDescent="0.25">
      <c r="A4638" s="7" t="s">
        <v>4681</v>
      </c>
      <c r="B4638" s="6">
        <v>2.0477815699658701</v>
      </c>
      <c r="C4638" s="7">
        <v>3.2490974729241873</v>
      </c>
      <c r="D4638" s="7">
        <v>5.7251908396946565</v>
      </c>
      <c r="E4638">
        <v>3.5874439461883409</v>
      </c>
      <c r="F4638">
        <v>3.79746835443038</v>
      </c>
    </row>
    <row r="4639" spans="1:6" x14ac:dyDescent="0.25">
      <c r="A4639" s="7" t="s">
        <v>4682</v>
      </c>
      <c r="B4639" s="6">
        <v>4.2682926829268295</v>
      </c>
      <c r="C4639" s="7">
        <v>8.75</v>
      </c>
      <c r="D4639" s="7">
        <v>10.38961038961039</v>
      </c>
      <c r="E4639">
        <v>9.6551724137931032</v>
      </c>
      <c r="F4639">
        <v>12.987012987012985</v>
      </c>
    </row>
    <row r="4640" spans="1:6" x14ac:dyDescent="0.25">
      <c r="A4640" s="7" t="s">
        <v>4683</v>
      </c>
      <c r="B4640" s="6">
        <v>12.179487179487179</v>
      </c>
      <c r="C4640" s="7">
        <v>14.000000000000002</v>
      </c>
      <c r="D4640" s="7">
        <v>14.000000000000002</v>
      </c>
      <c r="E4640">
        <v>12.658227848101266</v>
      </c>
      <c r="F4640">
        <v>15.822784810126583</v>
      </c>
    </row>
    <row r="4641" spans="1:6" x14ac:dyDescent="0.25">
      <c r="A4641" s="7" t="s">
        <v>4684</v>
      </c>
      <c r="B4641" s="6">
        <v>17.647058823529413</v>
      </c>
      <c r="C4641" s="7">
        <v>15.789473684210526</v>
      </c>
      <c r="D4641" s="7">
        <v>5.8823529411764701</v>
      </c>
      <c r="E4641">
        <v>18.292682926829269</v>
      </c>
      <c r="F4641">
        <v>24.637681159420293</v>
      </c>
    </row>
    <row r="4642" spans="1:6" x14ac:dyDescent="0.25">
      <c r="A4642" s="7" t="s">
        <v>4685</v>
      </c>
      <c r="B4642" s="6">
        <v>12.658227848101266</v>
      </c>
      <c r="C4642" s="7">
        <v>9.2715231788079464</v>
      </c>
      <c r="D4642" s="7">
        <v>9.0909090909090917</v>
      </c>
      <c r="E4642">
        <v>16.666666666666664</v>
      </c>
      <c r="F4642">
        <v>11.464968152866243</v>
      </c>
    </row>
    <row r="4643" spans="1:6" x14ac:dyDescent="0.25">
      <c r="A4643" s="7" t="s">
        <v>4686</v>
      </c>
      <c r="B4643" s="6">
        <v>9.0322580645161281</v>
      </c>
      <c r="C4643" s="7">
        <v>6.7669172932330826</v>
      </c>
      <c r="D4643" s="7">
        <v>10.15625</v>
      </c>
      <c r="E4643">
        <v>10.077519379844961</v>
      </c>
      <c r="F4643">
        <v>17.054263565891471</v>
      </c>
    </row>
    <row r="4644" spans="1:6" x14ac:dyDescent="0.25">
      <c r="A4644" s="7" t="s">
        <v>4687</v>
      </c>
      <c r="B4644" s="6">
        <v>4.838709677419355</v>
      </c>
      <c r="C4644" s="7">
        <v>3.8461538461538463</v>
      </c>
      <c r="D4644" s="7">
        <v>3.9682539682539679</v>
      </c>
      <c r="E4644">
        <v>9.0163934426229506</v>
      </c>
      <c r="F4644">
        <v>11.607142857142858</v>
      </c>
    </row>
    <row r="4645" spans="1:6" x14ac:dyDescent="0.25">
      <c r="A4645" s="7" t="s">
        <v>4688</v>
      </c>
      <c r="B4645" s="6" t="s">
        <v>7066</v>
      </c>
      <c r="C4645" s="7">
        <v>2.4752475247524752</v>
      </c>
      <c r="D4645" s="7">
        <v>6.8181818181818175</v>
      </c>
      <c r="E4645">
        <v>4.838709677419355</v>
      </c>
      <c r="F4645">
        <v>3.2894736842105261</v>
      </c>
    </row>
    <row r="4646" spans="1:6" x14ac:dyDescent="0.25">
      <c r="A4646" s="7" t="s">
        <v>4689</v>
      </c>
      <c r="B4646" s="6">
        <v>5.416666666666667</v>
      </c>
      <c r="C4646" s="7">
        <v>4.6332046332046328</v>
      </c>
      <c r="D4646" s="7">
        <v>4.529616724738676</v>
      </c>
      <c r="E4646">
        <v>4.6822742474916383</v>
      </c>
      <c r="F4646">
        <v>3.1496062992125982</v>
      </c>
    </row>
    <row r="4647" spans="1:6" x14ac:dyDescent="0.25">
      <c r="A4647" s="7" t="s">
        <v>4690</v>
      </c>
      <c r="B4647" s="6">
        <v>4.7904191616766472</v>
      </c>
      <c r="C4647" s="7">
        <v>11.842105263157894</v>
      </c>
      <c r="D4647" s="7">
        <v>8</v>
      </c>
      <c r="E4647">
        <v>10.37037037037037</v>
      </c>
      <c r="F4647">
        <v>11.570247933884298</v>
      </c>
    </row>
    <row r="4648" spans="1:6" x14ac:dyDescent="0.25">
      <c r="A4648" s="7" t="s">
        <v>4691</v>
      </c>
      <c r="B4648" s="6">
        <v>11.76470588235294</v>
      </c>
      <c r="C4648" s="7">
        <v>13.095238095238097</v>
      </c>
      <c r="D4648" s="7">
        <v>25.316455696202532</v>
      </c>
      <c r="E4648">
        <v>18.292682926829269</v>
      </c>
      <c r="F4648">
        <v>18.518518518518519</v>
      </c>
    </row>
    <row r="4649" spans="1:6" x14ac:dyDescent="0.25">
      <c r="A4649" s="7" t="s">
        <v>4692</v>
      </c>
      <c r="B4649" s="6">
        <v>11.76470588235294</v>
      </c>
      <c r="C4649" s="7">
        <v>14.285714285714285</v>
      </c>
      <c r="D4649" s="7">
        <v>9.7087378640776691</v>
      </c>
      <c r="E4649">
        <v>10.204081632653061</v>
      </c>
      <c r="F4649">
        <v>6.7961165048543686</v>
      </c>
    </row>
    <row r="4650" spans="1:6" x14ac:dyDescent="0.25">
      <c r="A4650" s="7" t="s">
        <v>4693</v>
      </c>
      <c r="B4650" s="6">
        <v>11.666666666666666</v>
      </c>
      <c r="C4650" s="7">
        <v>41.071428571428569</v>
      </c>
      <c r="D4650" s="7">
        <v>15.625</v>
      </c>
      <c r="E4650">
        <v>28.07017543859649</v>
      </c>
      <c r="F4650">
        <v>37.5</v>
      </c>
    </row>
    <row r="4651" spans="1:6" x14ac:dyDescent="0.25">
      <c r="A4651" s="7" t="s">
        <v>4694</v>
      </c>
      <c r="B4651" s="6">
        <v>6.8181818181818175</v>
      </c>
      <c r="C4651" s="7">
        <v>14.942528735632186</v>
      </c>
      <c r="D4651" s="7">
        <v>16.216216216216218</v>
      </c>
      <c r="E4651">
        <v>9.4594594594594597</v>
      </c>
      <c r="F4651">
        <v>17.721518987341771</v>
      </c>
    </row>
    <row r="4652" spans="1:6" x14ac:dyDescent="0.25">
      <c r="A4652" s="7" t="s">
        <v>4695</v>
      </c>
      <c r="B4652" s="6">
        <v>9.375</v>
      </c>
      <c r="C4652" s="7">
        <v>10.909090909090908</v>
      </c>
      <c r="D4652" s="7">
        <v>16.666666666666664</v>
      </c>
      <c r="E4652">
        <v>26.829268292682929</v>
      </c>
      <c r="F4652">
        <v>21.428571428571427</v>
      </c>
    </row>
    <row r="4653" spans="1:6" x14ac:dyDescent="0.25">
      <c r="A4653" s="7" t="s">
        <v>4696</v>
      </c>
      <c r="B4653" s="6">
        <v>33.928571428571431</v>
      </c>
      <c r="C4653" s="7">
        <v>32.142857142857146</v>
      </c>
      <c r="D4653" s="7">
        <v>31.147540983606557</v>
      </c>
      <c r="E4653">
        <v>41.935483870967744</v>
      </c>
      <c r="F4653">
        <v>26.229508196721312</v>
      </c>
    </row>
    <row r="4654" spans="1:6" x14ac:dyDescent="0.25">
      <c r="A4654" s="7" t="s">
        <v>4697</v>
      </c>
      <c r="B4654" s="6">
        <v>18.181818181818183</v>
      </c>
      <c r="C4654" s="7">
        <v>31.428571428571427</v>
      </c>
      <c r="D4654" s="7">
        <v>38.554216867469883</v>
      </c>
      <c r="E4654">
        <v>26.666666666666668</v>
      </c>
      <c r="F4654">
        <v>17.105263157894736</v>
      </c>
    </row>
    <row r="4655" spans="1:6" x14ac:dyDescent="0.25">
      <c r="A4655" s="7" t="s">
        <v>4698</v>
      </c>
      <c r="B4655" s="6">
        <v>39.189189189189186</v>
      </c>
      <c r="C4655" s="7">
        <v>41.095890410958901</v>
      </c>
      <c r="D4655" s="7">
        <v>35.61643835616438</v>
      </c>
      <c r="E4655">
        <v>24.615384615384617</v>
      </c>
      <c r="F4655">
        <v>26.47058823529412</v>
      </c>
    </row>
    <row r="4656" spans="1:6" x14ac:dyDescent="0.25">
      <c r="A4656" s="7" t="s">
        <v>4699</v>
      </c>
      <c r="B4656" s="6">
        <v>19.310344827586206</v>
      </c>
      <c r="C4656" s="7">
        <v>23.4375</v>
      </c>
      <c r="D4656" s="7">
        <v>25.384615384615383</v>
      </c>
      <c r="E4656">
        <v>22.727272727272727</v>
      </c>
      <c r="F4656">
        <v>22.155688622754489</v>
      </c>
    </row>
    <row r="4657" spans="1:6" x14ac:dyDescent="0.25">
      <c r="A4657" s="7" t="s">
        <v>4700</v>
      </c>
      <c r="B4657" s="6">
        <v>7.03125</v>
      </c>
      <c r="C4657" s="7">
        <v>7.8014184397163122</v>
      </c>
      <c r="D4657" s="7">
        <v>11.594202898550725</v>
      </c>
      <c r="E4657">
        <v>15.873015873015872</v>
      </c>
      <c r="F4657">
        <v>19.166666666666668</v>
      </c>
    </row>
    <row r="4658" spans="1:6" x14ac:dyDescent="0.25">
      <c r="A4658" s="7" t="s">
        <v>4701</v>
      </c>
      <c r="B4658" s="6">
        <v>13.636363636363635</v>
      </c>
      <c r="C4658" s="7">
        <v>17.307692307692307</v>
      </c>
      <c r="D4658" s="7">
        <v>12.962962962962962</v>
      </c>
      <c r="E4658">
        <v>12.612612612612612</v>
      </c>
      <c r="F4658">
        <v>15.929203539823009</v>
      </c>
    </row>
    <row r="4659" spans="1:6" x14ac:dyDescent="0.25">
      <c r="A4659" s="7" t="s">
        <v>4702</v>
      </c>
      <c r="B4659" s="6">
        <v>16.842105263157894</v>
      </c>
      <c r="C4659" s="7">
        <v>11.320754716981133</v>
      </c>
      <c r="D4659" s="7">
        <v>4.2735042735042734</v>
      </c>
      <c r="E4659">
        <v>13.675213675213676</v>
      </c>
      <c r="F4659">
        <v>13.761467889908257</v>
      </c>
    </row>
    <row r="4660" spans="1:6" x14ac:dyDescent="0.25">
      <c r="A4660" s="7" t="s">
        <v>4703</v>
      </c>
      <c r="B4660" s="6" t="s">
        <v>7066</v>
      </c>
      <c r="C4660" s="7">
        <v>5.0847457627118651</v>
      </c>
      <c r="D4660" s="7" t="s">
        <v>7066</v>
      </c>
      <c r="E4660">
        <v>5.5555555555555554</v>
      </c>
      <c r="F4660">
        <v>12.582781456953644</v>
      </c>
    </row>
    <row r="4661" spans="1:6" x14ac:dyDescent="0.25">
      <c r="A4661" s="7" t="s">
        <v>4704</v>
      </c>
      <c r="B4661" s="6">
        <v>15.702479338842975</v>
      </c>
      <c r="C4661" s="7">
        <v>10.256410256410255</v>
      </c>
      <c r="D4661" s="7">
        <v>18.032786885245901</v>
      </c>
      <c r="E4661">
        <v>11.504424778761061</v>
      </c>
      <c r="F4661">
        <v>11.29032258064516</v>
      </c>
    </row>
    <row r="4662" spans="1:6" x14ac:dyDescent="0.25">
      <c r="A4662" s="7" t="s">
        <v>4705</v>
      </c>
      <c r="B4662" s="6">
        <v>11.111111111111111</v>
      </c>
      <c r="C4662" s="7">
        <v>31.25</v>
      </c>
      <c r="D4662" s="7">
        <v>45</v>
      </c>
      <c r="E4662">
        <v>47.368421052631575</v>
      </c>
      <c r="F4662">
        <v>38.888888888888893</v>
      </c>
    </row>
    <row r="4663" spans="1:6" x14ac:dyDescent="0.25">
      <c r="A4663" s="7" t="s">
        <v>4706</v>
      </c>
      <c r="B4663" s="6">
        <v>12.5</v>
      </c>
      <c r="C4663" s="7">
        <v>26.760563380281688</v>
      </c>
      <c r="D4663" s="7">
        <v>29.230769230769234</v>
      </c>
      <c r="E4663">
        <v>41.269841269841265</v>
      </c>
      <c r="F4663">
        <v>66.037735849056602</v>
      </c>
    </row>
    <row r="4664" spans="1:6" x14ac:dyDescent="0.25">
      <c r="A4664" s="7" t="s">
        <v>4707</v>
      </c>
      <c r="B4664" s="6">
        <v>10.119047619047619</v>
      </c>
      <c r="C4664" s="7">
        <v>7.741935483870968</v>
      </c>
      <c r="D4664" s="7">
        <v>8.8050314465408803</v>
      </c>
      <c r="E4664">
        <v>9.0322580645161281</v>
      </c>
      <c r="F4664">
        <v>3.8216560509554141</v>
      </c>
    </row>
    <row r="4665" spans="1:6" x14ac:dyDescent="0.25">
      <c r="A4665" s="7" t="s">
        <v>4708</v>
      </c>
      <c r="B4665" s="6">
        <v>3.5971223021582732</v>
      </c>
      <c r="C4665" s="7">
        <v>2.7950310559006213</v>
      </c>
      <c r="D4665" s="7">
        <v>4.6875</v>
      </c>
      <c r="E4665">
        <v>5.7750759878419453</v>
      </c>
      <c r="F4665">
        <v>2.43161094224924</v>
      </c>
    </row>
    <row r="4666" spans="1:6" x14ac:dyDescent="0.25">
      <c r="A4666" s="7" t="s">
        <v>4709</v>
      </c>
      <c r="B4666" s="6">
        <v>4.2553191489361701</v>
      </c>
      <c r="C4666" s="7">
        <v>3.7037037037037033</v>
      </c>
      <c r="D4666" s="7" t="s">
        <v>7066</v>
      </c>
      <c r="E4666">
        <v>8</v>
      </c>
      <c r="F4666">
        <v>10.56338028169014</v>
      </c>
    </row>
    <row r="4667" spans="1:6" x14ac:dyDescent="0.25">
      <c r="A4667" s="7" t="s">
        <v>4710</v>
      </c>
      <c r="B4667" s="6">
        <v>17.021276595744681</v>
      </c>
      <c r="C4667" s="7">
        <v>8.695652173913043</v>
      </c>
      <c r="D4667" s="7">
        <v>12.903225806451612</v>
      </c>
      <c r="E4667">
        <v>22.352941176470591</v>
      </c>
      <c r="F4667">
        <v>21.59090909090909</v>
      </c>
    </row>
    <row r="4668" spans="1:6" x14ac:dyDescent="0.25">
      <c r="A4668" s="7" t="s">
        <v>4712</v>
      </c>
      <c r="B4668" s="6">
        <v>14.018691588785046</v>
      </c>
      <c r="C4668" s="7">
        <v>25.882352941176475</v>
      </c>
      <c r="D4668" s="7">
        <v>21.839080459770116</v>
      </c>
      <c r="E4668">
        <v>14.736842105263156</v>
      </c>
      <c r="F4668">
        <v>18.181818181818183</v>
      </c>
    </row>
    <row r="4669" spans="1:6" x14ac:dyDescent="0.25">
      <c r="A4669" s="7" t="s">
        <v>4713</v>
      </c>
      <c r="B4669" s="6">
        <v>6.8181818181818175</v>
      </c>
      <c r="C4669" s="7" t="s">
        <v>7066</v>
      </c>
      <c r="D4669" s="7">
        <v>11.111111111111111</v>
      </c>
      <c r="E4669">
        <v>7.9365079365079358</v>
      </c>
      <c r="F4669">
        <v>18.181818181818183</v>
      </c>
    </row>
    <row r="4670" spans="1:6" x14ac:dyDescent="0.25">
      <c r="A4670" s="7" t="s">
        <v>4714</v>
      </c>
      <c r="B4670" s="6">
        <v>11.627906976744185</v>
      </c>
      <c r="C4670" s="7" t="s">
        <v>7066</v>
      </c>
      <c r="D4670" s="7">
        <v>10.416666666666668</v>
      </c>
      <c r="E4670">
        <v>22.222222222222221</v>
      </c>
      <c r="F4670">
        <v>20</v>
      </c>
    </row>
    <row r="4671" spans="1:6" x14ac:dyDescent="0.25">
      <c r="A4671" s="7" t="s">
        <v>4715</v>
      </c>
      <c r="B4671" s="6">
        <v>7.3684210526315779</v>
      </c>
      <c r="C4671" s="7">
        <v>12.962962962962962</v>
      </c>
      <c r="D4671" s="7">
        <v>13.043478260869565</v>
      </c>
      <c r="E4671">
        <v>18.181818181818183</v>
      </c>
      <c r="F4671">
        <v>17.857142857142858</v>
      </c>
    </row>
    <row r="4672" spans="1:6" x14ac:dyDescent="0.25">
      <c r="A4672" s="7" t="s">
        <v>4716</v>
      </c>
      <c r="B4672" s="6">
        <v>25</v>
      </c>
      <c r="C4672" s="7">
        <v>24.390243902439025</v>
      </c>
      <c r="D4672" s="7">
        <v>16.666666666666664</v>
      </c>
      <c r="E4672">
        <v>27.659574468085108</v>
      </c>
      <c r="F4672">
        <v>15.254237288135593</v>
      </c>
    </row>
    <row r="4673" spans="1:6" x14ac:dyDescent="0.25">
      <c r="A4673" s="7" t="s">
        <v>4717</v>
      </c>
      <c r="B4673" s="6">
        <v>9.6296296296296298</v>
      </c>
      <c r="C4673" s="7">
        <v>10.92436974789916</v>
      </c>
      <c r="D4673" s="7">
        <v>16.666666666666664</v>
      </c>
      <c r="E4673">
        <v>11.428571428571429</v>
      </c>
      <c r="F4673">
        <v>17.117117117117118</v>
      </c>
    </row>
    <row r="4674" spans="1:6" x14ac:dyDescent="0.25">
      <c r="A4674" s="7" t="s">
        <v>4718</v>
      </c>
      <c r="B4674" s="6">
        <v>12.5</v>
      </c>
      <c r="C4674" s="7">
        <v>5.376344086021505</v>
      </c>
      <c r="D4674" s="7">
        <v>22.61904761904762</v>
      </c>
      <c r="E4674">
        <v>17.241379310344829</v>
      </c>
      <c r="F4674">
        <v>17.073170731707318</v>
      </c>
    </row>
    <row r="4675" spans="1:6" x14ac:dyDescent="0.25">
      <c r="A4675" s="7" t="s">
        <v>4719</v>
      </c>
      <c r="B4675" s="6">
        <v>25.882352941176475</v>
      </c>
      <c r="C4675" s="7">
        <v>28.571428571428569</v>
      </c>
      <c r="D4675" s="7">
        <v>28.571428571428569</v>
      </c>
      <c r="E4675">
        <v>47.5</v>
      </c>
      <c r="F4675">
        <v>21.348314606741571</v>
      </c>
    </row>
    <row r="4676" spans="1:6" x14ac:dyDescent="0.25">
      <c r="A4676" s="7" t="s">
        <v>4720</v>
      </c>
      <c r="B4676" s="6">
        <v>27.731092436974791</v>
      </c>
      <c r="C4676" s="7">
        <v>18.487394957983195</v>
      </c>
      <c r="D4676" s="7">
        <v>27.966101694915253</v>
      </c>
      <c r="E4676">
        <v>24.347826086956523</v>
      </c>
      <c r="F4676">
        <v>21.568627450980394</v>
      </c>
    </row>
    <row r="4677" spans="1:6" x14ac:dyDescent="0.25">
      <c r="A4677" s="7" t="s">
        <v>4721</v>
      </c>
      <c r="B4677" s="6">
        <v>13.953488372093023</v>
      </c>
      <c r="C4677" s="7" t="s">
        <v>7066</v>
      </c>
      <c r="D4677" s="7">
        <v>19.512195121951219</v>
      </c>
      <c r="E4677">
        <v>10.869565217391305</v>
      </c>
      <c r="F4677">
        <v>8.7719298245614024</v>
      </c>
    </row>
    <row r="4678" spans="1:6" x14ac:dyDescent="0.25">
      <c r="A4678" s="7" t="s">
        <v>4722</v>
      </c>
      <c r="B4678" s="6">
        <v>16</v>
      </c>
      <c r="C4678" s="7">
        <v>17.1875</v>
      </c>
      <c r="D4678" s="7">
        <v>16</v>
      </c>
      <c r="E4678">
        <v>16.666666666666664</v>
      </c>
      <c r="F4678">
        <v>15.476190476190476</v>
      </c>
    </row>
    <row r="4679" spans="1:6" x14ac:dyDescent="0.25">
      <c r="A4679" s="7" t="s">
        <v>4723</v>
      </c>
      <c r="B4679" s="6">
        <v>20.952380952380953</v>
      </c>
      <c r="C4679" s="7">
        <v>7.216494845360824</v>
      </c>
      <c r="D4679" s="7">
        <v>15.853658536585366</v>
      </c>
      <c r="E4679">
        <v>16.129032258064516</v>
      </c>
      <c r="F4679">
        <v>9.3023255813953494</v>
      </c>
    </row>
    <row r="4680" spans="1:6" x14ac:dyDescent="0.25">
      <c r="A4680" s="7" t="s">
        <v>4724</v>
      </c>
      <c r="B4680" s="6">
        <v>5.1094890510948909</v>
      </c>
      <c r="C4680" s="7">
        <v>4.7619047619047619</v>
      </c>
      <c r="D4680" s="7" t="s">
        <v>7066</v>
      </c>
      <c r="E4680">
        <v>6.25</v>
      </c>
      <c r="F4680">
        <v>6.481481481481481</v>
      </c>
    </row>
    <row r="4681" spans="1:6" x14ac:dyDescent="0.25">
      <c r="A4681" s="7" t="s">
        <v>4725</v>
      </c>
      <c r="B4681" s="6">
        <v>18.421052631578945</v>
      </c>
      <c r="C4681" s="7">
        <v>16.216216216216218</v>
      </c>
      <c r="D4681" s="7">
        <v>13.953488372093023</v>
      </c>
      <c r="E4681">
        <v>16.483516483516482</v>
      </c>
      <c r="F4681">
        <v>19.565217391304348</v>
      </c>
    </row>
    <row r="4682" spans="1:6" x14ac:dyDescent="0.25">
      <c r="A4682" s="7" t="s">
        <v>4726</v>
      </c>
      <c r="B4682" s="6">
        <v>15.254237288135593</v>
      </c>
      <c r="C4682" s="7">
        <v>15.702479338842975</v>
      </c>
      <c r="D4682" s="7">
        <v>29.565217391304348</v>
      </c>
      <c r="E4682">
        <v>18.852459016393443</v>
      </c>
      <c r="F4682">
        <v>23.076923076923077</v>
      </c>
    </row>
    <row r="4683" spans="1:6" x14ac:dyDescent="0.25">
      <c r="A4683" s="7" t="s">
        <v>4727</v>
      </c>
      <c r="B4683" s="6">
        <v>14.925373134328357</v>
      </c>
      <c r="C4683" s="7">
        <v>13.432835820895523</v>
      </c>
      <c r="D4683" s="7" t="s">
        <v>7066</v>
      </c>
      <c r="E4683">
        <v>14.285714285714285</v>
      </c>
      <c r="F4683">
        <v>25</v>
      </c>
    </row>
    <row r="4684" spans="1:6" x14ac:dyDescent="0.25">
      <c r="A4684" s="7" t="s">
        <v>4728</v>
      </c>
      <c r="B4684" s="6">
        <v>23.456790123456788</v>
      </c>
      <c r="C4684" s="7">
        <v>21.472392638036812</v>
      </c>
      <c r="D4684" s="7">
        <v>21.764705882352942</v>
      </c>
      <c r="E4684">
        <v>18.238993710691823</v>
      </c>
      <c r="F4684">
        <v>23.728813559322035</v>
      </c>
    </row>
    <row r="4685" spans="1:6" x14ac:dyDescent="0.25">
      <c r="A4685" s="7" t="s">
        <v>4729</v>
      </c>
      <c r="B4685" s="6">
        <v>10.714285714285714</v>
      </c>
      <c r="C4685" s="7">
        <v>9.9236641221374047</v>
      </c>
      <c r="D4685" s="7">
        <v>24.166666666666668</v>
      </c>
      <c r="E4685">
        <v>15.2</v>
      </c>
      <c r="F4685">
        <v>13.286713286713287</v>
      </c>
    </row>
    <row r="4686" spans="1:6" x14ac:dyDescent="0.25">
      <c r="A4686" s="7" t="s">
        <v>4730</v>
      </c>
      <c r="B4686" s="6">
        <v>18.75</v>
      </c>
      <c r="C4686" s="7">
        <v>21.276595744680851</v>
      </c>
      <c r="D4686" s="7">
        <v>16.346153846153847</v>
      </c>
      <c r="E4686">
        <v>26.041666666666668</v>
      </c>
      <c r="F4686">
        <v>17.777777777777779</v>
      </c>
    </row>
    <row r="4687" spans="1:6" x14ac:dyDescent="0.25">
      <c r="A4687" s="7" t="s">
        <v>4731</v>
      </c>
      <c r="B4687" s="6">
        <v>22.727272727272727</v>
      </c>
      <c r="C4687" s="7">
        <v>20.754716981132077</v>
      </c>
      <c r="D4687" s="7">
        <v>34.545454545454547</v>
      </c>
      <c r="E4687">
        <v>28.846153846153843</v>
      </c>
      <c r="F4687">
        <v>29.411764705882355</v>
      </c>
    </row>
    <row r="4688" spans="1:6" x14ac:dyDescent="0.25">
      <c r="A4688" s="7" t="s">
        <v>4732</v>
      </c>
      <c r="B4688" s="6">
        <v>23.943661971830984</v>
      </c>
      <c r="C4688" s="7">
        <v>23.484848484848484</v>
      </c>
      <c r="D4688" s="7">
        <v>20.930232558139537</v>
      </c>
      <c r="E4688">
        <v>22.689075630252102</v>
      </c>
      <c r="F4688">
        <v>29.921259842519689</v>
      </c>
    </row>
    <row r="4689" spans="1:6" x14ac:dyDescent="0.25">
      <c r="A4689" s="7" t="s">
        <v>4733</v>
      </c>
      <c r="B4689" s="6">
        <v>23.976608187134502</v>
      </c>
      <c r="C4689" s="7">
        <v>21.875</v>
      </c>
      <c r="D4689" s="7">
        <v>24.22360248447205</v>
      </c>
      <c r="E4689">
        <v>28.735632183908045</v>
      </c>
      <c r="F4689">
        <v>32.544378698224854</v>
      </c>
    </row>
    <row r="4690" spans="1:6" x14ac:dyDescent="0.25">
      <c r="A4690" s="7" t="s">
        <v>4734</v>
      </c>
      <c r="B4690" s="6">
        <v>26.966292134831459</v>
      </c>
      <c r="C4690" s="7">
        <v>28.658536585365852</v>
      </c>
      <c r="D4690" s="7">
        <v>31.645569620253166</v>
      </c>
      <c r="E4690">
        <v>26.543209876543212</v>
      </c>
      <c r="F4690">
        <v>27.702702702702702</v>
      </c>
    </row>
    <row r="4691" spans="1:6" x14ac:dyDescent="0.25">
      <c r="A4691" s="7" t="s">
        <v>4735</v>
      </c>
      <c r="B4691" s="6">
        <v>15.469613259668508</v>
      </c>
      <c r="C4691" s="7">
        <v>18.539325842696631</v>
      </c>
      <c r="D4691" s="7">
        <v>30.386740331491712</v>
      </c>
      <c r="E4691">
        <v>32.954545454545453</v>
      </c>
      <c r="F4691">
        <v>31.901840490797547</v>
      </c>
    </row>
    <row r="4692" spans="1:6" x14ac:dyDescent="0.25">
      <c r="A4692" s="7" t="s">
        <v>4736</v>
      </c>
      <c r="B4692" s="6">
        <v>29.518072289156628</v>
      </c>
      <c r="C4692" s="7">
        <v>18.75</v>
      </c>
      <c r="D4692" s="7">
        <v>40.718562874251496</v>
      </c>
      <c r="E4692">
        <v>29.378531073446329</v>
      </c>
      <c r="F4692">
        <v>38.378378378378379</v>
      </c>
    </row>
    <row r="4693" spans="1:6" x14ac:dyDescent="0.25">
      <c r="A4693" s="7" t="s">
        <v>4737</v>
      </c>
      <c r="B4693" s="6">
        <v>26.785714285714285</v>
      </c>
      <c r="C4693" s="7">
        <v>20.353982300884958</v>
      </c>
      <c r="D4693" s="7">
        <v>25.352112676056336</v>
      </c>
      <c r="E4693">
        <v>25.110132158590311</v>
      </c>
      <c r="F4693">
        <v>23.831775700934578</v>
      </c>
    </row>
    <row r="4694" spans="1:6" x14ac:dyDescent="0.25">
      <c r="A4694" s="7" t="s">
        <v>4738</v>
      </c>
      <c r="B4694" s="6">
        <v>40.15748031496063</v>
      </c>
      <c r="C4694" s="7">
        <v>21.374045801526716</v>
      </c>
      <c r="D4694" s="7">
        <v>17.1875</v>
      </c>
      <c r="E4694">
        <v>28.925619834710741</v>
      </c>
      <c r="F4694">
        <v>25.203252032520325</v>
      </c>
    </row>
    <row r="4695" spans="1:6" x14ac:dyDescent="0.25">
      <c r="A4695" s="7" t="s">
        <v>4739</v>
      </c>
      <c r="B4695" s="6">
        <v>20.512820512820511</v>
      </c>
      <c r="C4695" s="7">
        <v>22.58064516129032</v>
      </c>
      <c r="D4695" s="7">
        <v>18.656716417910449</v>
      </c>
      <c r="E4695">
        <v>25.899280575539567</v>
      </c>
      <c r="F4695">
        <v>26.119402985074625</v>
      </c>
    </row>
    <row r="4696" spans="1:6" x14ac:dyDescent="0.25">
      <c r="A4696" s="7" t="s">
        <v>4740</v>
      </c>
      <c r="B4696" s="6">
        <v>16.666666666666664</v>
      </c>
      <c r="C4696" s="7">
        <v>13.559322033898304</v>
      </c>
      <c r="D4696" s="7">
        <v>14.150943396226415</v>
      </c>
      <c r="E4696">
        <v>10</v>
      </c>
      <c r="F4696">
        <v>19.19191919191919</v>
      </c>
    </row>
    <row r="4697" spans="1:6" x14ac:dyDescent="0.25">
      <c r="A4697" s="7" t="s">
        <v>4741</v>
      </c>
      <c r="B4697" s="6">
        <v>11.25</v>
      </c>
      <c r="C4697" s="7">
        <v>12.987012987012985</v>
      </c>
      <c r="D4697" s="7">
        <v>7.5</v>
      </c>
      <c r="E4697">
        <v>8</v>
      </c>
      <c r="F4697">
        <v>13.095238095238097</v>
      </c>
    </row>
    <row r="4698" spans="1:6" x14ac:dyDescent="0.25">
      <c r="A4698" s="7" t="s">
        <v>4742</v>
      </c>
      <c r="B4698" s="6">
        <v>25</v>
      </c>
      <c r="C4698" s="7">
        <v>20.325203252032519</v>
      </c>
      <c r="D4698" s="7">
        <v>14.399999999999999</v>
      </c>
      <c r="E4698">
        <v>17.796610169491526</v>
      </c>
      <c r="F4698">
        <v>17.391304347826086</v>
      </c>
    </row>
    <row r="4699" spans="1:6" x14ac:dyDescent="0.25">
      <c r="A4699" s="7" t="s">
        <v>4743</v>
      </c>
      <c r="B4699" s="6">
        <v>9.2857142857142865</v>
      </c>
      <c r="C4699" s="7">
        <v>4.3165467625899279</v>
      </c>
      <c r="D4699" s="7">
        <v>10.687022900763358</v>
      </c>
      <c r="E4699">
        <v>13.178294573643413</v>
      </c>
      <c r="F4699">
        <v>15.267175572519085</v>
      </c>
    </row>
    <row r="4700" spans="1:6" x14ac:dyDescent="0.25">
      <c r="A4700" s="7" t="s">
        <v>4744</v>
      </c>
      <c r="B4700" s="6">
        <v>7.6923076923076925</v>
      </c>
      <c r="C4700" s="7" t="s">
        <v>7066</v>
      </c>
      <c r="D4700" s="7">
        <v>12.244897959183673</v>
      </c>
      <c r="E4700" t="s">
        <v>7066</v>
      </c>
      <c r="F4700">
        <v>16</v>
      </c>
    </row>
    <row r="4701" spans="1:6" x14ac:dyDescent="0.25">
      <c r="A4701" s="7" t="s">
        <v>4745</v>
      </c>
      <c r="B4701" s="6">
        <v>4.7619047619047619</v>
      </c>
      <c r="C4701" s="7">
        <v>4.0983606557377046</v>
      </c>
      <c r="D4701" s="7">
        <v>7.6595744680851059</v>
      </c>
      <c r="E4701">
        <v>10.087719298245613</v>
      </c>
      <c r="F4701">
        <v>10.300429184549357</v>
      </c>
    </row>
    <row r="4702" spans="1:6" x14ac:dyDescent="0.25">
      <c r="A4702" s="7" t="s">
        <v>4746</v>
      </c>
      <c r="B4702" s="6">
        <v>7.5757575757575761</v>
      </c>
      <c r="C4702" s="7">
        <v>13.385826771653544</v>
      </c>
      <c r="D4702" s="7">
        <v>15.454545454545453</v>
      </c>
      <c r="E4702">
        <v>9.8214285714285712</v>
      </c>
      <c r="F4702">
        <v>13.084112149532709</v>
      </c>
    </row>
    <row r="4703" spans="1:6" x14ac:dyDescent="0.25">
      <c r="A4703" s="7" t="s">
        <v>4747</v>
      </c>
      <c r="B4703" s="6">
        <v>9.0909090909090917</v>
      </c>
      <c r="C4703" s="7">
        <v>7.6923076923076925</v>
      </c>
      <c r="D4703" s="7">
        <v>7.2727272727272725</v>
      </c>
      <c r="E4703">
        <v>17.142857142857142</v>
      </c>
      <c r="F4703">
        <v>10.576923076923077</v>
      </c>
    </row>
    <row r="4704" spans="1:6" x14ac:dyDescent="0.25">
      <c r="A4704" s="7" t="s">
        <v>4748</v>
      </c>
      <c r="B4704" s="6">
        <v>11.333333333333332</v>
      </c>
      <c r="C4704" s="7">
        <v>11.347517730496454</v>
      </c>
      <c r="D4704" s="7">
        <v>14.705882352941178</v>
      </c>
      <c r="E4704">
        <v>14.0625</v>
      </c>
      <c r="F4704">
        <v>18.656716417910449</v>
      </c>
    </row>
    <row r="4705" spans="1:6" x14ac:dyDescent="0.25">
      <c r="A4705" s="7" t="s">
        <v>4749</v>
      </c>
      <c r="B4705" s="6">
        <v>22.935779816513762</v>
      </c>
      <c r="C4705" s="7">
        <v>17.21311475409836</v>
      </c>
      <c r="D4705" s="7">
        <v>16.535433070866144</v>
      </c>
      <c r="E4705">
        <v>22.400000000000002</v>
      </c>
      <c r="F4705">
        <v>21.008403361344538</v>
      </c>
    </row>
    <row r="4706" spans="1:6" x14ac:dyDescent="0.25">
      <c r="A4706" s="7" t="s">
        <v>4750</v>
      </c>
      <c r="B4706" s="6">
        <v>11.347517730496454</v>
      </c>
      <c r="C4706" s="7">
        <v>20</v>
      </c>
      <c r="D4706" s="7">
        <v>23.076923076923077</v>
      </c>
      <c r="E4706">
        <v>36.734693877551024</v>
      </c>
      <c r="F4706">
        <v>28.125</v>
      </c>
    </row>
    <row r="4707" spans="1:6" x14ac:dyDescent="0.25">
      <c r="A4707" s="7" t="s">
        <v>4751</v>
      </c>
      <c r="B4707" s="6">
        <v>6.1538461538461542</v>
      </c>
      <c r="C4707" s="7">
        <v>4.9586776859504136</v>
      </c>
      <c r="D4707" s="7">
        <v>17.241379310344829</v>
      </c>
      <c r="E4707">
        <v>9.0909090909090917</v>
      </c>
      <c r="F4707">
        <v>15.966386554621847</v>
      </c>
    </row>
    <row r="4708" spans="1:6" x14ac:dyDescent="0.25">
      <c r="A4708" s="7" t="s">
        <v>4752</v>
      </c>
      <c r="B4708" s="6">
        <v>18.421052631578945</v>
      </c>
      <c r="C4708" s="7">
        <v>33</v>
      </c>
      <c r="D4708" s="7">
        <v>31.73076923076923</v>
      </c>
      <c r="E4708">
        <v>34.579439252336449</v>
      </c>
      <c r="F4708">
        <v>30.476190476190478</v>
      </c>
    </row>
    <row r="4709" spans="1:6" x14ac:dyDescent="0.25">
      <c r="A4709" s="7" t="s">
        <v>4753</v>
      </c>
      <c r="B4709" s="6">
        <v>23.728813559322035</v>
      </c>
      <c r="C4709" s="7">
        <v>24.896265560165975</v>
      </c>
      <c r="D4709" s="7">
        <v>22.177419354838708</v>
      </c>
      <c r="E4709">
        <v>37.857142857142854</v>
      </c>
      <c r="F4709">
        <v>42.570281124497996</v>
      </c>
    </row>
    <row r="4710" spans="1:6" x14ac:dyDescent="0.25">
      <c r="A4710" s="7" t="s">
        <v>4754</v>
      </c>
      <c r="B4710" s="6">
        <v>32.242990654205606</v>
      </c>
      <c r="C4710" s="7">
        <v>17.80821917808219</v>
      </c>
      <c r="D4710" s="7">
        <v>16.371681415929203</v>
      </c>
      <c r="E4710">
        <v>31.696428571428569</v>
      </c>
      <c r="F4710">
        <v>29.777777777777775</v>
      </c>
    </row>
    <row r="4711" spans="1:6" x14ac:dyDescent="0.25">
      <c r="A4711" s="7" t="s">
        <v>4755</v>
      </c>
      <c r="B4711" s="6">
        <v>26.356589147286826</v>
      </c>
      <c r="C4711" s="7">
        <v>23.703703703703706</v>
      </c>
      <c r="D4711" s="7">
        <v>31.690140845070424</v>
      </c>
      <c r="E4711">
        <v>26.47058823529412</v>
      </c>
      <c r="F4711">
        <v>25.373134328358208</v>
      </c>
    </row>
    <row r="4712" spans="1:6" x14ac:dyDescent="0.25">
      <c r="A4712" s="7" t="s">
        <v>4756</v>
      </c>
      <c r="B4712" s="6">
        <v>34</v>
      </c>
      <c r="C4712" s="7">
        <v>39.473684210526315</v>
      </c>
      <c r="D4712" s="7">
        <v>35.294117647058826</v>
      </c>
      <c r="E4712">
        <v>48.275862068965516</v>
      </c>
      <c r="F4712">
        <v>37.5</v>
      </c>
    </row>
    <row r="4713" spans="1:6" x14ac:dyDescent="0.25">
      <c r="A4713" s="7" t="s">
        <v>4757</v>
      </c>
      <c r="B4713" s="6">
        <v>33.333333333333329</v>
      </c>
      <c r="C4713" s="7">
        <v>33.333333333333329</v>
      </c>
      <c r="D4713" s="7">
        <v>34.615384615384613</v>
      </c>
      <c r="E4713">
        <v>41.025641025641022</v>
      </c>
      <c r="F4713">
        <v>34.567901234567898</v>
      </c>
    </row>
    <row r="4714" spans="1:6" x14ac:dyDescent="0.25">
      <c r="A4714" s="7" t="s">
        <v>4758</v>
      </c>
      <c r="B4714" s="6">
        <v>29.411764705882355</v>
      </c>
      <c r="C4714" s="7">
        <v>29.069767441860467</v>
      </c>
      <c r="D4714" s="7">
        <v>23.985239852398525</v>
      </c>
      <c r="E4714">
        <v>34.494773519163765</v>
      </c>
      <c r="F4714">
        <v>36.785714285714292</v>
      </c>
    </row>
    <row r="4715" spans="1:6" x14ac:dyDescent="0.25">
      <c r="A4715" s="7" t="s">
        <v>4759</v>
      </c>
      <c r="B4715" s="6">
        <v>27.868852459016392</v>
      </c>
      <c r="C4715" s="7">
        <v>26.277372262773724</v>
      </c>
      <c r="D4715" s="7">
        <v>40.15748031496063</v>
      </c>
      <c r="E4715">
        <v>31.205673758865249</v>
      </c>
      <c r="F4715">
        <v>23.741007194244602</v>
      </c>
    </row>
    <row r="4716" spans="1:6" x14ac:dyDescent="0.25">
      <c r="A4716" s="7" t="s">
        <v>4760</v>
      </c>
      <c r="B4716" s="6">
        <v>19.767441860465116</v>
      </c>
      <c r="C4716" s="7">
        <v>27.586206896551722</v>
      </c>
      <c r="D4716" s="7">
        <v>28.220858895705518</v>
      </c>
      <c r="E4716">
        <v>38.953488372093027</v>
      </c>
      <c r="F4716">
        <v>23.837209302325583</v>
      </c>
    </row>
    <row r="4717" spans="1:6" x14ac:dyDescent="0.25">
      <c r="A4717" s="7" t="s">
        <v>4761</v>
      </c>
      <c r="B4717" s="6">
        <v>27.31707317073171</v>
      </c>
      <c r="C4717" s="7">
        <v>23.645320197044335</v>
      </c>
      <c r="D4717" s="7">
        <v>29.896907216494846</v>
      </c>
      <c r="E4717">
        <v>33.497536945812804</v>
      </c>
      <c r="F4717">
        <v>39</v>
      </c>
    </row>
    <row r="4718" spans="1:6" x14ac:dyDescent="0.25">
      <c r="A4718" s="7" t="s">
        <v>4762</v>
      </c>
      <c r="B4718" s="6">
        <v>21.111111111111111</v>
      </c>
      <c r="C4718" s="7">
        <v>21.641791044776117</v>
      </c>
      <c r="D4718" s="7">
        <v>18.88111888111888</v>
      </c>
      <c r="E4718">
        <v>20.394736842105264</v>
      </c>
      <c r="F4718">
        <v>26.027397260273972</v>
      </c>
    </row>
    <row r="4719" spans="1:6" x14ac:dyDescent="0.25">
      <c r="A4719" s="7" t="s">
        <v>4763</v>
      </c>
      <c r="B4719" s="6">
        <v>17.647058823529413</v>
      </c>
      <c r="C4719" s="7">
        <v>15.178571428571427</v>
      </c>
      <c r="D4719" s="7">
        <v>19.81981981981982</v>
      </c>
      <c r="E4719">
        <v>23.931623931623932</v>
      </c>
      <c r="F4719">
        <v>23.333333333333332</v>
      </c>
    </row>
    <row r="4720" spans="1:6" x14ac:dyDescent="0.25">
      <c r="A4720" s="7" t="s">
        <v>4764</v>
      </c>
      <c r="B4720" s="6">
        <v>6.4516129032258061</v>
      </c>
      <c r="C4720" s="7">
        <v>15.957446808510639</v>
      </c>
      <c r="D4720" s="7">
        <v>23.333333333333332</v>
      </c>
      <c r="E4720">
        <v>7.3170731707317067</v>
      </c>
      <c r="F4720">
        <v>17.80821917808219</v>
      </c>
    </row>
    <row r="4721" spans="1:6" x14ac:dyDescent="0.25">
      <c r="A4721" s="7" t="s">
        <v>4765</v>
      </c>
      <c r="B4721" s="6">
        <v>34.965034965034967</v>
      </c>
      <c r="C4721" s="7">
        <v>35.294117647058826</v>
      </c>
      <c r="D4721" s="7">
        <v>44.29530201342282</v>
      </c>
      <c r="E4721">
        <v>48.951048951048953</v>
      </c>
      <c r="F4721">
        <v>40.372670807453417</v>
      </c>
    </row>
    <row r="4722" spans="1:6" x14ac:dyDescent="0.25">
      <c r="A4722" s="7" t="s">
        <v>4766</v>
      </c>
      <c r="B4722" s="6">
        <v>9.1603053435114496</v>
      </c>
      <c r="C4722" s="7">
        <v>9.4488188976377945</v>
      </c>
      <c r="D4722" s="7">
        <v>12.605042016806722</v>
      </c>
      <c r="E4722">
        <v>14.634146341463413</v>
      </c>
      <c r="F4722">
        <v>13.868613138686131</v>
      </c>
    </row>
    <row r="4723" spans="1:6" x14ac:dyDescent="0.25">
      <c r="A4723" s="7" t="s">
        <v>4767</v>
      </c>
      <c r="B4723" s="6">
        <v>36.111111111111107</v>
      </c>
      <c r="C4723" s="7">
        <v>30.434782608695656</v>
      </c>
      <c r="D4723" s="7">
        <v>36</v>
      </c>
      <c r="E4723">
        <v>40.833333333333336</v>
      </c>
      <c r="F4723">
        <v>47.580645161290327</v>
      </c>
    </row>
    <row r="4724" spans="1:6" x14ac:dyDescent="0.25">
      <c r="A4724" s="7" t="s">
        <v>4768</v>
      </c>
      <c r="B4724" s="6">
        <v>35.802469135802468</v>
      </c>
      <c r="C4724" s="7">
        <v>22.222222222222221</v>
      </c>
      <c r="D4724" s="7">
        <v>39.285714285714285</v>
      </c>
      <c r="E4724">
        <v>32.894736842105267</v>
      </c>
      <c r="F4724">
        <v>39.436619718309856</v>
      </c>
    </row>
    <row r="4725" spans="1:6" x14ac:dyDescent="0.25">
      <c r="A4725" s="7" t="s">
        <v>4769</v>
      </c>
      <c r="B4725" s="6">
        <v>40.697674418604649</v>
      </c>
      <c r="C4725" s="7">
        <v>27.956989247311824</v>
      </c>
      <c r="D4725" s="7">
        <v>33.333333333333329</v>
      </c>
      <c r="E4725">
        <v>42</v>
      </c>
      <c r="F4725">
        <v>41.584158415841586</v>
      </c>
    </row>
    <row r="4726" spans="1:6" x14ac:dyDescent="0.25">
      <c r="A4726" s="7" t="s">
        <v>4770</v>
      </c>
      <c r="B4726" s="6">
        <v>38.848920863309353</v>
      </c>
      <c r="C4726" s="7">
        <v>38.059701492537314</v>
      </c>
      <c r="D4726" s="7">
        <v>45.652173913043477</v>
      </c>
      <c r="E4726">
        <v>55.555555555555557</v>
      </c>
      <c r="F4726">
        <v>47.770700636942678</v>
      </c>
    </row>
    <row r="4727" spans="1:6" x14ac:dyDescent="0.25">
      <c r="A4727" s="7" t="s">
        <v>4771</v>
      </c>
      <c r="B4727" s="6">
        <v>21.739130434782609</v>
      </c>
      <c r="C4727" s="7">
        <v>29.72972972972973</v>
      </c>
      <c r="D4727" s="7">
        <v>33.333333333333329</v>
      </c>
      <c r="E4727">
        <v>35.135135135135137</v>
      </c>
      <c r="F4727">
        <v>29.914529914529915</v>
      </c>
    </row>
    <row r="4728" spans="1:6" x14ac:dyDescent="0.25">
      <c r="A4728" s="7" t="s">
        <v>4772</v>
      </c>
      <c r="B4728" s="6">
        <v>25.688073394495415</v>
      </c>
      <c r="C4728" s="7">
        <v>20.481927710843372</v>
      </c>
      <c r="D4728" s="7">
        <v>36.363636363636367</v>
      </c>
      <c r="E4728">
        <v>26.25</v>
      </c>
      <c r="F4728">
        <v>26.25</v>
      </c>
    </row>
    <row r="4729" spans="1:6" x14ac:dyDescent="0.25">
      <c r="A4729" s="7" t="s">
        <v>4773</v>
      </c>
      <c r="B4729" s="6">
        <v>24.46043165467626</v>
      </c>
      <c r="C4729" s="7">
        <v>15.183246073298429</v>
      </c>
      <c r="D4729" s="7">
        <v>15.546218487394958</v>
      </c>
      <c r="E4729">
        <v>10.915492957746478</v>
      </c>
      <c r="F4729">
        <v>8.0128205128205128</v>
      </c>
    </row>
    <row r="4730" spans="1:6" x14ac:dyDescent="0.25">
      <c r="A4730" s="7" t="s">
        <v>4774</v>
      </c>
      <c r="B4730" s="6">
        <v>44.827586206896555</v>
      </c>
      <c r="C4730" s="7">
        <v>42.677824267782427</v>
      </c>
      <c r="D4730" s="7">
        <v>33.193277310924366</v>
      </c>
      <c r="E4730">
        <v>41.592920353982301</v>
      </c>
      <c r="F4730">
        <v>36.160714285714285</v>
      </c>
    </row>
    <row r="4731" spans="1:6" x14ac:dyDescent="0.25">
      <c r="A4731" s="7" t="s">
        <v>4775</v>
      </c>
      <c r="B4731" s="6">
        <v>34.615384615384613</v>
      </c>
      <c r="C4731" s="7">
        <v>37.5</v>
      </c>
      <c r="D4731" s="7">
        <v>41.53846153846154</v>
      </c>
      <c r="E4731">
        <v>26.760563380281688</v>
      </c>
      <c r="F4731">
        <v>16.901408450704224</v>
      </c>
    </row>
    <row r="4732" spans="1:6" x14ac:dyDescent="0.25">
      <c r="A4732" s="7" t="s">
        <v>4776</v>
      </c>
      <c r="B4732" s="6">
        <v>25.757575757575758</v>
      </c>
      <c r="C4732" s="7">
        <v>15.942028985507244</v>
      </c>
      <c r="D4732" s="7">
        <v>38.235294117647058</v>
      </c>
      <c r="E4732">
        <v>25.757575757575758</v>
      </c>
      <c r="F4732">
        <v>22.413793103448278</v>
      </c>
    </row>
    <row r="4733" spans="1:6" x14ac:dyDescent="0.25">
      <c r="A4733" s="7" t="s">
        <v>4777</v>
      </c>
      <c r="B4733" s="6">
        <v>11.320754716981133</v>
      </c>
      <c r="C4733" s="7">
        <v>16.666666666666664</v>
      </c>
      <c r="D4733" s="7">
        <v>25.862068965517242</v>
      </c>
      <c r="E4733">
        <v>31.976744186046513</v>
      </c>
      <c r="F4733">
        <v>31.372549019607842</v>
      </c>
    </row>
    <row r="4734" spans="1:6" x14ac:dyDescent="0.25">
      <c r="A4734" s="7" t="s">
        <v>4778</v>
      </c>
      <c r="B4734" s="6">
        <v>37.795275590551178</v>
      </c>
      <c r="C4734" s="7">
        <v>30.434782608695656</v>
      </c>
      <c r="D4734" s="7">
        <v>48.717948717948715</v>
      </c>
      <c r="E4734">
        <v>53.225806451612897</v>
      </c>
      <c r="F4734">
        <v>56.896551724137936</v>
      </c>
    </row>
    <row r="4735" spans="1:6" x14ac:dyDescent="0.25">
      <c r="A4735" s="7" t="s">
        <v>4779</v>
      </c>
      <c r="B4735" s="6">
        <v>29.268292682926827</v>
      </c>
      <c r="C4735" s="7">
        <v>20.652173913043477</v>
      </c>
      <c r="D4735" s="7">
        <v>16.091954022988507</v>
      </c>
      <c r="E4735">
        <v>17.5</v>
      </c>
      <c r="F4735">
        <v>38.666666666666664</v>
      </c>
    </row>
    <row r="4736" spans="1:6" x14ac:dyDescent="0.25">
      <c r="A4736" s="7" t="s">
        <v>4780</v>
      </c>
      <c r="B4736" s="6">
        <v>49.152542372881356</v>
      </c>
      <c r="C4736" s="7">
        <v>60.416666666666664</v>
      </c>
      <c r="D4736" s="7">
        <v>54.761904761904766</v>
      </c>
      <c r="E4736">
        <v>41.304347826086953</v>
      </c>
      <c r="F4736">
        <v>37.209302325581397</v>
      </c>
    </row>
    <row r="4737" spans="1:6" x14ac:dyDescent="0.25">
      <c r="A4737" s="7" t="s">
        <v>4781</v>
      </c>
      <c r="B4737" s="6">
        <v>15.454545454545453</v>
      </c>
      <c r="C4737" s="7">
        <v>21.969696969696969</v>
      </c>
      <c r="D4737" s="7">
        <v>22.131147540983605</v>
      </c>
      <c r="E4737">
        <v>16.153846153846153</v>
      </c>
      <c r="F4737">
        <v>12.8</v>
      </c>
    </row>
    <row r="4738" spans="1:6" x14ac:dyDescent="0.25">
      <c r="A4738" s="7" t="s">
        <v>4782</v>
      </c>
      <c r="B4738" s="6">
        <v>28.39506172839506</v>
      </c>
      <c r="C4738" s="7">
        <v>22.5</v>
      </c>
      <c r="D4738" s="7">
        <v>21.794871794871796</v>
      </c>
      <c r="E4738">
        <v>41.77215189873418</v>
      </c>
      <c r="F4738">
        <v>32.258064516129032</v>
      </c>
    </row>
    <row r="4739" spans="1:6" x14ac:dyDescent="0.25">
      <c r="A4739" s="7" t="s">
        <v>4783</v>
      </c>
      <c r="B4739" s="6">
        <v>42.268041237113401</v>
      </c>
      <c r="C4739" s="7">
        <v>47.222222222222221</v>
      </c>
      <c r="D4739" s="7">
        <v>46.846846846846844</v>
      </c>
      <c r="E4739">
        <v>45.045045045045043</v>
      </c>
      <c r="F4739">
        <v>44.094488188976378</v>
      </c>
    </row>
    <row r="4740" spans="1:6" x14ac:dyDescent="0.25">
      <c r="A4740" s="7" t="s">
        <v>4784</v>
      </c>
      <c r="B4740" s="6">
        <v>31.395348837209301</v>
      </c>
      <c r="C4740" s="7">
        <v>34.020618556701031</v>
      </c>
      <c r="D4740" s="7">
        <v>23.655913978494624</v>
      </c>
      <c r="E4740">
        <v>22.549019607843139</v>
      </c>
      <c r="F4740">
        <v>33.707865168539328</v>
      </c>
    </row>
    <row r="4741" spans="1:6" x14ac:dyDescent="0.25">
      <c r="A4741" s="7" t="s">
        <v>4785</v>
      </c>
      <c r="B4741" s="6">
        <v>21.774193548387096</v>
      </c>
      <c r="C4741" s="7">
        <v>32.307692307692307</v>
      </c>
      <c r="D4741" s="7">
        <v>34.615384615384613</v>
      </c>
      <c r="E4741">
        <v>38.655462184873954</v>
      </c>
      <c r="F4741">
        <v>48.07692307692308</v>
      </c>
    </row>
    <row r="4742" spans="1:6" x14ac:dyDescent="0.25">
      <c r="A4742" s="7" t="s">
        <v>4786</v>
      </c>
      <c r="B4742" s="6">
        <v>13.131313131313133</v>
      </c>
      <c r="C4742" s="7">
        <v>11.340206185567011</v>
      </c>
      <c r="D4742" s="7">
        <v>11.320754716981133</v>
      </c>
      <c r="E4742">
        <v>18.811881188118811</v>
      </c>
      <c r="F4742">
        <v>16.949152542372879</v>
      </c>
    </row>
    <row r="4743" spans="1:6" x14ac:dyDescent="0.25">
      <c r="A4743" s="7" t="s">
        <v>4787</v>
      </c>
      <c r="B4743" s="6">
        <v>12.345679012345679</v>
      </c>
      <c r="C4743" s="7">
        <v>15.853658536585366</v>
      </c>
      <c r="D4743" s="7">
        <v>16.883116883116884</v>
      </c>
      <c r="E4743">
        <v>8.8607594936708853</v>
      </c>
      <c r="F4743">
        <v>14.285714285714285</v>
      </c>
    </row>
    <row r="4744" spans="1:6" x14ac:dyDescent="0.25">
      <c r="A4744" s="7" t="s">
        <v>4788</v>
      </c>
      <c r="B4744" s="6">
        <v>9.2783505154639183</v>
      </c>
      <c r="C4744" s="7">
        <v>12.745098039215685</v>
      </c>
      <c r="D4744" s="7">
        <v>21</v>
      </c>
      <c r="E4744">
        <v>19.19191919191919</v>
      </c>
      <c r="F4744">
        <v>19.791666666666664</v>
      </c>
    </row>
    <row r="4745" spans="1:6" x14ac:dyDescent="0.25">
      <c r="A4745" s="7" t="s">
        <v>4789</v>
      </c>
      <c r="B4745" s="6">
        <v>7.4468085106382977</v>
      </c>
      <c r="C4745" s="7">
        <v>8.4210526315789469</v>
      </c>
      <c r="D4745" s="7">
        <v>6.0975609756097562</v>
      </c>
      <c r="E4745">
        <v>6.25</v>
      </c>
      <c r="F4745">
        <v>6.8493150684931505</v>
      </c>
    </row>
    <row r="4746" spans="1:6" x14ac:dyDescent="0.25">
      <c r="A4746" s="7" t="s">
        <v>4790</v>
      </c>
      <c r="B4746" s="6">
        <v>27.027027027027028</v>
      </c>
      <c r="C4746" s="7">
        <v>32.608695652173914</v>
      </c>
      <c r="D4746" s="7">
        <v>31.802120141342755</v>
      </c>
      <c r="E4746">
        <v>38.113207547169814</v>
      </c>
      <c r="F4746">
        <v>34.572490706319705</v>
      </c>
    </row>
    <row r="4747" spans="1:6" x14ac:dyDescent="0.25">
      <c r="A4747" s="7" t="s">
        <v>4791</v>
      </c>
      <c r="B4747" s="6">
        <v>24.590163934426229</v>
      </c>
      <c r="C4747" s="7">
        <v>23.834196891191709</v>
      </c>
      <c r="D4747" s="7">
        <v>19.653179190751445</v>
      </c>
      <c r="E4747">
        <v>19.780219780219781</v>
      </c>
      <c r="F4747">
        <v>21.212121212121211</v>
      </c>
    </row>
    <row r="4748" spans="1:6" x14ac:dyDescent="0.25">
      <c r="A4748" s="7" t="s">
        <v>4792</v>
      </c>
      <c r="B4748" s="6">
        <v>24.431818181818183</v>
      </c>
      <c r="C4748" s="7">
        <v>24.561403508771928</v>
      </c>
      <c r="D4748" s="7">
        <v>30</v>
      </c>
      <c r="E4748">
        <v>38.62433862433862</v>
      </c>
      <c r="F4748">
        <v>34.196891191709845</v>
      </c>
    </row>
    <row r="4749" spans="1:6" x14ac:dyDescent="0.25">
      <c r="A4749" s="7" t="s">
        <v>4793</v>
      </c>
      <c r="B4749" s="6">
        <v>32.544378698224854</v>
      </c>
      <c r="C4749" s="7">
        <v>36.813186813186817</v>
      </c>
      <c r="D4749" s="7">
        <v>36.257309941520468</v>
      </c>
      <c r="E4749">
        <v>35.975609756097562</v>
      </c>
      <c r="F4749">
        <v>47.826086956521742</v>
      </c>
    </row>
    <row r="4750" spans="1:6" x14ac:dyDescent="0.25">
      <c r="A4750" s="7" t="s">
        <v>4794</v>
      </c>
      <c r="B4750" s="6" t="s">
        <v>7066</v>
      </c>
      <c r="C4750" s="7">
        <v>6.140350877192982</v>
      </c>
      <c r="D4750" s="7">
        <v>8.3333333333333321</v>
      </c>
      <c r="E4750">
        <v>5.5555555555555554</v>
      </c>
      <c r="F4750" t="s">
        <v>7066</v>
      </c>
    </row>
    <row r="4751" spans="1:6" x14ac:dyDescent="0.25">
      <c r="A4751" s="7" t="s">
        <v>4795</v>
      </c>
      <c r="B4751" s="6">
        <v>2.8571428571428572</v>
      </c>
      <c r="C4751" s="7">
        <v>6.9518716577540109</v>
      </c>
      <c r="D4751" s="7">
        <v>6.3157894736842106</v>
      </c>
      <c r="E4751">
        <v>3.3898305084745761</v>
      </c>
      <c r="F4751">
        <v>3.4883720930232558</v>
      </c>
    </row>
    <row r="4752" spans="1:6" x14ac:dyDescent="0.25">
      <c r="A4752" s="7" t="s">
        <v>4796</v>
      </c>
      <c r="B4752" s="6">
        <v>12.142857142857142</v>
      </c>
      <c r="C4752" s="7">
        <v>15.972222222222221</v>
      </c>
      <c r="D4752" s="7">
        <v>11.029411764705882</v>
      </c>
      <c r="E4752">
        <v>13.709677419354838</v>
      </c>
      <c r="F4752">
        <v>12.5</v>
      </c>
    </row>
    <row r="4753" spans="1:6" x14ac:dyDescent="0.25">
      <c r="A4753" s="7" t="s">
        <v>4797</v>
      </c>
      <c r="B4753" s="6" t="s">
        <v>7066</v>
      </c>
      <c r="C4753" s="7" t="s">
        <v>7066</v>
      </c>
      <c r="D4753" s="7" t="s">
        <v>7066</v>
      </c>
      <c r="E4753" t="s">
        <v>7066</v>
      </c>
      <c r="F4753" t="s">
        <v>7066</v>
      </c>
    </row>
    <row r="4754" spans="1:6" x14ac:dyDescent="0.25">
      <c r="A4754" s="7" t="s">
        <v>4798</v>
      </c>
      <c r="B4754" s="6">
        <v>5.7471264367816088</v>
      </c>
      <c r="C4754" s="7">
        <v>6.5217391304347823</v>
      </c>
      <c r="D4754" s="7">
        <v>9.375</v>
      </c>
      <c r="E4754">
        <v>8.3333333333333321</v>
      </c>
      <c r="F4754">
        <v>11.111111111111111</v>
      </c>
    </row>
    <row r="4755" spans="1:6" x14ac:dyDescent="0.25">
      <c r="A4755" s="7" t="s">
        <v>4799</v>
      </c>
      <c r="B4755" s="6">
        <v>20.930232558139537</v>
      </c>
      <c r="C4755" s="7">
        <v>16.049382716049383</v>
      </c>
      <c r="D4755" s="7">
        <v>20</v>
      </c>
      <c r="E4755">
        <v>20.3125</v>
      </c>
      <c r="F4755">
        <v>20.27027027027027</v>
      </c>
    </row>
    <row r="4756" spans="1:6" x14ac:dyDescent="0.25">
      <c r="A4756" s="7" t="s">
        <v>4800</v>
      </c>
      <c r="B4756" s="6">
        <v>7.5</v>
      </c>
      <c r="C4756" s="7">
        <v>14.285714285714285</v>
      </c>
      <c r="D4756" s="7">
        <v>6.1728395061728394</v>
      </c>
      <c r="E4756">
        <v>17.333333333333336</v>
      </c>
      <c r="F4756">
        <v>7.5757575757575761</v>
      </c>
    </row>
    <row r="4757" spans="1:6" x14ac:dyDescent="0.25">
      <c r="A4757" s="7" t="s">
        <v>4801</v>
      </c>
      <c r="B4757" s="6">
        <v>24.137931034482758</v>
      </c>
      <c r="C4757" s="7">
        <v>21.568627450980394</v>
      </c>
      <c r="D4757" s="7">
        <v>30.434782608695656</v>
      </c>
      <c r="E4757">
        <v>35.813953488372093</v>
      </c>
      <c r="F4757">
        <v>37.019230769230774</v>
      </c>
    </row>
    <row r="4758" spans="1:6" x14ac:dyDescent="0.25">
      <c r="A4758" s="7" t="s">
        <v>4802</v>
      </c>
      <c r="B4758" s="6">
        <v>15.384615384615385</v>
      </c>
      <c r="C4758" s="7">
        <v>10.465116279069768</v>
      </c>
      <c r="D4758" s="7">
        <v>21.649484536082475</v>
      </c>
      <c r="E4758">
        <v>14.102564102564102</v>
      </c>
      <c r="F4758">
        <v>21.052631578947366</v>
      </c>
    </row>
    <row r="4759" spans="1:6" x14ac:dyDescent="0.25">
      <c r="A4759" s="7" t="s">
        <v>4803</v>
      </c>
      <c r="B4759" s="6">
        <v>10.746268656716417</v>
      </c>
      <c r="C4759" s="7">
        <v>11.974110032362459</v>
      </c>
      <c r="D4759" s="7">
        <v>8.9456869009584654</v>
      </c>
      <c r="E4759">
        <v>11.513157894736842</v>
      </c>
      <c r="F4759">
        <v>10.238907849829351</v>
      </c>
    </row>
    <row r="4760" spans="1:6" x14ac:dyDescent="0.25">
      <c r="A4760" s="7" t="s">
        <v>4804</v>
      </c>
      <c r="B4760" s="6">
        <v>26.923076923076923</v>
      </c>
      <c r="C4760" s="7">
        <v>25</v>
      </c>
      <c r="D4760" s="7">
        <v>28.333333333333332</v>
      </c>
      <c r="E4760">
        <v>25.69832402234637</v>
      </c>
      <c r="F4760">
        <v>31.677018633540371</v>
      </c>
    </row>
    <row r="4761" spans="1:6" x14ac:dyDescent="0.25">
      <c r="A4761" s="7" t="s">
        <v>4805</v>
      </c>
      <c r="B4761" s="6">
        <v>19.215686274509807</v>
      </c>
      <c r="C4761" s="7">
        <v>16.73469387755102</v>
      </c>
      <c r="D4761" s="7">
        <v>31.1284046692607</v>
      </c>
      <c r="E4761">
        <v>32.307692307692307</v>
      </c>
      <c r="F4761">
        <v>32.067510548523209</v>
      </c>
    </row>
    <row r="4762" spans="1:6" x14ac:dyDescent="0.25">
      <c r="A4762" s="7" t="s">
        <v>4806</v>
      </c>
      <c r="B4762" s="6">
        <v>24.528301886792452</v>
      </c>
      <c r="C4762" s="7">
        <v>25</v>
      </c>
      <c r="D4762" s="7">
        <v>19.047619047619047</v>
      </c>
      <c r="E4762">
        <v>18.181818181818183</v>
      </c>
      <c r="F4762">
        <v>13.407821229050279</v>
      </c>
    </row>
    <row r="4763" spans="1:6" x14ac:dyDescent="0.25">
      <c r="A4763" s="7" t="s">
        <v>4807</v>
      </c>
      <c r="B4763" s="6">
        <v>15.517241379310345</v>
      </c>
      <c r="C4763" s="7">
        <v>19.672131147540984</v>
      </c>
      <c r="D4763" s="7">
        <v>18.840579710144929</v>
      </c>
      <c r="E4763">
        <v>20.833333333333336</v>
      </c>
      <c r="F4763">
        <v>17.910447761194028</v>
      </c>
    </row>
    <row r="4764" spans="1:6" x14ac:dyDescent="0.25">
      <c r="A4764" s="7" t="s">
        <v>4808</v>
      </c>
      <c r="B4764" s="6">
        <v>12.76595744680851</v>
      </c>
      <c r="C4764" s="7">
        <v>11.111111111111111</v>
      </c>
      <c r="D4764" s="7" t="s">
        <v>7066</v>
      </c>
      <c r="E4764" t="s">
        <v>7066</v>
      </c>
      <c r="F4764">
        <v>16.666666666666664</v>
      </c>
    </row>
    <row r="4765" spans="1:6" x14ac:dyDescent="0.25">
      <c r="A4765" s="7" t="s">
        <v>4809</v>
      </c>
      <c r="B4765" s="6">
        <v>32.307692307692307</v>
      </c>
      <c r="C4765" s="7">
        <v>24.137931034482758</v>
      </c>
      <c r="D4765" s="7">
        <v>22.807017543859647</v>
      </c>
      <c r="E4765">
        <v>12.903225806451612</v>
      </c>
      <c r="F4765">
        <v>16.949152542372879</v>
      </c>
    </row>
    <row r="4766" spans="1:6" x14ac:dyDescent="0.25">
      <c r="A4766" s="7" t="s">
        <v>4810</v>
      </c>
      <c r="B4766" s="6">
        <v>21.359223300970871</v>
      </c>
      <c r="C4766" s="7">
        <v>24.03846153846154</v>
      </c>
      <c r="D4766" s="7">
        <v>35.714285714285715</v>
      </c>
      <c r="E4766">
        <v>29.565217391304348</v>
      </c>
      <c r="F4766">
        <v>27.868852459016392</v>
      </c>
    </row>
    <row r="4767" spans="1:6" x14ac:dyDescent="0.25">
      <c r="A4767" s="7" t="s">
        <v>4811</v>
      </c>
      <c r="B4767" s="6">
        <v>26.041666666666668</v>
      </c>
      <c r="C4767" s="7">
        <v>16</v>
      </c>
      <c r="D4767" s="7">
        <v>21.739130434782609</v>
      </c>
      <c r="E4767">
        <v>24.468085106382979</v>
      </c>
      <c r="F4767">
        <v>33.333333333333329</v>
      </c>
    </row>
    <row r="4768" spans="1:6" x14ac:dyDescent="0.25">
      <c r="A4768" s="7" t="s">
        <v>4812</v>
      </c>
      <c r="B4768" s="6">
        <v>26.126126126126124</v>
      </c>
      <c r="C4768" s="7">
        <v>27.184466019417474</v>
      </c>
      <c r="D4768" s="7">
        <v>38.613861386138616</v>
      </c>
      <c r="E4768">
        <v>38.260869565217391</v>
      </c>
      <c r="F4768">
        <v>25.984251968503933</v>
      </c>
    </row>
    <row r="4769" spans="1:6" x14ac:dyDescent="0.25">
      <c r="A4769" s="7" t="s">
        <v>4813</v>
      </c>
      <c r="B4769" s="6">
        <v>29.268292682926827</v>
      </c>
      <c r="C4769" s="7">
        <v>24.226804123711339</v>
      </c>
      <c r="D4769" s="7">
        <v>31.216931216931215</v>
      </c>
      <c r="E4769">
        <v>34.871794871794869</v>
      </c>
      <c r="F4769">
        <v>32.978723404255319</v>
      </c>
    </row>
    <row r="4770" spans="1:6" x14ac:dyDescent="0.25">
      <c r="A4770" s="7" t="s">
        <v>4814</v>
      </c>
      <c r="B4770" s="6">
        <v>23.809523809523807</v>
      </c>
      <c r="C4770" s="7">
        <v>31.284916201117319</v>
      </c>
      <c r="D4770" s="7">
        <v>28.176795580110497</v>
      </c>
      <c r="E4770">
        <v>35.795454545454547</v>
      </c>
      <c r="F4770">
        <v>26.595744680851062</v>
      </c>
    </row>
    <row r="4771" spans="1:6" x14ac:dyDescent="0.25">
      <c r="A4771" s="7" t="s">
        <v>4815</v>
      </c>
      <c r="B4771" s="6">
        <v>40.096618357487927</v>
      </c>
      <c r="C4771" s="7">
        <v>31.775700934579437</v>
      </c>
      <c r="D4771" s="7">
        <v>41.361256544502616</v>
      </c>
      <c r="E4771">
        <v>46.961325966850829</v>
      </c>
      <c r="F4771">
        <v>41.242937853107343</v>
      </c>
    </row>
    <row r="4772" spans="1:6" x14ac:dyDescent="0.25">
      <c r="A4772" s="7" t="s">
        <v>4816</v>
      </c>
      <c r="B4772" s="6">
        <v>22.477064220183486</v>
      </c>
      <c r="C4772" s="7">
        <v>23.857868020304569</v>
      </c>
      <c r="D4772" s="7">
        <v>38.020833333333329</v>
      </c>
      <c r="E4772">
        <v>34.857142857142861</v>
      </c>
      <c r="F4772">
        <v>37.765957446808514</v>
      </c>
    </row>
    <row r="4773" spans="1:6" x14ac:dyDescent="0.25">
      <c r="A4773" s="7" t="s">
        <v>4817</v>
      </c>
      <c r="B4773" s="6">
        <v>5.4945054945054945</v>
      </c>
      <c r="C4773" s="7">
        <v>13.414634146341465</v>
      </c>
      <c r="D4773" s="7">
        <v>5.4945054945054945</v>
      </c>
      <c r="E4773">
        <v>15.18987341772152</v>
      </c>
      <c r="F4773">
        <v>11.688311688311687</v>
      </c>
    </row>
    <row r="4774" spans="1:6" x14ac:dyDescent="0.25">
      <c r="A4774" s="7" t="s">
        <v>4818</v>
      </c>
      <c r="B4774" s="6">
        <v>17.073170731707318</v>
      </c>
      <c r="C4774" s="7">
        <v>7.1428571428571423</v>
      </c>
      <c r="D4774" s="7" t="s">
        <v>7066</v>
      </c>
      <c r="E4774">
        <v>10</v>
      </c>
      <c r="F4774">
        <v>14.545454545454545</v>
      </c>
    </row>
    <row r="4775" spans="1:6" x14ac:dyDescent="0.25">
      <c r="A4775" s="7" t="s">
        <v>4819</v>
      </c>
      <c r="B4775" s="6">
        <v>13.253012048192772</v>
      </c>
      <c r="C4775" s="7">
        <v>15</v>
      </c>
      <c r="D4775" s="7">
        <v>10.227272727272728</v>
      </c>
      <c r="E4775">
        <v>12.195121951219512</v>
      </c>
      <c r="F4775">
        <v>10.975609756097562</v>
      </c>
    </row>
    <row r="4776" spans="1:6" x14ac:dyDescent="0.25">
      <c r="A4776" s="7" t="s">
        <v>4820</v>
      </c>
      <c r="B4776" s="6" t="s">
        <v>7066</v>
      </c>
      <c r="C4776" s="7" t="s">
        <v>7066</v>
      </c>
      <c r="D4776" s="7">
        <v>8.1081081081081088</v>
      </c>
      <c r="E4776" t="s">
        <v>7066</v>
      </c>
      <c r="F4776" t="s">
        <v>7066</v>
      </c>
    </row>
    <row r="4777" spans="1:6" x14ac:dyDescent="0.25">
      <c r="A4777" s="7" t="s">
        <v>4821</v>
      </c>
      <c r="B4777" s="6">
        <v>7.8125</v>
      </c>
      <c r="C4777" s="7">
        <v>11.504424778761061</v>
      </c>
      <c r="D4777" s="7">
        <v>11.224489795918368</v>
      </c>
      <c r="E4777">
        <v>9.7826086956521738</v>
      </c>
      <c r="F4777">
        <v>20.87912087912088</v>
      </c>
    </row>
    <row r="4778" spans="1:6" x14ac:dyDescent="0.25">
      <c r="A4778" s="7" t="s">
        <v>4822</v>
      </c>
      <c r="B4778" s="6">
        <v>4</v>
      </c>
      <c r="C4778" s="7">
        <v>5.5555555555555554</v>
      </c>
      <c r="D4778" s="7">
        <v>5.1724137931034484</v>
      </c>
      <c r="E4778">
        <v>3.1818181818181817</v>
      </c>
      <c r="F4778">
        <v>5.6338028169014089</v>
      </c>
    </row>
    <row r="4779" spans="1:6" x14ac:dyDescent="0.25">
      <c r="A4779" s="7" t="s">
        <v>4823</v>
      </c>
      <c r="B4779" s="6">
        <v>4.8780487804878048</v>
      </c>
      <c r="C4779" s="7">
        <v>4.6357615894039732</v>
      </c>
      <c r="D4779" s="7">
        <v>4.0540540540540544</v>
      </c>
      <c r="E4779">
        <v>4.225352112676056</v>
      </c>
      <c r="F4779">
        <v>4.1958041958041958</v>
      </c>
    </row>
    <row r="4780" spans="1:6" x14ac:dyDescent="0.25">
      <c r="A4780" s="7" t="s">
        <v>4824</v>
      </c>
      <c r="B4780" s="6">
        <v>4.0462427745664744</v>
      </c>
      <c r="C4780" s="7">
        <v>4.5197740112994351</v>
      </c>
      <c r="D4780" s="7">
        <v>5.3892215568862278</v>
      </c>
      <c r="E4780">
        <v>9.2715231788079464</v>
      </c>
      <c r="F4780">
        <v>4.10958904109589</v>
      </c>
    </row>
    <row r="4781" spans="1:6" x14ac:dyDescent="0.25">
      <c r="A4781" s="7" t="s">
        <v>4825</v>
      </c>
      <c r="B4781" s="6">
        <v>30.456852791878177</v>
      </c>
      <c r="C4781" s="7">
        <v>33.653846153846153</v>
      </c>
      <c r="D4781" s="7">
        <v>27.074235807860266</v>
      </c>
      <c r="E4781">
        <v>27.659574468085108</v>
      </c>
      <c r="F4781">
        <v>31.111111111111111</v>
      </c>
    </row>
    <row r="4782" spans="1:6" x14ac:dyDescent="0.25">
      <c r="A4782" s="7" t="s">
        <v>4826</v>
      </c>
      <c r="B4782" s="6">
        <v>20.37037037037037</v>
      </c>
      <c r="C4782" s="7">
        <v>30.612244897959183</v>
      </c>
      <c r="D4782" s="7">
        <v>31.188118811881189</v>
      </c>
      <c r="E4782">
        <v>35.820895522388057</v>
      </c>
      <c r="F4782">
        <v>38.94736842105263</v>
      </c>
    </row>
    <row r="4783" spans="1:6" x14ac:dyDescent="0.25">
      <c r="A4783" s="7" t="s">
        <v>4827</v>
      </c>
      <c r="B4783" s="6">
        <v>36.046511627906973</v>
      </c>
      <c r="C4783" s="7">
        <v>32.748538011695906</v>
      </c>
      <c r="D4783" s="7">
        <v>37.704918032786885</v>
      </c>
      <c r="E4783">
        <v>31.382978723404253</v>
      </c>
      <c r="F4783">
        <v>26.424870466321241</v>
      </c>
    </row>
    <row r="4784" spans="1:6" x14ac:dyDescent="0.25">
      <c r="A4784" s="7" t="s">
        <v>4828</v>
      </c>
      <c r="B4784" s="6">
        <v>26.751592356687897</v>
      </c>
      <c r="C4784" s="7">
        <v>22.368421052631579</v>
      </c>
      <c r="D4784" s="7">
        <v>26.896551724137929</v>
      </c>
      <c r="E4784">
        <v>26.771653543307089</v>
      </c>
      <c r="F4784">
        <v>30.088495575221241</v>
      </c>
    </row>
    <row r="4785" spans="1:6" x14ac:dyDescent="0.25">
      <c r="A4785" s="7" t="s">
        <v>4829</v>
      </c>
      <c r="B4785" s="6">
        <v>20.945945945945947</v>
      </c>
      <c r="C4785" s="7">
        <v>25.185185185185183</v>
      </c>
      <c r="D4785" s="7">
        <v>24.817518248175183</v>
      </c>
      <c r="E4785">
        <v>36.496350364963504</v>
      </c>
      <c r="F4785">
        <v>24</v>
      </c>
    </row>
    <row r="4786" spans="1:6" x14ac:dyDescent="0.25">
      <c r="A4786" s="7" t="s">
        <v>4830</v>
      </c>
      <c r="B4786" s="6">
        <v>25.694444444444443</v>
      </c>
      <c r="C4786" s="7">
        <v>27.27272727272727</v>
      </c>
      <c r="D4786" s="7">
        <v>30.075187969924812</v>
      </c>
      <c r="E4786">
        <v>32.592592592592595</v>
      </c>
      <c r="F4786">
        <v>20</v>
      </c>
    </row>
    <row r="4787" spans="1:6" x14ac:dyDescent="0.25">
      <c r="A4787" s="7" t="s">
        <v>4831</v>
      </c>
      <c r="B4787" s="6">
        <v>28.18181818181818</v>
      </c>
      <c r="C4787" s="7">
        <v>30.927835051546392</v>
      </c>
      <c r="D4787" s="7">
        <v>30.208333333333332</v>
      </c>
      <c r="E4787">
        <v>30</v>
      </c>
      <c r="F4787">
        <v>29.508196721311474</v>
      </c>
    </row>
    <row r="4788" spans="1:6" x14ac:dyDescent="0.25">
      <c r="A4788" s="7" t="s">
        <v>4832</v>
      </c>
      <c r="B4788" s="6">
        <v>38.392857142857146</v>
      </c>
      <c r="C4788" s="7">
        <v>32.20338983050847</v>
      </c>
      <c r="D4788" s="7">
        <v>30.701754385964914</v>
      </c>
      <c r="E4788">
        <v>43.80952380952381</v>
      </c>
      <c r="F4788">
        <v>28.431372549019606</v>
      </c>
    </row>
    <row r="4789" spans="1:6" x14ac:dyDescent="0.25">
      <c r="A4789" s="7" t="s">
        <v>4833</v>
      </c>
      <c r="B4789" s="6">
        <v>15.789473684210526</v>
      </c>
      <c r="C4789" s="7">
        <v>15.517241379310345</v>
      </c>
      <c r="D4789" s="7">
        <v>19.512195121951219</v>
      </c>
      <c r="E4789">
        <v>29.599999999999998</v>
      </c>
      <c r="F4789">
        <v>24</v>
      </c>
    </row>
    <row r="4790" spans="1:6" x14ac:dyDescent="0.25">
      <c r="A4790" s="7" t="s">
        <v>4834</v>
      </c>
      <c r="B4790" s="6">
        <v>28.18181818181818</v>
      </c>
      <c r="C4790" s="7">
        <v>31.451612903225808</v>
      </c>
      <c r="D4790" s="7">
        <v>23.076923076923077</v>
      </c>
      <c r="E4790">
        <v>27.142857142857142</v>
      </c>
      <c r="F4790">
        <v>27.27272727272727</v>
      </c>
    </row>
    <row r="4791" spans="1:6" x14ac:dyDescent="0.25">
      <c r="A4791" s="7" t="s">
        <v>4835</v>
      </c>
      <c r="B4791" s="6">
        <v>5.7142857142857144</v>
      </c>
      <c r="C4791" s="7">
        <v>9.0425531914893629</v>
      </c>
      <c r="D4791" s="7">
        <v>7.0270270270270272</v>
      </c>
      <c r="E4791">
        <v>9.9415204678362574</v>
      </c>
      <c r="F4791">
        <v>11.299435028248588</v>
      </c>
    </row>
    <row r="4792" spans="1:6" x14ac:dyDescent="0.25">
      <c r="A4792" s="7" t="s">
        <v>4836</v>
      </c>
      <c r="B4792" s="6">
        <v>9.8591549295774641</v>
      </c>
      <c r="C4792" s="7">
        <v>10</v>
      </c>
      <c r="D4792" s="7">
        <v>7.8125</v>
      </c>
      <c r="E4792">
        <v>11.428571428571429</v>
      </c>
      <c r="F4792">
        <v>14.925373134328357</v>
      </c>
    </row>
    <row r="4793" spans="1:6" x14ac:dyDescent="0.25">
      <c r="A4793" s="7" t="s">
        <v>4837</v>
      </c>
      <c r="B4793" s="6">
        <v>16.993464052287582</v>
      </c>
      <c r="C4793" s="7">
        <v>22.666666666666664</v>
      </c>
      <c r="D4793" s="7">
        <v>26.923076923076923</v>
      </c>
      <c r="E4793">
        <v>31.168831168831169</v>
      </c>
      <c r="F4793">
        <v>34.939759036144579</v>
      </c>
    </row>
    <row r="4794" spans="1:6" x14ac:dyDescent="0.25">
      <c r="A4794" s="7" t="s">
        <v>4838</v>
      </c>
      <c r="B4794" s="6">
        <v>25.257731958762886</v>
      </c>
      <c r="C4794" s="7">
        <v>29.787234042553191</v>
      </c>
      <c r="D4794" s="7">
        <v>25.568181818181817</v>
      </c>
      <c r="E4794">
        <v>35.838150289017342</v>
      </c>
      <c r="F4794">
        <v>46.470588235294116</v>
      </c>
    </row>
    <row r="4795" spans="1:6" x14ac:dyDescent="0.25">
      <c r="A4795" s="7" t="s">
        <v>4839</v>
      </c>
      <c r="B4795" s="6">
        <v>5.8823529411764701</v>
      </c>
      <c r="C4795" s="7">
        <v>10</v>
      </c>
      <c r="D4795" s="7" t="s">
        <v>7066</v>
      </c>
      <c r="E4795">
        <v>7.2463768115942031</v>
      </c>
      <c r="F4795">
        <v>7.5757575757575761</v>
      </c>
    </row>
    <row r="4796" spans="1:6" x14ac:dyDescent="0.25">
      <c r="A4796" s="7" t="s">
        <v>4840</v>
      </c>
      <c r="B4796" s="6">
        <v>19.631901840490798</v>
      </c>
      <c r="C4796" s="7">
        <v>26.25</v>
      </c>
      <c r="D4796" s="7">
        <v>27.439024390243905</v>
      </c>
      <c r="E4796">
        <v>22.699386503067483</v>
      </c>
      <c r="F4796">
        <v>23.076923076923077</v>
      </c>
    </row>
    <row r="4797" spans="1:6" x14ac:dyDescent="0.25">
      <c r="A4797" s="7" t="s">
        <v>4841</v>
      </c>
      <c r="B4797" s="6">
        <v>9.2592592592592595</v>
      </c>
      <c r="C4797" s="7">
        <v>8.7378640776699026</v>
      </c>
      <c r="D4797" s="7">
        <v>9.0909090909090917</v>
      </c>
      <c r="E4797">
        <v>12.643678160919542</v>
      </c>
      <c r="F4797">
        <v>13.043478260869565</v>
      </c>
    </row>
    <row r="4798" spans="1:6" x14ac:dyDescent="0.25">
      <c r="A4798" s="7" t="s">
        <v>4842</v>
      </c>
      <c r="B4798" s="6">
        <v>18.292682926829269</v>
      </c>
      <c r="C4798" s="7">
        <v>15.66265060240964</v>
      </c>
      <c r="D4798" s="7">
        <v>27.848101265822784</v>
      </c>
      <c r="E4798">
        <v>30.666666666666664</v>
      </c>
      <c r="F4798">
        <v>42.857142857142854</v>
      </c>
    </row>
    <row r="4799" spans="1:6" x14ac:dyDescent="0.25">
      <c r="A4799" s="7" t="s">
        <v>4843</v>
      </c>
      <c r="B4799" s="6" t="s">
        <v>7066</v>
      </c>
      <c r="C4799" s="7">
        <v>5</v>
      </c>
      <c r="D4799" s="7" t="s">
        <v>7066</v>
      </c>
      <c r="E4799">
        <v>7.0796460176991154</v>
      </c>
      <c r="F4799">
        <v>9.7087378640776691</v>
      </c>
    </row>
    <row r="4800" spans="1:6" x14ac:dyDescent="0.25">
      <c r="A4800" s="7" t="s">
        <v>4844</v>
      </c>
      <c r="B4800" s="6">
        <v>28.104575163398692</v>
      </c>
      <c r="C4800" s="7">
        <v>29.518072289156628</v>
      </c>
      <c r="D4800" s="7">
        <v>29.651162790697676</v>
      </c>
      <c r="E4800">
        <v>32.934131736526943</v>
      </c>
      <c r="F4800">
        <v>31.097560975609756</v>
      </c>
    </row>
    <row r="4801" spans="1:6" x14ac:dyDescent="0.25">
      <c r="A4801" s="7" t="s">
        <v>4845</v>
      </c>
      <c r="B4801" s="6">
        <v>17.977528089887642</v>
      </c>
      <c r="C4801" s="7">
        <v>23.756906077348066</v>
      </c>
      <c r="D4801" s="7">
        <v>21.111111111111111</v>
      </c>
      <c r="E4801">
        <v>24.30939226519337</v>
      </c>
      <c r="F4801">
        <v>19.161676646706589</v>
      </c>
    </row>
    <row r="4802" spans="1:6" x14ac:dyDescent="0.25">
      <c r="A4802" s="7" t="s">
        <v>4846</v>
      </c>
      <c r="B4802" s="6">
        <v>24.509803921568626</v>
      </c>
      <c r="C4802" s="7">
        <v>30.612244897959183</v>
      </c>
      <c r="D4802" s="7">
        <v>39.560439560439562</v>
      </c>
      <c r="E4802">
        <v>41.111111111111107</v>
      </c>
      <c r="F4802">
        <v>44.155844155844157</v>
      </c>
    </row>
    <row r="4803" spans="1:6" x14ac:dyDescent="0.25">
      <c r="A4803" s="7" t="s">
        <v>4847</v>
      </c>
      <c r="B4803" s="6">
        <v>6.0150375939849621</v>
      </c>
      <c r="C4803" s="7">
        <v>3.7037037037037033</v>
      </c>
      <c r="D4803" s="7">
        <v>11.888111888111888</v>
      </c>
      <c r="E4803">
        <v>11.515151515151516</v>
      </c>
      <c r="F4803">
        <v>19.075144508670519</v>
      </c>
    </row>
    <row r="4804" spans="1:6" x14ac:dyDescent="0.25">
      <c r="A4804" s="7" t="s">
        <v>4848</v>
      </c>
      <c r="B4804" s="6">
        <v>10</v>
      </c>
      <c r="C4804" s="7">
        <v>14.754098360655737</v>
      </c>
      <c r="D4804" s="7">
        <v>10.526315789473683</v>
      </c>
      <c r="E4804">
        <v>15.584415584415584</v>
      </c>
      <c r="F4804">
        <v>20.289855072463769</v>
      </c>
    </row>
    <row r="4805" spans="1:6" x14ac:dyDescent="0.25">
      <c r="A4805" s="7" t="s">
        <v>4849</v>
      </c>
      <c r="B4805" s="6">
        <v>6</v>
      </c>
      <c r="C4805" s="7">
        <v>5.2631578947368416</v>
      </c>
      <c r="D4805" s="7">
        <v>5.4347826086956523</v>
      </c>
      <c r="E4805" t="s">
        <v>7066</v>
      </c>
      <c r="F4805" t="s">
        <v>7066</v>
      </c>
    </row>
    <row r="4806" spans="1:6" x14ac:dyDescent="0.25">
      <c r="A4806" s="7" t="s">
        <v>4850</v>
      </c>
      <c r="B4806" s="6">
        <v>11.111111111111111</v>
      </c>
      <c r="C4806" s="7">
        <v>15.384615384615385</v>
      </c>
      <c r="D4806" s="7">
        <v>8.6538461538461533</v>
      </c>
      <c r="E4806">
        <v>10.377358490566039</v>
      </c>
      <c r="F4806">
        <v>14.018691588785046</v>
      </c>
    </row>
    <row r="4807" spans="1:6" x14ac:dyDescent="0.25">
      <c r="A4807" s="7" t="s">
        <v>4851</v>
      </c>
      <c r="B4807" s="6">
        <v>10.810810810810811</v>
      </c>
      <c r="C4807" s="7">
        <v>9.5588235294117645</v>
      </c>
      <c r="D4807" s="7">
        <v>4.5112781954887211</v>
      </c>
      <c r="E4807">
        <v>13.076923076923078</v>
      </c>
      <c r="F4807">
        <v>7.03125</v>
      </c>
    </row>
    <row r="4808" spans="1:6" x14ac:dyDescent="0.25">
      <c r="A4808" s="7" t="s">
        <v>4852</v>
      </c>
      <c r="B4808" s="6" t="s">
        <v>7066</v>
      </c>
      <c r="C4808" s="7">
        <v>8.2644628099173563</v>
      </c>
      <c r="D4808" s="7" t="s">
        <v>7066</v>
      </c>
      <c r="E4808" t="s">
        <v>7066</v>
      </c>
      <c r="F4808">
        <v>4.0650406504065035</v>
      </c>
    </row>
    <row r="4809" spans="1:6" x14ac:dyDescent="0.25">
      <c r="A4809" s="7" t="s">
        <v>4853</v>
      </c>
      <c r="B4809" s="6">
        <v>18.333333333333332</v>
      </c>
      <c r="C4809" s="7">
        <v>14.814814814814813</v>
      </c>
      <c r="D4809" s="7">
        <v>14.678899082568808</v>
      </c>
      <c r="E4809">
        <v>16</v>
      </c>
      <c r="F4809">
        <v>13.725490196078432</v>
      </c>
    </row>
    <row r="4810" spans="1:6" x14ac:dyDescent="0.25">
      <c r="A4810" s="7" t="s">
        <v>4854</v>
      </c>
      <c r="B4810" s="6">
        <v>11.627906976744185</v>
      </c>
      <c r="C4810" s="7">
        <v>9.8159509202453989</v>
      </c>
      <c r="D4810" s="7">
        <v>9.7560975609756095</v>
      </c>
      <c r="E4810">
        <v>13.043478260869565</v>
      </c>
      <c r="F4810">
        <v>15.337423312883436</v>
      </c>
    </row>
    <row r="4811" spans="1:6" x14ac:dyDescent="0.25">
      <c r="A4811" s="7" t="s">
        <v>4855</v>
      </c>
      <c r="B4811" s="6">
        <v>20.779220779220779</v>
      </c>
      <c r="C4811" s="7">
        <v>17.441860465116278</v>
      </c>
      <c r="D4811" s="7">
        <v>18.888888888888889</v>
      </c>
      <c r="E4811">
        <v>20.930232558139537</v>
      </c>
      <c r="F4811">
        <v>20.652173913043477</v>
      </c>
    </row>
    <row r="4812" spans="1:6" x14ac:dyDescent="0.25">
      <c r="A4812" s="7" t="s">
        <v>4856</v>
      </c>
      <c r="B4812" s="6">
        <v>28.571428571428569</v>
      </c>
      <c r="C4812" s="7">
        <v>22.58064516129032</v>
      </c>
      <c r="D4812" s="7">
        <v>20.833333333333336</v>
      </c>
      <c r="E4812">
        <v>21.893491124260358</v>
      </c>
      <c r="F4812">
        <v>22.413793103448278</v>
      </c>
    </row>
    <row r="4813" spans="1:6" x14ac:dyDescent="0.25">
      <c r="A4813" s="7" t="s">
        <v>4857</v>
      </c>
      <c r="B4813" s="6">
        <v>11.578947368421053</v>
      </c>
      <c r="C4813" s="7">
        <v>5.4945054945054945</v>
      </c>
      <c r="D4813" s="7">
        <v>5.9523809523809517</v>
      </c>
      <c r="E4813">
        <v>11.428571428571429</v>
      </c>
      <c r="F4813">
        <v>14.705882352941178</v>
      </c>
    </row>
    <row r="4814" spans="1:6" x14ac:dyDescent="0.25">
      <c r="A4814" s="7" t="s">
        <v>4858</v>
      </c>
      <c r="B4814" s="6">
        <v>8.536585365853659</v>
      </c>
      <c r="C4814" s="7">
        <v>13.186813186813188</v>
      </c>
      <c r="D4814" s="7">
        <v>6.666666666666667</v>
      </c>
      <c r="E4814">
        <v>21.428571428571427</v>
      </c>
      <c r="F4814">
        <v>18.072289156626507</v>
      </c>
    </row>
    <row r="4815" spans="1:6" x14ac:dyDescent="0.25">
      <c r="A4815" s="7" t="s">
        <v>4859</v>
      </c>
      <c r="B4815" s="6">
        <v>6.0606060606060606</v>
      </c>
      <c r="C4815" s="7">
        <v>6.1855670103092786</v>
      </c>
      <c r="D4815" s="7">
        <v>6</v>
      </c>
      <c r="E4815">
        <v>7.216494845360824</v>
      </c>
      <c r="F4815" t="s">
        <v>7066</v>
      </c>
    </row>
    <row r="4816" spans="1:6" x14ac:dyDescent="0.25">
      <c r="A4816" s="7" t="s">
        <v>4860</v>
      </c>
      <c r="B4816" s="6">
        <v>14.0625</v>
      </c>
      <c r="C4816" s="7">
        <v>18.64406779661017</v>
      </c>
      <c r="D4816" s="7">
        <v>12.727272727272727</v>
      </c>
      <c r="E4816">
        <v>22.222222222222221</v>
      </c>
      <c r="F4816">
        <v>23.636363636363637</v>
      </c>
    </row>
    <row r="4817" spans="1:6" x14ac:dyDescent="0.25">
      <c r="A4817" s="7" t="s">
        <v>4861</v>
      </c>
      <c r="B4817" s="6" t="s">
        <v>7066</v>
      </c>
      <c r="C4817" s="7">
        <v>7.3170731707317067</v>
      </c>
      <c r="D4817" s="7">
        <v>10.077519379844961</v>
      </c>
      <c r="E4817">
        <v>17.037037037037038</v>
      </c>
      <c r="F4817">
        <v>10</v>
      </c>
    </row>
    <row r="4818" spans="1:6" x14ac:dyDescent="0.25">
      <c r="A4818" s="7" t="s">
        <v>4862</v>
      </c>
      <c r="B4818" s="6">
        <v>12.413793103448276</v>
      </c>
      <c r="C4818" s="7">
        <v>16</v>
      </c>
      <c r="D4818" s="7">
        <v>25</v>
      </c>
      <c r="E4818">
        <v>28.703703703703702</v>
      </c>
      <c r="F4818">
        <v>34.545454545454547</v>
      </c>
    </row>
    <row r="4819" spans="1:6" x14ac:dyDescent="0.25">
      <c r="A4819" s="7" t="s">
        <v>4863</v>
      </c>
      <c r="B4819" s="6">
        <v>17.560975609756095</v>
      </c>
      <c r="C4819" s="7">
        <v>19.047619047619047</v>
      </c>
      <c r="D4819" s="7">
        <v>21.674876847290641</v>
      </c>
      <c r="E4819">
        <v>22.950819672131146</v>
      </c>
      <c r="F4819">
        <v>23.033707865168541</v>
      </c>
    </row>
    <row r="4820" spans="1:6" x14ac:dyDescent="0.25">
      <c r="A4820" s="7" t="s">
        <v>4864</v>
      </c>
      <c r="B4820" s="6">
        <v>29.11392405063291</v>
      </c>
      <c r="C4820" s="7">
        <v>26.744186046511626</v>
      </c>
      <c r="D4820" s="7">
        <v>17.20430107526882</v>
      </c>
      <c r="E4820">
        <v>19.587628865979383</v>
      </c>
      <c r="F4820">
        <v>28.260869565217391</v>
      </c>
    </row>
    <row r="4821" spans="1:6" x14ac:dyDescent="0.25">
      <c r="A4821" s="7" t="s">
        <v>4865</v>
      </c>
      <c r="B4821" s="6">
        <v>11.475409836065573</v>
      </c>
      <c r="C4821" s="7">
        <v>11.111111111111111</v>
      </c>
      <c r="D4821" s="7">
        <v>17.460317460317459</v>
      </c>
      <c r="E4821">
        <v>17.910447761194028</v>
      </c>
      <c r="F4821">
        <v>36.111111111111107</v>
      </c>
    </row>
    <row r="4822" spans="1:6" x14ac:dyDescent="0.25">
      <c r="A4822" s="7" t="s">
        <v>4866</v>
      </c>
      <c r="B4822" s="6">
        <v>24</v>
      </c>
      <c r="C4822" s="7">
        <v>19.35483870967742</v>
      </c>
      <c r="D4822" s="7">
        <v>24.137931034482758</v>
      </c>
      <c r="E4822">
        <v>30.76923076923077</v>
      </c>
      <c r="F4822">
        <v>33.898305084745758</v>
      </c>
    </row>
    <row r="4823" spans="1:6" x14ac:dyDescent="0.25">
      <c r="A4823" s="7" t="s">
        <v>4867</v>
      </c>
      <c r="B4823" s="6" t="s">
        <v>7066</v>
      </c>
      <c r="C4823" s="7">
        <v>18.918918918918919</v>
      </c>
      <c r="D4823" s="7">
        <v>21.052631578947366</v>
      </c>
      <c r="E4823">
        <v>36.363636363636367</v>
      </c>
      <c r="F4823">
        <v>19.444444444444446</v>
      </c>
    </row>
    <row r="4824" spans="1:6" x14ac:dyDescent="0.25">
      <c r="A4824" s="7" t="s">
        <v>4868</v>
      </c>
      <c r="B4824" s="6">
        <v>26.47058823529412</v>
      </c>
      <c r="C4824" s="7">
        <v>22.826086956521738</v>
      </c>
      <c r="D4824" s="7">
        <v>32.098765432098766</v>
      </c>
      <c r="E4824">
        <v>30.434782608695656</v>
      </c>
      <c r="F4824">
        <v>24.705882352941178</v>
      </c>
    </row>
    <row r="4825" spans="1:6" x14ac:dyDescent="0.25">
      <c r="A4825" s="7" t="s">
        <v>4869</v>
      </c>
      <c r="B4825" s="6">
        <v>9.2436974789915975</v>
      </c>
      <c r="C4825" s="7">
        <v>8.0808080808080813</v>
      </c>
      <c r="D4825" s="7">
        <v>11.111111111111111</v>
      </c>
      <c r="E4825">
        <v>8.8235294117647065</v>
      </c>
      <c r="F4825">
        <v>16.842105263157894</v>
      </c>
    </row>
    <row r="4826" spans="1:6" x14ac:dyDescent="0.25">
      <c r="A4826" s="7" t="s">
        <v>4870</v>
      </c>
      <c r="B4826" s="6">
        <v>10.714285714285714</v>
      </c>
      <c r="C4826" s="7">
        <v>4.929577464788732</v>
      </c>
      <c r="D4826" s="7">
        <v>7.2992700729926998</v>
      </c>
      <c r="E4826">
        <v>14.615384615384617</v>
      </c>
      <c r="F4826">
        <v>13.178294573643413</v>
      </c>
    </row>
    <row r="4827" spans="1:6" x14ac:dyDescent="0.25">
      <c r="A4827" s="7" t="s">
        <v>4871</v>
      </c>
      <c r="B4827" s="6">
        <v>3.7037037037037033</v>
      </c>
      <c r="C4827" s="7">
        <v>3.7037037037037033</v>
      </c>
      <c r="D4827" s="7">
        <v>4.0540540540540544</v>
      </c>
      <c r="E4827">
        <v>4.225352112676056</v>
      </c>
      <c r="F4827" t="s">
        <v>7066</v>
      </c>
    </row>
    <row r="4828" spans="1:6" x14ac:dyDescent="0.25">
      <c r="A4828" s="7" t="s">
        <v>4872</v>
      </c>
      <c r="B4828" s="6">
        <v>10.091743119266056</v>
      </c>
      <c r="C4828" s="7" t="s">
        <v>7066</v>
      </c>
      <c r="D4828" s="7">
        <v>5.6603773584905666</v>
      </c>
      <c r="E4828" t="s">
        <v>7066</v>
      </c>
      <c r="F4828">
        <v>8.7378640776699026</v>
      </c>
    </row>
    <row r="4829" spans="1:6" x14ac:dyDescent="0.25">
      <c r="A4829" s="7" t="s">
        <v>4873</v>
      </c>
      <c r="B4829" s="6" t="s">
        <v>7066</v>
      </c>
      <c r="C4829" s="7" t="s">
        <v>7066</v>
      </c>
      <c r="D4829" s="7" t="s">
        <v>7066</v>
      </c>
      <c r="E4829" t="s">
        <v>7066</v>
      </c>
      <c r="F4829" t="s">
        <v>7066</v>
      </c>
    </row>
    <row r="4830" spans="1:6" x14ac:dyDescent="0.25">
      <c r="A4830" s="7" t="s">
        <v>4874</v>
      </c>
      <c r="B4830" s="6">
        <v>15.929203539823009</v>
      </c>
      <c r="C4830" s="7">
        <v>21.359223300970871</v>
      </c>
      <c r="D4830" s="7">
        <v>17.82178217821782</v>
      </c>
      <c r="E4830">
        <v>23.469387755102041</v>
      </c>
      <c r="F4830">
        <v>18.556701030927837</v>
      </c>
    </row>
    <row r="4831" spans="1:6" x14ac:dyDescent="0.25">
      <c r="A4831" s="7" t="s">
        <v>4875</v>
      </c>
      <c r="B4831" s="6">
        <v>5.4945054945054945</v>
      </c>
      <c r="C4831" s="7">
        <v>8.4337349397590362</v>
      </c>
      <c r="D4831" s="7">
        <v>13.253012048192772</v>
      </c>
      <c r="E4831">
        <v>9.3023255813953494</v>
      </c>
      <c r="F4831">
        <v>20</v>
      </c>
    </row>
    <row r="4832" spans="1:6" x14ac:dyDescent="0.25">
      <c r="A4832" s="7" t="s">
        <v>4876</v>
      </c>
      <c r="B4832" s="6">
        <v>18.260869565217391</v>
      </c>
      <c r="C4832" s="7">
        <v>18.032786885245901</v>
      </c>
      <c r="D4832" s="7">
        <v>10.236220472440944</v>
      </c>
      <c r="E4832">
        <v>21.259842519685041</v>
      </c>
      <c r="F4832">
        <v>17.647058823529413</v>
      </c>
    </row>
    <row r="4833" spans="1:6" x14ac:dyDescent="0.25">
      <c r="A4833" s="7" t="s">
        <v>4877</v>
      </c>
      <c r="B4833" s="6">
        <v>13.23529411764706</v>
      </c>
      <c r="C4833" s="7">
        <v>15.151515151515152</v>
      </c>
      <c r="D4833" s="7">
        <v>8.6206896551724146</v>
      </c>
      <c r="E4833">
        <v>9.433962264150944</v>
      </c>
      <c r="F4833">
        <v>20.833333333333336</v>
      </c>
    </row>
    <row r="4834" spans="1:6" x14ac:dyDescent="0.25">
      <c r="A4834" s="7" t="s">
        <v>4878</v>
      </c>
      <c r="B4834" s="6">
        <v>15.277777777777779</v>
      </c>
      <c r="C4834" s="7">
        <v>20.80536912751678</v>
      </c>
      <c r="D4834" s="7">
        <v>16.455696202531644</v>
      </c>
      <c r="E4834">
        <v>19.565217391304348</v>
      </c>
      <c r="F4834">
        <v>21.276595744680851</v>
      </c>
    </row>
    <row r="4835" spans="1:6" x14ac:dyDescent="0.25">
      <c r="A4835" s="7" t="s">
        <v>4879</v>
      </c>
      <c r="B4835" s="6">
        <v>23.484848484848484</v>
      </c>
      <c r="C4835" s="7">
        <v>28.776978417266186</v>
      </c>
      <c r="D4835" s="7">
        <v>34.108527131782942</v>
      </c>
      <c r="E4835">
        <v>34.677419354838712</v>
      </c>
      <c r="F4835">
        <v>29.75206611570248</v>
      </c>
    </row>
    <row r="4836" spans="1:6" x14ac:dyDescent="0.25">
      <c r="A4836" s="7" t="s">
        <v>4880</v>
      </c>
      <c r="B4836" s="6">
        <v>34.965034965034967</v>
      </c>
      <c r="C4836" s="7">
        <v>25.827814569536422</v>
      </c>
      <c r="D4836" s="7">
        <v>17.105263157894736</v>
      </c>
      <c r="E4836">
        <v>31.372549019607842</v>
      </c>
      <c r="F4836">
        <v>25</v>
      </c>
    </row>
    <row r="4837" spans="1:6" x14ac:dyDescent="0.25">
      <c r="A4837" s="7" t="s">
        <v>4881</v>
      </c>
      <c r="B4837" s="6">
        <v>5.4054054054054053</v>
      </c>
      <c r="C4837" s="7">
        <v>17.307692307692307</v>
      </c>
      <c r="D4837" s="7">
        <v>12.711864406779661</v>
      </c>
      <c r="E4837">
        <v>25.409836065573771</v>
      </c>
      <c r="F4837">
        <v>18</v>
      </c>
    </row>
    <row r="4838" spans="1:6" x14ac:dyDescent="0.25">
      <c r="A4838" s="7" t="s">
        <v>4882</v>
      </c>
      <c r="B4838" s="6">
        <v>13.103448275862069</v>
      </c>
      <c r="C4838" s="7">
        <v>5.755395683453238</v>
      </c>
      <c r="D4838" s="7">
        <v>9.375</v>
      </c>
      <c r="E4838">
        <v>5.1724137931034484</v>
      </c>
      <c r="F4838">
        <v>17.708333333333336</v>
      </c>
    </row>
    <row r="4839" spans="1:6" x14ac:dyDescent="0.25">
      <c r="A4839" s="7" t="s">
        <v>4883</v>
      </c>
      <c r="B4839" s="6">
        <v>34.821428571428569</v>
      </c>
      <c r="C4839" s="7">
        <v>28.18181818181818</v>
      </c>
      <c r="D4839" s="7">
        <v>29.72972972972973</v>
      </c>
      <c r="E4839">
        <v>19.230769230769234</v>
      </c>
      <c r="F4839">
        <v>33.333333333333329</v>
      </c>
    </row>
    <row r="4840" spans="1:6" x14ac:dyDescent="0.25">
      <c r="A4840" s="7" t="s">
        <v>4884</v>
      </c>
      <c r="B4840" s="6">
        <v>23.728813559322035</v>
      </c>
      <c r="C4840" s="7">
        <v>17.751479289940828</v>
      </c>
      <c r="D4840" s="7">
        <v>36.075949367088604</v>
      </c>
      <c r="E4840">
        <v>41.77215189873418</v>
      </c>
      <c r="F4840">
        <v>26.875</v>
      </c>
    </row>
    <row r="4841" spans="1:6" x14ac:dyDescent="0.25">
      <c r="A4841" s="7" t="s">
        <v>4885</v>
      </c>
      <c r="B4841" s="6">
        <v>33.333333333333329</v>
      </c>
      <c r="C4841" s="7">
        <v>27.567567567567568</v>
      </c>
      <c r="D4841" s="7">
        <v>28.651685393258425</v>
      </c>
      <c r="E4841">
        <v>43.39622641509434</v>
      </c>
      <c r="F4841">
        <v>32.727272727272727</v>
      </c>
    </row>
    <row r="4842" spans="1:6" x14ac:dyDescent="0.25">
      <c r="A4842" s="7" t="s">
        <v>4886</v>
      </c>
      <c r="B4842" s="6">
        <v>10.309278350515463</v>
      </c>
      <c r="C4842" s="7">
        <v>12.048192771084338</v>
      </c>
      <c r="D4842" s="7">
        <v>20.224719101123593</v>
      </c>
      <c r="E4842">
        <v>24.444444444444443</v>
      </c>
      <c r="F4842">
        <v>15.294117647058824</v>
      </c>
    </row>
    <row r="4843" spans="1:6" x14ac:dyDescent="0.25">
      <c r="A4843" s="7" t="s">
        <v>4887</v>
      </c>
      <c r="B4843" s="6">
        <v>12.820512820512819</v>
      </c>
      <c r="C4843" s="7">
        <v>21.296296296296298</v>
      </c>
      <c r="D4843" s="7">
        <v>9.3457943925233646</v>
      </c>
      <c r="E4843">
        <v>22.881355932203391</v>
      </c>
      <c r="F4843">
        <v>24.806201550387598</v>
      </c>
    </row>
    <row r="4844" spans="1:6" x14ac:dyDescent="0.25">
      <c r="A4844" s="7" t="s">
        <v>4888</v>
      </c>
      <c r="B4844" s="6">
        <v>21.938775510204081</v>
      </c>
      <c r="C4844" s="7">
        <v>20.304568527918782</v>
      </c>
      <c r="D4844" s="7">
        <v>25</v>
      </c>
      <c r="E4844">
        <v>26.190476190476193</v>
      </c>
      <c r="F4844">
        <v>24.528301886792452</v>
      </c>
    </row>
    <row r="4845" spans="1:6" x14ac:dyDescent="0.25">
      <c r="A4845" s="7" t="s">
        <v>4889</v>
      </c>
      <c r="B4845" s="6">
        <v>7.2847682119205297</v>
      </c>
      <c r="C4845" s="7">
        <v>10.218978102189782</v>
      </c>
      <c r="D4845" s="7">
        <v>4.3478260869565215</v>
      </c>
      <c r="E4845">
        <v>5.7971014492753623</v>
      </c>
      <c r="F4845">
        <v>6.1538461538461542</v>
      </c>
    </row>
    <row r="4846" spans="1:6" x14ac:dyDescent="0.25">
      <c r="A4846" s="7" t="s">
        <v>4890</v>
      </c>
      <c r="B4846" s="6" t="s">
        <v>7066</v>
      </c>
      <c r="C4846" s="7">
        <v>5.1546391752577314</v>
      </c>
      <c r="D4846" s="7">
        <v>8.1632653061224492</v>
      </c>
      <c r="E4846">
        <v>8.536585365853659</v>
      </c>
      <c r="F4846">
        <v>12.658227848101266</v>
      </c>
    </row>
    <row r="4847" spans="1:6" x14ac:dyDescent="0.25">
      <c r="A4847" s="7" t="s">
        <v>4891</v>
      </c>
      <c r="B4847" s="6">
        <v>23.275862068965516</v>
      </c>
      <c r="C4847" s="7">
        <v>25.619834710743799</v>
      </c>
      <c r="D4847" s="7">
        <v>24.427480916030532</v>
      </c>
      <c r="E4847">
        <v>26.119402985074625</v>
      </c>
      <c r="F4847">
        <v>19.047619047619047</v>
      </c>
    </row>
    <row r="4848" spans="1:6" x14ac:dyDescent="0.25">
      <c r="A4848" s="7" t="s">
        <v>4892</v>
      </c>
      <c r="B4848" s="6">
        <v>9.8039215686274517</v>
      </c>
      <c r="C4848" s="7">
        <v>5.6179775280898872</v>
      </c>
      <c r="D4848" s="7">
        <v>9.3023255813953494</v>
      </c>
      <c r="E4848">
        <v>17.073170731707318</v>
      </c>
      <c r="F4848">
        <v>13.750000000000002</v>
      </c>
    </row>
    <row r="4849" spans="1:6" x14ac:dyDescent="0.25">
      <c r="A4849" s="7" t="s">
        <v>4893</v>
      </c>
      <c r="B4849" s="6">
        <v>16.304347826086957</v>
      </c>
      <c r="C4849" s="7">
        <v>19.540229885057471</v>
      </c>
      <c r="D4849" s="7">
        <v>15.730337078651685</v>
      </c>
      <c r="E4849">
        <v>23.333333333333332</v>
      </c>
      <c r="F4849">
        <v>22.988505747126435</v>
      </c>
    </row>
    <row r="4850" spans="1:6" x14ac:dyDescent="0.25">
      <c r="A4850" s="7" t="s">
        <v>4894</v>
      </c>
      <c r="B4850" s="6">
        <v>8.7719298245614024</v>
      </c>
      <c r="C4850" s="7">
        <v>17.391304347826086</v>
      </c>
      <c r="D4850" s="7">
        <v>22.429906542056074</v>
      </c>
      <c r="E4850">
        <v>16.666666666666664</v>
      </c>
      <c r="F4850">
        <v>15.178571428571427</v>
      </c>
    </row>
    <row r="4851" spans="1:6" x14ac:dyDescent="0.25">
      <c r="A4851" s="7" t="s">
        <v>4895</v>
      </c>
      <c r="B4851" s="6">
        <v>17.777777777777779</v>
      </c>
      <c r="C4851" s="7">
        <v>16.806722689075631</v>
      </c>
      <c r="D4851" s="7">
        <v>15.65217391304348</v>
      </c>
      <c r="E4851">
        <v>20.353982300884958</v>
      </c>
      <c r="F4851">
        <v>14.529914529914532</v>
      </c>
    </row>
    <row r="4852" spans="1:6" x14ac:dyDescent="0.25">
      <c r="A4852" s="7" t="s">
        <v>4896</v>
      </c>
      <c r="B4852" s="6">
        <v>9.8159509202453989</v>
      </c>
      <c r="C4852" s="7">
        <v>16.417910447761194</v>
      </c>
      <c r="D4852" s="7">
        <v>10.416666666666668</v>
      </c>
      <c r="E4852">
        <v>17.857142857142858</v>
      </c>
      <c r="F4852">
        <v>11.643835616438356</v>
      </c>
    </row>
    <row r="4853" spans="1:6" x14ac:dyDescent="0.25">
      <c r="A4853" s="7" t="s">
        <v>4897</v>
      </c>
      <c r="B4853" s="6">
        <v>12.264150943396226</v>
      </c>
      <c r="C4853" s="7">
        <v>10.2803738317757</v>
      </c>
      <c r="D4853" s="7">
        <v>12</v>
      </c>
      <c r="E4853">
        <v>12.941176470588237</v>
      </c>
      <c r="F4853">
        <v>11.904761904761903</v>
      </c>
    </row>
    <row r="4854" spans="1:6" x14ac:dyDescent="0.25">
      <c r="A4854" s="7" t="s">
        <v>4899</v>
      </c>
      <c r="B4854" s="6">
        <v>6.593406593406594</v>
      </c>
      <c r="C4854" s="7" t="s">
        <v>7066</v>
      </c>
      <c r="D4854" s="7">
        <v>9.6385542168674707</v>
      </c>
      <c r="E4854">
        <v>6.7415730337078648</v>
      </c>
      <c r="F4854">
        <v>7.1428571428571423</v>
      </c>
    </row>
    <row r="4855" spans="1:6" x14ac:dyDescent="0.25">
      <c r="A4855" s="7" t="s">
        <v>4900</v>
      </c>
      <c r="B4855" s="6">
        <v>16.129032258064516</v>
      </c>
      <c r="C4855" s="7">
        <v>12.643678160919542</v>
      </c>
      <c r="D4855" s="7">
        <v>21.176470588235293</v>
      </c>
      <c r="E4855">
        <v>20.547945205479451</v>
      </c>
      <c r="F4855">
        <v>10.144927536231885</v>
      </c>
    </row>
    <row r="4856" spans="1:6" x14ac:dyDescent="0.25">
      <c r="A4856" s="7" t="s">
        <v>4901</v>
      </c>
      <c r="B4856" s="6">
        <v>34.545454545454547</v>
      </c>
      <c r="C4856" s="7">
        <v>25.149700598802394</v>
      </c>
      <c r="D4856" s="7">
        <v>22.222222222222221</v>
      </c>
      <c r="E4856">
        <v>40</v>
      </c>
      <c r="F4856">
        <v>39.506172839506171</v>
      </c>
    </row>
    <row r="4857" spans="1:6" x14ac:dyDescent="0.25">
      <c r="A4857" s="7" t="s">
        <v>4902</v>
      </c>
      <c r="B4857" s="6">
        <v>48.958333333333329</v>
      </c>
      <c r="C4857" s="7">
        <v>51.219512195121951</v>
      </c>
      <c r="D4857" s="7">
        <v>48.863636363636367</v>
      </c>
      <c r="E4857">
        <v>62.068965517241381</v>
      </c>
      <c r="F4857">
        <v>58.441558441558442</v>
      </c>
    </row>
    <row r="4858" spans="1:6" x14ac:dyDescent="0.25">
      <c r="A4858" s="7" t="s">
        <v>4903</v>
      </c>
      <c r="B4858" s="6">
        <v>7.6335877862595423</v>
      </c>
      <c r="C4858" s="7">
        <v>6.25</v>
      </c>
      <c r="D4858" s="7">
        <v>6.1068702290076331</v>
      </c>
      <c r="E4858">
        <v>6.7669172932330826</v>
      </c>
      <c r="F4858">
        <v>7.9136690647482011</v>
      </c>
    </row>
    <row r="4859" spans="1:6" x14ac:dyDescent="0.25">
      <c r="A4859" s="7" t="s">
        <v>4904</v>
      </c>
      <c r="B4859" s="6">
        <v>10.714285714285714</v>
      </c>
      <c r="C4859" s="7">
        <v>9.0090090090090094</v>
      </c>
      <c r="D4859" s="7">
        <v>13.131313131313133</v>
      </c>
      <c r="E4859">
        <v>20.212765957446805</v>
      </c>
      <c r="F4859">
        <v>30.434782608695656</v>
      </c>
    </row>
    <row r="4860" spans="1:6" x14ac:dyDescent="0.25">
      <c r="A4860" s="7" t="s">
        <v>4905</v>
      </c>
      <c r="B4860" s="6">
        <v>6.1068702290076331</v>
      </c>
      <c r="C4860" s="7">
        <v>11.594202898550725</v>
      </c>
      <c r="D4860" s="7">
        <v>10.56338028169014</v>
      </c>
      <c r="E4860">
        <v>8.3333333333333321</v>
      </c>
      <c r="F4860">
        <v>4.9645390070921991</v>
      </c>
    </row>
    <row r="4861" spans="1:6" x14ac:dyDescent="0.25">
      <c r="A4861" s="7" t="s">
        <v>4906</v>
      </c>
      <c r="B4861" s="6">
        <v>10.465116279069768</v>
      </c>
      <c r="C4861" s="7">
        <v>7.3033707865168536</v>
      </c>
      <c r="D4861" s="7">
        <v>5.2287581699346406</v>
      </c>
      <c r="E4861">
        <v>8.5526315789473681</v>
      </c>
      <c r="F4861">
        <v>7.8431372549019605</v>
      </c>
    </row>
    <row r="4862" spans="1:6" x14ac:dyDescent="0.25">
      <c r="A4862" s="7" t="s">
        <v>4907</v>
      </c>
      <c r="B4862" s="6">
        <v>13.333333333333334</v>
      </c>
      <c r="C4862" s="7">
        <v>11.111111111111111</v>
      </c>
      <c r="D4862" s="7">
        <v>14.285714285714285</v>
      </c>
      <c r="E4862">
        <v>10.144927536231885</v>
      </c>
      <c r="F4862">
        <v>19.402985074626866</v>
      </c>
    </row>
    <row r="4863" spans="1:6" x14ac:dyDescent="0.25">
      <c r="A4863" s="7" t="s">
        <v>4908</v>
      </c>
      <c r="B4863" s="6">
        <v>19.58041958041958</v>
      </c>
      <c r="C4863" s="7">
        <v>20.422535211267608</v>
      </c>
      <c r="D4863" s="7">
        <v>15.441176470588236</v>
      </c>
      <c r="E4863">
        <v>24.21875</v>
      </c>
      <c r="F4863">
        <v>28.225806451612907</v>
      </c>
    </row>
    <row r="4864" spans="1:6" x14ac:dyDescent="0.25">
      <c r="A4864" s="7" t="s">
        <v>4909</v>
      </c>
      <c r="B4864" s="6" t="s">
        <v>7066</v>
      </c>
      <c r="C4864" s="7">
        <v>1.9011406844106464</v>
      </c>
      <c r="D4864" s="7">
        <v>2.2641509433962264</v>
      </c>
      <c r="E4864">
        <v>2.2388059701492535</v>
      </c>
      <c r="F4864">
        <v>6.3241106719367588</v>
      </c>
    </row>
    <row r="4865" spans="1:6" x14ac:dyDescent="0.25">
      <c r="A4865" s="7" t="s">
        <v>4910</v>
      </c>
      <c r="B4865" s="6">
        <v>28.8135593220339</v>
      </c>
      <c r="C4865" s="7">
        <v>16.393442622950818</v>
      </c>
      <c r="D4865" s="7">
        <v>20.33898305084746</v>
      </c>
      <c r="E4865">
        <v>23.423423423423422</v>
      </c>
      <c r="F4865">
        <v>32</v>
      </c>
    </row>
    <row r="4866" spans="1:6" x14ac:dyDescent="0.25">
      <c r="A4866" s="7" t="s">
        <v>4911</v>
      </c>
      <c r="B4866" s="6">
        <v>4.4642857142857144</v>
      </c>
      <c r="C4866" s="7">
        <v>8.0357142857142865</v>
      </c>
      <c r="D4866" s="7">
        <v>4.5643153526970952</v>
      </c>
      <c r="E4866">
        <v>3.6885245901639343</v>
      </c>
      <c r="F4866">
        <v>5.1282051282051277</v>
      </c>
    </row>
    <row r="4867" spans="1:6" x14ac:dyDescent="0.25">
      <c r="A4867" s="7" t="s">
        <v>4912</v>
      </c>
      <c r="B4867" s="6">
        <v>22.222222222222221</v>
      </c>
      <c r="C4867" s="7">
        <v>30.188679245283019</v>
      </c>
      <c r="D4867" s="7">
        <v>28.143712574850298</v>
      </c>
      <c r="E4867">
        <v>35.754189944134076</v>
      </c>
      <c r="F4867">
        <v>35.151515151515149</v>
      </c>
    </row>
    <row r="4868" spans="1:6" x14ac:dyDescent="0.25">
      <c r="A4868" s="7" t="s">
        <v>4913</v>
      </c>
      <c r="B4868" s="6">
        <v>54.651162790697668</v>
      </c>
      <c r="C4868" s="7">
        <v>43.478260869565219</v>
      </c>
      <c r="D4868" s="7">
        <v>44.155844155844157</v>
      </c>
      <c r="E4868">
        <v>48.35164835164835</v>
      </c>
      <c r="F4868">
        <v>45.945945945945951</v>
      </c>
    </row>
    <row r="4869" spans="1:6" x14ac:dyDescent="0.25">
      <c r="A4869" s="7" t="s">
        <v>4914</v>
      </c>
      <c r="B4869" s="6">
        <v>42.241379310344826</v>
      </c>
      <c r="C4869" s="7">
        <v>41.346153846153847</v>
      </c>
      <c r="D4869" s="7">
        <v>34.95145631067961</v>
      </c>
      <c r="E4869">
        <v>49.532710280373834</v>
      </c>
      <c r="F4869">
        <v>50</v>
      </c>
    </row>
    <row r="4870" spans="1:6" x14ac:dyDescent="0.25">
      <c r="A4870" s="7" t="s">
        <v>4915</v>
      </c>
      <c r="B4870" s="6">
        <v>7.18954248366013</v>
      </c>
      <c r="C4870" s="7">
        <v>8.3333333333333321</v>
      </c>
      <c r="D4870" s="7">
        <v>11.304347826086957</v>
      </c>
      <c r="E4870">
        <v>13.333333333333334</v>
      </c>
      <c r="F4870">
        <v>21.69811320754717</v>
      </c>
    </row>
    <row r="4871" spans="1:6" x14ac:dyDescent="0.25">
      <c r="A4871" s="7" t="s">
        <v>4916</v>
      </c>
      <c r="B4871" s="6">
        <v>7.1428571428571423</v>
      </c>
      <c r="C4871" s="7">
        <v>13.793103448275861</v>
      </c>
      <c r="D4871" s="7">
        <v>17.543859649122805</v>
      </c>
      <c r="E4871">
        <v>16.814159292035399</v>
      </c>
      <c r="F4871">
        <v>16.260162601626014</v>
      </c>
    </row>
    <row r="4872" spans="1:6" x14ac:dyDescent="0.25">
      <c r="A4872" s="7" t="s">
        <v>4917</v>
      </c>
      <c r="B4872" s="6">
        <v>38.888888888888893</v>
      </c>
      <c r="C4872" s="7">
        <v>36.363636363636367</v>
      </c>
      <c r="D4872" s="7">
        <v>22.033898305084744</v>
      </c>
      <c r="E4872">
        <v>34.920634920634917</v>
      </c>
      <c r="F4872">
        <v>34.42622950819672</v>
      </c>
    </row>
    <row r="4873" spans="1:6" x14ac:dyDescent="0.25">
      <c r="A4873" s="7" t="s">
        <v>4918</v>
      </c>
      <c r="B4873" s="6" t="s">
        <v>7066</v>
      </c>
      <c r="C4873" s="7" t="s">
        <v>7066</v>
      </c>
      <c r="D4873" s="7">
        <v>2.8688524590163933</v>
      </c>
      <c r="E4873">
        <v>3.1496062992125982</v>
      </c>
      <c r="F4873">
        <v>2.0080321285140563</v>
      </c>
    </row>
    <row r="4874" spans="1:6" x14ac:dyDescent="0.25">
      <c r="A4874" s="7" t="s">
        <v>4919</v>
      </c>
      <c r="B4874" s="6">
        <v>5.3097345132743365</v>
      </c>
      <c r="C4874" s="7">
        <v>7.8947368421052628</v>
      </c>
      <c r="D4874" s="7">
        <v>7.5630252100840334</v>
      </c>
      <c r="E4874">
        <v>10.256410256410255</v>
      </c>
      <c r="F4874">
        <v>12.096774193548388</v>
      </c>
    </row>
    <row r="4875" spans="1:6" x14ac:dyDescent="0.25">
      <c r="A4875" s="7" t="s">
        <v>4920</v>
      </c>
      <c r="B4875" s="6">
        <v>5.4545454545454541</v>
      </c>
      <c r="C4875" s="7">
        <v>6.3725490196078427</v>
      </c>
      <c r="D4875" s="7">
        <v>5.8295964125560538</v>
      </c>
      <c r="E4875">
        <v>9.5238095238095237</v>
      </c>
      <c r="F4875">
        <v>3.4351145038167941</v>
      </c>
    </row>
    <row r="4876" spans="1:6" x14ac:dyDescent="0.25">
      <c r="A4876" s="7" t="s">
        <v>4921</v>
      </c>
      <c r="B4876" s="6">
        <v>12.790697674418606</v>
      </c>
      <c r="C4876" s="7">
        <v>11.111111111111111</v>
      </c>
      <c r="D4876" s="7">
        <v>20.689655172413794</v>
      </c>
      <c r="E4876">
        <v>28.571428571428569</v>
      </c>
      <c r="F4876">
        <v>27</v>
      </c>
    </row>
    <row r="4877" spans="1:6" x14ac:dyDescent="0.25">
      <c r="A4877" s="7" t="s">
        <v>4922</v>
      </c>
      <c r="B4877" s="6">
        <v>14.285714285714285</v>
      </c>
      <c r="C4877" s="7">
        <v>16.43835616438356</v>
      </c>
      <c r="D4877" s="7">
        <v>22.352941176470591</v>
      </c>
      <c r="E4877">
        <v>15.217391304347828</v>
      </c>
      <c r="F4877">
        <v>14.772727272727273</v>
      </c>
    </row>
    <row r="4878" spans="1:6" x14ac:dyDescent="0.25">
      <c r="A4878" s="7" t="s">
        <v>4923</v>
      </c>
      <c r="B4878" s="6">
        <v>24.166666666666668</v>
      </c>
      <c r="C4878" s="7">
        <v>24.475524475524477</v>
      </c>
      <c r="D4878" s="7">
        <v>24.503311258278146</v>
      </c>
      <c r="E4878">
        <v>24.137931034482758</v>
      </c>
      <c r="F4878">
        <v>19.662921348314608</v>
      </c>
    </row>
    <row r="4879" spans="1:6" x14ac:dyDescent="0.25">
      <c r="A4879" s="7" t="s">
        <v>4924</v>
      </c>
      <c r="B4879" s="6">
        <v>22.772277227722775</v>
      </c>
      <c r="C4879" s="7">
        <v>35</v>
      </c>
      <c r="D4879" s="7">
        <v>38</v>
      </c>
      <c r="E4879">
        <v>33.009708737864081</v>
      </c>
      <c r="F4879">
        <v>34.862385321100916</v>
      </c>
    </row>
    <row r="4880" spans="1:6" x14ac:dyDescent="0.25">
      <c r="A4880" s="7" t="s">
        <v>4925</v>
      </c>
      <c r="B4880" s="6">
        <v>32.242990654205606</v>
      </c>
      <c r="C4880" s="7">
        <v>41.784037558685441</v>
      </c>
      <c r="D4880" s="7">
        <v>40.182648401826484</v>
      </c>
      <c r="E4880">
        <v>48.11715481171548</v>
      </c>
      <c r="F4880">
        <v>46.396396396396398</v>
      </c>
    </row>
    <row r="4881" spans="1:6" x14ac:dyDescent="0.25">
      <c r="A4881" s="7" t="s">
        <v>4926</v>
      </c>
      <c r="B4881" s="6">
        <v>39.10891089108911</v>
      </c>
      <c r="C4881" s="7">
        <v>35.185185185185183</v>
      </c>
      <c r="D4881" s="7">
        <v>36.637931034482754</v>
      </c>
      <c r="E4881">
        <v>39.271255060728741</v>
      </c>
      <c r="F4881">
        <v>43.724696356275302</v>
      </c>
    </row>
    <row r="4882" spans="1:6" x14ac:dyDescent="0.25">
      <c r="A4882" s="7" t="s">
        <v>4927</v>
      </c>
      <c r="B4882" s="6">
        <v>40.217391304347828</v>
      </c>
      <c r="C4882" s="7">
        <v>41.142857142857139</v>
      </c>
      <c r="D4882" s="7">
        <v>36.666666666666664</v>
      </c>
      <c r="E4882">
        <v>42.771084337349393</v>
      </c>
      <c r="F4882">
        <v>36.363636363636367</v>
      </c>
    </row>
    <row r="4883" spans="1:6" x14ac:dyDescent="0.25">
      <c r="A4883" s="7" t="s">
        <v>4928</v>
      </c>
      <c r="B4883" s="6">
        <v>28.125</v>
      </c>
      <c r="C4883" s="7">
        <v>21.938775510204081</v>
      </c>
      <c r="D4883" s="7">
        <v>28.645833333333332</v>
      </c>
      <c r="E4883">
        <v>23.404255319148938</v>
      </c>
      <c r="F4883">
        <v>22.797927461139896</v>
      </c>
    </row>
    <row r="4884" spans="1:6" x14ac:dyDescent="0.25">
      <c r="A4884" s="7" t="s">
        <v>4929</v>
      </c>
      <c r="B4884" s="6">
        <v>9.8591549295774641</v>
      </c>
      <c r="C4884" s="7">
        <v>13.962264150943396</v>
      </c>
      <c r="D4884" s="7">
        <v>15.833333333333332</v>
      </c>
      <c r="E4884">
        <v>18.518518518518519</v>
      </c>
      <c r="F4884">
        <v>15.584415584415584</v>
      </c>
    </row>
    <row r="4885" spans="1:6" x14ac:dyDescent="0.25">
      <c r="A4885" s="7" t="s">
        <v>4930</v>
      </c>
      <c r="B4885" s="6">
        <v>24.509803921568626</v>
      </c>
      <c r="C4885" s="7">
        <v>32.743362831858406</v>
      </c>
      <c r="D4885" s="7">
        <v>40.366972477064223</v>
      </c>
      <c r="E4885">
        <v>53.211009174311933</v>
      </c>
      <c r="F4885">
        <v>48.305084745762713</v>
      </c>
    </row>
    <row r="4886" spans="1:6" x14ac:dyDescent="0.25">
      <c r="A4886" s="7" t="s">
        <v>4931</v>
      </c>
      <c r="B4886" s="6">
        <v>21.764705882352942</v>
      </c>
      <c r="C4886" s="7">
        <v>24.69879518072289</v>
      </c>
      <c r="D4886" s="7">
        <v>20.689655172413794</v>
      </c>
      <c r="E4886">
        <v>22.905027932960895</v>
      </c>
      <c r="F4886">
        <v>16.483516483516482</v>
      </c>
    </row>
    <row r="4887" spans="1:6" x14ac:dyDescent="0.25">
      <c r="A4887" s="7" t="s">
        <v>4932</v>
      </c>
      <c r="B4887" s="6">
        <v>27.737226277372262</v>
      </c>
      <c r="C4887" s="7">
        <v>18.571428571428573</v>
      </c>
      <c r="D4887" s="7">
        <v>21.875</v>
      </c>
      <c r="E4887">
        <v>29.927007299270077</v>
      </c>
      <c r="F4887">
        <v>32.03125</v>
      </c>
    </row>
    <row r="4888" spans="1:6" x14ac:dyDescent="0.25">
      <c r="A4888" s="7" t="s">
        <v>4933</v>
      </c>
      <c r="B4888" s="6">
        <v>19.25925925925926</v>
      </c>
      <c r="C4888" s="7">
        <v>30.985915492957744</v>
      </c>
      <c r="D4888" s="7">
        <v>29.850746268656714</v>
      </c>
      <c r="E4888">
        <v>28.125</v>
      </c>
      <c r="F4888">
        <v>29.37062937062937</v>
      </c>
    </row>
    <row r="4889" spans="1:6" x14ac:dyDescent="0.25">
      <c r="A4889" s="7" t="s">
        <v>4934</v>
      </c>
      <c r="B4889" s="6">
        <v>10</v>
      </c>
      <c r="C4889" s="7">
        <v>18.699186991869919</v>
      </c>
      <c r="D4889" s="7">
        <v>16.806722689075631</v>
      </c>
      <c r="E4889">
        <v>18.918918918918919</v>
      </c>
      <c r="F4889">
        <v>9.3220338983050848</v>
      </c>
    </row>
    <row r="4890" spans="1:6" x14ac:dyDescent="0.25">
      <c r="A4890" s="7" t="s">
        <v>4935</v>
      </c>
      <c r="B4890" s="6">
        <v>7.5</v>
      </c>
      <c r="C4890" s="7">
        <v>4.6357615894039732</v>
      </c>
      <c r="D4890" s="7">
        <v>4.3795620437956204</v>
      </c>
      <c r="E4890">
        <v>7.3770491803278686</v>
      </c>
      <c r="F4890">
        <v>4.2372881355932197</v>
      </c>
    </row>
    <row r="4891" spans="1:6" x14ac:dyDescent="0.25">
      <c r="A4891" s="7" t="s">
        <v>4936</v>
      </c>
      <c r="B4891" s="6">
        <v>29.11392405063291</v>
      </c>
      <c r="C4891" s="7">
        <v>28.08988764044944</v>
      </c>
      <c r="D4891" s="7">
        <v>32.53012048192771</v>
      </c>
      <c r="E4891">
        <v>23.611111111111111</v>
      </c>
      <c r="F4891">
        <v>30.136986301369863</v>
      </c>
    </row>
    <row r="4892" spans="1:6" x14ac:dyDescent="0.25">
      <c r="A4892" s="7" t="s">
        <v>4937</v>
      </c>
      <c r="B4892" s="6">
        <v>33.663366336633665</v>
      </c>
      <c r="C4892" s="7">
        <v>28.30188679245283</v>
      </c>
      <c r="D4892" s="7">
        <v>25.233644859813083</v>
      </c>
      <c r="E4892">
        <v>30.434782608695656</v>
      </c>
      <c r="F4892">
        <v>29.411764705882355</v>
      </c>
    </row>
    <row r="4893" spans="1:6" x14ac:dyDescent="0.25">
      <c r="A4893" s="7" t="s">
        <v>4938</v>
      </c>
      <c r="B4893" s="6">
        <v>35.15625</v>
      </c>
      <c r="C4893" s="7">
        <v>34.558823529411761</v>
      </c>
      <c r="D4893" s="7">
        <v>39.25925925925926</v>
      </c>
      <c r="E4893">
        <v>33.587786259541986</v>
      </c>
      <c r="F4893">
        <v>35.199999999999996</v>
      </c>
    </row>
    <row r="4894" spans="1:6" x14ac:dyDescent="0.25">
      <c r="A4894" s="7" t="s">
        <v>4939</v>
      </c>
      <c r="B4894" s="6">
        <v>25</v>
      </c>
      <c r="C4894" s="7">
        <v>37.267080745341616</v>
      </c>
      <c r="D4894" s="7">
        <v>31.210191082802545</v>
      </c>
      <c r="E4894">
        <v>43.312101910828027</v>
      </c>
      <c r="F4894">
        <v>35.61643835616438</v>
      </c>
    </row>
    <row r="4895" spans="1:6" x14ac:dyDescent="0.25">
      <c r="A4895" s="7" t="s">
        <v>4940</v>
      </c>
      <c r="B4895" s="6">
        <v>50.666666666666671</v>
      </c>
      <c r="C4895" s="7">
        <v>48.148148148148145</v>
      </c>
      <c r="D4895" s="7">
        <v>28.08988764044944</v>
      </c>
      <c r="E4895">
        <v>28.947368421052634</v>
      </c>
      <c r="F4895">
        <v>31.428571428571427</v>
      </c>
    </row>
    <row r="4896" spans="1:6" x14ac:dyDescent="0.25">
      <c r="A4896" s="7" t="s">
        <v>4941</v>
      </c>
      <c r="B4896" s="6">
        <v>9.183673469387756</v>
      </c>
      <c r="C4896" s="7">
        <v>12.631578947368421</v>
      </c>
      <c r="D4896" s="7">
        <v>12.76595744680851</v>
      </c>
      <c r="E4896">
        <v>19.148936170212767</v>
      </c>
      <c r="F4896">
        <v>17.924528301886792</v>
      </c>
    </row>
    <row r="4897" spans="1:6" x14ac:dyDescent="0.25">
      <c r="A4897" s="7" t="s">
        <v>4942</v>
      </c>
      <c r="B4897" s="6">
        <v>26.881720430107524</v>
      </c>
      <c r="C4897" s="7">
        <v>20.43010752688172</v>
      </c>
      <c r="D4897" s="7">
        <v>18.75</v>
      </c>
      <c r="E4897">
        <v>21.875</v>
      </c>
      <c r="F4897">
        <v>9.5238095238095237</v>
      </c>
    </row>
    <row r="4898" spans="1:6" x14ac:dyDescent="0.25">
      <c r="A4898" s="7" t="s">
        <v>4943</v>
      </c>
      <c r="B4898" s="6">
        <v>9.1666666666666661</v>
      </c>
      <c r="C4898" s="7">
        <v>14.285714285714285</v>
      </c>
      <c r="D4898" s="7">
        <v>17.741935483870968</v>
      </c>
      <c r="E4898">
        <v>14.87603305785124</v>
      </c>
      <c r="F4898">
        <v>21.09375</v>
      </c>
    </row>
    <row r="4899" spans="1:6" x14ac:dyDescent="0.25">
      <c r="A4899" s="7" t="s">
        <v>4944</v>
      </c>
      <c r="B4899" s="6">
        <v>18.367346938775512</v>
      </c>
      <c r="C4899" s="7">
        <v>16.981132075471699</v>
      </c>
      <c r="D4899" s="7">
        <v>23.423423423423422</v>
      </c>
      <c r="E4899">
        <v>23.584905660377359</v>
      </c>
      <c r="F4899">
        <v>22.429906542056074</v>
      </c>
    </row>
    <row r="4900" spans="1:6" x14ac:dyDescent="0.25">
      <c r="A4900" s="7" t="s">
        <v>4945</v>
      </c>
      <c r="B4900" s="6">
        <v>23.52941176470588</v>
      </c>
      <c r="C4900" s="7">
        <v>26.515151515151516</v>
      </c>
      <c r="D4900" s="7">
        <v>28.057553956834528</v>
      </c>
      <c r="E4900">
        <v>28.378378378378379</v>
      </c>
      <c r="F4900">
        <v>30.555555555555557</v>
      </c>
    </row>
    <row r="4901" spans="1:6" x14ac:dyDescent="0.25">
      <c r="A4901" s="7" t="s">
        <v>4946</v>
      </c>
      <c r="B4901" s="6">
        <v>25.925925925925924</v>
      </c>
      <c r="C4901" s="7">
        <v>27.192982456140353</v>
      </c>
      <c r="D4901" s="7">
        <v>29.599999999999998</v>
      </c>
      <c r="E4901">
        <v>26.495726495726498</v>
      </c>
      <c r="F4901">
        <v>18.181818181818183</v>
      </c>
    </row>
    <row r="4902" spans="1:6" x14ac:dyDescent="0.25">
      <c r="A4902" s="7" t="s">
        <v>4947</v>
      </c>
      <c r="B4902" s="6">
        <v>27.551020408163261</v>
      </c>
      <c r="C4902" s="7">
        <v>27</v>
      </c>
      <c r="D4902" s="7">
        <v>33.944954128440372</v>
      </c>
      <c r="E4902">
        <v>25</v>
      </c>
      <c r="F4902">
        <v>24.404761904761905</v>
      </c>
    </row>
    <row r="4903" spans="1:6" x14ac:dyDescent="0.25">
      <c r="A4903" s="7" t="s">
        <v>4948</v>
      </c>
      <c r="B4903" s="6">
        <v>13.736263736263737</v>
      </c>
      <c r="C4903" s="7">
        <v>9.7701149425287355</v>
      </c>
      <c r="D4903" s="7">
        <v>11.797752808988763</v>
      </c>
      <c r="E4903">
        <v>16.062176165803109</v>
      </c>
      <c r="F4903">
        <v>9.0452261306532673</v>
      </c>
    </row>
    <row r="4904" spans="1:6" x14ac:dyDescent="0.25">
      <c r="A4904" s="7" t="s">
        <v>4949</v>
      </c>
      <c r="B4904" s="6">
        <v>21.739130434782609</v>
      </c>
      <c r="C4904" s="7">
        <v>29.746835443037973</v>
      </c>
      <c r="D4904" s="7">
        <v>26.829268292682929</v>
      </c>
      <c r="E4904">
        <v>23.076923076923077</v>
      </c>
      <c r="F4904">
        <v>23.648648648648649</v>
      </c>
    </row>
    <row r="4905" spans="1:6" x14ac:dyDescent="0.25">
      <c r="A4905" s="7" t="s">
        <v>4950</v>
      </c>
      <c r="B4905" s="6">
        <v>27</v>
      </c>
      <c r="C4905" s="7">
        <v>21.71717171717172</v>
      </c>
      <c r="D4905" s="7">
        <v>24.137931034482758</v>
      </c>
      <c r="E4905">
        <v>31.100478468899524</v>
      </c>
      <c r="F4905">
        <v>35.377358490566039</v>
      </c>
    </row>
    <row r="4906" spans="1:6" x14ac:dyDescent="0.25">
      <c r="A4906" s="7" t="s">
        <v>4951</v>
      </c>
      <c r="B4906" s="6">
        <v>11.224489795918368</v>
      </c>
      <c r="C4906" s="7">
        <v>28.30188679245283</v>
      </c>
      <c r="D4906" s="7">
        <v>26.851851851851855</v>
      </c>
      <c r="E4906">
        <v>28.318584070796462</v>
      </c>
      <c r="F4906">
        <v>23.577235772357724</v>
      </c>
    </row>
    <row r="4907" spans="1:6" x14ac:dyDescent="0.25">
      <c r="A4907" s="7" t="s">
        <v>4952</v>
      </c>
      <c r="B4907" s="6">
        <v>33.928571428571431</v>
      </c>
      <c r="C4907" s="7">
        <v>26.666666666666668</v>
      </c>
      <c r="D4907" s="7">
        <v>12.173913043478262</v>
      </c>
      <c r="E4907">
        <v>30.578512396694212</v>
      </c>
      <c r="F4907">
        <v>19.379844961240313</v>
      </c>
    </row>
    <row r="4908" spans="1:6" x14ac:dyDescent="0.25">
      <c r="A4908" s="7" t="s">
        <v>4953</v>
      </c>
      <c r="B4908" s="6" t="s">
        <v>7066</v>
      </c>
      <c r="C4908" s="7" t="s">
        <v>7066</v>
      </c>
      <c r="D4908" s="7" t="s">
        <v>7066</v>
      </c>
      <c r="E4908">
        <v>4.5045045045045047</v>
      </c>
      <c r="F4908" t="s">
        <v>7066</v>
      </c>
    </row>
    <row r="4909" spans="1:6" x14ac:dyDescent="0.25">
      <c r="A4909" s="7" t="s">
        <v>4954</v>
      </c>
      <c r="B4909" s="6">
        <v>13.978494623655912</v>
      </c>
      <c r="C4909" s="7">
        <v>6.0975609756097562</v>
      </c>
      <c r="D4909" s="7">
        <v>20.253164556962027</v>
      </c>
      <c r="E4909">
        <v>11.688311688311687</v>
      </c>
      <c r="F4909">
        <v>26.027397260273972</v>
      </c>
    </row>
    <row r="4910" spans="1:6" x14ac:dyDescent="0.25">
      <c r="A4910" s="7" t="s">
        <v>4955</v>
      </c>
      <c r="B4910" s="6">
        <v>25.949367088607595</v>
      </c>
      <c r="C4910" s="7">
        <v>27.710843373493976</v>
      </c>
      <c r="D4910" s="7">
        <v>26.035502958579883</v>
      </c>
      <c r="E4910">
        <v>37.06293706293706</v>
      </c>
      <c r="F4910">
        <v>46.043165467625904</v>
      </c>
    </row>
    <row r="4911" spans="1:6" x14ac:dyDescent="0.25">
      <c r="A4911" s="7" t="s">
        <v>4956</v>
      </c>
      <c r="B4911" s="6">
        <v>10.76923076923077</v>
      </c>
      <c r="C4911" s="7">
        <v>10.218978102189782</v>
      </c>
      <c r="D4911" s="7">
        <v>6.1068702290076331</v>
      </c>
      <c r="E4911">
        <v>6.5040650406504072</v>
      </c>
      <c r="F4911">
        <v>5.982905982905983</v>
      </c>
    </row>
    <row r="4912" spans="1:6" x14ac:dyDescent="0.25">
      <c r="A4912" s="7" t="s">
        <v>4957</v>
      </c>
      <c r="B4912" s="6">
        <v>11.904761904761903</v>
      </c>
      <c r="C4912" s="7">
        <v>6.25</v>
      </c>
      <c r="D4912" s="7">
        <v>6.4102564102564097</v>
      </c>
      <c r="E4912">
        <v>10</v>
      </c>
      <c r="F4912">
        <v>12.280701754385964</v>
      </c>
    </row>
    <row r="4913" spans="1:6" x14ac:dyDescent="0.25">
      <c r="A4913" s="7" t="s">
        <v>4958</v>
      </c>
      <c r="B4913" s="6">
        <v>16.793893129770993</v>
      </c>
      <c r="C4913" s="7">
        <v>16.153846153846153</v>
      </c>
      <c r="D4913" s="7">
        <v>17.1875</v>
      </c>
      <c r="E4913">
        <v>18.487394957983195</v>
      </c>
      <c r="F4913">
        <v>26.72413793103448</v>
      </c>
    </row>
    <row r="4914" spans="1:6" x14ac:dyDescent="0.25">
      <c r="A4914" s="7" t="s">
        <v>4959</v>
      </c>
      <c r="B4914" s="6">
        <v>26.923076923076923</v>
      </c>
      <c r="C4914" s="7">
        <v>40</v>
      </c>
      <c r="D4914" s="7">
        <v>29.545454545454547</v>
      </c>
      <c r="E4914">
        <v>28.723404255319153</v>
      </c>
      <c r="F4914">
        <v>28.421052631578945</v>
      </c>
    </row>
    <row r="4915" spans="1:6" x14ac:dyDescent="0.25">
      <c r="A4915" s="7" t="s">
        <v>4960</v>
      </c>
      <c r="B4915" s="6">
        <v>14.864864864864865</v>
      </c>
      <c r="C4915" s="7">
        <v>6.666666666666667</v>
      </c>
      <c r="D4915" s="7">
        <v>17.105263157894736</v>
      </c>
      <c r="E4915">
        <v>34.177215189873415</v>
      </c>
      <c r="F4915">
        <v>20</v>
      </c>
    </row>
    <row r="4916" spans="1:6" x14ac:dyDescent="0.25">
      <c r="A4916" s="7" t="s">
        <v>4961</v>
      </c>
      <c r="B4916" s="6">
        <v>37.142857142857146</v>
      </c>
      <c r="C4916" s="7">
        <v>41.379310344827587</v>
      </c>
      <c r="D4916" s="7">
        <v>48.484848484848484</v>
      </c>
      <c r="E4916">
        <v>52.941176470588239</v>
      </c>
      <c r="F4916">
        <v>40.789473684210527</v>
      </c>
    </row>
    <row r="4917" spans="1:6" x14ac:dyDescent="0.25">
      <c r="A4917" s="7" t="s">
        <v>4962</v>
      </c>
      <c r="B4917" s="6">
        <v>11.363636363636363</v>
      </c>
      <c r="C4917" s="7">
        <v>10.119047619047619</v>
      </c>
      <c r="D4917" s="7">
        <v>14.465408805031446</v>
      </c>
      <c r="E4917">
        <v>11.904761904761903</v>
      </c>
      <c r="F4917">
        <v>19.745222929936308</v>
      </c>
    </row>
    <row r="4918" spans="1:6" x14ac:dyDescent="0.25">
      <c r="A4918" s="7" t="s">
        <v>4963</v>
      </c>
      <c r="B4918" s="6">
        <v>27.192982456140353</v>
      </c>
      <c r="C4918" s="7">
        <v>36.363636363636367</v>
      </c>
      <c r="D4918" s="7">
        <v>35.714285714285715</v>
      </c>
      <c r="E4918">
        <v>35.789473684210527</v>
      </c>
      <c r="F4918">
        <v>35.042735042735039</v>
      </c>
    </row>
    <row r="4919" spans="1:6" x14ac:dyDescent="0.25">
      <c r="A4919" s="7" t="s">
        <v>4964</v>
      </c>
      <c r="B4919" s="6">
        <v>31.210191082802545</v>
      </c>
      <c r="C4919" s="7">
        <v>29.375</v>
      </c>
      <c r="D4919" s="7">
        <v>30.555555555555557</v>
      </c>
      <c r="E4919">
        <v>36.95652173913043</v>
      </c>
      <c r="F4919">
        <v>30.158730158730158</v>
      </c>
    </row>
    <row r="4920" spans="1:6" x14ac:dyDescent="0.25">
      <c r="A4920" s="7" t="s">
        <v>4965</v>
      </c>
      <c r="B4920" s="6">
        <v>6.481481481481481</v>
      </c>
      <c r="C4920" s="7">
        <v>14.018691588785046</v>
      </c>
      <c r="D4920" s="7">
        <v>18.269230769230766</v>
      </c>
      <c r="E4920">
        <v>10.344827586206897</v>
      </c>
      <c r="F4920">
        <v>12.844036697247708</v>
      </c>
    </row>
    <row r="4921" spans="1:6" x14ac:dyDescent="0.25">
      <c r="A4921" s="7" t="s">
        <v>4966</v>
      </c>
      <c r="B4921" s="6">
        <v>27.31707317073171</v>
      </c>
      <c r="C4921" s="7">
        <v>15.346534653465346</v>
      </c>
      <c r="D4921" s="7">
        <v>20.192307692307693</v>
      </c>
      <c r="E4921">
        <v>27.411167512690355</v>
      </c>
      <c r="F4921">
        <v>20.388349514563107</v>
      </c>
    </row>
    <row r="4922" spans="1:6" x14ac:dyDescent="0.25">
      <c r="A4922" s="7" t="s">
        <v>4967</v>
      </c>
      <c r="B4922" s="6">
        <v>3.3613445378151261</v>
      </c>
      <c r="C4922" s="7">
        <v>3.1746031746031744</v>
      </c>
      <c r="D4922" s="7">
        <v>2.8205128205128207</v>
      </c>
      <c r="E4922">
        <v>3.9702233250620349</v>
      </c>
      <c r="F4922">
        <v>4.5340050377833752</v>
      </c>
    </row>
    <row r="4923" spans="1:6" x14ac:dyDescent="0.25">
      <c r="A4923" s="7" t="s">
        <v>4968</v>
      </c>
      <c r="B4923" s="6">
        <v>16.666666666666664</v>
      </c>
      <c r="C4923" s="7">
        <v>26.315789473684209</v>
      </c>
      <c r="D4923" s="7">
        <v>38.144329896907216</v>
      </c>
      <c r="E4923">
        <v>30.612244897959183</v>
      </c>
      <c r="F4923">
        <v>25.490196078431371</v>
      </c>
    </row>
    <row r="4924" spans="1:6" x14ac:dyDescent="0.25">
      <c r="A4924" s="7" t="s">
        <v>4969</v>
      </c>
      <c r="B4924" s="6">
        <v>12.121212121212121</v>
      </c>
      <c r="C4924" s="7">
        <v>7.5757575757575761</v>
      </c>
      <c r="D4924" s="7">
        <v>10.606060606060606</v>
      </c>
      <c r="E4924">
        <v>11.111111111111111</v>
      </c>
      <c r="F4924">
        <v>13.23529411764706</v>
      </c>
    </row>
    <row r="4925" spans="1:6" x14ac:dyDescent="0.25">
      <c r="A4925" s="7" t="s">
        <v>4970</v>
      </c>
      <c r="B4925" s="6">
        <v>17.647058823529413</v>
      </c>
      <c r="C4925" s="7">
        <v>12.745098039215685</v>
      </c>
      <c r="D4925" s="7">
        <v>19.148936170212767</v>
      </c>
      <c r="E4925">
        <v>15.730337078651685</v>
      </c>
      <c r="F4925">
        <v>32.989690721649481</v>
      </c>
    </row>
    <row r="4926" spans="1:6" x14ac:dyDescent="0.25">
      <c r="A4926" s="7" t="s">
        <v>4971</v>
      </c>
      <c r="B4926" s="6">
        <v>12.162162162162163</v>
      </c>
      <c r="C4926" s="7">
        <v>5</v>
      </c>
      <c r="D4926" s="7">
        <v>6.8493150684931505</v>
      </c>
      <c r="E4926">
        <v>13.513513513513514</v>
      </c>
      <c r="F4926">
        <v>10.909090909090908</v>
      </c>
    </row>
    <row r="4927" spans="1:6" x14ac:dyDescent="0.25">
      <c r="A4927" s="7" t="s">
        <v>4972</v>
      </c>
      <c r="B4927" s="6">
        <v>20.125786163522015</v>
      </c>
      <c r="C4927" s="7">
        <v>22.012578616352201</v>
      </c>
      <c r="D4927" s="7">
        <v>18</v>
      </c>
      <c r="E4927">
        <v>17.647058823529413</v>
      </c>
      <c r="F4927">
        <v>24.060150375939848</v>
      </c>
    </row>
    <row r="4928" spans="1:6" x14ac:dyDescent="0.25">
      <c r="A4928" s="7" t="s">
        <v>4973</v>
      </c>
      <c r="B4928" s="6">
        <v>17.532467532467532</v>
      </c>
      <c r="C4928" s="7">
        <v>24</v>
      </c>
      <c r="D4928" s="7">
        <v>11.801242236024844</v>
      </c>
      <c r="E4928">
        <v>16.568047337278109</v>
      </c>
      <c r="F4928">
        <v>24.855491329479769</v>
      </c>
    </row>
    <row r="4929" spans="1:6" x14ac:dyDescent="0.25">
      <c r="A4929" s="7" t="s">
        <v>4974</v>
      </c>
      <c r="B4929" s="6">
        <v>34.497816593886469</v>
      </c>
      <c r="C4929" s="7">
        <v>31.797235023041477</v>
      </c>
      <c r="D4929" s="7">
        <v>40.191387559808611</v>
      </c>
      <c r="E4929">
        <v>37.668161434977577</v>
      </c>
      <c r="F4929">
        <v>43.243243243243242</v>
      </c>
    </row>
    <row r="4930" spans="1:6" x14ac:dyDescent="0.25">
      <c r="A4930" s="7" t="s">
        <v>4975</v>
      </c>
      <c r="B4930" s="6">
        <v>12.987012987012985</v>
      </c>
      <c r="C4930" s="7">
        <v>6.0975609756097562</v>
      </c>
      <c r="D4930" s="7">
        <v>15.384615384615385</v>
      </c>
      <c r="E4930">
        <v>13.698630136986301</v>
      </c>
      <c r="F4930">
        <v>13.157894736842104</v>
      </c>
    </row>
    <row r="4931" spans="1:6" x14ac:dyDescent="0.25">
      <c r="A4931" s="7" t="s">
        <v>4976</v>
      </c>
      <c r="B4931" s="6">
        <v>4.4871794871794872</v>
      </c>
      <c r="C4931" s="7">
        <v>5.7324840764331215</v>
      </c>
      <c r="D4931" s="7">
        <v>6.024096385542169</v>
      </c>
      <c r="E4931">
        <v>12.650602409638553</v>
      </c>
      <c r="F4931">
        <v>7.878787878787878</v>
      </c>
    </row>
    <row r="4932" spans="1:6" x14ac:dyDescent="0.25">
      <c r="A4932" s="7" t="s">
        <v>4977</v>
      </c>
      <c r="B4932" s="6">
        <v>20.689655172413794</v>
      </c>
      <c r="C4932" s="7">
        <v>26.126126126126124</v>
      </c>
      <c r="D4932" s="7">
        <v>24.324324324324326</v>
      </c>
      <c r="E4932">
        <v>31.481481481481481</v>
      </c>
      <c r="F4932">
        <v>33.898305084745758</v>
      </c>
    </row>
    <row r="4933" spans="1:6" x14ac:dyDescent="0.25">
      <c r="A4933" s="7" t="s">
        <v>4978</v>
      </c>
      <c r="B4933" s="6">
        <v>15.74074074074074</v>
      </c>
      <c r="C4933" s="7">
        <v>17.094017094017094</v>
      </c>
      <c r="D4933" s="7">
        <v>15.573770491803279</v>
      </c>
      <c r="E4933">
        <v>23.809523809523807</v>
      </c>
      <c r="F4933">
        <v>16.666666666666664</v>
      </c>
    </row>
    <row r="4934" spans="1:6" x14ac:dyDescent="0.25">
      <c r="A4934" s="7" t="s">
        <v>4979</v>
      </c>
      <c r="B4934" s="6">
        <v>46.36363636363636</v>
      </c>
      <c r="C4934" s="7">
        <v>27.64227642276423</v>
      </c>
      <c r="D4934" s="7">
        <v>39.705882352941174</v>
      </c>
      <c r="E4934">
        <v>29.6875</v>
      </c>
      <c r="F4934">
        <v>42.857142857142854</v>
      </c>
    </row>
    <row r="4935" spans="1:6" x14ac:dyDescent="0.25">
      <c r="A4935" s="7" t="s">
        <v>4980</v>
      </c>
      <c r="B4935" s="6">
        <v>28.057553956834528</v>
      </c>
      <c r="C4935" s="7">
        <v>23.188405797101449</v>
      </c>
      <c r="D4935" s="7">
        <v>23.841059602649008</v>
      </c>
      <c r="E4935">
        <v>24.161073825503358</v>
      </c>
      <c r="F4935">
        <v>20.422535211267608</v>
      </c>
    </row>
    <row r="4936" spans="1:6" x14ac:dyDescent="0.25">
      <c r="A4936" s="7" t="s">
        <v>4981</v>
      </c>
      <c r="B4936" s="6">
        <v>18.518518518518519</v>
      </c>
      <c r="C4936" s="7">
        <v>26.262626262626267</v>
      </c>
      <c r="D4936" s="7">
        <v>21.359223300970871</v>
      </c>
      <c r="E4936">
        <v>20.588235294117645</v>
      </c>
      <c r="F4936">
        <v>18.367346938775512</v>
      </c>
    </row>
    <row r="4937" spans="1:6" x14ac:dyDescent="0.25">
      <c r="A4937" s="7" t="s">
        <v>4982</v>
      </c>
      <c r="B4937" s="6">
        <v>42.96875</v>
      </c>
      <c r="C4937" s="7">
        <v>25.547445255474454</v>
      </c>
      <c r="D4937" s="7">
        <v>25.675675675675674</v>
      </c>
      <c r="E4937">
        <v>34.93150684931507</v>
      </c>
      <c r="F4937">
        <v>20.52980132450331</v>
      </c>
    </row>
    <row r="4938" spans="1:6" x14ac:dyDescent="0.25">
      <c r="A4938" s="7" t="s">
        <v>4983</v>
      </c>
      <c r="B4938" s="6">
        <v>19.008264462809919</v>
      </c>
      <c r="C4938" s="7">
        <v>10.483870967741936</v>
      </c>
      <c r="D4938" s="7">
        <v>10.236220472440944</v>
      </c>
      <c r="E4938">
        <v>19.53125</v>
      </c>
      <c r="F4938">
        <v>24.031007751937985</v>
      </c>
    </row>
    <row r="4939" spans="1:6" x14ac:dyDescent="0.25">
      <c r="A4939" s="7" t="s">
        <v>4984</v>
      </c>
      <c r="B4939" s="6">
        <v>14.814814814814813</v>
      </c>
      <c r="C4939" s="7">
        <v>15.66265060240964</v>
      </c>
      <c r="D4939" s="7">
        <v>32.467532467532465</v>
      </c>
      <c r="E4939">
        <v>32.467532467532465</v>
      </c>
      <c r="F4939">
        <v>32.098765432098766</v>
      </c>
    </row>
    <row r="4940" spans="1:6" x14ac:dyDescent="0.25">
      <c r="A4940" s="7" t="s">
        <v>4985</v>
      </c>
      <c r="B4940" s="6">
        <v>23.021582733812952</v>
      </c>
      <c r="C4940" s="7">
        <v>29.166666666666668</v>
      </c>
      <c r="D4940" s="7">
        <v>39.230769230769234</v>
      </c>
      <c r="E4940">
        <v>30.303030303030305</v>
      </c>
      <c r="F4940">
        <v>32.539682539682538</v>
      </c>
    </row>
    <row r="4941" spans="1:6" x14ac:dyDescent="0.25">
      <c r="A4941" s="7" t="s">
        <v>4986</v>
      </c>
      <c r="B4941" s="6">
        <v>14.736842105263156</v>
      </c>
      <c r="C4941" s="7">
        <v>16.161616161616163</v>
      </c>
      <c r="D4941" s="7">
        <v>21</v>
      </c>
      <c r="E4941">
        <v>19.607843137254903</v>
      </c>
      <c r="F4941">
        <v>21.568627450980394</v>
      </c>
    </row>
    <row r="4942" spans="1:6" x14ac:dyDescent="0.25">
      <c r="A4942" s="7" t="s">
        <v>4987</v>
      </c>
      <c r="B4942" s="6">
        <v>22.352941176470591</v>
      </c>
      <c r="C4942" s="7">
        <v>29.411764705882355</v>
      </c>
      <c r="D4942" s="7">
        <v>16.666666666666664</v>
      </c>
      <c r="E4942">
        <v>11.538461538461538</v>
      </c>
      <c r="F4942">
        <v>7.3033707865168536</v>
      </c>
    </row>
    <row r="4943" spans="1:6" x14ac:dyDescent="0.25">
      <c r="A4943" s="7" t="s">
        <v>4988</v>
      </c>
      <c r="B4943" s="6">
        <v>16.363636363636363</v>
      </c>
      <c r="C4943" s="7">
        <v>19.71153846153846</v>
      </c>
      <c r="D4943" s="7">
        <v>17.061611374407583</v>
      </c>
      <c r="E4943">
        <v>15.5</v>
      </c>
      <c r="F4943">
        <v>20.418848167539267</v>
      </c>
    </row>
    <row r="4944" spans="1:6" x14ac:dyDescent="0.25">
      <c r="A4944" s="7" t="s">
        <v>4989</v>
      </c>
      <c r="B4944" s="6">
        <v>11.805555555555555</v>
      </c>
      <c r="C4944" s="7">
        <v>8.695652173913043</v>
      </c>
      <c r="D4944" s="7">
        <v>16.279069767441861</v>
      </c>
      <c r="E4944">
        <v>23.188405797101449</v>
      </c>
      <c r="F4944">
        <v>23.622047244094489</v>
      </c>
    </row>
    <row r="4945" spans="1:6" x14ac:dyDescent="0.25">
      <c r="A4945" s="7" t="s">
        <v>4990</v>
      </c>
      <c r="B4945" s="6">
        <v>18.604651162790699</v>
      </c>
      <c r="C4945" s="7">
        <v>18.421052631578945</v>
      </c>
      <c r="D4945" s="7">
        <v>14.814814814814813</v>
      </c>
      <c r="E4945">
        <v>24.390243902439025</v>
      </c>
      <c r="F4945">
        <v>32.183908045977013</v>
      </c>
    </row>
    <row r="4946" spans="1:6" x14ac:dyDescent="0.25">
      <c r="A4946" s="7" t="s">
        <v>4991</v>
      </c>
      <c r="B4946" s="6">
        <v>10.119047619047619</v>
      </c>
      <c r="C4946" s="7">
        <v>8.695652173913043</v>
      </c>
      <c r="D4946" s="7">
        <v>7.1428571428571423</v>
      </c>
      <c r="E4946">
        <v>4.7619047619047619</v>
      </c>
      <c r="F4946">
        <v>6.756756756756757</v>
      </c>
    </row>
    <row r="4947" spans="1:6" x14ac:dyDescent="0.25">
      <c r="A4947" s="7" t="s">
        <v>4992</v>
      </c>
      <c r="B4947" s="6">
        <v>13.215859030837004</v>
      </c>
      <c r="C4947" s="7">
        <v>21.111111111111111</v>
      </c>
      <c r="D4947" s="7">
        <v>12.883435582822086</v>
      </c>
      <c r="E4947">
        <v>12.534059945504087</v>
      </c>
      <c r="F4947">
        <v>9.9099099099099099</v>
      </c>
    </row>
    <row r="4948" spans="1:6" x14ac:dyDescent="0.25">
      <c r="A4948" s="7" t="s">
        <v>4993</v>
      </c>
      <c r="B4948" s="6">
        <v>13.375796178343949</v>
      </c>
      <c r="C4948" s="7">
        <v>16.666666666666664</v>
      </c>
      <c r="D4948" s="7">
        <v>18.120805369127517</v>
      </c>
      <c r="E4948">
        <v>18.367346938775512</v>
      </c>
      <c r="F4948">
        <v>19.58041958041958</v>
      </c>
    </row>
    <row r="4949" spans="1:6" x14ac:dyDescent="0.25">
      <c r="A4949" s="7" t="s">
        <v>4994</v>
      </c>
      <c r="B4949" s="6">
        <v>15.873015873015872</v>
      </c>
      <c r="C4949" s="7">
        <v>16.279069767441861</v>
      </c>
      <c r="D4949" s="7">
        <v>22.881355932203391</v>
      </c>
      <c r="E4949">
        <v>23.931623931623932</v>
      </c>
      <c r="F4949">
        <v>30.841121495327101</v>
      </c>
    </row>
    <row r="4950" spans="1:6" x14ac:dyDescent="0.25">
      <c r="A4950" s="7" t="s">
        <v>4995</v>
      </c>
      <c r="B4950" s="6">
        <v>8.1871345029239766</v>
      </c>
      <c r="C4950" s="7">
        <v>22.61904761904762</v>
      </c>
      <c r="D4950" s="7">
        <v>27.607361963190186</v>
      </c>
      <c r="E4950">
        <v>26.70807453416149</v>
      </c>
      <c r="F4950">
        <v>17.307692307692307</v>
      </c>
    </row>
    <row r="4951" spans="1:6" x14ac:dyDescent="0.25">
      <c r="A4951" s="7" t="s">
        <v>4996</v>
      </c>
      <c r="B4951" s="6">
        <v>21.323529411764707</v>
      </c>
      <c r="C4951" s="7">
        <v>16.666666666666664</v>
      </c>
      <c r="D4951" s="7">
        <v>17.687074829931973</v>
      </c>
      <c r="E4951">
        <v>26.865671641791046</v>
      </c>
      <c r="F4951">
        <v>29.1044776119403</v>
      </c>
    </row>
    <row r="4952" spans="1:6" x14ac:dyDescent="0.25">
      <c r="A4952" s="7" t="s">
        <v>4997</v>
      </c>
      <c r="B4952" s="6">
        <v>13.970588235294118</v>
      </c>
      <c r="C4952" s="7">
        <v>19.047619047619047</v>
      </c>
      <c r="D4952" s="7">
        <v>21.969696969696969</v>
      </c>
      <c r="E4952">
        <v>20.8955223880597</v>
      </c>
      <c r="F4952">
        <v>20</v>
      </c>
    </row>
    <row r="4953" spans="1:6" x14ac:dyDescent="0.25">
      <c r="A4953" s="7" t="s">
        <v>4998</v>
      </c>
      <c r="B4953" s="6">
        <v>25.824175824175828</v>
      </c>
      <c r="C4953" s="7">
        <v>32.275132275132272</v>
      </c>
      <c r="D4953" s="7">
        <v>34.254143646408842</v>
      </c>
      <c r="E4953">
        <v>25.543478260869566</v>
      </c>
      <c r="F4953">
        <v>30.64516129032258</v>
      </c>
    </row>
    <row r="4954" spans="1:6" x14ac:dyDescent="0.25">
      <c r="A4954" s="7" t="s">
        <v>4999</v>
      </c>
      <c r="B4954" s="6">
        <v>11.504424778761061</v>
      </c>
      <c r="C4954" s="7">
        <v>5.0925925925925926</v>
      </c>
      <c r="D4954" s="7">
        <v>11.061946902654867</v>
      </c>
      <c r="E4954">
        <v>12.184873949579831</v>
      </c>
      <c r="F4954">
        <v>14.977973568281937</v>
      </c>
    </row>
    <row r="4955" spans="1:6" x14ac:dyDescent="0.25">
      <c r="A4955" s="7" t="s">
        <v>5000</v>
      </c>
      <c r="B4955" s="6">
        <v>14.728682170542637</v>
      </c>
      <c r="C4955" s="7">
        <v>16</v>
      </c>
      <c r="D4955" s="7">
        <v>19.379844961240313</v>
      </c>
      <c r="E4955">
        <v>16.532258064516128</v>
      </c>
      <c r="F4955">
        <v>17.283950617283949</v>
      </c>
    </row>
    <row r="4956" spans="1:6" x14ac:dyDescent="0.25">
      <c r="A4956" s="7" t="s">
        <v>5001</v>
      </c>
      <c r="B4956" s="6">
        <v>13.793103448275861</v>
      </c>
      <c r="C4956" s="7">
        <v>17.543859649122805</v>
      </c>
      <c r="D4956" s="7">
        <v>23.121387283236995</v>
      </c>
      <c r="E4956">
        <v>32.298136645962735</v>
      </c>
      <c r="F4956">
        <v>23.163841807909606</v>
      </c>
    </row>
    <row r="4957" spans="1:6" x14ac:dyDescent="0.25">
      <c r="A4957" s="7" t="s">
        <v>5002</v>
      </c>
      <c r="B4957" s="6">
        <v>29.357798165137616</v>
      </c>
      <c r="C4957" s="7">
        <v>19.672131147540984</v>
      </c>
      <c r="D4957" s="7">
        <v>18.96551724137931</v>
      </c>
      <c r="E4957">
        <v>32.11009174311927</v>
      </c>
      <c r="F4957">
        <v>28.07017543859649</v>
      </c>
    </row>
    <row r="4958" spans="1:6" x14ac:dyDescent="0.25">
      <c r="A4958" s="7" t="s">
        <v>5003</v>
      </c>
      <c r="B4958" s="6">
        <v>13.194444444444445</v>
      </c>
      <c r="C4958" s="7">
        <v>9.5588235294117645</v>
      </c>
      <c r="D4958" s="7">
        <v>9.2198581560283674</v>
      </c>
      <c r="E4958">
        <v>11.258278145695364</v>
      </c>
      <c r="F4958">
        <v>9.5238095238095237</v>
      </c>
    </row>
    <row r="4959" spans="1:6" x14ac:dyDescent="0.25">
      <c r="A4959" s="7" t="s">
        <v>5004</v>
      </c>
      <c r="B4959" s="6">
        <v>9.9173553719008272</v>
      </c>
      <c r="C4959" s="7">
        <v>14.193548387096774</v>
      </c>
      <c r="D4959" s="7">
        <v>10</v>
      </c>
      <c r="E4959">
        <v>12.77533039647577</v>
      </c>
      <c r="F4959">
        <v>10.457516339869281</v>
      </c>
    </row>
    <row r="4960" spans="1:6" x14ac:dyDescent="0.25">
      <c r="A4960" s="7" t="s">
        <v>5005</v>
      </c>
      <c r="B4960" s="6">
        <v>8.6092715231788084</v>
      </c>
      <c r="C4960" s="7">
        <v>7.1428571428571423</v>
      </c>
      <c r="D4960" s="7">
        <v>14.37908496732026</v>
      </c>
      <c r="E4960">
        <v>11.834319526627219</v>
      </c>
      <c r="F4960">
        <v>16.959064327485379</v>
      </c>
    </row>
    <row r="4961" spans="1:6" x14ac:dyDescent="0.25">
      <c r="A4961" s="7" t="s">
        <v>5006</v>
      </c>
      <c r="B4961" s="6">
        <v>20.8</v>
      </c>
      <c r="C4961" s="7">
        <v>29.508196721311474</v>
      </c>
      <c r="D4961" s="7">
        <v>36.283185840707965</v>
      </c>
      <c r="E4961">
        <v>45.299145299145302</v>
      </c>
      <c r="F4961">
        <v>31.73076923076923</v>
      </c>
    </row>
    <row r="4962" spans="1:6" x14ac:dyDescent="0.25">
      <c r="A4962" s="7" t="s">
        <v>5007</v>
      </c>
      <c r="B4962" s="6">
        <v>22.549019607843139</v>
      </c>
      <c r="C4962" s="7">
        <v>23.809523809523807</v>
      </c>
      <c r="D4962" s="7">
        <v>20.245398773006134</v>
      </c>
      <c r="E4962">
        <v>25</v>
      </c>
      <c r="F4962">
        <v>16.393442622950818</v>
      </c>
    </row>
    <row r="4963" spans="1:6" x14ac:dyDescent="0.25">
      <c r="A4963" s="7" t="s">
        <v>5008</v>
      </c>
      <c r="B4963" s="6">
        <v>19.083969465648856</v>
      </c>
      <c r="C4963" s="7">
        <v>20.689655172413794</v>
      </c>
      <c r="D4963" s="7">
        <v>27.027027027027028</v>
      </c>
      <c r="E4963">
        <v>33.653846153846153</v>
      </c>
      <c r="F4963">
        <v>23.076923076923077</v>
      </c>
    </row>
    <row r="4964" spans="1:6" x14ac:dyDescent="0.25">
      <c r="A4964" s="7" t="s">
        <v>5009</v>
      </c>
      <c r="B4964" s="6">
        <v>9.2105263157894726</v>
      </c>
      <c r="C4964" s="7">
        <v>12.582781456953644</v>
      </c>
      <c r="D4964" s="7">
        <v>8.5714285714285712</v>
      </c>
      <c r="E4964">
        <v>10.891089108910892</v>
      </c>
      <c r="F4964">
        <v>10.87719298245614</v>
      </c>
    </row>
    <row r="4965" spans="1:6" x14ac:dyDescent="0.25">
      <c r="A4965" s="7" t="s">
        <v>5010</v>
      </c>
      <c r="B4965" s="6">
        <v>36.681222707423586</v>
      </c>
      <c r="C4965" s="7">
        <v>34.272300469483568</v>
      </c>
      <c r="D4965" s="7">
        <v>30.136986301369863</v>
      </c>
      <c r="E4965">
        <v>39.603960396039604</v>
      </c>
      <c r="F4965">
        <v>35.265700483091791</v>
      </c>
    </row>
    <row r="4966" spans="1:6" x14ac:dyDescent="0.25">
      <c r="A4966" s="7" t="s">
        <v>5011</v>
      </c>
      <c r="B4966" s="6">
        <v>17.297297297297298</v>
      </c>
      <c r="C4966" s="7">
        <v>18.181818181818183</v>
      </c>
      <c r="D4966" s="7">
        <v>21.98952879581152</v>
      </c>
      <c r="E4966">
        <v>20.855614973262032</v>
      </c>
      <c r="F4966">
        <v>20.967741935483872</v>
      </c>
    </row>
    <row r="4967" spans="1:6" x14ac:dyDescent="0.25">
      <c r="A4967" s="7" t="s">
        <v>5012</v>
      </c>
      <c r="B4967" s="6">
        <v>26.829268292682929</v>
      </c>
      <c r="C4967" s="7">
        <v>20.224719101123593</v>
      </c>
      <c r="D4967" s="7">
        <v>15.909090909090908</v>
      </c>
      <c r="E4967">
        <v>12.5</v>
      </c>
      <c r="F4967">
        <v>17.475728155339805</v>
      </c>
    </row>
    <row r="4968" spans="1:6" x14ac:dyDescent="0.25">
      <c r="A4968" s="7" t="s">
        <v>5013</v>
      </c>
      <c r="B4968" s="6">
        <v>21.1864406779661</v>
      </c>
      <c r="C4968" s="7">
        <v>29.508196721311474</v>
      </c>
      <c r="D4968" s="7">
        <v>31.081081081081081</v>
      </c>
      <c r="E4968">
        <v>42.741935483870968</v>
      </c>
      <c r="F4968">
        <v>45.299145299145302</v>
      </c>
    </row>
    <row r="4969" spans="1:6" x14ac:dyDescent="0.25">
      <c r="A4969" s="7" t="s">
        <v>5014</v>
      </c>
      <c r="B4969" s="6">
        <v>28.07017543859649</v>
      </c>
      <c r="C4969" s="7">
        <v>39.344262295081968</v>
      </c>
      <c r="D4969" s="7">
        <v>34.722222222222221</v>
      </c>
      <c r="E4969">
        <v>30.120481927710845</v>
      </c>
      <c r="F4969">
        <v>32.183908045977013</v>
      </c>
    </row>
    <row r="4970" spans="1:6" x14ac:dyDescent="0.25">
      <c r="A4970" s="7" t="s">
        <v>5015</v>
      </c>
      <c r="B4970" s="6">
        <v>27.118644067796609</v>
      </c>
      <c r="C4970" s="7">
        <v>26.72413793103448</v>
      </c>
      <c r="D4970" s="7">
        <v>29.166666666666668</v>
      </c>
      <c r="E4970">
        <v>34.782608695652172</v>
      </c>
      <c r="F4970">
        <v>33.928571428571431</v>
      </c>
    </row>
    <row r="4971" spans="1:6" x14ac:dyDescent="0.25">
      <c r="A4971" s="7" t="s">
        <v>5016</v>
      </c>
      <c r="B4971" s="6">
        <v>41.025641025641022</v>
      </c>
      <c r="C4971" s="7">
        <v>52.5</v>
      </c>
      <c r="D4971" s="7">
        <v>41.666666666666671</v>
      </c>
      <c r="E4971">
        <v>45.333333333333329</v>
      </c>
      <c r="F4971">
        <v>53.763440860215049</v>
      </c>
    </row>
    <row r="4972" spans="1:6" x14ac:dyDescent="0.25">
      <c r="A4972" s="7" t="s">
        <v>5017</v>
      </c>
      <c r="B4972" s="6">
        <v>11.267605633802818</v>
      </c>
      <c r="C4972" s="7">
        <v>9.8360655737704921</v>
      </c>
      <c r="D4972" s="7" t="s">
        <v>7066</v>
      </c>
      <c r="E4972" t="s">
        <v>7066</v>
      </c>
      <c r="F4972" t="s">
        <v>7066</v>
      </c>
    </row>
    <row r="4973" spans="1:6" x14ac:dyDescent="0.25">
      <c r="A4973" s="7" t="s">
        <v>5018</v>
      </c>
      <c r="B4973" s="6" t="s">
        <v>7066</v>
      </c>
      <c r="C4973" s="7">
        <v>5.0847457627118651</v>
      </c>
      <c r="D4973" s="7">
        <v>6.7796610169491522</v>
      </c>
      <c r="E4973">
        <v>10.476190476190476</v>
      </c>
      <c r="F4973">
        <v>10.377358490566039</v>
      </c>
    </row>
    <row r="4974" spans="1:6" x14ac:dyDescent="0.25">
      <c r="A4974" s="7" t="s">
        <v>5019</v>
      </c>
      <c r="B4974" s="6">
        <v>6.2857142857142865</v>
      </c>
      <c r="C4974" s="7">
        <v>2.8901734104046244</v>
      </c>
      <c r="D4974" s="7">
        <v>4.0462427745664744</v>
      </c>
      <c r="E4974">
        <v>5.4545454545454541</v>
      </c>
      <c r="F4974">
        <v>5.4054054054054053</v>
      </c>
    </row>
    <row r="4975" spans="1:6" x14ac:dyDescent="0.25">
      <c r="A4975" s="7" t="s">
        <v>5020</v>
      </c>
      <c r="B4975" s="6">
        <v>6.666666666666667</v>
      </c>
      <c r="C4975" s="7">
        <v>4.8076923076923084</v>
      </c>
      <c r="D4975" s="7">
        <v>6.8627450980392162</v>
      </c>
      <c r="E4975">
        <v>5.7142857142857144</v>
      </c>
      <c r="F4975">
        <v>8.2568807339449553</v>
      </c>
    </row>
    <row r="4976" spans="1:6" x14ac:dyDescent="0.25">
      <c r="A4976" s="7" t="s">
        <v>5021</v>
      </c>
      <c r="B4976" s="6">
        <v>2.8248587570621471</v>
      </c>
      <c r="C4976" s="7">
        <v>3.5928143712574849</v>
      </c>
      <c r="D4976" s="7">
        <v>3.7037037037037033</v>
      </c>
      <c r="E4976">
        <v>3.7735849056603774</v>
      </c>
      <c r="F4976">
        <v>9.2105263157894726</v>
      </c>
    </row>
    <row r="4977" spans="1:6" x14ac:dyDescent="0.25">
      <c r="A4977" s="7" t="s">
        <v>5022</v>
      </c>
      <c r="B4977" s="6">
        <v>12.669683257918551</v>
      </c>
      <c r="C4977" s="7">
        <v>13.157894736842104</v>
      </c>
      <c r="D4977" s="7">
        <v>13.392857142857142</v>
      </c>
      <c r="E4977">
        <v>17.370892018779344</v>
      </c>
      <c r="F4977">
        <v>13.861386138613863</v>
      </c>
    </row>
    <row r="4978" spans="1:6" x14ac:dyDescent="0.25">
      <c r="A4978" s="7" t="s">
        <v>5023</v>
      </c>
      <c r="B4978" s="6">
        <v>24.528301886792452</v>
      </c>
      <c r="C4978" s="7">
        <v>17.159763313609467</v>
      </c>
      <c r="D4978" s="7">
        <v>20.37037037037037</v>
      </c>
      <c r="E4978">
        <v>38.562091503267979</v>
      </c>
      <c r="F4978">
        <v>32.075471698113205</v>
      </c>
    </row>
    <row r="4979" spans="1:6" x14ac:dyDescent="0.25">
      <c r="A4979" s="7" t="s">
        <v>5024</v>
      </c>
      <c r="B4979" s="6">
        <v>9.4117647058823533</v>
      </c>
      <c r="C4979" s="7">
        <v>14.473684210526317</v>
      </c>
      <c r="D4979" s="7">
        <v>8.9743589743589745</v>
      </c>
      <c r="E4979">
        <v>8.5714285714285712</v>
      </c>
      <c r="F4979">
        <v>20.967741935483872</v>
      </c>
    </row>
    <row r="4980" spans="1:6" x14ac:dyDescent="0.25">
      <c r="A4980" s="7" t="s">
        <v>5025</v>
      </c>
      <c r="B4980" s="6">
        <v>27.500000000000004</v>
      </c>
      <c r="C4980" s="7">
        <v>19.62025316455696</v>
      </c>
      <c r="D4980" s="7">
        <v>23.780487804878049</v>
      </c>
      <c r="E4980">
        <v>25.454545454545453</v>
      </c>
      <c r="F4980">
        <v>21.739130434782609</v>
      </c>
    </row>
    <row r="4981" spans="1:6" x14ac:dyDescent="0.25">
      <c r="A4981" s="7" t="s">
        <v>5026</v>
      </c>
      <c r="B4981" s="6">
        <v>27.659574468085108</v>
      </c>
      <c r="C4981" s="7">
        <v>37.560975609756099</v>
      </c>
      <c r="D4981" s="7">
        <v>27.927927927927925</v>
      </c>
      <c r="E4981">
        <v>25</v>
      </c>
      <c r="F4981">
        <v>31.623931623931622</v>
      </c>
    </row>
    <row r="4982" spans="1:6" x14ac:dyDescent="0.25">
      <c r="A4982" s="7" t="s">
        <v>5027</v>
      </c>
      <c r="B4982" s="6">
        <v>35.9375</v>
      </c>
      <c r="C4982" s="7">
        <v>31.746031746031743</v>
      </c>
      <c r="D4982" s="7">
        <v>39.370078740157481</v>
      </c>
      <c r="E4982">
        <v>44.444444444444443</v>
      </c>
      <c r="F4982">
        <v>23.770491803278688</v>
      </c>
    </row>
    <row r="4983" spans="1:6" x14ac:dyDescent="0.25">
      <c r="A4983" s="7" t="s">
        <v>5028</v>
      </c>
      <c r="B4983" s="6">
        <v>19.444444444444446</v>
      </c>
      <c r="C4983" s="7">
        <v>17.829457364341085</v>
      </c>
      <c r="D4983" s="7">
        <v>15</v>
      </c>
      <c r="E4983">
        <v>23.886639676113361</v>
      </c>
      <c r="F4983">
        <v>23.255813953488371</v>
      </c>
    </row>
    <row r="4984" spans="1:6" x14ac:dyDescent="0.25">
      <c r="A4984" s="7" t="s">
        <v>5029</v>
      </c>
      <c r="B4984" s="6">
        <v>30.246913580246915</v>
      </c>
      <c r="C4984" s="7">
        <v>25</v>
      </c>
      <c r="D4984" s="7">
        <v>28.901734104046245</v>
      </c>
      <c r="E4984">
        <v>29.72972972972973</v>
      </c>
      <c r="F4984">
        <v>37.724550898203589</v>
      </c>
    </row>
    <row r="4985" spans="1:6" x14ac:dyDescent="0.25">
      <c r="A4985" s="7" t="s">
        <v>5030</v>
      </c>
      <c r="B4985" s="6">
        <v>11.494252873563218</v>
      </c>
      <c r="C4985" s="7">
        <v>12.068965517241379</v>
      </c>
      <c r="D4985" s="7">
        <v>12.121212121212121</v>
      </c>
      <c r="E4985">
        <v>12.574850299401197</v>
      </c>
      <c r="F4985">
        <v>10.493827160493826</v>
      </c>
    </row>
    <row r="4986" spans="1:6" x14ac:dyDescent="0.25">
      <c r="A4986" s="7" t="s">
        <v>5031</v>
      </c>
      <c r="B4986" s="6">
        <v>26.34730538922156</v>
      </c>
      <c r="C4986" s="7">
        <v>22.61904761904762</v>
      </c>
      <c r="D4986" s="7">
        <v>22.929936305732486</v>
      </c>
      <c r="E4986">
        <v>26.923076923076923</v>
      </c>
      <c r="F4986">
        <v>22.424242424242426</v>
      </c>
    </row>
    <row r="4987" spans="1:6" x14ac:dyDescent="0.25">
      <c r="A4987" s="7" t="s">
        <v>5032</v>
      </c>
      <c r="B4987" s="6">
        <v>16.129032258064516</v>
      </c>
      <c r="C4987" s="7">
        <v>29.268292682926827</v>
      </c>
      <c r="D4987" s="7">
        <v>31.645569620253166</v>
      </c>
      <c r="E4987">
        <v>32.911392405063289</v>
      </c>
      <c r="F4987">
        <v>37.974683544303801</v>
      </c>
    </row>
    <row r="4988" spans="1:6" x14ac:dyDescent="0.25">
      <c r="A4988" s="7" t="s">
        <v>5033</v>
      </c>
      <c r="B4988" s="6">
        <v>21.666666666666668</v>
      </c>
      <c r="C4988" s="7">
        <v>51.5625</v>
      </c>
      <c r="D4988" s="7">
        <v>43.150684931506852</v>
      </c>
      <c r="E4988">
        <v>60.74074074074074</v>
      </c>
      <c r="F4988">
        <v>54.887218045112782</v>
      </c>
    </row>
    <row r="4989" spans="1:6" x14ac:dyDescent="0.25">
      <c r="A4989" s="7" t="s">
        <v>5034</v>
      </c>
      <c r="B4989" s="6">
        <v>9.7744360902255636</v>
      </c>
      <c r="C4989" s="7">
        <v>8.6206896551724146</v>
      </c>
      <c r="D4989" s="7">
        <v>8.8495575221238933</v>
      </c>
      <c r="E4989">
        <v>9.5238095238095237</v>
      </c>
      <c r="F4989">
        <v>6.3829787234042552</v>
      </c>
    </row>
    <row r="4990" spans="1:6" x14ac:dyDescent="0.25">
      <c r="A4990" s="7" t="s">
        <v>5035</v>
      </c>
      <c r="B4990" s="6">
        <v>12.612612612612612</v>
      </c>
      <c r="C4990" s="7">
        <v>21.100917431192663</v>
      </c>
      <c r="D4990" s="7">
        <v>28.30188679245283</v>
      </c>
      <c r="E4990">
        <v>22.018348623853214</v>
      </c>
      <c r="F4990">
        <v>25.742574257425744</v>
      </c>
    </row>
    <row r="4991" spans="1:6" x14ac:dyDescent="0.25">
      <c r="A4991" s="7" t="s">
        <v>5036</v>
      </c>
      <c r="B4991" s="6">
        <v>28.846153846153843</v>
      </c>
      <c r="C4991" s="7">
        <v>31.609195402298852</v>
      </c>
      <c r="D4991" s="7">
        <v>35.754189944134076</v>
      </c>
      <c r="E4991">
        <v>36.84210526315789</v>
      </c>
      <c r="F4991">
        <v>38.271604938271601</v>
      </c>
    </row>
    <row r="4992" spans="1:6" x14ac:dyDescent="0.25">
      <c r="A4992" s="7" t="s">
        <v>5037</v>
      </c>
      <c r="B4992" s="6">
        <v>27.218934911242602</v>
      </c>
      <c r="C4992" s="7">
        <v>22.905027932960895</v>
      </c>
      <c r="D4992" s="7">
        <v>26.436781609195403</v>
      </c>
      <c r="E4992">
        <v>30</v>
      </c>
      <c r="F4992">
        <v>25.842696629213485</v>
      </c>
    </row>
    <row r="4993" spans="1:6" x14ac:dyDescent="0.25">
      <c r="A4993" s="7" t="s">
        <v>5038</v>
      </c>
      <c r="B4993" s="6">
        <v>23.853211009174313</v>
      </c>
      <c r="C4993" s="7">
        <v>19.047619047619047</v>
      </c>
      <c r="D4993" s="7">
        <v>17</v>
      </c>
      <c r="E4993">
        <v>20.652173913043477</v>
      </c>
      <c r="F4993">
        <v>19.565217391304348</v>
      </c>
    </row>
    <row r="4994" spans="1:6" x14ac:dyDescent="0.25">
      <c r="A4994" s="7" t="s">
        <v>5039</v>
      </c>
      <c r="B4994" s="6">
        <v>11.278195488721805</v>
      </c>
      <c r="C4994" s="7">
        <v>12</v>
      </c>
      <c r="D4994" s="7">
        <v>12.295081967213115</v>
      </c>
      <c r="E4994">
        <v>18.333333333333332</v>
      </c>
      <c r="F4994">
        <v>18.032786885245901</v>
      </c>
    </row>
    <row r="4995" spans="1:6" x14ac:dyDescent="0.25">
      <c r="A4995" s="7" t="s">
        <v>5040</v>
      </c>
      <c r="B4995" s="6">
        <v>21.84873949579832</v>
      </c>
      <c r="C4995" s="7">
        <v>21.311475409836063</v>
      </c>
      <c r="D4995" s="7">
        <v>22.222222222222221</v>
      </c>
      <c r="E4995">
        <v>26.72413793103448</v>
      </c>
      <c r="F4995">
        <v>16.379310344827587</v>
      </c>
    </row>
    <row r="4996" spans="1:6" x14ac:dyDescent="0.25">
      <c r="A4996" s="7" t="s">
        <v>5041</v>
      </c>
      <c r="B4996" s="6">
        <v>22.368421052631579</v>
      </c>
      <c r="C4996" s="7">
        <v>16</v>
      </c>
      <c r="D4996" s="7">
        <v>14.666666666666666</v>
      </c>
      <c r="E4996">
        <v>22.784810126582279</v>
      </c>
      <c r="F4996">
        <v>19.277108433734941</v>
      </c>
    </row>
    <row r="4997" spans="1:6" x14ac:dyDescent="0.25">
      <c r="A4997" s="7" t="s">
        <v>5042</v>
      </c>
      <c r="B4997" s="6">
        <v>43.69747899159664</v>
      </c>
      <c r="C4997" s="7">
        <v>30.252100840336134</v>
      </c>
      <c r="D4997" s="7">
        <v>34.234234234234236</v>
      </c>
      <c r="E4997">
        <v>48.18181818181818</v>
      </c>
      <c r="F4997">
        <v>46.938775510204081</v>
      </c>
    </row>
    <row r="4998" spans="1:6" x14ac:dyDescent="0.25">
      <c r="A4998" s="7" t="s">
        <v>5043</v>
      </c>
      <c r="B4998" s="6">
        <v>13.103448275862069</v>
      </c>
      <c r="C4998" s="7">
        <v>15.753424657534246</v>
      </c>
      <c r="D4998" s="7">
        <v>22.784810126582279</v>
      </c>
      <c r="E4998">
        <v>30.967741935483872</v>
      </c>
      <c r="F4998">
        <v>31.333333333333336</v>
      </c>
    </row>
    <row r="4999" spans="1:6" x14ac:dyDescent="0.25">
      <c r="A4999" s="7" t="s">
        <v>5044</v>
      </c>
      <c r="B4999" s="6">
        <v>23.622047244094489</v>
      </c>
      <c r="C4999" s="7">
        <v>21.1864406779661</v>
      </c>
      <c r="D4999" s="7">
        <v>21.818181818181817</v>
      </c>
      <c r="E4999">
        <v>24.347826086956523</v>
      </c>
      <c r="F4999">
        <v>21.487603305785125</v>
      </c>
    </row>
    <row r="5000" spans="1:6" x14ac:dyDescent="0.25">
      <c r="A5000" s="7" t="s">
        <v>5045</v>
      </c>
      <c r="B5000" s="6">
        <v>17.164179104477611</v>
      </c>
      <c r="C5000" s="7">
        <v>16.216216216216218</v>
      </c>
      <c r="D5000" s="7">
        <v>20.625</v>
      </c>
      <c r="E5000">
        <v>23.121387283236995</v>
      </c>
      <c r="F5000">
        <v>21.546961325966851</v>
      </c>
    </row>
    <row r="5001" spans="1:6" x14ac:dyDescent="0.25">
      <c r="A5001" s="7" t="s">
        <v>5046</v>
      </c>
      <c r="B5001" s="6">
        <v>23.841059602649008</v>
      </c>
      <c r="C5001" s="7">
        <v>19.310344827586206</v>
      </c>
      <c r="D5001" s="7">
        <v>32.374100719424462</v>
      </c>
      <c r="E5001">
        <v>23.021582733812952</v>
      </c>
      <c r="F5001">
        <v>16.556291390728479</v>
      </c>
    </row>
    <row r="5002" spans="1:6" x14ac:dyDescent="0.25">
      <c r="A5002" s="7" t="s">
        <v>5047</v>
      </c>
      <c r="B5002" s="6">
        <v>11.25</v>
      </c>
      <c r="C5002" s="7" t="s">
        <v>7066</v>
      </c>
      <c r="D5002" s="7">
        <v>9.1954022988505741</v>
      </c>
      <c r="E5002">
        <v>17.045454545454543</v>
      </c>
      <c r="F5002">
        <v>11.842105263157894</v>
      </c>
    </row>
    <row r="5003" spans="1:6" x14ac:dyDescent="0.25">
      <c r="A5003" s="7" t="s">
        <v>5048</v>
      </c>
      <c r="B5003" s="6">
        <v>11.926605504587156</v>
      </c>
      <c r="C5003" s="7">
        <v>14.953271028037381</v>
      </c>
      <c r="D5003" s="7">
        <v>12.037037037037036</v>
      </c>
      <c r="E5003">
        <v>16.964285714285715</v>
      </c>
      <c r="F5003">
        <v>12.280701754385964</v>
      </c>
    </row>
    <row r="5004" spans="1:6" x14ac:dyDescent="0.25">
      <c r="A5004" s="7" t="s">
        <v>5049</v>
      </c>
      <c r="B5004" s="6">
        <v>23.728813559322035</v>
      </c>
      <c r="C5004" s="7">
        <v>16.393442622950818</v>
      </c>
      <c r="D5004" s="7">
        <v>19.565217391304348</v>
      </c>
      <c r="E5004">
        <v>20</v>
      </c>
      <c r="F5004">
        <v>27.397260273972602</v>
      </c>
    </row>
    <row r="5005" spans="1:6" x14ac:dyDescent="0.25">
      <c r="A5005" s="7" t="s">
        <v>5050</v>
      </c>
      <c r="B5005" s="6">
        <v>10.666666666666668</v>
      </c>
      <c r="C5005" s="7">
        <v>21.794871794871796</v>
      </c>
      <c r="D5005" s="7">
        <v>9.3333333333333339</v>
      </c>
      <c r="E5005">
        <v>6.3291139240506329</v>
      </c>
      <c r="F5005">
        <v>17.105263157894736</v>
      </c>
    </row>
    <row r="5006" spans="1:6" x14ac:dyDescent="0.25">
      <c r="A5006" s="7" t="s">
        <v>5051</v>
      </c>
      <c r="B5006" s="6">
        <v>30.597014925373134</v>
      </c>
      <c r="C5006" s="7">
        <v>27.34375</v>
      </c>
      <c r="D5006" s="7">
        <v>26.086956521739129</v>
      </c>
      <c r="E5006">
        <v>27.500000000000004</v>
      </c>
      <c r="F5006">
        <v>29.004329004329005</v>
      </c>
    </row>
    <row r="5007" spans="1:6" x14ac:dyDescent="0.25">
      <c r="A5007" s="7" t="s">
        <v>5052</v>
      </c>
      <c r="B5007" s="6">
        <v>20.87912087912088</v>
      </c>
      <c r="C5007" s="7">
        <v>31.111111111111111</v>
      </c>
      <c r="D5007" s="7">
        <v>25.806451612903224</v>
      </c>
      <c r="E5007">
        <v>27.586206896551722</v>
      </c>
      <c r="F5007">
        <v>25.842696629213485</v>
      </c>
    </row>
    <row r="5008" spans="1:6" x14ac:dyDescent="0.25">
      <c r="A5008" s="7" t="s">
        <v>5053</v>
      </c>
      <c r="B5008" s="6">
        <v>35.319148936170215</v>
      </c>
      <c r="C5008" s="7">
        <v>43.668122270742359</v>
      </c>
      <c r="D5008" s="7">
        <v>45.412844036697244</v>
      </c>
      <c r="E5008">
        <v>38.565022421524667</v>
      </c>
      <c r="F5008">
        <v>43.069306930693067</v>
      </c>
    </row>
    <row r="5009" spans="1:6" x14ac:dyDescent="0.25">
      <c r="A5009" s="7" t="s">
        <v>5054</v>
      </c>
      <c r="B5009" s="6">
        <v>27.672955974842768</v>
      </c>
      <c r="C5009" s="7">
        <v>30.281690140845068</v>
      </c>
      <c r="D5009" s="7">
        <v>37.333333333333336</v>
      </c>
      <c r="E5009">
        <v>40.522875816993462</v>
      </c>
      <c r="F5009">
        <v>36.054421768707485</v>
      </c>
    </row>
    <row r="5010" spans="1:6" x14ac:dyDescent="0.25">
      <c r="A5010" s="7" t="s">
        <v>5055</v>
      </c>
      <c r="B5010" s="6">
        <v>28.780487804878046</v>
      </c>
      <c r="C5010" s="7">
        <v>24.257425742574256</v>
      </c>
      <c r="D5010" s="7">
        <v>25.688073394495415</v>
      </c>
      <c r="E5010">
        <v>26.388888888888889</v>
      </c>
      <c r="F5010">
        <v>17.592592592592592</v>
      </c>
    </row>
    <row r="5011" spans="1:6" x14ac:dyDescent="0.25">
      <c r="A5011" s="7" t="s">
        <v>5056</v>
      </c>
      <c r="B5011" s="6">
        <v>17.241379310344829</v>
      </c>
      <c r="C5011" s="7">
        <v>18.367346938775512</v>
      </c>
      <c r="D5011" s="7">
        <v>23.913043478260871</v>
      </c>
      <c r="E5011">
        <v>24.489795918367346</v>
      </c>
      <c r="F5011">
        <v>20.408163265306122</v>
      </c>
    </row>
    <row r="5012" spans="1:6" x14ac:dyDescent="0.25">
      <c r="A5012" s="7" t="s">
        <v>5057</v>
      </c>
      <c r="B5012" s="6">
        <v>17.123287671232877</v>
      </c>
      <c r="C5012" s="7">
        <v>13.138686131386862</v>
      </c>
      <c r="D5012" s="7">
        <v>10.218978102189782</v>
      </c>
      <c r="E5012">
        <v>14.5985401459854</v>
      </c>
      <c r="F5012">
        <v>13.223140495867769</v>
      </c>
    </row>
    <row r="5013" spans="1:6" x14ac:dyDescent="0.25">
      <c r="A5013" s="7" t="s">
        <v>5058</v>
      </c>
      <c r="B5013" s="6">
        <v>16</v>
      </c>
      <c r="C5013" s="7">
        <v>14.444444444444443</v>
      </c>
      <c r="D5013" s="7">
        <v>10.869565217391305</v>
      </c>
      <c r="E5013">
        <v>14.772727272727273</v>
      </c>
      <c r="F5013">
        <v>14.117647058823529</v>
      </c>
    </row>
    <row r="5014" spans="1:6" x14ac:dyDescent="0.25">
      <c r="A5014" s="7" t="s">
        <v>5059</v>
      </c>
      <c r="B5014" s="6">
        <v>14.754098360655737</v>
      </c>
      <c r="C5014" s="7">
        <v>20.833333333333336</v>
      </c>
      <c r="D5014" s="7">
        <v>27.184466019417474</v>
      </c>
      <c r="E5014">
        <v>28.155339805825243</v>
      </c>
      <c r="F5014">
        <v>29.914529914529915</v>
      </c>
    </row>
    <row r="5015" spans="1:6" x14ac:dyDescent="0.25">
      <c r="A5015" s="7" t="s">
        <v>5060</v>
      </c>
      <c r="B5015" s="6">
        <v>26.890756302521009</v>
      </c>
      <c r="C5015" s="7">
        <v>27.27272727272727</v>
      </c>
      <c r="D5015" s="7">
        <v>23.387096774193548</v>
      </c>
      <c r="E5015">
        <v>21.238938053097346</v>
      </c>
      <c r="F5015">
        <v>17.431192660550458</v>
      </c>
    </row>
    <row r="5016" spans="1:6" x14ac:dyDescent="0.25">
      <c r="A5016" s="7" t="s">
        <v>5061</v>
      </c>
      <c r="B5016" s="6">
        <v>33.620689655172413</v>
      </c>
      <c r="C5016" s="7">
        <v>25</v>
      </c>
      <c r="D5016" s="7">
        <v>30.081300813008134</v>
      </c>
      <c r="E5016">
        <v>37.068965517241381</v>
      </c>
      <c r="F5016">
        <v>31.623931623931622</v>
      </c>
    </row>
    <row r="5017" spans="1:6" x14ac:dyDescent="0.25">
      <c r="A5017" s="7" t="s">
        <v>5062</v>
      </c>
      <c r="B5017" s="6">
        <v>22.222222222222221</v>
      </c>
      <c r="C5017" s="7">
        <v>26.5625</v>
      </c>
      <c r="D5017" s="7">
        <v>35.263157894736842</v>
      </c>
      <c r="E5017">
        <v>36.55913978494624</v>
      </c>
      <c r="F5017">
        <v>35.602094240837694</v>
      </c>
    </row>
    <row r="5018" spans="1:6" x14ac:dyDescent="0.25">
      <c r="A5018" s="7" t="s">
        <v>5063</v>
      </c>
      <c r="B5018" s="6">
        <v>14.482758620689657</v>
      </c>
      <c r="C5018" s="7">
        <v>19.512195121951219</v>
      </c>
      <c r="D5018" s="7">
        <v>26.126126126126124</v>
      </c>
      <c r="E5018">
        <v>28.30188679245283</v>
      </c>
      <c r="F5018">
        <v>21.428571428571427</v>
      </c>
    </row>
    <row r="5019" spans="1:6" x14ac:dyDescent="0.25">
      <c r="A5019" s="7" t="s">
        <v>5064</v>
      </c>
      <c r="B5019" s="6">
        <v>21.276595744680851</v>
      </c>
      <c r="C5019" s="7">
        <v>23.357664233576642</v>
      </c>
      <c r="D5019" s="7">
        <v>31.2</v>
      </c>
      <c r="E5019">
        <v>16.279069767441861</v>
      </c>
      <c r="F5019">
        <v>32.800000000000004</v>
      </c>
    </row>
    <row r="5020" spans="1:6" x14ac:dyDescent="0.25">
      <c r="A5020" s="7" t="s">
        <v>5065</v>
      </c>
      <c r="B5020" s="6">
        <v>9.7345132743362832</v>
      </c>
      <c r="C5020" s="7">
        <v>9</v>
      </c>
      <c r="D5020" s="7">
        <v>4.7619047619047619</v>
      </c>
      <c r="E5020">
        <v>7.216494845360824</v>
      </c>
      <c r="F5020">
        <v>16.666666666666664</v>
      </c>
    </row>
    <row r="5021" spans="1:6" x14ac:dyDescent="0.25">
      <c r="A5021" s="7" t="s">
        <v>5066</v>
      </c>
      <c r="B5021" s="6">
        <v>10.344827586206897</v>
      </c>
      <c r="C5021" s="7">
        <v>11.042944785276074</v>
      </c>
      <c r="D5021" s="7">
        <v>11.180124223602485</v>
      </c>
      <c r="E5021">
        <v>16.233766233766232</v>
      </c>
      <c r="F5021">
        <v>18.421052631578945</v>
      </c>
    </row>
    <row r="5022" spans="1:6" x14ac:dyDescent="0.25">
      <c r="A5022" s="7" t="s">
        <v>5067</v>
      </c>
      <c r="B5022" s="6">
        <v>16.091954022988507</v>
      </c>
      <c r="C5022" s="7">
        <v>16.292134831460675</v>
      </c>
      <c r="D5022" s="7">
        <v>12.290502793296088</v>
      </c>
      <c r="E5022">
        <v>16.363636363636363</v>
      </c>
      <c r="F5022">
        <v>15.66265060240964</v>
      </c>
    </row>
    <row r="5023" spans="1:6" x14ac:dyDescent="0.25">
      <c r="A5023" s="7" t="s">
        <v>5068</v>
      </c>
      <c r="B5023" s="6">
        <v>17.708333333333336</v>
      </c>
      <c r="C5023" s="7">
        <v>8.536585365853659</v>
      </c>
      <c r="D5023" s="7">
        <v>7.608695652173914</v>
      </c>
      <c r="E5023">
        <v>18.390804597701148</v>
      </c>
      <c r="F5023">
        <v>18.9873417721519</v>
      </c>
    </row>
    <row r="5024" spans="1:6" x14ac:dyDescent="0.25">
      <c r="A5024" s="7" t="s">
        <v>5069</v>
      </c>
      <c r="B5024" s="6">
        <v>28.666666666666668</v>
      </c>
      <c r="C5024" s="7">
        <v>23.602484472049689</v>
      </c>
      <c r="D5024" s="7">
        <v>24.581005586592177</v>
      </c>
      <c r="E5024">
        <v>38.728323699421964</v>
      </c>
      <c r="F5024">
        <v>32.098765432098766</v>
      </c>
    </row>
    <row r="5025" spans="1:6" x14ac:dyDescent="0.25">
      <c r="A5025" s="7" t="s">
        <v>5070</v>
      </c>
      <c r="B5025" s="6">
        <v>41.592920353982301</v>
      </c>
      <c r="C5025" s="7">
        <v>30.841121495327101</v>
      </c>
      <c r="D5025" s="7">
        <v>24.761904761904763</v>
      </c>
      <c r="E5025">
        <v>36.79245283018868</v>
      </c>
      <c r="F5025">
        <v>36.065573770491802</v>
      </c>
    </row>
    <row r="5026" spans="1:6" x14ac:dyDescent="0.25">
      <c r="A5026" s="7" t="s">
        <v>5071</v>
      </c>
      <c r="B5026" s="6">
        <v>18.978102189781019</v>
      </c>
      <c r="C5026" s="7">
        <v>11.510791366906476</v>
      </c>
      <c r="D5026" s="7">
        <v>28.985507246376812</v>
      </c>
      <c r="E5026">
        <v>21.656050955414013</v>
      </c>
      <c r="F5026">
        <v>24.025974025974026</v>
      </c>
    </row>
    <row r="5027" spans="1:6" x14ac:dyDescent="0.25">
      <c r="A5027" s="7" t="s">
        <v>5072</v>
      </c>
      <c r="B5027" s="6">
        <v>11.881188118811881</v>
      </c>
      <c r="C5027" s="7">
        <v>10.714285714285714</v>
      </c>
      <c r="D5027" s="7">
        <v>7.9787234042553195</v>
      </c>
      <c r="E5027">
        <v>10.326086956521738</v>
      </c>
      <c r="F5027">
        <v>11.475409836065573</v>
      </c>
    </row>
    <row r="5028" spans="1:6" x14ac:dyDescent="0.25">
      <c r="A5028" s="7" t="s">
        <v>5073</v>
      </c>
      <c r="B5028" s="6">
        <v>6.0606060606060606</v>
      </c>
      <c r="C5028" s="7">
        <v>5.2287581699346406</v>
      </c>
      <c r="D5028" s="7">
        <v>11.111111111111111</v>
      </c>
      <c r="E5028">
        <v>9.9337748344370862</v>
      </c>
      <c r="F5028">
        <v>7.6388888888888893</v>
      </c>
    </row>
    <row r="5029" spans="1:6" x14ac:dyDescent="0.25">
      <c r="A5029" s="7" t="s">
        <v>5074</v>
      </c>
      <c r="B5029" s="6">
        <v>30.952380952380953</v>
      </c>
      <c r="C5029" s="7">
        <v>31.896551724137932</v>
      </c>
      <c r="D5029" s="7">
        <v>38.738738738738739</v>
      </c>
      <c r="E5029">
        <v>45.945945945945951</v>
      </c>
      <c r="F5029">
        <v>31.481481481481481</v>
      </c>
    </row>
    <row r="5030" spans="1:6" x14ac:dyDescent="0.25">
      <c r="A5030" s="7" t="s">
        <v>5075</v>
      </c>
      <c r="B5030" s="6">
        <v>11.029411764705882</v>
      </c>
      <c r="C5030" s="7">
        <v>15.267175572519085</v>
      </c>
      <c r="D5030" s="7">
        <v>16.239316239316238</v>
      </c>
      <c r="E5030">
        <v>18.018018018018019</v>
      </c>
      <c r="F5030">
        <v>22.935779816513762</v>
      </c>
    </row>
    <row r="5031" spans="1:6" x14ac:dyDescent="0.25">
      <c r="A5031" s="7" t="s">
        <v>5076</v>
      </c>
      <c r="B5031" s="6">
        <v>51.249999999999993</v>
      </c>
      <c r="C5031" s="7">
        <v>44.242424242424242</v>
      </c>
      <c r="D5031" s="7">
        <v>46.198830409356724</v>
      </c>
      <c r="E5031">
        <v>54.166666666666664</v>
      </c>
      <c r="F5031">
        <v>36.787564766839374</v>
      </c>
    </row>
    <row r="5032" spans="1:6" x14ac:dyDescent="0.25">
      <c r="A5032" s="7" t="s">
        <v>5077</v>
      </c>
      <c r="B5032" s="6">
        <v>8.8888888888888893</v>
      </c>
      <c r="C5032" s="7" t="s">
        <v>7066</v>
      </c>
      <c r="D5032" s="7">
        <v>6.756756756756757</v>
      </c>
      <c r="E5032">
        <v>10.144927536231885</v>
      </c>
      <c r="F5032">
        <v>8.064516129032258</v>
      </c>
    </row>
    <row r="5033" spans="1:6" x14ac:dyDescent="0.25">
      <c r="A5033" s="7" t="s">
        <v>5078</v>
      </c>
      <c r="B5033" s="6" t="s">
        <v>7066</v>
      </c>
      <c r="C5033" s="7">
        <v>16.883116883116884</v>
      </c>
      <c r="D5033" s="7">
        <v>9.2307692307692317</v>
      </c>
      <c r="E5033" t="s">
        <v>7066</v>
      </c>
      <c r="F5033">
        <v>10</v>
      </c>
    </row>
    <row r="5034" spans="1:6" x14ac:dyDescent="0.25">
      <c r="A5034" s="7" t="s">
        <v>5079</v>
      </c>
      <c r="B5034" s="6">
        <v>4.5454545454545459</v>
      </c>
      <c r="C5034" s="7">
        <v>7.5471698113207548</v>
      </c>
      <c r="D5034" s="7">
        <v>4.7619047619047619</v>
      </c>
      <c r="E5034">
        <v>6.8627450980392162</v>
      </c>
      <c r="F5034">
        <v>7.8260869565217401</v>
      </c>
    </row>
    <row r="5035" spans="1:6" x14ac:dyDescent="0.25">
      <c r="A5035" s="7" t="s">
        <v>5080</v>
      </c>
      <c r="B5035" s="6">
        <v>27.777777777777779</v>
      </c>
      <c r="C5035" s="7">
        <v>30.82706766917293</v>
      </c>
      <c r="D5035" s="7">
        <v>26.515151515151516</v>
      </c>
      <c r="E5035">
        <v>28.90625</v>
      </c>
      <c r="F5035">
        <v>29.577464788732392</v>
      </c>
    </row>
    <row r="5036" spans="1:6" x14ac:dyDescent="0.25">
      <c r="A5036" s="7" t="s">
        <v>5081</v>
      </c>
      <c r="B5036" s="6">
        <v>12.195121951219512</v>
      </c>
      <c r="C5036" s="7">
        <v>15.196078431372548</v>
      </c>
      <c r="D5036" s="7">
        <v>21.052631578947366</v>
      </c>
      <c r="E5036">
        <v>24.607329842931939</v>
      </c>
      <c r="F5036">
        <v>19.209039548022599</v>
      </c>
    </row>
    <row r="5037" spans="1:6" x14ac:dyDescent="0.25">
      <c r="A5037" s="7" t="s">
        <v>5082</v>
      </c>
      <c r="B5037" s="6">
        <v>27.935222672064778</v>
      </c>
      <c r="C5037" s="7">
        <v>28.630705394190869</v>
      </c>
      <c r="D5037" s="7">
        <v>29.11392405063291</v>
      </c>
      <c r="E5037">
        <v>39.91416309012876</v>
      </c>
      <c r="F5037">
        <v>31.111111111111111</v>
      </c>
    </row>
    <row r="5038" spans="1:6" x14ac:dyDescent="0.25">
      <c r="A5038" s="7" t="s">
        <v>5083</v>
      </c>
      <c r="B5038" s="6">
        <v>19.148936170212767</v>
      </c>
      <c r="C5038" s="7">
        <v>18.539325842696631</v>
      </c>
      <c r="D5038" s="7">
        <v>19.298245614035086</v>
      </c>
      <c r="E5038">
        <v>23.926380368098162</v>
      </c>
      <c r="F5038">
        <v>20.606060606060606</v>
      </c>
    </row>
    <row r="5039" spans="1:6" x14ac:dyDescent="0.25">
      <c r="A5039" s="7" t="s">
        <v>5084</v>
      </c>
      <c r="B5039" s="6">
        <v>26.627218934911244</v>
      </c>
      <c r="C5039" s="7">
        <v>40.645161290322577</v>
      </c>
      <c r="D5039" s="7">
        <v>29.378531073446329</v>
      </c>
      <c r="E5039">
        <v>35.195530726256983</v>
      </c>
      <c r="F5039">
        <v>35.028248587570623</v>
      </c>
    </row>
    <row r="5040" spans="1:6" x14ac:dyDescent="0.25">
      <c r="A5040" s="7" t="s">
        <v>5085</v>
      </c>
      <c r="B5040" s="6">
        <v>12.727272727272727</v>
      </c>
      <c r="C5040" s="7">
        <v>18.103448275862068</v>
      </c>
      <c r="D5040" s="7">
        <v>24.369747899159663</v>
      </c>
      <c r="E5040">
        <v>33.027522935779821</v>
      </c>
      <c r="F5040">
        <v>31.531531531531531</v>
      </c>
    </row>
    <row r="5041" spans="1:6" x14ac:dyDescent="0.25">
      <c r="A5041" s="7" t="s">
        <v>5086</v>
      </c>
      <c r="B5041" s="6">
        <v>18.604651162790699</v>
      </c>
      <c r="C5041" s="7">
        <v>16.666666666666664</v>
      </c>
      <c r="D5041" s="7">
        <v>17.948717948717949</v>
      </c>
      <c r="E5041">
        <v>19.101123595505616</v>
      </c>
      <c r="F5041">
        <v>17.777777777777779</v>
      </c>
    </row>
    <row r="5042" spans="1:6" x14ac:dyDescent="0.25">
      <c r="A5042" s="7" t="s">
        <v>5087</v>
      </c>
      <c r="B5042" s="6">
        <v>4.5161290322580641</v>
      </c>
      <c r="C5042" s="7">
        <v>3.6764705882352944</v>
      </c>
      <c r="D5042" s="7">
        <v>6.557377049180328</v>
      </c>
      <c r="E5042">
        <v>6.1946902654867255</v>
      </c>
      <c r="F5042">
        <v>10.714285714285714</v>
      </c>
    </row>
    <row r="5043" spans="1:6" x14ac:dyDescent="0.25">
      <c r="A5043" s="7" t="s">
        <v>5088</v>
      </c>
      <c r="B5043" s="6">
        <v>3.1645569620253164</v>
      </c>
      <c r="C5043" s="7">
        <v>7.1942446043165464</v>
      </c>
      <c r="D5043" s="7">
        <v>4.5112781954887211</v>
      </c>
      <c r="E5043">
        <v>4.8</v>
      </c>
      <c r="F5043">
        <v>13.043478260869565</v>
      </c>
    </row>
    <row r="5044" spans="1:6" x14ac:dyDescent="0.25">
      <c r="A5044" s="7" t="s">
        <v>5089</v>
      </c>
      <c r="B5044" s="6">
        <v>11.200000000000001</v>
      </c>
      <c r="C5044" s="7">
        <v>9.7014925373134329</v>
      </c>
      <c r="D5044" s="7">
        <v>13.432835820895523</v>
      </c>
      <c r="E5044">
        <v>20</v>
      </c>
      <c r="F5044">
        <v>20.437956204379564</v>
      </c>
    </row>
    <row r="5045" spans="1:6" x14ac:dyDescent="0.25">
      <c r="A5045" s="7" t="s">
        <v>5090</v>
      </c>
      <c r="B5045" s="6">
        <v>7.9646017699115044</v>
      </c>
      <c r="C5045" s="7">
        <v>11.504424778761061</v>
      </c>
      <c r="D5045" s="7">
        <v>11.818181818181818</v>
      </c>
      <c r="E5045">
        <v>12.727272727272727</v>
      </c>
      <c r="F5045">
        <v>15.09433962264151</v>
      </c>
    </row>
    <row r="5046" spans="1:6" x14ac:dyDescent="0.25">
      <c r="A5046" s="7" t="s">
        <v>5091</v>
      </c>
      <c r="B5046" s="6" t="s">
        <v>7066</v>
      </c>
      <c r="C5046" s="7" t="s">
        <v>7066</v>
      </c>
      <c r="D5046" s="7">
        <v>6.7415730337078648</v>
      </c>
      <c r="E5046" t="s">
        <v>7066</v>
      </c>
      <c r="F5046" t="s">
        <v>7066</v>
      </c>
    </row>
    <row r="5047" spans="1:6" x14ac:dyDescent="0.25">
      <c r="A5047" s="7" t="s">
        <v>5092</v>
      </c>
      <c r="B5047" s="6">
        <v>17.431192660550458</v>
      </c>
      <c r="C5047" s="7">
        <v>8.3333333333333321</v>
      </c>
      <c r="D5047" s="7">
        <v>16.822429906542055</v>
      </c>
      <c r="E5047">
        <v>18.691588785046729</v>
      </c>
      <c r="F5047">
        <v>28.155339805825243</v>
      </c>
    </row>
    <row r="5048" spans="1:6" x14ac:dyDescent="0.25">
      <c r="A5048" s="7" t="s">
        <v>5093</v>
      </c>
      <c r="B5048" s="6" t="s">
        <v>7066</v>
      </c>
      <c r="C5048" s="7" t="s">
        <v>7066</v>
      </c>
      <c r="D5048" s="7">
        <v>6.3157894736842106</v>
      </c>
      <c r="E5048">
        <v>8.6419753086419746</v>
      </c>
      <c r="F5048">
        <v>7.0588235294117645</v>
      </c>
    </row>
    <row r="5049" spans="1:6" x14ac:dyDescent="0.25">
      <c r="A5049" s="7" t="s">
        <v>5094</v>
      </c>
      <c r="B5049" s="6">
        <v>6.666666666666667</v>
      </c>
      <c r="C5049" s="7">
        <v>6.0931899641577063</v>
      </c>
      <c r="D5049" s="7">
        <v>3.5335689045936398</v>
      </c>
      <c r="E5049">
        <v>6.8728522336769764</v>
      </c>
      <c r="F5049">
        <v>4.9645390070921991</v>
      </c>
    </row>
    <row r="5050" spans="1:6" x14ac:dyDescent="0.25">
      <c r="A5050" s="7" t="s">
        <v>5095</v>
      </c>
      <c r="B5050" s="6">
        <v>21.830985915492956</v>
      </c>
      <c r="C5050" s="7">
        <v>16</v>
      </c>
      <c r="D5050" s="7">
        <v>21.98581560283688</v>
      </c>
      <c r="E5050">
        <v>27.737226277372262</v>
      </c>
      <c r="F5050">
        <v>19.148936170212767</v>
      </c>
    </row>
    <row r="5051" spans="1:6" x14ac:dyDescent="0.25">
      <c r="A5051" s="7" t="s">
        <v>5096</v>
      </c>
      <c r="B5051" s="6">
        <v>29.292929292929294</v>
      </c>
      <c r="C5051" s="7">
        <v>24.761904761904763</v>
      </c>
      <c r="D5051" s="7">
        <v>26</v>
      </c>
      <c r="E5051">
        <v>24.545454545454547</v>
      </c>
      <c r="F5051">
        <v>33.027522935779821</v>
      </c>
    </row>
    <row r="5052" spans="1:6" x14ac:dyDescent="0.25">
      <c r="A5052" s="7" t="s">
        <v>5097</v>
      </c>
      <c r="B5052" s="6">
        <v>24</v>
      </c>
      <c r="C5052" s="7">
        <v>15.957446808510639</v>
      </c>
      <c r="D5052" s="7">
        <v>17.391304347826086</v>
      </c>
      <c r="E5052">
        <v>24.096385542168676</v>
      </c>
      <c r="F5052">
        <v>29.761904761904763</v>
      </c>
    </row>
    <row r="5053" spans="1:6" x14ac:dyDescent="0.25">
      <c r="A5053" s="7" t="s">
        <v>5098</v>
      </c>
      <c r="B5053" s="6">
        <v>17.241379310344829</v>
      </c>
      <c r="C5053" s="7">
        <v>21.167883211678831</v>
      </c>
      <c r="D5053" s="7">
        <v>21.774193548387096</v>
      </c>
      <c r="E5053">
        <v>26.400000000000002</v>
      </c>
      <c r="F5053">
        <v>18.045112781954884</v>
      </c>
    </row>
    <row r="5054" spans="1:6" x14ac:dyDescent="0.25">
      <c r="A5054" s="7" t="s">
        <v>5099</v>
      </c>
      <c r="B5054" s="6">
        <v>16.393442622950818</v>
      </c>
      <c r="C5054" s="7">
        <v>9.7560975609756095</v>
      </c>
      <c r="D5054" s="7">
        <v>13.157894736842104</v>
      </c>
      <c r="E5054">
        <v>36.111111111111107</v>
      </c>
      <c r="F5054">
        <v>25.862068965517242</v>
      </c>
    </row>
    <row r="5055" spans="1:6" x14ac:dyDescent="0.25">
      <c r="A5055" s="7" t="s">
        <v>5100</v>
      </c>
      <c r="B5055" s="6">
        <v>23.275862068965516</v>
      </c>
      <c r="C5055" s="7">
        <v>26.984126984126984</v>
      </c>
      <c r="D5055" s="7">
        <v>35.514018691588781</v>
      </c>
      <c r="E5055">
        <v>33.962264150943398</v>
      </c>
      <c r="F5055">
        <v>40.384615384615387</v>
      </c>
    </row>
    <row r="5056" spans="1:6" x14ac:dyDescent="0.25">
      <c r="A5056" s="7" t="s">
        <v>5101</v>
      </c>
      <c r="B5056" s="6">
        <v>11.486486486486488</v>
      </c>
      <c r="C5056" s="7">
        <v>9.6551724137931032</v>
      </c>
      <c r="D5056" s="7">
        <v>17.647058823529413</v>
      </c>
      <c r="E5056">
        <v>17.96875</v>
      </c>
      <c r="F5056">
        <v>18.852459016393443</v>
      </c>
    </row>
    <row r="5057" spans="1:6" x14ac:dyDescent="0.25">
      <c r="A5057" s="7" t="s">
        <v>5102</v>
      </c>
      <c r="B5057" s="6">
        <v>19.444444444444446</v>
      </c>
      <c r="C5057" s="7">
        <v>17.567567567567568</v>
      </c>
      <c r="D5057" s="7">
        <v>26.056338028169012</v>
      </c>
      <c r="E5057">
        <v>29.197080291970799</v>
      </c>
      <c r="F5057">
        <v>29.032258064516132</v>
      </c>
    </row>
    <row r="5058" spans="1:6" x14ac:dyDescent="0.25">
      <c r="A5058" s="7" t="s">
        <v>5103</v>
      </c>
      <c r="B5058" s="6">
        <v>25.174825174825177</v>
      </c>
      <c r="C5058" s="7">
        <v>18.248175182481752</v>
      </c>
      <c r="D5058" s="7">
        <v>25</v>
      </c>
      <c r="E5058">
        <v>22.962962962962962</v>
      </c>
      <c r="F5058">
        <v>24.81203007518797</v>
      </c>
    </row>
    <row r="5059" spans="1:6" x14ac:dyDescent="0.25">
      <c r="A5059" s="7" t="s">
        <v>5104</v>
      </c>
      <c r="B5059" s="6">
        <v>22.448979591836736</v>
      </c>
      <c r="C5059" s="7">
        <v>24.060150375939848</v>
      </c>
      <c r="D5059" s="7">
        <v>27.205882352941174</v>
      </c>
      <c r="E5059">
        <v>29.599999999999998</v>
      </c>
      <c r="F5059">
        <v>35.114503816793892</v>
      </c>
    </row>
    <row r="5060" spans="1:6" x14ac:dyDescent="0.25">
      <c r="A5060" s="7" t="s">
        <v>5105</v>
      </c>
      <c r="B5060" s="6">
        <v>8.7378640776699026</v>
      </c>
      <c r="C5060" s="7">
        <v>12.980769230769232</v>
      </c>
      <c r="D5060" s="7">
        <v>16.402116402116402</v>
      </c>
      <c r="E5060">
        <v>14.14141414141414</v>
      </c>
      <c r="F5060">
        <v>24.88479262672811</v>
      </c>
    </row>
    <row r="5061" spans="1:6" x14ac:dyDescent="0.25">
      <c r="A5061" s="7" t="s">
        <v>5106</v>
      </c>
      <c r="B5061" s="6">
        <v>14.009661835748794</v>
      </c>
      <c r="C5061" s="7">
        <v>10.576923076923077</v>
      </c>
      <c r="D5061" s="7">
        <v>12.376237623762377</v>
      </c>
      <c r="E5061">
        <v>21.938775510204081</v>
      </c>
      <c r="F5061">
        <v>19.148936170212767</v>
      </c>
    </row>
    <row r="5062" spans="1:6" x14ac:dyDescent="0.25">
      <c r="A5062" s="7" t="s">
        <v>5107</v>
      </c>
      <c r="B5062" s="6">
        <v>31.896551724137932</v>
      </c>
      <c r="C5062" s="7">
        <v>36.363636363636367</v>
      </c>
      <c r="D5062" s="7">
        <v>40.990990990990987</v>
      </c>
      <c r="E5062">
        <v>41.346153846153847</v>
      </c>
      <c r="F5062">
        <v>35.046728971962615</v>
      </c>
    </row>
    <row r="5063" spans="1:6" x14ac:dyDescent="0.25">
      <c r="A5063" s="7" t="s">
        <v>5108</v>
      </c>
      <c r="B5063" s="6">
        <v>18.30985915492958</v>
      </c>
      <c r="C5063" s="7">
        <v>17.218543046357617</v>
      </c>
      <c r="D5063" s="7">
        <v>18.918918918918919</v>
      </c>
      <c r="E5063">
        <v>12.582781456953644</v>
      </c>
      <c r="F5063">
        <v>23.809523809523807</v>
      </c>
    </row>
    <row r="5064" spans="1:6" x14ac:dyDescent="0.25">
      <c r="A5064" s="7" t="s">
        <v>5109</v>
      </c>
      <c r="B5064" s="6">
        <v>4.5454545454545459</v>
      </c>
      <c r="C5064" s="7">
        <v>4.3209876543209873</v>
      </c>
      <c r="D5064" s="7">
        <v>3.4090909090909087</v>
      </c>
      <c r="E5064">
        <v>8.695652173913043</v>
      </c>
      <c r="F5064">
        <v>4.929577464788732</v>
      </c>
    </row>
    <row r="5065" spans="1:6" x14ac:dyDescent="0.25">
      <c r="A5065" s="7" t="s">
        <v>5110</v>
      </c>
      <c r="B5065" s="6">
        <v>8.9285714285714288</v>
      </c>
      <c r="C5065" s="7">
        <v>4.7904191616766472</v>
      </c>
      <c r="D5065" s="7">
        <v>12.941176470588237</v>
      </c>
      <c r="E5065">
        <v>15.789473684210526</v>
      </c>
      <c r="F5065">
        <v>14.723926380368098</v>
      </c>
    </row>
    <row r="5066" spans="1:6" x14ac:dyDescent="0.25">
      <c r="A5066" s="7" t="s">
        <v>5111</v>
      </c>
      <c r="B5066" s="6">
        <v>27.927927927927925</v>
      </c>
      <c r="C5066" s="7">
        <v>30.476190476190478</v>
      </c>
      <c r="D5066" s="7">
        <v>34.4</v>
      </c>
      <c r="E5066">
        <v>27.049180327868854</v>
      </c>
      <c r="F5066">
        <v>19.81981981981982</v>
      </c>
    </row>
    <row r="5067" spans="1:6" x14ac:dyDescent="0.25">
      <c r="A5067" s="7" t="s">
        <v>5112</v>
      </c>
      <c r="B5067" s="6">
        <v>37.5</v>
      </c>
      <c r="C5067" s="7">
        <v>37.662337662337663</v>
      </c>
      <c r="D5067" s="7">
        <v>44.927536231884055</v>
      </c>
      <c r="E5067">
        <v>29.850746268656714</v>
      </c>
      <c r="F5067">
        <v>40</v>
      </c>
    </row>
    <row r="5068" spans="1:6" x14ac:dyDescent="0.25">
      <c r="A5068" s="7" t="s">
        <v>5113</v>
      </c>
      <c r="B5068" s="6">
        <v>34.020618556701031</v>
      </c>
      <c r="C5068" s="7">
        <v>29.166666666666668</v>
      </c>
      <c r="D5068" s="7">
        <v>26.36363636363636</v>
      </c>
      <c r="E5068">
        <v>29.914529914529915</v>
      </c>
      <c r="F5068">
        <v>35.652173913043477</v>
      </c>
    </row>
    <row r="5069" spans="1:6" x14ac:dyDescent="0.25">
      <c r="A5069" s="7" t="s">
        <v>5114</v>
      </c>
      <c r="B5069" s="6">
        <v>5.9090909090909092</v>
      </c>
      <c r="C5069" s="7">
        <v>8.8669950738916263</v>
      </c>
      <c r="D5069" s="7">
        <v>10.945273631840797</v>
      </c>
      <c r="E5069">
        <v>13.5</v>
      </c>
      <c r="F5069">
        <v>16.580310880829018</v>
      </c>
    </row>
    <row r="5070" spans="1:6" x14ac:dyDescent="0.25">
      <c r="A5070" s="7" t="s">
        <v>5115</v>
      </c>
      <c r="B5070" s="6">
        <v>14.204545454545455</v>
      </c>
      <c r="C5070" s="7">
        <v>14.52513966480447</v>
      </c>
      <c r="D5070" s="7">
        <v>15.757575757575756</v>
      </c>
      <c r="E5070">
        <v>19.277108433734941</v>
      </c>
      <c r="F5070">
        <v>18.435754189944134</v>
      </c>
    </row>
    <row r="5071" spans="1:6" x14ac:dyDescent="0.25">
      <c r="A5071" s="7" t="s">
        <v>5116</v>
      </c>
      <c r="B5071" s="6">
        <v>7.3770491803278686</v>
      </c>
      <c r="C5071" s="7">
        <v>13.114754098360656</v>
      </c>
      <c r="D5071" s="7">
        <v>16.666666666666664</v>
      </c>
      <c r="E5071">
        <v>11.940298507462686</v>
      </c>
      <c r="F5071">
        <v>15.671641791044777</v>
      </c>
    </row>
    <row r="5072" spans="1:6" x14ac:dyDescent="0.25">
      <c r="A5072" s="7" t="s">
        <v>5117</v>
      </c>
      <c r="B5072" s="6">
        <v>36.95652173913043</v>
      </c>
      <c r="C5072" s="7">
        <v>35.135135135135137</v>
      </c>
      <c r="D5072" s="7">
        <v>48.507462686567166</v>
      </c>
      <c r="E5072">
        <v>51.408450704225352</v>
      </c>
      <c r="F5072">
        <v>46.762589928057551</v>
      </c>
    </row>
    <row r="5073" spans="1:6" x14ac:dyDescent="0.25">
      <c r="A5073" s="7" t="s">
        <v>5118</v>
      </c>
      <c r="B5073" s="6">
        <v>17.96875</v>
      </c>
      <c r="C5073" s="7">
        <v>18.461538461538463</v>
      </c>
      <c r="D5073" s="7">
        <v>23.809523809523807</v>
      </c>
      <c r="E5073">
        <v>30.357142857142854</v>
      </c>
      <c r="F5073">
        <v>26.666666666666668</v>
      </c>
    </row>
    <row r="5074" spans="1:6" x14ac:dyDescent="0.25">
      <c r="A5074" s="7" t="s">
        <v>5119</v>
      </c>
      <c r="B5074" s="6">
        <v>32.051282051282051</v>
      </c>
      <c r="C5074" s="7">
        <v>47.333333333333336</v>
      </c>
      <c r="D5074" s="7">
        <v>32.236842105263158</v>
      </c>
      <c r="E5074">
        <v>33.088235294117645</v>
      </c>
      <c r="F5074">
        <v>27.34375</v>
      </c>
    </row>
    <row r="5075" spans="1:6" x14ac:dyDescent="0.25">
      <c r="A5075" s="7" t="s">
        <v>5120</v>
      </c>
      <c r="B5075" s="6">
        <v>2.9239766081871341</v>
      </c>
      <c r="C5075" s="7" t="s">
        <v>7066</v>
      </c>
      <c r="D5075" s="7">
        <v>4.395604395604396</v>
      </c>
      <c r="E5075">
        <v>6.3218390804597711</v>
      </c>
      <c r="F5075">
        <v>4.4943820224719104</v>
      </c>
    </row>
    <row r="5076" spans="1:6" x14ac:dyDescent="0.25">
      <c r="A5076" s="7" t="s">
        <v>5121</v>
      </c>
      <c r="B5076" s="6">
        <v>12.156862745098039</v>
      </c>
      <c r="C5076" s="7">
        <v>12.109375</v>
      </c>
      <c r="D5076" s="7">
        <v>14.981273408239701</v>
      </c>
      <c r="E5076">
        <v>15.510204081632653</v>
      </c>
      <c r="F5076">
        <v>9.9601593625498008</v>
      </c>
    </row>
    <row r="5077" spans="1:6" x14ac:dyDescent="0.25">
      <c r="A5077" s="7" t="s">
        <v>5122</v>
      </c>
      <c r="B5077" s="6">
        <v>29.411764705882355</v>
      </c>
      <c r="C5077" s="7">
        <v>29.591836734693878</v>
      </c>
      <c r="D5077" s="7">
        <v>36.538461538461533</v>
      </c>
      <c r="E5077">
        <v>39.316239316239319</v>
      </c>
      <c r="F5077">
        <v>24.528301886792452</v>
      </c>
    </row>
    <row r="5078" spans="1:6" x14ac:dyDescent="0.25">
      <c r="A5078" s="7" t="s">
        <v>5123</v>
      </c>
      <c r="B5078" s="6">
        <v>5.5944055944055942</v>
      </c>
      <c r="C5078" s="7">
        <v>7.7464788732394361</v>
      </c>
      <c r="D5078" s="7">
        <v>8.1081081081081088</v>
      </c>
      <c r="E5078">
        <v>12.179487179487179</v>
      </c>
      <c r="F5078">
        <v>15.822784810126583</v>
      </c>
    </row>
    <row r="5079" spans="1:6" x14ac:dyDescent="0.25">
      <c r="A5079" s="7" t="s">
        <v>5124</v>
      </c>
      <c r="B5079" s="6">
        <v>39</v>
      </c>
      <c r="C5079" s="7">
        <v>26.126126126126124</v>
      </c>
      <c r="D5079" s="7">
        <v>29.411764705882355</v>
      </c>
      <c r="E5079">
        <v>38.931297709923662</v>
      </c>
      <c r="F5079">
        <v>30.4</v>
      </c>
    </row>
    <row r="5080" spans="1:6" x14ac:dyDescent="0.25">
      <c r="A5080" s="7" t="s">
        <v>5125</v>
      </c>
      <c r="B5080" s="6">
        <v>16.101694915254235</v>
      </c>
      <c r="C5080" s="7">
        <v>26.5625</v>
      </c>
      <c r="D5080" s="7">
        <v>27.27272727272727</v>
      </c>
      <c r="E5080">
        <v>27.966101694915253</v>
      </c>
      <c r="F5080">
        <v>27.027027027027028</v>
      </c>
    </row>
    <row r="5081" spans="1:6" x14ac:dyDescent="0.25">
      <c r="A5081" s="7" t="s">
        <v>5126</v>
      </c>
      <c r="B5081" s="6">
        <v>21.98581560283688</v>
      </c>
      <c r="C5081" s="7">
        <v>15.671641791044777</v>
      </c>
      <c r="D5081" s="7">
        <v>15.277777777777779</v>
      </c>
      <c r="E5081">
        <v>28.776978417266186</v>
      </c>
      <c r="F5081">
        <v>24.161073825503358</v>
      </c>
    </row>
    <row r="5082" spans="1:6" x14ac:dyDescent="0.25">
      <c r="A5082" s="7" t="s">
        <v>5127</v>
      </c>
      <c r="B5082" s="6">
        <v>30.232558139534881</v>
      </c>
      <c r="C5082" s="7">
        <v>19.318181818181817</v>
      </c>
      <c r="D5082" s="7">
        <v>23.684210526315788</v>
      </c>
      <c r="E5082">
        <v>20.481927710843372</v>
      </c>
      <c r="F5082">
        <v>17.283950617283949</v>
      </c>
    </row>
    <row r="5083" spans="1:6" x14ac:dyDescent="0.25">
      <c r="A5083" s="7" t="s">
        <v>5128</v>
      </c>
      <c r="B5083" s="6">
        <v>35.514018691588781</v>
      </c>
      <c r="C5083" s="7">
        <v>35.245901639344261</v>
      </c>
      <c r="D5083" s="7">
        <v>40</v>
      </c>
      <c r="E5083">
        <v>34.666666666666671</v>
      </c>
      <c r="F5083">
        <v>26</v>
      </c>
    </row>
    <row r="5084" spans="1:6" x14ac:dyDescent="0.25">
      <c r="A5084" s="7" t="s">
        <v>5129</v>
      </c>
      <c r="B5084" s="6">
        <v>22.560975609756099</v>
      </c>
      <c r="C5084" s="7">
        <v>24.848484848484848</v>
      </c>
      <c r="D5084" s="7">
        <v>17.283950617283949</v>
      </c>
      <c r="E5084">
        <v>26.315789473684209</v>
      </c>
      <c r="F5084">
        <v>23.333333333333332</v>
      </c>
    </row>
    <row r="5085" spans="1:6" x14ac:dyDescent="0.25">
      <c r="A5085" s="7" t="s">
        <v>5130</v>
      </c>
      <c r="B5085" s="6">
        <v>22.093023255813954</v>
      </c>
      <c r="C5085" s="7">
        <v>20.467836257309941</v>
      </c>
      <c r="D5085" s="7">
        <v>23.728813559322035</v>
      </c>
      <c r="E5085">
        <v>23.391812865497073</v>
      </c>
      <c r="F5085">
        <v>26.785714285714285</v>
      </c>
    </row>
    <row r="5086" spans="1:6" x14ac:dyDescent="0.25">
      <c r="A5086" s="7" t="s">
        <v>5131</v>
      </c>
      <c r="B5086" s="6">
        <v>14.84375</v>
      </c>
      <c r="C5086" s="7">
        <v>31.147540983606557</v>
      </c>
      <c r="D5086" s="7">
        <v>31.782945736434108</v>
      </c>
      <c r="E5086">
        <v>26.446280991735538</v>
      </c>
      <c r="F5086">
        <v>21.212121212121211</v>
      </c>
    </row>
    <row r="5087" spans="1:6" x14ac:dyDescent="0.25">
      <c r="A5087" s="7" t="s">
        <v>5132</v>
      </c>
      <c r="B5087" s="6">
        <v>35.555555555555557</v>
      </c>
      <c r="C5087" s="7">
        <v>40.594059405940598</v>
      </c>
      <c r="D5087" s="7">
        <v>34.25925925925926</v>
      </c>
      <c r="E5087">
        <v>31</v>
      </c>
      <c r="F5087">
        <v>41.666666666666671</v>
      </c>
    </row>
    <row r="5088" spans="1:6" x14ac:dyDescent="0.25">
      <c r="A5088" s="7" t="s">
        <v>5133</v>
      </c>
      <c r="B5088" s="6">
        <v>12.781954887218044</v>
      </c>
      <c r="C5088" s="7">
        <v>19.708029197080293</v>
      </c>
      <c r="D5088" s="7">
        <v>27.27272727272727</v>
      </c>
      <c r="E5088">
        <v>36.029411764705884</v>
      </c>
      <c r="F5088">
        <v>39.669421487603309</v>
      </c>
    </row>
    <row r="5089" spans="1:6" x14ac:dyDescent="0.25">
      <c r="A5089" s="7" t="s">
        <v>5134</v>
      </c>
      <c r="B5089" s="6">
        <v>20.43010752688172</v>
      </c>
      <c r="C5089" s="7">
        <v>20</v>
      </c>
      <c r="D5089" s="7">
        <v>15.929203539823009</v>
      </c>
      <c r="E5089">
        <v>16.346153846153847</v>
      </c>
      <c r="F5089">
        <v>9.433962264150944</v>
      </c>
    </row>
    <row r="5090" spans="1:6" x14ac:dyDescent="0.25">
      <c r="A5090" s="7" t="s">
        <v>5135</v>
      </c>
      <c r="B5090" s="6">
        <v>20.408163265306122</v>
      </c>
      <c r="C5090" s="7">
        <v>13.461538461538462</v>
      </c>
      <c r="D5090" s="7">
        <v>13.461538461538462</v>
      </c>
      <c r="E5090">
        <v>13.461538461538462</v>
      </c>
      <c r="F5090">
        <v>15.517241379310345</v>
      </c>
    </row>
    <row r="5091" spans="1:6" x14ac:dyDescent="0.25">
      <c r="A5091" s="7" t="s">
        <v>5136</v>
      </c>
      <c r="B5091" s="6">
        <v>9.7560975609756095</v>
      </c>
      <c r="C5091" s="7">
        <v>9.7560975609756095</v>
      </c>
      <c r="D5091" s="7">
        <v>11.428571428571429</v>
      </c>
      <c r="E5091">
        <v>9.5238095238095237</v>
      </c>
      <c r="F5091">
        <v>12.121212121212121</v>
      </c>
    </row>
    <row r="5092" spans="1:6" x14ac:dyDescent="0.25">
      <c r="A5092" s="7" t="s">
        <v>5137</v>
      </c>
      <c r="B5092" s="6">
        <v>11.023622047244094</v>
      </c>
      <c r="C5092" s="7">
        <v>16.666666666666664</v>
      </c>
      <c r="D5092" s="7">
        <v>28.037383177570092</v>
      </c>
      <c r="E5092">
        <v>16.393442622950818</v>
      </c>
      <c r="F5092">
        <v>7.8260869565217401</v>
      </c>
    </row>
    <row r="5093" spans="1:6" x14ac:dyDescent="0.25">
      <c r="A5093" s="7" t="s">
        <v>5138</v>
      </c>
      <c r="B5093" s="6" t="s">
        <v>7066</v>
      </c>
      <c r="C5093" s="7">
        <v>9.67741935483871</v>
      </c>
      <c r="D5093" s="7">
        <v>16.363636363636363</v>
      </c>
      <c r="E5093">
        <v>19.148936170212767</v>
      </c>
      <c r="F5093">
        <v>26.315789473684209</v>
      </c>
    </row>
    <row r="5094" spans="1:6" x14ac:dyDescent="0.25">
      <c r="A5094" s="7" t="s">
        <v>5139</v>
      </c>
      <c r="B5094" s="6">
        <v>38.679245283018872</v>
      </c>
      <c r="C5094" s="7">
        <v>50</v>
      </c>
      <c r="D5094" s="7">
        <v>56.84210526315789</v>
      </c>
      <c r="E5094">
        <v>44.761904761904766</v>
      </c>
      <c r="F5094">
        <v>55.85585585585585</v>
      </c>
    </row>
    <row r="5095" spans="1:6" x14ac:dyDescent="0.25">
      <c r="A5095" s="7" t="s">
        <v>5140</v>
      </c>
      <c r="B5095" s="6">
        <v>18.823529411764707</v>
      </c>
      <c r="C5095" s="7">
        <v>9.433962264150944</v>
      </c>
      <c r="D5095" s="7">
        <v>22.29299363057325</v>
      </c>
      <c r="E5095">
        <v>16.083916083916083</v>
      </c>
      <c r="F5095">
        <v>22.222222222222221</v>
      </c>
    </row>
    <row r="5096" spans="1:6" x14ac:dyDescent="0.25">
      <c r="A5096" s="7" t="s">
        <v>5141</v>
      </c>
      <c r="B5096" s="6">
        <v>27.102803738317753</v>
      </c>
      <c r="C5096" s="7">
        <v>30.275229357798167</v>
      </c>
      <c r="D5096" s="7">
        <v>29.807692307692307</v>
      </c>
      <c r="E5096">
        <v>24.03846153846154</v>
      </c>
      <c r="F5096">
        <v>32.710280373831772</v>
      </c>
    </row>
    <row r="5097" spans="1:6" x14ac:dyDescent="0.25">
      <c r="A5097" s="7" t="s">
        <v>5142</v>
      </c>
      <c r="B5097" s="6">
        <v>10.365853658536585</v>
      </c>
      <c r="C5097" s="7">
        <v>9.9337748344370862</v>
      </c>
      <c r="D5097" s="7">
        <v>10.144927536231885</v>
      </c>
      <c r="E5097">
        <v>5.7971014492753623</v>
      </c>
      <c r="F5097">
        <v>14.788732394366196</v>
      </c>
    </row>
    <row r="5098" spans="1:6" x14ac:dyDescent="0.25">
      <c r="A5098" s="7" t="s">
        <v>5143</v>
      </c>
      <c r="B5098" s="6">
        <v>27.972027972027973</v>
      </c>
      <c r="C5098" s="7">
        <v>23.026315789473685</v>
      </c>
      <c r="D5098" s="7">
        <v>24.712643678160919</v>
      </c>
      <c r="E5098">
        <v>10.43956043956044</v>
      </c>
      <c r="F5098">
        <v>13.989637305699482</v>
      </c>
    </row>
    <row r="5099" spans="1:6" x14ac:dyDescent="0.25">
      <c r="A5099" s="7" t="s">
        <v>5144</v>
      </c>
      <c r="B5099" s="6">
        <v>29.82456140350877</v>
      </c>
      <c r="C5099" s="7">
        <v>15.044247787610621</v>
      </c>
      <c r="D5099" s="7">
        <v>22.522522522522522</v>
      </c>
      <c r="E5099">
        <v>33.980582524271846</v>
      </c>
      <c r="F5099">
        <v>52</v>
      </c>
    </row>
    <row r="5100" spans="1:6" x14ac:dyDescent="0.25">
      <c r="A5100" s="7" t="s">
        <v>5145</v>
      </c>
      <c r="B5100" s="6">
        <v>28.571428571428569</v>
      </c>
      <c r="C5100" s="7">
        <v>37.790697674418603</v>
      </c>
      <c r="D5100" s="7">
        <v>31.693989071038253</v>
      </c>
      <c r="E5100">
        <v>38.728323699421964</v>
      </c>
      <c r="F5100">
        <v>37.837837837837839</v>
      </c>
    </row>
    <row r="5101" spans="1:6" x14ac:dyDescent="0.25">
      <c r="A5101" s="7" t="s">
        <v>5146</v>
      </c>
      <c r="B5101" s="6">
        <v>19.402985074626866</v>
      </c>
      <c r="C5101" s="7">
        <v>21.052631578947366</v>
      </c>
      <c r="D5101" s="7">
        <v>23.255813953488371</v>
      </c>
      <c r="E5101">
        <v>18.656716417910449</v>
      </c>
      <c r="F5101">
        <v>24.087591240875913</v>
      </c>
    </row>
    <row r="5102" spans="1:6" x14ac:dyDescent="0.25">
      <c r="A5102" s="7" t="s">
        <v>5147</v>
      </c>
      <c r="B5102" s="6">
        <v>7.0631970260223049</v>
      </c>
      <c r="C5102" s="7">
        <v>7.0671378091872796</v>
      </c>
      <c r="D5102" s="7">
        <v>7.9422382671480145</v>
      </c>
      <c r="E5102">
        <v>12.177121771217712</v>
      </c>
      <c r="F5102">
        <v>9.5940959409594093</v>
      </c>
    </row>
    <row r="5103" spans="1:6" x14ac:dyDescent="0.25">
      <c r="A5103" s="7" t="s">
        <v>5148</v>
      </c>
      <c r="B5103" s="6">
        <v>6.666666666666667</v>
      </c>
      <c r="C5103" s="7">
        <v>7.8651685393258424</v>
      </c>
      <c r="D5103" s="7">
        <v>8.2474226804123703</v>
      </c>
      <c r="E5103">
        <v>9.0909090909090917</v>
      </c>
      <c r="F5103">
        <v>14.736842105263156</v>
      </c>
    </row>
    <row r="5104" spans="1:6" x14ac:dyDescent="0.25">
      <c r="A5104" s="7" t="s">
        <v>5149</v>
      </c>
      <c r="B5104" s="6">
        <v>6.3636363636363633</v>
      </c>
      <c r="C5104" s="7">
        <v>11.330049261083744</v>
      </c>
      <c r="D5104" s="7">
        <v>13.471502590673575</v>
      </c>
      <c r="E5104">
        <v>12.886597938144329</v>
      </c>
      <c r="F5104">
        <v>8.1081081081081088</v>
      </c>
    </row>
    <row r="5105" spans="1:6" x14ac:dyDescent="0.25">
      <c r="A5105" s="7" t="s">
        <v>5150</v>
      </c>
      <c r="B5105" s="6">
        <v>36.363636363636367</v>
      </c>
      <c r="C5105" s="7">
        <v>37.967914438502675</v>
      </c>
      <c r="D5105" s="7">
        <v>49.714285714285715</v>
      </c>
      <c r="E5105">
        <v>51.381215469613259</v>
      </c>
      <c r="F5105">
        <v>42.774566473988443</v>
      </c>
    </row>
    <row r="5106" spans="1:6" x14ac:dyDescent="0.25">
      <c r="A5106" s="7" t="s">
        <v>5151</v>
      </c>
      <c r="B5106" s="6">
        <v>26.219512195121951</v>
      </c>
      <c r="C5106" s="7">
        <v>29.885057471264371</v>
      </c>
      <c r="D5106" s="7">
        <v>36.416184971098261</v>
      </c>
      <c r="E5106">
        <v>31.176470588235293</v>
      </c>
      <c r="F5106">
        <v>25.903614457831324</v>
      </c>
    </row>
    <row r="5107" spans="1:6" x14ac:dyDescent="0.25">
      <c r="A5107" s="7" t="s">
        <v>5152</v>
      </c>
      <c r="B5107" s="6">
        <v>8.695652173913043</v>
      </c>
      <c r="C5107" s="7">
        <v>7.9365079365079358</v>
      </c>
      <c r="D5107" s="7">
        <v>9.4674556213017755</v>
      </c>
      <c r="E5107">
        <v>8.9552238805970141</v>
      </c>
      <c r="F5107">
        <v>12.017167381974248</v>
      </c>
    </row>
    <row r="5108" spans="1:6" x14ac:dyDescent="0.25">
      <c r="A5108" s="7" t="s">
        <v>5153</v>
      </c>
      <c r="B5108" s="6">
        <v>6.3492063492063489</v>
      </c>
      <c r="C5108" s="7">
        <v>8.133971291866029</v>
      </c>
      <c r="D5108" s="7">
        <v>7.3170731707317067</v>
      </c>
      <c r="E5108">
        <v>6.3106796116504853</v>
      </c>
      <c r="F5108">
        <v>4.1237113402061851</v>
      </c>
    </row>
    <row r="5109" spans="1:6" x14ac:dyDescent="0.25">
      <c r="A5109" s="7" t="s">
        <v>5154</v>
      </c>
      <c r="B5109" s="6">
        <v>15.702479338842975</v>
      </c>
      <c r="C5109" s="7">
        <v>10.204081632653061</v>
      </c>
      <c r="D5109" s="7">
        <v>18.390804597701148</v>
      </c>
      <c r="E5109">
        <v>8.8888888888888893</v>
      </c>
      <c r="F5109">
        <v>7.1428571428571423</v>
      </c>
    </row>
    <row r="5110" spans="1:6" x14ac:dyDescent="0.25">
      <c r="A5110" s="7" t="s">
        <v>5155</v>
      </c>
      <c r="B5110" s="6" t="s">
        <v>7066</v>
      </c>
      <c r="C5110" s="7" t="s">
        <v>7066</v>
      </c>
      <c r="D5110" s="7">
        <v>9.0909090909090917</v>
      </c>
      <c r="E5110">
        <v>12.857142857142856</v>
      </c>
      <c r="F5110">
        <v>7.042253521126761</v>
      </c>
    </row>
    <row r="5111" spans="1:6" x14ac:dyDescent="0.25">
      <c r="A5111" s="7" t="s">
        <v>5156</v>
      </c>
      <c r="B5111" s="6">
        <v>25</v>
      </c>
      <c r="C5111" s="7">
        <v>21.875</v>
      </c>
      <c r="D5111" s="7">
        <v>28.387096774193548</v>
      </c>
      <c r="E5111">
        <v>34.756097560975604</v>
      </c>
      <c r="F5111">
        <v>26.70807453416149</v>
      </c>
    </row>
    <row r="5112" spans="1:6" x14ac:dyDescent="0.25">
      <c r="A5112" s="7" t="s">
        <v>5157</v>
      </c>
      <c r="B5112" s="6">
        <v>16.455696202531644</v>
      </c>
      <c r="C5112" s="7">
        <v>19.780219780219781</v>
      </c>
      <c r="D5112" s="7">
        <v>31</v>
      </c>
      <c r="E5112">
        <v>19.19191919191919</v>
      </c>
      <c r="F5112">
        <v>18.627450980392158</v>
      </c>
    </row>
    <row r="5113" spans="1:6" x14ac:dyDescent="0.25">
      <c r="A5113" s="7" t="s">
        <v>5158</v>
      </c>
      <c r="B5113" s="6">
        <v>20.289855072463769</v>
      </c>
      <c r="C5113" s="7">
        <v>19.718309859154928</v>
      </c>
      <c r="D5113" s="7">
        <v>17.948717948717949</v>
      </c>
      <c r="E5113">
        <v>25.874125874125873</v>
      </c>
      <c r="F5113">
        <v>23.571428571428569</v>
      </c>
    </row>
    <row r="5114" spans="1:6" x14ac:dyDescent="0.25">
      <c r="A5114" s="7" t="s">
        <v>5159</v>
      </c>
      <c r="B5114" s="6">
        <v>24.050632911392405</v>
      </c>
      <c r="C5114" s="7">
        <v>21.568627450980394</v>
      </c>
      <c r="D5114" s="7">
        <v>23.571428571428569</v>
      </c>
      <c r="E5114">
        <v>32.539682539682538</v>
      </c>
      <c r="F5114">
        <v>31.666666666666664</v>
      </c>
    </row>
    <row r="5115" spans="1:6" x14ac:dyDescent="0.25">
      <c r="A5115" s="7" t="s">
        <v>5160</v>
      </c>
      <c r="B5115" s="6">
        <v>11.946902654867257</v>
      </c>
      <c r="C5115" s="7">
        <v>14.084507042253522</v>
      </c>
      <c r="D5115" s="7">
        <v>7.441860465116279</v>
      </c>
      <c r="E5115">
        <v>4.9107142857142856</v>
      </c>
      <c r="F5115">
        <v>8.3743842364532011</v>
      </c>
    </row>
    <row r="5116" spans="1:6" x14ac:dyDescent="0.25">
      <c r="A5116" s="7" t="s">
        <v>5161</v>
      </c>
      <c r="B5116" s="6">
        <v>8.8435374149659864</v>
      </c>
      <c r="C5116" s="7">
        <v>9.8412698412698418</v>
      </c>
      <c r="D5116" s="7">
        <v>7.0175438596491224</v>
      </c>
      <c r="E5116">
        <v>8.761329305135952</v>
      </c>
      <c r="F5116">
        <v>7.4675324675324672</v>
      </c>
    </row>
    <row r="5117" spans="1:6" x14ac:dyDescent="0.25">
      <c r="A5117" s="7" t="s">
        <v>5162</v>
      </c>
      <c r="B5117" s="6">
        <v>17.341040462427745</v>
      </c>
      <c r="C5117" s="7">
        <v>26.256983240223462</v>
      </c>
      <c r="D5117" s="7">
        <v>22.033898305084744</v>
      </c>
      <c r="E5117">
        <v>26.47058823529412</v>
      </c>
      <c r="F5117">
        <v>15.909090909090908</v>
      </c>
    </row>
    <row r="5118" spans="1:6" x14ac:dyDescent="0.25">
      <c r="A5118" s="7" t="s">
        <v>5163</v>
      </c>
      <c r="B5118" s="6">
        <v>4.5454545454545459</v>
      </c>
      <c r="C5118" s="7">
        <v>2.8248587570621471</v>
      </c>
      <c r="D5118" s="7">
        <v>7.3863636363636367</v>
      </c>
      <c r="E5118">
        <v>11.538461538461538</v>
      </c>
      <c r="F5118">
        <v>7.7720207253886011</v>
      </c>
    </row>
    <row r="5119" spans="1:6" x14ac:dyDescent="0.25">
      <c r="A5119" s="7" t="s">
        <v>5164</v>
      </c>
      <c r="B5119" s="6">
        <v>18.055555555555554</v>
      </c>
      <c r="C5119" s="7">
        <v>15.789473684210526</v>
      </c>
      <c r="D5119" s="7">
        <v>17.424242424242426</v>
      </c>
      <c r="E5119">
        <v>16.058394160583941</v>
      </c>
      <c r="F5119">
        <v>17.880794701986755</v>
      </c>
    </row>
    <row r="5120" spans="1:6" x14ac:dyDescent="0.25">
      <c r="A5120" s="7" t="s">
        <v>5165</v>
      </c>
      <c r="B5120" s="6">
        <v>15.606936416184972</v>
      </c>
      <c r="C5120" s="7">
        <v>12.727272727272727</v>
      </c>
      <c r="D5120" s="7">
        <v>20.97902097902098</v>
      </c>
      <c r="E5120">
        <v>18</v>
      </c>
      <c r="F5120">
        <v>10.204081632653061</v>
      </c>
    </row>
    <row r="5121" spans="1:6" x14ac:dyDescent="0.25">
      <c r="A5121" s="7" t="s">
        <v>5166</v>
      </c>
      <c r="B5121" s="6">
        <v>25</v>
      </c>
      <c r="C5121" s="7">
        <v>17.391304347826086</v>
      </c>
      <c r="D5121" s="7">
        <v>21.212121212121211</v>
      </c>
      <c r="E5121">
        <v>17.894736842105264</v>
      </c>
      <c r="F5121">
        <v>20.43010752688172</v>
      </c>
    </row>
    <row r="5122" spans="1:6" x14ac:dyDescent="0.25">
      <c r="A5122" s="7" t="s">
        <v>5167</v>
      </c>
      <c r="B5122" s="6">
        <v>7.5471698113207548</v>
      </c>
      <c r="C5122" s="7" t="s">
        <v>7066</v>
      </c>
      <c r="D5122" s="7">
        <v>11.570247933884298</v>
      </c>
      <c r="E5122">
        <v>9.4017094017094021</v>
      </c>
      <c r="F5122">
        <v>6.5420560747663545</v>
      </c>
    </row>
    <row r="5123" spans="1:6" x14ac:dyDescent="0.25">
      <c r="A5123" s="7" t="s">
        <v>5168</v>
      </c>
      <c r="B5123" s="6">
        <v>10.21505376344086</v>
      </c>
      <c r="C5123" s="7">
        <v>5.2631578947368416</v>
      </c>
      <c r="D5123" s="7">
        <v>7.9754601226993866</v>
      </c>
      <c r="E5123">
        <v>6.4102564102564097</v>
      </c>
      <c r="F5123">
        <v>4.5161290322580641</v>
      </c>
    </row>
    <row r="5124" spans="1:6" x14ac:dyDescent="0.25">
      <c r="A5124" s="7" t="s">
        <v>5169</v>
      </c>
      <c r="B5124" s="6">
        <v>8.0246913580246915</v>
      </c>
      <c r="C5124" s="7">
        <v>10.828025477707007</v>
      </c>
      <c r="D5124" s="7">
        <v>7.5</v>
      </c>
      <c r="E5124">
        <v>5.4054054054054053</v>
      </c>
      <c r="F5124">
        <v>8.3333333333333321</v>
      </c>
    </row>
    <row r="5125" spans="1:6" x14ac:dyDescent="0.25">
      <c r="A5125" s="7" t="s">
        <v>5170</v>
      </c>
      <c r="B5125" s="6">
        <v>22.429906542056074</v>
      </c>
      <c r="C5125" s="7">
        <v>23.387096774193548</v>
      </c>
      <c r="D5125" s="7">
        <v>31.147540983606557</v>
      </c>
      <c r="E5125">
        <v>32.478632478632477</v>
      </c>
      <c r="F5125">
        <v>32.692307692307693</v>
      </c>
    </row>
    <row r="5126" spans="1:6" x14ac:dyDescent="0.25">
      <c r="A5126" s="7" t="s">
        <v>5171</v>
      </c>
      <c r="B5126" s="6">
        <v>18.487394957983195</v>
      </c>
      <c r="C5126" s="7">
        <v>22.131147540983605</v>
      </c>
      <c r="D5126" s="7">
        <v>28.333333333333332</v>
      </c>
      <c r="E5126">
        <v>28.947368421052634</v>
      </c>
      <c r="F5126">
        <v>24.299065420560748</v>
      </c>
    </row>
    <row r="5127" spans="1:6" x14ac:dyDescent="0.25">
      <c r="A5127" s="7" t="s">
        <v>5172</v>
      </c>
      <c r="B5127" s="6">
        <v>29.508196721311474</v>
      </c>
      <c r="C5127" s="7">
        <v>27.428571428571431</v>
      </c>
      <c r="D5127" s="7">
        <v>38.285714285714285</v>
      </c>
      <c r="E5127">
        <v>38.918918918918919</v>
      </c>
      <c r="F5127">
        <v>38.150289017341038</v>
      </c>
    </row>
    <row r="5128" spans="1:6" x14ac:dyDescent="0.25">
      <c r="A5128" s="7" t="s">
        <v>5173</v>
      </c>
      <c r="B5128" s="6">
        <v>35.220125786163521</v>
      </c>
      <c r="C5128" s="7">
        <v>32.911392405063289</v>
      </c>
      <c r="D5128" s="7">
        <v>21.232876712328768</v>
      </c>
      <c r="E5128">
        <v>28.571428571428569</v>
      </c>
      <c r="F5128">
        <v>30</v>
      </c>
    </row>
    <row r="5129" spans="1:6" x14ac:dyDescent="0.25">
      <c r="A5129" s="7" t="s">
        <v>5174</v>
      </c>
      <c r="B5129" s="6">
        <v>25.161290322580644</v>
      </c>
      <c r="C5129" s="7">
        <v>28.87323943661972</v>
      </c>
      <c r="D5129" s="7">
        <v>37.857142857142854</v>
      </c>
      <c r="E5129">
        <v>27.857142857142858</v>
      </c>
      <c r="F5129">
        <v>31.297709923664126</v>
      </c>
    </row>
    <row r="5130" spans="1:6" x14ac:dyDescent="0.25">
      <c r="A5130" s="7" t="s">
        <v>5175</v>
      </c>
      <c r="B5130" s="6">
        <v>28.8135593220339</v>
      </c>
      <c r="C5130" s="7">
        <v>21.6</v>
      </c>
      <c r="D5130" s="7">
        <v>28.030303030303028</v>
      </c>
      <c r="E5130">
        <v>30.327868852459016</v>
      </c>
      <c r="F5130">
        <v>28.225806451612907</v>
      </c>
    </row>
    <row r="5131" spans="1:6" x14ac:dyDescent="0.25">
      <c r="A5131" s="7" t="s">
        <v>5176</v>
      </c>
      <c r="B5131" s="6">
        <v>20.689655172413794</v>
      </c>
      <c r="C5131" s="7">
        <v>15.54054054054054</v>
      </c>
      <c r="D5131" s="7">
        <v>18.918918918918919</v>
      </c>
      <c r="E5131">
        <v>25</v>
      </c>
      <c r="F5131">
        <v>27.06766917293233</v>
      </c>
    </row>
    <row r="5132" spans="1:6" x14ac:dyDescent="0.25">
      <c r="A5132" s="7" t="s">
        <v>5177</v>
      </c>
      <c r="B5132" s="6">
        <v>25.396825396825395</v>
      </c>
      <c r="C5132" s="7">
        <v>28.888888888888886</v>
      </c>
      <c r="D5132" s="7">
        <v>28.04878048780488</v>
      </c>
      <c r="E5132">
        <v>29.054054054054053</v>
      </c>
      <c r="F5132">
        <v>29.285714285714288</v>
      </c>
    </row>
    <row r="5133" spans="1:6" x14ac:dyDescent="0.25">
      <c r="A5133" s="7" t="s">
        <v>5178</v>
      </c>
      <c r="B5133" s="6">
        <v>29.508196721311474</v>
      </c>
      <c r="C5133" s="7">
        <v>31.818181818181817</v>
      </c>
      <c r="D5133" s="7">
        <v>33.333333333333329</v>
      </c>
      <c r="E5133">
        <v>35.238095238095241</v>
      </c>
      <c r="F5133">
        <v>41.584158415841586</v>
      </c>
    </row>
    <row r="5134" spans="1:6" x14ac:dyDescent="0.25">
      <c r="A5134" s="7" t="s">
        <v>5179</v>
      </c>
      <c r="B5134" s="6">
        <v>32.432432432432435</v>
      </c>
      <c r="C5134" s="7">
        <v>12.5</v>
      </c>
      <c r="D5134" s="7">
        <v>18.181818181818183</v>
      </c>
      <c r="E5134">
        <v>17.021276595744681</v>
      </c>
      <c r="F5134">
        <v>17.777777777777779</v>
      </c>
    </row>
    <row r="5135" spans="1:6" x14ac:dyDescent="0.25">
      <c r="A5135" s="7" t="s">
        <v>5180</v>
      </c>
      <c r="B5135" s="6">
        <v>30.252100840336134</v>
      </c>
      <c r="C5135" s="7">
        <v>42.342342342342342</v>
      </c>
      <c r="D5135" s="7">
        <v>35.833333333333336</v>
      </c>
      <c r="E5135">
        <v>33.620689655172413</v>
      </c>
      <c r="F5135">
        <v>32.456140350877192</v>
      </c>
    </row>
    <row r="5136" spans="1:6" x14ac:dyDescent="0.25">
      <c r="A5136" s="7" t="s">
        <v>5181</v>
      </c>
      <c r="B5136" s="6">
        <v>25.954198473282442</v>
      </c>
      <c r="C5136" s="7">
        <v>28.000000000000004</v>
      </c>
      <c r="D5136" s="7">
        <v>36.585365853658537</v>
      </c>
      <c r="E5136">
        <v>33.333333333333329</v>
      </c>
      <c r="F5136">
        <v>25.757575757575758</v>
      </c>
    </row>
    <row r="5137" spans="1:6" x14ac:dyDescent="0.25">
      <c r="A5137" s="7" t="s">
        <v>5182</v>
      </c>
      <c r="B5137" s="6" t="s">
        <v>7066</v>
      </c>
      <c r="C5137" s="7">
        <v>8.4745762711864394</v>
      </c>
      <c r="D5137" s="7">
        <v>15.789473684210526</v>
      </c>
      <c r="E5137">
        <v>8.7719298245614024</v>
      </c>
      <c r="F5137" t="s">
        <v>7066</v>
      </c>
    </row>
    <row r="5138" spans="1:6" x14ac:dyDescent="0.25">
      <c r="A5138" s="7" t="s">
        <v>5183</v>
      </c>
      <c r="B5138" s="6">
        <v>24.107142857142858</v>
      </c>
      <c r="C5138" s="7">
        <v>30.088495575221241</v>
      </c>
      <c r="D5138" s="7">
        <v>21.359223300970871</v>
      </c>
      <c r="E5138">
        <v>19.19191919191919</v>
      </c>
      <c r="F5138">
        <v>15.53398058252427</v>
      </c>
    </row>
    <row r="5139" spans="1:6" x14ac:dyDescent="0.25">
      <c r="A5139" s="7" t="s">
        <v>5184</v>
      </c>
      <c r="B5139" s="6">
        <v>6.3492063492063489</v>
      </c>
      <c r="C5139" s="7">
        <v>10.326086956521738</v>
      </c>
      <c r="D5139" s="7">
        <v>10.989010989010989</v>
      </c>
      <c r="E5139">
        <v>9.67741935483871</v>
      </c>
      <c r="F5139">
        <v>8.1521739130434785</v>
      </c>
    </row>
    <row r="5140" spans="1:6" x14ac:dyDescent="0.25">
      <c r="A5140" s="7" t="s">
        <v>5185</v>
      </c>
      <c r="B5140" s="6">
        <v>7.0175438596491224</v>
      </c>
      <c r="C5140" s="7">
        <v>5.785123966942149</v>
      </c>
      <c r="D5140" s="7">
        <v>7.6923076923076925</v>
      </c>
      <c r="E5140">
        <v>7.0175438596491224</v>
      </c>
      <c r="F5140">
        <v>5.5045871559633035</v>
      </c>
    </row>
    <row r="5141" spans="1:6" x14ac:dyDescent="0.25">
      <c r="A5141" s="7" t="s">
        <v>5186</v>
      </c>
      <c r="B5141" s="6">
        <v>11.340206185567011</v>
      </c>
      <c r="C5141" s="7">
        <v>12.643678160919542</v>
      </c>
      <c r="D5141" s="7">
        <v>11.39240506329114</v>
      </c>
      <c r="E5141">
        <v>18.518518518518519</v>
      </c>
      <c r="F5141">
        <v>10.588235294117647</v>
      </c>
    </row>
    <row r="5142" spans="1:6" x14ac:dyDescent="0.25">
      <c r="A5142" s="7" t="s">
        <v>5187</v>
      </c>
      <c r="B5142" s="6">
        <v>14.864864864864865</v>
      </c>
      <c r="C5142" s="7">
        <v>14.473684210526317</v>
      </c>
      <c r="D5142" s="7">
        <v>15.714285714285714</v>
      </c>
      <c r="E5142">
        <v>10</v>
      </c>
      <c r="F5142" t="s">
        <v>7066</v>
      </c>
    </row>
    <row r="5143" spans="1:6" x14ac:dyDescent="0.25">
      <c r="A5143" s="7" t="s">
        <v>5188</v>
      </c>
      <c r="B5143" s="6">
        <v>9.1503267973856204</v>
      </c>
      <c r="C5143" s="7">
        <v>9.6551724137931032</v>
      </c>
      <c r="D5143" s="7">
        <v>10.144927536231885</v>
      </c>
      <c r="E5143">
        <v>14.84375</v>
      </c>
      <c r="F5143">
        <v>8</v>
      </c>
    </row>
    <row r="5144" spans="1:6" x14ac:dyDescent="0.25">
      <c r="A5144" s="7" t="s">
        <v>5189</v>
      </c>
      <c r="B5144" s="6">
        <v>6.7796610169491522</v>
      </c>
      <c r="C5144" s="7">
        <v>7.4766355140186906</v>
      </c>
      <c r="D5144" s="7">
        <v>13.23529411764706</v>
      </c>
      <c r="E5144">
        <v>12.202380952380953</v>
      </c>
      <c r="F5144">
        <v>8.0229226361031518</v>
      </c>
    </row>
    <row r="5145" spans="1:6" x14ac:dyDescent="0.25">
      <c r="A5145" s="7" t="s">
        <v>5190</v>
      </c>
      <c r="B5145" s="6">
        <v>16.494845360824741</v>
      </c>
      <c r="C5145" s="7">
        <v>18.681318681318682</v>
      </c>
      <c r="D5145" s="7">
        <v>15.909090909090908</v>
      </c>
      <c r="E5145">
        <v>16.19047619047619</v>
      </c>
      <c r="F5145">
        <v>16.326530612244898</v>
      </c>
    </row>
    <row r="5146" spans="1:6" x14ac:dyDescent="0.25">
      <c r="A5146" s="7" t="s">
        <v>5191</v>
      </c>
      <c r="B5146" s="6">
        <v>7.2580645161290329</v>
      </c>
      <c r="C5146" s="7">
        <v>16.666666666666664</v>
      </c>
      <c r="D5146" s="7">
        <v>23.255813953488371</v>
      </c>
      <c r="E5146">
        <v>23.703703703703706</v>
      </c>
      <c r="F5146">
        <v>37.681159420289859</v>
      </c>
    </row>
    <row r="5147" spans="1:6" x14ac:dyDescent="0.25">
      <c r="A5147" s="7" t="s">
        <v>5192</v>
      </c>
      <c r="B5147" s="6">
        <v>9.0909090909090917</v>
      </c>
      <c r="C5147" s="7">
        <v>8.0536912751677843</v>
      </c>
      <c r="D5147" s="7">
        <v>17.241379310344829</v>
      </c>
      <c r="E5147">
        <v>15.447154471544716</v>
      </c>
      <c r="F5147">
        <v>9.0909090909090917</v>
      </c>
    </row>
    <row r="5148" spans="1:6" x14ac:dyDescent="0.25">
      <c r="A5148" s="7" t="s">
        <v>5193</v>
      </c>
      <c r="B5148" s="6">
        <v>13.725490196078432</v>
      </c>
      <c r="C5148" s="7">
        <v>18.811881188118811</v>
      </c>
      <c r="D5148" s="7">
        <v>17.894736842105264</v>
      </c>
      <c r="E5148">
        <v>15.909090909090908</v>
      </c>
      <c r="F5148">
        <v>17.142857142857142</v>
      </c>
    </row>
    <row r="5149" spans="1:6" x14ac:dyDescent="0.25">
      <c r="A5149" s="7" t="s">
        <v>5194</v>
      </c>
      <c r="B5149" s="6">
        <v>27.215189873417721</v>
      </c>
      <c r="C5149" s="7">
        <v>28.484848484848484</v>
      </c>
      <c r="D5149" s="7">
        <v>30.76923076923077</v>
      </c>
      <c r="E5149">
        <v>30.069930069930066</v>
      </c>
      <c r="F5149">
        <v>44</v>
      </c>
    </row>
    <row r="5150" spans="1:6" x14ac:dyDescent="0.25">
      <c r="A5150" s="7" t="s">
        <v>5195</v>
      </c>
      <c r="B5150" s="6">
        <v>37.301587301587304</v>
      </c>
      <c r="C5150" s="7">
        <v>33.571428571428569</v>
      </c>
      <c r="D5150" s="7">
        <v>31.92771084337349</v>
      </c>
      <c r="E5150">
        <v>22.285714285714285</v>
      </c>
      <c r="F5150">
        <v>19.49685534591195</v>
      </c>
    </row>
    <row r="5151" spans="1:6" x14ac:dyDescent="0.25">
      <c r="A5151" s="7" t="s">
        <v>5196</v>
      </c>
      <c r="B5151" s="6">
        <v>25.694444444444443</v>
      </c>
      <c r="C5151" s="7">
        <v>33.333333333333329</v>
      </c>
      <c r="D5151" s="7">
        <v>30.405405405405407</v>
      </c>
      <c r="E5151">
        <v>30.128205128205128</v>
      </c>
      <c r="F5151">
        <v>30.921052631578949</v>
      </c>
    </row>
    <row r="5152" spans="1:6" x14ac:dyDescent="0.25">
      <c r="A5152" s="7" t="s">
        <v>5197</v>
      </c>
      <c r="B5152" s="6">
        <v>29.292929292929294</v>
      </c>
      <c r="C5152" s="7">
        <v>34.020618556701031</v>
      </c>
      <c r="D5152" s="7">
        <v>46.875</v>
      </c>
      <c r="E5152">
        <v>22.935779816513762</v>
      </c>
      <c r="F5152">
        <v>30.630630630630627</v>
      </c>
    </row>
    <row r="5153" spans="1:6" x14ac:dyDescent="0.25">
      <c r="A5153" s="7" t="s">
        <v>5198</v>
      </c>
      <c r="B5153" s="6">
        <v>27.160493827160494</v>
      </c>
      <c r="C5153" s="7">
        <v>17.283950617283949</v>
      </c>
      <c r="D5153" s="7">
        <v>23.255813953488371</v>
      </c>
      <c r="E5153">
        <v>24.050632911392405</v>
      </c>
      <c r="F5153">
        <v>39.285714285714285</v>
      </c>
    </row>
    <row r="5154" spans="1:6" x14ac:dyDescent="0.25">
      <c r="A5154" s="7" t="s">
        <v>5199</v>
      </c>
      <c r="B5154" s="6">
        <v>34.905660377358487</v>
      </c>
      <c r="C5154" s="7">
        <v>26.36363636363636</v>
      </c>
      <c r="D5154" s="7">
        <v>28.828828828828829</v>
      </c>
      <c r="E5154">
        <v>32.173913043478258</v>
      </c>
      <c r="F5154">
        <v>21.1864406779661</v>
      </c>
    </row>
    <row r="5155" spans="1:6" x14ac:dyDescent="0.25">
      <c r="A5155" s="7" t="s">
        <v>5200</v>
      </c>
      <c r="B5155" s="6">
        <v>33.333333333333329</v>
      </c>
      <c r="C5155" s="7">
        <v>24.46043165467626</v>
      </c>
      <c r="D5155" s="7">
        <v>15.972222222222221</v>
      </c>
      <c r="E5155">
        <v>14.569536423841059</v>
      </c>
      <c r="F5155">
        <v>24.550898203592812</v>
      </c>
    </row>
    <row r="5156" spans="1:6" x14ac:dyDescent="0.25">
      <c r="A5156" s="7" t="s">
        <v>5201</v>
      </c>
      <c r="B5156" s="6">
        <v>19.230769230769234</v>
      </c>
      <c r="C5156" s="7">
        <v>19.607843137254903</v>
      </c>
      <c r="D5156" s="7">
        <v>13.461538461538462</v>
      </c>
      <c r="E5156">
        <v>13.186813186813188</v>
      </c>
      <c r="F5156">
        <v>22.5</v>
      </c>
    </row>
    <row r="5157" spans="1:6" x14ac:dyDescent="0.25">
      <c r="A5157" s="7" t="s">
        <v>5202</v>
      </c>
      <c r="B5157" s="6">
        <v>14.285714285714285</v>
      </c>
      <c r="C5157" s="7">
        <v>27.118644067796609</v>
      </c>
      <c r="D5157" s="7">
        <v>20.754716981132077</v>
      </c>
      <c r="E5157">
        <v>33.898305084745758</v>
      </c>
      <c r="F5157">
        <v>34.482758620689658</v>
      </c>
    </row>
    <row r="5158" spans="1:6" x14ac:dyDescent="0.25">
      <c r="A5158" s="7" t="s">
        <v>5203</v>
      </c>
      <c r="B5158" s="6">
        <v>7.5757575757575761</v>
      </c>
      <c r="C5158" s="7">
        <v>4.2735042735042734</v>
      </c>
      <c r="D5158" s="7">
        <v>5.1282051282051277</v>
      </c>
      <c r="E5158">
        <v>6.3063063063063058</v>
      </c>
      <c r="F5158" t="s">
        <v>7066</v>
      </c>
    </row>
    <row r="5159" spans="1:6" x14ac:dyDescent="0.25">
      <c r="A5159" s="7" t="s">
        <v>5204</v>
      </c>
      <c r="B5159" s="6">
        <v>30.508474576271187</v>
      </c>
      <c r="C5159" s="7">
        <v>32.947976878612714</v>
      </c>
      <c r="D5159" s="7">
        <v>39.597315436241608</v>
      </c>
      <c r="E5159">
        <v>43.262411347517734</v>
      </c>
      <c r="F5159">
        <v>35.714285714285715</v>
      </c>
    </row>
    <row r="5160" spans="1:6" x14ac:dyDescent="0.25">
      <c r="A5160" s="7" t="s">
        <v>5205</v>
      </c>
      <c r="B5160" s="6">
        <v>18.604651162790699</v>
      </c>
      <c r="C5160" s="7">
        <v>32.407407407407405</v>
      </c>
      <c r="D5160" s="7">
        <v>25.446428571428569</v>
      </c>
      <c r="E5160">
        <v>28.634361233480178</v>
      </c>
      <c r="F5160">
        <v>30.288461538461537</v>
      </c>
    </row>
    <row r="5161" spans="1:6" x14ac:dyDescent="0.25">
      <c r="A5161" s="7" t="s">
        <v>5206</v>
      </c>
      <c r="B5161" s="6">
        <v>27.692307692307693</v>
      </c>
      <c r="C5161" s="7">
        <v>31.932773109243694</v>
      </c>
      <c r="D5161" s="7">
        <v>32.456140350877192</v>
      </c>
      <c r="E5161">
        <v>39.42307692307692</v>
      </c>
      <c r="F5161">
        <v>42.574257425742573</v>
      </c>
    </row>
    <row r="5162" spans="1:6" x14ac:dyDescent="0.25">
      <c r="A5162" s="7" t="s">
        <v>5207</v>
      </c>
      <c r="B5162" s="6">
        <v>42.622950819672127</v>
      </c>
      <c r="C5162" s="7">
        <v>40.579710144927539</v>
      </c>
      <c r="D5162" s="7">
        <v>48.818897637795274</v>
      </c>
      <c r="E5162">
        <v>62.962962962962962</v>
      </c>
      <c r="F5162">
        <v>67.61904761904762</v>
      </c>
    </row>
    <row r="5163" spans="1:6" x14ac:dyDescent="0.25">
      <c r="A5163" s="7" t="s">
        <v>5208</v>
      </c>
      <c r="B5163" s="6">
        <v>7.4380165289256199</v>
      </c>
      <c r="C5163" s="7">
        <v>15.702479338842975</v>
      </c>
      <c r="D5163" s="7">
        <v>25.6</v>
      </c>
      <c r="E5163">
        <v>33.6</v>
      </c>
      <c r="F5163">
        <v>29.032258064516132</v>
      </c>
    </row>
    <row r="5164" spans="1:6" x14ac:dyDescent="0.25">
      <c r="A5164" s="7" t="s">
        <v>5209</v>
      </c>
      <c r="B5164" s="6">
        <v>24.481327800829874</v>
      </c>
      <c r="C5164" s="7">
        <v>28.389830508474578</v>
      </c>
      <c r="D5164" s="7">
        <v>28.318584070796462</v>
      </c>
      <c r="E5164">
        <v>32.272727272727273</v>
      </c>
      <c r="F5164">
        <v>33.488372093023258</v>
      </c>
    </row>
    <row r="5165" spans="1:6" x14ac:dyDescent="0.25">
      <c r="A5165" s="7" t="s">
        <v>5210</v>
      </c>
      <c r="B5165" s="6">
        <v>9.5890410958904102</v>
      </c>
      <c r="C5165" s="7">
        <v>19.718309859154928</v>
      </c>
      <c r="D5165" s="7">
        <v>13.513513513513514</v>
      </c>
      <c r="E5165">
        <v>16.455696202531644</v>
      </c>
      <c r="F5165">
        <v>28.39506172839506</v>
      </c>
    </row>
    <row r="5166" spans="1:6" x14ac:dyDescent="0.25">
      <c r="A5166" s="7" t="s">
        <v>5211</v>
      </c>
      <c r="B5166" s="6">
        <v>22.556390977443609</v>
      </c>
      <c r="C5166" s="7">
        <v>34.45378151260504</v>
      </c>
      <c r="D5166" s="7">
        <v>38.053097345132741</v>
      </c>
      <c r="E5166">
        <v>30.630630630630627</v>
      </c>
      <c r="F5166">
        <v>28.846153846153843</v>
      </c>
    </row>
    <row r="5167" spans="1:6" x14ac:dyDescent="0.25">
      <c r="A5167" s="7" t="s">
        <v>5212</v>
      </c>
      <c r="B5167" s="6">
        <v>20.408163265306122</v>
      </c>
      <c r="C5167" s="7" t="s">
        <v>7066</v>
      </c>
      <c r="D5167" s="7">
        <v>13.636363636363635</v>
      </c>
      <c r="E5167">
        <v>15.294117647058824</v>
      </c>
      <c r="F5167">
        <v>9.5238095238095237</v>
      </c>
    </row>
    <row r="5168" spans="1:6" x14ac:dyDescent="0.25">
      <c r="A5168" s="7" t="s">
        <v>5213</v>
      </c>
      <c r="B5168" s="6">
        <v>27.586206896551722</v>
      </c>
      <c r="C5168" s="7">
        <v>28.39506172839506</v>
      </c>
      <c r="D5168" s="7">
        <v>29.761904761904763</v>
      </c>
      <c r="E5168">
        <v>50</v>
      </c>
      <c r="F5168">
        <v>56.79012345679012</v>
      </c>
    </row>
    <row r="5169" spans="1:6" x14ac:dyDescent="0.25">
      <c r="A5169" s="7" t="s">
        <v>5214</v>
      </c>
      <c r="B5169" s="6">
        <v>35</v>
      </c>
      <c r="C5169" s="7">
        <v>25.6</v>
      </c>
      <c r="D5169" s="7">
        <v>29.365079365079367</v>
      </c>
      <c r="E5169">
        <v>33.82352941176471</v>
      </c>
      <c r="F5169">
        <v>28.35820895522388</v>
      </c>
    </row>
    <row r="5170" spans="1:6" x14ac:dyDescent="0.25">
      <c r="A5170" s="7" t="s">
        <v>5215</v>
      </c>
      <c r="B5170" s="6">
        <v>7.2784810126582276</v>
      </c>
      <c r="C5170" s="7">
        <v>12.672176308539946</v>
      </c>
      <c r="D5170" s="7">
        <v>8.3094555873925504</v>
      </c>
      <c r="E5170">
        <v>8.8495575221238933</v>
      </c>
      <c r="F5170">
        <v>9.67741935483871</v>
      </c>
    </row>
    <row r="5171" spans="1:6" x14ac:dyDescent="0.25">
      <c r="A5171" s="7" t="s">
        <v>5216</v>
      </c>
      <c r="B5171" s="6">
        <v>11.904761904761903</v>
      </c>
      <c r="C5171" s="7">
        <v>16.201117318435752</v>
      </c>
      <c r="D5171" s="7">
        <v>19.672131147540984</v>
      </c>
      <c r="E5171">
        <v>28.877005347593581</v>
      </c>
      <c r="F5171">
        <v>25.280898876404496</v>
      </c>
    </row>
    <row r="5172" spans="1:6" x14ac:dyDescent="0.25">
      <c r="A5172" s="7" t="s">
        <v>5217</v>
      </c>
      <c r="B5172" s="6">
        <v>20.325203252032519</v>
      </c>
      <c r="C5172" s="7">
        <v>18.803418803418804</v>
      </c>
      <c r="D5172" s="7">
        <v>34.42622950819672</v>
      </c>
      <c r="E5172">
        <v>30.172413793103448</v>
      </c>
      <c r="F5172">
        <v>31.03448275862069</v>
      </c>
    </row>
    <row r="5173" spans="1:6" x14ac:dyDescent="0.25">
      <c r="A5173" s="7" t="s">
        <v>5218</v>
      </c>
      <c r="B5173" s="6">
        <v>8.4848484848484862</v>
      </c>
      <c r="C5173" s="7">
        <v>12.5</v>
      </c>
      <c r="D5173" s="7">
        <v>21.142857142857142</v>
      </c>
      <c r="E5173">
        <v>18.232044198895029</v>
      </c>
      <c r="F5173">
        <v>23.783783783783786</v>
      </c>
    </row>
    <row r="5174" spans="1:6" x14ac:dyDescent="0.25">
      <c r="A5174" s="7" t="s">
        <v>5219</v>
      </c>
      <c r="B5174" s="6">
        <v>38.297872340425535</v>
      </c>
      <c r="C5174" s="7">
        <v>35.483870967741936</v>
      </c>
      <c r="D5174" s="7">
        <v>46.153846153846153</v>
      </c>
      <c r="E5174">
        <v>51.19047619047619</v>
      </c>
      <c r="F5174">
        <v>48.863636363636367</v>
      </c>
    </row>
    <row r="5175" spans="1:6" x14ac:dyDescent="0.25">
      <c r="A5175" s="7" t="s">
        <v>5220</v>
      </c>
      <c r="B5175" s="6">
        <v>12.5</v>
      </c>
      <c r="C5175" s="7">
        <v>10.38961038961039</v>
      </c>
      <c r="D5175" s="7">
        <v>8.2802547770700627</v>
      </c>
      <c r="E5175">
        <v>15.476190476190476</v>
      </c>
      <c r="F5175">
        <v>13.609467455621301</v>
      </c>
    </row>
    <row r="5176" spans="1:6" x14ac:dyDescent="0.25">
      <c r="A5176" s="7" t="s">
        <v>5221</v>
      </c>
      <c r="B5176" s="6">
        <v>36.486486486486484</v>
      </c>
      <c r="C5176" s="7">
        <v>35.159817351598171</v>
      </c>
      <c r="D5176" s="7">
        <v>37.980769230769226</v>
      </c>
      <c r="E5176">
        <v>44.329896907216494</v>
      </c>
      <c r="F5176">
        <v>36.597938144329895</v>
      </c>
    </row>
    <row r="5177" spans="1:6" x14ac:dyDescent="0.25">
      <c r="A5177" s="7" t="s">
        <v>5222</v>
      </c>
      <c r="B5177" s="6">
        <v>13.705583756345177</v>
      </c>
      <c r="C5177" s="7">
        <v>15</v>
      </c>
      <c r="D5177" s="7">
        <v>15.853658536585366</v>
      </c>
      <c r="E5177">
        <v>21.518987341772153</v>
      </c>
      <c r="F5177">
        <v>26.451612903225808</v>
      </c>
    </row>
    <row r="5178" spans="1:6" x14ac:dyDescent="0.25">
      <c r="A5178" s="7" t="s">
        <v>5223</v>
      </c>
      <c r="B5178" s="6">
        <v>24.175824175824175</v>
      </c>
      <c r="C5178" s="7">
        <v>22.093023255813954</v>
      </c>
      <c r="D5178" s="7">
        <v>22.826086956521738</v>
      </c>
      <c r="E5178">
        <v>34.065934065934066</v>
      </c>
      <c r="F5178">
        <v>26.262626262626267</v>
      </c>
    </row>
    <row r="5179" spans="1:6" x14ac:dyDescent="0.25">
      <c r="A5179" s="7" t="s">
        <v>5224</v>
      </c>
      <c r="B5179" s="6">
        <v>17.560975609756095</v>
      </c>
      <c r="C5179" s="7">
        <v>15.702479338842975</v>
      </c>
      <c r="D5179" s="7">
        <v>13.77049180327869</v>
      </c>
      <c r="E5179">
        <v>14.939024390243901</v>
      </c>
      <c r="F5179">
        <v>11.204481792717088</v>
      </c>
    </row>
    <row r="5180" spans="1:6" x14ac:dyDescent="0.25">
      <c r="A5180" s="7" t="s">
        <v>5225</v>
      </c>
      <c r="B5180" s="6">
        <v>27.61904761904762</v>
      </c>
      <c r="C5180" s="7">
        <v>21.904761904761905</v>
      </c>
      <c r="D5180" s="7">
        <v>21.69811320754717</v>
      </c>
      <c r="E5180">
        <v>21.428571428571427</v>
      </c>
      <c r="F5180">
        <v>21.212121212121211</v>
      </c>
    </row>
    <row r="5181" spans="1:6" x14ac:dyDescent="0.25">
      <c r="A5181" s="7" t="s">
        <v>5226</v>
      </c>
      <c r="B5181" s="6">
        <v>5.164319248826291</v>
      </c>
      <c r="C5181" s="7">
        <v>2.8169014084507045</v>
      </c>
      <c r="D5181" s="7">
        <v>4.6511627906976747</v>
      </c>
      <c r="E5181">
        <v>5.8536585365853666</v>
      </c>
      <c r="F5181">
        <v>3.5000000000000004</v>
      </c>
    </row>
    <row r="5182" spans="1:6" x14ac:dyDescent="0.25">
      <c r="A5182" s="7" t="s">
        <v>5227</v>
      </c>
      <c r="B5182" s="6">
        <v>12.173913043478262</v>
      </c>
      <c r="C5182" s="7">
        <v>14.678899082568808</v>
      </c>
      <c r="D5182" s="7">
        <v>17.171717171717169</v>
      </c>
      <c r="E5182">
        <v>14.942528735632186</v>
      </c>
      <c r="F5182">
        <v>12.162162162162163</v>
      </c>
    </row>
    <row r="5183" spans="1:6" x14ac:dyDescent="0.25">
      <c r="A5183" s="7" t="s">
        <v>5228</v>
      </c>
      <c r="B5183" s="6">
        <v>18.181818181818183</v>
      </c>
      <c r="C5183" s="7">
        <v>18.705035971223023</v>
      </c>
      <c r="D5183" s="7">
        <v>9.2198581560283674</v>
      </c>
      <c r="E5183">
        <v>16.428571428571427</v>
      </c>
      <c r="F5183">
        <v>13.138686131386862</v>
      </c>
    </row>
    <row r="5184" spans="1:6" x14ac:dyDescent="0.25">
      <c r="A5184" s="7" t="s">
        <v>5229</v>
      </c>
      <c r="B5184" s="6">
        <v>17.224880382775119</v>
      </c>
      <c r="C5184" s="7">
        <v>16.317991631799163</v>
      </c>
      <c r="D5184" s="7">
        <v>11.913357400722022</v>
      </c>
      <c r="E5184">
        <v>12.828947368421053</v>
      </c>
      <c r="F5184">
        <v>11.526479750778815</v>
      </c>
    </row>
    <row r="5185" spans="1:6" x14ac:dyDescent="0.25">
      <c r="A5185" s="7" t="s">
        <v>5230</v>
      </c>
      <c r="B5185" s="6">
        <v>8</v>
      </c>
      <c r="C5185" s="7">
        <v>3.7735849056603774</v>
      </c>
      <c r="D5185" s="7">
        <v>5.0314465408805038</v>
      </c>
      <c r="E5185">
        <v>4.9079754601226995</v>
      </c>
      <c r="F5185">
        <v>7.7844311377245514</v>
      </c>
    </row>
    <row r="5186" spans="1:6" x14ac:dyDescent="0.25">
      <c r="A5186" s="7" t="s">
        <v>5231</v>
      </c>
      <c r="B5186" s="6">
        <v>8.1300813008130071</v>
      </c>
      <c r="C5186" s="7">
        <v>6.3241106719367588</v>
      </c>
      <c r="D5186" s="7">
        <v>8.4291187739463602</v>
      </c>
      <c r="E5186">
        <v>10.276679841897234</v>
      </c>
      <c r="F5186">
        <v>9.8484848484848477</v>
      </c>
    </row>
    <row r="5187" spans="1:6" x14ac:dyDescent="0.25">
      <c r="A5187" s="7" t="s">
        <v>5232</v>
      </c>
      <c r="B5187" s="6">
        <v>4.2682926829268295</v>
      </c>
      <c r="C5187" s="7">
        <v>5.5555555555555554</v>
      </c>
      <c r="D5187" s="7">
        <v>9.375</v>
      </c>
      <c r="E5187">
        <v>9.5238095238095237</v>
      </c>
      <c r="F5187">
        <v>4.375</v>
      </c>
    </row>
    <row r="5188" spans="1:6" x14ac:dyDescent="0.25">
      <c r="A5188" s="7" t="s">
        <v>5233</v>
      </c>
      <c r="B5188" s="6">
        <v>18.48341232227488</v>
      </c>
      <c r="C5188" s="7">
        <v>21.634615384615387</v>
      </c>
      <c r="D5188" s="7">
        <v>28.795811518324609</v>
      </c>
      <c r="E5188">
        <v>25</v>
      </c>
      <c r="F5188">
        <v>28.217821782178216</v>
      </c>
    </row>
    <row r="5189" spans="1:6" x14ac:dyDescent="0.25">
      <c r="A5189" s="7" t="s">
        <v>5234</v>
      </c>
      <c r="B5189" s="6">
        <v>17.834394904458598</v>
      </c>
      <c r="C5189" s="7">
        <v>21.951219512195124</v>
      </c>
      <c r="D5189" s="7">
        <v>14.110429447852759</v>
      </c>
      <c r="E5189">
        <v>15.131578947368421</v>
      </c>
      <c r="F5189">
        <v>11.612903225806452</v>
      </c>
    </row>
    <row r="5190" spans="1:6" x14ac:dyDescent="0.25">
      <c r="A5190" s="7" t="s">
        <v>5235</v>
      </c>
      <c r="B5190" s="6">
        <v>4.6052631578947363</v>
      </c>
      <c r="C5190" s="7" t="s">
        <v>7066</v>
      </c>
      <c r="D5190" s="7">
        <v>3.2679738562091507</v>
      </c>
      <c r="E5190">
        <v>8.0536912751677843</v>
      </c>
      <c r="F5190">
        <v>4.7619047619047619</v>
      </c>
    </row>
    <row r="5191" spans="1:6" x14ac:dyDescent="0.25">
      <c r="A5191" s="7" t="s">
        <v>5236</v>
      </c>
      <c r="B5191" s="6">
        <v>4.6594982078853047</v>
      </c>
      <c r="C5191" s="7">
        <v>4.0816326530612246</v>
      </c>
      <c r="D5191" s="7">
        <v>4.220779220779221</v>
      </c>
      <c r="E5191">
        <v>6.8535825545171329</v>
      </c>
      <c r="F5191">
        <v>9.0909090909090917</v>
      </c>
    </row>
    <row r="5192" spans="1:6" x14ac:dyDescent="0.25">
      <c r="A5192" s="7" t="s">
        <v>5237</v>
      </c>
      <c r="B5192" s="6">
        <v>8.0357142857142865</v>
      </c>
      <c r="C5192" s="7">
        <v>8.5443037974683538</v>
      </c>
      <c r="D5192" s="7">
        <v>7.2131147540983616</v>
      </c>
      <c r="E5192">
        <v>5.5737704918032787</v>
      </c>
      <c r="F5192">
        <v>7.9861111111111107</v>
      </c>
    </row>
    <row r="5193" spans="1:6" x14ac:dyDescent="0.25">
      <c r="A5193" s="7" t="s">
        <v>5238</v>
      </c>
      <c r="B5193" s="6">
        <v>7.931034482758621</v>
      </c>
      <c r="C5193" s="7">
        <v>13.698630136986301</v>
      </c>
      <c r="D5193" s="7">
        <v>8.4210526315789469</v>
      </c>
      <c r="E5193">
        <v>15.034965034965033</v>
      </c>
      <c r="F5193">
        <v>6.6176470588235299</v>
      </c>
    </row>
    <row r="5194" spans="1:6" x14ac:dyDescent="0.25">
      <c r="A5194" s="7" t="s">
        <v>5239</v>
      </c>
      <c r="B5194" s="6">
        <v>19.35483870967742</v>
      </c>
      <c r="C5194" s="7">
        <v>14.3646408839779</v>
      </c>
      <c r="D5194" s="7">
        <v>12.637362637362637</v>
      </c>
      <c r="E5194">
        <v>19.230769230769234</v>
      </c>
      <c r="F5194">
        <v>19.230769230769234</v>
      </c>
    </row>
    <row r="5195" spans="1:6" x14ac:dyDescent="0.25">
      <c r="A5195" s="7" t="s">
        <v>5240</v>
      </c>
      <c r="B5195" s="6">
        <v>5.384615384615385</v>
      </c>
      <c r="C5195" s="7">
        <v>4.0650406504065035</v>
      </c>
      <c r="D5195" s="7">
        <v>4.032258064516129</v>
      </c>
      <c r="E5195">
        <v>6.1068702290076331</v>
      </c>
      <c r="F5195">
        <v>9.8159509202453989</v>
      </c>
    </row>
    <row r="5196" spans="1:6" x14ac:dyDescent="0.25">
      <c r="A5196" s="7" t="s">
        <v>5241</v>
      </c>
      <c r="B5196" s="6">
        <v>17.021276595744681</v>
      </c>
      <c r="C5196" s="7">
        <v>19.318181818181817</v>
      </c>
      <c r="D5196" s="7">
        <v>21.739130434782609</v>
      </c>
      <c r="E5196">
        <v>11.494252873563218</v>
      </c>
      <c r="F5196">
        <v>6.593406593406594</v>
      </c>
    </row>
    <row r="5197" spans="1:6" x14ac:dyDescent="0.25">
      <c r="A5197" s="7" t="s">
        <v>5242</v>
      </c>
      <c r="B5197" s="6">
        <v>5</v>
      </c>
      <c r="C5197" s="7">
        <v>8.1871345029239766</v>
      </c>
      <c r="D5197" s="7">
        <v>9.4674556213017755</v>
      </c>
      <c r="E5197">
        <v>9.8265895953757223</v>
      </c>
      <c r="F5197">
        <v>8.536585365853659</v>
      </c>
    </row>
    <row r="5198" spans="1:6" x14ac:dyDescent="0.25">
      <c r="A5198" s="7" t="s">
        <v>5243</v>
      </c>
      <c r="B5198" s="6">
        <v>7.6923076923076925</v>
      </c>
      <c r="C5198" s="7">
        <v>6.25</v>
      </c>
      <c r="D5198" s="7">
        <v>13.541666666666666</v>
      </c>
      <c r="E5198">
        <v>12.621359223300971</v>
      </c>
      <c r="F5198">
        <v>9.6491228070175428</v>
      </c>
    </row>
    <row r="5199" spans="1:6" x14ac:dyDescent="0.25">
      <c r="A5199" s="7" t="s">
        <v>5244</v>
      </c>
      <c r="B5199" s="6">
        <v>7.5630252100840334</v>
      </c>
      <c r="C5199" s="7">
        <v>4.8780487804878048</v>
      </c>
      <c r="D5199" s="7">
        <v>6.8965517241379306</v>
      </c>
      <c r="E5199">
        <v>3.5714285714285712</v>
      </c>
      <c r="F5199">
        <v>7.096774193548387</v>
      </c>
    </row>
    <row r="5200" spans="1:6" x14ac:dyDescent="0.25">
      <c r="A5200" s="7" t="s">
        <v>5245</v>
      </c>
      <c r="B5200" s="6">
        <v>5.202312138728324</v>
      </c>
      <c r="C5200" s="7">
        <v>6.5868263473053901</v>
      </c>
      <c r="D5200" s="7">
        <v>7.5</v>
      </c>
      <c r="E5200">
        <v>3.6363636363636362</v>
      </c>
      <c r="F5200">
        <v>7.042253521126761</v>
      </c>
    </row>
    <row r="5201" spans="1:6" x14ac:dyDescent="0.25">
      <c r="A5201" s="7" t="s">
        <v>5246</v>
      </c>
      <c r="B5201" s="6">
        <v>23.952095808383234</v>
      </c>
      <c r="C5201" s="7">
        <v>24.096385542168676</v>
      </c>
      <c r="D5201" s="7">
        <v>16.049382716049383</v>
      </c>
      <c r="E5201">
        <v>24.242424242424242</v>
      </c>
      <c r="F5201">
        <v>30.303030303030305</v>
      </c>
    </row>
    <row r="5202" spans="1:6" x14ac:dyDescent="0.25">
      <c r="A5202" s="7" t="s">
        <v>5247</v>
      </c>
      <c r="B5202" s="6">
        <v>12.23021582733813</v>
      </c>
      <c r="C5202" s="7">
        <v>12.686567164179104</v>
      </c>
      <c r="D5202" s="7">
        <v>15.492957746478872</v>
      </c>
      <c r="E5202">
        <v>18.620689655172416</v>
      </c>
      <c r="F5202">
        <v>16.666666666666664</v>
      </c>
    </row>
    <row r="5203" spans="1:6" x14ac:dyDescent="0.25">
      <c r="A5203" s="7" t="s">
        <v>5248</v>
      </c>
      <c r="B5203" s="6">
        <v>11.864406779661017</v>
      </c>
      <c r="C5203" s="7">
        <v>13.675213675213676</v>
      </c>
      <c r="D5203" s="7">
        <v>6.2992125984251963</v>
      </c>
      <c r="E5203">
        <v>5.1282051282051277</v>
      </c>
      <c r="F5203">
        <v>8.1818181818181817</v>
      </c>
    </row>
    <row r="5204" spans="1:6" x14ac:dyDescent="0.25">
      <c r="A5204" s="7" t="s">
        <v>5249</v>
      </c>
      <c r="B5204" s="6">
        <v>14.393939393939394</v>
      </c>
      <c r="C5204" s="7">
        <v>14.814814814814813</v>
      </c>
      <c r="D5204" s="7">
        <v>20.422535211267608</v>
      </c>
      <c r="E5204">
        <v>21.379310344827587</v>
      </c>
      <c r="F5204">
        <v>22.448979591836736</v>
      </c>
    </row>
    <row r="5205" spans="1:6" x14ac:dyDescent="0.25">
      <c r="A5205" s="7" t="s">
        <v>5250</v>
      </c>
      <c r="B5205" s="6">
        <v>6.5326633165829149</v>
      </c>
      <c r="C5205" s="7">
        <v>10.526315789473683</v>
      </c>
      <c r="D5205" s="7">
        <v>10.628019323671497</v>
      </c>
      <c r="E5205">
        <v>16.355140186915886</v>
      </c>
      <c r="F5205">
        <v>13.302752293577983</v>
      </c>
    </row>
    <row r="5206" spans="1:6" x14ac:dyDescent="0.25">
      <c r="A5206" s="7" t="s">
        <v>5251</v>
      </c>
      <c r="B5206" s="6">
        <v>32</v>
      </c>
      <c r="C5206" s="7">
        <v>26.950354609929079</v>
      </c>
      <c r="D5206" s="7">
        <v>23.239436619718308</v>
      </c>
      <c r="E5206">
        <v>26.712328767123289</v>
      </c>
      <c r="F5206">
        <v>31.333333333333336</v>
      </c>
    </row>
    <row r="5207" spans="1:6" x14ac:dyDescent="0.25">
      <c r="A5207" s="7" t="s">
        <v>5252</v>
      </c>
      <c r="B5207" s="6">
        <v>33.333333333333329</v>
      </c>
      <c r="C5207" s="7">
        <v>26.119402985074625</v>
      </c>
      <c r="D5207" s="7">
        <v>27.516778523489933</v>
      </c>
      <c r="E5207">
        <v>36.184210526315788</v>
      </c>
      <c r="F5207">
        <v>22.302158273381295</v>
      </c>
    </row>
    <row r="5208" spans="1:6" x14ac:dyDescent="0.25">
      <c r="A5208" s="7" t="s">
        <v>5253</v>
      </c>
      <c r="B5208" s="6">
        <v>32.584269662921351</v>
      </c>
      <c r="C5208" s="7">
        <v>26.582278481012654</v>
      </c>
      <c r="D5208" s="7">
        <v>41.935483870967744</v>
      </c>
      <c r="E5208">
        <v>54.54545454545454</v>
      </c>
      <c r="F5208">
        <v>42.622950819672127</v>
      </c>
    </row>
    <row r="5209" spans="1:6" x14ac:dyDescent="0.25">
      <c r="A5209" s="7" t="s">
        <v>5254</v>
      </c>
      <c r="B5209" s="6">
        <v>14.814814814814813</v>
      </c>
      <c r="C5209" s="7">
        <v>6.5217391304347823</v>
      </c>
      <c r="D5209" s="7">
        <v>19.277108433734941</v>
      </c>
      <c r="E5209">
        <v>28.260869565217391</v>
      </c>
      <c r="F5209">
        <v>32.53012048192771</v>
      </c>
    </row>
    <row r="5210" spans="1:6" x14ac:dyDescent="0.25">
      <c r="A5210" s="7" t="s">
        <v>5255</v>
      </c>
      <c r="B5210" s="6">
        <v>4.3478260869565215</v>
      </c>
      <c r="C5210" s="7">
        <v>6.0402684563758395</v>
      </c>
      <c r="D5210" s="7">
        <v>5.2238805970149249</v>
      </c>
      <c r="E5210">
        <v>5.384615384615385</v>
      </c>
      <c r="F5210">
        <v>3.9682539682539679</v>
      </c>
    </row>
    <row r="5211" spans="1:6" x14ac:dyDescent="0.25">
      <c r="A5211" s="7" t="s">
        <v>5256</v>
      </c>
      <c r="B5211" s="6">
        <v>22.834645669291341</v>
      </c>
      <c r="C5211" s="7">
        <v>22.962962962962962</v>
      </c>
      <c r="D5211" s="7">
        <v>16.541353383458645</v>
      </c>
      <c r="E5211">
        <v>16.40625</v>
      </c>
      <c r="F5211">
        <v>13.157894736842104</v>
      </c>
    </row>
    <row r="5212" spans="1:6" x14ac:dyDescent="0.25">
      <c r="A5212" s="7" t="s">
        <v>5257</v>
      </c>
      <c r="B5212" s="6">
        <v>10.638297872340425</v>
      </c>
      <c r="C5212" s="7">
        <v>4.3010752688172049</v>
      </c>
      <c r="D5212" s="7">
        <v>9.8765432098765427</v>
      </c>
      <c r="E5212">
        <v>15.428571428571427</v>
      </c>
      <c r="F5212">
        <v>11.25</v>
      </c>
    </row>
    <row r="5213" spans="1:6" x14ac:dyDescent="0.25">
      <c r="A5213" s="7" t="s">
        <v>5258</v>
      </c>
      <c r="B5213" s="6">
        <v>8.6538461538461533</v>
      </c>
      <c r="C5213" s="7">
        <v>12.244897959183673</v>
      </c>
      <c r="D5213" s="7">
        <v>5.3191489361702127</v>
      </c>
      <c r="E5213">
        <v>6.666666666666667</v>
      </c>
      <c r="F5213">
        <v>14.942528735632186</v>
      </c>
    </row>
    <row r="5214" spans="1:6" x14ac:dyDescent="0.25">
      <c r="A5214" s="7" t="s">
        <v>5259</v>
      </c>
      <c r="B5214" s="6">
        <v>7.9646017699115044</v>
      </c>
      <c r="C5214" s="7">
        <v>4.700854700854701</v>
      </c>
      <c r="D5214" s="7">
        <v>5.5793991416309012</v>
      </c>
      <c r="E5214">
        <v>3.4934497816593884</v>
      </c>
      <c r="F5214">
        <v>4.1474654377880187</v>
      </c>
    </row>
    <row r="5215" spans="1:6" x14ac:dyDescent="0.25">
      <c r="A5215" s="7" t="s">
        <v>5260</v>
      </c>
      <c r="B5215" s="6">
        <v>5.4545454545454541</v>
      </c>
      <c r="C5215" s="7">
        <v>10.743801652892563</v>
      </c>
      <c r="D5215" s="7">
        <v>7.8260869565217401</v>
      </c>
      <c r="E5215" t="s">
        <v>7066</v>
      </c>
      <c r="F5215">
        <v>7.4380165289256199</v>
      </c>
    </row>
    <row r="5216" spans="1:6" x14ac:dyDescent="0.25">
      <c r="A5216" s="7" t="s">
        <v>5261</v>
      </c>
      <c r="B5216" s="6">
        <v>12.244897959183673</v>
      </c>
      <c r="C5216" s="7" t="s">
        <v>7066</v>
      </c>
      <c r="D5216" s="7" t="s">
        <v>7066</v>
      </c>
      <c r="E5216" t="s">
        <v>7066</v>
      </c>
      <c r="F5216" t="s">
        <v>7066</v>
      </c>
    </row>
    <row r="5217" spans="1:6" x14ac:dyDescent="0.25">
      <c r="A5217" s="7" t="s">
        <v>5262</v>
      </c>
      <c r="B5217" s="6">
        <v>14.383561643835616</v>
      </c>
      <c r="C5217" s="7">
        <v>7.6388888888888893</v>
      </c>
      <c r="D5217" s="7">
        <v>11.678832116788321</v>
      </c>
      <c r="E5217">
        <v>11.888111888111888</v>
      </c>
      <c r="F5217">
        <v>18.656716417910449</v>
      </c>
    </row>
    <row r="5218" spans="1:6" x14ac:dyDescent="0.25">
      <c r="A5218" s="7" t="s">
        <v>5263</v>
      </c>
      <c r="B5218" s="6">
        <v>24.21875</v>
      </c>
      <c r="C5218" s="7">
        <v>20.66115702479339</v>
      </c>
      <c r="D5218" s="7">
        <v>25.6</v>
      </c>
      <c r="E5218">
        <v>29.310344827586203</v>
      </c>
      <c r="F5218">
        <v>19.166666666666668</v>
      </c>
    </row>
    <row r="5219" spans="1:6" x14ac:dyDescent="0.25">
      <c r="A5219" s="7" t="s">
        <v>5264</v>
      </c>
      <c r="B5219" s="6">
        <v>18.229166666666664</v>
      </c>
      <c r="C5219" s="7">
        <v>9.9009900990099009</v>
      </c>
      <c r="D5219" s="7">
        <v>15.306122448979592</v>
      </c>
      <c r="E5219">
        <v>13.020833333333334</v>
      </c>
      <c r="F5219">
        <v>19.565217391304348</v>
      </c>
    </row>
    <row r="5220" spans="1:6" x14ac:dyDescent="0.25">
      <c r="A5220" s="7" t="s">
        <v>5265</v>
      </c>
      <c r="B5220" s="6">
        <v>10.465116279069768</v>
      </c>
      <c r="C5220" s="7">
        <v>13.836477987421384</v>
      </c>
      <c r="D5220" s="7">
        <v>11.695906432748536</v>
      </c>
      <c r="E5220">
        <v>18.367346938775512</v>
      </c>
      <c r="F5220">
        <v>21.301775147928996</v>
      </c>
    </row>
    <row r="5221" spans="1:6" x14ac:dyDescent="0.25">
      <c r="A5221" s="7" t="s">
        <v>5266</v>
      </c>
      <c r="B5221" s="6" t="s">
        <v>7066</v>
      </c>
      <c r="C5221" s="7" t="s">
        <v>7066</v>
      </c>
      <c r="D5221" s="7">
        <v>7.4074074074074066</v>
      </c>
      <c r="E5221">
        <v>5.5118110236220472</v>
      </c>
      <c r="F5221">
        <v>8.6614173228346463</v>
      </c>
    </row>
    <row r="5222" spans="1:6" x14ac:dyDescent="0.25">
      <c r="A5222" s="7" t="s">
        <v>5267</v>
      </c>
      <c r="B5222" s="6">
        <v>4.4247787610619467</v>
      </c>
      <c r="C5222" s="7">
        <v>5.8823529411764701</v>
      </c>
      <c r="D5222" s="7" t="s">
        <v>7066</v>
      </c>
      <c r="E5222">
        <v>10.76923076923077</v>
      </c>
      <c r="F5222">
        <v>8.8235294117647065</v>
      </c>
    </row>
    <row r="5223" spans="1:6" x14ac:dyDescent="0.25">
      <c r="A5223" s="7" t="s">
        <v>5268</v>
      </c>
      <c r="B5223" s="6">
        <v>4.048582995951417</v>
      </c>
      <c r="C5223" s="7">
        <v>7.2289156626506017</v>
      </c>
      <c r="D5223" s="7">
        <v>5.7251908396946565</v>
      </c>
      <c r="E5223">
        <v>6.9958847736625511</v>
      </c>
      <c r="F5223">
        <v>8.4388185654008439</v>
      </c>
    </row>
    <row r="5224" spans="1:6" x14ac:dyDescent="0.25">
      <c r="A5224" s="7" t="s">
        <v>5269</v>
      </c>
      <c r="B5224" s="6">
        <v>16.43835616438356</v>
      </c>
      <c r="C5224" s="7">
        <v>11.585365853658537</v>
      </c>
      <c r="D5224" s="7">
        <v>10.16949152542373</v>
      </c>
      <c r="E5224">
        <v>16.666666666666664</v>
      </c>
      <c r="F5224">
        <v>15.476190476190476</v>
      </c>
    </row>
    <row r="5225" spans="1:6" x14ac:dyDescent="0.25">
      <c r="A5225" s="7" t="s">
        <v>5270</v>
      </c>
      <c r="B5225" s="6">
        <v>20.454545454545457</v>
      </c>
      <c r="C5225" s="7">
        <v>21.428571428571427</v>
      </c>
      <c r="D5225" s="7">
        <v>16.296296296296298</v>
      </c>
      <c r="E5225">
        <v>23.571428571428569</v>
      </c>
      <c r="F5225">
        <v>18.791946308724832</v>
      </c>
    </row>
    <row r="5226" spans="1:6" x14ac:dyDescent="0.25">
      <c r="A5226" s="7" t="s">
        <v>5271</v>
      </c>
      <c r="B5226" s="6">
        <v>10.44776119402985</v>
      </c>
      <c r="C5226" s="7">
        <v>13.23529411764706</v>
      </c>
      <c r="D5226" s="7" t="s">
        <v>7066</v>
      </c>
      <c r="E5226">
        <v>7.8125</v>
      </c>
      <c r="F5226">
        <v>10.606060606060606</v>
      </c>
    </row>
    <row r="5227" spans="1:6" x14ac:dyDescent="0.25">
      <c r="A5227" s="7" t="s">
        <v>5272</v>
      </c>
      <c r="B5227" s="6">
        <v>17.293233082706767</v>
      </c>
      <c r="C5227" s="7">
        <v>16.279069767441861</v>
      </c>
      <c r="D5227" s="7">
        <v>13.385826771653544</v>
      </c>
      <c r="E5227">
        <v>16.666666666666664</v>
      </c>
      <c r="F5227">
        <v>20.610687022900763</v>
      </c>
    </row>
    <row r="5228" spans="1:6" x14ac:dyDescent="0.25">
      <c r="A5228" s="7" t="s">
        <v>5273</v>
      </c>
      <c r="B5228" s="6" t="s">
        <v>7066</v>
      </c>
      <c r="C5228" s="7" t="s">
        <v>7066</v>
      </c>
      <c r="D5228" s="7" t="s">
        <v>7066</v>
      </c>
      <c r="E5228">
        <v>9.5238095238095237</v>
      </c>
      <c r="F5228" t="s">
        <v>7066</v>
      </c>
    </row>
    <row r="5229" spans="1:6" x14ac:dyDescent="0.25">
      <c r="A5229" s="7" t="s">
        <v>5274</v>
      </c>
      <c r="B5229" s="6">
        <v>13.043478260869565</v>
      </c>
      <c r="C5229" s="7">
        <v>13.846153846153847</v>
      </c>
      <c r="D5229" s="7">
        <v>11.811023622047244</v>
      </c>
      <c r="E5229">
        <v>16.964285714285715</v>
      </c>
      <c r="F5229">
        <v>14.150943396226415</v>
      </c>
    </row>
    <row r="5230" spans="1:6" x14ac:dyDescent="0.25">
      <c r="A5230" s="7" t="s">
        <v>5275</v>
      </c>
      <c r="B5230" s="6">
        <v>4.716981132075472</v>
      </c>
      <c r="C5230" s="7" t="s">
        <v>7066</v>
      </c>
      <c r="D5230" s="7">
        <v>6.666666666666667</v>
      </c>
      <c r="E5230">
        <v>10.256410256410255</v>
      </c>
      <c r="F5230">
        <v>7.2580645161290329</v>
      </c>
    </row>
    <row r="5231" spans="1:6" x14ac:dyDescent="0.25">
      <c r="A5231" s="7" t="s">
        <v>5276</v>
      </c>
      <c r="B5231" s="6">
        <v>7.3394495412844041</v>
      </c>
      <c r="C5231" s="7">
        <v>11.818181818181818</v>
      </c>
      <c r="D5231" s="7">
        <v>9.7345132743362832</v>
      </c>
      <c r="E5231">
        <v>4.5045045045045047</v>
      </c>
      <c r="F5231">
        <v>10.434782608695652</v>
      </c>
    </row>
    <row r="5232" spans="1:6" x14ac:dyDescent="0.25">
      <c r="A5232" s="7" t="s">
        <v>5277</v>
      </c>
      <c r="B5232" s="6">
        <v>16.25</v>
      </c>
      <c r="C5232" s="7">
        <v>11.39240506329114</v>
      </c>
      <c r="D5232" s="7">
        <v>13.461538461538462</v>
      </c>
      <c r="E5232">
        <v>16.091954022988507</v>
      </c>
      <c r="F5232">
        <v>15.882352941176469</v>
      </c>
    </row>
    <row r="5233" spans="1:6" x14ac:dyDescent="0.25">
      <c r="A5233" s="7" t="s">
        <v>5278</v>
      </c>
      <c r="B5233" s="6">
        <v>24.489795918367346</v>
      </c>
      <c r="C5233" s="7">
        <v>12.578616352201259</v>
      </c>
      <c r="D5233" s="7">
        <v>17.948717948717949</v>
      </c>
      <c r="E5233">
        <v>17.610062893081761</v>
      </c>
      <c r="F5233">
        <v>19.047619047619047</v>
      </c>
    </row>
    <row r="5234" spans="1:6" x14ac:dyDescent="0.25">
      <c r="A5234" s="7" t="s">
        <v>5279</v>
      </c>
      <c r="B5234" s="6">
        <v>20.779220779220779</v>
      </c>
      <c r="C5234" s="7">
        <v>21.232876712328768</v>
      </c>
      <c r="D5234" s="7">
        <v>23.966942148760332</v>
      </c>
      <c r="E5234">
        <v>25.217391304347824</v>
      </c>
      <c r="F5234">
        <v>29.66101694915254</v>
      </c>
    </row>
    <row r="5235" spans="1:6" x14ac:dyDescent="0.25">
      <c r="A5235" s="7" t="s">
        <v>5280</v>
      </c>
      <c r="B5235" s="6">
        <v>34.482758620689658</v>
      </c>
      <c r="C5235" s="7">
        <v>31.067961165048541</v>
      </c>
      <c r="D5235" s="7">
        <v>48.543689320388353</v>
      </c>
      <c r="E5235">
        <v>45.535714285714285</v>
      </c>
      <c r="F5235">
        <v>24.324324324324326</v>
      </c>
    </row>
    <row r="5236" spans="1:6" x14ac:dyDescent="0.25">
      <c r="A5236" s="7" t="s">
        <v>5281</v>
      </c>
      <c r="B5236" s="6">
        <v>21.495327102803738</v>
      </c>
      <c r="C5236" s="7">
        <v>22.222222222222221</v>
      </c>
      <c r="D5236" s="7">
        <v>35.748792270531396</v>
      </c>
      <c r="E5236">
        <v>29.145728643216078</v>
      </c>
      <c r="F5236">
        <v>26.368159203980102</v>
      </c>
    </row>
    <row r="5237" spans="1:6" x14ac:dyDescent="0.25">
      <c r="A5237" s="7" t="s">
        <v>5282</v>
      </c>
      <c r="B5237" s="6">
        <v>19.230769230769234</v>
      </c>
      <c r="C5237" s="7">
        <v>16.831683168316832</v>
      </c>
      <c r="D5237" s="7">
        <v>22.549019607843139</v>
      </c>
      <c r="E5237">
        <v>40.196078431372548</v>
      </c>
      <c r="F5237">
        <v>23.958333333333336</v>
      </c>
    </row>
    <row r="5238" spans="1:6" x14ac:dyDescent="0.25">
      <c r="A5238" s="7" t="s">
        <v>5283</v>
      </c>
      <c r="B5238" s="6">
        <v>14.925373134328357</v>
      </c>
      <c r="C5238" s="7">
        <v>16.417910447761194</v>
      </c>
      <c r="D5238" s="7">
        <v>18.604651162790699</v>
      </c>
      <c r="E5238">
        <v>20.289855072463769</v>
      </c>
      <c r="F5238">
        <v>23.357664233576642</v>
      </c>
    </row>
    <row r="5239" spans="1:6" x14ac:dyDescent="0.25">
      <c r="A5239" s="7" t="s">
        <v>5284</v>
      </c>
      <c r="B5239" s="6">
        <v>12.578616352201259</v>
      </c>
      <c r="C5239" s="7">
        <v>19.696969696969695</v>
      </c>
      <c r="D5239" s="7">
        <v>15.447154471544716</v>
      </c>
      <c r="E5239">
        <v>30.894308943089431</v>
      </c>
      <c r="F5239">
        <v>19.81981981981982</v>
      </c>
    </row>
    <row r="5240" spans="1:6" x14ac:dyDescent="0.25">
      <c r="A5240" s="7" t="s">
        <v>5285</v>
      </c>
      <c r="B5240" s="6">
        <v>25.663716814159294</v>
      </c>
      <c r="C5240" s="7">
        <v>16.101694915254235</v>
      </c>
      <c r="D5240" s="7">
        <v>22.881355932203391</v>
      </c>
      <c r="E5240">
        <v>36.71875</v>
      </c>
      <c r="F5240">
        <v>38.211382113821138</v>
      </c>
    </row>
    <row r="5241" spans="1:6" x14ac:dyDescent="0.25">
      <c r="A5241" s="7" t="s">
        <v>5286</v>
      </c>
      <c r="B5241" s="6">
        <v>26.744186046511626</v>
      </c>
      <c r="C5241" s="7">
        <v>15</v>
      </c>
      <c r="D5241" s="7">
        <v>28.723404255319153</v>
      </c>
      <c r="E5241">
        <v>32.631578947368425</v>
      </c>
      <c r="F5241">
        <v>20.149253731343283</v>
      </c>
    </row>
    <row r="5242" spans="1:6" x14ac:dyDescent="0.25">
      <c r="A5242" s="7" t="s">
        <v>5287</v>
      </c>
      <c r="B5242" s="6">
        <v>19.834710743801654</v>
      </c>
      <c r="C5242" s="7">
        <v>22.935779816513762</v>
      </c>
      <c r="D5242" s="7">
        <v>31.03448275862069</v>
      </c>
      <c r="E5242">
        <v>44.347826086956523</v>
      </c>
      <c r="F5242">
        <v>33.644859813084111</v>
      </c>
    </row>
    <row r="5243" spans="1:6" x14ac:dyDescent="0.25">
      <c r="A5243" s="7" t="s">
        <v>5288</v>
      </c>
      <c r="B5243" s="6">
        <v>25</v>
      </c>
      <c r="C5243" s="7">
        <v>24.413145539906104</v>
      </c>
      <c r="D5243" s="7">
        <v>26.13065326633166</v>
      </c>
      <c r="E5243">
        <v>20.100502512562816</v>
      </c>
      <c r="F5243">
        <v>28.217821782178216</v>
      </c>
    </row>
    <row r="5244" spans="1:6" x14ac:dyDescent="0.25">
      <c r="A5244" s="7" t="s">
        <v>5289</v>
      </c>
      <c r="B5244" s="6">
        <v>17.535545023696685</v>
      </c>
      <c r="C5244" s="7">
        <v>30.612244897959183</v>
      </c>
      <c r="D5244" s="7">
        <v>18.274111675126903</v>
      </c>
      <c r="E5244">
        <v>28.999999999999996</v>
      </c>
      <c r="F5244">
        <v>27.450980392156865</v>
      </c>
    </row>
    <row r="5245" spans="1:6" x14ac:dyDescent="0.25">
      <c r="A5245" s="7" t="s">
        <v>5290</v>
      </c>
      <c r="B5245" s="6">
        <v>25.654450261780106</v>
      </c>
      <c r="C5245" s="7">
        <v>36.125654450261777</v>
      </c>
      <c r="D5245" s="7">
        <v>40.31413612565445</v>
      </c>
      <c r="E5245">
        <v>43.243243243243242</v>
      </c>
      <c r="F5245">
        <v>38.364779874213838</v>
      </c>
    </row>
    <row r="5246" spans="1:6" x14ac:dyDescent="0.25">
      <c r="A5246" s="7" t="s">
        <v>5291</v>
      </c>
      <c r="B5246" s="6">
        <v>15.942028985507244</v>
      </c>
      <c r="C5246" s="7">
        <v>13.846153846153847</v>
      </c>
      <c r="D5246" s="7">
        <v>25.409836065573771</v>
      </c>
      <c r="E5246">
        <v>31.007751937984494</v>
      </c>
      <c r="F5246">
        <v>17.164179104477611</v>
      </c>
    </row>
    <row r="5247" spans="1:6" x14ac:dyDescent="0.25">
      <c r="A5247" s="7" t="s">
        <v>5292</v>
      </c>
      <c r="B5247" s="6">
        <v>20</v>
      </c>
      <c r="C5247" s="7">
        <v>29.032258064516132</v>
      </c>
      <c r="D5247" s="7">
        <v>26.704545454545453</v>
      </c>
      <c r="E5247">
        <v>29.651162790697676</v>
      </c>
      <c r="F5247">
        <v>35.031847133757957</v>
      </c>
    </row>
    <row r="5248" spans="1:6" x14ac:dyDescent="0.25">
      <c r="A5248" s="7" t="s">
        <v>5293</v>
      </c>
      <c r="B5248" s="6">
        <v>19.277108433734941</v>
      </c>
      <c r="C5248" s="7">
        <v>10.179640718562874</v>
      </c>
      <c r="D5248" s="7">
        <v>17.964071856287426</v>
      </c>
      <c r="E5248">
        <v>16.564417177914109</v>
      </c>
      <c r="F5248">
        <v>19.512195121951219</v>
      </c>
    </row>
    <row r="5249" spans="1:6" x14ac:dyDescent="0.25">
      <c r="A5249" s="7" t="s">
        <v>5294</v>
      </c>
      <c r="B5249" s="6">
        <v>7.7464788732394361</v>
      </c>
      <c r="C5249" s="7">
        <v>10.596026490066226</v>
      </c>
      <c r="D5249" s="7">
        <v>21.276595744680851</v>
      </c>
      <c r="E5249">
        <v>10.218978102189782</v>
      </c>
      <c r="F5249">
        <v>21.052631578947366</v>
      </c>
    </row>
    <row r="5250" spans="1:6" x14ac:dyDescent="0.25">
      <c r="A5250" s="7" t="s">
        <v>5295</v>
      </c>
      <c r="B5250" s="6">
        <v>10.738255033557047</v>
      </c>
      <c r="C5250" s="7">
        <v>5.1851851851851851</v>
      </c>
      <c r="D5250" s="7">
        <v>12.781954887218044</v>
      </c>
      <c r="E5250">
        <v>11.023622047244094</v>
      </c>
      <c r="F5250">
        <v>20.66115702479339</v>
      </c>
    </row>
    <row r="5251" spans="1:6" x14ac:dyDescent="0.25">
      <c r="A5251" s="7" t="s">
        <v>5296</v>
      </c>
      <c r="B5251" s="6">
        <v>16.568047337278109</v>
      </c>
      <c r="C5251" s="7">
        <v>17.714285714285712</v>
      </c>
      <c r="D5251" s="7">
        <v>14.054054054054054</v>
      </c>
      <c r="E5251">
        <v>30.102040816326532</v>
      </c>
      <c r="F5251">
        <v>21.354166666666664</v>
      </c>
    </row>
    <row r="5252" spans="1:6" x14ac:dyDescent="0.25">
      <c r="A5252" s="7" t="s">
        <v>5297</v>
      </c>
      <c r="B5252" s="6">
        <v>11.5</v>
      </c>
      <c r="C5252" s="7">
        <v>14.754098360655737</v>
      </c>
      <c r="D5252" s="7">
        <v>24.022346368715084</v>
      </c>
      <c r="E5252">
        <v>28.8135593220339</v>
      </c>
      <c r="F5252">
        <v>20.588235294117645</v>
      </c>
    </row>
    <row r="5253" spans="1:6" x14ac:dyDescent="0.25">
      <c r="A5253" s="7" t="s">
        <v>5298</v>
      </c>
      <c r="B5253" s="6">
        <v>10.810810810810811</v>
      </c>
      <c r="C5253" s="7">
        <v>12.408759124087592</v>
      </c>
      <c r="D5253" s="7">
        <v>15.384615384615385</v>
      </c>
      <c r="E5253">
        <v>17.391304347826086</v>
      </c>
      <c r="F5253">
        <v>13.385826771653544</v>
      </c>
    </row>
    <row r="5254" spans="1:6" x14ac:dyDescent="0.25">
      <c r="A5254" s="7" t="s">
        <v>5299</v>
      </c>
      <c r="B5254" s="6">
        <v>16.071428571428573</v>
      </c>
      <c r="C5254" s="7">
        <v>10.091743119266056</v>
      </c>
      <c r="D5254" s="7">
        <v>13.20754716981132</v>
      </c>
      <c r="E5254">
        <v>11.111111111111111</v>
      </c>
      <c r="F5254">
        <v>11.111111111111111</v>
      </c>
    </row>
    <row r="5255" spans="1:6" x14ac:dyDescent="0.25">
      <c r="A5255" s="7" t="s">
        <v>5300</v>
      </c>
      <c r="B5255" s="6">
        <v>9.0909090909090917</v>
      </c>
      <c r="C5255" s="7">
        <v>6.3492063492063489</v>
      </c>
      <c r="D5255" s="7">
        <v>17.094017094017094</v>
      </c>
      <c r="E5255">
        <v>20.689655172413794</v>
      </c>
      <c r="F5255">
        <v>32.20338983050847</v>
      </c>
    </row>
    <row r="5256" spans="1:6" x14ac:dyDescent="0.25">
      <c r="A5256" s="7" t="s">
        <v>5301</v>
      </c>
      <c r="B5256" s="6">
        <v>26.490066225165563</v>
      </c>
      <c r="C5256" s="7">
        <v>25.874125874125873</v>
      </c>
      <c r="D5256" s="7">
        <v>19.205298013245034</v>
      </c>
      <c r="E5256">
        <v>13.836477987421384</v>
      </c>
      <c r="F5256">
        <v>19.871794871794872</v>
      </c>
    </row>
    <row r="5257" spans="1:6" x14ac:dyDescent="0.25">
      <c r="A5257" s="7" t="s">
        <v>5302</v>
      </c>
      <c r="B5257" s="6">
        <v>11.5</v>
      </c>
      <c r="C5257" s="7">
        <v>18.64406779661017</v>
      </c>
      <c r="D5257" s="7">
        <v>16.939890710382514</v>
      </c>
      <c r="E5257">
        <v>17.159763313609467</v>
      </c>
      <c r="F5257">
        <v>15.151515151515152</v>
      </c>
    </row>
    <row r="5258" spans="1:6" x14ac:dyDescent="0.25">
      <c r="A5258" s="7" t="s">
        <v>5303</v>
      </c>
      <c r="B5258" s="6">
        <v>23.684210526315788</v>
      </c>
      <c r="C5258" s="7">
        <v>30.973451327433626</v>
      </c>
      <c r="D5258" s="7">
        <v>19.444444444444446</v>
      </c>
      <c r="E5258">
        <v>30.76923076923077</v>
      </c>
      <c r="F5258">
        <v>29.914529914529915</v>
      </c>
    </row>
    <row r="5259" spans="1:6" x14ac:dyDescent="0.25">
      <c r="A5259" s="7" t="s">
        <v>5304</v>
      </c>
      <c r="B5259" s="6">
        <v>6.7961165048543686</v>
      </c>
      <c r="C5259" s="7">
        <v>6.25</v>
      </c>
      <c r="D5259" s="7">
        <v>14.130434782608695</v>
      </c>
      <c r="E5259">
        <v>12.222222222222221</v>
      </c>
      <c r="F5259">
        <v>14.130434782608695</v>
      </c>
    </row>
    <row r="5260" spans="1:6" x14ac:dyDescent="0.25">
      <c r="A5260" s="7" t="s">
        <v>5305</v>
      </c>
      <c r="B5260" s="6">
        <v>10</v>
      </c>
      <c r="C5260" s="7">
        <v>15.254237288135593</v>
      </c>
      <c r="D5260" s="7">
        <v>30</v>
      </c>
      <c r="E5260">
        <v>28.571428571428569</v>
      </c>
      <c r="F5260">
        <v>20.454545454545457</v>
      </c>
    </row>
    <row r="5261" spans="1:6" x14ac:dyDescent="0.25">
      <c r="A5261" s="7" t="s">
        <v>5306</v>
      </c>
      <c r="B5261" s="6">
        <v>4.6979865771812079</v>
      </c>
      <c r="C5261" s="7">
        <v>3.5460992907801421</v>
      </c>
      <c r="D5261" s="7">
        <v>5.5944055944055942</v>
      </c>
      <c r="E5261">
        <v>4.929577464788732</v>
      </c>
      <c r="F5261">
        <v>9.3959731543624159</v>
      </c>
    </row>
    <row r="5262" spans="1:6" x14ac:dyDescent="0.25">
      <c r="A5262" s="7" t="s">
        <v>5307</v>
      </c>
      <c r="B5262" s="6">
        <v>12.359550561797752</v>
      </c>
      <c r="C5262" s="7">
        <v>5.8823529411764701</v>
      </c>
      <c r="D5262" s="7">
        <v>8.536585365853659</v>
      </c>
      <c r="E5262">
        <v>15.294117647058824</v>
      </c>
      <c r="F5262">
        <v>14.942528735632186</v>
      </c>
    </row>
    <row r="5263" spans="1:6" x14ac:dyDescent="0.25">
      <c r="A5263" s="7" t="s">
        <v>5308</v>
      </c>
      <c r="B5263" s="6">
        <v>20.72072072072072</v>
      </c>
      <c r="C5263" s="7">
        <v>19.298245614035086</v>
      </c>
      <c r="D5263" s="7">
        <v>24.347826086956523</v>
      </c>
      <c r="E5263">
        <v>25</v>
      </c>
      <c r="F5263">
        <v>27.884615384615387</v>
      </c>
    </row>
    <row r="5264" spans="1:6" x14ac:dyDescent="0.25">
      <c r="A5264" s="7" t="s">
        <v>5309</v>
      </c>
      <c r="B5264" s="6">
        <v>20.8</v>
      </c>
      <c r="C5264" s="7">
        <v>19.858156028368796</v>
      </c>
      <c r="D5264" s="7">
        <v>20.496894409937887</v>
      </c>
      <c r="E5264">
        <v>27.950310559006208</v>
      </c>
      <c r="F5264">
        <v>35.031847133757957</v>
      </c>
    </row>
    <row r="5265" spans="1:6" x14ac:dyDescent="0.25">
      <c r="A5265" s="7" t="s">
        <v>5310</v>
      </c>
      <c r="B5265" s="6">
        <v>10.95890410958904</v>
      </c>
      <c r="C5265" s="7">
        <v>8.695652173913043</v>
      </c>
      <c r="D5265" s="7">
        <v>8.3333333333333321</v>
      </c>
      <c r="E5265">
        <v>15.384615384615385</v>
      </c>
      <c r="F5265">
        <v>7.042253521126761</v>
      </c>
    </row>
    <row r="5266" spans="1:6" x14ac:dyDescent="0.25">
      <c r="A5266" s="7" t="s">
        <v>5311</v>
      </c>
      <c r="B5266" s="6">
        <v>8.6614173228346463</v>
      </c>
      <c r="C5266" s="7">
        <v>15</v>
      </c>
      <c r="D5266" s="7">
        <v>9.9290780141843982</v>
      </c>
      <c r="E5266">
        <v>24.822695035460992</v>
      </c>
      <c r="F5266">
        <v>26</v>
      </c>
    </row>
    <row r="5267" spans="1:6" x14ac:dyDescent="0.25">
      <c r="A5267" s="7" t="s">
        <v>5312</v>
      </c>
      <c r="B5267" s="6">
        <v>5.0847457627118651</v>
      </c>
      <c r="C5267" s="7">
        <v>6.1946902654867255</v>
      </c>
      <c r="D5267" s="7">
        <v>10.2803738317757</v>
      </c>
      <c r="E5267">
        <v>8.6538461538461533</v>
      </c>
      <c r="F5267">
        <v>5</v>
      </c>
    </row>
    <row r="5268" spans="1:6" x14ac:dyDescent="0.25">
      <c r="A5268" s="7" t="s">
        <v>5313</v>
      </c>
      <c r="B5268" s="6">
        <v>8.5106382978723403</v>
      </c>
      <c r="C5268" s="7">
        <v>4.918032786885246</v>
      </c>
      <c r="D5268" s="7">
        <v>6.25</v>
      </c>
      <c r="E5268">
        <v>6.25</v>
      </c>
      <c r="F5268">
        <v>4.4585987261146496</v>
      </c>
    </row>
    <row r="5269" spans="1:6" x14ac:dyDescent="0.25">
      <c r="A5269" s="7" t="s">
        <v>5314</v>
      </c>
      <c r="B5269" s="6">
        <v>4.0983606557377046</v>
      </c>
      <c r="C5269" s="7">
        <v>7.6923076923076925</v>
      </c>
      <c r="D5269" s="7">
        <v>7.5</v>
      </c>
      <c r="E5269">
        <v>4.8780487804878048</v>
      </c>
      <c r="F5269">
        <v>5.0420168067226889</v>
      </c>
    </row>
    <row r="5270" spans="1:6" x14ac:dyDescent="0.25">
      <c r="A5270" s="7" t="s">
        <v>5315</v>
      </c>
      <c r="B5270" s="6">
        <v>6.103286384976526</v>
      </c>
      <c r="C5270" s="7">
        <v>4.591836734693878</v>
      </c>
      <c r="D5270" s="7">
        <v>11.827956989247312</v>
      </c>
      <c r="E5270">
        <v>8.8082901554404138</v>
      </c>
      <c r="F5270">
        <v>9.0909090909090917</v>
      </c>
    </row>
    <row r="5271" spans="1:6" x14ac:dyDescent="0.25">
      <c r="A5271" s="7" t="s">
        <v>5316</v>
      </c>
      <c r="B5271" s="6">
        <v>8.235294117647058</v>
      </c>
      <c r="C5271" s="7">
        <v>8.2802547770700627</v>
      </c>
      <c r="D5271" s="7">
        <v>5.0314465408805038</v>
      </c>
      <c r="E5271">
        <v>9.0909090909090917</v>
      </c>
      <c r="F5271">
        <v>5.9701492537313428</v>
      </c>
    </row>
    <row r="5272" spans="1:6" x14ac:dyDescent="0.25">
      <c r="A5272" s="7" t="s">
        <v>5317</v>
      </c>
      <c r="B5272" s="6">
        <v>6.8322981366459627</v>
      </c>
      <c r="C5272" s="7">
        <v>6.0897435897435894</v>
      </c>
      <c r="D5272" s="7">
        <v>4.9668874172185431</v>
      </c>
      <c r="E5272">
        <v>4.895104895104895</v>
      </c>
      <c r="F5272">
        <v>4.8327137546468402</v>
      </c>
    </row>
    <row r="5273" spans="1:6" x14ac:dyDescent="0.25">
      <c r="A5273" s="7" t="s">
        <v>5318</v>
      </c>
      <c r="B5273" s="6">
        <v>10.126582278481013</v>
      </c>
      <c r="C5273" s="7">
        <v>5.095541401273886</v>
      </c>
      <c r="D5273" s="7">
        <v>4.6052631578947363</v>
      </c>
      <c r="E5273">
        <v>6.25</v>
      </c>
      <c r="F5273">
        <v>3.6496350364963499</v>
      </c>
    </row>
    <row r="5274" spans="1:6" x14ac:dyDescent="0.25">
      <c r="A5274" s="7" t="s">
        <v>5319</v>
      </c>
      <c r="B5274" s="6">
        <v>9.2857142857142865</v>
      </c>
      <c r="C5274" s="7">
        <v>9.79020979020979</v>
      </c>
      <c r="D5274" s="7">
        <v>4.929577464788732</v>
      </c>
      <c r="E5274">
        <v>3.7878787878787881</v>
      </c>
      <c r="F5274">
        <v>7.5757575757575761</v>
      </c>
    </row>
    <row r="5275" spans="1:6" x14ac:dyDescent="0.25">
      <c r="A5275" s="7" t="s">
        <v>5320</v>
      </c>
      <c r="B5275" s="6">
        <v>6.5359477124183014</v>
      </c>
      <c r="C5275" s="7">
        <v>4.3478260869565215</v>
      </c>
      <c r="D5275" s="7">
        <v>12.403100775193799</v>
      </c>
      <c r="E5275">
        <v>9.0163934426229506</v>
      </c>
      <c r="F5275">
        <v>5.1282051282051277</v>
      </c>
    </row>
    <row r="5276" spans="1:6" x14ac:dyDescent="0.25">
      <c r="A5276" s="7" t="s">
        <v>5321</v>
      </c>
      <c r="B5276" s="6">
        <v>4.2424242424242431</v>
      </c>
      <c r="C5276" s="7">
        <v>10</v>
      </c>
      <c r="D5276" s="7">
        <v>5.6962025316455698</v>
      </c>
      <c r="E5276">
        <v>5.755395683453238</v>
      </c>
      <c r="F5276">
        <v>6.8965517241379306</v>
      </c>
    </row>
    <row r="5277" spans="1:6" x14ac:dyDescent="0.25">
      <c r="A5277" s="7" t="s">
        <v>5322</v>
      </c>
      <c r="B5277" s="6">
        <v>10.227272727272728</v>
      </c>
      <c r="C5277" s="7">
        <v>17.857142857142858</v>
      </c>
      <c r="D5277" s="7">
        <v>11.904761904761903</v>
      </c>
      <c r="E5277">
        <v>17.283950617283949</v>
      </c>
      <c r="F5277">
        <v>10.256410256410255</v>
      </c>
    </row>
    <row r="5278" spans="1:6" x14ac:dyDescent="0.25">
      <c r="A5278" s="7" t="s">
        <v>5323</v>
      </c>
      <c r="B5278" s="6">
        <v>7.7922077922077921</v>
      </c>
      <c r="C5278" s="7" t="s">
        <v>7066</v>
      </c>
      <c r="D5278" s="7">
        <v>7.2463768115942031</v>
      </c>
      <c r="E5278" t="s">
        <v>7066</v>
      </c>
      <c r="F5278">
        <v>7.8125</v>
      </c>
    </row>
    <row r="5279" spans="1:6" x14ac:dyDescent="0.25">
      <c r="A5279" s="7" t="s">
        <v>5324</v>
      </c>
      <c r="B5279" s="6" t="s">
        <v>7066</v>
      </c>
      <c r="C5279" s="7">
        <v>7.6923076923076925</v>
      </c>
      <c r="D5279" s="7" t="s">
        <v>7066</v>
      </c>
      <c r="E5279" t="s">
        <v>7066</v>
      </c>
      <c r="F5279" t="s">
        <v>7066</v>
      </c>
    </row>
    <row r="5280" spans="1:6" x14ac:dyDescent="0.25">
      <c r="A5280" s="7" t="s">
        <v>5325</v>
      </c>
      <c r="B5280" s="6">
        <v>18.461538461538463</v>
      </c>
      <c r="C5280" s="7">
        <v>13.600000000000001</v>
      </c>
      <c r="D5280" s="7">
        <v>21.84873949579832</v>
      </c>
      <c r="E5280">
        <v>17.829457364341085</v>
      </c>
      <c r="F5280">
        <v>17.985611510791365</v>
      </c>
    </row>
    <row r="5281" spans="1:6" x14ac:dyDescent="0.25">
      <c r="A5281" s="7" t="s">
        <v>5326</v>
      </c>
      <c r="B5281" s="6">
        <v>7.3619631901840492</v>
      </c>
      <c r="C5281" s="7">
        <v>11.111111111111111</v>
      </c>
      <c r="D5281" s="7">
        <v>17.006802721088434</v>
      </c>
      <c r="E5281">
        <v>20.8955223880597</v>
      </c>
      <c r="F5281">
        <v>23.015873015873016</v>
      </c>
    </row>
    <row r="5282" spans="1:6" x14ac:dyDescent="0.25">
      <c r="A5282" s="7" t="s">
        <v>5327</v>
      </c>
      <c r="B5282" s="6">
        <v>6.8965517241379306</v>
      </c>
      <c r="C5282" s="7">
        <v>13.422818791946309</v>
      </c>
      <c r="D5282" s="7">
        <v>7.9136690647482011</v>
      </c>
      <c r="E5282">
        <v>4.3478260869565215</v>
      </c>
      <c r="F5282">
        <v>5.0724637681159424</v>
      </c>
    </row>
    <row r="5283" spans="1:6" x14ac:dyDescent="0.25">
      <c r="A5283" s="7" t="s">
        <v>5328</v>
      </c>
      <c r="B5283" s="6">
        <v>23.204419889502763</v>
      </c>
      <c r="C5283" s="7">
        <v>17.127071823204421</v>
      </c>
      <c r="D5283" s="7">
        <v>26.966292134831459</v>
      </c>
      <c r="E5283">
        <v>28.961748633879779</v>
      </c>
      <c r="F5283">
        <v>29.347826086956523</v>
      </c>
    </row>
    <row r="5284" spans="1:6" x14ac:dyDescent="0.25">
      <c r="A5284" s="7" t="s">
        <v>5329</v>
      </c>
      <c r="B5284" s="6">
        <v>4.4025157232704402</v>
      </c>
      <c r="C5284" s="7">
        <v>8.724832214765101</v>
      </c>
      <c r="D5284" s="7">
        <v>6.9930069930069934</v>
      </c>
      <c r="E5284">
        <v>5.5555555555555554</v>
      </c>
      <c r="F5284">
        <v>7.2580645161290329</v>
      </c>
    </row>
    <row r="5285" spans="1:6" x14ac:dyDescent="0.25">
      <c r="A5285" s="7" t="s">
        <v>5330</v>
      </c>
      <c r="B5285" s="6">
        <v>15.447154471544716</v>
      </c>
      <c r="C5285" s="7">
        <v>11.229946524064172</v>
      </c>
      <c r="D5285" s="7">
        <v>11.538461538461538</v>
      </c>
      <c r="E5285">
        <v>8.1871345029239766</v>
      </c>
      <c r="F5285">
        <v>11.027568922305765</v>
      </c>
    </row>
    <row r="5286" spans="1:6" x14ac:dyDescent="0.25">
      <c r="A5286" s="7" t="s">
        <v>5331</v>
      </c>
      <c r="B5286" s="6">
        <v>19.262295081967213</v>
      </c>
      <c r="C5286" s="7">
        <v>28.512396694214875</v>
      </c>
      <c r="D5286" s="7">
        <v>22.857142857142858</v>
      </c>
      <c r="E5286">
        <v>26.717557251908396</v>
      </c>
      <c r="F5286">
        <v>23.333333333333332</v>
      </c>
    </row>
    <row r="5287" spans="1:6" x14ac:dyDescent="0.25">
      <c r="A5287" s="7" t="s">
        <v>5332</v>
      </c>
      <c r="B5287" s="6">
        <v>23.140495867768596</v>
      </c>
      <c r="C5287" s="7">
        <v>18.032786885245901</v>
      </c>
      <c r="D5287" s="7">
        <v>19.512195121951219</v>
      </c>
      <c r="E5287">
        <v>26.153846153846157</v>
      </c>
      <c r="F5287">
        <v>34.188034188034187</v>
      </c>
    </row>
    <row r="5288" spans="1:6" x14ac:dyDescent="0.25">
      <c r="A5288" s="7" t="s">
        <v>5333</v>
      </c>
      <c r="B5288" s="6">
        <v>10.185185185185185</v>
      </c>
      <c r="C5288" s="7">
        <v>16.071428571428573</v>
      </c>
      <c r="D5288" s="7">
        <v>19.626168224299064</v>
      </c>
      <c r="E5288">
        <v>15.384615384615385</v>
      </c>
      <c r="F5288">
        <v>13.402061855670103</v>
      </c>
    </row>
    <row r="5289" spans="1:6" x14ac:dyDescent="0.25">
      <c r="A5289" s="7" t="s">
        <v>5334</v>
      </c>
      <c r="B5289" s="6">
        <v>4.918032786885246</v>
      </c>
      <c r="C5289" s="7">
        <v>7.7464788732394361</v>
      </c>
      <c r="D5289" s="7">
        <v>4.395604395604396</v>
      </c>
      <c r="E5289">
        <v>5.2173913043478262</v>
      </c>
      <c r="F5289">
        <v>4.0983606557377046</v>
      </c>
    </row>
    <row r="5290" spans="1:6" x14ac:dyDescent="0.25">
      <c r="A5290" s="7" t="s">
        <v>5335</v>
      </c>
      <c r="B5290" s="6">
        <v>11.042944785276074</v>
      </c>
      <c r="C5290" s="7">
        <v>17.218543046357617</v>
      </c>
      <c r="D5290" s="7">
        <v>19.727891156462583</v>
      </c>
      <c r="E5290">
        <v>14.893617021276595</v>
      </c>
      <c r="F5290">
        <v>14.5985401459854</v>
      </c>
    </row>
    <row r="5291" spans="1:6" x14ac:dyDescent="0.25">
      <c r="A5291" s="7" t="s">
        <v>5336</v>
      </c>
      <c r="B5291" s="6">
        <v>35</v>
      </c>
      <c r="C5291" s="7">
        <v>20.192307692307693</v>
      </c>
      <c r="D5291" s="7">
        <v>19.327731092436977</v>
      </c>
      <c r="E5291">
        <v>20.491803278688526</v>
      </c>
      <c r="F5291">
        <v>20.155038759689923</v>
      </c>
    </row>
    <row r="5292" spans="1:6" x14ac:dyDescent="0.25">
      <c r="A5292" s="7" t="s">
        <v>5337</v>
      </c>
      <c r="B5292" s="6">
        <v>24.827586206896552</v>
      </c>
      <c r="C5292" s="7">
        <v>26.05042016806723</v>
      </c>
      <c r="D5292" s="7">
        <v>24.031007751937985</v>
      </c>
      <c r="E5292">
        <v>25.179856115107913</v>
      </c>
      <c r="F5292">
        <v>35.526315789473685</v>
      </c>
    </row>
    <row r="5293" spans="1:6" x14ac:dyDescent="0.25">
      <c r="A5293" s="7" t="s">
        <v>5338</v>
      </c>
      <c r="B5293" s="6">
        <v>15.671641791044777</v>
      </c>
      <c r="C5293" s="7">
        <v>7.1999999999999993</v>
      </c>
      <c r="D5293" s="7">
        <v>8.3333333333333321</v>
      </c>
      <c r="E5293">
        <v>7.8260869565217401</v>
      </c>
      <c r="F5293">
        <v>13.043478260869565</v>
      </c>
    </row>
    <row r="5294" spans="1:6" x14ac:dyDescent="0.25">
      <c r="A5294" s="7" t="s">
        <v>5339</v>
      </c>
      <c r="B5294" s="6">
        <v>27.27272727272727</v>
      </c>
      <c r="C5294" s="7">
        <v>28.971962616822427</v>
      </c>
      <c r="D5294" s="7">
        <v>27.522935779816514</v>
      </c>
      <c r="E5294">
        <v>41.121495327102799</v>
      </c>
      <c r="F5294">
        <v>46.067415730337082</v>
      </c>
    </row>
    <row r="5295" spans="1:6" x14ac:dyDescent="0.25">
      <c r="A5295" s="7" t="s">
        <v>5340</v>
      </c>
      <c r="B5295" s="6">
        <v>12.121212121212121</v>
      </c>
      <c r="C5295" s="7">
        <v>10.687022900763358</v>
      </c>
      <c r="D5295" s="7">
        <v>11.278195488721805</v>
      </c>
      <c r="E5295">
        <v>12.5</v>
      </c>
      <c r="F5295">
        <v>8.5106382978723403</v>
      </c>
    </row>
    <row r="5296" spans="1:6" x14ac:dyDescent="0.25">
      <c r="A5296" s="7" t="s">
        <v>5341</v>
      </c>
      <c r="B5296" s="6" t="s">
        <v>7066</v>
      </c>
      <c r="C5296" s="7">
        <v>13.978494623655912</v>
      </c>
      <c r="D5296" s="7">
        <v>17.346938775510203</v>
      </c>
      <c r="E5296">
        <v>32.098765432098766</v>
      </c>
      <c r="F5296">
        <v>25.555555555555554</v>
      </c>
    </row>
    <row r="5297" spans="1:6" x14ac:dyDescent="0.25">
      <c r="A5297" s="7" t="s">
        <v>5342</v>
      </c>
      <c r="B5297" s="6">
        <v>29.838709677419356</v>
      </c>
      <c r="C5297" s="7">
        <v>21.804511278195488</v>
      </c>
      <c r="D5297" s="7">
        <v>26.865671641791046</v>
      </c>
      <c r="E5297">
        <v>28.571428571428569</v>
      </c>
      <c r="F5297">
        <v>26.05042016806723</v>
      </c>
    </row>
    <row r="5298" spans="1:6" x14ac:dyDescent="0.25">
      <c r="A5298" s="7" t="s">
        <v>5343</v>
      </c>
      <c r="B5298" s="6">
        <v>24.615384615384617</v>
      </c>
      <c r="C5298" s="7">
        <v>16.8</v>
      </c>
      <c r="D5298" s="7">
        <v>20.161290322580644</v>
      </c>
      <c r="E5298">
        <v>23.015873015873016</v>
      </c>
      <c r="F5298">
        <v>27.777777777777779</v>
      </c>
    </row>
    <row r="5299" spans="1:6" x14ac:dyDescent="0.25">
      <c r="A5299" s="7" t="s">
        <v>5344</v>
      </c>
      <c r="B5299" s="6">
        <v>27.826086956521738</v>
      </c>
      <c r="C5299" s="7">
        <v>23.52941176470588</v>
      </c>
      <c r="D5299" s="7">
        <v>37.704918032786885</v>
      </c>
      <c r="E5299">
        <v>32.478632478632477</v>
      </c>
      <c r="F5299">
        <v>40.54054054054054</v>
      </c>
    </row>
    <row r="5300" spans="1:6" x14ac:dyDescent="0.25">
      <c r="A5300" s="7" t="s">
        <v>5345</v>
      </c>
      <c r="B5300" s="6">
        <v>19.827586206896552</v>
      </c>
      <c r="C5300" s="7">
        <v>26.315789473684209</v>
      </c>
      <c r="D5300" s="7">
        <v>22.857142857142858</v>
      </c>
      <c r="E5300">
        <v>18.811881188118811</v>
      </c>
      <c r="F5300">
        <v>8.3333333333333321</v>
      </c>
    </row>
    <row r="5301" spans="1:6" x14ac:dyDescent="0.25">
      <c r="A5301" s="7" t="s">
        <v>5347</v>
      </c>
      <c r="B5301" s="6" t="s">
        <v>7066</v>
      </c>
      <c r="C5301" s="7">
        <v>9.0909090909090917</v>
      </c>
      <c r="D5301" s="7">
        <v>8.9285714285714288</v>
      </c>
      <c r="E5301">
        <v>10.714285714285714</v>
      </c>
      <c r="F5301">
        <v>14.583333333333334</v>
      </c>
    </row>
    <row r="5302" spans="1:6" x14ac:dyDescent="0.25">
      <c r="A5302" s="7" t="s">
        <v>5348</v>
      </c>
      <c r="B5302" s="6">
        <v>6.9930069930069934</v>
      </c>
      <c r="C5302" s="7">
        <v>10.204081632653061</v>
      </c>
      <c r="D5302" s="7">
        <v>19.858156028368796</v>
      </c>
      <c r="E5302">
        <v>19.285714285714288</v>
      </c>
      <c r="F5302">
        <v>16.551724137931036</v>
      </c>
    </row>
    <row r="5303" spans="1:6" x14ac:dyDescent="0.25">
      <c r="A5303" s="7" t="s">
        <v>5349</v>
      </c>
      <c r="B5303" s="6">
        <v>9.2715231788079464</v>
      </c>
      <c r="C5303" s="7">
        <v>8.8435374149659864</v>
      </c>
      <c r="D5303" s="7">
        <v>8.3333333333333321</v>
      </c>
      <c r="E5303">
        <v>8</v>
      </c>
      <c r="F5303">
        <v>8.1300813008130071</v>
      </c>
    </row>
    <row r="5304" spans="1:6" x14ac:dyDescent="0.25">
      <c r="A5304" s="7" t="s">
        <v>5350</v>
      </c>
      <c r="B5304" s="6">
        <v>13.432835820895523</v>
      </c>
      <c r="C5304" s="7">
        <v>16.8</v>
      </c>
      <c r="D5304" s="7">
        <v>15.65217391304348</v>
      </c>
      <c r="E5304">
        <v>13.223140495867769</v>
      </c>
      <c r="F5304">
        <v>16.528925619834713</v>
      </c>
    </row>
    <row r="5305" spans="1:6" x14ac:dyDescent="0.25">
      <c r="A5305" s="7" t="s">
        <v>5351</v>
      </c>
      <c r="B5305" s="6">
        <v>9.3220338983050848</v>
      </c>
      <c r="C5305" s="7">
        <v>6.7796610169491522</v>
      </c>
      <c r="D5305" s="7">
        <v>18.018018018018019</v>
      </c>
      <c r="E5305">
        <v>11.881188118811881</v>
      </c>
      <c r="F5305">
        <v>20.192307692307693</v>
      </c>
    </row>
    <row r="5306" spans="1:6" x14ac:dyDescent="0.25">
      <c r="A5306" s="7" t="s">
        <v>5352</v>
      </c>
      <c r="B5306" s="6">
        <v>19.463087248322147</v>
      </c>
      <c r="C5306" s="7">
        <v>13.333333333333334</v>
      </c>
      <c r="D5306" s="7">
        <v>14.942528735632186</v>
      </c>
      <c r="E5306">
        <v>11.111111111111111</v>
      </c>
      <c r="F5306">
        <v>14.054054054054054</v>
      </c>
    </row>
    <row r="5307" spans="1:6" x14ac:dyDescent="0.25">
      <c r="A5307" s="7" t="s">
        <v>5353</v>
      </c>
      <c r="B5307" s="6">
        <v>6.2176165803108807</v>
      </c>
      <c r="C5307" s="7">
        <v>5.7291666666666661</v>
      </c>
      <c r="D5307" s="7">
        <v>9.94475138121547</v>
      </c>
      <c r="E5307">
        <v>12.886597938144329</v>
      </c>
      <c r="F5307">
        <v>17.021276595744681</v>
      </c>
    </row>
    <row r="5308" spans="1:6" x14ac:dyDescent="0.25">
      <c r="A5308" s="7" t="s">
        <v>5354</v>
      </c>
      <c r="B5308" s="6">
        <v>12.5</v>
      </c>
      <c r="C5308" s="7">
        <v>15.384615384615385</v>
      </c>
      <c r="D5308" s="7">
        <v>16.513761467889911</v>
      </c>
      <c r="E5308">
        <v>14.678899082568808</v>
      </c>
      <c r="F5308">
        <v>9.2783505154639183</v>
      </c>
    </row>
    <row r="5309" spans="1:6" x14ac:dyDescent="0.25">
      <c r="A5309" s="7" t="s">
        <v>5355</v>
      </c>
      <c r="B5309" s="6">
        <v>12.804878048780488</v>
      </c>
      <c r="C5309" s="7">
        <v>7.5471698113207548</v>
      </c>
      <c r="D5309" s="7">
        <v>9.433962264150944</v>
      </c>
      <c r="E5309">
        <v>4.4303797468354427</v>
      </c>
      <c r="F5309">
        <v>8.5526315789473681</v>
      </c>
    </row>
    <row r="5310" spans="1:6" x14ac:dyDescent="0.25">
      <c r="A5310" s="7" t="s">
        <v>5356</v>
      </c>
      <c r="B5310" s="6">
        <v>9.5238095238095237</v>
      </c>
      <c r="C5310" s="7">
        <v>10.32258064516129</v>
      </c>
      <c r="D5310" s="7">
        <v>14.110429447852759</v>
      </c>
      <c r="E5310">
        <v>9.67741935483871</v>
      </c>
      <c r="F5310">
        <v>14.184397163120568</v>
      </c>
    </row>
    <row r="5311" spans="1:6" x14ac:dyDescent="0.25">
      <c r="A5311" s="7" t="s">
        <v>5357</v>
      </c>
      <c r="B5311" s="6">
        <v>12.554112554112553</v>
      </c>
      <c r="C5311" s="7">
        <v>12.831858407079647</v>
      </c>
      <c r="D5311" s="7">
        <v>13.004484304932735</v>
      </c>
      <c r="E5311">
        <v>13.18181818181818</v>
      </c>
      <c r="F5311">
        <v>15.416666666666668</v>
      </c>
    </row>
    <row r="5312" spans="1:6" x14ac:dyDescent="0.25">
      <c r="A5312" s="7" t="s">
        <v>5358</v>
      </c>
      <c r="B5312" s="6">
        <v>5</v>
      </c>
      <c r="C5312" s="7">
        <v>5.1470588235294112</v>
      </c>
      <c r="D5312" s="7">
        <v>5.4545454545454541</v>
      </c>
      <c r="E5312">
        <v>11.560693641618498</v>
      </c>
      <c r="F5312">
        <v>14.207650273224044</v>
      </c>
    </row>
    <row r="5313" spans="1:6" x14ac:dyDescent="0.25">
      <c r="A5313" s="7" t="s">
        <v>5359</v>
      </c>
      <c r="B5313" s="6">
        <v>5.095541401273886</v>
      </c>
      <c r="C5313" s="7">
        <v>11.042944785276074</v>
      </c>
      <c r="D5313" s="7">
        <v>10.714285714285714</v>
      </c>
      <c r="E5313">
        <v>11.255411255411255</v>
      </c>
      <c r="F5313">
        <v>16.049382716049383</v>
      </c>
    </row>
    <row r="5314" spans="1:6" x14ac:dyDescent="0.25">
      <c r="A5314" s="7" t="s">
        <v>5360</v>
      </c>
      <c r="B5314" s="6">
        <v>5.2631578947368416</v>
      </c>
      <c r="C5314" s="7">
        <v>9.2024539877300615</v>
      </c>
      <c r="D5314" s="7">
        <v>8.6092715231788084</v>
      </c>
      <c r="E5314">
        <v>11.111111111111111</v>
      </c>
      <c r="F5314">
        <v>5.8441558441558437</v>
      </c>
    </row>
    <row r="5315" spans="1:6" x14ac:dyDescent="0.25">
      <c r="A5315" s="7" t="s">
        <v>5361</v>
      </c>
      <c r="B5315" s="6">
        <v>9.2105263157894726</v>
      </c>
      <c r="C5315" s="7">
        <v>8.235294117647058</v>
      </c>
      <c r="D5315" s="7">
        <v>11.111111111111111</v>
      </c>
      <c r="E5315">
        <v>24.705882352941178</v>
      </c>
      <c r="F5315">
        <v>22.093023255813954</v>
      </c>
    </row>
    <row r="5316" spans="1:6" x14ac:dyDescent="0.25">
      <c r="A5316" s="7" t="s">
        <v>5362</v>
      </c>
      <c r="B5316" s="6">
        <v>6.0606060606060606</v>
      </c>
      <c r="C5316" s="7">
        <v>7.7922077922077921</v>
      </c>
      <c r="D5316" s="7">
        <v>5.6962025316455698</v>
      </c>
      <c r="E5316">
        <v>15.24390243902439</v>
      </c>
      <c r="F5316">
        <v>15.923566878980891</v>
      </c>
    </row>
    <row r="5317" spans="1:6" x14ac:dyDescent="0.25">
      <c r="A5317" s="7" t="s">
        <v>5363</v>
      </c>
      <c r="B5317" s="6">
        <v>8.4507042253521121</v>
      </c>
      <c r="C5317" s="7">
        <v>10.76923076923077</v>
      </c>
      <c r="D5317" s="7">
        <v>21.311475409836063</v>
      </c>
      <c r="E5317">
        <v>21.153846153846153</v>
      </c>
      <c r="F5317">
        <v>27.586206896551722</v>
      </c>
    </row>
    <row r="5318" spans="1:6" x14ac:dyDescent="0.25">
      <c r="A5318" s="7" t="s">
        <v>5364</v>
      </c>
      <c r="B5318" s="6">
        <v>12.857142857142856</v>
      </c>
      <c r="C5318" s="7">
        <v>17.283950617283949</v>
      </c>
      <c r="D5318" s="7">
        <v>11.428571428571429</v>
      </c>
      <c r="E5318">
        <v>20</v>
      </c>
      <c r="F5318">
        <v>9.2307692307692317</v>
      </c>
    </row>
    <row r="5319" spans="1:6" x14ac:dyDescent="0.25">
      <c r="A5319" s="7" t="s">
        <v>5365</v>
      </c>
      <c r="B5319" s="6">
        <v>14.583333333333334</v>
      </c>
      <c r="C5319" s="7">
        <v>15</v>
      </c>
      <c r="D5319" s="7">
        <v>7.6923076923076925</v>
      </c>
      <c r="E5319">
        <v>16.071428571428573</v>
      </c>
      <c r="F5319">
        <v>7.1428571428571423</v>
      </c>
    </row>
    <row r="5320" spans="1:6" x14ac:dyDescent="0.25">
      <c r="A5320" s="7" t="s">
        <v>5366</v>
      </c>
      <c r="B5320" s="6">
        <v>18.978102189781019</v>
      </c>
      <c r="C5320" s="7">
        <v>13.571428571428571</v>
      </c>
      <c r="D5320" s="7">
        <v>20</v>
      </c>
      <c r="E5320">
        <v>24</v>
      </c>
      <c r="F5320">
        <v>26.666666666666668</v>
      </c>
    </row>
    <row r="5321" spans="1:6" x14ac:dyDescent="0.25">
      <c r="A5321" s="7" t="s">
        <v>5367</v>
      </c>
      <c r="B5321" s="6" t="s">
        <v>7066</v>
      </c>
      <c r="C5321" s="7">
        <v>12.068965517241379</v>
      </c>
      <c r="D5321" s="7">
        <v>14.035087719298245</v>
      </c>
      <c r="E5321">
        <v>11.538461538461538</v>
      </c>
      <c r="F5321" t="s">
        <v>7066</v>
      </c>
    </row>
    <row r="5322" spans="1:6" x14ac:dyDescent="0.25">
      <c r="A5322" s="7" t="s">
        <v>5368</v>
      </c>
      <c r="B5322" s="6">
        <v>6.4102564102564097</v>
      </c>
      <c r="C5322" s="7">
        <v>7.6923076923076925</v>
      </c>
      <c r="D5322" s="7">
        <v>9.4117647058823533</v>
      </c>
      <c r="E5322">
        <v>13.698630136986301</v>
      </c>
      <c r="F5322">
        <v>12.903225806451612</v>
      </c>
    </row>
    <row r="5323" spans="1:6" x14ac:dyDescent="0.25">
      <c r="A5323" s="7" t="s">
        <v>5369</v>
      </c>
      <c r="B5323" s="6">
        <v>35.384615384615387</v>
      </c>
      <c r="C5323" s="7">
        <v>21.818181818181817</v>
      </c>
      <c r="D5323" s="7">
        <v>26.415094339622641</v>
      </c>
      <c r="E5323">
        <v>42.857142857142854</v>
      </c>
      <c r="F5323">
        <v>44.444444444444443</v>
      </c>
    </row>
    <row r="5324" spans="1:6" x14ac:dyDescent="0.25">
      <c r="A5324" s="7" t="s">
        <v>5370</v>
      </c>
      <c r="B5324" s="6">
        <v>16</v>
      </c>
      <c r="C5324" s="7">
        <v>21.935483870967744</v>
      </c>
      <c r="D5324" s="7">
        <v>19.553072625698324</v>
      </c>
      <c r="E5324">
        <v>21.428571428571427</v>
      </c>
      <c r="F5324">
        <v>22.285714285714285</v>
      </c>
    </row>
    <row r="5325" spans="1:6" x14ac:dyDescent="0.25">
      <c r="A5325" s="7" t="s">
        <v>5371</v>
      </c>
      <c r="B5325" s="6" t="s">
        <v>7066</v>
      </c>
      <c r="C5325" s="7">
        <v>9.8039215686274517</v>
      </c>
      <c r="D5325" s="7">
        <v>24.561403508771928</v>
      </c>
      <c r="E5325">
        <v>16.923076923076923</v>
      </c>
      <c r="F5325">
        <v>12.5</v>
      </c>
    </row>
    <row r="5326" spans="1:6" x14ac:dyDescent="0.25">
      <c r="A5326" s="7" t="s">
        <v>5372</v>
      </c>
      <c r="B5326" s="6">
        <v>28.767123287671232</v>
      </c>
      <c r="C5326" s="7">
        <v>18.840579710144929</v>
      </c>
      <c r="D5326" s="7">
        <v>23.75</v>
      </c>
      <c r="E5326">
        <v>27.586206896551722</v>
      </c>
      <c r="F5326">
        <v>22.988505747126435</v>
      </c>
    </row>
    <row r="5327" spans="1:6" x14ac:dyDescent="0.25">
      <c r="A5327" s="7" t="s">
        <v>5373</v>
      </c>
      <c r="B5327" s="6">
        <v>28.985507246376812</v>
      </c>
      <c r="C5327" s="7">
        <v>15.966386554621847</v>
      </c>
      <c r="D5327" s="7">
        <v>18.803418803418804</v>
      </c>
      <c r="E5327">
        <v>26.548672566371685</v>
      </c>
      <c r="F5327">
        <v>26.271186440677969</v>
      </c>
    </row>
    <row r="5328" spans="1:6" x14ac:dyDescent="0.25">
      <c r="A5328" s="7" t="s">
        <v>5374</v>
      </c>
      <c r="B5328" s="6">
        <v>26.666666666666668</v>
      </c>
      <c r="C5328" s="7">
        <v>30.357142857142854</v>
      </c>
      <c r="D5328" s="7">
        <v>13.888888888888889</v>
      </c>
      <c r="E5328">
        <v>12.389380530973451</v>
      </c>
      <c r="F5328">
        <v>22.727272727272727</v>
      </c>
    </row>
    <row r="5329" spans="1:6" x14ac:dyDescent="0.25">
      <c r="A5329" s="7" t="s">
        <v>5375</v>
      </c>
      <c r="B5329" s="6">
        <v>3.0864197530864197</v>
      </c>
      <c r="C5329" s="7">
        <v>3.5502958579881656</v>
      </c>
      <c r="D5329" s="7">
        <v>3.0487804878048781</v>
      </c>
      <c r="E5329">
        <v>4.6242774566473983</v>
      </c>
      <c r="F5329">
        <v>6.756756756756757</v>
      </c>
    </row>
    <row r="5330" spans="1:6" x14ac:dyDescent="0.25">
      <c r="A5330" s="7" t="s">
        <v>5377</v>
      </c>
      <c r="B5330" s="6" t="s">
        <v>7066</v>
      </c>
      <c r="C5330" s="7">
        <v>7.2580645161290329</v>
      </c>
      <c r="D5330" s="7">
        <v>5.4263565891472867</v>
      </c>
      <c r="E5330">
        <v>5.5118110236220472</v>
      </c>
      <c r="F5330">
        <v>6.6176470588235299</v>
      </c>
    </row>
    <row r="5331" spans="1:6" x14ac:dyDescent="0.25">
      <c r="A5331" s="7" t="s">
        <v>5378</v>
      </c>
      <c r="B5331" s="6">
        <v>23.913043478260871</v>
      </c>
      <c r="C5331" s="7">
        <v>15.714285714285714</v>
      </c>
      <c r="D5331" s="7">
        <v>24.637681159420293</v>
      </c>
      <c r="E5331">
        <v>20.27027027027027</v>
      </c>
      <c r="F5331">
        <v>24.489795918367346</v>
      </c>
    </row>
    <row r="5332" spans="1:6" x14ac:dyDescent="0.25">
      <c r="A5332" s="7" t="s">
        <v>5379</v>
      </c>
      <c r="B5332" s="6">
        <v>5.833333333333333</v>
      </c>
      <c r="C5332" s="7">
        <v>3.90625</v>
      </c>
      <c r="D5332" s="7">
        <v>7.6335877862595423</v>
      </c>
      <c r="E5332">
        <v>6.8493150684931505</v>
      </c>
      <c r="F5332">
        <v>10.344827586206897</v>
      </c>
    </row>
    <row r="5333" spans="1:6" x14ac:dyDescent="0.25">
      <c r="A5333" s="7" t="s">
        <v>5380</v>
      </c>
      <c r="B5333" s="6" t="s">
        <v>7066</v>
      </c>
      <c r="C5333" s="7">
        <v>6</v>
      </c>
      <c r="D5333" s="7">
        <v>6.8376068376068382</v>
      </c>
      <c r="E5333">
        <v>7.5471698113207548</v>
      </c>
      <c r="F5333">
        <v>8.5714285714285712</v>
      </c>
    </row>
    <row r="5334" spans="1:6" x14ac:dyDescent="0.25">
      <c r="A5334" s="7" t="s">
        <v>5381</v>
      </c>
      <c r="B5334" s="6">
        <v>6.0869565217391308</v>
      </c>
      <c r="C5334" s="7">
        <v>4.8</v>
      </c>
      <c r="D5334" s="7">
        <v>4.2735042735042734</v>
      </c>
      <c r="E5334">
        <v>7.9365079365079358</v>
      </c>
      <c r="F5334">
        <v>10.95890410958904</v>
      </c>
    </row>
    <row r="5335" spans="1:6" x14ac:dyDescent="0.25">
      <c r="A5335" s="7" t="s">
        <v>5382</v>
      </c>
      <c r="B5335" s="6">
        <v>7.5342465753424657</v>
      </c>
      <c r="C5335" s="7">
        <v>7.0063694267515926</v>
      </c>
      <c r="D5335" s="7">
        <v>3.5714285714285712</v>
      </c>
      <c r="E5335">
        <v>4.3478260869565215</v>
      </c>
      <c r="F5335">
        <v>6.2937062937062942</v>
      </c>
    </row>
    <row r="5336" spans="1:6" x14ac:dyDescent="0.25">
      <c r="A5336" s="7" t="s">
        <v>5383</v>
      </c>
      <c r="B5336" s="6">
        <v>6.5420560747663545</v>
      </c>
      <c r="C5336" s="7">
        <v>7.7981651376146797</v>
      </c>
      <c r="D5336" s="7">
        <v>7.109004739336493</v>
      </c>
      <c r="E5336">
        <v>15.165876777251185</v>
      </c>
      <c r="F5336">
        <v>15.044247787610621</v>
      </c>
    </row>
    <row r="5337" spans="1:6" x14ac:dyDescent="0.25">
      <c r="A5337" s="7" t="s">
        <v>5384</v>
      </c>
      <c r="B5337" s="6">
        <v>12.621359223300971</v>
      </c>
      <c r="C5337" s="7">
        <v>10.24390243902439</v>
      </c>
      <c r="D5337" s="7">
        <v>9.7087378640776691</v>
      </c>
      <c r="E5337">
        <v>18.085106382978726</v>
      </c>
      <c r="F5337">
        <v>11.111111111111111</v>
      </c>
    </row>
    <row r="5338" spans="1:6" x14ac:dyDescent="0.25">
      <c r="A5338" s="7" t="s">
        <v>5385</v>
      </c>
      <c r="B5338" s="6">
        <v>16.25</v>
      </c>
      <c r="C5338" s="7">
        <v>14.814814814814813</v>
      </c>
      <c r="D5338" s="7">
        <v>13.750000000000002</v>
      </c>
      <c r="E5338">
        <v>18.012422360248447</v>
      </c>
      <c r="F5338">
        <v>18.452380952380953</v>
      </c>
    </row>
    <row r="5339" spans="1:6" x14ac:dyDescent="0.25">
      <c r="A5339" s="7" t="s">
        <v>5386</v>
      </c>
      <c r="B5339" s="6">
        <v>10.119047619047619</v>
      </c>
      <c r="C5339" s="7">
        <v>3.7037037037037033</v>
      </c>
      <c r="D5339" s="7">
        <v>7.2727272727272725</v>
      </c>
      <c r="E5339">
        <v>6.666666666666667</v>
      </c>
      <c r="F5339">
        <v>6.0109289617486334</v>
      </c>
    </row>
    <row r="5340" spans="1:6" x14ac:dyDescent="0.25">
      <c r="A5340" s="7" t="s">
        <v>5387</v>
      </c>
      <c r="B5340" s="6" t="s">
        <v>7066</v>
      </c>
      <c r="C5340" s="7" t="s">
        <v>7066</v>
      </c>
      <c r="D5340" s="7" t="s">
        <v>7066</v>
      </c>
      <c r="E5340">
        <v>4.0697674418604652</v>
      </c>
      <c r="F5340">
        <v>7.59493670886076</v>
      </c>
    </row>
    <row r="5341" spans="1:6" x14ac:dyDescent="0.25">
      <c r="A5341" s="7" t="s">
        <v>5388</v>
      </c>
      <c r="B5341" s="6">
        <v>10.857142857142858</v>
      </c>
      <c r="C5341" s="7">
        <v>14.204545454545455</v>
      </c>
      <c r="D5341" s="7">
        <v>18.902439024390244</v>
      </c>
      <c r="E5341">
        <v>16.666666666666664</v>
      </c>
      <c r="F5341">
        <v>14.450867052023122</v>
      </c>
    </row>
    <row r="5342" spans="1:6" x14ac:dyDescent="0.25">
      <c r="A5342" s="7" t="s">
        <v>5389</v>
      </c>
      <c r="B5342" s="6">
        <v>10.119047619047619</v>
      </c>
      <c r="C5342" s="7">
        <v>11.333333333333332</v>
      </c>
      <c r="D5342" s="7">
        <v>14.189189189189189</v>
      </c>
      <c r="E5342">
        <v>19.565217391304348</v>
      </c>
      <c r="F5342">
        <v>15.441176470588236</v>
      </c>
    </row>
    <row r="5343" spans="1:6" x14ac:dyDescent="0.25">
      <c r="A5343" s="7" t="s">
        <v>5390</v>
      </c>
      <c r="B5343" s="6" t="s">
        <v>7066</v>
      </c>
      <c r="C5343" s="7">
        <v>13.698630136986301</v>
      </c>
      <c r="D5343" s="7">
        <v>9.2307692307692317</v>
      </c>
      <c r="E5343">
        <v>16.25</v>
      </c>
      <c r="F5343">
        <v>18.292682926829269</v>
      </c>
    </row>
    <row r="5344" spans="1:6" x14ac:dyDescent="0.25">
      <c r="A5344" s="7" t="s">
        <v>5391</v>
      </c>
      <c r="B5344" s="6">
        <v>9.5652173913043477</v>
      </c>
      <c r="C5344" s="7">
        <v>8.695652173913043</v>
      </c>
      <c r="D5344" s="7">
        <v>9.8214285714285712</v>
      </c>
      <c r="E5344">
        <v>12.621359223300971</v>
      </c>
      <c r="F5344">
        <v>8.7378640776699026</v>
      </c>
    </row>
    <row r="5345" spans="1:6" x14ac:dyDescent="0.25">
      <c r="A5345" s="7" t="s">
        <v>5392</v>
      </c>
      <c r="B5345" s="6">
        <v>3.3519553072625698</v>
      </c>
      <c r="C5345" s="7">
        <v>8.1521739130434785</v>
      </c>
      <c r="D5345" s="7">
        <v>10.989010989010989</v>
      </c>
      <c r="E5345">
        <v>7.9207920792079207</v>
      </c>
      <c r="F5345">
        <v>14.646464646464647</v>
      </c>
    </row>
    <row r="5346" spans="1:6" x14ac:dyDescent="0.25">
      <c r="A5346" s="7" t="s">
        <v>5393</v>
      </c>
      <c r="B5346" s="6" t="s">
        <v>7066</v>
      </c>
      <c r="C5346" s="7">
        <v>4.6242774566473983</v>
      </c>
      <c r="D5346" s="7">
        <v>5.6410256410256414</v>
      </c>
      <c r="E5346">
        <v>5.164319248826291</v>
      </c>
      <c r="F5346">
        <v>5.02092050209205</v>
      </c>
    </row>
    <row r="5347" spans="1:6" x14ac:dyDescent="0.25">
      <c r="A5347" s="7" t="s">
        <v>5394</v>
      </c>
      <c r="B5347" s="6">
        <v>4.7297297297297298</v>
      </c>
      <c r="C5347" s="7">
        <v>5.6962025316455698</v>
      </c>
      <c r="D5347" s="7">
        <v>7.2289156626506017</v>
      </c>
      <c r="E5347">
        <v>16.184971098265898</v>
      </c>
      <c r="F5347">
        <v>13.095238095238097</v>
      </c>
    </row>
    <row r="5348" spans="1:6" x14ac:dyDescent="0.25">
      <c r="A5348" s="7" t="s">
        <v>5395</v>
      </c>
      <c r="B5348" s="6">
        <v>17.6056338028169</v>
      </c>
      <c r="C5348" s="7">
        <v>11.029411764705882</v>
      </c>
      <c r="D5348" s="7">
        <v>24.285714285714285</v>
      </c>
      <c r="E5348">
        <v>13.475177304964539</v>
      </c>
      <c r="F5348">
        <v>16.891891891891891</v>
      </c>
    </row>
    <row r="5349" spans="1:6" x14ac:dyDescent="0.25">
      <c r="A5349" s="7" t="s">
        <v>5396</v>
      </c>
      <c r="B5349" s="6">
        <v>7.8571428571428568</v>
      </c>
      <c r="C5349" s="7">
        <v>8.8888888888888893</v>
      </c>
      <c r="D5349" s="7">
        <v>7.2992700729926998</v>
      </c>
      <c r="E5349">
        <v>6.0606060606060606</v>
      </c>
      <c r="F5349">
        <v>6.25</v>
      </c>
    </row>
    <row r="5350" spans="1:6" x14ac:dyDescent="0.25">
      <c r="A5350" s="7" t="s">
        <v>5397</v>
      </c>
      <c r="B5350" s="6">
        <v>7.9207920792079207</v>
      </c>
      <c r="C5350" s="7">
        <v>12.903225806451612</v>
      </c>
      <c r="D5350" s="7">
        <v>18.181818181818183</v>
      </c>
      <c r="E5350">
        <v>6.6037735849056602</v>
      </c>
      <c r="F5350">
        <v>9.7087378640776691</v>
      </c>
    </row>
    <row r="5351" spans="1:6" x14ac:dyDescent="0.25">
      <c r="A5351" s="7" t="s">
        <v>5398</v>
      </c>
      <c r="B5351" s="6">
        <v>19.424460431654676</v>
      </c>
      <c r="C5351" s="7">
        <v>17.567567567567568</v>
      </c>
      <c r="D5351" s="7">
        <v>20.714285714285715</v>
      </c>
      <c r="E5351">
        <v>15.602836879432624</v>
      </c>
      <c r="F5351">
        <v>18.656716417910449</v>
      </c>
    </row>
    <row r="5352" spans="1:6" x14ac:dyDescent="0.25">
      <c r="A5352" s="7" t="s">
        <v>5399</v>
      </c>
      <c r="B5352" s="6">
        <v>9.4594594594594597</v>
      </c>
      <c r="C5352" s="7" t="s">
        <v>7066</v>
      </c>
      <c r="D5352" s="7">
        <v>10</v>
      </c>
      <c r="E5352" t="s">
        <v>7066</v>
      </c>
      <c r="F5352" t="s">
        <v>7066</v>
      </c>
    </row>
    <row r="5353" spans="1:6" x14ac:dyDescent="0.25">
      <c r="A5353" s="7" t="s">
        <v>5400</v>
      </c>
      <c r="B5353" s="6">
        <v>19.491525423728813</v>
      </c>
      <c r="C5353" s="7">
        <v>11.428571428571429</v>
      </c>
      <c r="D5353" s="7">
        <v>14.383561643835616</v>
      </c>
      <c r="E5353">
        <v>18.181818181818183</v>
      </c>
      <c r="F5353">
        <v>14.583333333333334</v>
      </c>
    </row>
    <row r="5354" spans="1:6" x14ac:dyDescent="0.25">
      <c r="A5354" s="7" t="s">
        <v>5401</v>
      </c>
      <c r="B5354" s="6">
        <v>8.6614173228346463</v>
      </c>
      <c r="C5354" s="7">
        <v>5.4263565891472867</v>
      </c>
      <c r="D5354" s="7">
        <v>5.8823529411764701</v>
      </c>
      <c r="E5354">
        <v>13.178294573643413</v>
      </c>
      <c r="F5354">
        <v>13.821138211382115</v>
      </c>
    </row>
    <row r="5355" spans="1:6" x14ac:dyDescent="0.25">
      <c r="A5355" s="7" t="s">
        <v>5402</v>
      </c>
      <c r="B5355" s="6">
        <v>9.0909090909090917</v>
      </c>
      <c r="C5355" s="7">
        <v>14.130434782608695</v>
      </c>
      <c r="D5355" s="7">
        <v>17.171717171717169</v>
      </c>
      <c r="E5355">
        <v>13.131313131313133</v>
      </c>
      <c r="F5355">
        <v>23.655913978494624</v>
      </c>
    </row>
    <row r="5356" spans="1:6" x14ac:dyDescent="0.25">
      <c r="A5356" s="7" t="s">
        <v>5403</v>
      </c>
      <c r="B5356" s="6">
        <v>11.904761904761903</v>
      </c>
      <c r="C5356" s="7">
        <v>8.3333333333333321</v>
      </c>
      <c r="D5356" s="7">
        <v>7.2463768115942031</v>
      </c>
      <c r="E5356">
        <v>8</v>
      </c>
      <c r="F5356">
        <v>13.513513513513514</v>
      </c>
    </row>
    <row r="5357" spans="1:6" x14ac:dyDescent="0.25">
      <c r="A5357" s="7" t="s">
        <v>5404</v>
      </c>
      <c r="B5357" s="6">
        <v>10.526315789473683</v>
      </c>
      <c r="C5357" s="7">
        <v>11.214953271028037</v>
      </c>
      <c r="D5357" s="7">
        <v>12.962962962962962</v>
      </c>
      <c r="E5357">
        <v>17.475728155339805</v>
      </c>
      <c r="F5357">
        <v>19.008264462809919</v>
      </c>
    </row>
    <row r="5358" spans="1:6" x14ac:dyDescent="0.25">
      <c r="A5358" s="7" t="s">
        <v>5405</v>
      </c>
      <c r="B5358" s="6">
        <v>10.497237569060774</v>
      </c>
      <c r="C5358" s="7">
        <v>8.2191780821917799</v>
      </c>
      <c r="D5358" s="7">
        <v>6.7164179104477615</v>
      </c>
      <c r="E5358">
        <v>12.698412698412698</v>
      </c>
      <c r="F5358">
        <v>11.965811965811966</v>
      </c>
    </row>
    <row r="5359" spans="1:6" x14ac:dyDescent="0.25">
      <c r="A5359" s="7" t="s">
        <v>5406</v>
      </c>
      <c r="B5359" s="6">
        <v>8.1818181818181817</v>
      </c>
      <c r="C5359" s="7">
        <v>5.0420168067226889</v>
      </c>
      <c r="D5359" s="7">
        <v>9.375</v>
      </c>
      <c r="E5359">
        <v>4.3795620437956204</v>
      </c>
      <c r="F5359">
        <v>10.416666666666668</v>
      </c>
    </row>
    <row r="5360" spans="1:6" x14ac:dyDescent="0.25">
      <c r="A5360" s="7" t="s">
        <v>5407</v>
      </c>
      <c r="B5360" s="6">
        <v>6.8376068376068382</v>
      </c>
      <c r="C5360" s="7">
        <v>9.2592592592592595</v>
      </c>
      <c r="D5360" s="7">
        <v>19.090909090909093</v>
      </c>
      <c r="E5360">
        <v>15.151515151515152</v>
      </c>
      <c r="F5360">
        <v>22.340425531914892</v>
      </c>
    </row>
    <row r="5361" spans="1:6" x14ac:dyDescent="0.25">
      <c r="A5361" s="7" t="s">
        <v>5408</v>
      </c>
      <c r="B5361" s="6">
        <v>7.8947368421052628</v>
      </c>
      <c r="C5361" s="7">
        <v>16</v>
      </c>
      <c r="D5361" s="7">
        <v>22.368421052631579</v>
      </c>
      <c r="E5361">
        <v>18.181818181818183</v>
      </c>
      <c r="F5361">
        <v>16.091954022988507</v>
      </c>
    </row>
    <row r="5362" spans="1:6" x14ac:dyDescent="0.25">
      <c r="A5362" s="7" t="s">
        <v>5409</v>
      </c>
      <c r="B5362" s="6">
        <v>16.836734693877549</v>
      </c>
      <c r="C5362" s="7">
        <v>17.297297297297298</v>
      </c>
      <c r="D5362" s="7">
        <v>14.201183431952662</v>
      </c>
      <c r="E5362">
        <v>21.383647798742139</v>
      </c>
      <c r="F5362">
        <v>13.496932515337424</v>
      </c>
    </row>
    <row r="5363" spans="1:6" x14ac:dyDescent="0.25">
      <c r="A5363" s="7" t="s">
        <v>5410</v>
      </c>
      <c r="B5363" s="6">
        <v>20.526315789473685</v>
      </c>
      <c r="C5363" s="7">
        <v>15.668202764976957</v>
      </c>
      <c r="D5363" s="7">
        <v>13.698630136986301</v>
      </c>
      <c r="E5363">
        <v>13.953488372093023</v>
      </c>
      <c r="F5363">
        <v>17.647058823529413</v>
      </c>
    </row>
    <row r="5364" spans="1:6" x14ac:dyDescent="0.25">
      <c r="A5364" s="7" t="s">
        <v>5411</v>
      </c>
      <c r="B5364" s="6">
        <v>17.333333333333336</v>
      </c>
      <c r="C5364" s="7">
        <v>8.7591240875912408</v>
      </c>
      <c r="D5364" s="7">
        <v>22.602739726027394</v>
      </c>
      <c r="E5364">
        <v>16.666666666666664</v>
      </c>
      <c r="F5364">
        <v>23.484848484848484</v>
      </c>
    </row>
    <row r="5365" spans="1:6" x14ac:dyDescent="0.25">
      <c r="A5365" s="7" t="s">
        <v>5412</v>
      </c>
      <c r="B5365" s="6">
        <v>20.689655172413794</v>
      </c>
      <c r="C5365" s="7">
        <v>18.181818181818183</v>
      </c>
      <c r="D5365" s="7">
        <v>30.526315789473685</v>
      </c>
      <c r="E5365">
        <v>22.093023255813954</v>
      </c>
      <c r="F5365">
        <v>25.274725274725274</v>
      </c>
    </row>
    <row r="5366" spans="1:6" x14ac:dyDescent="0.25">
      <c r="A5366" s="7" t="s">
        <v>5413</v>
      </c>
      <c r="B5366" s="6">
        <v>4.0983606557377046</v>
      </c>
      <c r="C5366" s="7">
        <v>13.392857142857142</v>
      </c>
      <c r="D5366" s="7">
        <v>11.711711711711711</v>
      </c>
      <c r="E5366">
        <v>25.641025641025639</v>
      </c>
      <c r="F5366">
        <v>25</v>
      </c>
    </row>
    <row r="5367" spans="1:6" x14ac:dyDescent="0.25">
      <c r="A5367" s="7" t="s">
        <v>5414</v>
      </c>
      <c r="B5367" s="6">
        <v>9.433962264150944</v>
      </c>
      <c r="C5367" s="7">
        <v>9.67741935483871</v>
      </c>
      <c r="D5367" s="7">
        <v>11.194029850746269</v>
      </c>
      <c r="E5367">
        <v>11.920529801324504</v>
      </c>
      <c r="F5367">
        <v>14.641744548286603</v>
      </c>
    </row>
    <row r="5368" spans="1:6" x14ac:dyDescent="0.25">
      <c r="A5368" s="7" t="s">
        <v>5415</v>
      </c>
      <c r="B5368" s="6">
        <v>8.4269662921348321</v>
      </c>
      <c r="C5368" s="7">
        <v>5.3254437869822491</v>
      </c>
      <c r="D5368" s="7">
        <v>9.8159509202453989</v>
      </c>
      <c r="E5368">
        <v>13.017751479289942</v>
      </c>
      <c r="F5368">
        <v>6.9767441860465116</v>
      </c>
    </row>
    <row r="5369" spans="1:6" x14ac:dyDescent="0.25">
      <c r="A5369" s="7" t="s">
        <v>5416</v>
      </c>
      <c r="B5369" s="6">
        <v>12.592592592592592</v>
      </c>
      <c r="C5369" s="7">
        <v>11.965811965811966</v>
      </c>
      <c r="D5369" s="7">
        <v>13.445378151260504</v>
      </c>
      <c r="E5369">
        <v>11.504424778761061</v>
      </c>
      <c r="F5369">
        <v>11.320754716981133</v>
      </c>
    </row>
    <row r="5370" spans="1:6" x14ac:dyDescent="0.25">
      <c r="A5370" s="7" t="s">
        <v>5417</v>
      </c>
      <c r="B5370" s="6">
        <v>10.75268817204301</v>
      </c>
      <c r="C5370" s="7">
        <v>13.186813186813188</v>
      </c>
      <c r="D5370" s="7">
        <v>8.235294117647058</v>
      </c>
      <c r="E5370">
        <v>8.9887640449438209</v>
      </c>
      <c r="F5370">
        <v>9</v>
      </c>
    </row>
    <row r="5371" spans="1:6" x14ac:dyDescent="0.25">
      <c r="A5371" s="7" t="s">
        <v>5418</v>
      </c>
      <c r="B5371" s="6">
        <v>13.684210526315791</v>
      </c>
      <c r="C5371" s="7">
        <v>8.4905660377358494</v>
      </c>
      <c r="D5371" s="7">
        <v>11.881188118811881</v>
      </c>
      <c r="E5371">
        <v>11</v>
      </c>
      <c r="F5371">
        <v>17.307692307692307</v>
      </c>
    </row>
    <row r="5372" spans="1:6" x14ac:dyDescent="0.25">
      <c r="A5372" s="7" t="s">
        <v>5419</v>
      </c>
      <c r="B5372" s="6">
        <v>5.4216867469879517</v>
      </c>
      <c r="C5372" s="7">
        <v>13.953488372093023</v>
      </c>
      <c r="D5372" s="7">
        <v>9.5238095238095237</v>
      </c>
      <c r="E5372">
        <v>10.625</v>
      </c>
      <c r="F5372">
        <v>9.6153846153846168</v>
      </c>
    </row>
    <row r="5373" spans="1:6" x14ac:dyDescent="0.25">
      <c r="A5373" s="7" t="s">
        <v>5420</v>
      </c>
      <c r="B5373" s="6">
        <v>8.8888888888888893</v>
      </c>
      <c r="C5373" s="7">
        <v>14.117647058823529</v>
      </c>
      <c r="D5373" s="7">
        <v>16.666666666666664</v>
      </c>
      <c r="E5373">
        <v>10.975609756097562</v>
      </c>
      <c r="F5373">
        <v>18.072289156626507</v>
      </c>
    </row>
    <row r="5374" spans="1:6" x14ac:dyDescent="0.25">
      <c r="A5374" s="7" t="s">
        <v>5421</v>
      </c>
      <c r="B5374" s="6">
        <v>2.2435897435897436</v>
      </c>
      <c r="C5374" s="7">
        <v>4.361370716510903</v>
      </c>
      <c r="D5374" s="7">
        <v>6.4425770308123242</v>
      </c>
      <c r="E5374">
        <v>6.9587628865979383</v>
      </c>
      <c r="F5374">
        <v>6.9767441860465116</v>
      </c>
    </row>
    <row r="5375" spans="1:6" x14ac:dyDescent="0.25">
      <c r="A5375" s="7" t="s">
        <v>5422</v>
      </c>
      <c r="B5375" s="6">
        <v>6.593406593406594</v>
      </c>
      <c r="C5375" s="7">
        <v>11.111111111111111</v>
      </c>
      <c r="D5375" s="7">
        <v>8.4210526315789469</v>
      </c>
      <c r="E5375">
        <v>9.6153846153846168</v>
      </c>
      <c r="F5375">
        <v>8.5714285714285712</v>
      </c>
    </row>
    <row r="5376" spans="1:6" x14ac:dyDescent="0.25">
      <c r="A5376" s="7" t="s">
        <v>5423</v>
      </c>
      <c r="B5376" s="6">
        <v>10.2803738317757</v>
      </c>
      <c r="C5376" s="7">
        <v>10.2803738317757</v>
      </c>
      <c r="D5376" s="7">
        <v>11.926605504587156</v>
      </c>
      <c r="E5376">
        <v>20.689655172413794</v>
      </c>
      <c r="F5376">
        <v>17.307692307692307</v>
      </c>
    </row>
    <row r="5377" spans="1:6" x14ac:dyDescent="0.25">
      <c r="A5377" s="7" t="s">
        <v>5424</v>
      </c>
      <c r="B5377" s="6">
        <v>14.04494382022472</v>
      </c>
      <c r="C5377" s="7">
        <v>9.6256684491978604</v>
      </c>
      <c r="D5377" s="7">
        <v>10.9375</v>
      </c>
      <c r="E5377">
        <v>13.609467455621301</v>
      </c>
      <c r="F5377">
        <v>11.464968152866243</v>
      </c>
    </row>
    <row r="5378" spans="1:6" x14ac:dyDescent="0.25">
      <c r="A5378" s="7" t="s">
        <v>5425</v>
      </c>
      <c r="B5378" s="6">
        <v>7.8125</v>
      </c>
      <c r="C5378" s="7">
        <v>13.709677419354838</v>
      </c>
      <c r="D5378" s="7">
        <v>9.6296296296296298</v>
      </c>
      <c r="E5378">
        <v>18.382352941176471</v>
      </c>
      <c r="F5378">
        <v>14.814814814814813</v>
      </c>
    </row>
    <row r="5379" spans="1:6" x14ac:dyDescent="0.25">
      <c r="A5379" s="7" t="s">
        <v>5426</v>
      </c>
      <c r="B5379" s="6">
        <v>5.9479553903345721</v>
      </c>
      <c r="C5379" s="7">
        <v>2.9900332225913622</v>
      </c>
      <c r="D5379" s="7">
        <v>8.934707903780069</v>
      </c>
      <c r="E5379">
        <v>9.0909090909090917</v>
      </c>
      <c r="F5379">
        <v>5.8419243986254292</v>
      </c>
    </row>
    <row r="5380" spans="1:6" x14ac:dyDescent="0.25">
      <c r="A5380" s="7" t="s">
        <v>5427</v>
      </c>
      <c r="B5380" s="6">
        <v>6.4102564102564097</v>
      </c>
      <c r="C5380" s="7">
        <v>17.073170731707318</v>
      </c>
      <c r="D5380" s="7">
        <v>10.810810810810811</v>
      </c>
      <c r="E5380">
        <v>16.666666666666664</v>
      </c>
      <c r="F5380">
        <v>14.084507042253522</v>
      </c>
    </row>
    <row r="5381" spans="1:6" x14ac:dyDescent="0.25">
      <c r="A5381" s="7" t="s">
        <v>5428</v>
      </c>
      <c r="B5381" s="6">
        <v>9.6385542168674707</v>
      </c>
      <c r="C5381" s="7">
        <v>8.8757396449704142</v>
      </c>
      <c r="D5381" s="7">
        <v>7.6923076923076925</v>
      </c>
      <c r="E5381">
        <v>8.8607594936708853</v>
      </c>
      <c r="F5381">
        <v>9.9337748344370862</v>
      </c>
    </row>
    <row r="5382" spans="1:6" x14ac:dyDescent="0.25">
      <c r="A5382" s="7" t="s">
        <v>5429</v>
      </c>
      <c r="B5382" s="6">
        <v>8.3333333333333321</v>
      </c>
      <c r="C5382" s="7">
        <v>10.897435897435898</v>
      </c>
      <c r="D5382" s="7">
        <v>16.107382550335569</v>
      </c>
      <c r="E5382">
        <v>13.605442176870749</v>
      </c>
      <c r="F5382">
        <v>14.285714285714285</v>
      </c>
    </row>
    <row r="5383" spans="1:6" x14ac:dyDescent="0.25">
      <c r="A5383" s="7" t="s">
        <v>5430</v>
      </c>
      <c r="B5383" s="6">
        <v>11.504424778761061</v>
      </c>
      <c r="C5383" s="7">
        <v>11.627906976744185</v>
      </c>
      <c r="D5383" s="7">
        <v>14.399999999999999</v>
      </c>
      <c r="E5383">
        <v>14.285714285714285</v>
      </c>
      <c r="F5383">
        <v>20.138888888888889</v>
      </c>
    </row>
    <row r="5384" spans="1:6" x14ac:dyDescent="0.25">
      <c r="A5384" s="7" t="s">
        <v>5431</v>
      </c>
      <c r="B5384" s="6">
        <v>19.786096256684495</v>
      </c>
      <c r="C5384" s="7">
        <v>21.59090909090909</v>
      </c>
      <c r="D5384" s="7">
        <v>18.71345029239766</v>
      </c>
      <c r="E5384">
        <v>24.157303370786519</v>
      </c>
      <c r="F5384">
        <v>32.967032967032964</v>
      </c>
    </row>
    <row r="5385" spans="1:6" x14ac:dyDescent="0.25">
      <c r="A5385" s="7" t="s">
        <v>5432</v>
      </c>
      <c r="B5385" s="6">
        <v>12.056737588652481</v>
      </c>
      <c r="C5385" s="7">
        <v>9.4890510948905096</v>
      </c>
      <c r="D5385" s="7">
        <v>7.0866141732283463</v>
      </c>
      <c r="E5385">
        <v>19.512195121951219</v>
      </c>
      <c r="F5385">
        <v>13.114754098360656</v>
      </c>
    </row>
    <row r="5386" spans="1:6" x14ac:dyDescent="0.25">
      <c r="A5386" s="7" t="s">
        <v>5433</v>
      </c>
      <c r="B5386" s="6">
        <v>6.25</v>
      </c>
      <c r="C5386" s="7">
        <v>15.126050420168067</v>
      </c>
      <c r="D5386" s="7">
        <v>13.793103448275861</v>
      </c>
      <c r="E5386">
        <v>16.521739130434781</v>
      </c>
      <c r="F5386">
        <v>12.962962962962962</v>
      </c>
    </row>
    <row r="5387" spans="1:6" x14ac:dyDescent="0.25">
      <c r="A5387" s="7" t="s">
        <v>5434</v>
      </c>
      <c r="B5387" s="6">
        <v>20.610687022900763</v>
      </c>
      <c r="C5387" s="7">
        <v>31.858407079646017</v>
      </c>
      <c r="D5387" s="7">
        <v>35.135135135135137</v>
      </c>
      <c r="E5387">
        <v>21.951219512195124</v>
      </c>
      <c r="F5387">
        <v>33.027522935779821</v>
      </c>
    </row>
    <row r="5388" spans="1:6" x14ac:dyDescent="0.25">
      <c r="A5388" s="7" t="s">
        <v>5435</v>
      </c>
      <c r="B5388" s="6">
        <v>8.1481481481481488</v>
      </c>
      <c r="C5388" s="7">
        <v>12.987012987012985</v>
      </c>
      <c r="D5388" s="7">
        <v>13.664596273291925</v>
      </c>
      <c r="E5388">
        <v>16.374269005847953</v>
      </c>
      <c r="F5388">
        <v>13.559322033898304</v>
      </c>
    </row>
    <row r="5389" spans="1:6" x14ac:dyDescent="0.25">
      <c r="A5389" s="7" t="s">
        <v>5436</v>
      </c>
      <c r="B5389" s="6">
        <v>15.079365079365079</v>
      </c>
      <c r="C5389" s="7">
        <v>13.432835820895523</v>
      </c>
      <c r="D5389" s="7">
        <v>12.142857142857142</v>
      </c>
      <c r="E5389">
        <v>16.528925619834713</v>
      </c>
      <c r="F5389">
        <v>22.556390977443609</v>
      </c>
    </row>
    <row r="5390" spans="1:6" x14ac:dyDescent="0.25">
      <c r="A5390" s="7" t="s">
        <v>5437</v>
      </c>
      <c r="B5390" s="6">
        <v>17.391304347826086</v>
      </c>
      <c r="C5390" s="7">
        <v>17.391304347826086</v>
      </c>
      <c r="D5390" s="7">
        <v>17.283950617283949</v>
      </c>
      <c r="E5390">
        <v>10.666666666666668</v>
      </c>
      <c r="F5390">
        <v>11.538461538461538</v>
      </c>
    </row>
    <row r="5391" spans="1:6" x14ac:dyDescent="0.25">
      <c r="A5391" s="7" t="s">
        <v>5438</v>
      </c>
      <c r="B5391" s="6">
        <v>7.4074074074074066</v>
      </c>
      <c r="C5391" s="7">
        <v>7.0588235294117645</v>
      </c>
      <c r="D5391" s="7">
        <v>5.4347826086956523</v>
      </c>
      <c r="E5391">
        <v>15.789473684210526</v>
      </c>
      <c r="F5391">
        <v>6.0606060606060606</v>
      </c>
    </row>
    <row r="5392" spans="1:6" x14ac:dyDescent="0.25">
      <c r="A5392" s="7" t="s">
        <v>5439</v>
      </c>
      <c r="B5392" s="6">
        <v>3.3333333333333335</v>
      </c>
      <c r="C5392" s="7" t="s">
        <v>7066</v>
      </c>
      <c r="D5392" s="7">
        <v>5.7142857142857144</v>
      </c>
      <c r="E5392">
        <v>10.526315789473683</v>
      </c>
      <c r="F5392">
        <v>6.0150375939849621</v>
      </c>
    </row>
    <row r="5393" spans="1:6" x14ac:dyDescent="0.25">
      <c r="A5393" s="7" t="s">
        <v>5440</v>
      </c>
      <c r="B5393" s="6">
        <v>4.7120418848167542</v>
      </c>
      <c r="C5393" s="7">
        <v>15.760869565217392</v>
      </c>
      <c r="D5393" s="7">
        <v>7.9096045197740121</v>
      </c>
      <c r="E5393">
        <v>2.8248587570621471</v>
      </c>
      <c r="F5393">
        <v>8.4656084656084651</v>
      </c>
    </row>
    <row r="5394" spans="1:6" x14ac:dyDescent="0.25">
      <c r="A5394" s="7" t="s">
        <v>5441</v>
      </c>
      <c r="B5394" s="6" t="s">
        <v>7066</v>
      </c>
      <c r="C5394" s="7" t="s">
        <v>7066</v>
      </c>
      <c r="D5394" s="7" t="s">
        <v>7066</v>
      </c>
      <c r="E5394" t="s">
        <v>7066</v>
      </c>
      <c r="F5394" t="s">
        <v>7066</v>
      </c>
    </row>
    <row r="5395" spans="1:6" x14ac:dyDescent="0.25">
      <c r="A5395" s="7" t="s">
        <v>5442</v>
      </c>
      <c r="B5395" s="6">
        <v>9.2783505154639183</v>
      </c>
      <c r="C5395" s="7" t="s">
        <v>7066</v>
      </c>
      <c r="D5395" s="7">
        <v>5.4945054945054945</v>
      </c>
      <c r="E5395">
        <v>9.2783505154639183</v>
      </c>
      <c r="F5395">
        <v>6.481481481481481</v>
      </c>
    </row>
    <row r="5396" spans="1:6" x14ac:dyDescent="0.25">
      <c r="A5396" s="7" t="s">
        <v>5443</v>
      </c>
      <c r="B5396" s="6">
        <v>6.5693430656934311</v>
      </c>
      <c r="C5396" s="7">
        <v>5.0359712230215825</v>
      </c>
      <c r="D5396" s="7">
        <v>6.0150375939849621</v>
      </c>
      <c r="E5396">
        <v>9.4890510948905096</v>
      </c>
      <c r="F5396">
        <v>4.6153846153846159</v>
      </c>
    </row>
    <row r="5397" spans="1:6" x14ac:dyDescent="0.25">
      <c r="A5397" s="7" t="s">
        <v>5444</v>
      </c>
      <c r="B5397" s="6">
        <v>4.4692737430167595</v>
      </c>
      <c r="C5397" s="7">
        <v>4.3243243243243246</v>
      </c>
      <c r="D5397" s="7">
        <v>7.6023391812865491</v>
      </c>
      <c r="E5397">
        <v>10.285714285714285</v>
      </c>
      <c r="F5397">
        <v>5.4878048780487809</v>
      </c>
    </row>
    <row r="5398" spans="1:6" x14ac:dyDescent="0.25">
      <c r="A5398" s="7" t="s">
        <v>5445</v>
      </c>
      <c r="B5398" s="6" t="s">
        <v>7066</v>
      </c>
      <c r="C5398" s="7">
        <v>3.8461538461538463</v>
      </c>
      <c r="D5398" s="7">
        <v>5.3571428571428568</v>
      </c>
      <c r="E5398">
        <v>8.9285714285714288</v>
      </c>
      <c r="F5398">
        <v>3.8216560509554141</v>
      </c>
    </row>
    <row r="5399" spans="1:6" x14ac:dyDescent="0.25">
      <c r="A5399" s="7" t="s">
        <v>5446</v>
      </c>
      <c r="B5399" s="6">
        <v>6.6176470588235299</v>
      </c>
      <c r="C5399" s="7">
        <v>7.7519379844961236</v>
      </c>
      <c r="D5399" s="7">
        <v>7.8014184397163122</v>
      </c>
      <c r="E5399">
        <v>5.0724637681159424</v>
      </c>
      <c r="F5399">
        <v>7.1942446043165464</v>
      </c>
    </row>
    <row r="5400" spans="1:6" x14ac:dyDescent="0.25">
      <c r="A5400" s="7" t="s">
        <v>5447</v>
      </c>
      <c r="B5400" s="6">
        <v>8.1300813008130071</v>
      </c>
      <c r="C5400" s="7">
        <v>7.3770491803278686</v>
      </c>
      <c r="D5400" s="7">
        <v>10.084033613445378</v>
      </c>
      <c r="E5400" t="s">
        <v>7066</v>
      </c>
      <c r="F5400">
        <v>4.2372881355932197</v>
      </c>
    </row>
    <row r="5401" spans="1:6" x14ac:dyDescent="0.25">
      <c r="A5401" s="7" t="s">
        <v>5448</v>
      </c>
      <c r="B5401" s="6">
        <v>13.821138211382115</v>
      </c>
      <c r="C5401" s="7">
        <v>11.475409836065573</v>
      </c>
      <c r="D5401" s="7">
        <v>12.711864406779661</v>
      </c>
      <c r="E5401">
        <v>9.8360655737704921</v>
      </c>
      <c r="F5401">
        <v>17.391304347826086</v>
      </c>
    </row>
    <row r="5402" spans="1:6" x14ac:dyDescent="0.25">
      <c r="A5402" s="7" t="s">
        <v>5449</v>
      </c>
      <c r="B5402" s="6" t="s">
        <v>7066</v>
      </c>
      <c r="C5402" s="7" t="s">
        <v>7066</v>
      </c>
      <c r="D5402" s="7">
        <v>7.8125</v>
      </c>
      <c r="E5402">
        <v>15.789473684210526</v>
      </c>
      <c r="F5402">
        <v>11.111111111111111</v>
      </c>
    </row>
    <row r="5403" spans="1:6" x14ac:dyDescent="0.25">
      <c r="A5403" s="7" t="s">
        <v>5450</v>
      </c>
      <c r="B5403" s="6">
        <v>4.8780487804878048</v>
      </c>
      <c r="C5403" s="7">
        <v>4.2735042735042734</v>
      </c>
      <c r="D5403" s="7">
        <v>16.50485436893204</v>
      </c>
      <c r="E5403">
        <v>19.791666666666664</v>
      </c>
      <c r="F5403">
        <v>19.587628865979383</v>
      </c>
    </row>
    <row r="5404" spans="1:6" x14ac:dyDescent="0.25">
      <c r="A5404" s="7" t="s">
        <v>5451</v>
      </c>
      <c r="B5404" s="6">
        <v>9.1954022988505741</v>
      </c>
      <c r="C5404" s="7">
        <v>9.8765432098765427</v>
      </c>
      <c r="D5404" s="7">
        <v>11.428571428571429</v>
      </c>
      <c r="E5404">
        <v>9.2307692307692317</v>
      </c>
      <c r="F5404" t="s">
        <v>7066</v>
      </c>
    </row>
    <row r="5405" spans="1:6" x14ac:dyDescent="0.25">
      <c r="A5405" s="7" t="s">
        <v>5452</v>
      </c>
      <c r="B5405" s="6">
        <v>5.6390977443609023</v>
      </c>
      <c r="C5405" s="7">
        <v>3.0888030888030888</v>
      </c>
      <c r="D5405" s="7">
        <v>5.3231939163498092</v>
      </c>
      <c r="E5405">
        <v>5.1181102362204722</v>
      </c>
      <c r="F5405">
        <v>5.1587301587301582</v>
      </c>
    </row>
    <row r="5406" spans="1:6" x14ac:dyDescent="0.25">
      <c r="A5406" s="7" t="s">
        <v>5453</v>
      </c>
      <c r="B5406" s="6">
        <v>39.285714285714285</v>
      </c>
      <c r="C5406" s="7">
        <v>37.837837837837839</v>
      </c>
      <c r="D5406" s="7">
        <v>34.615384615384613</v>
      </c>
      <c r="E5406">
        <v>45.901639344262293</v>
      </c>
      <c r="F5406">
        <v>39.534883720930232</v>
      </c>
    </row>
    <row r="5407" spans="1:6" x14ac:dyDescent="0.25">
      <c r="A5407" s="7" t="s">
        <v>5454</v>
      </c>
      <c r="B5407" s="6">
        <v>11.607142857142858</v>
      </c>
      <c r="C5407" s="7">
        <v>17.948717948717949</v>
      </c>
      <c r="D5407" s="7">
        <v>8.2644628099173563</v>
      </c>
      <c r="E5407">
        <v>17.647058823529413</v>
      </c>
      <c r="F5407">
        <v>13.592233009708737</v>
      </c>
    </row>
    <row r="5408" spans="1:6" x14ac:dyDescent="0.25">
      <c r="A5408" s="7" t="s">
        <v>5455</v>
      </c>
      <c r="B5408" s="6">
        <v>22.602739726027394</v>
      </c>
      <c r="C5408" s="7">
        <v>22.857142857142858</v>
      </c>
      <c r="D5408" s="7">
        <v>19.444444444444446</v>
      </c>
      <c r="E5408">
        <v>20.394736842105264</v>
      </c>
      <c r="F5408">
        <v>28.260869565217391</v>
      </c>
    </row>
    <row r="5409" spans="1:6" x14ac:dyDescent="0.25">
      <c r="A5409" s="7" t="s">
        <v>5456</v>
      </c>
      <c r="B5409" s="6">
        <v>37.606837606837608</v>
      </c>
      <c r="C5409" s="7">
        <v>37.815126050420169</v>
      </c>
      <c r="D5409" s="7">
        <v>37.903225806451616</v>
      </c>
      <c r="E5409">
        <v>42.028985507246375</v>
      </c>
      <c r="F5409">
        <v>37.209302325581397</v>
      </c>
    </row>
    <row r="5410" spans="1:6" x14ac:dyDescent="0.25">
      <c r="A5410" s="7" t="s">
        <v>5457</v>
      </c>
      <c r="B5410" s="6">
        <v>22.540983606557376</v>
      </c>
      <c r="C5410" s="7">
        <v>28.957528957528954</v>
      </c>
      <c r="D5410" s="7">
        <v>29.387755102040821</v>
      </c>
      <c r="E5410">
        <v>31.836734693877549</v>
      </c>
      <c r="F5410">
        <v>37.295081967213115</v>
      </c>
    </row>
    <row r="5411" spans="1:6" x14ac:dyDescent="0.25">
      <c r="A5411" s="7" t="s">
        <v>5458</v>
      </c>
      <c r="B5411" s="6">
        <v>15.697674418604651</v>
      </c>
      <c r="C5411" s="7">
        <v>10.588235294117647</v>
      </c>
      <c r="D5411" s="7">
        <v>22.222222222222221</v>
      </c>
      <c r="E5411">
        <v>26.785714285714285</v>
      </c>
      <c r="F5411">
        <v>23.952095808383234</v>
      </c>
    </row>
    <row r="5412" spans="1:6" x14ac:dyDescent="0.25">
      <c r="A5412" s="7" t="s">
        <v>5459</v>
      </c>
      <c r="B5412" s="6">
        <v>8.0882352941176467</v>
      </c>
      <c r="C5412" s="7">
        <v>23.577235772357724</v>
      </c>
      <c r="D5412" s="7">
        <v>20.33898305084746</v>
      </c>
      <c r="E5412">
        <v>33.043478260869563</v>
      </c>
      <c r="F5412">
        <v>23.577235772357724</v>
      </c>
    </row>
    <row r="5413" spans="1:6" x14ac:dyDescent="0.25">
      <c r="A5413" s="7" t="s">
        <v>5460</v>
      </c>
      <c r="B5413" s="6">
        <v>22.727272727272727</v>
      </c>
      <c r="C5413" s="7">
        <v>35.227272727272727</v>
      </c>
      <c r="D5413" s="7">
        <v>18.27956989247312</v>
      </c>
      <c r="E5413">
        <v>25</v>
      </c>
      <c r="F5413">
        <v>26.744186046511626</v>
      </c>
    </row>
    <row r="5414" spans="1:6" x14ac:dyDescent="0.25">
      <c r="A5414" s="7" t="s">
        <v>5461</v>
      </c>
      <c r="B5414" s="6">
        <v>32.038834951456316</v>
      </c>
      <c r="C5414" s="7">
        <v>23.255813953488371</v>
      </c>
      <c r="D5414" s="7">
        <v>22.222222222222221</v>
      </c>
      <c r="E5414">
        <v>30.909090909090907</v>
      </c>
      <c r="F5414">
        <v>21.266968325791854</v>
      </c>
    </row>
    <row r="5415" spans="1:6" x14ac:dyDescent="0.25">
      <c r="A5415" s="7" t="s">
        <v>5462</v>
      </c>
      <c r="B5415" s="6">
        <v>26.950354609929079</v>
      </c>
      <c r="C5415" s="7">
        <v>19.49685534591195</v>
      </c>
      <c r="D5415" s="7">
        <v>25.714285714285712</v>
      </c>
      <c r="E5415">
        <v>26.285714285714285</v>
      </c>
      <c r="F5415">
        <v>28.07017543859649</v>
      </c>
    </row>
    <row r="5416" spans="1:6" x14ac:dyDescent="0.25">
      <c r="A5416" s="7" t="s">
        <v>5463</v>
      </c>
      <c r="B5416" s="6">
        <v>6.666666666666667</v>
      </c>
      <c r="C5416" s="7">
        <v>15.66265060240964</v>
      </c>
      <c r="D5416" s="7">
        <v>14.634146341463413</v>
      </c>
      <c r="E5416">
        <v>22.471910112359549</v>
      </c>
      <c r="F5416">
        <v>17.525773195876287</v>
      </c>
    </row>
    <row r="5417" spans="1:6" x14ac:dyDescent="0.25">
      <c r="A5417" s="7" t="s">
        <v>5464</v>
      </c>
      <c r="B5417" s="6">
        <v>32.374100719424462</v>
      </c>
      <c r="C5417" s="7">
        <v>29.411764705882355</v>
      </c>
      <c r="D5417" s="7">
        <v>24.683544303797468</v>
      </c>
      <c r="E5417">
        <v>31.097560975609756</v>
      </c>
      <c r="F5417">
        <v>27.27272727272727</v>
      </c>
    </row>
    <row r="5418" spans="1:6" x14ac:dyDescent="0.25">
      <c r="A5418" s="7" t="s">
        <v>5465</v>
      </c>
      <c r="B5418" s="6">
        <v>19.480519480519483</v>
      </c>
      <c r="C5418" s="7">
        <v>21.935483870967744</v>
      </c>
      <c r="D5418" s="7">
        <v>30</v>
      </c>
      <c r="E5418">
        <v>32.374100719424462</v>
      </c>
      <c r="F5418">
        <v>28.387096774193548</v>
      </c>
    </row>
    <row r="5419" spans="1:6" x14ac:dyDescent="0.25">
      <c r="A5419" s="7" t="s">
        <v>5466</v>
      </c>
      <c r="B5419" s="6">
        <v>21</v>
      </c>
      <c r="C5419" s="7">
        <v>13.541666666666666</v>
      </c>
      <c r="D5419" s="7">
        <v>25.641025641025639</v>
      </c>
      <c r="E5419">
        <v>25.133689839572192</v>
      </c>
      <c r="F5419">
        <v>31.382978723404253</v>
      </c>
    </row>
    <row r="5420" spans="1:6" x14ac:dyDescent="0.25">
      <c r="A5420" s="7" t="s">
        <v>5467</v>
      </c>
      <c r="B5420" s="6">
        <v>20</v>
      </c>
      <c r="C5420" s="7">
        <v>13.725490196078432</v>
      </c>
      <c r="D5420" s="7">
        <v>25</v>
      </c>
      <c r="E5420">
        <v>31.182795698924732</v>
      </c>
      <c r="F5420">
        <v>30.927835051546392</v>
      </c>
    </row>
    <row r="5421" spans="1:6" x14ac:dyDescent="0.25">
      <c r="A5421" s="7" t="s">
        <v>5468</v>
      </c>
      <c r="B5421" s="6">
        <v>11.707317073170733</v>
      </c>
      <c r="C5421" s="7">
        <v>7.8048780487804876</v>
      </c>
      <c r="D5421" s="7">
        <v>14.583333333333334</v>
      </c>
      <c r="E5421">
        <v>11.855670103092782</v>
      </c>
      <c r="F5421">
        <v>8.938547486033519</v>
      </c>
    </row>
    <row r="5422" spans="1:6" x14ac:dyDescent="0.25">
      <c r="A5422" s="7" t="s">
        <v>5469</v>
      </c>
      <c r="B5422" s="6">
        <v>8.5470085470085468</v>
      </c>
      <c r="C5422" s="7">
        <v>9.433962264150944</v>
      </c>
      <c r="D5422" s="7">
        <v>16.814159292035399</v>
      </c>
      <c r="E5422">
        <v>25.806451612903224</v>
      </c>
      <c r="F5422">
        <v>23.584905660377359</v>
      </c>
    </row>
    <row r="5423" spans="1:6" x14ac:dyDescent="0.25">
      <c r="A5423" s="7" t="s">
        <v>5470</v>
      </c>
      <c r="B5423" s="6">
        <v>14.159292035398231</v>
      </c>
      <c r="C5423" s="7">
        <v>15.254237288135593</v>
      </c>
      <c r="D5423" s="7">
        <v>18.032786885245901</v>
      </c>
      <c r="E5423">
        <v>24.166666666666668</v>
      </c>
      <c r="F5423">
        <v>29.523809523809526</v>
      </c>
    </row>
    <row r="5424" spans="1:6" x14ac:dyDescent="0.25">
      <c r="A5424" s="7" t="s">
        <v>5471</v>
      </c>
      <c r="B5424" s="6">
        <v>19.26605504587156</v>
      </c>
      <c r="C5424" s="7">
        <v>18.867924528301888</v>
      </c>
      <c r="D5424" s="7">
        <v>17.543859649122805</v>
      </c>
      <c r="E5424">
        <v>15.841584158415841</v>
      </c>
      <c r="F5424">
        <v>17.82178217821782</v>
      </c>
    </row>
    <row r="5425" spans="1:6" x14ac:dyDescent="0.25">
      <c r="A5425" s="7" t="s">
        <v>5472</v>
      </c>
      <c r="B5425" s="6">
        <v>15.2</v>
      </c>
      <c r="C5425" s="7">
        <v>19.696969696969695</v>
      </c>
      <c r="D5425" s="7">
        <v>20.33898305084746</v>
      </c>
      <c r="E5425">
        <v>17.741935483870968</v>
      </c>
      <c r="F5425">
        <v>15.044247787610621</v>
      </c>
    </row>
    <row r="5426" spans="1:6" x14ac:dyDescent="0.25">
      <c r="A5426" s="7" t="s">
        <v>5473</v>
      </c>
      <c r="B5426" s="6">
        <v>17.361111111111111</v>
      </c>
      <c r="C5426" s="7">
        <v>14.583333333333334</v>
      </c>
      <c r="D5426" s="7">
        <v>17.6056338028169</v>
      </c>
      <c r="E5426">
        <v>31.578947368421051</v>
      </c>
      <c r="F5426">
        <v>17.687074829931973</v>
      </c>
    </row>
    <row r="5427" spans="1:6" x14ac:dyDescent="0.25">
      <c r="A5427" s="7" t="s">
        <v>5474</v>
      </c>
      <c r="B5427" s="6">
        <v>21.608040201005025</v>
      </c>
      <c r="C5427" s="7">
        <v>26.905829596412556</v>
      </c>
      <c r="D5427" s="7">
        <v>29.074889867841406</v>
      </c>
      <c r="E5427">
        <v>26.859504132231404</v>
      </c>
      <c r="F5427">
        <v>32.44274809160305</v>
      </c>
    </row>
    <row r="5428" spans="1:6" x14ac:dyDescent="0.25">
      <c r="A5428" s="7" t="s">
        <v>5475</v>
      </c>
      <c r="B5428" s="6">
        <v>9.9099099099099099</v>
      </c>
      <c r="C5428" s="7">
        <v>14.285714285714285</v>
      </c>
      <c r="D5428" s="7">
        <v>16.346153846153847</v>
      </c>
      <c r="E5428">
        <v>22.807017543859647</v>
      </c>
      <c r="F5428">
        <v>20.353982300884958</v>
      </c>
    </row>
    <row r="5429" spans="1:6" x14ac:dyDescent="0.25">
      <c r="A5429" s="7" t="s">
        <v>5476</v>
      </c>
      <c r="B5429" s="6">
        <v>13.131313131313133</v>
      </c>
      <c r="C5429" s="7">
        <v>9.7087378640776691</v>
      </c>
      <c r="D5429" s="7">
        <v>13.157894736842104</v>
      </c>
      <c r="E5429">
        <v>42.156862745098039</v>
      </c>
      <c r="F5429">
        <v>24.561403508771928</v>
      </c>
    </row>
    <row r="5430" spans="1:6" x14ac:dyDescent="0.25">
      <c r="A5430" s="7" t="s">
        <v>5477</v>
      </c>
      <c r="B5430" s="6">
        <v>11.801242236024844</v>
      </c>
      <c r="C5430" s="7">
        <v>19.867549668874172</v>
      </c>
      <c r="D5430" s="7">
        <v>22.222222222222221</v>
      </c>
      <c r="E5430">
        <v>25</v>
      </c>
      <c r="F5430">
        <v>16.969696969696972</v>
      </c>
    </row>
    <row r="5431" spans="1:6" x14ac:dyDescent="0.25">
      <c r="A5431" s="7" t="s">
        <v>5478</v>
      </c>
      <c r="B5431" s="6">
        <v>20.202020202020201</v>
      </c>
      <c r="C5431" s="7">
        <v>24.489795918367346</v>
      </c>
      <c r="D5431" s="7">
        <v>18.811881188118811</v>
      </c>
      <c r="E5431">
        <v>23.958333333333336</v>
      </c>
      <c r="F5431">
        <v>13.888888888888889</v>
      </c>
    </row>
    <row r="5432" spans="1:6" x14ac:dyDescent="0.25">
      <c r="A5432" s="7" t="s">
        <v>5479</v>
      </c>
      <c r="B5432" s="6">
        <v>26.25</v>
      </c>
      <c r="C5432" s="7">
        <v>24.637681159420293</v>
      </c>
      <c r="D5432" s="7">
        <v>24.615384615384617</v>
      </c>
      <c r="E5432">
        <v>14.925373134328357</v>
      </c>
      <c r="F5432">
        <v>23.52941176470588</v>
      </c>
    </row>
    <row r="5433" spans="1:6" x14ac:dyDescent="0.25">
      <c r="A5433" s="7" t="s">
        <v>5480</v>
      </c>
      <c r="B5433" s="6">
        <v>44</v>
      </c>
      <c r="C5433" s="7">
        <v>34.42622950819672</v>
      </c>
      <c r="D5433" s="7">
        <v>25.757575757575758</v>
      </c>
      <c r="E5433">
        <v>39.130434782608695</v>
      </c>
      <c r="F5433">
        <v>18.75</v>
      </c>
    </row>
    <row r="5434" spans="1:6" x14ac:dyDescent="0.25">
      <c r="A5434" s="7" t="s">
        <v>5481</v>
      </c>
      <c r="B5434" s="6">
        <v>18.292682926829269</v>
      </c>
      <c r="C5434" s="7">
        <v>8.6021505376344098</v>
      </c>
      <c r="D5434" s="7">
        <v>12.621359223300971</v>
      </c>
      <c r="E5434">
        <v>14.85148514851485</v>
      </c>
      <c r="F5434">
        <v>20.652173913043477</v>
      </c>
    </row>
    <row r="5435" spans="1:6" x14ac:dyDescent="0.25">
      <c r="A5435" s="7" t="s">
        <v>5482</v>
      </c>
      <c r="B5435" s="6">
        <v>21.052631578947366</v>
      </c>
      <c r="C5435" s="7">
        <v>22.972972972972975</v>
      </c>
      <c r="D5435" s="7">
        <v>33.333333333333329</v>
      </c>
      <c r="E5435">
        <v>32.051282051282051</v>
      </c>
      <c r="F5435">
        <v>40.506329113924053</v>
      </c>
    </row>
    <row r="5436" spans="1:6" x14ac:dyDescent="0.25">
      <c r="A5436" s="7" t="s">
        <v>5483</v>
      </c>
      <c r="B5436" s="6">
        <v>30.909090909090907</v>
      </c>
      <c r="C5436" s="7">
        <v>38.095238095238095</v>
      </c>
      <c r="D5436" s="7">
        <v>41.333333333333336</v>
      </c>
      <c r="E5436">
        <v>29.670329670329672</v>
      </c>
      <c r="F5436">
        <v>39.325842696629216</v>
      </c>
    </row>
    <row r="5437" spans="1:6" x14ac:dyDescent="0.25">
      <c r="A5437" s="7" t="s">
        <v>5484</v>
      </c>
      <c r="B5437" s="6">
        <v>23.076923076923077</v>
      </c>
      <c r="C5437" s="7">
        <v>27.118644067796609</v>
      </c>
      <c r="D5437" s="7">
        <v>32.857142857142854</v>
      </c>
      <c r="E5437">
        <v>38.70967741935484</v>
      </c>
      <c r="F5437">
        <v>28.8135593220339</v>
      </c>
    </row>
    <row r="5438" spans="1:6" x14ac:dyDescent="0.25">
      <c r="A5438" s="7" t="s">
        <v>5485</v>
      </c>
      <c r="B5438" s="6">
        <v>36.538461538461533</v>
      </c>
      <c r="C5438" s="7">
        <v>30.136986301369863</v>
      </c>
      <c r="D5438" s="7">
        <v>39.393939393939391</v>
      </c>
      <c r="E5438">
        <v>30</v>
      </c>
      <c r="F5438">
        <v>24.242424242424242</v>
      </c>
    </row>
    <row r="5439" spans="1:6" x14ac:dyDescent="0.25">
      <c r="A5439" s="7" t="s">
        <v>5486</v>
      </c>
      <c r="B5439" s="6">
        <v>40.952380952380949</v>
      </c>
      <c r="C5439" s="7">
        <v>43.589743589743591</v>
      </c>
      <c r="D5439" s="7">
        <v>45.528455284552841</v>
      </c>
      <c r="E5439">
        <v>54.054054054054056</v>
      </c>
      <c r="F5439">
        <v>50.833333333333329</v>
      </c>
    </row>
    <row r="5440" spans="1:6" x14ac:dyDescent="0.25">
      <c r="A5440" s="7" t="s">
        <v>5487</v>
      </c>
      <c r="B5440" s="6" t="s">
        <v>7066</v>
      </c>
      <c r="C5440" s="7" t="s">
        <v>7066</v>
      </c>
      <c r="D5440" s="7" t="s">
        <v>7066</v>
      </c>
      <c r="E5440">
        <v>8.9552238805970141</v>
      </c>
      <c r="F5440">
        <v>10.9375</v>
      </c>
    </row>
    <row r="5441" spans="1:6" x14ac:dyDescent="0.25">
      <c r="A5441" s="7" t="s">
        <v>5488</v>
      </c>
      <c r="B5441" s="6">
        <v>7.5630252100840334</v>
      </c>
      <c r="C5441" s="7" t="s">
        <v>7066</v>
      </c>
      <c r="D5441" s="7">
        <v>6.481481481481481</v>
      </c>
      <c r="E5441" t="s">
        <v>7066</v>
      </c>
      <c r="F5441">
        <v>7.1428571428571423</v>
      </c>
    </row>
    <row r="5442" spans="1:6" x14ac:dyDescent="0.25">
      <c r="A5442" s="7" t="s">
        <v>5489</v>
      </c>
      <c r="B5442" s="6">
        <v>14.814814814814813</v>
      </c>
      <c r="C5442" s="7">
        <v>15.463917525773196</v>
      </c>
      <c r="D5442" s="7">
        <v>21.904761904761905</v>
      </c>
      <c r="E5442">
        <v>24.528301886792452</v>
      </c>
      <c r="F5442">
        <v>17.142857142857142</v>
      </c>
    </row>
    <row r="5443" spans="1:6" x14ac:dyDescent="0.25">
      <c r="A5443" s="7" t="s">
        <v>5490</v>
      </c>
      <c r="B5443" s="6">
        <v>30.508474576271187</v>
      </c>
      <c r="C5443" s="7">
        <v>14.035087719298245</v>
      </c>
      <c r="D5443" s="7">
        <v>19.696969696969695</v>
      </c>
      <c r="E5443">
        <v>19.696969696969695</v>
      </c>
      <c r="F5443">
        <v>21.53846153846154</v>
      </c>
    </row>
    <row r="5444" spans="1:6" x14ac:dyDescent="0.25">
      <c r="A5444" s="7" t="s">
        <v>5491</v>
      </c>
      <c r="B5444" s="6">
        <v>12.962962962962962</v>
      </c>
      <c r="C5444" s="7">
        <v>8.3832335329341312</v>
      </c>
      <c r="D5444" s="7">
        <v>10.38961038961039</v>
      </c>
      <c r="E5444">
        <v>11.842105263157894</v>
      </c>
      <c r="F5444">
        <v>9.2198581560283674</v>
      </c>
    </row>
    <row r="5445" spans="1:6" x14ac:dyDescent="0.25">
      <c r="A5445" s="7" t="s">
        <v>5492</v>
      </c>
      <c r="B5445" s="6">
        <v>6.4516129032258061</v>
      </c>
      <c r="C5445" s="7" t="s">
        <v>7066</v>
      </c>
      <c r="D5445" s="7" t="s">
        <v>7066</v>
      </c>
      <c r="E5445">
        <v>5.7142857142857144</v>
      </c>
      <c r="F5445" t="s">
        <v>7066</v>
      </c>
    </row>
    <row r="5446" spans="1:6" x14ac:dyDescent="0.25">
      <c r="A5446" s="7" t="s">
        <v>5493</v>
      </c>
      <c r="B5446" s="6">
        <v>11.458333333333332</v>
      </c>
      <c r="C5446" s="7">
        <v>10.891089108910892</v>
      </c>
      <c r="D5446" s="7">
        <v>16.50485436893204</v>
      </c>
      <c r="E5446">
        <v>6.6037735849056602</v>
      </c>
      <c r="F5446">
        <v>19.626168224299064</v>
      </c>
    </row>
    <row r="5447" spans="1:6" x14ac:dyDescent="0.25">
      <c r="A5447" s="7" t="s">
        <v>5494</v>
      </c>
      <c r="B5447" s="6">
        <v>9.9099099099099099</v>
      </c>
      <c r="C5447" s="7">
        <v>8.1632653061224492</v>
      </c>
      <c r="D5447" s="7">
        <v>10.75268817204301</v>
      </c>
      <c r="E5447">
        <v>17.894736842105264</v>
      </c>
      <c r="F5447">
        <v>15.306122448979592</v>
      </c>
    </row>
    <row r="5448" spans="1:6" x14ac:dyDescent="0.25">
      <c r="A5448" s="7" t="s">
        <v>5495</v>
      </c>
      <c r="B5448" s="6">
        <v>4.918032786885246</v>
      </c>
      <c r="C5448" s="7">
        <v>5.7377049180327866</v>
      </c>
      <c r="D5448" s="7">
        <v>7.8260869565217401</v>
      </c>
      <c r="E5448">
        <v>6.3063063063063058</v>
      </c>
      <c r="F5448" t="s">
        <v>7066</v>
      </c>
    </row>
    <row r="5449" spans="1:6" x14ac:dyDescent="0.25">
      <c r="A5449" s="7" t="s">
        <v>5496</v>
      </c>
      <c r="B5449" s="6" t="s">
        <v>7066</v>
      </c>
      <c r="C5449" s="7">
        <v>6.9444444444444446</v>
      </c>
      <c r="D5449" s="7">
        <v>9.5541401273885356</v>
      </c>
      <c r="E5449">
        <v>6.6225165562913908</v>
      </c>
      <c r="F5449">
        <v>3.5211267605633805</v>
      </c>
    </row>
    <row r="5450" spans="1:6" x14ac:dyDescent="0.25">
      <c r="A5450" s="7" t="s">
        <v>5497</v>
      </c>
      <c r="B5450" s="6">
        <v>17.777777777777779</v>
      </c>
      <c r="C5450" s="7">
        <v>20.238095238095237</v>
      </c>
      <c r="D5450" s="7">
        <v>18.072289156626507</v>
      </c>
      <c r="E5450">
        <v>22.077922077922079</v>
      </c>
      <c r="F5450">
        <v>21.052631578947366</v>
      </c>
    </row>
    <row r="5451" spans="1:6" x14ac:dyDescent="0.25">
      <c r="A5451" s="7" t="s">
        <v>5498</v>
      </c>
      <c r="B5451" s="6">
        <v>12.949640287769784</v>
      </c>
      <c r="C5451" s="7">
        <v>10.38961038961039</v>
      </c>
      <c r="D5451" s="7">
        <v>13.90728476821192</v>
      </c>
      <c r="E5451">
        <v>19.1358024691358</v>
      </c>
      <c r="F5451">
        <v>19.186046511627907</v>
      </c>
    </row>
    <row r="5452" spans="1:6" x14ac:dyDescent="0.25">
      <c r="A5452" s="7" t="s">
        <v>5499</v>
      </c>
      <c r="B5452" s="6">
        <v>10.434782608695652</v>
      </c>
      <c r="C5452" s="7">
        <v>7.4688796680497926</v>
      </c>
      <c r="D5452" s="7">
        <v>7.2072072072072073</v>
      </c>
      <c r="E5452">
        <v>7.1770334928229662</v>
      </c>
      <c r="F5452">
        <v>6.2200956937799043</v>
      </c>
    </row>
    <row r="5453" spans="1:6" x14ac:dyDescent="0.25">
      <c r="A5453" s="7" t="s">
        <v>5500</v>
      </c>
      <c r="B5453" s="6">
        <v>11.111111111111111</v>
      </c>
      <c r="C5453" s="7">
        <v>5.5045871559633035</v>
      </c>
      <c r="D5453" s="7">
        <v>7.5471698113207548</v>
      </c>
      <c r="E5453">
        <v>6.4516129032258061</v>
      </c>
      <c r="F5453">
        <v>13.600000000000001</v>
      </c>
    </row>
    <row r="5454" spans="1:6" x14ac:dyDescent="0.25">
      <c r="A5454" s="7" t="s">
        <v>5501</v>
      </c>
      <c r="B5454" s="6">
        <v>10.555555555555555</v>
      </c>
      <c r="C5454" s="7">
        <v>11.73469387755102</v>
      </c>
      <c r="D5454" s="7">
        <v>8.9947089947089935</v>
      </c>
      <c r="E5454">
        <v>9.9009900990099009</v>
      </c>
      <c r="F5454">
        <v>13.402061855670103</v>
      </c>
    </row>
    <row r="5455" spans="1:6" x14ac:dyDescent="0.25">
      <c r="A5455" s="7" t="s">
        <v>5502</v>
      </c>
      <c r="B5455" s="6">
        <v>7.4074074074074066</v>
      </c>
      <c r="C5455" s="7">
        <v>17.391304347826086</v>
      </c>
      <c r="D5455" s="7">
        <v>27.927927927927925</v>
      </c>
      <c r="E5455">
        <v>14.14141414141414</v>
      </c>
      <c r="F5455">
        <v>12.76595744680851</v>
      </c>
    </row>
    <row r="5456" spans="1:6" x14ac:dyDescent="0.25">
      <c r="A5456" s="7" t="s">
        <v>5503</v>
      </c>
      <c r="B5456" s="6">
        <v>3.9301310043668125</v>
      </c>
      <c r="C5456" s="7">
        <v>5.2830188679245289</v>
      </c>
      <c r="D5456" s="7">
        <v>4.8275862068965516</v>
      </c>
      <c r="E5456">
        <v>3.125</v>
      </c>
      <c r="F5456">
        <v>7.1174377224199299</v>
      </c>
    </row>
    <row r="5457" spans="1:6" x14ac:dyDescent="0.25">
      <c r="A5457" s="7" t="s">
        <v>5504</v>
      </c>
      <c r="B5457" s="6">
        <v>6.395348837209303</v>
      </c>
      <c r="C5457" s="7">
        <v>9.8901098901098905</v>
      </c>
      <c r="D5457" s="7">
        <v>12.169312169312169</v>
      </c>
      <c r="E5457">
        <v>16.48936170212766</v>
      </c>
      <c r="F5457">
        <v>7.3298429319371721</v>
      </c>
    </row>
    <row r="5458" spans="1:6" x14ac:dyDescent="0.25">
      <c r="A5458" s="7" t="s">
        <v>5505</v>
      </c>
      <c r="B5458" s="6">
        <v>9.5808383233532943</v>
      </c>
      <c r="C5458" s="7">
        <v>10.365853658536585</v>
      </c>
      <c r="D5458" s="7">
        <v>6.2893081761006293</v>
      </c>
      <c r="E5458">
        <v>6.5476190476190483</v>
      </c>
      <c r="F5458">
        <v>11.688311688311687</v>
      </c>
    </row>
    <row r="5459" spans="1:6" x14ac:dyDescent="0.25">
      <c r="A5459" s="7" t="s">
        <v>5506</v>
      </c>
      <c r="B5459" s="6">
        <v>5.0724637681159424</v>
      </c>
      <c r="C5459" s="7">
        <v>5.2631578947368416</v>
      </c>
      <c r="D5459" s="7">
        <v>9.4936708860759502</v>
      </c>
      <c r="E5459">
        <v>6.4705882352941186</v>
      </c>
      <c r="F5459">
        <v>6.5088757396449708</v>
      </c>
    </row>
    <row r="5460" spans="1:6" x14ac:dyDescent="0.25">
      <c r="A5460" s="7" t="s">
        <v>5507</v>
      </c>
      <c r="B5460" s="6">
        <v>8.5271317829457356</v>
      </c>
      <c r="C5460" s="7" t="s">
        <v>7066</v>
      </c>
      <c r="D5460" s="7">
        <v>8.3333333333333321</v>
      </c>
      <c r="E5460">
        <v>10.666666666666668</v>
      </c>
      <c r="F5460">
        <v>7.2992700729926998</v>
      </c>
    </row>
    <row r="5461" spans="1:6" x14ac:dyDescent="0.25">
      <c r="A5461" s="7" t="s">
        <v>5508</v>
      </c>
      <c r="B5461" s="6">
        <v>5.8823529411764701</v>
      </c>
      <c r="C5461" s="7">
        <v>13.793103448275861</v>
      </c>
      <c r="D5461" s="7">
        <v>6.7307692307692308</v>
      </c>
      <c r="E5461">
        <v>14.705882352941178</v>
      </c>
      <c r="F5461">
        <v>13.978494623655912</v>
      </c>
    </row>
    <row r="5462" spans="1:6" x14ac:dyDescent="0.25">
      <c r="A5462" s="7" t="s">
        <v>5509</v>
      </c>
      <c r="B5462" s="6">
        <v>6.4748201438848918</v>
      </c>
      <c r="C5462" s="7">
        <v>8.4507042253521121</v>
      </c>
      <c r="D5462" s="7">
        <v>9.7014925373134329</v>
      </c>
      <c r="E5462">
        <v>4.8275862068965516</v>
      </c>
      <c r="F5462">
        <v>6.25</v>
      </c>
    </row>
    <row r="5463" spans="1:6" x14ac:dyDescent="0.25">
      <c r="A5463" s="7" t="s">
        <v>5510</v>
      </c>
      <c r="B5463" s="6">
        <v>4.7337278106508878</v>
      </c>
      <c r="C5463" s="7" t="s">
        <v>7066</v>
      </c>
      <c r="D5463" s="7">
        <v>9.1463414634146343</v>
      </c>
      <c r="E5463">
        <v>11.904761904761903</v>
      </c>
      <c r="F5463">
        <v>8.536585365853659</v>
      </c>
    </row>
    <row r="5464" spans="1:6" x14ac:dyDescent="0.25">
      <c r="A5464" s="7" t="s">
        <v>5511</v>
      </c>
      <c r="B5464" s="6">
        <v>16.556291390728479</v>
      </c>
      <c r="C5464" s="7">
        <v>8.3333333333333321</v>
      </c>
      <c r="D5464" s="7">
        <v>11.949685534591195</v>
      </c>
      <c r="E5464">
        <v>10.95890410958904</v>
      </c>
      <c r="F5464">
        <v>12.987012987012985</v>
      </c>
    </row>
    <row r="5465" spans="1:6" x14ac:dyDescent="0.25">
      <c r="A5465" s="7" t="s">
        <v>5512</v>
      </c>
      <c r="B5465" s="6">
        <v>13.636363636363635</v>
      </c>
      <c r="C5465" s="7">
        <v>7.741935483870968</v>
      </c>
      <c r="D5465" s="7">
        <v>18.181818181818183</v>
      </c>
      <c r="E5465">
        <v>21.897810218978105</v>
      </c>
      <c r="F5465">
        <v>28.260869565217391</v>
      </c>
    </row>
    <row r="5466" spans="1:6" x14ac:dyDescent="0.25">
      <c r="A5466" s="7" t="s">
        <v>5513</v>
      </c>
      <c r="B5466" s="6">
        <v>21.82741116751269</v>
      </c>
      <c r="C5466" s="7">
        <v>25.925925925925924</v>
      </c>
      <c r="D5466" s="7">
        <v>15.950920245398773</v>
      </c>
      <c r="E5466">
        <v>22.58064516129032</v>
      </c>
      <c r="F5466">
        <v>23.376623376623375</v>
      </c>
    </row>
    <row r="5467" spans="1:6" x14ac:dyDescent="0.25">
      <c r="A5467" s="7" t="s">
        <v>5514</v>
      </c>
      <c r="B5467" s="6" t="s">
        <v>7066</v>
      </c>
      <c r="C5467" s="7">
        <v>18.939393939393938</v>
      </c>
      <c r="D5467" s="7">
        <v>6.0606060606060606</v>
      </c>
      <c r="E5467">
        <v>16.260162601626014</v>
      </c>
      <c r="F5467">
        <v>15.573770491803279</v>
      </c>
    </row>
    <row r="5468" spans="1:6" x14ac:dyDescent="0.25">
      <c r="A5468" s="7" t="s">
        <v>5515</v>
      </c>
      <c r="B5468" s="6">
        <v>10.714285714285714</v>
      </c>
      <c r="C5468" s="7">
        <v>7.4534161490683228</v>
      </c>
      <c r="D5468" s="7">
        <v>12.101910828025478</v>
      </c>
      <c r="E5468">
        <v>8.5526315789473681</v>
      </c>
      <c r="F5468">
        <v>9.8765432098765427</v>
      </c>
    </row>
    <row r="5469" spans="1:6" x14ac:dyDescent="0.25">
      <c r="A5469" s="7" t="s">
        <v>5516</v>
      </c>
      <c r="B5469" s="6">
        <v>10.843373493975903</v>
      </c>
      <c r="C5469" s="7">
        <v>12.195121951219512</v>
      </c>
      <c r="D5469" s="7">
        <v>8.1395348837209305</v>
      </c>
      <c r="E5469">
        <v>8.75</v>
      </c>
      <c r="F5469">
        <v>10.227272727272728</v>
      </c>
    </row>
    <row r="5470" spans="1:6" x14ac:dyDescent="0.25">
      <c r="A5470" s="7" t="s">
        <v>5517</v>
      </c>
      <c r="B5470" s="6">
        <v>13.138686131386862</v>
      </c>
      <c r="C5470" s="7">
        <v>13.28125</v>
      </c>
      <c r="D5470" s="7">
        <v>14.728682170542637</v>
      </c>
      <c r="E5470">
        <v>18.032786885245901</v>
      </c>
      <c r="F5470">
        <v>18.018018018018019</v>
      </c>
    </row>
    <row r="5471" spans="1:6" x14ac:dyDescent="0.25">
      <c r="A5471" s="7" t="s">
        <v>5518</v>
      </c>
      <c r="B5471" s="6">
        <v>22.413793103448278</v>
      </c>
      <c r="C5471" s="7">
        <v>12.121212121212121</v>
      </c>
      <c r="D5471" s="7">
        <v>9.0909090909090917</v>
      </c>
      <c r="E5471">
        <v>8.536585365853659</v>
      </c>
      <c r="F5471">
        <v>9.8765432098765427</v>
      </c>
    </row>
    <row r="5472" spans="1:6" x14ac:dyDescent="0.25">
      <c r="A5472" s="7" t="s">
        <v>5519</v>
      </c>
      <c r="B5472" s="6">
        <v>15.748031496062993</v>
      </c>
      <c r="C5472" s="7">
        <v>16.93548387096774</v>
      </c>
      <c r="D5472" s="7">
        <v>15</v>
      </c>
      <c r="E5472">
        <v>18.918918918918919</v>
      </c>
      <c r="F5472">
        <v>15.126050420168067</v>
      </c>
    </row>
    <row r="5473" spans="1:6" x14ac:dyDescent="0.25">
      <c r="A5473" s="7" t="s">
        <v>5520</v>
      </c>
      <c r="B5473" s="6">
        <v>20.64516129032258</v>
      </c>
      <c r="C5473" s="7">
        <v>25.806451612903224</v>
      </c>
      <c r="D5473" s="7">
        <v>15.09433962264151</v>
      </c>
      <c r="E5473">
        <v>21.428571428571427</v>
      </c>
      <c r="F5473">
        <v>23.178807947019866</v>
      </c>
    </row>
    <row r="5474" spans="1:6" x14ac:dyDescent="0.25">
      <c r="A5474" s="7" t="s">
        <v>5521</v>
      </c>
      <c r="B5474" s="6">
        <v>14.285714285714285</v>
      </c>
      <c r="C5474" s="7">
        <v>10</v>
      </c>
      <c r="D5474" s="7">
        <v>17.829457364341085</v>
      </c>
      <c r="E5474">
        <v>19.379844961240313</v>
      </c>
      <c r="F5474">
        <v>17.910447761194028</v>
      </c>
    </row>
    <row r="5475" spans="1:6" x14ac:dyDescent="0.25">
      <c r="A5475" s="7" t="s">
        <v>5522</v>
      </c>
      <c r="B5475" s="6">
        <v>5.7471264367816088</v>
      </c>
      <c r="C5475" s="7">
        <v>2.7932960893854748</v>
      </c>
      <c r="D5475" s="7">
        <v>9.7142857142857135</v>
      </c>
      <c r="E5475">
        <v>11.656441717791409</v>
      </c>
      <c r="F5475">
        <v>6.7901234567901234</v>
      </c>
    </row>
    <row r="5476" spans="1:6" x14ac:dyDescent="0.25">
      <c r="A5476" s="7" t="s">
        <v>5523</v>
      </c>
      <c r="B5476" s="6">
        <v>11.940298507462686</v>
      </c>
      <c r="C5476" s="7">
        <v>12.328767123287671</v>
      </c>
      <c r="D5476" s="7">
        <v>12.121212121212121</v>
      </c>
      <c r="E5476">
        <v>16</v>
      </c>
      <c r="F5476">
        <v>21.739130434782609</v>
      </c>
    </row>
    <row r="5477" spans="1:6" x14ac:dyDescent="0.25">
      <c r="A5477" s="7" t="s">
        <v>5524</v>
      </c>
      <c r="B5477" s="6">
        <v>7.4074074074074066</v>
      </c>
      <c r="C5477" s="7">
        <v>15.909090909090908</v>
      </c>
      <c r="D5477" s="7">
        <v>16.793893129770993</v>
      </c>
      <c r="E5477">
        <v>20.472440944881889</v>
      </c>
      <c r="F5477">
        <v>25.203252032520325</v>
      </c>
    </row>
    <row r="5478" spans="1:6" x14ac:dyDescent="0.25">
      <c r="A5478" s="7" t="s">
        <v>5525</v>
      </c>
      <c r="B5478" s="6">
        <v>9.7222222222222232</v>
      </c>
      <c r="C5478" s="7">
        <v>10.204081632653061</v>
      </c>
      <c r="D5478" s="7">
        <v>9.3959731543624159</v>
      </c>
      <c r="E5478">
        <v>7.4829931972789119</v>
      </c>
      <c r="F5478">
        <v>18.978102189781019</v>
      </c>
    </row>
    <row r="5479" spans="1:6" x14ac:dyDescent="0.25">
      <c r="A5479" s="7" t="s">
        <v>5526</v>
      </c>
      <c r="B5479" s="6">
        <v>14.634146341463413</v>
      </c>
      <c r="C5479" s="7">
        <v>10</v>
      </c>
      <c r="D5479" s="7">
        <v>13.750000000000002</v>
      </c>
      <c r="E5479">
        <v>5.9523809523809517</v>
      </c>
      <c r="F5479">
        <v>12.345679012345679</v>
      </c>
    </row>
    <row r="5480" spans="1:6" x14ac:dyDescent="0.25">
      <c r="A5480" s="7" t="s">
        <v>5527</v>
      </c>
      <c r="B5480" s="6">
        <v>22.695035460992909</v>
      </c>
      <c r="C5480" s="7">
        <v>23.703703703703706</v>
      </c>
      <c r="D5480" s="7">
        <v>37.795275590551178</v>
      </c>
      <c r="E5480">
        <v>41.463414634146339</v>
      </c>
      <c r="F5480">
        <v>32.786885245901637</v>
      </c>
    </row>
    <row r="5481" spans="1:6" x14ac:dyDescent="0.25">
      <c r="A5481" s="7" t="s">
        <v>5528</v>
      </c>
      <c r="B5481" s="6">
        <v>15</v>
      </c>
      <c r="C5481" s="7">
        <v>11.224489795918368</v>
      </c>
      <c r="D5481" s="7">
        <v>17.283950617283949</v>
      </c>
      <c r="E5481">
        <v>18.181818181818183</v>
      </c>
      <c r="F5481">
        <v>30.76923076923077</v>
      </c>
    </row>
    <row r="5482" spans="1:6" x14ac:dyDescent="0.25">
      <c r="A5482" s="7" t="s">
        <v>5529</v>
      </c>
      <c r="B5482" s="6">
        <v>27.731092436974791</v>
      </c>
      <c r="C5482" s="7">
        <v>41.666666666666671</v>
      </c>
      <c r="D5482" s="7">
        <v>38.805970149253731</v>
      </c>
      <c r="E5482">
        <v>48.4375</v>
      </c>
      <c r="F5482">
        <v>41.379310344827587</v>
      </c>
    </row>
    <row r="5483" spans="1:6" x14ac:dyDescent="0.25">
      <c r="A5483" s="7" t="s">
        <v>5530</v>
      </c>
      <c r="B5483" s="6">
        <v>19.230769230769234</v>
      </c>
      <c r="C5483" s="7">
        <v>16.201117318435752</v>
      </c>
      <c r="D5483" s="7">
        <v>20.526315789473685</v>
      </c>
      <c r="E5483">
        <v>23.809523809523807</v>
      </c>
      <c r="F5483">
        <v>16</v>
      </c>
    </row>
    <row r="5484" spans="1:6" x14ac:dyDescent="0.25">
      <c r="A5484" s="7" t="s">
        <v>5531</v>
      </c>
      <c r="B5484" s="6" t="s">
        <v>7066</v>
      </c>
      <c r="C5484" s="7">
        <v>7.042253521126761</v>
      </c>
      <c r="D5484" s="7">
        <v>9.0909090909090917</v>
      </c>
      <c r="E5484">
        <v>10.126582278481013</v>
      </c>
      <c r="F5484">
        <v>17.857142857142858</v>
      </c>
    </row>
    <row r="5485" spans="1:6" x14ac:dyDescent="0.25">
      <c r="A5485" s="7" t="s">
        <v>5532</v>
      </c>
      <c r="B5485" s="6">
        <v>8.5271317829457356</v>
      </c>
      <c r="C5485" s="7">
        <v>9.4488188976377945</v>
      </c>
      <c r="D5485" s="7">
        <v>11.206896551724139</v>
      </c>
      <c r="E5485">
        <v>12.380952380952381</v>
      </c>
      <c r="F5485">
        <v>19.090909090909093</v>
      </c>
    </row>
    <row r="5486" spans="1:6" x14ac:dyDescent="0.25">
      <c r="A5486" s="7" t="s">
        <v>5533</v>
      </c>
      <c r="B5486" s="6">
        <v>9.1743119266055047</v>
      </c>
      <c r="C5486" s="7" t="s">
        <v>7066</v>
      </c>
      <c r="D5486" s="7" t="s">
        <v>7066</v>
      </c>
      <c r="E5486">
        <v>6.1068702290076331</v>
      </c>
      <c r="F5486">
        <v>6.5693430656934311</v>
      </c>
    </row>
    <row r="5487" spans="1:6" x14ac:dyDescent="0.25">
      <c r="A5487" s="7" t="s">
        <v>5534</v>
      </c>
      <c r="B5487" s="6">
        <v>20.952380952380953</v>
      </c>
      <c r="C5487" s="7">
        <v>15.151515151515152</v>
      </c>
      <c r="D5487" s="7">
        <v>16</v>
      </c>
      <c r="E5487">
        <v>17.20430107526882</v>
      </c>
      <c r="F5487">
        <v>23</v>
      </c>
    </row>
    <row r="5488" spans="1:6" x14ac:dyDescent="0.25">
      <c r="A5488" s="7" t="s">
        <v>5535</v>
      </c>
      <c r="B5488" s="6">
        <v>10.679611650485436</v>
      </c>
      <c r="C5488" s="7">
        <v>11.650485436893204</v>
      </c>
      <c r="D5488" s="7">
        <v>10.526315789473683</v>
      </c>
      <c r="E5488">
        <v>14.772727272727273</v>
      </c>
      <c r="F5488">
        <v>12.359550561797752</v>
      </c>
    </row>
    <row r="5489" spans="1:6" x14ac:dyDescent="0.25">
      <c r="A5489" s="7" t="s">
        <v>5536</v>
      </c>
      <c r="B5489" s="6">
        <v>24.46043165467626</v>
      </c>
      <c r="C5489" s="7">
        <v>19.727891156462583</v>
      </c>
      <c r="D5489" s="7">
        <v>22.900763358778626</v>
      </c>
      <c r="E5489">
        <v>23.846153846153847</v>
      </c>
      <c r="F5489">
        <v>22.727272727272727</v>
      </c>
    </row>
    <row r="5490" spans="1:6" x14ac:dyDescent="0.25">
      <c r="A5490" s="7" t="s">
        <v>5537</v>
      </c>
      <c r="B5490" s="6">
        <v>9.5238095238095237</v>
      </c>
      <c r="C5490" s="7">
        <v>10.44776119402985</v>
      </c>
      <c r="D5490" s="7">
        <v>9.5238095238095237</v>
      </c>
      <c r="E5490">
        <v>12.820512820512819</v>
      </c>
      <c r="F5490">
        <v>9.3333333333333339</v>
      </c>
    </row>
    <row r="5491" spans="1:6" x14ac:dyDescent="0.25">
      <c r="A5491" s="7" t="s">
        <v>5538</v>
      </c>
      <c r="B5491" s="6">
        <v>8.9743589743589745</v>
      </c>
      <c r="C5491" s="7">
        <v>12.857142857142856</v>
      </c>
      <c r="D5491" s="7">
        <v>8.7591240875912408</v>
      </c>
      <c r="E5491">
        <v>9.3023255813953494</v>
      </c>
      <c r="F5491">
        <v>10.32258064516129</v>
      </c>
    </row>
    <row r="5492" spans="1:6" x14ac:dyDescent="0.25">
      <c r="A5492" s="7" t="s">
        <v>5539</v>
      </c>
      <c r="B5492" s="6">
        <v>21.649484536082475</v>
      </c>
      <c r="C5492" s="7">
        <v>17.20430107526882</v>
      </c>
      <c r="D5492" s="7">
        <v>24.468085106382979</v>
      </c>
      <c r="E5492">
        <v>17.582417582417584</v>
      </c>
      <c r="F5492">
        <v>26.136363636363637</v>
      </c>
    </row>
    <row r="5493" spans="1:6" x14ac:dyDescent="0.25">
      <c r="A5493" s="7" t="s">
        <v>5540</v>
      </c>
      <c r="B5493" s="6">
        <v>24.193548387096776</v>
      </c>
      <c r="C5493" s="7">
        <v>16.546762589928058</v>
      </c>
      <c r="D5493" s="7">
        <v>20.149253731343283</v>
      </c>
      <c r="E5493">
        <v>24.817518248175183</v>
      </c>
      <c r="F5493">
        <v>25.581395348837212</v>
      </c>
    </row>
    <row r="5494" spans="1:6" x14ac:dyDescent="0.25">
      <c r="A5494" s="7" t="s">
        <v>5541</v>
      </c>
      <c r="B5494" s="6" t="s">
        <v>7066</v>
      </c>
      <c r="C5494" s="7" t="s">
        <v>7066</v>
      </c>
      <c r="D5494" s="7" t="s">
        <v>7066</v>
      </c>
      <c r="E5494">
        <v>6</v>
      </c>
      <c r="F5494">
        <v>6.0606060606060606</v>
      </c>
    </row>
    <row r="5495" spans="1:6" x14ac:dyDescent="0.25">
      <c r="A5495" s="7" t="s">
        <v>5542</v>
      </c>
      <c r="B5495" s="6">
        <v>21.428571428571427</v>
      </c>
      <c r="C5495" s="7">
        <v>12.790697674418606</v>
      </c>
      <c r="D5495" s="7">
        <v>6.756756756756757</v>
      </c>
      <c r="E5495">
        <v>7.1428571428571423</v>
      </c>
      <c r="F5495">
        <v>12.5</v>
      </c>
    </row>
    <row r="5496" spans="1:6" x14ac:dyDescent="0.25">
      <c r="A5496" s="7" t="s">
        <v>5543</v>
      </c>
      <c r="B5496" s="6">
        <v>9.375</v>
      </c>
      <c r="C5496" s="7">
        <v>8.9285714285714288</v>
      </c>
      <c r="D5496" s="7">
        <v>10.714285714285714</v>
      </c>
      <c r="E5496">
        <v>17.543859649122805</v>
      </c>
      <c r="F5496">
        <v>20.33898305084746</v>
      </c>
    </row>
    <row r="5497" spans="1:6" x14ac:dyDescent="0.25">
      <c r="A5497" s="7" t="s">
        <v>5544</v>
      </c>
      <c r="B5497" s="6">
        <v>11.206896551724139</v>
      </c>
      <c r="C5497" s="7">
        <v>11.111111111111111</v>
      </c>
      <c r="D5497" s="7">
        <v>6.8376068376068382</v>
      </c>
      <c r="E5497">
        <v>5.0847457627118651</v>
      </c>
      <c r="F5497">
        <v>15.833333333333332</v>
      </c>
    </row>
    <row r="5498" spans="1:6" x14ac:dyDescent="0.25">
      <c r="A5498" s="7" t="s">
        <v>5545</v>
      </c>
      <c r="B5498" s="6">
        <v>11.184210526315789</v>
      </c>
      <c r="C5498" s="7">
        <v>7.1428571428571423</v>
      </c>
      <c r="D5498" s="7">
        <v>11.678832116788321</v>
      </c>
      <c r="E5498">
        <v>8.9430894308943092</v>
      </c>
      <c r="F5498">
        <v>8.7999999999999989</v>
      </c>
    </row>
    <row r="5499" spans="1:6" x14ac:dyDescent="0.25">
      <c r="A5499" s="7" t="s">
        <v>5546</v>
      </c>
      <c r="B5499" s="6">
        <v>8.75</v>
      </c>
      <c r="C5499" s="7" t="s">
        <v>7066</v>
      </c>
      <c r="D5499" s="7">
        <v>24.050632911392405</v>
      </c>
      <c r="E5499">
        <v>7.5</v>
      </c>
      <c r="F5499">
        <v>9.4117647058823533</v>
      </c>
    </row>
    <row r="5500" spans="1:6" x14ac:dyDescent="0.25">
      <c r="A5500" s="7" t="s">
        <v>5547</v>
      </c>
      <c r="B5500" s="6">
        <v>17.094017094017094</v>
      </c>
      <c r="C5500" s="7">
        <v>7.9365079365079358</v>
      </c>
      <c r="D5500" s="7">
        <v>6.25</v>
      </c>
      <c r="E5500">
        <v>11.666666666666666</v>
      </c>
      <c r="F5500">
        <v>9.8214285714285712</v>
      </c>
    </row>
    <row r="5501" spans="1:6" x14ac:dyDescent="0.25">
      <c r="A5501" s="7" t="s">
        <v>5548</v>
      </c>
      <c r="B5501" s="6">
        <v>3.5502958579881656</v>
      </c>
      <c r="C5501" s="7">
        <v>10.691823899371069</v>
      </c>
      <c r="D5501" s="7">
        <v>5.6603773584905666</v>
      </c>
      <c r="E5501">
        <v>5.0314465408805038</v>
      </c>
      <c r="F5501">
        <v>7.18954248366013</v>
      </c>
    </row>
    <row r="5502" spans="1:6" x14ac:dyDescent="0.25">
      <c r="A5502" s="7" t="s">
        <v>5549</v>
      </c>
      <c r="B5502" s="6">
        <v>13.492063492063492</v>
      </c>
      <c r="C5502" s="7">
        <v>11.244979919678714</v>
      </c>
      <c r="D5502" s="7">
        <v>17.12962962962963</v>
      </c>
      <c r="E5502">
        <v>20.772946859903382</v>
      </c>
      <c r="F5502">
        <v>14.207650273224044</v>
      </c>
    </row>
    <row r="5503" spans="1:6" x14ac:dyDescent="0.25">
      <c r="A5503" s="7" t="s">
        <v>5550</v>
      </c>
      <c r="B5503" s="6">
        <v>12.790697674418606</v>
      </c>
      <c r="C5503" s="7">
        <v>16.25</v>
      </c>
      <c r="D5503" s="7">
        <v>6.4935064935064926</v>
      </c>
      <c r="E5503">
        <v>18.292682926829269</v>
      </c>
      <c r="F5503">
        <v>11.904761904761903</v>
      </c>
    </row>
    <row r="5504" spans="1:6" x14ac:dyDescent="0.25">
      <c r="A5504" s="7" t="s">
        <v>5551</v>
      </c>
      <c r="B5504" s="6">
        <v>7.4285714285714288</v>
      </c>
      <c r="C5504" s="7">
        <v>6.7415730337078648</v>
      </c>
      <c r="D5504" s="7">
        <v>6.5476190476190483</v>
      </c>
      <c r="E5504">
        <v>12</v>
      </c>
      <c r="F5504">
        <v>11.976047904191617</v>
      </c>
    </row>
    <row r="5505" spans="1:6" x14ac:dyDescent="0.25">
      <c r="A5505" s="7" t="s">
        <v>5552</v>
      </c>
      <c r="B5505" s="6">
        <v>20.253164556962027</v>
      </c>
      <c r="C5505" s="7">
        <v>15</v>
      </c>
      <c r="D5505" s="7">
        <v>10.810810810810811</v>
      </c>
      <c r="E5505">
        <v>17.391304347826086</v>
      </c>
      <c r="F5505">
        <v>20.8955223880597</v>
      </c>
    </row>
    <row r="5506" spans="1:6" x14ac:dyDescent="0.25">
      <c r="A5506" s="7" t="s">
        <v>5553</v>
      </c>
      <c r="B5506" s="6">
        <v>12.598425196850393</v>
      </c>
      <c r="C5506" s="7">
        <v>10.16949152542373</v>
      </c>
      <c r="D5506" s="7">
        <v>15.384615384615385</v>
      </c>
      <c r="E5506">
        <v>23.076923076923077</v>
      </c>
      <c r="F5506">
        <v>23.387096774193548</v>
      </c>
    </row>
    <row r="5507" spans="1:6" x14ac:dyDescent="0.25">
      <c r="A5507" s="7" t="s">
        <v>5554</v>
      </c>
      <c r="B5507" s="6">
        <v>12.025316455696203</v>
      </c>
      <c r="C5507" s="7">
        <v>13.750000000000002</v>
      </c>
      <c r="D5507" s="7">
        <v>16.666666666666664</v>
      </c>
      <c r="E5507">
        <v>27.814569536423839</v>
      </c>
      <c r="F5507">
        <v>19.078947368421055</v>
      </c>
    </row>
    <row r="5508" spans="1:6" x14ac:dyDescent="0.25">
      <c r="A5508" s="7" t="s">
        <v>5555</v>
      </c>
      <c r="B5508" s="6">
        <v>15.714285714285714</v>
      </c>
      <c r="C5508" s="7">
        <v>25.757575757575758</v>
      </c>
      <c r="D5508" s="7">
        <v>14.285714285714285</v>
      </c>
      <c r="E5508">
        <v>14.492753623188406</v>
      </c>
      <c r="F5508">
        <v>17.142857142857142</v>
      </c>
    </row>
    <row r="5509" spans="1:6" x14ac:dyDescent="0.25">
      <c r="A5509" s="7" t="s">
        <v>5556</v>
      </c>
      <c r="B5509" s="6">
        <v>19.607843137254903</v>
      </c>
      <c r="C5509" s="7">
        <v>18.446601941747574</v>
      </c>
      <c r="D5509" s="7">
        <v>12.359550561797752</v>
      </c>
      <c r="E5509">
        <v>21.839080459770116</v>
      </c>
      <c r="F5509">
        <v>13.186813186813188</v>
      </c>
    </row>
    <row r="5510" spans="1:6" x14ac:dyDescent="0.25">
      <c r="A5510" s="7" t="s">
        <v>5557</v>
      </c>
      <c r="B5510" s="6">
        <v>7.6271186440677967</v>
      </c>
      <c r="C5510" s="7">
        <v>13.600000000000001</v>
      </c>
      <c r="D5510" s="7">
        <v>15.037593984962406</v>
      </c>
      <c r="E5510">
        <v>26.811594202898554</v>
      </c>
      <c r="F5510">
        <v>36.95652173913043</v>
      </c>
    </row>
    <row r="5511" spans="1:6" x14ac:dyDescent="0.25">
      <c r="A5511" s="7" t="s">
        <v>5558</v>
      </c>
      <c r="B5511" s="6">
        <v>18.34319526627219</v>
      </c>
      <c r="C5511" s="7">
        <v>16.447368421052634</v>
      </c>
      <c r="D5511" s="7">
        <v>23.684210526315788</v>
      </c>
      <c r="E5511">
        <v>34</v>
      </c>
      <c r="F5511">
        <v>26.896551724137929</v>
      </c>
    </row>
    <row r="5512" spans="1:6" x14ac:dyDescent="0.25">
      <c r="A5512" s="7" t="s">
        <v>5559</v>
      </c>
      <c r="B5512" s="6">
        <v>20.618556701030926</v>
      </c>
      <c r="C5512" s="7">
        <v>19.607843137254903</v>
      </c>
      <c r="D5512" s="7">
        <v>20.224719101123593</v>
      </c>
      <c r="E5512">
        <v>18.518518518518519</v>
      </c>
      <c r="F5512">
        <v>9.7222222222222232</v>
      </c>
    </row>
    <row r="5513" spans="1:6" x14ac:dyDescent="0.25">
      <c r="A5513" s="7" t="s">
        <v>5560</v>
      </c>
      <c r="B5513" s="6">
        <v>21.333333333333336</v>
      </c>
      <c r="C5513" s="7">
        <v>26.865671641791046</v>
      </c>
      <c r="D5513" s="7">
        <v>18.840579710144929</v>
      </c>
      <c r="E5513">
        <v>10.144927536231885</v>
      </c>
      <c r="F5513">
        <v>20.3125</v>
      </c>
    </row>
    <row r="5514" spans="1:6" x14ac:dyDescent="0.25">
      <c r="A5514" s="7" t="s">
        <v>5561</v>
      </c>
      <c r="B5514" s="6">
        <v>12.605042016806722</v>
      </c>
      <c r="C5514" s="7">
        <v>21.84873949579832</v>
      </c>
      <c r="D5514" s="7">
        <v>17.699115044247787</v>
      </c>
      <c r="E5514">
        <v>17.924528301886792</v>
      </c>
      <c r="F5514">
        <v>14.000000000000002</v>
      </c>
    </row>
    <row r="5515" spans="1:6" x14ac:dyDescent="0.25">
      <c r="A5515" s="7" t="s">
        <v>5562</v>
      </c>
      <c r="B5515" s="6">
        <v>6.024096385542169</v>
      </c>
      <c r="C5515" s="7">
        <v>5.0314465408805038</v>
      </c>
      <c r="D5515" s="7" t="s">
        <v>7066</v>
      </c>
      <c r="E5515">
        <v>5.5172413793103452</v>
      </c>
      <c r="F5515">
        <v>8.6614173228346463</v>
      </c>
    </row>
    <row r="5516" spans="1:6" x14ac:dyDescent="0.25">
      <c r="A5516" s="7" t="s">
        <v>5564</v>
      </c>
      <c r="B5516" s="6">
        <v>5.3571428571428568</v>
      </c>
      <c r="C5516" s="7">
        <v>5.6603773584905666</v>
      </c>
      <c r="D5516" s="7" t="s">
        <v>7066</v>
      </c>
      <c r="E5516">
        <v>11.711711711711711</v>
      </c>
      <c r="F5516">
        <v>6.3636363636363633</v>
      </c>
    </row>
    <row r="5517" spans="1:6" x14ac:dyDescent="0.25">
      <c r="A5517" s="7" t="s">
        <v>5565</v>
      </c>
      <c r="B5517" s="6">
        <v>7.2463768115942031</v>
      </c>
      <c r="C5517" s="7">
        <v>6.9444444444444446</v>
      </c>
      <c r="D5517" s="7">
        <v>11.25</v>
      </c>
      <c r="E5517">
        <v>13.095238095238097</v>
      </c>
      <c r="F5517">
        <v>9.0909090909090917</v>
      </c>
    </row>
    <row r="5518" spans="1:6" x14ac:dyDescent="0.25">
      <c r="A5518" s="7" t="s">
        <v>5566</v>
      </c>
      <c r="B5518" s="6">
        <v>10.76923076923077</v>
      </c>
      <c r="C5518" s="7">
        <v>10.15625</v>
      </c>
      <c r="D5518" s="7">
        <v>9.0909090909090917</v>
      </c>
      <c r="E5518">
        <v>16.521739130434781</v>
      </c>
      <c r="F5518">
        <v>18.348623853211009</v>
      </c>
    </row>
    <row r="5519" spans="1:6" x14ac:dyDescent="0.25">
      <c r="A5519" s="7" t="s">
        <v>5567</v>
      </c>
      <c r="B5519" s="6" t="s">
        <v>7066</v>
      </c>
      <c r="C5519" s="7" t="s">
        <v>7066</v>
      </c>
      <c r="D5519" s="7">
        <v>6.1224489795918364</v>
      </c>
      <c r="E5519">
        <v>9.183673469387756</v>
      </c>
      <c r="F5519">
        <v>6.1224489795918364</v>
      </c>
    </row>
    <row r="5520" spans="1:6" x14ac:dyDescent="0.25">
      <c r="A5520" s="7" t="s">
        <v>5568</v>
      </c>
      <c r="B5520" s="6">
        <v>3.2432432432432434</v>
      </c>
      <c r="C5520" s="7">
        <v>3.9772727272727271</v>
      </c>
      <c r="D5520" s="7" t="s">
        <v>7066</v>
      </c>
      <c r="E5520">
        <v>6.024096385542169</v>
      </c>
      <c r="F5520">
        <v>4.4871794871794872</v>
      </c>
    </row>
    <row r="5521" spans="1:6" x14ac:dyDescent="0.25">
      <c r="A5521" s="7" t="s">
        <v>5569</v>
      </c>
      <c r="B5521" s="6">
        <v>11.111111111111111</v>
      </c>
      <c r="C5521" s="7">
        <v>11.578947368421053</v>
      </c>
      <c r="D5521" s="7">
        <v>5.2631578947368416</v>
      </c>
      <c r="E5521">
        <v>14.423076923076922</v>
      </c>
      <c r="F5521">
        <v>11.650485436893204</v>
      </c>
    </row>
    <row r="5522" spans="1:6" x14ac:dyDescent="0.25">
      <c r="A5522" s="7" t="s">
        <v>5570</v>
      </c>
      <c r="B5522" s="6">
        <v>5.8139534883720927</v>
      </c>
      <c r="C5522" s="7">
        <v>5</v>
      </c>
      <c r="D5522" s="7">
        <v>4.3478260869565215</v>
      </c>
      <c r="E5522" t="s">
        <v>7066</v>
      </c>
      <c r="F5522" t="s">
        <v>7066</v>
      </c>
    </row>
    <row r="5523" spans="1:6" x14ac:dyDescent="0.25">
      <c r="A5523" s="7" t="s">
        <v>5571</v>
      </c>
      <c r="B5523" s="6">
        <v>9.3137254901960791</v>
      </c>
      <c r="C5523" s="7">
        <v>13.551401869158877</v>
      </c>
      <c r="D5523" s="7">
        <v>10.144927536231885</v>
      </c>
      <c r="E5523">
        <v>2.3364485981308412</v>
      </c>
      <c r="F5523">
        <v>3.7735849056603774</v>
      </c>
    </row>
    <row r="5524" spans="1:6" x14ac:dyDescent="0.25">
      <c r="A5524" s="7" t="s">
        <v>5572</v>
      </c>
      <c r="B5524" s="6">
        <v>5.3030303030303028</v>
      </c>
      <c r="C5524" s="7">
        <v>7.1999999999999993</v>
      </c>
      <c r="D5524" s="7">
        <v>4.6875</v>
      </c>
      <c r="E5524" t="s">
        <v>7066</v>
      </c>
      <c r="F5524">
        <v>5.1282051282051277</v>
      </c>
    </row>
    <row r="5525" spans="1:6" x14ac:dyDescent="0.25">
      <c r="A5525" s="7" t="s">
        <v>5573</v>
      </c>
      <c r="B5525" s="6">
        <v>18.817204301075268</v>
      </c>
      <c r="C5525" s="7">
        <v>12.616822429906541</v>
      </c>
      <c r="D5525" s="7">
        <v>15.319148936170212</v>
      </c>
      <c r="E5525">
        <v>11.589403973509933</v>
      </c>
      <c r="F5525">
        <v>8.3798882681564244</v>
      </c>
    </row>
    <row r="5526" spans="1:6" x14ac:dyDescent="0.25">
      <c r="A5526" s="7" t="s">
        <v>5574</v>
      </c>
      <c r="B5526" s="6">
        <v>5</v>
      </c>
      <c r="C5526" s="7">
        <v>6.5088757396449708</v>
      </c>
      <c r="D5526" s="7">
        <v>3.0092592592592591</v>
      </c>
      <c r="E5526">
        <v>1.6333938294010888</v>
      </c>
      <c r="F5526">
        <v>2.7900146842878124</v>
      </c>
    </row>
    <row r="5527" spans="1:6" x14ac:dyDescent="0.25">
      <c r="A5527" s="7" t="s">
        <v>5575</v>
      </c>
      <c r="B5527" s="6" t="s">
        <v>7066</v>
      </c>
      <c r="C5527" s="7">
        <v>12.820512820512819</v>
      </c>
      <c r="D5527" s="7">
        <v>9.7560975609756095</v>
      </c>
      <c r="E5527">
        <v>6.1728395061728394</v>
      </c>
      <c r="F5527">
        <v>8.235294117647058</v>
      </c>
    </row>
    <row r="5528" spans="1:6" x14ac:dyDescent="0.25">
      <c r="A5528" s="7" t="s">
        <v>5576</v>
      </c>
      <c r="B5528" s="6">
        <v>16.981132075471699</v>
      </c>
      <c r="C5528" s="7">
        <v>9.8039215686274517</v>
      </c>
      <c r="D5528" s="7">
        <v>18.518518518518519</v>
      </c>
      <c r="E5528" t="s">
        <v>7066</v>
      </c>
      <c r="F5528">
        <v>9.67741935483871</v>
      </c>
    </row>
    <row r="5529" spans="1:6" x14ac:dyDescent="0.25">
      <c r="A5529" s="7" t="s">
        <v>5577</v>
      </c>
      <c r="B5529" s="6">
        <v>4.3859649122807012</v>
      </c>
      <c r="C5529" s="7">
        <v>12.195121951219512</v>
      </c>
      <c r="D5529" s="7">
        <v>12.903225806451612</v>
      </c>
      <c r="E5529">
        <v>7.4074074074074066</v>
      </c>
      <c r="F5529">
        <v>17.460317460317459</v>
      </c>
    </row>
    <row r="5530" spans="1:6" x14ac:dyDescent="0.25">
      <c r="A5530" s="7" t="s">
        <v>5578</v>
      </c>
      <c r="B5530" s="6">
        <v>8.5889570552147241</v>
      </c>
      <c r="C5530" s="7">
        <v>14.37908496732026</v>
      </c>
      <c r="D5530" s="7">
        <v>15.646258503401361</v>
      </c>
      <c r="E5530">
        <v>22.222222222222221</v>
      </c>
      <c r="F5530">
        <v>13.953488372093023</v>
      </c>
    </row>
    <row r="5531" spans="1:6" x14ac:dyDescent="0.25">
      <c r="A5531" s="7" t="s">
        <v>5579</v>
      </c>
      <c r="B5531" s="6">
        <v>6.7226890756302522</v>
      </c>
      <c r="C5531" s="7">
        <v>10.16949152542373</v>
      </c>
      <c r="D5531" s="7">
        <v>10</v>
      </c>
      <c r="E5531">
        <v>6.7961165048543686</v>
      </c>
      <c r="F5531">
        <v>10.638297872340425</v>
      </c>
    </row>
    <row r="5532" spans="1:6" x14ac:dyDescent="0.25">
      <c r="A5532" s="7" t="s">
        <v>5580</v>
      </c>
      <c r="B5532" s="6">
        <v>6.481481481481481</v>
      </c>
      <c r="C5532" s="7">
        <v>5.7692307692307692</v>
      </c>
      <c r="D5532" s="7">
        <v>9.6153846153846168</v>
      </c>
      <c r="E5532" t="s">
        <v>7066</v>
      </c>
      <c r="F5532">
        <v>6.1855670103092786</v>
      </c>
    </row>
    <row r="5533" spans="1:6" x14ac:dyDescent="0.25">
      <c r="A5533" s="7" t="s">
        <v>5581</v>
      </c>
      <c r="B5533" s="6">
        <v>11.895910780669144</v>
      </c>
      <c r="C5533" s="7">
        <v>18.181818181818183</v>
      </c>
      <c r="D5533" s="7">
        <v>23.693379790940767</v>
      </c>
      <c r="E5533">
        <v>27.89115646258503</v>
      </c>
      <c r="F5533">
        <v>25</v>
      </c>
    </row>
    <row r="5534" spans="1:6" x14ac:dyDescent="0.25">
      <c r="A5534" s="7" t="s">
        <v>5582</v>
      </c>
      <c r="B5534" s="6">
        <v>26.907630522088354</v>
      </c>
      <c r="C5534" s="7">
        <v>29.083665338645421</v>
      </c>
      <c r="D5534" s="7">
        <v>27.490039840637447</v>
      </c>
      <c r="E5534">
        <v>42.857142857142854</v>
      </c>
      <c r="F5534">
        <v>37.407407407407405</v>
      </c>
    </row>
    <row r="5535" spans="1:6" x14ac:dyDescent="0.25">
      <c r="A5535" s="7" t="s">
        <v>5583</v>
      </c>
      <c r="B5535" s="6">
        <v>10.27027027027027</v>
      </c>
      <c r="C5535" s="7">
        <v>12.5</v>
      </c>
      <c r="D5535" s="7">
        <v>23.589743589743588</v>
      </c>
      <c r="E5535">
        <v>26.530612244897959</v>
      </c>
      <c r="F5535">
        <v>21.82741116751269</v>
      </c>
    </row>
    <row r="5536" spans="1:6" x14ac:dyDescent="0.25">
      <c r="A5536" s="7" t="s">
        <v>5584</v>
      </c>
      <c r="B5536" s="6">
        <v>14.166666666666666</v>
      </c>
      <c r="C5536" s="7">
        <v>10.077519379844961</v>
      </c>
      <c r="D5536" s="7">
        <v>16.8</v>
      </c>
      <c r="E5536">
        <v>23.387096774193548</v>
      </c>
      <c r="F5536">
        <v>17.293233082706767</v>
      </c>
    </row>
    <row r="5537" spans="1:6" x14ac:dyDescent="0.25">
      <c r="A5537" s="7" t="s">
        <v>5585</v>
      </c>
      <c r="B5537" s="6">
        <v>11.299435028248588</v>
      </c>
      <c r="C5537" s="7">
        <v>7.2289156626506017</v>
      </c>
      <c r="D5537" s="7">
        <v>14.772727272727273</v>
      </c>
      <c r="E5537">
        <v>19.209039548022599</v>
      </c>
      <c r="F5537">
        <v>19.653179190751445</v>
      </c>
    </row>
    <row r="5538" spans="1:6" x14ac:dyDescent="0.25">
      <c r="A5538" s="7" t="s">
        <v>5586</v>
      </c>
      <c r="B5538" s="6">
        <v>16.107382550335569</v>
      </c>
      <c r="C5538" s="7">
        <v>13.725490196078432</v>
      </c>
      <c r="D5538" s="7">
        <v>22.929936305732486</v>
      </c>
      <c r="E5538">
        <v>10.674157303370785</v>
      </c>
      <c r="F5538">
        <v>17.030567685589521</v>
      </c>
    </row>
    <row r="5539" spans="1:6" x14ac:dyDescent="0.25">
      <c r="A5539" s="7" t="s">
        <v>5587</v>
      </c>
      <c r="B5539" s="6">
        <v>16.836734693877549</v>
      </c>
      <c r="C5539" s="7">
        <v>14.932126696832579</v>
      </c>
      <c r="D5539" s="7">
        <v>23.287671232876711</v>
      </c>
      <c r="E5539">
        <v>27.61904761904762</v>
      </c>
      <c r="F5539">
        <v>23.829787234042556</v>
      </c>
    </row>
    <row r="5540" spans="1:6" x14ac:dyDescent="0.25">
      <c r="A5540" s="7" t="s">
        <v>5588</v>
      </c>
      <c r="B5540" s="6">
        <v>12.408759124087592</v>
      </c>
      <c r="C5540" s="7">
        <v>19.858156028368796</v>
      </c>
      <c r="D5540" s="7">
        <v>11.486486486486488</v>
      </c>
      <c r="E5540">
        <v>20.27027027027027</v>
      </c>
      <c r="F5540">
        <v>19.62025316455696</v>
      </c>
    </row>
    <row r="5541" spans="1:6" x14ac:dyDescent="0.25">
      <c r="A5541" s="7" t="s">
        <v>5589</v>
      </c>
      <c r="B5541" s="6">
        <v>19.230769230769234</v>
      </c>
      <c r="C5541" s="7">
        <v>18.666666666666668</v>
      </c>
      <c r="D5541" s="7">
        <v>20.125786163522015</v>
      </c>
      <c r="E5541">
        <v>20.547945205479451</v>
      </c>
      <c r="F5541">
        <v>18.88111888111888</v>
      </c>
    </row>
    <row r="5542" spans="1:6" x14ac:dyDescent="0.25">
      <c r="A5542" s="7" t="s">
        <v>5590</v>
      </c>
      <c r="B5542" s="6">
        <v>14.150943396226415</v>
      </c>
      <c r="C5542" s="7">
        <v>16.363636363636363</v>
      </c>
      <c r="D5542" s="7">
        <v>19.811320754716981</v>
      </c>
      <c r="E5542">
        <v>26.851851851851855</v>
      </c>
      <c r="F5542">
        <v>18.421052631578945</v>
      </c>
    </row>
    <row r="5543" spans="1:6" x14ac:dyDescent="0.25">
      <c r="A5543" s="7" t="s">
        <v>5591</v>
      </c>
      <c r="B5543" s="6">
        <v>25</v>
      </c>
      <c r="C5543" s="7">
        <v>13.333333333333334</v>
      </c>
      <c r="D5543" s="7">
        <v>20.66115702479339</v>
      </c>
      <c r="E5543">
        <v>18.333333333333332</v>
      </c>
      <c r="F5543">
        <v>26.126126126126124</v>
      </c>
    </row>
    <row r="5544" spans="1:6" x14ac:dyDescent="0.25">
      <c r="A5544" s="7" t="s">
        <v>5592</v>
      </c>
      <c r="B5544" s="6">
        <v>19.285714285714288</v>
      </c>
      <c r="C5544" s="7">
        <v>14.5985401459854</v>
      </c>
      <c r="D5544" s="7">
        <v>21.481481481481481</v>
      </c>
      <c r="E5544">
        <v>30.894308943089431</v>
      </c>
      <c r="F5544">
        <v>31.858407079646017</v>
      </c>
    </row>
    <row r="5545" spans="1:6" x14ac:dyDescent="0.25">
      <c r="A5545" s="7" t="s">
        <v>5593</v>
      </c>
      <c r="B5545" s="6">
        <v>16.279069767441861</v>
      </c>
      <c r="C5545" s="7">
        <v>17</v>
      </c>
      <c r="D5545" s="7">
        <v>14.893617021276595</v>
      </c>
      <c r="E5545">
        <v>16.037735849056602</v>
      </c>
      <c r="F5545">
        <v>26.041666666666668</v>
      </c>
    </row>
    <row r="5546" spans="1:6" x14ac:dyDescent="0.25">
      <c r="A5546" s="7" t="s">
        <v>5594</v>
      </c>
      <c r="B5546" s="6">
        <v>6.4864864864864868</v>
      </c>
      <c r="C5546" s="7">
        <v>6.4705882352941186</v>
      </c>
      <c r="D5546" s="7">
        <v>9.1549295774647899</v>
      </c>
      <c r="E5546">
        <v>7.4074074074074066</v>
      </c>
      <c r="F5546">
        <v>10.4</v>
      </c>
    </row>
    <row r="5547" spans="1:6" x14ac:dyDescent="0.25">
      <c r="A5547" s="7" t="s">
        <v>5595</v>
      </c>
      <c r="B5547" s="6">
        <v>11.111111111111111</v>
      </c>
      <c r="C5547" s="7" t="s">
        <v>7066</v>
      </c>
      <c r="D5547" s="7">
        <v>12.820512820512819</v>
      </c>
      <c r="E5547">
        <v>17.948717948717949</v>
      </c>
      <c r="F5547">
        <v>21.428571428571427</v>
      </c>
    </row>
    <row r="5548" spans="1:6" x14ac:dyDescent="0.25">
      <c r="A5548" s="7" t="s">
        <v>5596</v>
      </c>
      <c r="B5548" s="6">
        <v>13.761467889908257</v>
      </c>
      <c r="C5548" s="7">
        <v>9.9099099099099099</v>
      </c>
      <c r="D5548" s="7">
        <v>5.0505050505050502</v>
      </c>
      <c r="E5548">
        <v>13.829787234042554</v>
      </c>
      <c r="F5548">
        <v>11.340206185567011</v>
      </c>
    </row>
    <row r="5549" spans="1:6" x14ac:dyDescent="0.25">
      <c r="A5549" s="7" t="s">
        <v>5597</v>
      </c>
      <c r="B5549" s="6">
        <v>11.409395973154362</v>
      </c>
      <c r="C5549" s="7">
        <v>23.015873015873016</v>
      </c>
      <c r="D5549" s="7">
        <v>25.663716814159294</v>
      </c>
      <c r="E5549">
        <v>21.296296296296298</v>
      </c>
      <c r="F5549">
        <v>20.192307692307693</v>
      </c>
    </row>
    <row r="5550" spans="1:6" x14ac:dyDescent="0.25">
      <c r="A5550" s="7" t="s">
        <v>5598</v>
      </c>
      <c r="B5550" s="6">
        <v>26.70807453416149</v>
      </c>
      <c r="C5550" s="7">
        <v>21.118012422360248</v>
      </c>
      <c r="D5550" s="7">
        <v>37.5</v>
      </c>
      <c r="E5550">
        <v>30.303030303030305</v>
      </c>
      <c r="F5550">
        <v>25.903614457831324</v>
      </c>
    </row>
    <row r="5551" spans="1:6" x14ac:dyDescent="0.25">
      <c r="A5551" s="7" t="s">
        <v>5599</v>
      </c>
      <c r="B5551" s="6">
        <v>7.18954248366013</v>
      </c>
      <c r="C5551" s="7">
        <v>13.333333333333334</v>
      </c>
      <c r="D5551" s="7">
        <v>18.897637795275589</v>
      </c>
      <c r="E5551">
        <v>14.285714285714285</v>
      </c>
      <c r="F5551">
        <v>14.285714285714285</v>
      </c>
    </row>
    <row r="5552" spans="1:6" x14ac:dyDescent="0.25">
      <c r="A5552" s="7" t="s">
        <v>5600</v>
      </c>
      <c r="B5552" s="6" t="s">
        <v>7066</v>
      </c>
      <c r="C5552" s="7">
        <v>4.2735042735042734</v>
      </c>
      <c r="D5552" s="7" t="s">
        <v>7066</v>
      </c>
      <c r="E5552">
        <v>6.8965517241379306</v>
      </c>
      <c r="F5552">
        <v>7.0796460176991154</v>
      </c>
    </row>
    <row r="5553" spans="1:6" x14ac:dyDescent="0.25">
      <c r="A5553" s="7" t="s">
        <v>5601</v>
      </c>
      <c r="B5553" s="6">
        <v>7.0000000000000009</v>
      </c>
      <c r="C5553" s="7">
        <v>8.8888888888888893</v>
      </c>
      <c r="D5553" s="7">
        <v>25.842696629213485</v>
      </c>
      <c r="E5553">
        <v>20.987654320987652</v>
      </c>
      <c r="F5553">
        <v>24.691358024691358</v>
      </c>
    </row>
    <row r="5554" spans="1:6" x14ac:dyDescent="0.25">
      <c r="A5554" s="7" t="s">
        <v>5602</v>
      </c>
      <c r="B5554" s="6">
        <v>6.7415730337078648</v>
      </c>
      <c r="C5554" s="7" t="s">
        <v>7066</v>
      </c>
      <c r="D5554" s="7">
        <v>9.8765432098765427</v>
      </c>
      <c r="E5554">
        <v>7.4626865671641784</v>
      </c>
      <c r="F5554">
        <v>9.8039215686274517</v>
      </c>
    </row>
    <row r="5555" spans="1:6" x14ac:dyDescent="0.25">
      <c r="A5555" s="7" t="s">
        <v>5603</v>
      </c>
      <c r="B5555" s="6">
        <v>9.6153846153846168</v>
      </c>
      <c r="C5555" s="7">
        <v>9.3959731543624159</v>
      </c>
      <c r="D5555" s="7">
        <v>20</v>
      </c>
      <c r="E5555">
        <v>24.822695035460992</v>
      </c>
      <c r="F5555">
        <v>19.424460431654676</v>
      </c>
    </row>
    <row r="5556" spans="1:6" x14ac:dyDescent="0.25">
      <c r="A5556" s="7" t="s">
        <v>5604</v>
      </c>
      <c r="B5556" s="6">
        <v>10.483870967741936</v>
      </c>
      <c r="C5556" s="7">
        <v>14.634146341463413</v>
      </c>
      <c r="D5556" s="7">
        <v>15.178571428571427</v>
      </c>
      <c r="E5556">
        <v>31.192660550458719</v>
      </c>
      <c r="F5556">
        <v>18.333333333333332</v>
      </c>
    </row>
    <row r="5557" spans="1:6" x14ac:dyDescent="0.25">
      <c r="A5557" s="7" t="s">
        <v>5605</v>
      </c>
      <c r="B5557" s="6">
        <v>10.135135135135135</v>
      </c>
      <c r="C5557" s="7">
        <v>9.79020979020979</v>
      </c>
      <c r="D5557" s="7">
        <v>8.9041095890410951</v>
      </c>
      <c r="E5557">
        <v>6.4748201438848918</v>
      </c>
      <c r="F5557">
        <v>4.3165467625899279</v>
      </c>
    </row>
    <row r="5558" spans="1:6" x14ac:dyDescent="0.25">
      <c r="A5558" s="7" t="s">
        <v>5606</v>
      </c>
      <c r="B5558" s="6">
        <v>7.1428571428571423</v>
      </c>
      <c r="C5558" s="7">
        <v>5.9459459459459465</v>
      </c>
      <c r="D5558" s="7">
        <v>5.6872037914691944</v>
      </c>
      <c r="E5558">
        <v>11.196911196911197</v>
      </c>
      <c r="F5558">
        <v>8.1784386617100377</v>
      </c>
    </row>
    <row r="5559" spans="1:6" x14ac:dyDescent="0.25">
      <c r="A5559" s="7" t="s">
        <v>5607</v>
      </c>
      <c r="B5559" s="6">
        <v>7.8260869565217401</v>
      </c>
      <c r="C5559" s="7">
        <v>10.526315789473683</v>
      </c>
      <c r="D5559" s="7">
        <v>14.285714285714285</v>
      </c>
      <c r="E5559">
        <v>12.068965517241379</v>
      </c>
      <c r="F5559">
        <v>11.818181818181818</v>
      </c>
    </row>
    <row r="5560" spans="1:6" x14ac:dyDescent="0.25">
      <c r="A5560" s="7" t="s">
        <v>5608</v>
      </c>
      <c r="B5560" s="6">
        <v>27.710843373493976</v>
      </c>
      <c r="C5560" s="7">
        <v>27.485380116959064</v>
      </c>
      <c r="D5560" s="7">
        <v>28.40909090909091</v>
      </c>
      <c r="E5560">
        <v>28.571428571428569</v>
      </c>
      <c r="F5560">
        <v>23.312883435582819</v>
      </c>
    </row>
    <row r="5561" spans="1:6" x14ac:dyDescent="0.25">
      <c r="A5561" s="7" t="s">
        <v>5609</v>
      </c>
      <c r="B5561" s="6">
        <v>27.230046948356808</v>
      </c>
      <c r="C5561" s="7">
        <v>25.247524752475247</v>
      </c>
      <c r="D5561" s="7">
        <v>41.05263157894737</v>
      </c>
      <c r="E5561">
        <v>46.808510638297875</v>
      </c>
      <c r="F5561">
        <v>42.372881355932201</v>
      </c>
    </row>
    <row r="5562" spans="1:6" x14ac:dyDescent="0.25">
      <c r="A5562" s="7" t="s">
        <v>5610</v>
      </c>
      <c r="B5562" s="6">
        <v>27.683615819209038</v>
      </c>
      <c r="C5562" s="7">
        <v>25.806451612903224</v>
      </c>
      <c r="D5562" s="7">
        <v>32.795698924731184</v>
      </c>
      <c r="E5562">
        <v>40.298507462686565</v>
      </c>
      <c r="F5562">
        <v>43.137254901960787</v>
      </c>
    </row>
    <row r="5563" spans="1:6" x14ac:dyDescent="0.25">
      <c r="A5563" s="7" t="s">
        <v>5611</v>
      </c>
      <c r="B5563" s="6">
        <v>12.142857142857142</v>
      </c>
      <c r="C5563" s="7">
        <v>17.164179104477611</v>
      </c>
      <c r="D5563" s="7">
        <v>20</v>
      </c>
      <c r="E5563">
        <v>37.398373983739837</v>
      </c>
      <c r="F5563">
        <v>28.000000000000004</v>
      </c>
    </row>
    <row r="5564" spans="1:6" x14ac:dyDescent="0.25">
      <c r="A5564" s="7" t="s">
        <v>5612</v>
      </c>
      <c r="B5564" s="6">
        <v>31.313131313131315</v>
      </c>
      <c r="C5564" s="7">
        <v>27.083333333333332</v>
      </c>
      <c r="D5564" s="7">
        <v>37.61467889908257</v>
      </c>
      <c r="E5564">
        <v>40</v>
      </c>
      <c r="F5564">
        <v>39.622641509433961</v>
      </c>
    </row>
    <row r="5565" spans="1:6" x14ac:dyDescent="0.25">
      <c r="A5565" s="7" t="s">
        <v>5613</v>
      </c>
      <c r="B5565" s="6">
        <v>30.136986301369863</v>
      </c>
      <c r="C5565" s="7">
        <v>21.428571428571427</v>
      </c>
      <c r="D5565" s="7">
        <v>36.486486486486484</v>
      </c>
      <c r="E5565">
        <v>37.681159420289859</v>
      </c>
      <c r="F5565">
        <v>25.806451612903224</v>
      </c>
    </row>
    <row r="5566" spans="1:6" x14ac:dyDescent="0.25">
      <c r="A5566" s="7" t="s">
        <v>5614</v>
      </c>
      <c r="B5566" s="6">
        <v>26.190476190476193</v>
      </c>
      <c r="C5566" s="7">
        <v>38.372093023255815</v>
      </c>
      <c r="D5566" s="7">
        <v>29.11392405063291</v>
      </c>
      <c r="E5566">
        <v>39.175257731958766</v>
      </c>
      <c r="F5566">
        <v>33.333333333333329</v>
      </c>
    </row>
    <row r="5567" spans="1:6" x14ac:dyDescent="0.25">
      <c r="A5567" s="7" t="s">
        <v>5615</v>
      </c>
      <c r="B5567" s="6">
        <v>18.571428571428573</v>
      </c>
      <c r="C5567" s="7">
        <v>31.851851851851855</v>
      </c>
      <c r="D5567" s="7">
        <v>25.503355704697988</v>
      </c>
      <c r="E5567">
        <v>58.503401360544217</v>
      </c>
      <c r="F5567">
        <v>53.956834532374096</v>
      </c>
    </row>
    <row r="5568" spans="1:6" x14ac:dyDescent="0.25">
      <c r="A5568" s="7" t="s">
        <v>5616</v>
      </c>
      <c r="B5568" s="6">
        <v>31.496062992125985</v>
      </c>
      <c r="C5568" s="7">
        <v>29.496402877697843</v>
      </c>
      <c r="D5568" s="7">
        <v>21.739130434782609</v>
      </c>
      <c r="E5568">
        <v>30.714285714285715</v>
      </c>
      <c r="F5568">
        <v>37.681159420289859</v>
      </c>
    </row>
    <row r="5569" spans="1:6" x14ac:dyDescent="0.25">
      <c r="A5569" s="7" t="s">
        <v>5617</v>
      </c>
      <c r="B5569" s="6">
        <v>18.548387096774192</v>
      </c>
      <c r="C5569" s="7">
        <v>17.094017094017094</v>
      </c>
      <c r="D5569" s="7">
        <v>19.658119658119659</v>
      </c>
      <c r="E5569">
        <v>18.260869565217391</v>
      </c>
      <c r="F5569">
        <v>14.655172413793101</v>
      </c>
    </row>
    <row r="5570" spans="1:6" x14ac:dyDescent="0.25">
      <c r="A5570" s="7" t="s">
        <v>5618</v>
      </c>
      <c r="B5570" s="6">
        <v>4.2735042735042734</v>
      </c>
      <c r="C5570" s="7">
        <v>5.5045871559633035</v>
      </c>
      <c r="D5570" s="7">
        <v>11.650485436893204</v>
      </c>
      <c r="E5570">
        <v>8.695652173913043</v>
      </c>
      <c r="F5570">
        <v>5.8823529411764701</v>
      </c>
    </row>
    <row r="5571" spans="1:6" x14ac:dyDescent="0.25">
      <c r="A5571" s="7" t="s">
        <v>5619</v>
      </c>
      <c r="B5571" s="6">
        <v>5</v>
      </c>
      <c r="C5571" s="7">
        <v>7.1428571428571423</v>
      </c>
      <c r="D5571" s="7">
        <v>8.2474226804123703</v>
      </c>
      <c r="E5571">
        <v>6.8181818181818175</v>
      </c>
      <c r="F5571" t="s">
        <v>7066</v>
      </c>
    </row>
    <row r="5572" spans="1:6" x14ac:dyDescent="0.25">
      <c r="A5572" s="7" t="s">
        <v>5620</v>
      </c>
      <c r="B5572" s="6">
        <v>12.612612612612612</v>
      </c>
      <c r="C5572" s="7">
        <v>12.790697674418606</v>
      </c>
      <c r="D5572" s="7">
        <v>11.494252873563218</v>
      </c>
      <c r="E5572">
        <v>8</v>
      </c>
      <c r="F5572" t="s">
        <v>7066</v>
      </c>
    </row>
    <row r="5573" spans="1:6" x14ac:dyDescent="0.25">
      <c r="A5573" s="7" t="s">
        <v>5621</v>
      </c>
      <c r="B5573" s="6">
        <v>10.666666666666668</v>
      </c>
      <c r="C5573" s="7">
        <v>16.666666666666664</v>
      </c>
      <c r="D5573" s="7">
        <v>22.794117647058822</v>
      </c>
      <c r="E5573">
        <v>29.770992366412212</v>
      </c>
      <c r="F5573">
        <v>34.645669291338585</v>
      </c>
    </row>
    <row r="5574" spans="1:6" x14ac:dyDescent="0.25">
      <c r="A5574" s="7" t="s">
        <v>5622</v>
      </c>
      <c r="B5574" s="6">
        <v>14.37125748502994</v>
      </c>
      <c r="C5574" s="7">
        <v>15.697674418604651</v>
      </c>
      <c r="D5574" s="7">
        <v>16.167664670658681</v>
      </c>
      <c r="E5574">
        <v>18.235294117647058</v>
      </c>
      <c r="F5574">
        <v>22.36024844720497</v>
      </c>
    </row>
    <row r="5575" spans="1:6" x14ac:dyDescent="0.25">
      <c r="A5575" s="7" t="s">
        <v>5623</v>
      </c>
      <c r="B5575" s="6">
        <v>18.9873417721519</v>
      </c>
      <c r="C5575" s="7">
        <v>13.90728476821192</v>
      </c>
      <c r="D5575" s="7">
        <v>18.589743589743591</v>
      </c>
      <c r="E5575">
        <v>22.641509433962266</v>
      </c>
      <c r="F5575">
        <v>38.853503184713375</v>
      </c>
    </row>
    <row r="5576" spans="1:6" x14ac:dyDescent="0.25">
      <c r="A5576" s="7" t="s">
        <v>5624</v>
      </c>
      <c r="B5576" s="6">
        <v>25.311203319502074</v>
      </c>
      <c r="C5576" s="7">
        <v>21.888412017167383</v>
      </c>
      <c r="D5576" s="7">
        <v>23.599999999999998</v>
      </c>
      <c r="E5576">
        <v>37.552742616033754</v>
      </c>
      <c r="F5576">
        <v>40.16393442622951</v>
      </c>
    </row>
    <row r="5577" spans="1:6" x14ac:dyDescent="0.25">
      <c r="A5577" s="7" t="s">
        <v>5625</v>
      </c>
      <c r="B5577" s="6">
        <v>17.763157894736842</v>
      </c>
      <c r="C5577" s="7">
        <v>11.678832116788321</v>
      </c>
      <c r="D5577" s="7">
        <v>22.65625</v>
      </c>
      <c r="E5577">
        <v>21.212121212121211</v>
      </c>
      <c r="F5577">
        <v>23.880597014925371</v>
      </c>
    </row>
    <row r="5578" spans="1:6" x14ac:dyDescent="0.25">
      <c r="A5578" s="7" t="s">
        <v>5626</v>
      </c>
      <c r="B5578" s="6">
        <v>21.428571428571427</v>
      </c>
      <c r="C5578" s="7">
        <v>13.978494623655912</v>
      </c>
      <c r="D5578" s="7">
        <v>16.326530612244898</v>
      </c>
      <c r="E5578">
        <v>25.252525252525253</v>
      </c>
      <c r="F5578">
        <v>13.978494623655912</v>
      </c>
    </row>
    <row r="5579" spans="1:6" x14ac:dyDescent="0.25">
      <c r="A5579" s="7" t="s">
        <v>5627</v>
      </c>
      <c r="B5579" s="6">
        <v>17.525773195876287</v>
      </c>
      <c r="C5579" s="7">
        <v>20.408163265306122</v>
      </c>
      <c r="D5579" s="7">
        <v>25</v>
      </c>
      <c r="E5579">
        <v>28.571428571428569</v>
      </c>
      <c r="F5579">
        <v>28.571428571428569</v>
      </c>
    </row>
    <row r="5580" spans="1:6" x14ac:dyDescent="0.25">
      <c r="A5580" s="7" t="s">
        <v>5628</v>
      </c>
      <c r="B5580" s="6">
        <v>22.352941176470591</v>
      </c>
      <c r="C5580" s="7">
        <v>18.181818181818183</v>
      </c>
      <c r="D5580" s="7">
        <v>15</v>
      </c>
      <c r="E5580">
        <v>19.512195121951219</v>
      </c>
      <c r="F5580">
        <v>15.957446808510639</v>
      </c>
    </row>
    <row r="5581" spans="1:6" x14ac:dyDescent="0.25">
      <c r="A5581" s="7" t="s">
        <v>5629</v>
      </c>
      <c r="B5581" s="6">
        <v>10.1010101010101</v>
      </c>
      <c r="C5581" s="7">
        <v>7.4468085106382977</v>
      </c>
      <c r="D5581" s="7">
        <v>6.5217391304347823</v>
      </c>
      <c r="E5581">
        <v>11</v>
      </c>
      <c r="F5581">
        <v>16.071428571428573</v>
      </c>
    </row>
    <row r="5582" spans="1:6" x14ac:dyDescent="0.25">
      <c r="A5582" s="7" t="s">
        <v>5630</v>
      </c>
      <c r="B5582" s="6">
        <v>18.932038834951456</v>
      </c>
      <c r="C5582" s="7">
        <v>13.725490196078432</v>
      </c>
      <c r="D5582" s="7">
        <v>17.874396135265698</v>
      </c>
      <c r="E5582">
        <v>21.226415094339622</v>
      </c>
      <c r="F5582">
        <v>30.612244897959183</v>
      </c>
    </row>
    <row r="5583" spans="1:6" x14ac:dyDescent="0.25">
      <c r="A5583" s="7" t="s">
        <v>5631</v>
      </c>
      <c r="B5583" s="6">
        <v>11.504424778761061</v>
      </c>
      <c r="C5583" s="7">
        <v>12</v>
      </c>
      <c r="D5583" s="7">
        <v>14.942528735632186</v>
      </c>
      <c r="E5583">
        <v>17.307692307692307</v>
      </c>
      <c r="F5583">
        <v>22.58064516129032</v>
      </c>
    </row>
    <row r="5584" spans="1:6" x14ac:dyDescent="0.25">
      <c r="A5584" s="7" t="s">
        <v>5632</v>
      </c>
      <c r="B5584" s="6">
        <v>5.7692307692307692</v>
      </c>
      <c r="C5584" s="7">
        <v>4.7619047619047619</v>
      </c>
      <c r="D5584" s="7">
        <v>5.0359712230215825</v>
      </c>
      <c r="E5584">
        <v>6.9767441860465116</v>
      </c>
      <c r="F5584">
        <v>4.1666666666666661</v>
      </c>
    </row>
    <row r="5585" spans="1:6" x14ac:dyDescent="0.25">
      <c r="A5585" s="7" t="s">
        <v>5633</v>
      </c>
      <c r="B5585" s="6">
        <v>7.3770491803278686</v>
      </c>
      <c r="C5585" s="7">
        <v>7.6923076923076925</v>
      </c>
      <c r="D5585" s="7">
        <v>6.3636363636363633</v>
      </c>
      <c r="E5585">
        <v>9.0909090909090917</v>
      </c>
      <c r="F5585">
        <v>11.320754716981133</v>
      </c>
    </row>
    <row r="5586" spans="1:6" x14ac:dyDescent="0.25">
      <c r="A5586" s="7" t="s">
        <v>5634</v>
      </c>
      <c r="B5586" s="6" t="s">
        <v>7066</v>
      </c>
      <c r="C5586" s="7">
        <v>5.0847457627118651</v>
      </c>
      <c r="D5586" s="7">
        <v>5.3097345132743365</v>
      </c>
      <c r="E5586">
        <v>5.2173913043478262</v>
      </c>
      <c r="F5586">
        <v>5.3571428571428568</v>
      </c>
    </row>
    <row r="5587" spans="1:6" x14ac:dyDescent="0.25">
      <c r="A5587" s="7" t="s">
        <v>5635</v>
      </c>
      <c r="B5587" s="6">
        <v>8.1081081081081088</v>
      </c>
      <c r="C5587" s="7" t="s">
        <v>7066</v>
      </c>
      <c r="D5587" s="7">
        <v>8.3333333333333321</v>
      </c>
      <c r="E5587" t="s">
        <v>7066</v>
      </c>
      <c r="F5587" t="s">
        <v>7066</v>
      </c>
    </row>
    <row r="5588" spans="1:6" x14ac:dyDescent="0.25">
      <c r="A5588" s="7" t="s">
        <v>5636</v>
      </c>
      <c r="B5588" s="6">
        <v>12.307692307692308</v>
      </c>
      <c r="C5588" s="7">
        <v>8.6206896551724146</v>
      </c>
      <c r="D5588" s="7">
        <v>9.8360655737704921</v>
      </c>
      <c r="E5588">
        <v>14.814814814814813</v>
      </c>
      <c r="F5588">
        <v>24.489795918367346</v>
      </c>
    </row>
    <row r="5589" spans="1:6" x14ac:dyDescent="0.25">
      <c r="A5589" s="7" t="s">
        <v>5637</v>
      </c>
      <c r="B5589" s="6" t="s">
        <v>7066</v>
      </c>
      <c r="C5589" s="7" t="s">
        <v>7066</v>
      </c>
      <c r="D5589" s="7">
        <v>9.6153846153846168</v>
      </c>
      <c r="E5589" t="s">
        <v>7066</v>
      </c>
      <c r="F5589" t="s">
        <v>7066</v>
      </c>
    </row>
    <row r="5590" spans="1:6" x14ac:dyDescent="0.25">
      <c r="A5590" s="7" t="s">
        <v>5638</v>
      </c>
      <c r="B5590" s="6">
        <v>8.2474226804123703</v>
      </c>
      <c r="C5590" s="7">
        <v>5.2083333333333339</v>
      </c>
      <c r="D5590" s="7">
        <v>6.3157894736842106</v>
      </c>
      <c r="E5590">
        <v>5.4054054054054053</v>
      </c>
      <c r="F5590">
        <v>6.140350877192982</v>
      </c>
    </row>
    <row r="5591" spans="1:6" x14ac:dyDescent="0.25">
      <c r="A5591" s="7" t="s">
        <v>5639</v>
      </c>
      <c r="B5591" s="6">
        <v>14.000000000000002</v>
      </c>
      <c r="C5591" s="7">
        <v>21.739130434782609</v>
      </c>
      <c r="D5591" s="7">
        <v>17.61904761904762</v>
      </c>
      <c r="E5591">
        <v>20.202020202020201</v>
      </c>
      <c r="F5591">
        <v>26.804123711340207</v>
      </c>
    </row>
    <row r="5592" spans="1:6" x14ac:dyDescent="0.25">
      <c r="A5592" s="7" t="s">
        <v>5640</v>
      </c>
      <c r="B5592" s="6">
        <v>18.705035971223023</v>
      </c>
      <c r="C5592" s="7">
        <v>14.893617021276595</v>
      </c>
      <c r="D5592" s="7">
        <v>14.074074074074074</v>
      </c>
      <c r="E5592">
        <v>16.43835616438356</v>
      </c>
      <c r="F5592">
        <v>18.181818181818183</v>
      </c>
    </row>
    <row r="5593" spans="1:6" x14ac:dyDescent="0.25">
      <c r="A5593" s="7" t="s">
        <v>5641</v>
      </c>
      <c r="B5593" s="6">
        <v>24.375</v>
      </c>
      <c r="C5593" s="7">
        <v>15.822784810126583</v>
      </c>
      <c r="D5593" s="7">
        <v>21.656050955414013</v>
      </c>
      <c r="E5593">
        <v>25.925925925925924</v>
      </c>
      <c r="F5593">
        <v>19.879518072289155</v>
      </c>
    </row>
    <row r="5594" spans="1:6" x14ac:dyDescent="0.25">
      <c r="A5594" s="7" t="s">
        <v>5642</v>
      </c>
      <c r="B5594" s="6">
        <v>9.4827586206896548</v>
      </c>
      <c r="C5594" s="7">
        <v>7.1428571428571423</v>
      </c>
      <c r="D5594" s="7">
        <v>7.7586206896551726</v>
      </c>
      <c r="E5594">
        <v>9.8360655737704921</v>
      </c>
      <c r="F5594">
        <v>25.641025641025639</v>
      </c>
    </row>
    <row r="5595" spans="1:6" x14ac:dyDescent="0.25">
      <c r="A5595" s="7" t="s">
        <v>5643</v>
      </c>
      <c r="B5595" s="6">
        <v>16.546762589928058</v>
      </c>
      <c r="C5595" s="7">
        <v>16.153846153846153</v>
      </c>
      <c r="D5595" s="7">
        <v>15.671641791044777</v>
      </c>
      <c r="E5595">
        <v>15.625</v>
      </c>
      <c r="F5595">
        <v>26.016260162601629</v>
      </c>
    </row>
    <row r="5596" spans="1:6" x14ac:dyDescent="0.25">
      <c r="A5596" s="7" t="s">
        <v>5644</v>
      </c>
      <c r="B5596" s="6">
        <v>16.580310880829018</v>
      </c>
      <c r="C5596" s="7">
        <v>13.157894736842104</v>
      </c>
      <c r="D5596" s="7">
        <v>14.814814814814813</v>
      </c>
      <c r="E5596">
        <v>14.361702127659576</v>
      </c>
      <c r="F5596">
        <v>13.541666666666666</v>
      </c>
    </row>
    <row r="5597" spans="1:6" x14ac:dyDescent="0.25">
      <c r="A5597" s="7" t="s">
        <v>5645</v>
      </c>
      <c r="B5597" s="6">
        <v>5.8823529411764701</v>
      </c>
      <c r="C5597" s="7">
        <v>7.4766355140186906</v>
      </c>
      <c r="D5597" s="7">
        <v>8.8235294117647065</v>
      </c>
      <c r="E5597" t="s">
        <v>7066</v>
      </c>
      <c r="F5597">
        <v>5.1546391752577314</v>
      </c>
    </row>
    <row r="5598" spans="1:6" x14ac:dyDescent="0.25">
      <c r="A5598" s="7" t="s">
        <v>5646</v>
      </c>
      <c r="B5598" s="6">
        <v>15.436241610738255</v>
      </c>
      <c r="C5598" s="7">
        <v>21.935483870967744</v>
      </c>
      <c r="D5598" s="7">
        <v>28.571428571428569</v>
      </c>
      <c r="E5598">
        <v>37.410071942446045</v>
      </c>
      <c r="F5598">
        <v>36.363636363636367</v>
      </c>
    </row>
    <row r="5599" spans="1:6" x14ac:dyDescent="0.25">
      <c r="A5599" s="7" t="s">
        <v>5647</v>
      </c>
      <c r="B5599" s="6">
        <v>6.8322981366459627</v>
      </c>
      <c r="C5599" s="7">
        <v>9.6969696969696972</v>
      </c>
      <c r="D5599" s="7">
        <v>17.901234567901234</v>
      </c>
      <c r="E5599">
        <v>11.042944785276074</v>
      </c>
      <c r="F5599">
        <v>14.634146341463413</v>
      </c>
    </row>
    <row r="5600" spans="1:6" x14ac:dyDescent="0.25">
      <c r="A5600" s="7" t="s">
        <v>5648</v>
      </c>
      <c r="B5600" s="6" t="s">
        <v>7066</v>
      </c>
      <c r="C5600" s="7">
        <v>3.3149171270718232</v>
      </c>
      <c r="D5600" s="7">
        <v>3.0864197530864197</v>
      </c>
      <c r="E5600">
        <v>3.6585365853658534</v>
      </c>
      <c r="F5600">
        <v>5.161290322580645</v>
      </c>
    </row>
    <row r="5601" spans="1:6" x14ac:dyDescent="0.25">
      <c r="A5601" s="7" t="s">
        <v>5649</v>
      </c>
      <c r="B5601" s="6">
        <v>8.791208791208792</v>
      </c>
      <c r="C5601" s="7">
        <v>7.2727272727272725</v>
      </c>
      <c r="D5601" s="7">
        <v>11.976047904191617</v>
      </c>
      <c r="E5601">
        <v>6.2111801242236027</v>
      </c>
      <c r="F5601">
        <v>5.298013245033113</v>
      </c>
    </row>
    <row r="5602" spans="1:6" x14ac:dyDescent="0.25">
      <c r="A5602" s="7" t="s">
        <v>5650</v>
      </c>
      <c r="B5602" s="6" t="s">
        <v>7066</v>
      </c>
      <c r="C5602" s="7" t="s">
        <v>7066</v>
      </c>
      <c r="D5602" s="7">
        <v>7.4866310160427805</v>
      </c>
      <c r="E5602">
        <v>6.5476190476190483</v>
      </c>
      <c r="F5602">
        <v>6.962025316455696</v>
      </c>
    </row>
    <row r="5603" spans="1:6" x14ac:dyDescent="0.25">
      <c r="A5603" s="7" t="s">
        <v>5651</v>
      </c>
      <c r="B5603" s="6">
        <v>11.320754716981133</v>
      </c>
      <c r="C5603" s="7" t="s">
        <v>7066</v>
      </c>
      <c r="D5603" s="7">
        <v>6.4516129032258061</v>
      </c>
      <c r="E5603" t="s">
        <v>7066</v>
      </c>
      <c r="F5603">
        <v>4.3859649122807012</v>
      </c>
    </row>
    <row r="5604" spans="1:6" x14ac:dyDescent="0.25">
      <c r="A5604" s="7" t="s">
        <v>5652</v>
      </c>
      <c r="B5604" s="6">
        <v>24.137931034482758</v>
      </c>
      <c r="C5604" s="7">
        <v>10.16949152542373</v>
      </c>
      <c r="D5604" s="7">
        <v>11.76470588235294</v>
      </c>
      <c r="E5604">
        <v>14.0625</v>
      </c>
      <c r="F5604">
        <v>18.032786885245901</v>
      </c>
    </row>
    <row r="5605" spans="1:6" x14ac:dyDescent="0.25">
      <c r="A5605" s="7" t="s">
        <v>5653</v>
      </c>
      <c r="B5605" s="6">
        <v>24.675324675324674</v>
      </c>
      <c r="C5605" s="7">
        <v>20.125786163522015</v>
      </c>
      <c r="D5605" s="7">
        <v>35.087719298245609</v>
      </c>
      <c r="E5605">
        <v>35.106382978723403</v>
      </c>
      <c r="F5605">
        <v>33.333333333333329</v>
      </c>
    </row>
    <row r="5606" spans="1:6" x14ac:dyDescent="0.25">
      <c r="A5606" s="7" t="s">
        <v>5654</v>
      </c>
      <c r="B5606" s="6">
        <v>15.32258064516129</v>
      </c>
      <c r="C5606" s="7">
        <v>18.487394957983195</v>
      </c>
      <c r="D5606" s="7">
        <v>19.327731092436977</v>
      </c>
      <c r="E5606">
        <v>29.906542056074763</v>
      </c>
      <c r="F5606">
        <v>13</v>
      </c>
    </row>
    <row r="5607" spans="1:6" x14ac:dyDescent="0.25">
      <c r="A5607" s="7" t="s">
        <v>5655</v>
      </c>
      <c r="B5607" s="6">
        <v>40.229885057471265</v>
      </c>
      <c r="C5607" s="7">
        <v>25.882352941176475</v>
      </c>
      <c r="D5607" s="7">
        <v>32.38095238095238</v>
      </c>
      <c r="E5607">
        <v>21.804511278195488</v>
      </c>
      <c r="F5607">
        <v>26.271186440677969</v>
      </c>
    </row>
    <row r="5608" spans="1:6" x14ac:dyDescent="0.25">
      <c r="A5608" s="7" t="s">
        <v>5656</v>
      </c>
      <c r="B5608" s="6">
        <v>7.2289156626506017</v>
      </c>
      <c r="C5608" s="7">
        <v>5.8823529411764701</v>
      </c>
      <c r="D5608" s="7">
        <v>5.8139534883720927</v>
      </c>
      <c r="E5608">
        <v>9.8765432098765427</v>
      </c>
      <c r="F5608">
        <v>7.2289156626506017</v>
      </c>
    </row>
    <row r="5609" spans="1:6" x14ac:dyDescent="0.25">
      <c r="A5609" s="7" t="s">
        <v>5657</v>
      </c>
      <c r="B5609" s="6">
        <v>7.4074074074074066</v>
      </c>
      <c r="C5609" s="7">
        <v>9.2307692307692317</v>
      </c>
      <c r="D5609" s="7">
        <v>9.9236641221374047</v>
      </c>
      <c r="E5609">
        <v>15.328467153284672</v>
      </c>
      <c r="F5609">
        <v>6.9230769230769234</v>
      </c>
    </row>
    <row r="5610" spans="1:6" x14ac:dyDescent="0.25">
      <c r="A5610" s="7" t="s">
        <v>5658</v>
      </c>
      <c r="B5610" s="6">
        <v>5.5944055944055942</v>
      </c>
      <c r="C5610" s="7">
        <v>8.0291970802919703</v>
      </c>
      <c r="D5610" s="7">
        <v>5.0359712230215825</v>
      </c>
      <c r="E5610">
        <v>7.4626865671641784</v>
      </c>
      <c r="F5610">
        <v>7.9136690647482011</v>
      </c>
    </row>
    <row r="5611" spans="1:6" x14ac:dyDescent="0.25">
      <c r="A5611" s="7" t="s">
        <v>5659</v>
      </c>
      <c r="B5611" s="6">
        <v>10.526315789473683</v>
      </c>
      <c r="C5611" s="7">
        <v>20.43010752688172</v>
      </c>
      <c r="D5611" s="7">
        <v>7.0588235294117645</v>
      </c>
      <c r="E5611">
        <v>9.8765432098765427</v>
      </c>
      <c r="F5611">
        <v>13.580246913580247</v>
      </c>
    </row>
    <row r="5612" spans="1:6" x14ac:dyDescent="0.25">
      <c r="A5612" s="7" t="s">
        <v>5660</v>
      </c>
      <c r="B5612" s="6">
        <v>6.8627450980392162</v>
      </c>
      <c r="C5612" s="7">
        <v>5.8823529411764701</v>
      </c>
      <c r="D5612" s="7">
        <v>9.6153846153846168</v>
      </c>
      <c r="E5612">
        <v>9</v>
      </c>
      <c r="F5612">
        <v>11.538461538461538</v>
      </c>
    </row>
    <row r="5613" spans="1:6" x14ac:dyDescent="0.25">
      <c r="A5613" s="7" t="s">
        <v>5661</v>
      </c>
      <c r="B5613" s="6">
        <v>2.0338983050847457</v>
      </c>
      <c r="C5613" s="7">
        <v>1.5384615384615385</v>
      </c>
      <c r="D5613" s="7">
        <v>2.0467836257309941</v>
      </c>
      <c r="E5613">
        <v>2.5210084033613445</v>
      </c>
      <c r="F5613">
        <v>3.8997214484679668</v>
      </c>
    </row>
    <row r="5614" spans="1:6" x14ac:dyDescent="0.25">
      <c r="A5614" s="7" t="s">
        <v>5662</v>
      </c>
      <c r="B5614" s="6">
        <v>5.5555555555555554</v>
      </c>
      <c r="C5614" s="7">
        <v>9.7345132743362832</v>
      </c>
      <c r="D5614" s="7">
        <v>7.0796460176991154</v>
      </c>
      <c r="E5614">
        <v>6.1855670103092786</v>
      </c>
      <c r="F5614">
        <v>10.679611650485436</v>
      </c>
    </row>
    <row r="5615" spans="1:6" x14ac:dyDescent="0.25">
      <c r="A5615" s="7" t="s">
        <v>5663</v>
      </c>
      <c r="B5615" s="6">
        <v>9.2857142857142865</v>
      </c>
      <c r="C5615" s="7">
        <v>5.9701492537313428</v>
      </c>
      <c r="D5615" s="7">
        <v>5.8394160583941606</v>
      </c>
      <c r="E5615">
        <v>5.7971014492753623</v>
      </c>
      <c r="F5615">
        <v>3.8759689922480618</v>
      </c>
    </row>
    <row r="5616" spans="1:6" x14ac:dyDescent="0.25">
      <c r="A5616" s="7" t="s">
        <v>5664</v>
      </c>
      <c r="B5616" s="6">
        <v>27.522935779816514</v>
      </c>
      <c r="C5616" s="7">
        <v>23.364485981308412</v>
      </c>
      <c r="D5616" s="7">
        <v>28.8135593220339</v>
      </c>
      <c r="E5616">
        <v>34.45378151260504</v>
      </c>
      <c r="F5616">
        <v>32.258064516129032</v>
      </c>
    </row>
    <row r="5617" spans="1:6" x14ac:dyDescent="0.25">
      <c r="A5617" s="7" t="s">
        <v>5665</v>
      </c>
      <c r="B5617" s="6">
        <v>14.159292035398231</v>
      </c>
      <c r="C5617" s="7">
        <v>10.138248847926267</v>
      </c>
      <c r="D5617" s="7">
        <v>24.519230769230766</v>
      </c>
      <c r="E5617">
        <v>18.604651162790699</v>
      </c>
      <c r="F5617">
        <v>21.634615384615387</v>
      </c>
    </row>
    <row r="5618" spans="1:6" x14ac:dyDescent="0.25">
      <c r="A5618" s="7" t="s">
        <v>5666</v>
      </c>
      <c r="B5618" s="6">
        <v>20.689655172413794</v>
      </c>
      <c r="C5618" s="7">
        <v>14.035087719298245</v>
      </c>
      <c r="D5618" s="7">
        <v>13.178294573643413</v>
      </c>
      <c r="E5618">
        <v>11.643835616438356</v>
      </c>
      <c r="F5618">
        <v>23.880597014925371</v>
      </c>
    </row>
    <row r="5619" spans="1:6" x14ac:dyDescent="0.25">
      <c r="A5619" s="7" t="s">
        <v>5667</v>
      </c>
      <c r="B5619" s="6">
        <v>7.6923076923076925</v>
      </c>
      <c r="C5619" s="7">
        <v>15.730337078651685</v>
      </c>
      <c r="D5619" s="7">
        <v>15.853658536585366</v>
      </c>
      <c r="E5619">
        <v>26.190476190476193</v>
      </c>
      <c r="F5619">
        <v>22.784810126582279</v>
      </c>
    </row>
    <row r="5620" spans="1:6" x14ac:dyDescent="0.25">
      <c r="A5620" s="7" t="s">
        <v>5668</v>
      </c>
      <c r="B5620" s="6">
        <v>10.909090909090908</v>
      </c>
      <c r="C5620" s="7">
        <v>10.638297872340425</v>
      </c>
      <c r="D5620" s="7">
        <v>21.276595744680851</v>
      </c>
      <c r="E5620">
        <v>22.916666666666664</v>
      </c>
      <c r="F5620">
        <v>13.043478260869565</v>
      </c>
    </row>
    <row r="5621" spans="1:6" x14ac:dyDescent="0.25">
      <c r="A5621" s="7" t="s">
        <v>5669</v>
      </c>
      <c r="B5621" s="6">
        <v>26.804123711340207</v>
      </c>
      <c r="C5621" s="7">
        <v>20.792079207920793</v>
      </c>
      <c r="D5621" s="7">
        <v>18.181818181818183</v>
      </c>
      <c r="E5621">
        <v>25</v>
      </c>
      <c r="F5621">
        <v>30.555555555555557</v>
      </c>
    </row>
    <row r="5622" spans="1:6" x14ac:dyDescent="0.25">
      <c r="A5622" s="7" t="s">
        <v>5670</v>
      </c>
      <c r="B5622" s="6">
        <v>6.6115702479338845</v>
      </c>
      <c r="C5622" s="7">
        <v>6.7669172932330826</v>
      </c>
      <c r="D5622" s="7">
        <v>6.557377049180328</v>
      </c>
      <c r="E5622">
        <v>4.2735042735042734</v>
      </c>
      <c r="F5622">
        <v>13.761467889908257</v>
      </c>
    </row>
    <row r="5623" spans="1:6" x14ac:dyDescent="0.25">
      <c r="A5623" s="7" t="s">
        <v>5671</v>
      </c>
      <c r="B5623" s="6">
        <v>24.561403508771928</v>
      </c>
      <c r="C5623" s="7">
        <v>20.37037037037037</v>
      </c>
      <c r="D5623" s="7">
        <v>41.17647058823529</v>
      </c>
      <c r="E5623">
        <v>38.383838383838381</v>
      </c>
      <c r="F5623">
        <v>33.018867924528301</v>
      </c>
    </row>
    <row r="5624" spans="1:6" x14ac:dyDescent="0.25">
      <c r="A5624" s="7" t="s">
        <v>5672</v>
      </c>
      <c r="B5624" s="6">
        <v>8.8235294117647065</v>
      </c>
      <c r="C5624" s="7">
        <v>23.404255319148938</v>
      </c>
      <c r="D5624" s="7">
        <v>18.390804597701148</v>
      </c>
      <c r="E5624">
        <v>37.647058823529413</v>
      </c>
      <c r="F5624">
        <v>25.581395348837212</v>
      </c>
    </row>
    <row r="5625" spans="1:6" x14ac:dyDescent="0.25">
      <c r="A5625" s="7" t="s">
        <v>5673</v>
      </c>
      <c r="B5625" s="6">
        <v>13.750000000000002</v>
      </c>
      <c r="C5625" s="7">
        <v>18.9873417721519</v>
      </c>
      <c r="D5625" s="7">
        <v>25.97402597402597</v>
      </c>
      <c r="E5625">
        <v>20.289855072463769</v>
      </c>
      <c r="F5625">
        <v>33.75</v>
      </c>
    </row>
    <row r="5626" spans="1:6" x14ac:dyDescent="0.25">
      <c r="A5626" s="7" t="s">
        <v>5674</v>
      </c>
      <c r="B5626" s="6">
        <v>29.411764705882355</v>
      </c>
      <c r="C5626" s="7">
        <v>17.647058823529413</v>
      </c>
      <c r="D5626" s="7">
        <v>14.285714285714285</v>
      </c>
      <c r="E5626">
        <v>17.80821917808219</v>
      </c>
      <c r="F5626">
        <v>16.666666666666664</v>
      </c>
    </row>
    <row r="5627" spans="1:6" x14ac:dyDescent="0.25">
      <c r="A5627" s="7" t="s">
        <v>5675</v>
      </c>
      <c r="B5627" s="6">
        <v>21.167883211678831</v>
      </c>
      <c r="C5627" s="7">
        <v>15.267175572519085</v>
      </c>
      <c r="D5627" s="7">
        <v>34.42622950819672</v>
      </c>
      <c r="E5627">
        <v>36.363636363636367</v>
      </c>
      <c r="F5627">
        <v>40.425531914893611</v>
      </c>
    </row>
    <row r="5628" spans="1:6" x14ac:dyDescent="0.25">
      <c r="A5628" s="7" t="s">
        <v>5676</v>
      </c>
      <c r="B5628" s="6">
        <v>24.418604651162788</v>
      </c>
      <c r="C5628" s="7">
        <v>31.818181818181817</v>
      </c>
      <c r="D5628" s="7">
        <v>19.565217391304348</v>
      </c>
      <c r="E5628">
        <v>20.930232558139537</v>
      </c>
      <c r="F5628">
        <v>27.659574468085108</v>
      </c>
    </row>
    <row r="5629" spans="1:6" x14ac:dyDescent="0.25">
      <c r="A5629" s="7" t="s">
        <v>5677</v>
      </c>
      <c r="B5629" s="6">
        <v>14.049586776859504</v>
      </c>
      <c r="C5629" s="7">
        <v>12.068965517241379</v>
      </c>
      <c r="D5629" s="7">
        <v>15.65217391304348</v>
      </c>
      <c r="E5629">
        <v>25.892857142857146</v>
      </c>
      <c r="F5629">
        <v>23.232323232323232</v>
      </c>
    </row>
    <row r="5630" spans="1:6" x14ac:dyDescent="0.25">
      <c r="A5630" s="7" t="s">
        <v>5678</v>
      </c>
      <c r="B5630" s="6">
        <v>5.3097345132743365</v>
      </c>
      <c r="C5630" s="7">
        <v>19.327731092436977</v>
      </c>
      <c r="D5630" s="7">
        <v>27.741935483870968</v>
      </c>
      <c r="E5630">
        <v>20.666666666666668</v>
      </c>
      <c r="F5630">
        <v>24.031007751937985</v>
      </c>
    </row>
    <row r="5631" spans="1:6" x14ac:dyDescent="0.25">
      <c r="A5631" s="7" t="s">
        <v>5679</v>
      </c>
      <c r="B5631" s="6">
        <v>27.692307692307693</v>
      </c>
      <c r="C5631" s="7">
        <v>26.446280991735538</v>
      </c>
      <c r="D5631" s="7">
        <v>37.288135593220339</v>
      </c>
      <c r="E5631">
        <v>34.45378151260504</v>
      </c>
      <c r="F5631">
        <v>33.009708737864081</v>
      </c>
    </row>
    <row r="5632" spans="1:6" x14ac:dyDescent="0.25">
      <c r="A5632" s="7" t="s">
        <v>5680</v>
      </c>
      <c r="B5632" s="6">
        <v>27.927927927927925</v>
      </c>
      <c r="C5632" s="7">
        <v>46.226415094339622</v>
      </c>
      <c r="D5632" s="7">
        <v>39.83050847457627</v>
      </c>
      <c r="E5632">
        <v>40.495867768595041</v>
      </c>
      <c r="F5632">
        <v>32.773109243697476</v>
      </c>
    </row>
    <row r="5633" spans="1:6" x14ac:dyDescent="0.25">
      <c r="A5633" s="7" t="s">
        <v>5681</v>
      </c>
      <c r="B5633" s="6">
        <v>20.652173913043477</v>
      </c>
      <c r="C5633" s="7">
        <v>16.216216216216218</v>
      </c>
      <c r="D5633" s="7">
        <v>17</v>
      </c>
      <c r="E5633">
        <v>33.720930232558139</v>
      </c>
      <c r="F5633">
        <v>22.727272727272727</v>
      </c>
    </row>
    <row r="5634" spans="1:6" x14ac:dyDescent="0.25">
      <c r="A5634" s="7" t="s">
        <v>5682</v>
      </c>
      <c r="B5634" s="6">
        <v>13.008130081300814</v>
      </c>
      <c r="C5634" s="7">
        <v>6.5040650406504072</v>
      </c>
      <c r="D5634" s="7">
        <v>4.6511627906976747</v>
      </c>
      <c r="E5634">
        <v>5.5118110236220472</v>
      </c>
      <c r="F5634">
        <v>15.2</v>
      </c>
    </row>
    <row r="5635" spans="1:6" x14ac:dyDescent="0.25">
      <c r="A5635" s="7" t="s">
        <v>5683</v>
      </c>
      <c r="B5635" s="6">
        <v>6.6225165562913908</v>
      </c>
      <c r="C5635" s="7">
        <v>8.3333333333333321</v>
      </c>
      <c r="D5635" s="7">
        <v>5.3333333333333339</v>
      </c>
      <c r="E5635">
        <v>12.987012987012985</v>
      </c>
      <c r="F5635">
        <v>10.416666666666668</v>
      </c>
    </row>
    <row r="5636" spans="1:6" x14ac:dyDescent="0.25">
      <c r="A5636" s="7" t="s">
        <v>5684</v>
      </c>
      <c r="B5636" s="6">
        <v>6.666666666666667</v>
      </c>
      <c r="C5636" s="7" t="s">
        <v>7066</v>
      </c>
      <c r="D5636" s="7">
        <v>6.8493150684931505</v>
      </c>
      <c r="E5636">
        <v>7.1428571428571423</v>
      </c>
      <c r="F5636" t="s">
        <v>7066</v>
      </c>
    </row>
    <row r="5637" spans="1:6" x14ac:dyDescent="0.25">
      <c r="A5637" s="7" t="s">
        <v>5685</v>
      </c>
      <c r="B5637" s="6">
        <v>13.043478260869565</v>
      </c>
      <c r="C5637" s="7">
        <v>11.515151515151516</v>
      </c>
      <c r="D5637" s="7">
        <v>11.875</v>
      </c>
      <c r="E5637">
        <v>12.941176470588237</v>
      </c>
      <c r="F5637">
        <v>17.532467532467532</v>
      </c>
    </row>
    <row r="5638" spans="1:6" x14ac:dyDescent="0.25">
      <c r="A5638" s="7" t="s">
        <v>5686</v>
      </c>
      <c r="B5638" s="6">
        <v>6</v>
      </c>
      <c r="C5638" s="7">
        <v>8.8235294117647065</v>
      </c>
      <c r="D5638" s="7">
        <v>5.4263565891472867</v>
      </c>
      <c r="E5638">
        <v>11.38211382113821</v>
      </c>
      <c r="F5638">
        <v>10.833333333333334</v>
      </c>
    </row>
    <row r="5639" spans="1:6" x14ac:dyDescent="0.25">
      <c r="A5639" s="7" t="s">
        <v>5687</v>
      </c>
      <c r="B5639" s="6">
        <v>7.5268817204301079</v>
      </c>
      <c r="C5639" s="7">
        <v>9.375</v>
      </c>
      <c r="D5639" s="7" t="s">
        <v>7066</v>
      </c>
      <c r="E5639" t="s">
        <v>7066</v>
      </c>
      <c r="F5639">
        <v>5.376344086021505</v>
      </c>
    </row>
    <row r="5640" spans="1:6" x14ac:dyDescent="0.25">
      <c r="A5640" s="7" t="s">
        <v>5688</v>
      </c>
      <c r="B5640" s="6">
        <v>3.8216560509554141</v>
      </c>
      <c r="C5640" s="7">
        <v>10.759493670886076</v>
      </c>
      <c r="D5640" s="7">
        <v>8.1395348837209305</v>
      </c>
      <c r="E5640">
        <v>12.352941176470589</v>
      </c>
      <c r="F5640">
        <v>7.4468085106382977</v>
      </c>
    </row>
    <row r="5641" spans="1:6" x14ac:dyDescent="0.25">
      <c r="A5641" s="7" t="s">
        <v>5689</v>
      </c>
      <c r="B5641" s="6">
        <v>6.1111111111111107</v>
      </c>
      <c r="C5641" s="7">
        <v>4.6511627906976747</v>
      </c>
      <c r="D5641" s="7">
        <v>5.0561797752808983</v>
      </c>
      <c r="E5641">
        <v>7.6923076923076925</v>
      </c>
      <c r="F5641">
        <v>5.5214723926380369</v>
      </c>
    </row>
    <row r="5642" spans="1:6" x14ac:dyDescent="0.25">
      <c r="A5642" s="7" t="s">
        <v>5690</v>
      </c>
      <c r="B5642" s="6">
        <v>18.88111888111888</v>
      </c>
      <c r="C5642" s="7">
        <v>24.647887323943664</v>
      </c>
      <c r="D5642" s="7">
        <v>26</v>
      </c>
      <c r="E5642">
        <v>33.116883116883116</v>
      </c>
      <c r="F5642">
        <v>23.188405797101449</v>
      </c>
    </row>
    <row r="5643" spans="1:6" x14ac:dyDescent="0.25">
      <c r="A5643" s="7" t="s">
        <v>5691</v>
      </c>
      <c r="B5643" s="6">
        <v>29.268292682926827</v>
      </c>
      <c r="C5643" s="7">
        <v>41.6</v>
      </c>
      <c r="D5643" s="7">
        <v>39.552238805970148</v>
      </c>
      <c r="E5643">
        <v>40.310077519379846</v>
      </c>
      <c r="F5643">
        <v>27.659574468085108</v>
      </c>
    </row>
    <row r="5644" spans="1:6" x14ac:dyDescent="0.25">
      <c r="A5644" s="7" t="s">
        <v>5692</v>
      </c>
      <c r="B5644" s="6">
        <v>25.624999999999996</v>
      </c>
      <c r="C5644" s="7">
        <v>22.29299363057325</v>
      </c>
      <c r="D5644" s="7">
        <v>30.434782608695656</v>
      </c>
      <c r="E5644">
        <v>23.776223776223777</v>
      </c>
      <c r="F5644">
        <v>31.168831168831169</v>
      </c>
    </row>
    <row r="5645" spans="1:6" x14ac:dyDescent="0.25">
      <c r="A5645" s="7" t="s">
        <v>5693</v>
      </c>
      <c r="B5645" s="6">
        <v>25.925925925925924</v>
      </c>
      <c r="C5645" s="7">
        <v>24.822695035460992</v>
      </c>
      <c r="D5645" s="7">
        <v>14.285714285714285</v>
      </c>
      <c r="E5645">
        <v>30</v>
      </c>
      <c r="F5645">
        <v>30.76923076923077</v>
      </c>
    </row>
    <row r="5646" spans="1:6" x14ac:dyDescent="0.25">
      <c r="A5646" s="7" t="s">
        <v>5694</v>
      </c>
      <c r="B5646" s="6">
        <v>18.099547511312217</v>
      </c>
      <c r="C5646" s="7">
        <v>28.899082568807337</v>
      </c>
      <c r="D5646" s="7">
        <v>23.414634146341466</v>
      </c>
      <c r="E5646">
        <v>36.018957345971565</v>
      </c>
      <c r="F5646">
        <v>35.071090047393369</v>
      </c>
    </row>
    <row r="5647" spans="1:6" x14ac:dyDescent="0.25">
      <c r="A5647" s="7" t="s">
        <v>5695</v>
      </c>
      <c r="B5647" s="6">
        <v>15.909090909090908</v>
      </c>
      <c r="C5647" s="7">
        <v>21.008403361344538</v>
      </c>
      <c r="D5647" s="7">
        <v>12.8</v>
      </c>
      <c r="E5647">
        <v>13.432835820895523</v>
      </c>
      <c r="F5647">
        <v>19.847328244274809</v>
      </c>
    </row>
    <row r="5648" spans="1:6" x14ac:dyDescent="0.25">
      <c r="A5648" s="7" t="s">
        <v>5696</v>
      </c>
      <c r="B5648" s="6">
        <v>23.4375</v>
      </c>
      <c r="C5648" s="7">
        <v>17.164179104477611</v>
      </c>
      <c r="D5648" s="7">
        <v>13.194444444444445</v>
      </c>
      <c r="E5648">
        <v>30.075187969924812</v>
      </c>
      <c r="F5648">
        <v>25</v>
      </c>
    </row>
    <row r="5649" spans="1:6" x14ac:dyDescent="0.25">
      <c r="A5649" s="7" t="s">
        <v>5697</v>
      </c>
      <c r="B5649" s="6">
        <v>33.333333333333329</v>
      </c>
      <c r="C5649" s="7">
        <v>51.515151515151516</v>
      </c>
      <c r="D5649" s="7">
        <v>46.478873239436616</v>
      </c>
      <c r="E5649">
        <v>35.2112676056338</v>
      </c>
      <c r="F5649">
        <v>49.315068493150683</v>
      </c>
    </row>
    <row r="5650" spans="1:6" x14ac:dyDescent="0.25">
      <c r="A5650" s="7" t="s">
        <v>5698</v>
      </c>
      <c r="B5650" s="6">
        <v>19.767441860465116</v>
      </c>
      <c r="C5650" s="7">
        <v>29.11392405063291</v>
      </c>
      <c r="D5650" s="7">
        <v>35.365853658536587</v>
      </c>
      <c r="E5650">
        <v>37.179487179487182</v>
      </c>
      <c r="F5650">
        <v>38.961038961038966</v>
      </c>
    </row>
    <row r="5651" spans="1:6" x14ac:dyDescent="0.25">
      <c r="A5651" s="7" t="s">
        <v>5699</v>
      </c>
      <c r="B5651" s="6">
        <v>19.607843137254903</v>
      </c>
      <c r="C5651" s="7">
        <v>20</v>
      </c>
      <c r="D5651" s="7">
        <v>37.681159420289859</v>
      </c>
      <c r="E5651">
        <v>34.375</v>
      </c>
      <c r="F5651">
        <v>20.8955223880597</v>
      </c>
    </row>
    <row r="5652" spans="1:6" x14ac:dyDescent="0.25">
      <c r="A5652" s="7" t="s">
        <v>5700</v>
      </c>
      <c r="B5652" s="6">
        <v>27.027027027027028</v>
      </c>
      <c r="C5652" s="7">
        <v>25.806451612903224</v>
      </c>
      <c r="D5652" s="7">
        <v>21.1864406779661</v>
      </c>
      <c r="E5652">
        <v>24.793388429752067</v>
      </c>
      <c r="F5652">
        <v>25.94142259414226</v>
      </c>
    </row>
    <row r="5653" spans="1:6" x14ac:dyDescent="0.25">
      <c r="A5653" s="7" t="s">
        <v>5701</v>
      </c>
      <c r="B5653" s="6">
        <v>11.111111111111111</v>
      </c>
      <c r="C5653" s="7">
        <v>12</v>
      </c>
      <c r="D5653" s="7">
        <v>12.393162393162394</v>
      </c>
      <c r="E5653">
        <v>15.217391304347828</v>
      </c>
      <c r="F5653">
        <v>23.041474654377879</v>
      </c>
    </row>
    <row r="5654" spans="1:6" x14ac:dyDescent="0.25">
      <c r="A5654" s="7" t="s">
        <v>5702</v>
      </c>
      <c r="B5654" s="6">
        <v>10.247349823321555</v>
      </c>
      <c r="C5654" s="7">
        <v>10.921501706484642</v>
      </c>
      <c r="D5654" s="7">
        <v>9.4462540716612384</v>
      </c>
      <c r="E5654">
        <v>10.309278350515463</v>
      </c>
      <c r="F5654">
        <v>9.67741935483871</v>
      </c>
    </row>
    <row r="5655" spans="1:6" x14ac:dyDescent="0.25">
      <c r="A5655" s="7" t="s">
        <v>5703</v>
      </c>
      <c r="B5655" s="6">
        <v>14.285714285714285</v>
      </c>
      <c r="C5655" s="7">
        <v>18.421052631578945</v>
      </c>
      <c r="D5655" s="7">
        <v>11.904761904761903</v>
      </c>
      <c r="E5655">
        <v>20.454545454545457</v>
      </c>
      <c r="F5655" t="s">
        <v>7066</v>
      </c>
    </row>
    <row r="5656" spans="1:6" x14ac:dyDescent="0.25">
      <c r="A5656" s="7" t="s">
        <v>5704</v>
      </c>
      <c r="B5656" s="6">
        <v>8.5106382978723403</v>
      </c>
      <c r="C5656" s="7">
        <v>9.0909090909090917</v>
      </c>
      <c r="D5656" s="7">
        <v>5.2083333333333339</v>
      </c>
      <c r="E5656">
        <v>5.5555555555555554</v>
      </c>
      <c r="F5656">
        <v>11.458333333333332</v>
      </c>
    </row>
    <row r="5657" spans="1:6" x14ac:dyDescent="0.25">
      <c r="A5657" s="7" t="s">
        <v>5705</v>
      </c>
      <c r="B5657" s="6">
        <v>27.927927927927925</v>
      </c>
      <c r="C5657" s="7">
        <v>21.929824561403507</v>
      </c>
      <c r="D5657" s="7">
        <v>31.858407079646017</v>
      </c>
      <c r="E5657">
        <v>39</v>
      </c>
      <c r="F5657">
        <v>37.815126050420169</v>
      </c>
    </row>
    <row r="5658" spans="1:6" x14ac:dyDescent="0.25">
      <c r="A5658" s="7" t="s">
        <v>5706</v>
      </c>
      <c r="B5658" s="6">
        <v>11.864406779661017</v>
      </c>
      <c r="C5658" s="7">
        <v>13.36206896551724</v>
      </c>
      <c r="D5658" s="7">
        <v>21.632653061224492</v>
      </c>
      <c r="E5658">
        <v>21.825396825396826</v>
      </c>
      <c r="F5658">
        <v>28.915662650602407</v>
      </c>
    </row>
    <row r="5659" spans="1:6" x14ac:dyDescent="0.25">
      <c r="A5659" s="7" t="s">
        <v>5707</v>
      </c>
      <c r="B5659" s="6">
        <v>13.605442176870749</v>
      </c>
      <c r="C5659" s="7">
        <v>16.901408450704224</v>
      </c>
      <c r="D5659" s="7">
        <v>13.475177304964539</v>
      </c>
      <c r="E5659">
        <v>27.819548872180448</v>
      </c>
      <c r="F5659">
        <v>23.021582733812952</v>
      </c>
    </row>
    <row r="5660" spans="1:6" x14ac:dyDescent="0.25">
      <c r="A5660" s="7" t="s">
        <v>5708</v>
      </c>
      <c r="B5660" s="6">
        <v>4.4673539518900345</v>
      </c>
      <c r="C5660" s="7">
        <v>4.7445255474452548</v>
      </c>
      <c r="D5660" s="7">
        <v>4.868913857677903</v>
      </c>
      <c r="E5660">
        <v>3.9370078740157481</v>
      </c>
      <c r="F5660">
        <v>3.9682539682539679</v>
      </c>
    </row>
    <row r="5661" spans="1:6" x14ac:dyDescent="0.25">
      <c r="A5661" s="7" t="s">
        <v>5709</v>
      </c>
      <c r="B5661" s="6">
        <v>27.391304347826086</v>
      </c>
      <c r="C5661" s="7">
        <v>26.808510638297872</v>
      </c>
      <c r="D5661" s="7">
        <v>25.217391304347824</v>
      </c>
      <c r="E5661">
        <v>42.922374429223744</v>
      </c>
      <c r="F5661">
        <v>39.613526570048307</v>
      </c>
    </row>
    <row r="5662" spans="1:6" x14ac:dyDescent="0.25">
      <c r="A5662" s="7" t="s">
        <v>5710</v>
      </c>
      <c r="B5662" s="6">
        <v>20</v>
      </c>
      <c r="C5662" s="7">
        <v>19.008264462809919</v>
      </c>
      <c r="D5662" s="7">
        <v>34.188034188034187</v>
      </c>
      <c r="E5662">
        <v>43.96551724137931</v>
      </c>
      <c r="F5662">
        <v>38.532110091743121</v>
      </c>
    </row>
    <row r="5663" spans="1:6" x14ac:dyDescent="0.25">
      <c r="A5663" s="7" t="s">
        <v>5711</v>
      </c>
      <c r="B5663" s="6">
        <v>10.92436974789916</v>
      </c>
      <c r="C5663" s="7">
        <v>5.1724137931034484</v>
      </c>
      <c r="D5663" s="7">
        <v>16.831683168316832</v>
      </c>
      <c r="E5663">
        <v>20.792079207920793</v>
      </c>
      <c r="F5663">
        <v>20.481927710843372</v>
      </c>
    </row>
    <row r="5664" spans="1:6" x14ac:dyDescent="0.25">
      <c r="A5664" s="7" t="s">
        <v>5712</v>
      </c>
      <c r="B5664" s="6">
        <v>6.4285714285714279</v>
      </c>
      <c r="C5664" s="7">
        <v>8.7591240875912408</v>
      </c>
      <c r="D5664" s="7">
        <v>10.294117647058822</v>
      </c>
      <c r="E5664">
        <v>11.023622047244094</v>
      </c>
      <c r="F5664">
        <v>13.333333333333334</v>
      </c>
    </row>
    <row r="5665" spans="1:6" x14ac:dyDescent="0.25">
      <c r="A5665" s="7" t="s">
        <v>5713</v>
      </c>
      <c r="B5665" s="6">
        <v>10.884353741496598</v>
      </c>
      <c r="C5665" s="7">
        <v>10.344827586206897</v>
      </c>
      <c r="D5665" s="7">
        <v>7.4626865671641784</v>
      </c>
      <c r="E5665">
        <v>18.181818181818183</v>
      </c>
      <c r="F5665">
        <v>7.4766355140186906</v>
      </c>
    </row>
    <row r="5666" spans="1:6" x14ac:dyDescent="0.25">
      <c r="A5666" s="7" t="s">
        <v>5714</v>
      </c>
      <c r="B5666" s="6">
        <v>12.878787878787879</v>
      </c>
      <c r="C5666" s="7">
        <v>12.676056338028168</v>
      </c>
      <c r="D5666" s="7">
        <v>10.869565217391305</v>
      </c>
      <c r="E5666">
        <v>14.049586776859504</v>
      </c>
      <c r="F5666">
        <v>13.559322033898304</v>
      </c>
    </row>
    <row r="5667" spans="1:6" x14ac:dyDescent="0.25">
      <c r="A5667" s="7" t="s">
        <v>5715</v>
      </c>
      <c r="B5667" s="6">
        <v>14.285714285714285</v>
      </c>
      <c r="C5667" s="7">
        <v>16.875</v>
      </c>
      <c r="D5667" s="7">
        <v>18.902439024390244</v>
      </c>
      <c r="E5667">
        <v>14.935064935064934</v>
      </c>
      <c r="F5667">
        <v>22.699386503067483</v>
      </c>
    </row>
    <row r="5668" spans="1:6" x14ac:dyDescent="0.25">
      <c r="A5668" s="7" t="s">
        <v>5716</v>
      </c>
      <c r="B5668" s="6">
        <v>14.285714285714285</v>
      </c>
      <c r="C5668" s="7">
        <v>24.193548387096776</v>
      </c>
      <c r="D5668" s="7">
        <v>16.923076923076923</v>
      </c>
      <c r="E5668">
        <v>19.696969696969695</v>
      </c>
      <c r="F5668">
        <v>20.74074074074074</v>
      </c>
    </row>
    <row r="5669" spans="1:6" x14ac:dyDescent="0.25">
      <c r="A5669" s="7" t="s">
        <v>5717</v>
      </c>
      <c r="B5669" s="6">
        <v>9.67741935483871</v>
      </c>
      <c r="C5669" s="7" t="s">
        <v>7066</v>
      </c>
      <c r="D5669" s="7" t="s">
        <v>7066</v>
      </c>
      <c r="E5669" t="s">
        <v>7066</v>
      </c>
      <c r="F5669" t="s">
        <v>7066</v>
      </c>
    </row>
    <row r="5670" spans="1:6" x14ac:dyDescent="0.25">
      <c r="A5670" s="7" t="s">
        <v>5718</v>
      </c>
      <c r="B5670" s="6">
        <v>5.913978494623656</v>
      </c>
      <c r="C5670" s="7">
        <v>7.0175438596491224</v>
      </c>
      <c r="D5670" s="7">
        <v>7.9268292682926829</v>
      </c>
      <c r="E5670">
        <v>9.2715231788079464</v>
      </c>
      <c r="F5670">
        <v>10.638297872340425</v>
      </c>
    </row>
    <row r="5671" spans="1:6" x14ac:dyDescent="0.25">
      <c r="A5671" s="7" t="s">
        <v>5719</v>
      </c>
      <c r="B5671" s="6">
        <v>8.4112149532710276</v>
      </c>
      <c r="C5671" s="7">
        <v>8.1818181818181817</v>
      </c>
      <c r="D5671" s="7" t="s">
        <v>7066</v>
      </c>
      <c r="E5671">
        <v>11.881188118811881</v>
      </c>
      <c r="F5671">
        <v>8.6021505376344098</v>
      </c>
    </row>
    <row r="5672" spans="1:6" x14ac:dyDescent="0.25">
      <c r="A5672" s="7" t="s">
        <v>5720</v>
      </c>
      <c r="B5672" s="6">
        <v>11.504424778761061</v>
      </c>
      <c r="C5672" s="7">
        <v>7.5471698113207548</v>
      </c>
      <c r="D5672" s="7">
        <v>9.375</v>
      </c>
      <c r="E5672">
        <v>11.235955056179774</v>
      </c>
      <c r="F5672">
        <v>12.5</v>
      </c>
    </row>
    <row r="5673" spans="1:6" x14ac:dyDescent="0.25">
      <c r="A5673" s="7" t="s">
        <v>5721</v>
      </c>
      <c r="B5673" s="6">
        <v>10.526315789473683</v>
      </c>
      <c r="C5673" s="7">
        <v>19.277108433734941</v>
      </c>
      <c r="D5673" s="7">
        <v>19.230769230769234</v>
      </c>
      <c r="E5673">
        <v>21.518987341772153</v>
      </c>
      <c r="F5673">
        <v>22.077922077922079</v>
      </c>
    </row>
    <row r="5674" spans="1:6" x14ac:dyDescent="0.25">
      <c r="A5674" s="7" t="s">
        <v>5722</v>
      </c>
      <c r="B5674" s="6" t="s">
        <v>7066</v>
      </c>
      <c r="C5674" s="7" t="s">
        <v>7066</v>
      </c>
      <c r="D5674" s="7" t="s">
        <v>7066</v>
      </c>
      <c r="E5674">
        <v>12.244897959183673</v>
      </c>
      <c r="F5674">
        <v>15.384615384615385</v>
      </c>
    </row>
    <row r="5675" spans="1:6" x14ac:dyDescent="0.25">
      <c r="A5675" s="7" t="s">
        <v>5723</v>
      </c>
      <c r="B5675" s="6">
        <v>25</v>
      </c>
      <c r="C5675" s="7">
        <v>13.698630136986301</v>
      </c>
      <c r="D5675" s="7">
        <v>15.853658536585366</v>
      </c>
      <c r="E5675">
        <v>16.867469879518072</v>
      </c>
      <c r="F5675">
        <v>8.536585365853659</v>
      </c>
    </row>
    <row r="5676" spans="1:6" x14ac:dyDescent="0.25">
      <c r="A5676" s="7" t="s">
        <v>5724</v>
      </c>
      <c r="B5676" s="6">
        <v>9.4117647058823533</v>
      </c>
      <c r="C5676" s="7">
        <v>15.18987341772152</v>
      </c>
      <c r="D5676" s="7">
        <v>8.235294117647058</v>
      </c>
      <c r="E5676">
        <v>14.666666666666666</v>
      </c>
      <c r="F5676">
        <v>6.25</v>
      </c>
    </row>
    <row r="5677" spans="1:6" x14ac:dyDescent="0.25">
      <c r="A5677" s="7" t="s">
        <v>5725</v>
      </c>
      <c r="B5677" s="6">
        <v>20.618556701030926</v>
      </c>
      <c r="C5677" s="7">
        <v>14.432989690721648</v>
      </c>
      <c r="D5677" s="7">
        <v>6.140350877192982</v>
      </c>
      <c r="E5677">
        <v>6.3492063492063489</v>
      </c>
      <c r="F5677">
        <v>9.2436974789915975</v>
      </c>
    </row>
    <row r="5678" spans="1:6" x14ac:dyDescent="0.25">
      <c r="A5678" s="7" t="s">
        <v>5726</v>
      </c>
      <c r="B5678" s="6">
        <v>10.701107011070111</v>
      </c>
      <c r="C5678" s="7">
        <v>12.307692307692308</v>
      </c>
      <c r="D5678" s="7">
        <v>10.262529832935559</v>
      </c>
      <c r="E5678">
        <v>12.348178137651821</v>
      </c>
      <c r="F5678">
        <v>12.727272727272727</v>
      </c>
    </row>
    <row r="5679" spans="1:6" x14ac:dyDescent="0.25">
      <c r="A5679" s="7" t="s">
        <v>5727</v>
      </c>
      <c r="B5679" s="6">
        <v>21.969696969696969</v>
      </c>
      <c r="C5679" s="7">
        <v>19.565217391304348</v>
      </c>
      <c r="D5679" s="7">
        <v>18.045112781954884</v>
      </c>
      <c r="E5679">
        <v>21.965317919075144</v>
      </c>
      <c r="F5679">
        <v>21.428571428571427</v>
      </c>
    </row>
    <row r="5680" spans="1:6" x14ac:dyDescent="0.25">
      <c r="A5680" s="7" t="s">
        <v>5728</v>
      </c>
      <c r="B5680" s="6">
        <v>21.052631578947366</v>
      </c>
      <c r="C5680" s="7">
        <v>8.695652173913043</v>
      </c>
      <c r="D5680" s="7">
        <v>9.5744680851063837</v>
      </c>
      <c r="E5680">
        <v>10.204081632653061</v>
      </c>
      <c r="F5680">
        <v>15.09433962264151</v>
      </c>
    </row>
    <row r="5681" spans="1:6" x14ac:dyDescent="0.25">
      <c r="A5681" s="7" t="s">
        <v>5729</v>
      </c>
      <c r="B5681" s="6">
        <v>19.767441860465116</v>
      </c>
      <c r="C5681" s="7">
        <v>26.744186046511626</v>
      </c>
      <c r="D5681" s="7">
        <v>21.518987341772153</v>
      </c>
      <c r="E5681">
        <v>35.714285714285715</v>
      </c>
      <c r="F5681">
        <v>30.252100840336134</v>
      </c>
    </row>
    <row r="5682" spans="1:6" x14ac:dyDescent="0.25">
      <c r="A5682" s="7" t="s">
        <v>5730</v>
      </c>
      <c r="B5682" s="6">
        <v>6.7164179104477615</v>
      </c>
      <c r="C5682" s="7">
        <v>13.492063492063492</v>
      </c>
      <c r="D5682" s="7">
        <v>13.274336283185843</v>
      </c>
      <c r="E5682">
        <v>16.666666666666664</v>
      </c>
      <c r="F5682">
        <v>15.686274509803921</v>
      </c>
    </row>
    <row r="5683" spans="1:6" x14ac:dyDescent="0.25">
      <c r="A5683" s="7" t="s">
        <v>5731</v>
      </c>
      <c r="B5683" s="6">
        <v>29.411764705882355</v>
      </c>
      <c r="C5683" s="7">
        <v>29.11392405063291</v>
      </c>
      <c r="D5683" s="7">
        <v>28.947368421052634</v>
      </c>
      <c r="E5683">
        <v>28.378378378378379</v>
      </c>
      <c r="F5683">
        <v>21.621621621621621</v>
      </c>
    </row>
    <row r="5684" spans="1:6" x14ac:dyDescent="0.25">
      <c r="A5684" s="7" t="s">
        <v>5732</v>
      </c>
      <c r="B5684" s="6" t="s">
        <v>7066</v>
      </c>
      <c r="C5684" s="7" t="s">
        <v>7066</v>
      </c>
      <c r="D5684" s="7" t="s">
        <v>7066</v>
      </c>
      <c r="E5684" t="s">
        <v>7066</v>
      </c>
      <c r="F5684" t="s">
        <v>7066</v>
      </c>
    </row>
    <row r="5685" spans="1:6" x14ac:dyDescent="0.25">
      <c r="A5685" s="7" t="s">
        <v>5733</v>
      </c>
      <c r="B5685" s="6" t="s">
        <v>7066</v>
      </c>
      <c r="C5685" s="7">
        <v>3.7313432835820892</v>
      </c>
      <c r="D5685" s="7">
        <v>6.5217391304347823</v>
      </c>
      <c r="E5685">
        <v>9.5890410958904102</v>
      </c>
      <c r="F5685">
        <v>7.3529411764705888</v>
      </c>
    </row>
    <row r="5686" spans="1:6" x14ac:dyDescent="0.25">
      <c r="A5686" s="7" t="s">
        <v>5734</v>
      </c>
      <c r="B5686" s="6">
        <v>3.9473684210526314</v>
      </c>
      <c r="C5686" s="7">
        <v>6.756756756756757</v>
      </c>
      <c r="D5686" s="7" t="s">
        <v>7066</v>
      </c>
      <c r="E5686">
        <v>5.3691275167785237</v>
      </c>
      <c r="F5686">
        <v>8.0536912751677843</v>
      </c>
    </row>
    <row r="5687" spans="1:6" x14ac:dyDescent="0.25">
      <c r="A5687" s="7" t="s">
        <v>5735</v>
      </c>
      <c r="B5687" s="6">
        <v>6.2015503875968996</v>
      </c>
      <c r="C5687" s="7">
        <v>7.6271186440677967</v>
      </c>
      <c r="D5687" s="7">
        <v>4.8780487804878048</v>
      </c>
      <c r="E5687">
        <v>7.8260869565217401</v>
      </c>
      <c r="F5687">
        <v>6.666666666666667</v>
      </c>
    </row>
    <row r="5688" spans="1:6" x14ac:dyDescent="0.25">
      <c r="A5688" s="7" t="s">
        <v>5736</v>
      </c>
      <c r="B5688" s="6">
        <v>9.3333333333333339</v>
      </c>
      <c r="C5688" s="7" t="s">
        <v>7066</v>
      </c>
      <c r="D5688" s="7">
        <v>8.4507042253521121</v>
      </c>
      <c r="E5688">
        <v>6.25</v>
      </c>
      <c r="F5688">
        <v>10.526315789473683</v>
      </c>
    </row>
    <row r="5689" spans="1:6" x14ac:dyDescent="0.25">
      <c r="A5689" s="7" t="s">
        <v>5737</v>
      </c>
      <c r="B5689" s="6" t="s">
        <v>7066</v>
      </c>
      <c r="C5689" s="7">
        <v>6.0606060606060606</v>
      </c>
      <c r="D5689" s="7" t="s">
        <v>7066</v>
      </c>
      <c r="E5689">
        <v>8.8888888888888893</v>
      </c>
      <c r="F5689">
        <v>12.643678160919542</v>
      </c>
    </row>
    <row r="5690" spans="1:6" x14ac:dyDescent="0.25">
      <c r="A5690" s="7" t="s">
        <v>5738</v>
      </c>
      <c r="B5690" s="6" t="s">
        <v>7066</v>
      </c>
      <c r="C5690" s="7" t="s">
        <v>7066</v>
      </c>
      <c r="D5690" s="7">
        <v>5.2631578947368416</v>
      </c>
      <c r="E5690">
        <v>6.4516129032258061</v>
      </c>
      <c r="F5690">
        <v>5.6179775280898872</v>
      </c>
    </row>
    <row r="5691" spans="1:6" x14ac:dyDescent="0.25">
      <c r="A5691" s="7" t="s">
        <v>5739</v>
      </c>
      <c r="B5691" s="6">
        <v>2.5510204081632653</v>
      </c>
      <c r="C5691" s="7">
        <v>4.6391752577319592</v>
      </c>
      <c r="D5691" s="7">
        <v>5.2356020942408374</v>
      </c>
      <c r="E5691">
        <v>10.83743842364532</v>
      </c>
      <c r="F5691">
        <v>10.1010101010101</v>
      </c>
    </row>
    <row r="5692" spans="1:6" x14ac:dyDescent="0.25">
      <c r="A5692" s="7" t="s">
        <v>5740</v>
      </c>
      <c r="B5692" s="6" t="s">
        <v>7066</v>
      </c>
      <c r="C5692" s="7">
        <v>7.8651685393258424</v>
      </c>
      <c r="D5692" s="7">
        <v>6.666666666666667</v>
      </c>
      <c r="E5692">
        <v>7.2289156626506017</v>
      </c>
      <c r="F5692" t="s">
        <v>7066</v>
      </c>
    </row>
    <row r="5693" spans="1:6" x14ac:dyDescent="0.25">
      <c r="A5693" s="7" t="s">
        <v>5741</v>
      </c>
      <c r="B5693" s="6">
        <v>7.8947368421052628</v>
      </c>
      <c r="C5693" s="7">
        <v>16.312056737588655</v>
      </c>
      <c r="D5693" s="7">
        <v>11.363636363636363</v>
      </c>
      <c r="E5693">
        <v>20.149253731343283</v>
      </c>
      <c r="F5693">
        <v>19.548872180451127</v>
      </c>
    </row>
    <row r="5694" spans="1:6" x14ac:dyDescent="0.25">
      <c r="A5694" s="7" t="s">
        <v>5742</v>
      </c>
      <c r="B5694" s="6">
        <v>6.8493150684931505</v>
      </c>
      <c r="C5694" s="7">
        <v>15.503875968992247</v>
      </c>
      <c r="D5694" s="7">
        <v>20.3125</v>
      </c>
      <c r="E5694">
        <v>13.740458015267176</v>
      </c>
      <c r="F5694">
        <v>13.934426229508196</v>
      </c>
    </row>
    <row r="5695" spans="1:6" x14ac:dyDescent="0.25">
      <c r="A5695" s="7" t="s">
        <v>5743</v>
      </c>
      <c r="B5695" s="6">
        <v>14.754098360655737</v>
      </c>
      <c r="C5695" s="7">
        <v>11.570247933884298</v>
      </c>
      <c r="D5695" s="7">
        <v>9.1603053435114496</v>
      </c>
      <c r="E5695">
        <v>11.29032258064516</v>
      </c>
      <c r="F5695">
        <v>14.634146341463413</v>
      </c>
    </row>
    <row r="5696" spans="1:6" x14ac:dyDescent="0.25">
      <c r="A5696" s="7" t="s">
        <v>5744</v>
      </c>
      <c r="B5696" s="6">
        <v>10.852713178294573</v>
      </c>
      <c r="C5696" s="7">
        <v>5.982905982905983</v>
      </c>
      <c r="D5696" s="7">
        <v>15.789473684210526</v>
      </c>
      <c r="E5696">
        <v>17.647058823529413</v>
      </c>
      <c r="F5696">
        <v>8.7378640776699026</v>
      </c>
    </row>
    <row r="5697" spans="1:6" x14ac:dyDescent="0.25">
      <c r="A5697" s="7" t="s">
        <v>5745</v>
      </c>
      <c r="B5697" s="6">
        <v>14.093959731543624</v>
      </c>
      <c r="C5697" s="7">
        <v>12.587412587412588</v>
      </c>
      <c r="D5697" s="7">
        <v>11.627906976744185</v>
      </c>
      <c r="E5697">
        <v>8.3333333333333321</v>
      </c>
      <c r="F5697">
        <v>6.9444444444444446</v>
      </c>
    </row>
    <row r="5698" spans="1:6" x14ac:dyDescent="0.25">
      <c r="A5698" s="7" t="s">
        <v>5746</v>
      </c>
      <c r="B5698" s="6">
        <v>10.16949152542373</v>
      </c>
      <c r="C5698" s="7">
        <v>8.695652173913043</v>
      </c>
      <c r="D5698" s="7">
        <v>10.434782608695652</v>
      </c>
      <c r="E5698">
        <v>10.344827586206897</v>
      </c>
      <c r="F5698">
        <v>6.1946902654867255</v>
      </c>
    </row>
    <row r="5699" spans="1:6" x14ac:dyDescent="0.25">
      <c r="A5699" s="7" t="s">
        <v>5747</v>
      </c>
      <c r="B5699" s="6">
        <v>14.606741573033707</v>
      </c>
      <c r="C5699" s="7">
        <v>13.043478260869565</v>
      </c>
      <c r="D5699" s="7">
        <v>7.9545454545454541</v>
      </c>
      <c r="E5699">
        <v>6.0975609756097562</v>
      </c>
      <c r="F5699" t="s">
        <v>7066</v>
      </c>
    </row>
    <row r="5700" spans="1:6" x14ac:dyDescent="0.25">
      <c r="A5700" s="7" t="s">
        <v>5748</v>
      </c>
      <c r="B5700" s="6">
        <v>6.9306930693069315</v>
      </c>
      <c r="C5700" s="7" t="s">
        <v>7066</v>
      </c>
      <c r="D5700" s="7" t="s">
        <v>7066</v>
      </c>
      <c r="E5700">
        <v>6.9767441860465116</v>
      </c>
      <c r="F5700" t="s">
        <v>7066</v>
      </c>
    </row>
    <row r="5701" spans="1:6" x14ac:dyDescent="0.25">
      <c r="A5701" s="7" t="s">
        <v>5749</v>
      </c>
      <c r="B5701" s="6" t="s">
        <v>7066</v>
      </c>
      <c r="C5701" s="7" t="s">
        <v>7066</v>
      </c>
      <c r="D5701" s="7" t="s">
        <v>7066</v>
      </c>
      <c r="E5701">
        <v>6.666666666666667</v>
      </c>
      <c r="F5701">
        <v>6.8181818181818175</v>
      </c>
    </row>
    <row r="5702" spans="1:6" x14ac:dyDescent="0.25">
      <c r="A5702" s="7" t="s">
        <v>5750</v>
      </c>
      <c r="B5702" s="6">
        <v>11.666666666666666</v>
      </c>
      <c r="C5702" s="7">
        <v>5.9171597633136095</v>
      </c>
      <c r="D5702" s="7">
        <v>12.418300653594772</v>
      </c>
      <c r="E5702">
        <v>13.90728476821192</v>
      </c>
      <c r="F5702">
        <v>15.789473684210526</v>
      </c>
    </row>
    <row r="5703" spans="1:6" x14ac:dyDescent="0.25">
      <c r="A5703" s="7" t="s">
        <v>5751</v>
      </c>
      <c r="B5703" s="6">
        <v>9.5477386934673358</v>
      </c>
      <c r="C5703" s="7">
        <v>10.945273631840797</v>
      </c>
      <c r="D5703" s="7">
        <v>15.897435897435896</v>
      </c>
      <c r="E5703">
        <v>18.579234972677597</v>
      </c>
      <c r="F5703">
        <v>19.337016574585636</v>
      </c>
    </row>
    <row r="5704" spans="1:6" x14ac:dyDescent="0.25">
      <c r="A5704" s="7" t="s">
        <v>5752</v>
      </c>
      <c r="B5704" s="6">
        <v>11.538461538461538</v>
      </c>
      <c r="C5704" s="7">
        <v>9.0497737556561084</v>
      </c>
      <c r="D5704" s="7">
        <v>18.348623853211009</v>
      </c>
      <c r="E5704">
        <v>16.256157635467979</v>
      </c>
      <c r="F5704">
        <v>11.650485436893204</v>
      </c>
    </row>
    <row r="5705" spans="1:6" x14ac:dyDescent="0.25">
      <c r="A5705" s="7" t="s">
        <v>5753</v>
      </c>
      <c r="B5705" s="6">
        <v>13.793103448275861</v>
      </c>
      <c r="C5705" s="7">
        <v>7.096774193548387</v>
      </c>
      <c r="D5705" s="7">
        <v>14.666666666666666</v>
      </c>
      <c r="E5705">
        <v>9.7222222222222232</v>
      </c>
      <c r="F5705">
        <v>5.1282051282051277</v>
      </c>
    </row>
    <row r="5706" spans="1:6" x14ac:dyDescent="0.25">
      <c r="A5706" s="7" t="s">
        <v>5754</v>
      </c>
      <c r="B5706" s="6">
        <v>5.5118110236220472</v>
      </c>
      <c r="C5706" s="7">
        <v>14.0625</v>
      </c>
      <c r="D5706" s="7">
        <v>19.117647058823529</v>
      </c>
      <c r="E5706">
        <v>19.565217391304348</v>
      </c>
      <c r="F5706">
        <v>20.134228187919462</v>
      </c>
    </row>
    <row r="5707" spans="1:6" x14ac:dyDescent="0.25">
      <c r="A5707" s="7" t="s">
        <v>5755</v>
      </c>
      <c r="B5707" s="6">
        <v>12.258064516129032</v>
      </c>
      <c r="C5707" s="7">
        <v>11.875</v>
      </c>
      <c r="D5707" s="7">
        <v>19.230769230769234</v>
      </c>
      <c r="E5707">
        <v>11.267605633802818</v>
      </c>
      <c r="F5707">
        <v>15.492957746478872</v>
      </c>
    </row>
    <row r="5708" spans="1:6" x14ac:dyDescent="0.25">
      <c r="A5708" s="7" t="s">
        <v>5756</v>
      </c>
      <c r="B5708" s="6">
        <v>6.666666666666667</v>
      </c>
      <c r="C5708" s="7">
        <v>6.0606060606060606</v>
      </c>
      <c r="D5708" s="7" t="s">
        <v>7066</v>
      </c>
      <c r="E5708" t="s">
        <v>7066</v>
      </c>
      <c r="F5708" t="s">
        <v>7066</v>
      </c>
    </row>
    <row r="5709" spans="1:6" x14ac:dyDescent="0.25">
      <c r="A5709" s="7" t="s">
        <v>5757</v>
      </c>
      <c r="B5709" s="6">
        <v>8.0808080808080813</v>
      </c>
      <c r="C5709" s="7" t="s">
        <v>7066</v>
      </c>
      <c r="D5709" s="7">
        <v>8.791208791208792</v>
      </c>
      <c r="E5709">
        <v>8.9887640449438209</v>
      </c>
      <c r="F5709">
        <v>8.3333333333333321</v>
      </c>
    </row>
    <row r="5710" spans="1:6" x14ac:dyDescent="0.25">
      <c r="A5710" s="7" t="s">
        <v>5758</v>
      </c>
      <c r="B5710" s="6">
        <v>4.918032786885246</v>
      </c>
      <c r="C5710" s="7" t="s">
        <v>7066</v>
      </c>
      <c r="D5710" s="7" t="s">
        <v>7066</v>
      </c>
      <c r="E5710" t="s">
        <v>7066</v>
      </c>
      <c r="F5710">
        <v>5.2631578947368416</v>
      </c>
    </row>
    <row r="5711" spans="1:6" x14ac:dyDescent="0.25">
      <c r="A5711" s="7" t="s">
        <v>5759</v>
      </c>
      <c r="B5711" s="6">
        <v>10.526315789473683</v>
      </c>
      <c r="C5711" s="7">
        <v>5.376344086021505</v>
      </c>
      <c r="D5711" s="7">
        <v>7.5</v>
      </c>
      <c r="E5711">
        <v>8.9887640449438209</v>
      </c>
      <c r="F5711">
        <v>5.2631578947368416</v>
      </c>
    </row>
    <row r="5712" spans="1:6" x14ac:dyDescent="0.25">
      <c r="A5712" s="7" t="s">
        <v>5760</v>
      </c>
      <c r="B5712" s="6">
        <v>7.8431372549019605</v>
      </c>
      <c r="C5712" s="7">
        <v>5.3191489361702127</v>
      </c>
      <c r="D5712" s="7">
        <v>7.4468085106382977</v>
      </c>
      <c r="E5712" t="s">
        <v>7066</v>
      </c>
      <c r="F5712" t="s">
        <v>7066</v>
      </c>
    </row>
    <row r="5713" spans="1:6" x14ac:dyDescent="0.25">
      <c r="A5713" s="7" t="s">
        <v>5761</v>
      </c>
      <c r="B5713" s="6">
        <v>21.621621621621621</v>
      </c>
      <c r="C5713" s="7">
        <v>30.188679245283019</v>
      </c>
      <c r="D5713" s="7">
        <v>42.105263157894733</v>
      </c>
      <c r="E5713">
        <v>35.537190082644628</v>
      </c>
      <c r="F5713">
        <v>40.769230769230766</v>
      </c>
    </row>
    <row r="5714" spans="1:6" x14ac:dyDescent="0.25">
      <c r="A5714" s="7" t="s">
        <v>5762</v>
      </c>
      <c r="B5714" s="6">
        <v>16.788321167883211</v>
      </c>
      <c r="C5714" s="7">
        <v>23.913043478260871</v>
      </c>
      <c r="D5714" s="7">
        <v>25.185185185185183</v>
      </c>
      <c r="E5714">
        <v>36.507936507936506</v>
      </c>
      <c r="F5714">
        <v>31.496062992125985</v>
      </c>
    </row>
    <row r="5715" spans="1:6" x14ac:dyDescent="0.25">
      <c r="A5715" s="7" t="s">
        <v>5763</v>
      </c>
      <c r="B5715" s="6">
        <v>29.323308270676691</v>
      </c>
      <c r="C5715" s="7">
        <v>20.134228187919462</v>
      </c>
      <c r="D5715" s="7">
        <v>16.666666666666664</v>
      </c>
      <c r="E5715">
        <v>29.940119760479039</v>
      </c>
      <c r="F5715">
        <v>26.785714285714285</v>
      </c>
    </row>
    <row r="5716" spans="1:6" x14ac:dyDescent="0.25">
      <c r="A5716" s="7" t="s">
        <v>5764</v>
      </c>
      <c r="B5716" s="6">
        <v>5.6818181818181817</v>
      </c>
      <c r="C5716" s="7">
        <v>20.930232558139537</v>
      </c>
      <c r="D5716" s="7">
        <v>20</v>
      </c>
      <c r="E5716">
        <v>21.739130434782609</v>
      </c>
      <c r="F5716">
        <v>16.470588235294116</v>
      </c>
    </row>
    <row r="5717" spans="1:6" x14ac:dyDescent="0.25">
      <c r="A5717" s="7" t="s">
        <v>5765</v>
      </c>
      <c r="B5717" s="6">
        <v>22.352941176470591</v>
      </c>
      <c r="C5717" s="7">
        <v>14.772727272727273</v>
      </c>
      <c r="D5717" s="7">
        <v>14.942528735632186</v>
      </c>
      <c r="E5717">
        <v>19.318181818181817</v>
      </c>
      <c r="F5717">
        <v>9.8901098901098905</v>
      </c>
    </row>
    <row r="5718" spans="1:6" x14ac:dyDescent="0.25">
      <c r="A5718" s="7" t="s">
        <v>5766</v>
      </c>
      <c r="B5718" s="6">
        <v>12.711864406779661</v>
      </c>
      <c r="C5718" s="7">
        <v>11.965811965811966</v>
      </c>
      <c r="D5718" s="7">
        <v>15.126050420168067</v>
      </c>
      <c r="E5718">
        <v>10.833333333333334</v>
      </c>
      <c r="F5718">
        <v>19.047619047619047</v>
      </c>
    </row>
    <row r="5719" spans="1:6" x14ac:dyDescent="0.25">
      <c r="A5719" s="7" t="s">
        <v>5767</v>
      </c>
      <c r="B5719" s="6">
        <v>24.193548387096776</v>
      </c>
      <c r="C5719" s="7">
        <v>24.193548387096776</v>
      </c>
      <c r="D5719" s="7">
        <v>28.431372549019606</v>
      </c>
      <c r="E5719">
        <v>32.11009174311927</v>
      </c>
      <c r="F5719">
        <v>21.739130434782609</v>
      </c>
    </row>
    <row r="5720" spans="1:6" x14ac:dyDescent="0.25">
      <c r="A5720" s="7" t="s">
        <v>5768</v>
      </c>
      <c r="B5720" s="6">
        <v>20.855614973262032</v>
      </c>
      <c r="C5720" s="7">
        <v>16</v>
      </c>
      <c r="D5720" s="7">
        <v>15.083798882681565</v>
      </c>
      <c r="E5720">
        <v>25.827814569536422</v>
      </c>
      <c r="F5720">
        <v>24.050632911392405</v>
      </c>
    </row>
    <row r="5721" spans="1:6" x14ac:dyDescent="0.25">
      <c r="A5721" s="7" t="s">
        <v>5769</v>
      </c>
      <c r="B5721" s="6">
        <v>16.981132075471699</v>
      </c>
      <c r="C5721" s="7">
        <v>18.421052631578945</v>
      </c>
      <c r="D5721" s="7">
        <v>19.066147859922179</v>
      </c>
      <c r="E5721">
        <v>18.75</v>
      </c>
      <c r="F5721">
        <v>22.007722007722009</v>
      </c>
    </row>
    <row r="5722" spans="1:6" x14ac:dyDescent="0.25">
      <c r="A5722" s="7" t="s">
        <v>5770</v>
      </c>
      <c r="B5722" s="6">
        <v>4.7945205479452051</v>
      </c>
      <c r="C5722" s="7">
        <v>5.2631578947368416</v>
      </c>
      <c r="D5722" s="7">
        <v>10.126582278481013</v>
      </c>
      <c r="E5722">
        <v>8.6092715231788084</v>
      </c>
      <c r="F5722">
        <v>6.3829787234042552</v>
      </c>
    </row>
    <row r="5723" spans="1:6" x14ac:dyDescent="0.25">
      <c r="A5723" s="7" t="s">
        <v>5771</v>
      </c>
      <c r="B5723" s="6">
        <v>15.447154471544716</v>
      </c>
      <c r="C5723" s="7">
        <v>13.492063492063492</v>
      </c>
      <c r="D5723" s="7">
        <v>22.115384615384613</v>
      </c>
      <c r="E5723">
        <v>10.476190476190476</v>
      </c>
      <c r="F5723">
        <v>14.285714285714285</v>
      </c>
    </row>
    <row r="5724" spans="1:6" x14ac:dyDescent="0.25">
      <c r="A5724" s="7" t="s">
        <v>5772</v>
      </c>
      <c r="B5724" s="6">
        <v>3.4013605442176873</v>
      </c>
      <c r="C5724" s="7">
        <v>12.179487179487179</v>
      </c>
      <c r="D5724" s="7">
        <v>8.0536912751677843</v>
      </c>
      <c r="E5724">
        <v>12.738853503184714</v>
      </c>
      <c r="F5724">
        <v>11.612903225806452</v>
      </c>
    </row>
    <row r="5725" spans="1:6" x14ac:dyDescent="0.25">
      <c r="A5725" s="7" t="s">
        <v>5773</v>
      </c>
      <c r="B5725" s="6">
        <v>5.5555555555555554</v>
      </c>
      <c r="C5725" s="7" t="s">
        <v>7066</v>
      </c>
      <c r="D5725" s="7">
        <v>5.5555555555555554</v>
      </c>
      <c r="E5725">
        <v>8.6538461538461533</v>
      </c>
      <c r="F5725">
        <v>13.636363636363635</v>
      </c>
    </row>
    <row r="5726" spans="1:6" x14ac:dyDescent="0.25">
      <c r="A5726" s="7" t="s">
        <v>5774</v>
      </c>
      <c r="B5726" s="6">
        <v>3.9325842696629212</v>
      </c>
      <c r="C5726" s="7">
        <v>3.7037037037037033</v>
      </c>
      <c r="D5726" s="7">
        <v>5.298013245033113</v>
      </c>
      <c r="E5726">
        <v>4.6979865771812079</v>
      </c>
      <c r="F5726" t="s">
        <v>7066</v>
      </c>
    </row>
    <row r="5727" spans="1:6" x14ac:dyDescent="0.25">
      <c r="A5727" s="7" t="s">
        <v>5775</v>
      </c>
      <c r="B5727" s="6">
        <v>3.3557046979865772</v>
      </c>
      <c r="C5727" s="7">
        <v>4.2857142857142856</v>
      </c>
      <c r="D5727" s="7">
        <v>4.4776119402985071</v>
      </c>
      <c r="E5727" t="s">
        <v>7066</v>
      </c>
      <c r="F5727" t="s">
        <v>7066</v>
      </c>
    </row>
    <row r="5728" spans="1:6" x14ac:dyDescent="0.25">
      <c r="A5728" s="7" t="s">
        <v>5776</v>
      </c>
      <c r="B5728" s="6">
        <v>3.4482758620689653</v>
      </c>
      <c r="C5728" s="7">
        <v>4.4692737430167595</v>
      </c>
      <c r="D5728" s="7">
        <v>4.4198895027624303</v>
      </c>
      <c r="E5728">
        <v>7.6923076923076925</v>
      </c>
      <c r="F5728">
        <v>7.741935483870968</v>
      </c>
    </row>
    <row r="5729" spans="1:6" x14ac:dyDescent="0.25">
      <c r="A5729" s="7" t="s">
        <v>5777</v>
      </c>
      <c r="B5729" s="6">
        <v>4.2553191489361701</v>
      </c>
      <c r="C5729" s="7">
        <v>2.8248587570621471</v>
      </c>
      <c r="D5729" s="7">
        <v>4.5714285714285712</v>
      </c>
      <c r="E5729">
        <v>4.6783625730994149</v>
      </c>
      <c r="F5729">
        <v>4.7619047619047619</v>
      </c>
    </row>
    <row r="5730" spans="1:6" x14ac:dyDescent="0.25">
      <c r="A5730" s="7" t="s">
        <v>5778</v>
      </c>
      <c r="B5730" s="6">
        <v>6.3745019920318722</v>
      </c>
      <c r="C5730" s="7">
        <v>8.2251082251082259</v>
      </c>
      <c r="D5730" s="7">
        <v>6.3829787234042552</v>
      </c>
      <c r="E5730">
        <v>6.0344827586206895</v>
      </c>
      <c r="F5730">
        <v>7.2033898305084749</v>
      </c>
    </row>
    <row r="5731" spans="1:6" x14ac:dyDescent="0.25">
      <c r="A5731" s="7" t="s">
        <v>5779</v>
      </c>
      <c r="B5731" s="6" t="s">
        <v>7066</v>
      </c>
      <c r="C5731" s="7" t="s">
        <v>7066</v>
      </c>
      <c r="D5731" s="7" t="s">
        <v>7066</v>
      </c>
      <c r="E5731" t="s">
        <v>7066</v>
      </c>
      <c r="F5731" t="s">
        <v>7066</v>
      </c>
    </row>
    <row r="5732" spans="1:6" x14ac:dyDescent="0.25">
      <c r="A5732" s="7" t="s">
        <v>5780</v>
      </c>
      <c r="B5732" s="6">
        <v>9.9009900990099009</v>
      </c>
      <c r="C5732" s="7">
        <v>10.185185185185185</v>
      </c>
      <c r="D5732" s="7">
        <v>12.5</v>
      </c>
      <c r="E5732">
        <v>6.5693430656934311</v>
      </c>
      <c r="F5732">
        <v>7.4285714285714288</v>
      </c>
    </row>
    <row r="5733" spans="1:6" x14ac:dyDescent="0.25">
      <c r="A5733" s="7" t="s">
        <v>5781</v>
      </c>
      <c r="B5733" s="6" t="s">
        <v>7066</v>
      </c>
      <c r="C5733" s="7" t="s">
        <v>7066</v>
      </c>
      <c r="D5733" s="7" t="s">
        <v>7066</v>
      </c>
      <c r="E5733" t="s">
        <v>7066</v>
      </c>
      <c r="F5733">
        <v>3.4246575342465753</v>
      </c>
    </row>
    <row r="5734" spans="1:6" x14ac:dyDescent="0.25">
      <c r="A5734" s="7" t="s">
        <v>5782</v>
      </c>
      <c r="B5734" s="6">
        <v>14.666666666666666</v>
      </c>
      <c r="C5734" s="7">
        <v>9.6385542168674707</v>
      </c>
      <c r="D5734" s="7">
        <v>7.1428571428571423</v>
      </c>
      <c r="E5734">
        <v>20</v>
      </c>
      <c r="F5734">
        <v>18.604651162790699</v>
      </c>
    </row>
    <row r="5735" spans="1:6" x14ac:dyDescent="0.25">
      <c r="A5735" s="7" t="s">
        <v>5783</v>
      </c>
      <c r="B5735" s="6">
        <v>18.691588785046729</v>
      </c>
      <c r="C5735" s="7">
        <v>15.254237288135593</v>
      </c>
      <c r="D5735" s="7">
        <v>23.931623931623932</v>
      </c>
      <c r="E5735">
        <v>10.619469026548673</v>
      </c>
      <c r="F5735">
        <v>17.307692307692307</v>
      </c>
    </row>
    <row r="5736" spans="1:6" x14ac:dyDescent="0.25">
      <c r="A5736" s="7" t="s">
        <v>5784</v>
      </c>
      <c r="B5736" s="6">
        <v>9.7560975609756095</v>
      </c>
      <c r="C5736" s="7" t="s">
        <v>7066</v>
      </c>
      <c r="D5736" s="7">
        <v>5.6451612903225801</v>
      </c>
      <c r="E5736">
        <v>15</v>
      </c>
      <c r="F5736">
        <v>12.418300653594772</v>
      </c>
    </row>
    <row r="5737" spans="1:6" x14ac:dyDescent="0.25">
      <c r="A5737" s="7" t="s">
        <v>5785</v>
      </c>
      <c r="B5737" s="6">
        <v>3.8167938931297711</v>
      </c>
      <c r="C5737" s="7">
        <v>5.7377049180327866</v>
      </c>
      <c r="D5737" s="7" t="s">
        <v>7066</v>
      </c>
      <c r="E5737" t="s">
        <v>7066</v>
      </c>
      <c r="F5737">
        <v>9.7087378640776691</v>
      </c>
    </row>
    <row r="5738" spans="1:6" x14ac:dyDescent="0.25">
      <c r="A5738" s="7" t="s">
        <v>5786</v>
      </c>
      <c r="B5738" s="6">
        <v>5.8823529411764701</v>
      </c>
      <c r="C5738" s="7">
        <v>4.2682926829268295</v>
      </c>
      <c r="D5738" s="7">
        <v>3.1055900621118013</v>
      </c>
      <c r="E5738">
        <v>5.9523809523809517</v>
      </c>
      <c r="F5738">
        <v>5.4878048780487809</v>
      </c>
    </row>
    <row r="5739" spans="1:6" x14ac:dyDescent="0.25">
      <c r="A5739" s="7" t="s">
        <v>5787</v>
      </c>
      <c r="B5739" s="6">
        <v>4.4776119402985071</v>
      </c>
      <c r="C5739" s="7" t="s">
        <v>7066</v>
      </c>
      <c r="D5739" s="7">
        <v>5</v>
      </c>
      <c r="E5739">
        <v>6.9930069930069934</v>
      </c>
      <c r="F5739">
        <v>2.8901734104046244</v>
      </c>
    </row>
    <row r="5740" spans="1:6" x14ac:dyDescent="0.25">
      <c r="A5740" s="7" t="s">
        <v>5788</v>
      </c>
      <c r="B5740" s="6">
        <v>5.5555555555555554</v>
      </c>
      <c r="C5740" s="7">
        <v>5.6994818652849739</v>
      </c>
      <c r="D5740" s="7">
        <v>9.375</v>
      </c>
      <c r="E5740">
        <v>9.4736842105263168</v>
      </c>
      <c r="F5740">
        <v>4.9019607843137258</v>
      </c>
    </row>
    <row r="5741" spans="1:6" x14ac:dyDescent="0.25">
      <c r="A5741" s="7" t="s">
        <v>5790</v>
      </c>
      <c r="B5741" s="6">
        <v>5.9210526315789469</v>
      </c>
      <c r="C5741" s="7">
        <v>7.096774193548387</v>
      </c>
      <c r="D5741" s="7">
        <v>4.4871794871794872</v>
      </c>
      <c r="E5741">
        <v>3.8461538461538463</v>
      </c>
      <c r="F5741">
        <v>3.4965034965034967</v>
      </c>
    </row>
    <row r="5742" spans="1:6" x14ac:dyDescent="0.25">
      <c r="A5742" s="7" t="s">
        <v>5791</v>
      </c>
      <c r="B5742" s="6">
        <v>9.0909090909090917</v>
      </c>
      <c r="C5742" s="7">
        <v>7.8534031413612562</v>
      </c>
      <c r="D5742" s="7">
        <v>9.3457943925233646</v>
      </c>
      <c r="E5742">
        <v>7.0175438596491224</v>
      </c>
      <c r="F5742">
        <v>6.4102564102564097</v>
      </c>
    </row>
    <row r="5743" spans="1:6" x14ac:dyDescent="0.25">
      <c r="A5743" s="7" t="s">
        <v>5792</v>
      </c>
      <c r="B5743" s="6">
        <v>12.686567164179104</v>
      </c>
      <c r="C5743" s="7">
        <v>7.9470198675496695</v>
      </c>
      <c r="D5743" s="7">
        <v>16.33986928104575</v>
      </c>
      <c r="E5743">
        <v>17.647058823529413</v>
      </c>
      <c r="F5743">
        <v>11.333333333333332</v>
      </c>
    </row>
    <row r="5744" spans="1:6" x14ac:dyDescent="0.25">
      <c r="A5744" s="7" t="s">
        <v>5793</v>
      </c>
      <c r="B5744" s="6">
        <v>8.724832214765101</v>
      </c>
      <c r="C5744" s="7">
        <v>6.25</v>
      </c>
      <c r="D5744" s="7">
        <v>13.333333333333334</v>
      </c>
      <c r="E5744">
        <v>16.528925619834713</v>
      </c>
      <c r="F5744">
        <v>14.399999999999999</v>
      </c>
    </row>
    <row r="5745" spans="1:6" x14ac:dyDescent="0.25">
      <c r="A5745" s="7" t="s">
        <v>5794</v>
      </c>
      <c r="B5745" s="6">
        <v>15.11627906976744</v>
      </c>
      <c r="C5745" s="7">
        <v>6.666666666666667</v>
      </c>
      <c r="D5745" s="7">
        <v>4.6979865771812079</v>
      </c>
      <c r="E5745">
        <v>18.493150684931507</v>
      </c>
      <c r="F5745">
        <v>12.403100775193799</v>
      </c>
    </row>
    <row r="5746" spans="1:6" x14ac:dyDescent="0.25">
      <c r="A5746" s="7" t="s">
        <v>5795</v>
      </c>
      <c r="B5746" s="6">
        <v>8.9285714285714288</v>
      </c>
      <c r="C5746" s="7">
        <v>9.375</v>
      </c>
      <c r="D5746" s="7">
        <v>7.333333333333333</v>
      </c>
      <c r="E5746">
        <v>7.1038251366120218</v>
      </c>
      <c r="F5746">
        <v>6.3157894736842106</v>
      </c>
    </row>
    <row r="5747" spans="1:6" x14ac:dyDescent="0.25">
      <c r="A5747" s="7" t="s">
        <v>5796</v>
      </c>
      <c r="B5747" s="6">
        <v>23.913043478260871</v>
      </c>
      <c r="C5747" s="7">
        <v>20.238095238095237</v>
      </c>
      <c r="D5747" s="7">
        <v>22.285714285714285</v>
      </c>
      <c r="E5747">
        <v>25.153374233128833</v>
      </c>
      <c r="F5747">
        <v>29.696969696969699</v>
      </c>
    </row>
    <row r="5748" spans="1:6" x14ac:dyDescent="0.25">
      <c r="A5748" s="7" t="s">
        <v>5797</v>
      </c>
      <c r="B5748" s="6">
        <v>5.6000000000000005</v>
      </c>
      <c r="C5748" s="7">
        <v>8.7719298245614024</v>
      </c>
      <c r="D5748" s="7">
        <v>20.388349514563107</v>
      </c>
      <c r="E5748">
        <v>16.129032258064516</v>
      </c>
      <c r="F5748">
        <v>14.423076923076922</v>
      </c>
    </row>
    <row r="5749" spans="1:6" x14ac:dyDescent="0.25">
      <c r="A5749" s="7" t="s">
        <v>5798</v>
      </c>
      <c r="B5749" s="6">
        <v>8</v>
      </c>
      <c r="C5749" s="7">
        <v>9.4736842105263168</v>
      </c>
      <c r="D5749" s="7">
        <v>4.2735042735042734</v>
      </c>
      <c r="E5749">
        <v>18.348623853211009</v>
      </c>
      <c r="F5749">
        <v>18.518518518518519</v>
      </c>
    </row>
    <row r="5750" spans="1:6" x14ac:dyDescent="0.25">
      <c r="A5750" s="7" t="s">
        <v>5799</v>
      </c>
      <c r="B5750" s="6">
        <v>11.046511627906977</v>
      </c>
      <c r="C5750" s="7">
        <v>10.828025477707007</v>
      </c>
      <c r="D5750" s="7">
        <v>9.5541401273885356</v>
      </c>
      <c r="E5750">
        <v>15.131578947368421</v>
      </c>
      <c r="F5750">
        <v>12.857142857142856</v>
      </c>
    </row>
    <row r="5751" spans="1:6" x14ac:dyDescent="0.25">
      <c r="A5751" s="7" t="s">
        <v>5800</v>
      </c>
      <c r="B5751" s="6">
        <v>12.844036697247708</v>
      </c>
      <c r="C5751" s="7">
        <v>13.541666666666666</v>
      </c>
      <c r="D5751" s="7">
        <v>14.130434782608695</v>
      </c>
      <c r="E5751">
        <v>15.09433962264151</v>
      </c>
      <c r="F5751">
        <v>13.461538461538462</v>
      </c>
    </row>
    <row r="5752" spans="1:6" x14ac:dyDescent="0.25">
      <c r="A5752" s="7" t="s">
        <v>5801</v>
      </c>
      <c r="B5752" s="6">
        <v>5.833333333333333</v>
      </c>
      <c r="C5752" s="7">
        <v>7.5313807531380759</v>
      </c>
      <c r="D5752" s="7">
        <v>8.8235294117647065</v>
      </c>
      <c r="E5752">
        <v>6.2761506276150625</v>
      </c>
      <c r="F5752">
        <v>7.9646017699115044</v>
      </c>
    </row>
    <row r="5753" spans="1:6" x14ac:dyDescent="0.25">
      <c r="A5753" s="7" t="s">
        <v>5802</v>
      </c>
      <c r="B5753" s="6">
        <v>4.9382716049382713</v>
      </c>
      <c r="C5753" s="7">
        <v>8.1761006289308167</v>
      </c>
      <c r="D5753" s="7">
        <v>14.19753086419753</v>
      </c>
      <c r="E5753">
        <v>19.62025316455696</v>
      </c>
      <c r="F5753">
        <v>14.743589743589745</v>
      </c>
    </row>
    <row r="5754" spans="1:6" x14ac:dyDescent="0.25">
      <c r="A5754" s="7" t="s">
        <v>5803</v>
      </c>
      <c r="B5754" s="6" t="s">
        <v>7066</v>
      </c>
      <c r="C5754" s="7">
        <v>4.7619047619047619</v>
      </c>
      <c r="D5754" s="7">
        <v>4.1958041958041958</v>
      </c>
      <c r="E5754">
        <v>9.4890510948905096</v>
      </c>
      <c r="F5754">
        <v>6.8702290076335881</v>
      </c>
    </row>
    <row r="5755" spans="1:6" x14ac:dyDescent="0.25">
      <c r="A5755" s="7" t="s">
        <v>5804</v>
      </c>
      <c r="B5755" s="6">
        <v>5.5045871559633035</v>
      </c>
      <c r="C5755" s="7" t="s">
        <v>7066</v>
      </c>
      <c r="D5755" s="7" t="s">
        <v>7066</v>
      </c>
      <c r="E5755" t="s">
        <v>7066</v>
      </c>
      <c r="F5755">
        <v>6.3492063492063489</v>
      </c>
    </row>
    <row r="5756" spans="1:6" x14ac:dyDescent="0.25">
      <c r="A5756" s="7" t="s">
        <v>5805</v>
      </c>
      <c r="B5756" s="6">
        <v>9.2307692307692317</v>
      </c>
      <c r="C5756" s="7">
        <v>7.7586206896551726</v>
      </c>
      <c r="D5756" s="7">
        <v>10.176991150442479</v>
      </c>
      <c r="E5756">
        <v>11.52073732718894</v>
      </c>
      <c r="F5756">
        <v>7.1748878923766819</v>
      </c>
    </row>
    <row r="5757" spans="1:6" x14ac:dyDescent="0.25">
      <c r="A5757" s="7" t="s">
        <v>5806</v>
      </c>
      <c r="B5757" s="6" t="s">
        <v>7066</v>
      </c>
      <c r="C5757" s="7" t="s">
        <v>7066</v>
      </c>
      <c r="D5757" s="7">
        <v>2.1834061135371177</v>
      </c>
      <c r="E5757">
        <v>4.8888888888888893</v>
      </c>
      <c r="F5757">
        <v>4.5871559633027523</v>
      </c>
    </row>
    <row r="5758" spans="1:6" x14ac:dyDescent="0.25">
      <c r="A5758" s="7" t="s">
        <v>5807</v>
      </c>
      <c r="B5758" s="6">
        <v>20</v>
      </c>
      <c r="C5758" s="7">
        <v>13.989637305699482</v>
      </c>
      <c r="D5758" s="7">
        <v>16.161616161616163</v>
      </c>
      <c r="E5758">
        <v>13.259668508287293</v>
      </c>
      <c r="F5758">
        <v>11.475409836065573</v>
      </c>
    </row>
    <row r="5759" spans="1:6" x14ac:dyDescent="0.25">
      <c r="A5759" s="7" t="s">
        <v>5808</v>
      </c>
      <c r="B5759" s="6">
        <v>7.5471698113207548</v>
      </c>
      <c r="C5759" s="7">
        <v>10.576923076923077</v>
      </c>
      <c r="D5759" s="7">
        <v>18.867924528301888</v>
      </c>
      <c r="E5759">
        <v>18.556701030927837</v>
      </c>
      <c r="F5759">
        <v>16.666666666666664</v>
      </c>
    </row>
    <row r="5760" spans="1:6" x14ac:dyDescent="0.25">
      <c r="A5760" s="7" t="s">
        <v>5809</v>
      </c>
      <c r="B5760" s="6">
        <v>6.0975609756097562</v>
      </c>
      <c r="C5760" s="7">
        <v>6.25</v>
      </c>
      <c r="D5760" s="7">
        <v>6.024096385542169</v>
      </c>
      <c r="E5760">
        <v>5.6818181818181817</v>
      </c>
      <c r="F5760">
        <v>7.1428571428571423</v>
      </c>
    </row>
    <row r="5761" spans="1:6" x14ac:dyDescent="0.25">
      <c r="A5761" s="7" t="s">
        <v>5810</v>
      </c>
      <c r="B5761" s="6">
        <v>9.4936708860759502</v>
      </c>
      <c r="C5761" s="7">
        <v>11.377245508982035</v>
      </c>
      <c r="D5761" s="7">
        <v>14.110429447852759</v>
      </c>
      <c r="E5761">
        <v>18.70967741935484</v>
      </c>
      <c r="F5761">
        <v>18.439716312056735</v>
      </c>
    </row>
    <row r="5762" spans="1:6" x14ac:dyDescent="0.25">
      <c r="A5762" s="7" t="s">
        <v>5811</v>
      </c>
      <c r="B5762" s="6">
        <v>8.8235294117647065</v>
      </c>
      <c r="C5762" s="7">
        <v>11.176470588235295</v>
      </c>
      <c r="D5762" s="7">
        <v>11.299435028248588</v>
      </c>
      <c r="E5762">
        <v>17.222222222222221</v>
      </c>
      <c r="F5762">
        <v>17.127071823204421</v>
      </c>
    </row>
    <row r="5763" spans="1:6" x14ac:dyDescent="0.25">
      <c r="A5763" s="7" t="s">
        <v>5812</v>
      </c>
      <c r="B5763" s="6">
        <v>5.2083333333333339</v>
      </c>
      <c r="C5763" s="7" t="s">
        <v>7066</v>
      </c>
      <c r="D5763" s="7" t="s">
        <v>7066</v>
      </c>
      <c r="E5763">
        <v>9.2436974789915975</v>
      </c>
      <c r="F5763">
        <v>6.557377049180328</v>
      </c>
    </row>
    <row r="5764" spans="1:6" x14ac:dyDescent="0.25">
      <c r="A5764" s="7" t="s">
        <v>5813</v>
      </c>
      <c r="B5764" s="6">
        <v>9.0090090090090094</v>
      </c>
      <c r="C5764" s="7">
        <v>12</v>
      </c>
      <c r="D5764" s="7">
        <v>15</v>
      </c>
      <c r="E5764">
        <v>5.7692307692307692</v>
      </c>
      <c r="F5764">
        <v>12.371134020618557</v>
      </c>
    </row>
    <row r="5765" spans="1:6" x14ac:dyDescent="0.25">
      <c r="A5765" s="7" t="s">
        <v>5814</v>
      </c>
      <c r="B5765" s="6">
        <v>7.878787878787878</v>
      </c>
      <c r="C5765" s="7">
        <v>10.457516339869281</v>
      </c>
      <c r="D5765" s="7">
        <v>4.5161290322580641</v>
      </c>
      <c r="E5765">
        <v>11.76470588235294</v>
      </c>
      <c r="F5765">
        <v>13.475177304964539</v>
      </c>
    </row>
    <row r="5766" spans="1:6" x14ac:dyDescent="0.25">
      <c r="A5766" s="7" t="s">
        <v>5815</v>
      </c>
      <c r="B5766" s="6">
        <v>12.280701754385964</v>
      </c>
      <c r="C5766" s="7">
        <v>15.151515151515152</v>
      </c>
      <c r="D5766" s="7">
        <v>13.636363636363635</v>
      </c>
      <c r="E5766">
        <v>21.176470588235293</v>
      </c>
      <c r="F5766">
        <v>32.484076433121018</v>
      </c>
    </row>
    <row r="5767" spans="1:6" x14ac:dyDescent="0.25">
      <c r="A5767" s="7" t="s">
        <v>5816</v>
      </c>
      <c r="B5767" s="6">
        <v>10.622710622710622</v>
      </c>
      <c r="C5767" s="7">
        <v>12.286689419795222</v>
      </c>
      <c r="D5767" s="7">
        <v>12.424242424242424</v>
      </c>
      <c r="E5767">
        <v>15.909090909090908</v>
      </c>
      <c r="F5767">
        <v>13.882352941176471</v>
      </c>
    </row>
    <row r="5768" spans="1:6" x14ac:dyDescent="0.25">
      <c r="A5768" s="7" t="s">
        <v>5817</v>
      </c>
      <c r="B5768" s="6">
        <v>5.1282051282051277</v>
      </c>
      <c r="C5768" s="7">
        <v>7.6923076923076925</v>
      </c>
      <c r="D5768" s="7">
        <v>4.5801526717557248</v>
      </c>
      <c r="E5768">
        <v>5.343511450381679</v>
      </c>
      <c r="F5768">
        <v>14.285714285714285</v>
      </c>
    </row>
    <row r="5769" spans="1:6" x14ac:dyDescent="0.25">
      <c r="A5769" s="7" t="s">
        <v>5818</v>
      </c>
      <c r="B5769" s="6">
        <v>7.4324324324324325</v>
      </c>
      <c r="C5769" s="7">
        <v>6.9364161849710975</v>
      </c>
      <c r="D5769" s="7">
        <v>4.6783625730994149</v>
      </c>
      <c r="E5769">
        <v>4.7337278106508878</v>
      </c>
      <c r="F5769">
        <v>7.7380952380952381</v>
      </c>
    </row>
    <row r="5770" spans="1:6" x14ac:dyDescent="0.25">
      <c r="A5770" s="7" t="s">
        <v>5819</v>
      </c>
      <c r="B5770" s="6">
        <v>13.095238095238097</v>
      </c>
      <c r="C5770" s="7">
        <v>7.6923076923076925</v>
      </c>
      <c r="D5770" s="7">
        <v>11.688311688311687</v>
      </c>
      <c r="E5770">
        <v>20.125786163522015</v>
      </c>
      <c r="F5770">
        <v>14.569536423841059</v>
      </c>
    </row>
    <row r="5771" spans="1:6" x14ac:dyDescent="0.25">
      <c r="A5771" s="7" t="s">
        <v>5820</v>
      </c>
      <c r="B5771" s="6">
        <v>17.045454545454543</v>
      </c>
      <c r="C5771" s="7">
        <v>19.565217391304348</v>
      </c>
      <c r="D5771" s="7">
        <v>25.925925925925924</v>
      </c>
      <c r="E5771">
        <v>34.482758620689658</v>
      </c>
      <c r="F5771">
        <v>30.952380952380953</v>
      </c>
    </row>
    <row r="5772" spans="1:6" x14ac:dyDescent="0.25">
      <c r="A5772" s="7" t="s">
        <v>5821</v>
      </c>
      <c r="B5772" s="6">
        <v>11.029411764705882</v>
      </c>
      <c r="C5772" s="7">
        <v>8.7591240875912408</v>
      </c>
      <c r="D5772" s="7">
        <v>9.1603053435114496</v>
      </c>
      <c r="E5772">
        <v>13.636363636363635</v>
      </c>
      <c r="F5772">
        <v>10</v>
      </c>
    </row>
    <row r="5773" spans="1:6" x14ac:dyDescent="0.25">
      <c r="A5773" s="7" t="s">
        <v>5822</v>
      </c>
      <c r="B5773" s="6">
        <v>19.209039548022599</v>
      </c>
      <c r="C5773" s="7">
        <v>23.870967741935484</v>
      </c>
      <c r="D5773" s="7">
        <v>23.312883435582819</v>
      </c>
      <c r="E5773">
        <v>32.044198895027627</v>
      </c>
      <c r="F5773">
        <v>29.585798816568047</v>
      </c>
    </row>
    <row r="5774" spans="1:6" x14ac:dyDescent="0.25">
      <c r="A5774" s="7" t="s">
        <v>5823</v>
      </c>
      <c r="B5774" s="6">
        <v>16</v>
      </c>
      <c r="C5774" s="7">
        <v>17.333333333333336</v>
      </c>
      <c r="D5774" s="7">
        <v>29.166666666666668</v>
      </c>
      <c r="E5774">
        <v>38.356164383561641</v>
      </c>
      <c r="F5774">
        <v>30.64516129032258</v>
      </c>
    </row>
    <row r="5775" spans="1:6" x14ac:dyDescent="0.25">
      <c r="A5775" s="7" t="s">
        <v>5824</v>
      </c>
      <c r="B5775" s="6">
        <v>34.375</v>
      </c>
      <c r="C5775" s="7">
        <v>22.807017543859647</v>
      </c>
      <c r="D5775" s="7">
        <v>23.966942148760332</v>
      </c>
      <c r="E5775">
        <v>26.086956521739129</v>
      </c>
      <c r="F5775">
        <v>25.438596491228072</v>
      </c>
    </row>
    <row r="5776" spans="1:6" x14ac:dyDescent="0.25">
      <c r="A5776" s="7" t="s">
        <v>5825</v>
      </c>
      <c r="B5776" s="6">
        <v>20.833333333333336</v>
      </c>
      <c r="C5776" s="7">
        <v>14.772727272727273</v>
      </c>
      <c r="D5776" s="7">
        <v>25.824175824175828</v>
      </c>
      <c r="E5776">
        <v>19.45945945945946</v>
      </c>
      <c r="F5776">
        <v>21.390374331550802</v>
      </c>
    </row>
    <row r="5777" spans="1:6" x14ac:dyDescent="0.25">
      <c r="A5777" s="7" t="s">
        <v>5826</v>
      </c>
      <c r="B5777" s="6">
        <v>23.076923076923077</v>
      </c>
      <c r="C5777" s="7">
        <v>23.255813953488371</v>
      </c>
      <c r="D5777" s="7">
        <v>17.82178217821782</v>
      </c>
      <c r="E5777">
        <v>23.958333333333336</v>
      </c>
      <c r="F5777">
        <v>28.000000000000004</v>
      </c>
    </row>
    <row r="5778" spans="1:6" x14ac:dyDescent="0.25">
      <c r="A5778" s="7" t="s">
        <v>5827</v>
      </c>
      <c r="B5778" s="6">
        <v>4.918032786885246</v>
      </c>
      <c r="C5778" s="7">
        <v>8.8495575221238933</v>
      </c>
      <c r="D5778" s="7">
        <v>17.924528301886792</v>
      </c>
      <c r="E5778">
        <v>12</v>
      </c>
      <c r="F5778">
        <v>15.238095238095239</v>
      </c>
    </row>
    <row r="5779" spans="1:6" x14ac:dyDescent="0.25">
      <c r="A5779" s="7" t="s">
        <v>5828</v>
      </c>
      <c r="B5779" s="6">
        <v>23.602484472049689</v>
      </c>
      <c r="C5779" s="7">
        <v>16.867469879518072</v>
      </c>
      <c r="D5779" s="7">
        <v>23.497267759562842</v>
      </c>
      <c r="E5779">
        <v>16.756756756756758</v>
      </c>
      <c r="F5779">
        <v>25.414364640883981</v>
      </c>
    </row>
    <row r="5780" spans="1:6" x14ac:dyDescent="0.25">
      <c r="A5780" s="7" t="s">
        <v>5829</v>
      </c>
      <c r="B5780" s="6">
        <v>30.275229357798167</v>
      </c>
      <c r="C5780" s="7">
        <v>28.30188679245283</v>
      </c>
      <c r="D5780" s="7">
        <v>23.636363636363637</v>
      </c>
      <c r="E5780">
        <v>40</v>
      </c>
      <c r="F5780">
        <v>29.20353982300885</v>
      </c>
    </row>
    <row r="5781" spans="1:6" x14ac:dyDescent="0.25">
      <c r="A5781" s="7" t="s">
        <v>5830</v>
      </c>
      <c r="B5781" s="6">
        <v>11.111111111111111</v>
      </c>
      <c r="C5781" s="7" t="s">
        <v>7066</v>
      </c>
      <c r="D5781" s="7">
        <v>10.869565217391305</v>
      </c>
      <c r="E5781" t="s">
        <v>7066</v>
      </c>
      <c r="F5781">
        <v>11.111111111111111</v>
      </c>
    </row>
    <row r="5782" spans="1:6" x14ac:dyDescent="0.25">
      <c r="A5782" s="7" t="s">
        <v>5831</v>
      </c>
      <c r="B5782" s="6">
        <v>25.142857142857146</v>
      </c>
      <c r="C5782" s="7">
        <v>17.318435754189945</v>
      </c>
      <c r="D5782" s="7">
        <v>22.699386503067483</v>
      </c>
      <c r="E5782">
        <v>22.222222222222221</v>
      </c>
      <c r="F5782">
        <v>22.784810126582279</v>
      </c>
    </row>
    <row r="5783" spans="1:6" x14ac:dyDescent="0.25">
      <c r="A5783" s="7" t="s">
        <v>5832</v>
      </c>
      <c r="B5783" s="6">
        <v>29.756097560975608</v>
      </c>
      <c r="C5783" s="7">
        <v>28.959276018099551</v>
      </c>
      <c r="D5783" s="7">
        <v>32.710280373831772</v>
      </c>
      <c r="E5783">
        <v>36.5</v>
      </c>
      <c r="F5783">
        <v>36.702127659574465</v>
      </c>
    </row>
    <row r="5784" spans="1:6" x14ac:dyDescent="0.25">
      <c r="A5784" s="7" t="s">
        <v>5833</v>
      </c>
      <c r="B5784" s="6">
        <v>21.965317919075144</v>
      </c>
      <c r="C5784" s="7">
        <v>37.837837837837839</v>
      </c>
      <c r="D5784" s="7">
        <v>38.70967741935484</v>
      </c>
      <c r="E5784">
        <v>43.037974683544306</v>
      </c>
      <c r="F5784">
        <v>43.589743589743591</v>
      </c>
    </row>
    <row r="5785" spans="1:6" x14ac:dyDescent="0.25">
      <c r="A5785" s="7" t="s">
        <v>5834</v>
      </c>
      <c r="B5785" s="6">
        <v>7.5268817204301079</v>
      </c>
      <c r="C5785" s="7" t="s">
        <v>7066</v>
      </c>
      <c r="D5785" s="7">
        <v>5.2173913043478262</v>
      </c>
      <c r="E5785">
        <v>4.1666666666666661</v>
      </c>
      <c r="F5785">
        <v>4.2016806722689077</v>
      </c>
    </row>
    <row r="5786" spans="1:6" x14ac:dyDescent="0.25">
      <c r="A5786" s="7" t="s">
        <v>5835</v>
      </c>
      <c r="B5786" s="6">
        <v>10.227272727272728</v>
      </c>
      <c r="C5786" s="7">
        <v>13.333333333333334</v>
      </c>
      <c r="D5786" s="7">
        <v>12.987012987012985</v>
      </c>
      <c r="E5786">
        <v>15.942028985507244</v>
      </c>
      <c r="F5786">
        <v>13.043478260869565</v>
      </c>
    </row>
    <row r="5787" spans="1:6" x14ac:dyDescent="0.25">
      <c r="A5787" s="7" t="s">
        <v>5836</v>
      </c>
      <c r="B5787" s="6">
        <v>6.8702290076335881</v>
      </c>
      <c r="C5787" s="7">
        <v>11.336032388663968</v>
      </c>
      <c r="D5787" s="7">
        <v>6.2745098039215685</v>
      </c>
      <c r="E5787">
        <v>5.1587301587301582</v>
      </c>
      <c r="F5787">
        <v>8.203125</v>
      </c>
    </row>
    <row r="5788" spans="1:6" x14ac:dyDescent="0.25">
      <c r="A5788" s="7" t="s">
        <v>5837</v>
      </c>
      <c r="B5788" s="6">
        <v>5.343511450381679</v>
      </c>
      <c r="C5788" s="7">
        <v>8.9552238805970141</v>
      </c>
      <c r="D5788" s="7">
        <v>6.666666666666667</v>
      </c>
      <c r="E5788">
        <v>8.695652173913043</v>
      </c>
      <c r="F5788">
        <v>20.202020202020201</v>
      </c>
    </row>
    <row r="5789" spans="1:6" x14ac:dyDescent="0.25">
      <c r="A5789" s="7" t="s">
        <v>5838</v>
      </c>
      <c r="B5789" s="6">
        <v>8.791208791208792</v>
      </c>
      <c r="C5789" s="7">
        <v>7.59493670886076</v>
      </c>
      <c r="D5789" s="7">
        <v>8.8235294117647065</v>
      </c>
      <c r="E5789">
        <v>21.53846153846154</v>
      </c>
      <c r="F5789">
        <v>12.676056338028168</v>
      </c>
    </row>
    <row r="5790" spans="1:6" x14ac:dyDescent="0.25">
      <c r="A5790" s="7" t="s">
        <v>5839</v>
      </c>
      <c r="B5790" s="6">
        <v>11.347517730496454</v>
      </c>
      <c r="C5790" s="7">
        <v>6.3492063492063489</v>
      </c>
      <c r="D5790" s="7">
        <v>9.7560975609756095</v>
      </c>
      <c r="E5790">
        <v>11.666666666666666</v>
      </c>
      <c r="F5790">
        <v>16.964285714285715</v>
      </c>
    </row>
    <row r="5791" spans="1:6" x14ac:dyDescent="0.25">
      <c r="A5791" s="7" t="s">
        <v>5840</v>
      </c>
      <c r="B5791" s="6">
        <v>6.3218390804597711</v>
      </c>
      <c r="C5791" s="7">
        <v>8.1081081081081088</v>
      </c>
      <c r="D5791" s="7">
        <v>11.494252873563218</v>
      </c>
      <c r="E5791">
        <v>7.9096045197740121</v>
      </c>
      <c r="F5791">
        <v>8.2840236686390547</v>
      </c>
    </row>
    <row r="5792" spans="1:6" x14ac:dyDescent="0.25">
      <c r="A5792" s="7" t="s">
        <v>5841</v>
      </c>
      <c r="B5792" s="6">
        <v>6.7415730337078648</v>
      </c>
      <c r="C5792" s="7">
        <v>10.188679245283019</v>
      </c>
      <c r="D5792" s="7">
        <v>11.450381679389313</v>
      </c>
      <c r="E5792">
        <v>9.9630996309963091</v>
      </c>
      <c r="F5792">
        <v>10.196078431372548</v>
      </c>
    </row>
    <row r="5793" spans="1:6" x14ac:dyDescent="0.25">
      <c r="A5793" s="7" t="s">
        <v>5842</v>
      </c>
      <c r="B5793" s="6">
        <v>9.0163934426229506</v>
      </c>
      <c r="C5793" s="7">
        <v>10.619469026548673</v>
      </c>
      <c r="D5793" s="7">
        <v>7.3394495412844041</v>
      </c>
      <c r="E5793">
        <v>5.0847457627118651</v>
      </c>
      <c r="F5793">
        <v>5.6910569105691051</v>
      </c>
    </row>
    <row r="5794" spans="1:6" x14ac:dyDescent="0.25">
      <c r="A5794" s="7" t="s">
        <v>5843</v>
      </c>
      <c r="B5794" s="6">
        <v>6.4516129032258061</v>
      </c>
      <c r="C5794" s="7">
        <v>6.1349693251533743</v>
      </c>
      <c r="D5794" s="7">
        <v>6.9182389937106921</v>
      </c>
      <c r="E5794">
        <v>10.119047619047619</v>
      </c>
      <c r="F5794">
        <v>7.1823204419889501</v>
      </c>
    </row>
    <row r="5795" spans="1:6" x14ac:dyDescent="0.25">
      <c r="A5795" s="7" t="s">
        <v>5844</v>
      </c>
      <c r="B5795" s="6">
        <v>5.785123966942149</v>
      </c>
      <c r="C5795" s="7">
        <v>11.111111111111111</v>
      </c>
      <c r="D5795" s="7">
        <v>12.844036697247708</v>
      </c>
      <c r="E5795">
        <v>11.428571428571429</v>
      </c>
      <c r="F5795">
        <v>12.264150943396226</v>
      </c>
    </row>
    <row r="5796" spans="1:6" x14ac:dyDescent="0.25">
      <c r="A5796" s="7" t="s">
        <v>5845</v>
      </c>
      <c r="B5796" s="6">
        <v>11.111111111111111</v>
      </c>
      <c r="C5796" s="7">
        <v>16.842105263157894</v>
      </c>
      <c r="D5796" s="7">
        <v>20.212765957446805</v>
      </c>
      <c r="E5796">
        <v>23.255813953488371</v>
      </c>
      <c r="F5796">
        <v>19.753086419753085</v>
      </c>
    </row>
    <row r="5797" spans="1:6" x14ac:dyDescent="0.25">
      <c r="A5797" s="7" t="s">
        <v>5846</v>
      </c>
      <c r="B5797" s="6">
        <v>10.416666666666668</v>
      </c>
      <c r="C5797" s="7">
        <v>12.5</v>
      </c>
      <c r="D5797" s="7">
        <v>17.006802721088434</v>
      </c>
      <c r="E5797">
        <v>18.181818181818183</v>
      </c>
      <c r="F5797">
        <v>22.962962962962962</v>
      </c>
    </row>
    <row r="5798" spans="1:6" x14ac:dyDescent="0.25">
      <c r="A5798" s="7" t="s">
        <v>5847</v>
      </c>
      <c r="B5798" s="6">
        <v>23.076923076923077</v>
      </c>
      <c r="C5798" s="7">
        <v>22.58064516129032</v>
      </c>
      <c r="D5798" s="7">
        <v>24.489795918367346</v>
      </c>
      <c r="E5798">
        <v>21.782178217821784</v>
      </c>
      <c r="F5798">
        <v>10</v>
      </c>
    </row>
    <row r="5799" spans="1:6" x14ac:dyDescent="0.25">
      <c r="A5799" s="7" t="s">
        <v>5848</v>
      </c>
      <c r="B5799" s="6">
        <v>8.2051282051282044</v>
      </c>
      <c r="C5799" s="7">
        <v>10.362694300518134</v>
      </c>
      <c r="D5799" s="7">
        <v>9.7435897435897445</v>
      </c>
      <c r="E5799">
        <v>11.855670103092782</v>
      </c>
      <c r="F5799">
        <v>9.2307692307692317</v>
      </c>
    </row>
    <row r="5800" spans="1:6" x14ac:dyDescent="0.25">
      <c r="A5800" s="7" t="s">
        <v>5849</v>
      </c>
      <c r="B5800" s="6">
        <v>5</v>
      </c>
      <c r="C5800" s="7">
        <v>11.76470588235294</v>
      </c>
      <c r="D5800" s="7">
        <v>6.4171122994652414</v>
      </c>
      <c r="E5800">
        <v>8.8235294117647065</v>
      </c>
      <c r="F5800">
        <v>11.594202898550725</v>
      </c>
    </row>
    <row r="5801" spans="1:6" x14ac:dyDescent="0.25">
      <c r="A5801" s="7" t="s">
        <v>5850</v>
      </c>
      <c r="B5801" s="6">
        <v>10.1010101010101</v>
      </c>
      <c r="C5801" s="7">
        <v>5.2083333333333339</v>
      </c>
      <c r="D5801" s="7">
        <v>8.3333333333333321</v>
      </c>
      <c r="E5801">
        <v>8.1967213114754092</v>
      </c>
      <c r="F5801">
        <v>15.753424657534246</v>
      </c>
    </row>
    <row r="5802" spans="1:6" x14ac:dyDescent="0.25">
      <c r="A5802" s="7" t="s">
        <v>5851</v>
      </c>
      <c r="B5802" s="6">
        <v>11.881188118811881</v>
      </c>
      <c r="C5802" s="7">
        <v>11.224489795918368</v>
      </c>
      <c r="D5802" s="7">
        <v>32.222222222222221</v>
      </c>
      <c r="E5802">
        <v>16.853932584269664</v>
      </c>
      <c r="F5802">
        <v>22.58064516129032</v>
      </c>
    </row>
    <row r="5803" spans="1:6" x14ac:dyDescent="0.25">
      <c r="A5803" s="7" t="s">
        <v>5852</v>
      </c>
      <c r="B5803" s="6">
        <v>16.666666666666664</v>
      </c>
      <c r="C5803" s="7">
        <v>16.483516483516482</v>
      </c>
      <c r="D5803" s="7">
        <v>17.241379310344829</v>
      </c>
      <c r="E5803">
        <v>31.764705882352938</v>
      </c>
      <c r="F5803">
        <v>37.974683544303801</v>
      </c>
    </row>
    <row r="5804" spans="1:6" x14ac:dyDescent="0.25">
      <c r="A5804" s="7" t="s">
        <v>5853</v>
      </c>
      <c r="B5804" s="6">
        <v>9.7701149425287355</v>
      </c>
      <c r="C5804" s="7">
        <v>10.227272727272728</v>
      </c>
      <c r="D5804" s="7">
        <v>15.060240963855422</v>
      </c>
      <c r="E5804">
        <v>17.058823529411764</v>
      </c>
      <c r="F5804">
        <v>18.181818181818183</v>
      </c>
    </row>
    <row r="5805" spans="1:6" x14ac:dyDescent="0.25">
      <c r="A5805" s="7" t="s">
        <v>5854</v>
      </c>
      <c r="B5805" s="6">
        <v>17.073170731707318</v>
      </c>
      <c r="C5805" s="7">
        <v>17.857142857142858</v>
      </c>
      <c r="D5805" s="7">
        <v>12.941176470588237</v>
      </c>
      <c r="E5805">
        <v>20.689655172413794</v>
      </c>
      <c r="F5805">
        <v>11.627906976744185</v>
      </c>
    </row>
    <row r="5806" spans="1:6" x14ac:dyDescent="0.25">
      <c r="A5806" s="7" t="s">
        <v>5855</v>
      </c>
      <c r="B5806" s="6">
        <v>9.5744680851063837</v>
      </c>
      <c r="C5806" s="7">
        <v>12</v>
      </c>
      <c r="D5806" s="7">
        <v>11.428571428571429</v>
      </c>
      <c r="E5806">
        <v>10.891089108910892</v>
      </c>
      <c r="F5806">
        <v>6.481481481481481</v>
      </c>
    </row>
    <row r="5807" spans="1:6" x14ac:dyDescent="0.25">
      <c r="A5807" s="7" t="s">
        <v>5856</v>
      </c>
      <c r="B5807" s="6">
        <v>16.883116883116884</v>
      </c>
      <c r="C5807" s="7">
        <v>16.455696202531644</v>
      </c>
      <c r="D5807" s="7">
        <v>18.571428571428573</v>
      </c>
      <c r="E5807">
        <v>17.1875</v>
      </c>
      <c r="F5807">
        <v>38.983050847457626</v>
      </c>
    </row>
    <row r="5808" spans="1:6" x14ac:dyDescent="0.25">
      <c r="A5808" s="7" t="s">
        <v>5857</v>
      </c>
      <c r="B5808" s="6">
        <v>21.656050955414013</v>
      </c>
      <c r="C5808" s="7">
        <v>21.476510067114095</v>
      </c>
      <c r="D5808" s="7">
        <v>18.30985915492958</v>
      </c>
      <c r="E5808">
        <v>17.419354838709676</v>
      </c>
      <c r="F5808">
        <v>18.831168831168831</v>
      </c>
    </row>
    <row r="5809" spans="1:6" x14ac:dyDescent="0.25">
      <c r="A5809" s="7" t="s">
        <v>5858</v>
      </c>
      <c r="B5809" s="6">
        <v>19.090909090909093</v>
      </c>
      <c r="C5809" s="7">
        <v>24</v>
      </c>
      <c r="D5809" s="7">
        <v>23.863636363636363</v>
      </c>
      <c r="E5809">
        <v>32.584269662921351</v>
      </c>
      <c r="F5809">
        <v>32.584269662921351</v>
      </c>
    </row>
    <row r="5810" spans="1:6" x14ac:dyDescent="0.25">
      <c r="A5810" s="7" t="s">
        <v>5859</v>
      </c>
      <c r="B5810" s="6">
        <v>20.43010752688172</v>
      </c>
      <c r="C5810" s="7">
        <v>18.784530386740332</v>
      </c>
      <c r="D5810" s="7">
        <v>26</v>
      </c>
      <c r="E5810">
        <v>23.417721518987342</v>
      </c>
      <c r="F5810">
        <v>24.074074074074073</v>
      </c>
    </row>
    <row r="5811" spans="1:6" x14ac:dyDescent="0.25">
      <c r="A5811" s="7" t="s">
        <v>5860</v>
      </c>
      <c r="B5811" s="6">
        <v>18.072289156626507</v>
      </c>
      <c r="C5811" s="7">
        <v>20.618556701030926</v>
      </c>
      <c r="D5811" s="7">
        <v>18.888888888888889</v>
      </c>
      <c r="E5811">
        <v>13.095238095238097</v>
      </c>
      <c r="F5811">
        <v>17.441860465116278</v>
      </c>
    </row>
    <row r="5812" spans="1:6" x14ac:dyDescent="0.25">
      <c r="A5812" s="7" t="s">
        <v>5861</v>
      </c>
      <c r="B5812" s="6">
        <v>16.535433070866144</v>
      </c>
      <c r="C5812" s="7">
        <v>10.4</v>
      </c>
      <c r="D5812" s="7">
        <v>24.806201550387598</v>
      </c>
      <c r="E5812">
        <v>30</v>
      </c>
      <c r="F5812">
        <v>26.829268292682929</v>
      </c>
    </row>
    <row r="5813" spans="1:6" x14ac:dyDescent="0.25">
      <c r="A5813" s="7" t="s">
        <v>5862</v>
      </c>
      <c r="B5813" s="6">
        <v>15.328467153284672</v>
      </c>
      <c r="C5813" s="7">
        <v>9.0225563909774422</v>
      </c>
      <c r="D5813" s="7">
        <v>11.538461538461538</v>
      </c>
      <c r="E5813">
        <v>15.104166666666666</v>
      </c>
      <c r="F5813">
        <v>11.055276381909549</v>
      </c>
    </row>
    <row r="5814" spans="1:6" x14ac:dyDescent="0.25">
      <c r="A5814" s="7" t="s">
        <v>5863</v>
      </c>
      <c r="B5814" s="6">
        <v>13.605442176870749</v>
      </c>
      <c r="C5814" s="7">
        <v>15.950920245398773</v>
      </c>
      <c r="D5814" s="7">
        <v>20.394736842105264</v>
      </c>
      <c r="E5814">
        <v>16.993464052287582</v>
      </c>
      <c r="F5814">
        <v>13.461538461538462</v>
      </c>
    </row>
    <row r="5815" spans="1:6" x14ac:dyDescent="0.25">
      <c r="A5815" s="7" t="s">
        <v>5864</v>
      </c>
      <c r="B5815" s="6">
        <v>14.705882352941178</v>
      </c>
      <c r="C5815" s="7">
        <v>19.444444444444446</v>
      </c>
      <c r="D5815" s="7">
        <v>12.371134020618557</v>
      </c>
      <c r="E5815">
        <v>29.213483146067414</v>
      </c>
      <c r="F5815">
        <v>22.680412371134022</v>
      </c>
    </row>
    <row r="5816" spans="1:6" x14ac:dyDescent="0.25">
      <c r="A5816" s="7" t="s">
        <v>5865</v>
      </c>
      <c r="B5816" s="6">
        <v>17.307692307692307</v>
      </c>
      <c r="C5816" s="7">
        <v>17.796610169491526</v>
      </c>
      <c r="D5816" s="7">
        <v>19.834710743801654</v>
      </c>
      <c r="E5816">
        <v>28.68217054263566</v>
      </c>
      <c r="F5816">
        <v>27.731092436974791</v>
      </c>
    </row>
    <row r="5817" spans="1:6" x14ac:dyDescent="0.25">
      <c r="A5817" s="7" t="s">
        <v>5866</v>
      </c>
      <c r="B5817" s="6">
        <v>9.6045197740112993</v>
      </c>
      <c r="C5817" s="7">
        <v>10.052910052910052</v>
      </c>
      <c r="D5817" s="7">
        <v>12.56544502617801</v>
      </c>
      <c r="E5817">
        <v>14.948453608247423</v>
      </c>
      <c r="F5817">
        <v>9.0476190476190474</v>
      </c>
    </row>
    <row r="5818" spans="1:6" x14ac:dyDescent="0.25">
      <c r="A5818" s="7" t="s">
        <v>5867</v>
      </c>
      <c r="B5818" s="6">
        <v>15.384615384615385</v>
      </c>
      <c r="C5818" s="7">
        <v>13.953488372093023</v>
      </c>
      <c r="D5818" s="7">
        <v>15.873015873015872</v>
      </c>
      <c r="E5818">
        <v>14.189189189189189</v>
      </c>
      <c r="F5818">
        <v>4.4776119402985071</v>
      </c>
    </row>
    <row r="5819" spans="1:6" x14ac:dyDescent="0.25">
      <c r="A5819" s="7" t="s">
        <v>5868</v>
      </c>
      <c r="B5819" s="6">
        <v>11.76470588235294</v>
      </c>
      <c r="C5819" s="7">
        <v>10.204081632653061</v>
      </c>
      <c r="D5819" s="7">
        <v>9.8901098901098905</v>
      </c>
      <c r="E5819">
        <v>18.518518518518519</v>
      </c>
      <c r="F5819">
        <v>24.444444444444443</v>
      </c>
    </row>
    <row r="5820" spans="1:6" x14ac:dyDescent="0.25">
      <c r="A5820" s="7" t="s">
        <v>5869</v>
      </c>
      <c r="B5820" s="6">
        <v>19.736842105263158</v>
      </c>
      <c r="C5820" s="7">
        <v>17.948717948717949</v>
      </c>
      <c r="D5820" s="7">
        <v>8.2474226804123703</v>
      </c>
      <c r="E5820">
        <v>20.535714285714285</v>
      </c>
      <c r="F5820">
        <v>19.626168224299064</v>
      </c>
    </row>
    <row r="5821" spans="1:6" x14ac:dyDescent="0.25">
      <c r="A5821" s="7" t="s">
        <v>5870</v>
      </c>
      <c r="B5821" s="6">
        <v>14.583333333333334</v>
      </c>
      <c r="C5821" s="7">
        <v>14.634146341463413</v>
      </c>
      <c r="D5821" s="7">
        <v>22.916666666666664</v>
      </c>
      <c r="E5821">
        <v>14.545454545454545</v>
      </c>
      <c r="F5821">
        <v>25.490196078431371</v>
      </c>
    </row>
    <row r="5822" spans="1:6" x14ac:dyDescent="0.25">
      <c r="A5822" s="7" t="s">
        <v>5871</v>
      </c>
      <c r="B5822" s="6">
        <v>12.195121951219512</v>
      </c>
      <c r="C5822" s="7">
        <v>34.883720930232556</v>
      </c>
      <c r="D5822" s="7">
        <v>28.846153846153843</v>
      </c>
      <c r="E5822">
        <v>22.413793103448278</v>
      </c>
      <c r="F5822">
        <v>11.864406779661017</v>
      </c>
    </row>
    <row r="5823" spans="1:6" x14ac:dyDescent="0.25">
      <c r="A5823" s="7" t="s">
        <v>5872</v>
      </c>
      <c r="B5823" s="6">
        <v>14.012738853503185</v>
      </c>
      <c r="C5823" s="7">
        <v>14.84375</v>
      </c>
      <c r="D5823" s="7">
        <v>22.388059701492537</v>
      </c>
      <c r="E5823">
        <v>21.6</v>
      </c>
      <c r="F5823">
        <v>14.166666666666666</v>
      </c>
    </row>
    <row r="5824" spans="1:6" x14ac:dyDescent="0.25">
      <c r="A5824" s="7" t="s">
        <v>5873</v>
      </c>
      <c r="B5824" s="6">
        <v>6.9444444444444446</v>
      </c>
      <c r="C5824" s="7" t="s">
        <v>7066</v>
      </c>
      <c r="D5824" s="7">
        <v>18.666666666666668</v>
      </c>
      <c r="E5824">
        <v>19.480519480519483</v>
      </c>
      <c r="F5824">
        <v>8.4507042253521121</v>
      </c>
    </row>
    <row r="5825" spans="1:6" x14ac:dyDescent="0.25">
      <c r="A5825" s="7" t="s">
        <v>5874</v>
      </c>
      <c r="B5825" s="6">
        <v>21.951219512195124</v>
      </c>
      <c r="C5825" s="7">
        <v>28.799999999999997</v>
      </c>
      <c r="D5825" s="7">
        <v>26.190476190476193</v>
      </c>
      <c r="E5825">
        <v>35.135135135135137</v>
      </c>
      <c r="F5825">
        <v>25.217391304347824</v>
      </c>
    </row>
    <row r="5826" spans="1:6" x14ac:dyDescent="0.25">
      <c r="A5826" s="7" t="s">
        <v>5875</v>
      </c>
      <c r="B5826" s="6">
        <v>10.606060606060606</v>
      </c>
      <c r="C5826" s="7">
        <v>14.285714285714285</v>
      </c>
      <c r="D5826" s="7">
        <v>13.846153846153847</v>
      </c>
      <c r="E5826">
        <v>32.835820895522389</v>
      </c>
      <c r="F5826">
        <v>20</v>
      </c>
    </row>
    <row r="5827" spans="1:6" x14ac:dyDescent="0.25">
      <c r="A5827" s="7" t="s">
        <v>5876</v>
      </c>
      <c r="B5827" s="6">
        <v>8.724832214765101</v>
      </c>
      <c r="C5827" s="7">
        <v>4.5161290322580641</v>
      </c>
      <c r="D5827" s="7">
        <v>4.2424242424242431</v>
      </c>
      <c r="E5827">
        <v>8.9820359281437128</v>
      </c>
      <c r="F5827">
        <v>8.8607594936708853</v>
      </c>
    </row>
    <row r="5828" spans="1:6" x14ac:dyDescent="0.25">
      <c r="A5828" s="7" t="s">
        <v>5877</v>
      </c>
      <c r="B5828" s="6">
        <v>10</v>
      </c>
      <c r="C5828" s="7">
        <v>16.312056737588655</v>
      </c>
      <c r="D5828" s="7">
        <v>16.176470588235293</v>
      </c>
      <c r="E5828">
        <v>14.285714285714285</v>
      </c>
      <c r="F5828">
        <v>18.796992481203006</v>
      </c>
    </row>
    <row r="5829" spans="1:6" x14ac:dyDescent="0.25">
      <c r="A5829" s="7" t="s">
        <v>5878</v>
      </c>
      <c r="B5829" s="6">
        <v>9.9415204678362574</v>
      </c>
      <c r="C5829" s="7">
        <v>10.526315789473683</v>
      </c>
      <c r="D5829" s="7">
        <v>12.578616352201259</v>
      </c>
      <c r="E5829">
        <v>10.32258064516129</v>
      </c>
      <c r="F5829">
        <v>9.6153846153846168</v>
      </c>
    </row>
    <row r="5830" spans="1:6" x14ac:dyDescent="0.25">
      <c r="A5830" s="7" t="s">
        <v>5879</v>
      </c>
      <c r="B5830" s="6">
        <v>20.74074074074074</v>
      </c>
      <c r="C5830" s="7">
        <v>18.181818181818183</v>
      </c>
      <c r="D5830" s="7">
        <v>26.950354609929079</v>
      </c>
      <c r="E5830">
        <v>19.727891156462583</v>
      </c>
      <c r="F5830">
        <v>26.811594202898554</v>
      </c>
    </row>
    <row r="5831" spans="1:6" x14ac:dyDescent="0.25">
      <c r="A5831" s="7" t="s">
        <v>5880</v>
      </c>
      <c r="B5831" s="6">
        <v>14.673913043478262</v>
      </c>
      <c r="C5831" s="7">
        <v>16.756756756756758</v>
      </c>
      <c r="D5831" s="7">
        <v>15.957446808510639</v>
      </c>
      <c r="E5831">
        <v>20.930232558139537</v>
      </c>
      <c r="F5831">
        <v>13.793103448275861</v>
      </c>
    </row>
    <row r="5832" spans="1:6" x14ac:dyDescent="0.25">
      <c r="A5832" s="7" t="s">
        <v>5881</v>
      </c>
      <c r="B5832" s="6">
        <v>11.403508771929824</v>
      </c>
      <c r="C5832" s="7">
        <v>10.679611650485436</v>
      </c>
      <c r="D5832" s="7">
        <v>11.650485436893204</v>
      </c>
      <c r="E5832">
        <v>9.8039215686274517</v>
      </c>
      <c r="F5832">
        <v>9.8039215686274517</v>
      </c>
    </row>
    <row r="5833" spans="1:6" x14ac:dyDescent="0.25">
      <c r="A5833" s="7" t="s">
        <v>5882</v>
      </c>
      <c r="B5833" s="6">
        <v>19.148936170212767</v>
      </c>
      <c r="C5833" s="7">
        <v>29.032258064516132</v>
      </c>
      <c r="D5833" s="7">
        <v>16.666666666666664</v>
      </c>
      <c r="E5833">
        <v>19.277108433734941</v>
      </c>
      <c r="F5833">
        <v>36.470588235294116</v>
      </c>
    </row>
    <row r="5834" spans="1:6" x14ac:dyDescent="0.25">
      <c r="A5834" s="7" t="s">
        <v>5883</v>
      </c>
      <c r="B5834" s="6">
        <v>15</v>
      </c>
      <c r="C5834" s="7">
        <v>17.948717948717949</v>
      </c>
      <c r="D5834" s="7">
        <v>21.428571428571427</v>
      </c>
      <c r="E5834">
        <v>19.718309859154928</v>
      </c>
      <c r="F5834">
        <v>27.941176470588236</v>
      </c>
    </row>
    <row r="5835" spans="1:6" x14ac:dyDescent="0.25">
      <c r="A5835" s="7" t="s">
        <v>5884</v>
      </c>
      <c r="B5835" s="6">
        <v>13.793103448275861</v>
      </c>
      <c r="C5835" s="7">
        <v>13.793103448275861</v>
      </c>
      <c r="D5835" s="7">
        <v>13.725490196078432</v>
      </c>
      <c r="E5835">
        <v>19.672131147540984</v>
      </c>
      <c r="F5835">
        <v>24.137931034482758</v>
      </c>
    </row>
    <row r="5836" spans="1:6" x14ac:dyDescent="0.25">
      <c r="A5836" s="7" t="s">
        <v>5885</v>
      </c>
      <c r="B5836" s="6">
        <v>10.471204188481675</v>
      </c>
      <c r="C5836" s="7">
        <v>22.222222222222221</v>
      </c>
      <c r="D5836" s="7">
        <v>20</v>
      </c>
      <c r="E5836">
        <v>16.230366492146597</v>
      </c>
      <c r="F5836">
        <v>25</v>
      </c>
    </row>
    <row r="5837" spans="1:6" x14ac:dyDescent="0.25">
      <c r="A5837" s="7" t="s">
        <v>5886</v>
      </c>
      <c r="B5837" s="6">
        <v>18.543046357615893</v>
      </c>
      <c r="C5837" s="7">
        <v>14.285714285714285</v>
      </c>
      <c r="D5837" s="7">
        <v>15.277777777777779</v>
      </c>
      <c r="E5837">
        <v>11.71875</v>
      </c>
      <c r="F5837">
        <v>18.604651162790699</v>
      </c>
    </row>
    <row r="5838" spans="1:6" x14ac:dyDescent="0.25">
      <c r="A5838" s="7" t="s">
        <v>5887</v>
      </c>
      <c r="B5838" s="6">
        <v>4.666666666666667</v>
      </c>
      <c r="C5838" s="7">
        <v>4.0816326530612246</v>
      </c>
      <c r="D5838" s="7">
        <v>6.8027210884353746</v>
      </c>
      <c r="E5838">
        <v>9.4202898550724647</v>
      </c>
      <c r="F5838">
        <v>11.347517730496454</v>
      </c>
    </row>
    <row r="5839" spans="1:6" x14ac:dyDescent="0.25">
      <c r="A5839" s="7" t="s">
        <v>5888</v>
      </c>
      <c r="B5839" s="6">
        <v>14.685314685314685</v>
      </c>
      <c r="C5839" s="7">
        <v>12.949640287769784</v>
      </c>
      <c r="D5839" s="7">
        <v>15</v>
      </c>
      <c r="E5839">
        <v>14.074074074074074</v>
      </c>
      <c r="F5839">
        <v>20.634920634920633</v>
      </c>
    </row>
    <row r="5840" spans="1:6" x14ac:dyDescent="0.25">
      <c r="A5840" s="7" t="s">
        <v>5889</v>
      </c>
      <c r="B5840" s="6">
        <v>17.647058823529413</v>
      </c>
      <c r="C5840" s="7">
        <v>18.75</v>
      </c>
      <c r="D5840" s="7">
        <v>23.809523809523807</v>
      </c>
      <c r="E5840">
        <v>18.627450980392158</v>
      </c>
      <c r="F5840">
        <v>20</v>
      </c>
    </row>
    <row r="5841" spans="1:6" x14ac:dyDescent="0.25">
      <c r="A5841" s="7" t="s">
        <v>5890</v>
      </c>
      <c r="B5841" s="6">
        <v>12.931034482758621</v>
      </c>
      <c r="C5841" s="7">
        <v>11.881188118811881</v>
      </c>
      <c r="D5841" s="7">
        <v>14.285714285714285</v>
      </c>
      <c r="E5841">
        <v>15.909090909090908</v>
      </c>
      <c r="F5841">
        <v>13.740458015267176</v>
      </c>
    </row>
    <row r="5842" spans="1:6" x14ac:dyDescent="0.25">
      <c r="A5842" s="7" t="s">
        <v>5891</v>
      </c>
      <c r="B5842" s="6">
        <v>6.3063063063063058</v>
      </c>
      <c r="C5842" s="7">
        <v>13.559322033898304</v>
      </c>
      <c r="D5842" s="7">
        <v>19.2</v>
      </c>
      <c r="E5842">
        <v>8.064516129032258</v>
      </c>
      <c r="F5842">
        <v>20.491803278688526</v>
      </c>
    </row>
    <row r="5843" spans="1:6" x14ac:dyDescent="0.25">
      <c r="A5843" s="7" t="s">
        <v>5892</v>
      </c>
      <c r="B5843" s="6">
        <v>11.888111888111888</v>
      </c>
      <c r="C5843" s="7">
        <v>11.76470588235294</v>
      </c>
      <c r="D5843" s="7">
        <v>15.671641791044777</v>
      </c>
      <c r="E5843">
        <v>10</v>
      </c>
      <c r="F5843">
        <v>19.047619047619047</v>
      </c>
    </row>
    <row r="5844" spans="1:6" x14ac:dyDescent="0.25">
      <c r="A5844" s="7" t="s">
        <v>5893</v>
      </c>
      <c r="B5844" s="6">
        <v>15.596330275229359</v>
      </c>
      <c r="C5844" s="7">
        <v>5.9322033898305087</v>
      </c>
      <c r="D5844" s="7">
        <v>5.2238805970149249</v>
      </c>
      <c r="E5844">
        <v>8.2706766917293226</v>
      </c>
      <c r="F5844">
        <v>7.8125</v>
      </c>
    </row>
    <row r="5845" spans="1:6" x14ac:dyDescent="0.25">
      <c r="A5845" s="7" t="s">
        <v>5894</v>
      </c>
      <c r="B5845" s="6">
        <v>23.870967741935484</v>
      </c>
      <c r="C5845" s="7">
        <v>25.503355704697988</v>
      </c>
      <c r="D5845" s="7">
        <v>25</v>
      </c>
      <c r="E5845">
        <v>30.882352941176471</v>
      </c>
      <c r="F5845">
        <v>24.657534246575342</v>
      </c>
    </row>
    <row r="5846" spans="1:6" x14ac:dyDescent="0.25">
      <c r="A5846" s="7" t="s">
        <v>5895</v>
      </c>
      <c r="B5846" s="6">
        <v>23.404255319148938</v>
      </c>
      <c r="C5846" s="7">
        <v>19.852941176470587</v>
      </c>
      <c r="D5846" s="7">
        <v>28.082191780821919</v>
      </c>
      <c r="E5846">
        <v>28.057553956834528</v>
      </c>
      <c r="F5846">
        <v>28.289473684210524</v>
      </c>
    </row>
    <row r="5847" spans="1:6" x14ac:dyDescent="0.25">
      <c r="A5847" s="7" t="s">
        <v>5896</v>
      </c>
      <c r="B5847" s="6">
        <v>16.76300578034682</v>
      </c>
      <c r="C5847" s="7">
        <v>13.872832369942195</v>
      </c>
      <c r="D5847" s="7">
        <v>19.230769230769234</v>
      </c>
      <c r="E5847">
        <v>25</v>
      </c>
      <c r="F5847">
        <v>17.277486910994764</v>
      </c>
    </row>
    <row r="5848" spans="1:6" x14ac:dyDescent="0.25">
      <c r="A5848" s="7" t="s">
        <v>5897</v>
      </c>
      <c r="B5848" s="6">
        <v>22.666666666666664</v>
      </c>
      <c r="C5848" s="7">
        <v>24.705882352941178</v>
      </c>
      <c r="D5848" s="7">
        <v>33.734939759036145</v>
      </c>
      <c r="E5848">
        <v>31.182795698924732</v>
      </c>
      <c r="F5848">
        <v>29.591836734693878</v>
      </c>
    </row>
    <row r="5849" spans="1:6" x14ac:dyDescent="0.25">
      <c r="A5849" s="7" t="s">
        <v>5898</v>
      </c>
      <c r="B5849" s="6">
        <v>19.753086419753085</v>
      </c>
      <c r="C5849" s="7">
        <v>35.2112676056338</v>
      </c>
      <c r="D5849" s="7">
        <v>36.144578313253014</v>
      </c>
      <c r="E5849">
        <v>21.333333333333336</v>
      </c>
      <c r="F5849">
        <v>34.285714285714285</v>
      </c>
    </row>
    <row r="5850" spans="1:6" x14ac:dyDescent="0.25">
      <c r="A5850" s="7" t="s">
        <v>5899</v>
      </c>
      <c r="B5850" s="6">
        <v>25.714285714285712</v>
      </c>
      <c r="C5850" s="7">
        <v>30.097087378640776</v>
      </c>
      <c r="D5850" s="7">
        <v>28.037383177570092</v>
      </c>
      <c r="E5850">
        <v>36.538461538461533</v>
      </c>
      <c r="F5850">
        <v>23.966942148760332</v>
      </c>
    </row>
    <row r="5851" spans="1:6" x14ac:dyDescent="0.25">
      <c r="A5851" s="7" t="s">
        <v>5900</v>
      </c>
      <c r="B5851" s="6">
        <v>18.181818181818183</v>
      </c>
      <c r="C5851" s="7">
        <v>13.821138211382115</v>
      </c>
      <c r="D5851" s="7">
        <v>20.422535211267608</v>
      </c>
      <c r="E5851">
        <v>24.615384615384617</v>
      </c>
      <c r="F5851">
        <v>25.438596491228072</v>
      </c>
    </row>
    <row r="5852" spans="1:6" x14ac:dyDescent="0.25">
      <c r="A5852" s="7" t="s">
        <v>5901</v>
      </c>
      <c r="B5852" s="6">
        <v>20.238095238095237</v>
      </c>
      <c r="C5852" s="7">
        <v>21.839080459770116</v>
      </c>
      <c r="D5852" s="7">
        <v>12.345679012345679</v>
      </c>
      <c r="E5852">
        <v>11.25</v>
      </c>
      <c r="F5852">
        <v>12.5</v>
      </c>
    </row>
    <row r="5853" spans="1:6" x14ac:dyDescent="0.25">
      <c r="A5853" s="7" t="s">
        <v>5902</v>
      </c>
      <c r="B5853" s="6">
        <v>20.652173913043477</v>
      </c>
      <c r="C5853" s="7">
        <v>12.371134020618557</v>
      </c>
      <c r="D5853" s="7">
        <v>13.592233009708737</v>
      </c>
      <c r="E5853">
        <v>13</v>
      </c>
      <c r="F5853">
        <v>13.333333333333334</v>
      </c>
    </row>
    <row r="5854" spans="1:6" x14ac:dyDescent="0.25">
      <c r="A5854" s="7" t="s">
        <v>5903</v>
      </c>
      <c r="B5854" s="6">
        <v>21.839080459770116</v>
      </c>
      <c r="C5854" s="7">
        <v>15.66265060240964</v>
      </c>
      <c r="D5854" s="7">
        <v>26.966292134831459</v>
      </c>
      <c r="E5854">
        <v>22.916666666666664</v>
      </c>
      <c r="F5854">
        <v>27.472527472527474</v>
      </c>
    </row>
    <row r="5855" spans="1:6" x14ac:dyDescent="0.25">
      <c r="A5855" s="7" t="s">
        <v>5904</v>
      </c>
      <c r="B5855" s="6">
        <v>33.950617283950621</v>
      </c>
      <c r="C5855" s="7">
        <v>32.236842105263158</v>
      </c>
      <c r="D5855" s="7">
        <v>31.506849315068493</v>
      </c>
      <c r="E5855">
        <v>43.624161073825505</v>
      </c>
      <c r="F5855">
        <v>36.363636363636367</v>
      </c>
    </row>
    <row r="5856" spans="1:6" x14ac:dyDescent="0.25">
      <c r="A5856" s="7" t="s">
        <v>5905</v>
      </c>
      <c r="B5856" s="6">
        <v>19.718309859154928</v>
      </c>
      <c r="C5856" s="7">
        <v>20.454545454545457</v>
      </c>
      <c r="D5856" s="7">
        <v>31.48936170212766</v>
      </c>
      <c r="E5856">
        <v>32.083333333333336</v>
      </c>
      <c r="F5856">
        <v>30.708661417322837</v>
      </c>
    </row>
    <row r="5857" spans="1:6" x14ac:dyDescent="0.25">
      <c r="A5857" s="7" t="s">
        <v>5906</v>
      </c>
      <c r="B5857" s="6">
        <v>23.333333333333332</v>
      </c>
      <c r="C5857" s="7">
        <v>20.289855072463769</v>
      </c>
      <c r="D5857" s="7">
        <v>26.47058823529412</v>
      </c>
      <c r="E5857">
        <v>32.62411347517731</v>
      </c>
      <c r="F5857">
        <v>28.571428571428569</v>
      </c>
    </row>
    <row r="5858" spans="1:6" x14ac:dyDescent="0.25">
      <c r="A5858" s="7" t="s">
        <v>5907</v>
      </c>
      <c r="B5858" s="6">
        <v>26.492537313432834</v>
      </c>
      <c r="C5858" s="7">
        <v>23.272727272727273</v>
      </c>
      <c r="D5858" s="7">
        <v>30</v>
      </c>
      <c r="E5858">
        <v>42.066420664206646</v>
      </c>
      <c r="F5858">
        <v>32.196969696969695</v>
      </c>
    </row>
    <row r="5859" spans="1:6" x14ac:dyDescent="0.25">
      <c r="A5859" s="7" t="s">
        <v>5908</v>
      </c>
      <c r="B5859" s="6">
        <v>18.032786885245901</v>
      </c>
      <c r="C5859" s="7">
        <v>23.076923076923077</v>
      </c>
      <c r="D5859" s="7">
        <v>19.25925925925926</v>
      </c>
      <c r="E5859">
        <v>16.129032258064516</v>
      </c>
      <c r="F5859">
        <v>29.605263157894733</v>
      </c>
    </row>
    <row r="5860" spans="1:6" x14ac:dyDescent="0.25">
      <c r="A5860" s="7" t="s">
        <v>5909</v>
      </c>
      <c r="B5860" s="6">
        <v>13.157894736842104</v>
      </c>
      <c r="C5860" s="7">
        <v>18.518518518518519</v>
      </c>
      <c r="D5860" s="7">
        <v>23.456790123456788</v>
      </c>
      <c r="E5860">
        <v>24.719101123595504</v>
      </c>
      <c r="F5860">
        <v>29.72972972972973</v>
      </c>
    </row>
    <row r="5861" spans="1:6" x14ac:dyDescent="0.25">
      <c r="A5861" s="7" t="s">
        <v>5910</v>
      </c>
      <c r="B5861" s="6">
        <v>7.9646017699115044</v>
      </c>
      <c r="C5861" s="7">
        <v>13.274336283185843</v>
      </c>
      <c r="D5861" s="7">
        <v>15.315315315315313</v>
      </c>
      <c r="E5861">
        <v>7.8260869565217401</v>
      </c>
      <c r="F5861">
        <v>10.091743119266056</v>
      </c>
    </row>
    <row r="5862" spans="1:6" x14ac:dyDescent="0.25">
      <c r="A5862" s="7" t="s">
        <v>5911</v>
      </c>
      <c r="B5862" s="6">
        <v>27.142857142857142</v>
      </c>
      <c r="C5862" s="7">
        <v>22.222222222222221</v>
      </c>
      <c r="D5862" s="7">
        <v>29.629629629629626</v>
      </c>
      <c r="E5862">
        <v>40.909090909090914</v>
      </c>
      <c r="F5862">
        <v>38.144329896907216</v>
      </c>
    </row>
    <row r="5863" spans="1:6" x14ac:dyDescent="0.25">
      <c r="A5863" s="7" t="s">
        <v>5912</v>
      </c>
      <c r="B5863" s="6">
        <v>12.244897959183673</v>
      </c>
      <c r="C5863" s="7">
        <v>24.817518248175183</v>
      </c>
      <c r="D5863" s="7">
        <v>27.64227642276423</v>
      </c>
      <c r="E5863">
        <v>19.014084507042252</v>
      </c>
      <c r="F5863">
        <v>27.160493827160494</v>
      </c>
    </row>
    <row r="5864" spans="1:6" x14ac:dyDescent="0.25">
      <c r="A5864" s="7" t="s">
        <v>5913</v>
      </c>
      <c r="B5864" s="6">
        <v>9.8591549295774641</v>
      </c>
      <c r="C5864" s="7">
        <v>11.666666666666666</v>
      </c>
      <c r="D5864" s="7">
        <v>9.8360655737704921</v>
      </c>
      <c r="E5864">
        <v>10.16949152542373</v>
      </c>
      <c r="F5864">
        <v>21.875</v>
      </c>
    </row>
    <row r="5865" spans="1:6" x14ac:dyDescent="0.25">
      <c r="A5865" s="7" t="s">
        <v>5914</v>
      </c>
      <c r="B5865" s="6">
        <v>11.688311688311687</v>
      </c>
      <c r="C5865" s="7">
        <v>8.9655172413793096</v>
      </c>
      <c r="D5865" s="7">
        <v>11.811023622047244</v>
      </c>
      <c r="E5865">
        <v>7.03125</v>
      </c>
      <c r="F5865">
        <v>7.3170731707317067</v>
      </c>
    </row>
    <row r="5866" spans="1:6" x14ac:dyDescent="0.25">
      <c r="A5866" s="7" t="s">
        <v>5915</v>
      </c>
      <c r="B5866" s="6">
        <v>7.8947368421052628</v>
      </c>
      <c r="C5866" s="7">
        <v>9.9378881987577632</v>
      </c>
      <c r="D5866" s="7">
        <v>11.038961038961039</v>
      </c>
      <c r="E5866">
        <v>14.110429447852759</v>
      </c>
      <c r="F5866">
        <v>12.727272727272727</v>
      </c>
    </row>
    <row r="5867" spans="1:6" x14ac:dyDescent="0.25">
      <c r="A5867" s="7" t="s">
        <v>5916</v>
      </c>
      <c r="B5867" s="6">
        <v>17.857142857142858</v>
      </c>
      <c r="C5867" s="7">
        <v>16.326530612244898</v>
      </c>
      <c r="D5867" s="7">
        <v>13.131313131313133</v>
      </c>
      <c r="E5867">
        <v>13.26530612244898</v>
      </c>
      <c r="F5867">
        <v>12.621359223300971</v>
      </c>
    </row>
    <row r="5868" spans="1:6" x14ac:dyDescent="0.25">
      <c r="A5868" s="7" t="s">
        <v>5917</v>
      </c>
      <c r="B5868" s="6">
        <v>17.045454545454543</v>
      </c>
      <c r="C5868" s="7">
        <v>21.50537634408602</v>
      </c>
      <c r="D5868" s="7">
        <v>24.675324675324674</v>
      </c>
      <c r="E5868">
        <v>27.631578947368425</v>
      </c>
      <c r="F5868">
        <v>39.130434782608695</v>
      </c>
    </row>
    <row r="5869" spans="1:6" x14ac:dyDescent="0.25">
      <c r="A5869" s="7" t="s">
        <v>5918</v>
      </c>
      <c r="B5869" s="6">
        <v>10.077519379844961</v>
      </c>
      <c r="C5869" s="7">
        <v>13.669064748201439</v>
      </c>
      <c r="D5869" s="7">
        <v>10.191082802547772</v>
      </c>
      <c r="E5869">
        <v>17.449664429530202</v>
      </c>
      <c r="F5869">
        <v>16</v>
      </c>
    </row>
    <row r="5870" spans="1:6" x14ac:dyDescent="0.25">
      <c r="A5870" s="7" t="s">
        <v>5919</v>
      </c>
      <c r="B5870" s="6">
        <v>14.545454545454545</v>
      </c>
      <c r="C5870" s="7">
        <v>12.5</v>
      </c>
      <c r="D5870" s="7">
        <v>23.89937106918239</v>
      </c>
      <c r="E5870">
        <v>24.666666666666668</v>
      </c>
      <c r="F5870">
        <v>12.5</v>
      </c>
    </row>
    <row r="5871" spans="1:6" x14ac:dyDescent="0.25">
      <c r="A5871" s="7" t="s">
        <v>5920</v>
      </c>
      <c r="B5871" s="6">
        <v>14.705882352941178</v>
      </c>
      <c r="C5871" s="7">
        <v>15.686274509803921</v>
      </c>
      <c r="D5871" s="7">
        <v>24.666666666666668</v>
      </c>
      <c r="E5871">
        <v>23.972602739726025</v>
      </c>
      <c r="F5871">
        <v>20.261437908496731</v>
      </c>
    </row>
    <row r="5872" spans="1:6" x14ac:dyDescent="0.25">
      <c r="A5872" s="7" t="s">
        <v>5921</v>
      </c>
      <c r="B5872" s="6">
        <v>14.534883720930234</v>
      </c>
      <c r="C5872" s="7">
        <v>10.919540229885058</v>
      </c>
      <c r="D5872" s="7">
        <v>9.433962264150944</v>
      </c>
      <c r="E5872">
        <v>19.205298013245034</v>
      </c>
      <c r="F5872">
        <v>10.32258064516129</v>
      </c>
    </row>
    <row r="5873" spans="1:6" x14ac:dyDescent="0.25">
      <c r="A5873" s="7" t="s">
        <v>5922</v>
      </c>
      <c r="B5873" s="6">
        <v>9.433962264150944</v>
      </c>
      <c r="C5873" s="7">
        <v>9.6153846153846168</v>
      </c>
      <c r="D5873" s="7">
        <v>5</v>
      </c>
      <c r="E5873">
        <v>11.538461538461538</v>
      </c>
      <c r="F5873">
        <v>15.384615384615385</v>
      </c>
    </row>
    <row r="5874" spans="1:6" x14ac:dyDescent="0.25">
      <c r="A5874" s="7" t="s">
        <v>5923</v>
      </c>
      <c r="B5874" s="6">
        <v>12.121212121212121</v>
      </c>
      <c r="C5874" s="7">
        <v>24.590163934426229</v>
      </c>
      <c r="D5874" s="7">
        <v>28.125</v>
      </c>
      <c r="E5874">
        <v>17.647058823529413</v>
      </c>
      <c r="F5874">
        <v>12.857142857142856</v>
      </c>
    </row>
    <row r="5875" spans="1:6" x14ac:dyDescent="0.25">
      <c r="A5875" s="7" t="s">
        <v>5924</v>
      </c>
      <c r="B5875" s="6">
        <v>15.463917525773196</v>
      </c>
      <c r="C5875" s="7">
        <v>19.417475728155338</v>
      </c>
      <c r="D5875" s="7">
        <v>11.702127659574469</v>
      </c>
      <c r="E5875">
        <v>18.75</v>
      </c>
      <c r="F5875">
        <v>14.942528735632186</v>
      </c>
    </row>
    <row r="5876" spans="1:6" x14ac:dyDescent="0.25">
      <c r="A5876" s="7" t="s">
        <v>5925</v>
      </c>
      <c r="B5876" s="6">
        <v>13.698630136986301</v>
      </c>
      <c r="C5876" s="7">
        <v>25</v>
      </c>
      <c r="D5876" s="7">
        <v>22.142857142857142</v>
      </c>
      <c r="E5876">
        <v>14.285714285714285</v>
      </c>
      <c r="F5876">
        <v>24.342105263157894</v>
      </c>
    </row>
    <row r="5877" spans="1:6" x14ac:dyDescent="0.25">
      <c r="A5877" s="7" t="s">
        <v>5926</v>
      </c>
      <c r="B5877" s="6">
        <v>9.67741935483871</v>
      </c>
      <c r="C5877" s="7">
        <v>9.4017094017094021</v>
      </c>
      <c r="D5877" s="7">
        <v>15.702479338842975</v>
      </c>
      <c r="E5877">
        <v>27.43362831858407</v>
      </c>
      <c r="F5877">
        <v>29.66101694915254</v>
      </c>
    </row>
    <row r="5878" spans="1:6" x14ac:dyDescent="0.25">
      <c r="A5878" s="7" t="s">
        <v>5927</v>
      </c>
      <c r="B5878" s="6">
        <v>10.4</v>
      </c>
      <c r="C5878" s="7">
        <v>6.666666666666667</v>
      </c>
      <c r="D5878" s="7">
        <v>11.363636363636363</v>
      </c>
      <c r="E5878">
        <v>5.6000000000000005</v>
      </c>
      <c r="F5878">
        <v>7.6335877862595423</v>
      </c>
    </row>
    <row r="5879" spans="1:6" x14ac:dyDescent="0.25">
      <c r="A5879" s="7" t="s">
        <v>5928</v>
      </c>
      <c r="B5879" s="6">
        <v>10.309278350515463</v>
      </c>
      <c r="C5879" s="7">
        <v>12.621359223300971</v>
      </c>
      <c r="D5879" s="7">
        <v>16.666666666666664</v>
      </c>
      <c r="E5879">
        <v>13</v>
      </c>
      <c r="F5879">
        <v>16.129032258064516</v>
      </c>
    </row>
    <row r="5880" spans="1:6" x14ac:dyDescent="0.25">
      <c r="A5880" s="7" t="s">
        <v>5929</v>
      </c>
      <c r="B5880" s="6">
        <v>11.428571428571429</v>
      </c>
      <c r="C5880" s="7" t="s">
        <v>7066</v>
      </c>
      <c r="D5880" s="7">
        <v>12.162162162162163</v>
      </c>
      <c r="E5880">
        <v>21.917808219178081</v>
      </c>
      <c r="F5880">
        <v>11.267605633802818</v>
      </c>
    </row>
    <row r="5881" spans="1:6" x14ac:dyDescent="0.25">
      <c r="A5881" s="7" t="s">
        <v>5930</v>
      </c>
      <c r="B5881" s="6">
        <v>8.695652173913043</v>
      </c>
      <c r="C5881" s="7">
        <v>12.359550561797752</v>
      </c>
      <c r="D5881" s="7">
        <v>18.181818181818183</v>
      </c>
      <c r="E5881">
        <v>25.581395348837212</v>
      </c>
      <c r="F5881">
        <v>16.091954022988507</v>
      </c>
    </row>
    <row r="5882" spans="1:6" x14ac:dyDescent="0.25">
      <c r="A5882" s="7" t="s">
        <v>5931</v>
      </c>
      <c r="B5882" s="6">
        <v>23.222748815165879</v>
      </c>
      <c r="C5882" s="7">
        <v>17.142857142857142</v>
      </c>
      <c r="D5882" s="7">
        <v>25.980392156862749</v>
      </c>
      <c r="E5882">
        <v>27.403846153846157</v>
      </c>
      <c r="F5882">
        <v>29.268292682926827</v>
      </c>
    </row>
    <row r="5883" spans="1:6" x14ac:dyDescent="0.25">
      <c r="A5883" s="7" t="s">
        <v>5932</v>
      </c>
      <c r="B5883" s="6">
        <v>4.4303797468354427</v>
      </c>
      <c r="C5883" s="7">
        <v>3.870967741935484</v>
      </c>
      <c r="D5883" s="7">
        <v>12.987012987012985</v>
      </c>
      <c r="E5883">
        <v>15</v>
      </c>
      <c r="F5883">
        <v>11.949685534591195</v>
      </c>
    </row>
    <row r="5884" spans="1:6" x14ac:dyDescent="0.25">
      <c r="A5884" s="7" t="s">
        <v>5934</v>
      </c>
      <c r="B5884" s="6" t="s">
        <v>7066</v>
      </c>
      <c r="C5884" s="7">
        <v>5.0420168067226889</v>
      </c>
      <c r="D5884" s="7">
        <v>7.3170731707317067</v>
      </c>
      <c r="E5884">
        <v>3.9370078740157481</v>
      </c>
      <c r="F5884">
        <v>4.0816326530612246</v>
      </c>
    </row>
    <row r="5885" spans="1:6" x14ac:dyDescent="0.25">
      <c r="A5885" s="7" t="s">
        <v>5935</v>
      </c>
      <c r="B5885" s="6">
        <v>5.0632911392405067</v>
      </c>
      <c r="C5885" s="7">
        <v>12.719298245614036</v>
      </c>
      <c r="D5885" s="7">
        <v>10.476190476190476</v>
      </c>
      <c r="E5885">
        <v>15.09433962264151</v>
      </c>
      <c r="F5885">
        <v>10.096153846153847</v>
      </c>
    </row>
    <row r="5886" spans="1:6" x14ac:dyDescent="0.25">
      <c r="A5886" s="7" t="s">
        <v>5936</v>
      </c>
      <c r="B5886" s="6">
        <v>6.6265060240963862</v>
      </c>
      <c r="C5886" s="7">
        <v>3.1847133757961785</v>
      </c>
      <c r="D5886" s="7">
        <v>6.1349693251533743</v>
      </c>
      <c r="E5886">
        <v>5.0314465408805038</v>
      </c>
      <c r="F5886">
        <v>7.6433121019108281</v>
      </c>
    </row>
    <row r="5887" spans="1:6" x14ac:dyDescent="0.25">
      <c r="A5887" s="7" t="s">
        <v>5937</v>
      </c>
      <c r="B5887" s="6">
        <v>3.4364261168384882</v>
      </c>
      <c r="C5887" s="7">
        <v>4.9122807017543861</v>
      </c>
      <c r="D5887" s="7">
        <v>4.4943820224719104</v>
      </c>
      <c r="E5887">
        <v>3.4615384615384617</v>
      </c>
      <c r="F5887">
        <v>5.3497942386831276</v>
      </c>
    </row>
    <row r="5888" spans="1:6" x14ac:dyDescent="0.25">
      <c r="A5888" s="7" t="s">
        <v>5938</v>
      </c>
      <c r="B5888" s="6">
        <v>3.763440860215054</v>
      </c>
      <c r="C5888" s="7">
        <v>11.979166666666668</v>
      </c>
      <c r="D5888" s="7">
        <v>9.7938144329896915</v>
      </c>
      <c r="E5888">
        <v>8.3333333333333321</v>
      </c>
      <c r="F5888">
        <v>4.6391752577319592</v>
      </c>
    </row>
    <row r="5889" spans="1:6" x14ac:dyDescent="0.25">
      <c r="A5889" s="7" t="s">
        <v>5939</v>
      </c>
      <c r="B5889" s="6">
        <v>9.3333333333333339</v>
      </c>
      <c r="C5889" s="7">
        <v>6.1643835616438354</v>
      </c>
      <c r="D5889" s="7">
        <v>13.138686131386862</v>
      </c>
      <c r="E5889">
        <v>15.748031496062993</v>
      </c>
      <c r="F5889">
        <v>10.791366906474821</v>
      </c>
    </row>
    <row r="5890" spans="1:6" x14ac:dyDescent="0.25">
      <c r="A5890" s="7" t="s">
        <v>5940</v>
      </c>
      <c r="B5890" s="6">
        <v>21.705426356589147</v>
      </c>
      <c r="C5890" s="7">
        <v>16.153846153846153</v>
      </c>
      <c r="D5890" s="7">
        <v>25.384615384615383</v>
      </c>
      <c r="E5890">
        <v>20.588235294117645</v>
      </c>
      <c r="F5890">
        <v>15.151515151515152</v>
      </c>
    </row>
    <row r="5891" spans="1:6" x14ac:dyDescent="0.25">
      <c r="A5891" s="7" t="s">
        <v>5941</v>
      </c>
      <c r="B5891" s="6">
        <v>11.76470588235294</v>
      </c>
      <c r="C5891" s="7">
        <v>13.924050632911392</v>
      </c>
      <c r="D5891" s="7">
        <v>10.227272727272728</v>
      </c>
      <c r="E5891">
        <v>7.9545454545454541</v>
      </c>
      <c r="F5891">
        <v>16.853932584269664</v>
      </c>
    </row>
    <row r="5892" spans="1:6" x14ac:dyDescent="0.25">
      <c r="A5892" s="7" t="s">
        <v>5942</v>
      </c>
      <c r="B5892" s="6">
        <v>13.592233009708737</v>
      </c>
      <c r="C5892" s="7">
        <v>4.9019607843137258</v>
      </c>
      <c r="D5892" s="7">
        <v>8.8888888888888893</v>
      </c>
      <c r="E5892">
        <v>11.76470588235294</v>
      </c>
      <c r="F5892" t="s">
        <v>7066</v>
      </c>
    </row>
    <row r="5893" spans="1:6" x14ac:dyDescent="0.25">
      <c r="A5893" s="7" t="s">
        <v>5943</v>
      </c>
      <c r="B5893" s="6">
        <v>5.825242718446602</v>
      </c>
      <c r="C5893" s="7">
        <v>7.6923076923076925</v>
      </c>
      <c r="D5893" s="7">
        <v>12.727272727272727</v>
      </c>
      <c r="E5893">
        <v>15.74074074074074</v>
      </c>
      <c r="F5893">
        <v>16.964285714285715</v>
      </c>
    </row>
    <row r="5894" spans="1:6" x14ac:dyDescent="0.25">
      <c r="A5894" s="7" t="s">
        <v>5944</v>
      </c>
      <c r="B5894" s="6">
        <v>7.608695652173914</v>
      </c>
      <c r="C5894" s="7">
        <v>6.024096385542169</v>
      </c>
      <c r="D5894" s="7">
        <v>6.3157894736842106</v>
      </c>
      <c r="E5894">
        <v>11.926605504587156</v>
      </c>
      <c r="F5894">
        <v>8.2474226804123703</v>
      </c>
    </row>
    <row r="5895" spans="1:6" x14ac:dyDescent="0.25">
      <c r="A5895" s="7" t="s">
        <v>5945</v>
      </c>
      <c r="B5895" s="6">
        <v>13.913043478260869</v>
      </c>
      <c r="C5895" s="7">
        <v>9.0090090090090094</v>
      </c>
      <c r="D5895" s="7">
        <v>13.888888888888889</v>
      </c>
      <c r="E5895">
        <v>22.680412371134022</v>
      </c>
      <c r="F5895">
        <v>14.432989690721648</v>
      </c>
    </row>
    <row r="5896" spans="1:6" x14ac:dyDescent="0.25">
      <c r="A5896" s="7" t="s">
        <v>5946</v>
      </c>
      <c r="B5896" s="6">
        <v>9.0909090909090917</v>
      </c>
      <c r="C5896" s="7">
        <v>25</v>
      </c>
      <c r="D5896" s="7">
        <v>16.43835616438356</v>
      </c>
      <c r="E5896">
        <v>15.714285714285714</v>
      </c>
      <c r="F5896">
        <v>25.373134328358208</v>
      </c>
    </row>
    <row r="5897" spans="1:6" x14ac:dyDescent="0.25">
      <c r="A5897" s="7" t="s">
        <v>5947</v>
      </c>
      <c r="B5897" s="6">
        <v>11.904761904761903</v>
      </c>
      <c r="C5897" s="7">
        <v>15.044247787610621</v>
      </c>
      <c r="D5897" s="7">
        <v>13.333333333333334</v>
      </c>
      <c r="E5897">
        <v>15.53398058252427</v>
      </c>
      <c r="F5897">
        <v>6.25</v>
      </c>
    </row>
    <row r="5898" spans="1:6" x14ac:dyDescent="0.25">
      <c r="A5898" s="7" t="s">
        <v>5948</v>
      </c>
      <c r="B5898" s="6">
        <v>4.5112781954887211</v>
      </c>
      <c r="C5898" s="7">
        <v>3.9735099337748347</v>
      </c>
      <c r="D5898" s="7">
        <v>9.2024539877300615</v>
      </c>
      <c r="E5898">
        <v>4.7619047619047619</v>
      </c>
      <c r="F5898" t="s">
        <v>7066</v>
      </c>
    </row>
    <row r="5899" spans="1:6" x14ac:dyDescent="0.25">
      <c r="A5899" s="7" t="s">
        <v>5949</v>
      </c>
      <c r="B5899" s="6">
        <v>6.5868263473053901</v>
      </c>
      <c r="C5899" s="7">
        <v>13.253012048192772</v>
      </c>
      <c r="D5899" s="7">
        <v>12.121212121212121</v>
      </c>
      <c r="E5899">
        <v>12.790697674418606</v>
      </c>
      <c r="F5899">
        <v>11.363636363636363</v>
      </c>
    </row>
    <row r="5900" spans="1:6" x14ac:dyDescent="0.25">
      <c r="A5900" s="7" t="s">
        <v>5950</v>
      </c>
      <c r="B5900" s="6" t="s">
        <v>7066</v>
      </c>
      <c r="C5900" s="7">
        <v>6.0606060606060606</v>
      </c>
      <c r="D5900" s="7">
        <v>8.4337349397590362</v>
      </c>
      <c r="E5900">
        <v>11.184210526315789</v>
      </c>
      <c r="F5900">
        <v>17.006802721088434</v>
      </c>
    </row>
    <row r="5901" spans="1:6" x14ac:dyDescent="0.25">
      <c r="A5901" s="7" t="s">
        <v>5951</v>
      </c>
      <c r="B5901" s="6">
        <v>3.3149171270718232</v>
      </c>
      <c r="C5901" s="7">
        <v>7.9545454545454541</v>
      </c>
      <c r="D5901" s="7">
        <v>6.0975609756097562</v>
      </c>
      <c r="E5901">
        <v>12</v>
      </c>
      <c r="F5901">
        <v>5.2325581395348841</v>
      </c>
    </row>
    <row r="5902" spans="1:6" x14ac:dyDescent="0.25">
      <c r="A5902" s="7" t="s">
        <v>5952</v>
      </c>
      <c r="B5902" s="6">
        <v>5.1094890510948909</v>
      </c>
      <c r="C5902" s="7">
        <v>6.1068702290076331</v>
      </c>
      <c r="D5902" s="7">
        <v>3.8759689922480618</v>
      </c>
      <c r="E5902">
        <v>3.7037037037037033</v>
      </c>
      <c r="F5902">
        <v>7.4074074074074066</v>
      </c>
    </row>
    <row r="5903" spans="1:6" x14ac:dyDescent="0.25">
      <c r="A5903" s="7" t="s">
        <v>5953</v>
      </c>
      <c r="B5903" s="6">
        <v>5.8823529411764701</v>
      </c>
      <c r="C5903" s="7">
        <v>8.4656084656084651</v>
      </c>
      <c r="D5903" s="7">
        <v>9.5</v>
      </c>
      <c r="E5903">
        <v>9.3137254901960791</v>
      </c>
      <c r="F5903">
        <v>6.3414634146341466</v>
      </c>
    </row>
    <row r="5904" spans="1:6" x14ac:dyDescent="0.25">
      <c r="A5904" s="7" t="s">
        <v>5954</v>
      </c>
      <c r="B5904" s="6">
        <v>4.4117647058823533</v>
      </c>
      <c r="C5904" s="7" t="s">
        <v>7066</v>
      </c>
      <c r="D5904" s="7">
        <v>5.7377049180327866</v>
      </c>
      <c r="E5904">
        <v>5</v>
      </c>
      <c r="F5904">
        <v>7.7519379844961236</v>
      </c>
    </row>
    <row r="5905" spans="1:6" x14ac:dyDescent="0.25">
      <c r="A5905" s="7" t="s">
        <v>5955</v>
      </c>
      <c r="B5905" s="6">
        <v>5.4421768707482991</v>
      </c>
      <c r="C5905" s="7">
        <v>9.4594594594594597</v>
      </c>
      <c r="D5905" s="7">
        <v>5.384615384615385</v>
      </c>
      <c r="E5905">
        <v>9.9173553719008272</v>
      </c>
      <c r="F5905">
        <v>5.2173913043478262</v>
      </c>
    </row>
    <row r="5906" spans="1:6" x14ac:dyDescent="0.25">
      <c r="A5906" s="7" t="s">
        <v>5956</v>
      </c>
      <c r="B5906" s="6">
        <v>7.3170731707317067</v>
      </c>
      <c r="C5906" s="7">
        <v>9.7938144329896915</v>
      </c>
      <c r="D5906" s="7">
        <v>10.76923076923077</v>
      </c>
      <c r="E5906">
        <v>12.807881773399016</v>
      </c>
      <c r="F5906">
        <v>5.1282051282051277</v>
      </c>
    </row>
    <row r="5907" spans="1:6" x14ac:dyDescent="0.25">
      <c r="A5907" s="7" t="s">
        <v>5957</v>
      </c>
      <c r="B5907" s="6">
        <v>7.9365079365079358</v>
      </c>
      <c r="C5907" s="7">
        <v>4.7244094488188972</v>
      </c>
      <c r="D5907" s="7">
        <v>3.8759689922480618</v>
      </c>
      <c r="E5907">
        <v>5.2238805970149249</v>
      </c>
      <c r="F5907">
        <v>23.741007194244602</v>
      </c>
    </row>
    <row r="5908" spans="1:6" x14ac:dyDescent="0.25">
      <c r="A5908" s="7" t="s">
        <v>5958</v>
      </c>
      <c r="B5908" s="6">
        <v>6.9306930693069315</v>
      </c>
      <c r="C5908" s="7">
        <v>8.8235294117647065</v>
      </c>
      <c r="D5908" s="7">
        <v>5.4545454545454541</v>
      </c>
      <c r="E5908">
        <v>18.260869565217391</v>
      </c>
      <c r="F5908">
        <v>13.934426229508196</v>
      </c>
    </row>
    <row r="5909" spans="1:6" x14ac:dyDescent="0.25">
      <c r="A5909" s="7" t="s">
        <v>5959</v>
      </c>
      <c r="B5909" s="6">
        <v>3.5294117647058822</v>
      </c>
      <c r="C5909" s="7">
        <v>4.1916167664670656</v>
      </c>
      <c r="D5909" s="7">
        <v>13.291139240506327</v>
      </c>
      <c r="E5909">
        <v>12.578616352201259</v>
      </c>
      <c r="F5909">
        <v>12.837837837837837</v>
      </c>
    </row>
    <row r="5910" spans="1:6" x14ac:dyDescent="0.25">
      <c r="A5910" s="7" t="s">
        <v>5960</v>
      </c>
      <c r="B5910" s="6">
        <v>13.636363636363635</v>
      </c>
      <c r="C5910" s="7">
        <v>15.517241379310345</v>
      </c>
      <c r="D5910" s="7">
        <v>17.322834645669293</v>
      </c>
      <c r="E5910">
        <v>9.5238095238095237</v>
      </c>
      <c r="F5910">
        <v>12.403100775193799</v>
      </c>
    </row>
    <row r="5911" spans="1:6" x14ac:dyDescent="0.25">
      <c r="A5911" s="7" t="s">
        <v>5961</v>
      </c>
      <c r="B5911" s="6">
        <v>11.450381679389313</v>
      </c>
      <c r="C5911" s="7">
        <v>11.278195488721805</v>
      </c>
      <c r="D5911" s="7">
        <v>7.8740157480314963</v>
      </c>
      <c r="E5911">
        <v>5.9701492537313428</v>
      </c>
      <c r="F5911" t="s">
        <v>7066</v>
      </c>
    </row>
    <row r="5912" spans="1:6" x14ac:dyDescent="0.25">
      <c r="A5912" s="7" t="s">
        <v>5962</v>
      </c>
      <c r="B5912" s="6">
        <v>6.4516129032258061</v>
      </c>
      <c r="C5912" s="7">
        <v>10.588235294117647</v>
      </c>
      <c r="D5912" s="7" t="s">
        <v>7066</v>
      </c>
      <c r="E5912">
        <v>6.0975609756097562</v>
      </c>
      <c r="F5912">
        <v>8.9743589743589745</v>
      </c>
    </row>
    <row r="5913" spans="1:6" x14ac:dyDescent="0.25">
      <c r="A5913" s="7" t="s">
        <v>5963</v>
      </c>
      <c r="B5913" s="6">
        <v>27.27272727272727</v>
      </c>
      <c r="C5913" s="7">
        <v>11.711711711711711</v>
      </c>
      <c r="D5913" s="7">
        <v>16.363636363636363</v>
      </c>
      <c r="E5913">
        <v>25.471698113207548</v>
      </c>
      <c r="F5913">
        <v>19.318181818181817</v>
      </c>
    </row>
    <row r="5914" spans="1:6" x14ac:dyDescent="0.25">
      <c r="A5914" s="7" t="s">
        <v>5965</v>
      </c>
      <c r="B5914" s="6">
        <v>20</v>
      </c>
      <c r="C5914" s="7">
        <v>17.142857142857142</v>
      </c>
      <c r="D5914" s="7">
        <v>28.28282828282828</v>
      </c>
      <c r="E5914">
        <v>26.530612244897959</v>
      </c>
      <c r="F5914">
        <v>44.329896907216494</v>
      </c>
    </row>
    <row r="5915" spans="1:6" x14ac:dyDescent="0.25">
      <c r="A5915" s="7" t="s">
        <v>5966</v>
      </c>
      <c r="B5915" s="6">
        <v>25.984251968503933</v>
      </c>
      <c r="C5915" s="7">
        <v>21.052631578947366</v>
      </c>
      <c r="D5915" s="7">
        <v>18.518518518518519</v>
      </c>
      <c r="E5915">
        <v>25.510204081632654</v>
      </c>
      <c r="F5915">
        <v>31.132075471698112</v>
      </c>
    </row>
    <row r="5916" spans="1:6" x14ac:dyDescent="0.25">
      <c r="A5916" s="7" t="s">
        <v>5967</v>
      </c>
      <c r="B5916" s="6">
        <v>20.74074074074074</v>
      </c>
      <c r="C5916" s="7">
        <v>20</v>
      </c>
      <c r="D5916" s="7">
        <v>14.159292035398231</v>
      </c>
      <c r="E5916">
        <v>21.238938053097346</v>
      </c>
      <c r="F5916">
        <v>32.142857142857146</v>
      </c>
    </row>
    <row r="5917" spans="1:6" x14ac:dyDescent="0.25">
      <c r="A5917" s="7" t="s">
        <v>5968</v>
      </c>
      <c r="B5917" s="6">
        <v>26.595744680851062</v>
      </c>
      <c r="C5917" s="7">
        <v>23.404255319148938</v>
      </c>
      <c r="D5917" s="7">
        <v>27.173913043478258</v>
      </c>
      <c r="E5917">
        <v>36.363636363636367</v>
      </c>
      <c r="F5917">
        <v>26.25</v>
      </c>
    </row>
    <row r="5918" spans="1:6" x14ac:dyDescent="0.25">
      <c r="A5918" s="7" t="s">
        <v>5969</v>
      </c>
      <c r="B5918" s="6">
        <v>7.8947368421052628</v>
      </c>
      <c r="C5918" s="7">
        <v>10</v>
      </c>
      <c r="D5918" s="7">
        <v>30.275229357798167</v>
      </c>
      <c r="E5918">
        <v>21.6</v>
      </c>
      <c r="F5918">
        <v>27.64227642276423</v>
      </c>
    </row>
    <row r="5919" spans="1:6" x14ac:dyDescent="0.25">
      <c r="A5919" s="7" t="s">
        <v>5970</v>
      </c>
      <c r="B5919" s="6">
        <v>8.8495575221238933</v>
      </c>
      <c r="C5919" s="7">
        <v>6.6115702479338845</v>
      </c>
      <c r="D5919" s="7">
        <v>11.320754716981133</v>
      </c>
      <c r="E5919">
        <v>23.157894736842106</v>
      </c>
      <c r="F5919">
        <v>23.469387755102041</v>
      </c>
    </row>
    <row r="5920" spans="1:6" x14ac:dyDescent="0.25">
      <c r="A5920" s="7" t="s">
        <v>5971</v>
      </c>
      <c r="B5920" s="6">
        <v>24.867724867724867</v>
      </c>
      <c r="C5920" s="7">
        <v>17.525773195876287</v>
      </c>
      <c r="D5920" s="7">
        <v>28.176795580110497</v>
      </c>
      <c r="E5920">
        <v>19.444444444444446</v>
      </c>
      <c r="F5920">
        <v>27.647058823529413</v>
      </c>
    </row>
    <row r="5921" spans="1:6" x14ac:dyDescent="0.25">
      <c r="A5921" s="7" t="s">
        <v>5972</v>
      </c>
      <c r="B5921" s="6">
        <v>22.950819672131146</v>
      </c>
      <c r="C5921" s="7">
        <v>30.578512396694212</v>
      </c>
      <c r="D5921" s="7">
        <v>32.283464566929133</v>
      </c>
      <c r="E5921">
        <v>40.799999999999997</v>
      </c>
      <c r="F5921">
        <v>42.5</v>
      </c>
    </row>
    <row r="5922" spans="1:6" x14ac:dyDescent="0.25">
      <c r="A5922" s="7" t="s">
        <v>5973</v>
      </c>
      <c r="B5922" s="6">
        <v>33</v>
      </c>
      <c r="C5922" s="7">
        <v>32.038834951456316</v>
      </c>
      <c r="D5922" s="7">
        <v>38.834951456310677</v>
      </c>
      <c r="E5922">
        <v>22.352941176470591</v>
      </c>
      <c r="F5922">
        <v>26.666666666666668</v>
      </c>
    </row>
    <row r="5923" spans="1:6" x14ac:dyDescent="0.25">
      <c r="A5923" s="7" t="s">
        <v>5974</v>
      </c>
      <c r="B5923" s="6">
        <v>28.225806451612907</v>
      </c>
      <c r="C5923" s="7">
        <v>30.434782608695656</v>
      </c>
      <c r="D5923" s="7">
        <v>37.864077669902912</v>
      </c>
      <c r="E5923">
        <v>29.702970297029701</v>
      </c>
      <c r="F5923">
        <v>23.157894736842106</v>
      </c>
    </row>
    <row r="5924" spans="1:6" x14ac:dyDescent="0.25">
      <c r="A5924" s="7" t="s">
        <v>5975</v>
      </c>
      <c r="B5924" s="6">
        <v>21.487603305785125</v>
      </c>
      <c r="C5924" s="7">
        <v>17.96875</v>
      </c>
      <c r="D5924" s="7">
        <v>13.636363636363635</v>
      </c>
      <c r="E5924">
        <v>20.567375886524822</v>
      </c>
      <c r="F5924">
        <v>31.914893617021278</v>
      </c>
    </row>
    <row r="5925" spans="1:6" x14ac:dyDescent="0.25">
      <c r="A5925" s="7" t="s">
        <v>5976</v>
      </c>
      <c r="B5925" s="6">
        <v>25.555555555555554</v>
      </c>
      <c r="C5925" s="7">
        <v>10.227272727272728</v>
      </c>
      <c r="D5925" s="7">
        <v>21.59090909090909</v>
      </c>
      <c r="E5925">
        <v>16.279069767441861</v>
      </c>
      <c r="F5925">
        <v>26.744186046511626</v>
      </c>
    </row>
    <row r="5926" spans="1:6" x14ac:dyDescent="0.25">
      <c r="A5926" s="7" t="s">
        <v>5977</v>
      </c>
      <c r="B5926" s="6">
        <v>11.494252873563218</v>
      </c>
      <c r="C5926" s="7">
        <v>15.053763440860216</v>
      </c>
      <c r="D5926" s="7">
        <v>17.777777777777779</v>
      </c>
      <c r="E5926">
        <v>15.18987341772152</v>
      </c>
      <c r="F5926">
        <v>15.11627906976744</v>
      </c>
    </row>
    <row r="5927" spans="1:6" x14ac:dyDescent="0.25">
      <c r="A5927" s="7" t="s">
        <v>5978</v>
      </c>
      <c r="B5927" s="6">
        <v>7.9365079365079358</v>
      </c>
      <c r="C5927" s="7">
        <v>16.19047619047619</v>
      </c>
      <c r="D5927" s="7">
        <v>17.525773195876287</v>
      </c>
      <c r="E5927">
        <v>6.4220183486238538</v>
      </c>
      <c r="F5927">
        <v>9.5238095238095237</v>
      </c>
    </row>
    <row r="5928" spans="1:6" x14ac:dyDescent="0.25">
      <c r="A5928" s="7" t="s">
        <v>5979</v>
      </c>
      <c r="B5928" s="6">
        <v>12</v>
      </c>
      <c r="C5928" s="7">
        <v>10.810810810810811</v>
      </c>
      <c r="D5928" s="7">
        <v>27.710843373493976</v>
      </c>
      <c r="E5928">
        <v>19.047619047619047</v>
      </c>
      <c r="F5928">
        <v>33.720930232558139</v>
      </c>
    </row>
    <row r="5929" spans="1:6" x14ac:dyDescent="0.25">
      <c r="A5929" s="7" t="s">
        <v>5980</v>
      </c>
      <c r="B5929" s="6">
        <v>27.659574468085108</v>
      </c>
      <c r="C5929" s="7">
        <v>21.818181818181817</v>
      </c>
      <c r="D5929" s="7">
        <v>32.786885245901637</v>
      </c>
      <c r="E5929">
        <v>33.87096774193548</v>
      </c>
      <c r="F5929">
        <v>22.727272727272727</v>
      </c>
    </row>
    <row r="5930" spans="1:6" x14ac:dyDescent="0.25">
      <c r="A5930" s="7" t="s">
        <v>5981</v>
      </c>
      <c r="B5930" s="6">
        <v>13.28125</v>
      </c>
      <c r="C5930" s="7">
        <v>20</v>
      </c>
      <c r="D5930" s="7">
        <v>18.691588785046729</v>
      </c>
      <c r="E5930">
        <v>26.666666666666668</v>
      </c>
      <c r="F5930">
        <v>40.816326530612244</v>
      </c>
    </row>
    <row r="5931" spans="1:6" x14ac:dyDescent="0.25">
      <c r="A5931" s="7" t="s">
        <v>5982</v>
      </c>
      <c r="B5931" s="6">
        <v>20.512820512820511</v>
      </c>
      <c r="C5931" s="7">
        <v>24.137931034482758</v>
      </c>
      <c r="D5931" s="7">
        <v>20.3125</v>
      </c>
      <c r="E5931">
        <v>22.314049586776861</v>
      </c>
      <c r="F5931">
        <v>31.147540983606557</v>
      </c>
    </row>
    <row r="5932" spans="1:6" x14ac:dyDescent="0.25">
      <c r="A5932" s="7" t="s">
        <v>5983</v>
      </c>
      <c r="B5932" s="6">
        <v>32.62411347517731</v>
      </c>
      <c r="C5932" s="7">
        <v>25.373134328358208</v>
      </c>
      <c r="D5932" s="7">
        <v>21.710526315789476</v>
      </c>
      <c r="E5932">
        <v>23.188405797101449</v>
      </c>
      <c r="F5932">
        <v>26.829268292682929</v>
      </c>
    </row>
    <row r="5933" spans="1:6" x14ac:dyDescent="0.25">
      <c r="A5933" s="7" t="s">
        <v>5984</v>
      </c>
      <c r="B5933" s="6">
        <v>10.344827586206897</v>
      </c>
      <c r="C5933" s="7">
        <v>8.3333333333333321</v>
      </c>
      <c r="D5933" s="7">
        <v>19.230769230769234</v>
      </c>
      <c r="E5933">
        <v>16.981132075471699</v>
      </c>
      <c r="F5933">
        <v>18.627450980392158</v>
      </c>
    </row>
    <row r="5934" spans="1:6" x14ac:dyDescent="0.25">
      <c r="A5934" s="7" t="s">
        <v>5985</v>
      </c>
      <c r="B5934" s="6">
        <v>20.359281437125748</v>
      </c>
      <c r="C5934" s="7">
        <v>18.072289156626507</v>
      </c>
      <c r="D5934" s="7">
        <v>19.047619047619047</v>
      </c>
      <c r="E5934">
        <v>18.902439024390244</v>
      </c>
      <c r="F5934">
        <v>19.631901840490798</v>
      </c>
    </row>
    <row r="5935" spans="1:6" x14ac:dyDescent="0.25">
      <c r="A5935" s="7" t="s">
        <v>5986</v>
      </c>
      <c r="B5935" s="6">
        <v>34.745762711864408</v>
      </c>
      <c r="C5935" s="7">
        <v>26.446280991735538</v>
      </c>
      <c r="D5935" s="7">
        <v>24.21875</v>
      </c>
      <c r="E5935">
        <v>19.230769230769234</v>
      </c>
      <c r="F5935">
        <v>18.399999999999999</v>
      </c>
    </row>
    <row r="5936" spans="1:6" x14ac:dyDescent="0.25">
      <c r="A5936" s="7" t="s">
        <v>5987</v>
      </c>
      <c r="B5936" s="6">
        <v>13.043478260869565</v>
      </c>
      <c r="C5936" s="7" t="s">
        <v>7066</v>
      </c>
      <c r="D5936" s="7" t="s">
        <v>7066</v>
      </c>
      <c r="E5936">
        <v>10.16949152542373</v>
      </c>
      <c r="F5936">
        <v>10.16949152542373</v>
      </c>
    </row>
    <row r="5937" spans="1:6" x14ac:dyDescent="0.25">
      <c r="A5937" s="7" t="s">
        <v>5988</v>
      </c>
      <c r="B5937" s="6">
        <v>12.605042016806722</v>
      </c>
      <c r="C5937" s="7">
        <v>6.25</v>
      </c>
      <c r="D5937" s="7">
        <v>11.864406779661017</v>
      </c>
      <c r="E5937">
        <v>11.818181818181818</v>
      </c>
      <c r="F5937">
        <v>11.650485436893204</v>
      </c>
    </row>
    <row r="5938" spans="1:6" x14ac:dyDescent="0.25">
      <c r="A5938" s="7" t="s">
        <v>5989</v>
      </c>
      <c r="B5938" s="6">
        <v>17.370892018779344</v>
      </c>
      <c r="C5938" s="7">
        <v>15.246636771300448</v>
      </c>
      <c r="D5938" s="7">
        <v>13.333333333333334</v>
      </c>
      <c r="E5938">
        <v>16.513761467889911</v>
      </c>
      <c r="F5938">
        <v>14.522821576763487</v>
      </c>
    </row>
    <row r="5939" spans="1:6" x14ac:dyDescent="0.25">
      <c r="A5939" s="7" t="s">
        <v>5990</v>
      </c>
      <c r="B5939" s="6">
        <v>11.904761904761903</v>
      </c>
      <c r="C5939" s="7">
        <v>10.852713178294573</v>
      </c>
      <c r="D5939" s="7">
        <v>16</v>
      </c>
      <c r="E5939">
        <v>11.278195488721805</v>
      </c>
      <c r="F5939">
        <v>8.7301587301587293</v>
      </c>
    </row>
    <row r="5940" spans="1:6" x14ac:dyDescent="0.25">
      <c r="A5940" s="7" t="s">
        <v>5991</v>
      </c>
      <c r="B5940" s="6">
        <v>14.285714285714285</v>
      </c>
      <c r="C5940" s="7">
        <v>8.8495575221238933</v>
      </c>
      <c r="D5940" s="7">
        <v>7.8947368421052628</v>
      </c>
      <c r="E5940">
        <v>10.75268817204301</v>
      </c>
      <c r="F5940">
        <v>6.7039106145251397</v>
      </c>
    </row>
    <row r="5941" spans="1:6" x14ac:dyDescent="0.25">
      <c r="A5941" s="7" t="s">
        <v>5992</v>
      </c>
      <c r="B5941" s="6">
        <v>10.416666666666668</v>
      </c>
      <c r="C5941" s="7" t="s">
        <v>7066</v>
      </c>
      <c r="D5941" s="7">
        <v>7.5471698113207548</v>
      </c>
      <c r="E5941">
        <v>9.433962264150944</v>
      </c>
      <c r="F5941">
        <v>8.8235294117647065</v>
      </c>
    </row>
    <row r="5942" spans="1:6" x14ac:dyDescent="0.25">
      <c r="A5942" s="7" t="s">
        <v>5993</v>
      </c>
      <c r="B5942" s="6">
        <v>15.384615384615385</v>
      </c>
      <c r="C5942" s="7">
        <v>7.2289156626506017</v>
      </c>
      <c r="D5942" s="7">
        <v>25.581395348837212</v>
      </c>
      <c r="E5942">
        <v>26.436781609195403</v>
      </c>
      <c r="F5942">
        <v>16.666666666666664</v>
      </c>
    </row>
    <row r="5943" spans="1:6" x14ac:dyDescent="0.25">
      <c r="A5943" s="7" t="s">
        <v>5994</v>
      </c>
      <c r="B5943" s="6">
        <v>5.6000000000000005</v>
      </c>
      <c r="C5943" s="7">
        <v>10.833333333333334</v>
      </c>
      <c r="D5943" s="7">
        <v>9.3220338983050848</v>
      </c>
      <c r="E5943">
        <v>12.727272727272727</v>
      </c>
      <c r="F5943">
        <v>9.8214285714285712</v>
      </c>
    </row>
    <row r="5944" spans="1:6" x14ac:dyDescent="0.25">
      <c r="A5944" s="7" t="s">
        <v>5995</v>
      </c>
      <c r="B5944" s="6">
        <v>9.3023255813953494</v>
      </c>
      <c r="C5944" s="7">
        <v>7.4285714285714288</v>
      </c>
      <c r="D5944" s="7">
        <v>3.7037037037037033</v>
      </c>
      <c r="E5944">
        <v>5.8201058201058196</v>
      </c>
      <c r="F5944">
        <v>5.7803468208092488</v>
      </c>
    </row>
    <row r="5945" spans="1:6" x14ac:dyDescent="0.25">
      <c r="A5945" s="7" t="s">
        <v>5996</v>
      </c>
      <c r="B5945" s="6">
        <v>12.745098039215685</v>
      </c>
      <c r="C5945" s="7">
        <v>9.1743119266055047</v>
      </c>
      <c r="D5945" s="7">
        <v>10</v>
      </c>
      <c r="E5945">
        <v>10.526315789473683</v>
      </c>
      <c r="F5945">
        <v>6.0869565217391308</v>
      </c>
    </row>
    <row r="5946" spans="1:6" x14ac:dyDescent="0.25">
      <c r="A5946" s="7" t="s">
        <v>5997</v>
      </c>
      <c r="B5946" s="6">
        <v>14.285714285714285</v>
      </c>
      <c r="C5946" s="7">
        <v>12.5</v>
      </c>
      <c r="D5946" s="7">
        <v>7.2992700729926998</v>
      </c>
      <c r="E5946">
        <v>8.6666666666666679</v>
      </c>
      <c r="F5946">
        <v>11.688311688311687</v>
      </c>
    </row>
    <row r="5947" spans="1:6" x14ac:dyDescent="0.25">
      <c r="A5947" s="7" t="s">
        <v>5998</v>
      </c>
      <c r="B5947" s="6">
        <v>5.4054054054054053</v>
      </c>
      <c r="C5947" s="7">
        <v>7.5471698113207548</v>
      </c>
      <c r="D5947" s="7">
        <v>10</v>
      </c>
      <c r="E5947">
        <v>4.7619047619047619</v>
      </c>
      <c r="F5947" t="s">
        <v>7066</v>
      </c>
    </row>
    <row r="5948" spans="1:6" x14ac:dyDescent="0.25">
      <c r="A5948" s="7" t="s">
        <v>5999</v>
      </c>
      <c r="B5948" s="6">
        <v>17.721518987341771</v>
      </c>
      <c r="C5948" s="7">
        <v>11.76470588235294</v>
      </c>
      <c r="D5948" s="7">
        <v>14.705882352941178</v>
      </c>
      <c r="E5948">
        <v>11.594202898550725</v>
      </c>
      <c r="F5948" t="s">
        <v>7066</v>
      </c>
    </row>
    <row r="5949" spans="1:6" x14ac:dyDescent="0.25">
      <c r="A5949" s="7" t="s">
        <v>6000</v>
      </c>
      <c r="B5949" s="6">
        <v>3.7037037037037033</v>
      </c>
      <c r="C5949" s="7">
        <v>4.4776119402985071</v>
      </c>
      <c r="D5949" s="7">
        <v>4.3795620437956204</v>
      </c>
      <c r="E5949">
        <v>4.032258064516129</v>
      </c>
      <c r="F5949">
        <v>7.8125</v>
      </c>
    </row>
    <row r="5950" spans="1:6" x14ac:dyDescent="0.25">
      <c r="A5950" s="7" t="s">
        <v>6001</v>
      </c>
      <c r="B5950" s="6" t="s">
        <v>7066</v>
      </c>
      <c r="C5950" s="7">
        <v>10.144927536231885</v>
      </c>
      <c r="D5950" s="7" t="s">
        <v>7066</v>
      </c>
      <c r="E5950" t="s">
        <v>7066</v>
      </c>
      <c r="F5950" t="s">
        <v>7066</v>
      </c>
    </row>
    <row r="5951" spans="1:6" x14ac:dyDescent="0.25">
      <c r="A5951" s="7" t="s">
        <v>6002</v>
      </c>
      <c r="B5951" s="6">
        <v>5</v>
      </c>
      <c r="C5951" s="7">
        <v>6.4</v>
      </c>
      <c r="D5951" s="7" t="s">
        <v>7066</v>
      </c>
      <c r="E5951" t="s">
        <v>7066</v>
      </c>
      <c r="F5951">
        <v>4.2735042735042734</v>
      </c>
    </row>
    <row r="5952" spans="1:6" x14ac:dyDescent="0.25">
      <c r="A5952" s="7" t="s">
        <v>6003</v>
      </c>
      <c r="B5952" s="6">
        <v>6.4</v>
      </c>
      <c r="C5952" s="7">
        <v>6.1068702290076331</v>
      </c>
      <c r="D5952" s="7">
        <v>6.2015503875968996</v>
      </c>
      <c r="E5952" t="s">
        <v>7066</v>
      </c>
      <c r="F5952" t="s">
        <v>7066</v>
      </c>
    </row>
    <row r="5953" spans="1:6" x14ac:dyDescent="0.25">
      <c r="A5953" s="7" t="s">
        <v>6004</v>
      </c>
      <c r="B5953" s="6" t="s">
        <v>7066</v>
      </c>
      <c r="C5953" s="7" t="s">
        <v>7066</v>
      </c>
      <c r="D5953" s="7">
        <v>12.307692307692308</v>
      </c>
      <c r="E5953" t="s">
        <v>7066</v>
      </c>
      <c r="F5953" t="s">
        <v>7066</v>
      </c>
    </row>
    <row r="5954" spans="1:6" x14ac:dyDescent="0.25">
      <c r="A5954" s="7" t="s">
        <v>6005</v>
      </c>
      <c r="B5954" s="6">
        <v>4.8780487804878048</v>
      </c>
      <c r="C5954" s="7">
        <v>7.4380165289256199</v>
      </c>
      <c r="D5954" s="7">
        <v>12.5</v>
      </c>
      <c r="E5954">
        <v>17.699115044247787</v>
      </c>
      <c r="F5954">
        <v>18.181818181818183</v>
      </c>
    </row>
    <row r="5955" spans="1:6" x14ac:dyDescent="0.25">
      <c r="A5955" s="7" t="s">
        <v>6006</v>
      </c>
      <c r="B5955" s="6">
        <v>5.9210526315789469</v>
      </c>
      <c r="C5955" s="7">
        <v>8.4507042253521121</v>
      </c>
      <c r="D5955" s="7">
        <v>14.393939393939394</v>
      </c>
      <c r="E5955">
        <v>22.65625</v>
      </c>
      <c r="F5955">
        <v>14.87603305785124</v>
      </c>
    </row>
    <row r="5956" spans="1:6" x14ac:dyDescent="0.25">
      <c r="A5956" s="7" t="s">
        <v>6007</v>
      </c>
      <c r="B5956" s="6">
        <v>7.9365079365079358</v>
      </c>
      <c r="C5956" s="7">
        <v>13.793103448275861</v>
      </c>
      <c r="D5956" s="7">
        <v>13.114754098360656</v>
      </c>
      <c r="E5956">
        <v>12.280701754385964</v>
      </c>
      <c r="F5956" t="s">
        <v>7066</v>
      </c>
    </row>
    <row r="5957" spans="1:6" x14ac:dyDescent="0.25">
      <c r="A5957" s="7" t="s">
        <v>6008</v>
      </c>
      <c r="B5957" s="6">
        <v>6.666666666666667</v>
      </c>
      <c r="C5957" s="7">
        <v>11.340206185567011</v>
      </c>
      <c r="D5957" s="7">
        <v>19.811320754716981</v>
      </c>
      <c r="E5957">
        <v>19.791666666666664</v>
      </c>
      <c r="F5957">
        <v>14.893617021276595</v>
      </c>
    </row>
    <row r="5958" spans="1:6" x14ac:dyDescent="0.25">
      <c r="A5958" s="7" t="s">
        <v>6009</v>
      </c>
      <c r="B5958" s="6">
        <v>19.19191919191919</v>
      </c>
      <c r="C5958" s="7">
        <v>16.831683168316832</v>
      </c>
      <c r="D5958" s="7">
        <v>23.157894736842106</v>
      </c>
      <c r="E5958">
        <v>27.659574468085108</v>
      </c>
      <c r="F5958">
        <v>31.132075471698112</v>
      </c>
    </row>
    <row r="5959" spans="1:6" x14ac:dyDescent="0.25">
      <c r="A5959" s="7" t="s">
        <v>6010</v>
      </c>
      <c r="B5959" s="6">
        <v>21.621621621621621</v>
      </c>
      <c r="C5959" s="7">
        <v>32.323232323232325</v>
      </c>
      <c r="D5959" s="7">
        <v>37.623762376237622</v>
      </c>
      <c r="E5959">
        <v>24.489795918367346</v>
      </c>
      <c r="F5959">
        <v>26.21359223300971</v>
      </c>
    </row>
    <row r="5960" spans="1:6" x14ac:dyDescent="0.25">
      <c r="A5960" s="7" t="s">
        <v>6011</v>
      </c>
      <c r="B5960" s="6">
        <v>25.423728813559322</v>
      </c>
      <c r="C5960" s="7">
        <v>22.314049586776861</v>
      </c>
      <c r="D5960" s="7">
        <v>25.203252032520325</v>
      </c>
      <c r="E5960">
        <v>34.265734265734267</v>
      </c>
      <c r="F5960">
        <v>26.119402985074625</v>
      </c>
    </row>
    <row r="5961" spans="1:6" x14ac:dyDescent="0.25">
      <c r="A5961" s="7" t="s">
        <v>6012</v>
      </c>
      <c r="B5961" s="6">
        <v>24.576271186440678</v>
      </c>
      <c r="C5961" s="7">
        <v>20.634920634920633</v>
      </c>
      <c r="D5961" s="7">
        <v>20.8955223880597</v>
      </c>
      <c r="E5961">
        <v>12.8</v>
      </c>
      <c r="F5961">
        <v>21.259842519685041</v>
      </c>
    </row>
    <row r="5962" spans="1:6" x14ac:dyDescent="0.25">
      <c r="A5962" s="7" t="s">
        <v>6013</v>
      </c>
      <c r="B5962" s="6">
        <v>10.75268817204301</v>
      </c>
      <c r="C5962" s="7">
        <v>6.9306930693069315</v>
      </c>
      <c r="D5962" s="7">
        <v>14.583333333333334</v>
      </c>
      <c r="E5962">
        <v>22.448979591836736</v>
      </c>
      <c r="F5962">
        <v>18.584070796460178</v>
      </c>
    </row>
    <row r="5963" spans="1:6" x14ac:dyDescent="0.25">
      <c r="A5963" s="7" t="s">
        <v>6014</v>
      </c>
      <c r="B5963" s="6">
        <v>21.53846153846154</v>
      </c>
      <c r="C5963" s="7">
        <v>14.615384615384617</v>
      </c>
      <c r="D5963" s="7">
        <v>12.173913043478262</v>
      </c>
      <c r="E5963">
        <v>16.161616161616163</v>
      </c>
      <c r="F5963">
        <v>22.222222222222221</v>
      </c>
    </row>
    <row r="5964" spans="1:6" x14ac:dyDescent="0.25">
      <c r="A5964" s="7" t="s">
        <v>6015</v>
      </c>
      <c r="B5964" s="6">
        <v>17.985611510791365</v>
      </c>
      <c r="C5964" s="7">
        <v>18.705035971223023</v>
      </c>
      <c r="D5964" s="7">
        <v>19.117647058823529</v>
      </c>
      <c r="E5964">
        <v>19.402985074626866</v>
      </c>
      <c r="F5964">
        <v>13.28125</v>
      </c>
    </row>
    <row r="5965" spans="1:6" x14ac:dyDescent="0.25">
      <c r="A5965" s="7" t="s">
        <v>6016</v>
      </c>
      <c r="B5965" s="6" t="s">
        <v>7066</v>
      </c>
      <c r="C5965" s="7">
        <v>5.0505050505050502</v>
      </c>
      <c r="D5965" s="7" t="s">
        <v>7066</v>
      </c>
      <c r="E5965">
        <v>6.0975609756097562</v>
      </c>
      <c r="F5965" t="s">
        <v>7066</v>
      </c>
    </row>
    <row r="5966" spans="1:6" x14ac:dyDescent="0.25">
      <c r="A5966" s="7" t="s">
        <v>6017</v>
      </c>
      <c r="B5966" s="6">
        <v>13.013698630136986</v>
      </c>
      <c r="C5966" s="7">
        <v>17.054263565891471</v>
      </c>
      <c r="D5966" s="7">
        <v>26.119402985074625</v>
      </c>
      <c r="E5966">
        <v>23.571428571428569</v>
      </c>
      <c r="F5966">
        <v>16.176470588235293</v>
      </c>
    </row>
    <row r="5967" spans="1:6" x14ac:dyDescent="0.25">
      <c r="A5967" s="7" t="s">
        <v>6018</v>
      </c>
      <c r="B5967" s="6" t="s">
        <v>7066</v>
      </c>
      <c r="C5967" s="7" t="s">
        <v>7066</v>
      </c>
      <c r="D5967" s="7" t="s">
        <v>7066</v>
      </c>
      <c r="E5967" t="s">
        <v>7066</v>
      </c>
      <c r="F5967">
        <v>6.666666666666667</v>
      </c>
    </row>
    <row r="5968" spans="1:6" x14ac:dyDescent="0.25">
      <c r="A5968" s="7" t="s">
        <v>6019</v>
      </c>
      <c r="B5968" s="6">
        <v>6.5217391304347823</v>
      </c>
      <c r="C5968" s="7">
        <v>13.402061855670103</v>
      </c>
      <c r="D5968" s="7">
        <v>10.204081632653061</v>
      </c>
      <c r="E5968">
        <v>8.9108910891089099</v>
      </c>
      <c r="F5968" t="s">
        <v>7066</v>
      </c>
    </row>
    <row r="5969" spans="1:6" x14ac:dyDescent="0.25">
      <c r="A5969" s="7" t="s">
        <v>6020</v>
      </c>
      <c r="B5969" s="6" t="s">
        <v>7066</v>
      </c>
      <c r="C5969" s="7" t="s">
        <v>7066</v>
      </c>
      <c r="D5969" s="7">
        <v>13.043478260869565</v>
      </c>
      <c r="E5969">
        <v>12.698412698412698</v>
      </c>
      <c r="F5969">
        <v>8.7719298245614024</v>
      </c>
    </row>
    <row r="5970" spans="1:6" x14ac:dyDescent="0.25">
      <c r="A5970" s="7" t="s">
        <v>6021</v>
      </c>
      <c r="B5970" s="6">
        <v>13.253012048192772</v>
      </c>
      <c r="C5970" s="7">
        <v>8.791208791208792</v>
      </c>
      <c r="D5970" s="7">
        <v>24</v>
      </c>
      <c r="E5970">
        <v>18.367346938775512</v>
      </c>
      <c r="F5970">
        <v>20.833333333333336</v>
      </c>
    </row>
    <row r="5971" spans="1:6" x14ac:dyDescent="0.25">
      <c r="A5971" s="7" t="s">
        <v>6022</v>
      </c>
      <c r="B5971" s="6">
        <v>6.4935064935064926</v>
      </c>
      <c r="C5971" s="7">
        <v>10.256410256410255</v>
      </c>
      <c r="D5971" s="7">
        <v>12.162162162162163</v>
      </c>
      <c r="E5971">
        <v>15.584415584415584</v>
      </c>
      <c r="F5971">
        <v>7.042253521126761</v>
      </c>
    </row>
    <row r="5972" spans="1:6" x14ac:dyDescent="0.25">
      <c r="A5972" s="7" t="s">
        <v>6023</v>
      </c>
      <c r="B5972" s="6">
        <v>7.7777777777777777</v>
      </c>
      <c r="C5972" s="7">
        <v>10.582010582010582</v>
      </c>
      <c r="D5972" s="7">
        <v>16.959064327485379</v>
      </c>
      <c r="E5972">
        <v>8.9473684210526319</v>
      </c>
      <c r="F5972">
        <v>20.94240837696335</v>
      </c>
    </row>
    <row r="5973" spans="1:6" x14ac:dyDescent="0.25">
      <c r="A5973" s="7" t="s">
        <v>6024</v>
      </c>
      <c r="B5973" s="6" t="s">
        <v>7066</v>
      </c>
      <c r="C5973" s="7">
        <v>6.8965517241379306</v>
      </c>
      <c r="D5973" s="7">
        <v>6.666666666666667</v>
      </c>
      <c r="E5973">
        <v>5.6818181818181817</v>
      </c>
      <c r="F5973">
        <v>8.235294117647058</v>
      </c>
    </row>
    <row r="5974" spans="1:6" x14ac:dyDescent="0.25">
      <c r="A5974" s="7" t="s">
        <v>6025</v>
      </c>
      <c r="B5974" s="6">
        <v>14.37125748502994</v>
      </c>
      <c r="C5974" s="7">
        <v>18.34319526627219</v>
      </c>
      <c r="D5974" s="7">
        <v>20.809248554913296</v>
      </c>
      <c r="E5974">
        <v>14.792899408284024</v>
      </c>
      <c r="F5974">
        <v>12.5</v>
      </c>
    </row>
    <row r="5975" spans="1:6" x14ac:dyDescent="0.25">
      <c r="A5975" s="7" t="s">
        <v>6026</v>
      </c>
      <c r="B5975" s="6">
        <v>10.1010101010101</v>
      </c>
      <c r="C5975" s="7">
        <v>8.4905660377358494</v>
      </c>
      <c r="D5975" s="7">
        <v>14.150943396226415</v>
      </c>
      <c r="E5975">
        <v>17.272727272727273</v>
      </c>
      <c r="F5975" t="s">
        <v>7066</v>
      </c>
    </row>
    <row r="5976" spans="1:6" x14ac:dyDescent="0.25">
      <c r="A5976" s="7" t="s">
        <v>6027</v>
      </c>
      <c r="B5976" s="6">
        <v>35.416666666666671</v>
      </c>
      <c r="C5976" s="7">
        <v>24.444444444444443</v>
      </c>
      <c r="D5976" s="7">
        <v>17.5</v>
      </c>
      <c r="E5976" t="s">
        <v>7066</v>
      </c>
      <c r="F5976" t="s">
        <v>7066</v>
      </c>
    </row>
    <row r="5977" spans="1:6" x14ac:dyDescent="0.25">
      <c r="A5977" s="7" t="s">
        <v>6028</v>
      </c>
      <c r="B5977" s="6">
        <v>29.523809523809526</v>
      </c>
      <c r="C5977" s="7">
        <v>37.113402061855673</v>
      </c>
      <c r="D5977" s="7">
        <v>25.806451612903224</v>
      </c>
      <c r="E5977">
        <v>31.914893617021278</v>
      </c>
      <c r="F5977">
        <v>28.30188679245283</v>
      </c>
    </row>
    <row r="5978" spans="1:6" x14ac:dyDescent="0.25">
      <c r="A5978" s="7" t="s">
        <v>6029</v>
      </c>
      <c r="B5978" s="6">
        <v>19.230769230769234</v>
      </c>
      <c r="C5978" s="7">
        <v>13.580246913580247</v>
      </c>
      <c r="D5978" s="7">
        <v>12.903225806451612</v>
      </c>
      <c r="E5978">
        <v>20.33898305084746</v>
      </c>
      <c r="F5978">
        <v>15.625</v>
      </c>
    </row>
    <row r="5979" spans="1:6" x14ac:dyDescent="0.25">
      <c r="A5979" s="7" t="s">
        <v>6030</v>
      </c>
      <c r="B5979" s="6">
        <v>20</v>
      </c>
      <c r="C5979" s="7">
        <v>24.761904761904763</v>
      </c>
      <c r="D5979" s="7">
        <v>31.958762886597935</v>
      </c>
      <c r="E5979">
        <v>35.294117647058826</v>
      </c>
      <c r="F5979">
        <v>31.460674157303369</v>
      </c>
    </row>
    <row r="5980" spans="1:6" x14ac:dyDescent="0.25">
      <c r="A5980" s="7" t="s">
        <v>6031</v>
      </c>
      <c r="B5980" s="6">
        <v>9.2715231788079464</v>
      </c>
      <c r="C5980" s="7">
        <v>7.518796992481203</v>
      </c>
      <c r="D5980" s="7">
        <v>7.2580645161290329</v>
      </c>
      <c r="E5980">
        <v>11.29032258064516</v>
      </c>
      <c r="F5980">
        <v>9.67741935483871</v>
      </c>
    </row>
    <row r="5981" spans="1:6" x14ac:dyDescent="0.25">
      <c r="A5981" s="7" t="s">
        <v>6032</v>
      </c>
      <c r="B5981" s="6">
        <v>5.785123966942149</v>
      </c>
      <c r="C5981" s="7" t="s">
        <v>7066</v>
      </c>
      <c r="D5981" s="7">
        <v>5.1020408163265305</v>
      </c>
      <c r="E5981" t="s">
        <v>7066</v>
      </c>
      <c r="F5981">
        <v>5.9405940594059405</v>
      </c>
    </row>
    <row r="5982" spans="1:6" x14ac:dyDescent="0.25">
      <c r="A5982" s="7" t="s">
        <v>6033</v>
      </c>
      <c r="B5982" s="6">
        <v>13.333333333333334</v>
      </c>
      <c r="C5982" s="7">
        <v>14.754098360655737</v>
      </c>
      <c r="D5982" s="7">
        <v>10</v>
      </c>
      <c r="E5982" t="s">
        <v>7066</v>
      </c>
      <c r="F5982">
        <v>12.727272727272727</v>
      </c>
    </row>
    <row r="5983" spans="1:6" x14ac:dyDescent="0.25">
      <c r="A5983" s="7" t="s">
        <v>6034</v>
      </c>
      <c r="B5983" s="6">
        <v>10.75268817204301</v>
      </c>
      <c r="C5983" s="7">
        <v>18.095238095238095</v>
      </c>
      <c r="D5983" s="7">
        <v>14.814814814814813</v>
      </c>
      <c r="E5983">
        <v>35.238095238095241</v>
      </c>
      <c r="F5983">
        <v>18.478260869565215</v>
      </c>
    </row>
    <row r="5984" spans="1:6" x14ac:dyDescent="0.25">
      <c r="A5984" s="7" t="s">
        <v>6035</v>
      </c>
      <c r="B5984" s="6">
        <v>22.826086956521738</v>
      </c>
      <c r="C5984" s="7">
        <v>22.727272727272727</v>
      </c>
      <c r="D5984" s="7">
        <v>15.294117647058824</v>
      </c>
      <c r="E5984">
        <v>21.794871794871796</v>
      </c>
      <c r="F5984">
        <v>33.333333333333329</v>
      </c>
    </row>
    <row r="5985" spans="1:6" x14ac:dyDescent="0.25">
      <c r="A5985" s="7" t="s">
        <v>6036</v>
      </c>
      <c r="B5985" s="6">
        <v>57.692307692307686</v>
      </c>
      <c r="C5985" s="7">
        <v>55.029585798816569</v>
      </c>
      <c r="D5985" s="7">
        <v>52.406417112299465</v>
      </c>
      <c r="E5985">
        <v>67.901234567901241</v>
      </c>
      <c r="F5985">
        <v>60.115606936416185</v>
      </c>
    </row>
    <row r="5986" spans="1:6" x14ac:dyDescent="0.25">
      <c r="A5986" s="7" t="s">
        <v>6037</v>
      </c>
      <c r="B5986" s="6">
        <v>33.035714285714285</v>
      </c>
      <c r="C5986" s="7">
        <v>34.375</v>
      </c>
      <c r="D5986" s="7">
        <v>40.229885057471265</v>
      </c>
      <c r="E5986">
        <v>31.521739130434785</v>
      </c>
      <c r="F5986">
        <v>36.458333333333329</v>
      </c>
    </row>
    <row r="5987" spans="1:6" x14ac:dyDescent="0.25">
      <c r="A5987" s="7" t="s">
        <v>6038</v>
      </c>
      <c r="B5987" s="6">
        <v>36.55913978494624</v>
      </c>
      <c r="C5987" s="7">
        <v>35.849056603773583</v>
      </c>
      <c r="D5987" s="7">
        <v>52.083333333333336</v>
      </c>
      <c r="E5987">
        <v>50.980392156862742</v>
      </c>
      <c r="F5987">
        <v>51.086956521739133</v>
      </c>
    </row>
    <row r="5988" spans="1:6" x14ac:dyDescent="0.25">
      <c r="A5988" s="7" t="s">
        <v>6039</v>
      </c>
      <c r="B5988" s="6">
        <v>60.294117647058819</v>
      </c>
      <c r="C5988" s="7">
        <v>28.571428571428569</v>
      </c>
      <c r="D5988" s="7">
        <v>43.18181818181818</v>
      </c>
      <c r="E5988">
        <v>65.822784810126578</v>
      </c>
      <c r="F5988">
        <v>63.095238095238095</v>
      </c>
    </row>
    <row r="5989" spans="1:6" x14ac:dyDescent="0.25">
      <c r="A5989" s="7" t="s">
        <v>6040</v>
      </c>
      <c r="B5989" s="6">
        <v>22.641509433962266</v>
      </c>
      <c r="C5989" s="7">
        <v>30.434782608695656</v>
      </c>
      <c r="D5989" s="7">
        <v>20.833333333333336</v>
      </c>
      <c r="E5989">
        <v>24</v>
      </c>
      <c r="F5989">
        <v>37.5</v>
      </c>
    </row>
    <row r="5990" spans="1:6" x14ac:dyDescent="0.25">
      <c r="A5990" s="7" t="s">
        <v>6041</v>
      </c>
      <c r="B5990" s="6">
        <v>11.111111111111111</v>
      </c>
      <c r="C5990" s="7">
        <v>17.088607594936708</v>
      </c>
      <c r="D5990" s="7">
        <v>18.840579710144929</v>
      </c>
      <c r="E5990">
        <v>21.935483870967744</v>
      </c>
      <c r="F5990">
        <v>21.29032258064516</v>
      </c>
    </row>
    <row r="5991" spans="1:6" x14ac:dyDescent="0.25">
      <c r="A5991" s="7" t="s">
        <v>6042</v>
      </c>
      <c r="B5991" s="6">
        <v>20.689655172413794</v>
      </c>
      <c r="C5991" s="7">
        <v>19.480519480519483</v>
      </c>
      <c r="D5991" s="7">
        <v>20.512820512820511</v>
      </c>
      <c r="E5991">
        <v>22.413793103448278</v>
      </c>
      <c r="F5991">
        <v>27.167630057803464</v>
      </c>
    </row>
    <row r="5992" spans="1:6" x14ac:dyDescent="0.25">
      <c r="A5992" s="7" t="s">
        <v>6043</v>
      </c>
      <c r="B5992" s="6">
        <v>40.769230769230766</v>
      </c>
      <c r="C5992" s="7">
        <v>28.082191780821919</v>
      </c>
      <c r="D5992" s="7">
        <v>25.786163522012579</v>
      </c>
      <c r="E5992">
        <v>43.712574850299404</v>
      </c>
      <c r="F5992">
        <v>30</v>
      </c>
    </row>
    <row r="5993" spans="1:6" x14ac:dyDescent="0.25">
      <c r="A5993" s="7" t="s">
        <v>6044</v>
      </c>
      <c r="B5993" s="6">
        <v>17.741935483870968</v>
      </c>
      <c r="C5993" s="7">
        <v>18.571428571428573</v>
      </c>
      <c r="D5993" s="7">
        <v>27.142857142857142</v>
      </c>
      <c r="E5993">
        <v>49.206349206349202</v>
      </c>
      <c r="F5993">
        <v>32.352941176470587</v>
      </c>
    </row>
    <row r="5994" spans="1:6" x14ac:dyDescent="0.25">
      <c r="A5994" s="7" t="s">
        <v>6045</v>
      </c>
      <c r="B5994" s="6">
        <v>31.674208144796378</v>
      </c>
      <c r="C5994" s="7">
        <v>31.944444444444443</v>
      </c>
      <c r="D5994" s="7">
        <v>40.375586854460096</v>
      </c>
      <c r="E5994">
        <v>43.414634146341463</v>
      </c>
      <c r="F5994">
        <v>32.870370370370374</v>
      </c>
    </row>
    <row r="5995" spans="1:6" x14ac:dyDescent="0.25">
      <c r="A5995" s="7" t="s">
        <v>6046</v>
      </c>
      <c r="B5995" s="6">
        <v>18.75</v>
      </c>
      <c r="C5995" s="7">
        <v>18.781725888324875</v>
      </c>
      <c r="D5995" s="7">
        <v>22.380952380952383</v>
      </c>
      <c r="E5995">
        <v>30.14354066985646</v>
      </c>
      <c r="F5995">
        <v>30.348258706467661</v>
      </c>
    </row>
    <row r="5996" spans="1:6" x14ac:dyDescent="0.25">
      <c r="A5996" s="7" t="s">
        <v>6047</v>
      </c>
      <c r="B5996" s="6">
        <v>18.571428571428573</v>
      </c>
      <c r="C5996" s="7">
        <v>24.285714285714285</v>
      </c>
      <c r="D5996" s="7">
        <v>19.047619047619047</v>
      </c>
      <c r="E5996">
        <v>13.793103448275861</v>
      </c>
      <c r="F5996">
        <v>23.622047244094489</v>
      </c>
    </row>
    <row r="5997" spans="1:6" x14ac:dyDescent="0.25">
      <c r="A5997" s="7" t="s">
        <v>6048</v>
      </c>
      <c r="B5997" s="6">
        <v>29.605263157894733</v>
      </c>
      <c r="C5997" s="7">
        <v>36.805555555555557</v>
      </c>
      <c r="D5997" s="7">
        <v>40.963855421686745</v>
      </c>
      <c r="E5997">
        <v>49.122807017543856</v>
      </c>
      <c r="F5997">
        <v>41.891891891891895</v>
      </c>
    </row>
    <row r="5998" spans="1:6" x14ac:dyDescent="0.25">
      <c r="A5998" s="7" t="s">
        <v>6049</v>
      </c>
      <c r="B5998" s="6">
        <v>34.946236559139784</v>
      </c>
      <c r="C5998" s="7">
        <v>37.185929648241206</v>
      </c>
      <c r="D5998" s="7">
        <v>46.327683615819211</v>
      </c>
      <c r="E5998">
        <v>46.153846153846153</v>
      </c>
      <c r="F5998">
        <v>41.798941798941797</v>
      </c>
    </row>
    <row r="5999" spans="1:6" x14ac:dyDescent="0.25">
      <c r="A5999" s="7" t="s">
        <v>6050</v>
      </c>
      <c r="B5999" s="6">
        <v>27.678571428571431</v>
      </c>
      <c r="C5999" s="7">
        <v>26.315789473684209</v>
      </c>
      <c r="D5999" s="7">
        <v>56.043956043956044</v>
      </c>
      <c r="E5999">
        <v>38</v>
      </c>
      <c r="F5999">
        <v>46.666666666666664</v>
      </c>
    </row>
    <row r="6000" spans="1:6" x14ac:dyDescent="0.25">
      <c r="A6000" s="7" t="s">
        <v>6051</v>
      </c>
      <c r="B6000" s="6">
        <v>31.205673758865249</v>
      </c>
      <c r="C6000" s="7">
        <v>24.503311258278146</v>
      </c>
      <c r="D6000" s="7">
        <v>20</v>
      </c>
      <c r="E6000">
        <v>20</v>
      </c>
      <c r="F6000">
        <v>16.666666666666664</v>
      </c>
    </row>
    <row r="6001" spans="1:6" x14ac:dyDescent="0.25">
      <c r="A6001" s="7" t="s">
        <v>6052</v>
      </c>
      <c r="B6001" s="6">
        <v>22.043010752688172</v>
      </c>
      <c r="C6001" s="7">
        <v>25.882352941176475</v>
      </c>
      <c r="D6001" s="7">
        <v>24.528301886792452</v>
      </c>
      <c r="E6001">
        <v>25.641025641025639</v>
      </c>
      <c r="F6001">
        <v>29.80132450331126</v>
      </c>
    </row>
    <row r="6002" spans="1:6" x14ac:dyDescent="0.25">
      <c r="A6002" s="7" t="s">
        <v>6053</v>
      </c>
      <c r="B6002" s="6">
        <v>19.642857142857142</v>
      </c>
      <c r="C6002" s="7">
        <v>10.76923076923077</v>
      </c>
      <c r="D6002" s="7">
        <v>9.2307692307692317</v>
      </c>
      <c r="E6002">
        <v>23.52941176470588</v>
      </c>
      <c r="F6002">
        <v>24.561403508771928</v>
      </c>
    </row>
    <row r="6003" spans="1:6" x14ac:dyDescent="0.25">
      <c r="A6003" s="7" t="s">
        <v>6054</v>
      </c>
      <c r="B6003" s="6">
        <v>12.5</v>
      </c>
      <c r="C6003" s="7">
        <v>21.088435374149661</v>
      </c>
      <c r="D6003" s="7">
        <v>19.148936170212767</v>
      </c>
      <c r="E6003">
        <v>19.685039370078741</v>
      </c>
      <c r="F6003">
        <v>26.515151515151516</v>
      </c>
    </row>
    <row r="6004" spans="1:6" x14ac:dyDescent="0.25">
      <c r="A6004" s="7" t="s">
        <v>6055</v>
      </c>
      <c r="B6004" s="6">
        <v>11.320754716981133</v>
      </c>
      <c r="C6004" s="7">
        <v>14.423076923076922</v>
      </c>
      <c r="D6004" s="7">
        <v>19.19191919191919</v>
      </c>
      <c r="E6004">
        <v>17.142857142857142</v>
      </c>
      <c r="F6004">
        <v>19.35483870967742</v>
      </c>
    </row>
    <row r="6005" spans="1:6" x14ac:dyDescent="0.25">
      <c r="A6005" s="7" t="s">
        <v>6056</v>
      </c>
      <c r="B6005" s="6">
        <v>13.636363636363635</v>
      </c>
      <c r="C6005" s="7">
        <v>16.666666666666664</v>
      </c>
      <c r="D6005" s="7">
        <v>9.5238095238095237</v>
      </c>
      <c r="E6005">
        <v>29.032258064516132</v>
      </c>
      <c r="F6005">
        <v>23.076923076923077</v>
      </c>
    </row>
    <row r="6006" spans="1:6" x14ac:dyDescent="0.25">
      <c r="A6006" s="7" t="s">
        <v>6057</v>
      </c>
      <c r="B6006" s="6">
        <v>12.631578947368421</v>
      </c>
      <c r="C6006" s="7">
        <v>4.7619047619047619</v>
      </c>
      <c r="D6006" s="7">
        <v>8.2872928176795568</v>
      </c>
      <c r="E6006">
        <v>9.1397849462365599</v>
      </c>
      <c r="F6006">
        <v>6.3583815028901727</v>
      </c>
    </row>
    <row r="6007" spans="1:6" x14ac:dyDescent="0.25">
      <c r="A6007" s="7" t="s">
        <v>6058</v>
      </c>
      <c r="B6007" s="6">
        <v>17.80821917808219</v>
      </c>
      <c r="C6007" s="7">
        <v>15</v>
      </c>
      <c r="D6007" s="7">
        <v>17.307692307692307</v>
      </c>
      <c r="E6007">
        <v>10</v>
      </c>
      <c r="F6007">
        <v>15.625</v>
      </c>
    </row>
    <row r="6008" spans="1:6" x14ac:dyDescent="0.25">
      <c r="A6008" s="7" t="s">
        <v>6059</v>
      </c>
      <c r="B6008" s="6">
        <v>13.20754716981132</v>
      </c>
      <c r="C6008" s="7">
        <v>20.382165605095544</v>
      </c>
      <c r="D6008" s="7">
        <v>17.006802721088434</v>
      </c>
      <c r="E6008">
        <v>24.647887323943664</v>
      </c>
      <c r="F6008">
        <v>25.185185185185183</v>
      </c>
    </row>
    <row r="6009" spans="1:6" x14ac:dyDescent="0.25">
      <c r="A6009" s="7" t="s">
        <v>6060</v>
      </c>
      <c r="B6009" s="6">
        <v>12.621359223300971</v>
      </c>
      <c r="C6009" s="7">
        <v>5.6603773584905666</v>
      </c>
      <c r="D6009" s="7">
        <v>9.9009900990099009</v>
      </c>
      <c r="E6009">
        <v>10.416666666666668</v>
      </c>
      <c r="F6009">
        <v>8.0459770114942533</v>
      </c>
    </row>
    <row r="6010" spans="1:6" x14ac:dyDescent="0.25">
      <c r="A6010" s="7" t="s">
        <v>6061</v>
      </c>
      <c r="B6010" s="6">
        <v>5.1502145922746783</v>
      </c>
      <c r="C6010" s="7">
        <v>3.070175438596491</v>
      </c>
      <c r="D6010" s="7">
        <v>4.716981132075472</v>
      </c>
      <c r="E6010">
        <v>7.7272727272727266</v>
      </c>
      <c r="F6010">
        <v>6.5789473684210522</v>
      </c>
    </row>
    <row r="6011" spans="1:6" x14ac:dyDescent="0.25">
      <c r="A6011" s="7" t="s">
        <v>6062</v>
      </c>
      <c r="B6011" s="6">
        <v>19.117647058823529</v>
      </c>
      <c r="C6011" s="7">
        <v>19.696969696969695</v>
      </c>
      <c r="D6011" s="7">
        <v>13.432835820895523</v>
      </c>
      <c r="E6011">
        <v>28.000000000000004</v>
      </c>
      <c r="F6011">
        <v>11.538461538461538</v>
      </c>
    </row>
    <row r="6012" spans="1:6" x14ac:dyDescent="0.25">
      <c r="A6012" s="7" t="s">
        <v>6063</v>
      </c>
      <c r="B6012" s="6">
        <v>9.5652173913043477</v>
      </c>
      <c r="C6012" s="7">
        <v>13.592233009708737</v>
      </c>
      <c r="D6012" s="7">
        <v>16.279069767441861</v>
      </c>
      <c r="E6012">
        <v>11.235955056179774</v>
      </c>
      <c r="F6012">
        <v>19.753086419753085</v>
      </c>
    </row>
    <row r="6013" spans="1:6" x14ac:dyDescent="0.25">
      <c r="A6013" s="7" t="s">
        <v>6064</v>
      </c>
      <c r="B6013" s="6">
        <v>22.105263157894736</v>
      </c>
      <c r="C6013" s="7">
        <v>12.209302325581394</v>
      </c>
      <c r="D6013" s="7">
        <v>14.117647058823529</v>
      </c>
      <c r="E6013">
        <v>22.424242424242426</v>
      </c>
      <c r="F6013">
        <v>17.751479289940828</v>
      </c>
    </row>
    <row r="6014" spans="1:6" x14ac:dyDescent="0.25">
      <c r="A6014" s="7" t="s">
        <v>6065</v>
      </c>
      <c r="B6014" s="6">
        <v>9.4594594594594597</v>
      </c>
      <c r="C6014" s="7" t="s">
        <v>7066</v>
      </c>
      <c r="D6014" s="7">
        <v>9.8591549295774641</v>
      </c>
      <c r="E6014">
        <v>6.8493150684931505</v>
      </c>
      <c r="F6014" t="s">
        <v>7066</v>
      </c>
    </row>
    <row r="6015" spans="1:6" x14ac:dyDescent="0.25">
      <c r="A6015" s="7" t="s">
        <v>6066</v>
      </c>
      <c r="B6015" s="6">
        <v>11.538461538461538</v>
      </c>
      <c r="C6015" s="7">
        <v>9.5238095238095237</v>
      </c>
      <c r="D6015" s="7">
        <v>11.940298507462686</v>
      </c>
      <c r="E6015">
        <v>11.267605633802818</v>
      </c>
      <c r="F6015">
        <v>7.7922077922077921</v>
      </c>
    </row>
    <row r="6016" spans="1:6" x14ac:dyDescent="0.25">
      <c r="A6016" s="7" t="s">
        <v>6067</v>
      </c>
      <c r="B6016" s="6">
        <v>8</v>
      </c>
      <c r="C6016" s="7" t="s">
        <v>7066</v>
      </c>
      <c r="D6016" s="7" t="s">
        <v>7066</v>
      </c>
      <c r="E6016" t="s">
        <v>7066</v>
      </c>
      <c r="F6016">
        <v>8.8607594936708853</v>
      </c>
    </row>
    <row r="6017" spans="1:6" x14ac:dyDescent="0.25">
      <c r="A6017" s="7" t="s">
        <v>6068</v>
      </c>
      <c r="B6017" s="6" t="s">
        <v>7066</v>
      </c>
      <c r="C6017" s="7">
        <v>18.181818181818183</v>
      </c>
      <c r="D6017" s="7">
        <v>7.4626865671641784</v>
      </c>
      <c r="E6017">
        <v>10</v>
      </c>
      <c r="F6017">
        <v>9.0909090909090917</v>
      </c>
    </row>
    <row r="6018" spans="1:6" x14ac:dyDescent="0.25">
      <c r="A6018" s="7" t="s">
        <v>6069</v>
      </c>
      <c r="B6018" s="6">
        <v>5.7377049180327866</v>
      </c>
      <c r="C6018" s="7">
        <v>4.5045045045045047</v>
      </c>
      <c r="D6018" s="7">
        <v>12.149532710280374</v>
      </c>
      <c r="E6018">
        <v>11.926605504587156</v>
      </c>
      <c r="F6018">
        <v>7.2072072072072073</v>
      </c>
    </row>
    <row r="6019" spans="1:6" x14ac:dyDescent="0.25">
      <c r="A6019" s="7" t="s">
        <v>6070</v>
      </c>
      <c r="B6019" s="6">
        <v>7.2463768115942031</v>
      </c>
      <c r="C6019" s="7">
        <v>4.4444444444444446</v>
      </c>
      <c r="D6019" s="7">
        <v>7.8125</v>
      </c>
      <c r="E6019">
        <v>8.2089552238805972</v>
      </c>
      <c r="F6019">
        <v>11.194029850746269</v>
      </c>
    </row>
    <row r="6020" spans="1:6" x14ac:dyDescent="0.25">
      <c r="A6020" s="7" t="s">
        <v>6071</v>
      </c>
      <c r="B6020" s="6">
        <v>15.463917525773196</v>
      </c>
      <c r="C6020" s="7">
        <v>7.3684210526315779</v>
      </c>
      <c r="D6020" s="7">
        <v>18.478260869565215</v>
      </c>
      <c r="E6020">
        <v>16.666666666666664</v>
      </c>
      <c r="F6020">
        <v>13.157894736842104</v>
      </c>
    </row>
    <row r="6021" spans="1:6" x14ac:dyDescent="0.25">
      <c r="A6021" s="7" t="s">
        <v>6072</v>
      </c>
      <c r="B6021" s="6">
        <v>10.526315789473683</v>
      </c>
      <c r="C6021" s="7">
        <v>5.2083333333333339</v>
      </c>
      <c r="D6021" s="7" t="s">
        <v>7066</v>
      </c>
      <c r="E6021">
        <v>5.6074766355140184</v>
      </c>
      <c r="F6021" t="s">
        <v>7066</v>
      </c>
    </row>
    <row r="6022" spans="1:6" x14ac:dyDescent="0.25">
      <c r="A6022" s="7" t="s">
        <v>6073</v>
      </c>
      <c r="B6022" s="6" t="s">
        <v>7066</v>
      </c>
      <c r="C6022" s="7">
        <v>5.8823529411764701</v>
      </c>
      <c r="D6022" s="7">
        <v>5.1546391752577314</v>
      </c>
      <c r="E6022">
        <v>6.8181818181818175</v>
      </c>
      <c r="F6022">
        <v>10</v>
      </c>
    </row>
    <row r="6023" spans="1:6" x14ac:dyDescent="0.25">
      <c r="A6023" s="7" t="s">
        <v>6074</v>
      </c>
      <c r="B6023" s="6">
        <v>8.2191780821917799</v>
      </c>
      <c r="C6023" s="7" t="s">
        <v>7066</v>
      </c>
      <c r="D6023" s="7">
        <v>10</v>
      </c>
      <c r="E6023">
        <v>14.084507042253522</v>
      </c>
      <c r="F6023">
        <v>8.4745762711864394</v>
      </c>
    </row>
    <row r="6024" spans="1:6" x14ac:dyDescent="0.25">
      <c r="A6024" s="7" t="s">
        <v>6075</v>
      </c>
      <c r="B6024" s="6">
        <v>9.1503267973856204</v>
      </c>
      <c r="C6024" s="7">
        <v>11.333333333333332</v>
      </c>
      <c r="D6024" s="7">
        <v>17.307692307692307</v>
      </c>
      <c r="E6024">
        <v>18.471337579617835</v>
      </c>
      <c r="F6024">
        <v>26.751592356687897</v>
      </c>
    </row>
    <row r="6025" spans="1:6" x14ac:dyDescent="0.25">
      <c r="A6025" s="7" t="s">
        <v>6076</v>
      </c>
      <c r="B6025" s="6">
        <v>15.625</v>
      </c>
      <c r="C6025" s="7">
        <v>18.320610687022899</v>
      </c>
      <c r="D6025" s="7">
        <v>19.2</v>
      </c>
      <c r="E6025">
        <v>17.424242424242426</v>
      </c>
      <c r="F6025">
        <v>6.0606060606060606</v>
      </c>
    </row>
    <row r="6026" spans="1:6" x14ac:dyDescent="0.25">
      <c r="A6026" s="7" t="s">
        <v>6077</v>
      </c>
      <c r="B6026" s="6">
        <v>10.526315789473683</v>
      </c>
      <c r="C6026" s="7">
        <v>4.1666666666666661</v>
      </c>
      <c r="D6026" s="7">
        <v>11.111111111111111</v>
      </c>
      <c r="E6026">
        <v>10</v>
      </c>
      <c r="F6026">
        <v>12.727272727272727</v>
      </c>
    </row>
    <row r="6027" spans="1:6" x14ac:dyDescent="0.25">
      <c r="A6027" s="7" t="s">
        <v>6078</v>
      </c>
      <c r="B6027" s="6">
        <v>8.3333333333333321</v>
      </c>
      <c r="C6027" s="7">
        <v>4.5685279187817258</v>
      </c>
      <c r="D6027" s="7">
        <v>7.9207920792079207</v>
      </c>
      <c r="E6027">
        <v>5.2884615384615383</v>
      </c>
      <c r="F6027">
        <v>8.5714285714285712</v>
      </c>
    </row>
    <row r="6028" spans="1:6" x14ac:dyDescent="0.25">
      <c r="A6028" s="7" t="s">
        <v>6079</v>
      </c>
      <c r="B6028" s="6">
        <v>10.32258064516129</v>
      </c>
      <c r="C6028" s="7">
        <v>7.6923076923076925</v>
      </c>
      <c r="D6028" s="7">
        <v>13.888888888888889</v>
      </c>
      <c r="E6028">
        <v>18.390804597701148</v>
      </c>
      <c r="F6028">
        <v>13.089005235602095</v>
      </c>
    </row>
    <row r="6029" spans="1:6" x14ac:dyDescent="0.25">
      <c r="A6029" s="7" t="s">
        <v>6080</v>
      </c>
      <c r="B6029" s="6">
        <v>15.384615384615385</v>
      </c>
      <c r="C6029" s="7">
        <v>14.754098360655737</v>
      </c>
      <c r="D6029" s="7">
        <v>11.940298507462686</v>
      </c>
      <c r="E6029">
        <v>24.242424242424242</v>
      </c>
      <c r="F6029">
        <v>25.675675675675674</v>
      </c>
    </row>
    <row r="6030" spans="1:6" x14ac:dyDescent="0.25">
      <c r="A6030" s="7" t="s">
        <v>6081</v>
      </c>
      <c r="B6030" s="6">
        <v>20.212765957446805</v>
      </c>
      <c r="C6030" s="7">
        <v>20.792079207920793</v>
      </c>
      <c r="D6030" s="7">
        <v>26.36363636363636</v>
      </c>
      <c r="E6030">
        <v>20.72072072072072</v>
      </c>
      <c r="F6030">
        <v>17.647058823529413</v>
      </c>
    </row>
    <row r="6031" spans="1:6" x14ac:dyDescent="0.25">
      <c r="A6031" s="7" t="s">
        <v>6082</v>
      </c>
      <c r="B6031" s="6">
        <v>14.17910447761194</v>
      </c>
      <c r="C6031" s="7">
        <v>20.863309352517987</v>
      </c>
      <c r="D6031" s="7">
        <v>17.361111111111111</v>
      </c>
      <c r="E6031">
        <v>29.230769230769234</v>
      </c>
      <c r="F6031">
        <v>17.021276595744681</v>
      </c>
    </row>
    <row r="6032" spans="1:6" x14ac:dyDescent="0.25">
      <c r="A6032" s="7" t="s">
        <v>6083</v>
      </c>
      <c r="B6032" s="6">
        <v>23.423423423423422</v>
      </c>
      <c r="C6032" s="7">
        <v>14.545454545454545</v>
      </c>
      <c r="D6032" s="7">
        <v>24.347826086956523</v>
      </c>
      <c r="E6032">
        <v>22.413793103448278</v>
      </c>
      <c r="F6032">
        <v>18.867924528301888</v>
      </c>
    </row>
    <row r="6033" spans="1:6" x14ac:dyDescent="0.25">
      <c r="A6033" s="7" t="s">
        <v>6084</v>
      </c>
      <c r="B6033" s="6">
        <v>22.522522522522522</v>
      </c>
      <c r="C6033" s="7">
        <v>15.596330275229359</v>
      </c>
      <c r="D6033" s="7">
        <v>21.621621621621621</v>
      </c>
      <c r="E6033">
        <v>25</v>
      </c>
      <c r="F6033">
        <v>30.555555555555557</v>
      </c>
    </row>
    <row r="6034" spans="1:6" x14ac:dyDescent="0.25">
      <c r="A6034" s="7" t="s">
        <v>6085</v>
      </c>
      <c r="B6034" s="6">
        <v>20.52401746724891</v>
      </c>
      <c r="C6034" s="7">
        <v>21.285140562248998</v>
      </c>
      <c r="D6034" s="7">
        <v>21.721311475409834</v>
      </c>
      <c r="E6034">
        <v>22</v>
      </c>
      <c r="F6034">
        <v>24.180327868852459</v>
      </c>
    </row>
    <row r="6035" spans="1:6" x14ac:dyDescent="0.25">
      <c r="A6035" s="7" t="s">
        <v>6086</v>
      </c>
      <c r="B6035" s="6">
        <v>9.4890510948905096</v>
      </c>
      <c r="C6035" s="7">
        <v>21.53846153846154</v>
      </c>
      <c r="D6035" s="7">
        <v>19.53125</v>
      </c>
      <c r="E6035">
        <v>18.803418803418804</v>
      </c>
      <c r="F6035">
        <v>13.600000000000001</v>
      </c>
    </row>
    <row r="6036" spans="1:6" x14ac:dyDescent="0.25">
      <c r="A6036" s="7" t="s">
        <v>6087</v>
      </c>
      <c r="B6036" s="6">
        <v>28.859060402684566</v>
      </c>
      <c r="C6036" s="7">
        <v>28.846153846153843</v>
      </c>
      <c r="D6036" s="7">
        <v>32.692307692307693</v>
      </c>
      <c r="E6036">
        <v>36.809815950920246</v>
      </c>
      <c r="F6036">
        <v>34.337349397590359</v>
      </c>
    </row>
    <row r="6037" spans="1:6" x14ac:dyDescent="0.25">
      <c r="A6037" s="7" t="s">
        <v>6088</v>
      </c>
      <c r="B6037" s="6">
        <v>26.315789473684209</v>
      </c>
      <c r="C6037" s="7">
        <v>30.64516129032258</v>
      </c>
      <c r="D6037" s="7">
        <v>22.058823529411764</v>
      </c>
      <c r="E6037">
        <v>24.257425742574256</v>
      </c>
      <c r="F6037">
        <v>29.064039408866993</v>
      </c>
    </row>
    <row r="6038" spans="1:6" x14ac:dyDescent="0.25">
      <c r="A6038" s="7" t="s">
        <v>6089</v>
      </c>
      <c r="B6038" s="6">
        <v>5.8394160583941606</v>
      </c>
      <c r="C6038" s="7">
        <v>5.0314465408805038</v>
      </c>
      <c r="D6038" s="7">
        <v>10.285714285714285</v>
      </c>
      <c r="E6038">
        <v>8.9947089947089935</v>
      </c>
      <c r="F6038">
        <v>7.4866310160427805</v>
      </c>
    </row>
    <row r="6039" spans="1:6" x14ac:dyDescent="0.25">
      <c r="A6039" s="7" t="s">
        <v>6090</v>
      </c>
      <c r="B6039" s="6">
        <v>12.5</v>
      </c>
      <c r="C6039" s="7">
        <v>7.8125</v>
      </c>
      <c r="D6039" s="7">
        <v>11.76470588235294</v>
      </c>
      <c r="E6039">
        <v>4.8543689320388346</v>
      </c>
      <c r="F6039">
        <v>14.035087719298245</v>
      </c>
    </row>
    <row r="6040" spans="1:6" x14ac:dyDescent="0.25">
      <c r="A6040" s="7" t="s">
        <v>6091</v>
      </c>
      <c r="B6040" s="6">
        <v>6.4705882352941186</v>
      </c>
      <c r="C6040" s="7">
        <v>12.048192771084338</v>
      </c>
      <c r="D6040" s="7">
        <v>18.243243243243242</v>
      </c>
      <c r="E6040">
        <v>18.439716312056735</v>
      </c>
      <c r="F6040">
        <v>14.0625</v>
      </c>
    </row>
    <row r="6041" spans="1:6" x14ac:dyDescent="0.25">
      <c r="A6041" s="7" t="s">
        <v>6092</v>
      </c>
      <c r="B6041" s="6">
        <v>10.606060606060606</v>
      </c>
      <c r="C6041" s="7">
        <v>12.5</v>
      </c>
      <c r="D6041" s="7">
        <v>8.235294117647058</v>
      </c>
      <c r="E6041">
        <v>17.241379310344829</v>
      </c>
      <c r="F6041">
        <v>22.222222222222221</v>
      </c>
    </row>
    <row r="6042" spans="1:6" x14ac:dyDescent="0.25">
      <c r="A6042" s="7" t="s">
        <v>6093</v>
      </c>
      <c r="B6042" s="6">
        <v>19.540229885057471</v>
      </c>
      <c r="C6042" s="7">
        <v>18.181818181818183</v>
      </c>
      <c r="D6042" s="7">
        <v>16.145833333333336</v>
      </c>
      <c r="E6042">
        <v>17.297297297297298</v>
      </c>
      <c r="F6042">
        <v>17.679558011049721</v>
      </c>
    </row>
    <row r="6043" spans="1:6" x14ac:dyDescent="0.25">
      <c r="A6043" s="7" t="s">
        <v>6094</v>
      </c>
      <c r="B6043" s="6">
        <v>28.71287128712871</v>
      </c>
      <c r="C6043" s="7">
        <v>24.175824175824175</v>
      </c>
      <c r="D6043" s="7">
        <v>21.276595744680851</v>
      </c>
      <c r="E6043">
        <v>11.340206185567011</v>
      </c>
      <c r="F6043">
        <v>10.714285714285714</v>
      </c>
    </row>
    <row r="6044" spans="1:6" x14ac:dyDescent="0.25">
      <c r="A6044" s="7" t="s">
        <v>6095</v>
      </c>
      <c r="B6044" s="6">
        <v>12.280701754385964</v>
      </c>
      <c r="C6044" s="7">
        <v>14.285714285714285</v>
      </c>
      <c r="D6044" s="7">
        <v>7.7844311377245514</v>
      </c>
      <c r="E6044">
        <v>7.8431372549019605</v>
      </c>
      <c r="F6044">
        <v>9.0225563909774422</v>
      </c>
    </row>
    <row r="6045" spans="1:6" x14ac:dyDescent="0.25">
      <c r="A6045" s="7" t="s">
        <v>6096</v>
      </c>
      <c r="B6045" s="6">
        <v>16.037735849056602</v>
      </c>
      <c r="C6045" s="7">
        <v>23.684210526315788</v>
      </c>
      <c r="D6045" s="7">
        <v>21.6</v>
      </c>
      <c r="E6045">
        <v>23.015873015873016</v>
      </c>
      <c r="F6045">
        <v>20.168067226890756</v>
      </c>
    </row>
    <row r="6046" spans="1:6" x14ac:dyDescent="0.25">
      <c r="A6046" s="7" t="s">
        <v>6097</v>
      </c>
      <c r="B6046" s="6">
        <v>18.867924528301888</v>
      </c>
      <c r="C6046" s="7">
        <v>21.379310344827587</v>
      </c>
      <c r="D6046" s="7">
        <v>20</v>
      </c>
      <c r="E6046">
        <v>24.46043165467626</v>
      </c>
      <c r="F6046">
        <v>21.088435374149661</v>
      </c>
    </row>
    <row r="6047" spans="1:6" x14ac:dyDescent="0.25">
      <c r="A6047" s="7" t="s">
        <v>6098</v>
      </c>
      <c r="B6047" s="6">
        <v>8.6614173228346463</v>
      </c>
      <c r="C6047" s="7">
        <v>5.9322033898305087</v>
      </c>
      <c r="D6047" s="7">
        <v>9.1743119266055047</v>
      </c>
      <c r="E6047">
        <v>8.4033613445378155</v>
      </c>
      <c r="F6047">
        <v>14.166666666666666</v>
      </c>
    </row>
    <row r="6048" spans="1:6" x14ac:dyDescent="0.25">
      <c r="A6048" s="7" t="s">
        <v>6099</v>
      </c>
      <c r="B6048" s="6">
        <v>7.2727272727272725</v>
      </c>
      <c r="C6048" s="7" t="s">
        <v>7066</v>
      </c>
      <c r="D6048" s="7">
        <v>9.2592592592592595</v>
      </c>
      <c r="E6048">
        <v>17.75700934579439</v>
      </c>
      <c r="F6048">
        <v>11.224489795918368</v>
      </c>
    </row>
    <row r="6049" spans="1:6" x14ac:dyDescent="0.25">
      <c r="A6049" s="7" t="s">
        <v>6100</v>
      </c>
      <c r="B6049" s="6">
        <v>7.8817733990147785</v>
      </c>
      <c r="C6049" s="7">
        <v>3.3175355450236967</v>
      </c>
      <c r="D6049" s="7">
        <v>7.4766355140186906</v>
      </c>
      <c r="E6049">
        <v>7.9601990049751246</v>
      </c>
      <c r="F6049">
        <v>9.7938144329896915</v>
      </c>
    </row>
    <row r="6050" spans="1:6" x14ac:dyDescent="0.25">
      <c r="A6050" s="7" t="s">
        <v>6101</v>
      </c>
      <c r="B6050" s="6">
        <v>8.8607594936708853</v>
      </c>
      <c r="C6050" s="7">
        <v>10.526315789473683</v>
      </c>
      <c r="D6050" s="7">
        <v>6.4935064935064926</v>
      </c>
      <c r="E6050">
        <v>11.39240506329114</v>
      </c>
      <c r="F6050">
        <v>13.513513513513514</v>
      </c>
    </row>
    <row r="6051" spans="1:6" x14ac:dyDescent="0.25">
      <c r="A6051" s="7" t="s">
        <v>6102</v>
      </c>
      <c r="B6051" s="6">
        <v>6.25</v>
      </c>
      <c r="C6051" s="7" t="s">
        <v>7066</v>
      </c>
      <c r="D6051" s="7">
        <v>7.0588235294117645</v>
      </c>
      <c r="E6051" t="s">
        <v>7066</v>
      </c>
      <c r="F6051">
        <v>10.588235294117647</v>
      </c>
    </row>
    <row r="6052" spans="1:6" x14ac:dyDescent="0.25">
      <c r="A6052" s="7" t="s">
        <v>6103</v>
      </c>
      <c r="B6052" s="6" t="s">
        <v>7066</v>
      </c>
      <c r="C6052" s="7" t="s">
        <v>7066</v>
      </c>
      <c r="D6052" s="7" t="s">
        <v>7066</v>
      </c>
      <c r="E6052" t="s">
        <v>7066</v>
      </c>
      <c r="F6052">
        <v>8.6206896551724146</v>
      </c>
    </row>
    <row r="6053" spans="1:6" x14ac:dyDescent="0.25">
      <c r="A6053" s="7" t="s">
        <v>6104</v>
      </c>
      <c r="B6053" s="6">
        <v>5.8823529411764701</v>
      </c>
      <c r="C6053" s="7">
        <v>6.0975609756097562</v>
      </c>
      <c r="D6053" s="7">
        <v>19.753086419753085</v>
      </c>
      <c r="E6053">
        <v>25.333333333333336</v>
      </c>
      <c r="F6053">
        <v>9.4594594594594597</v>
      </c>
    </row>
    <row r="6054" spans="1:6" x14ac:dyDescent="0.25">
      <c r="A6054" s="7" t="s">
        <v>6105</v>
      </c>
      <c r="B6054" s="6">
        <v>10.465116279069768</v>
      </c>
      <c r="C6054" s="7">
        <v>24.705882352941178</v>
      </c>
      <c r="D6054" s="7">
        <v>23.170731707317074</v>
      </c>
      <c r="E6054">
        <v>31.395348837209301</v>
      </c>
      <c r="F6054">
        <v>22.891566265060241</v>
      </c>
    </row>
    <row r="6055" spans="1:6" x14ac:dyDescent="0.25">
      <c r="A6055" s="7" t="s">
        <v>6106</v>
      </c>
      <c r="B6055" s="6">
        <v>25.252525252525253</v>
      </c>
      <c r="C6055" s="7">
        <v>19.35483870967742</v>
      </c>
      <c r="D6055" s="7">
        <v>26.086956521739129</v>
      </c>
      <c r="E6055">
        <v>29.885057471264371</v>
      </c>
      <c r="F6055">
        <v>40.659340659340657</v>
      </c>
    </row>
    <row r="6056" spans="1:6" x14ac:dyDescent="0.25">
      <c r="A6056" s="7" t="s">
        <v>6107</v>
      </c>
      <c r="B6056" s="6">
        <v>17.741935483870968</v>
      </c>
      <c r="C6056" s="7">
        <v>10.483870967741936</v>
      </c>
      <c r="D6056" s="7">
        <v>12.727272727272727</v>
      </c>
      <c r="E6056">
        <v>12.820512820512819</v>
      </c>
      <c r="F6056">
        <v>18.518518518518519</v>
      </c>
    </row>
    <row r="6057" spans="1:6" x14ac:dyDescent="0.25">
      <c r="A6057" s="7" t="s">
        <v>6108</v>
      </c>
      <c r="B6057" s="6">
        <v>8.2706766917293226</v>
      </c>
      <c r="C6057" s="7">
        <v>7.2580645161290329</v>
      </c>
      <c r="D6057" s="7">
        <v>11.111111111111111</v>
      </c>
      <c r="E6057">
        <v>5.2631578947368416</v>
      </c>
      <c r="F6057">
        <v>18.918918918918919</v>
      </c>
    </row>
    <row r="6058" spans="1:6" x14ac:dyDescent="0.25">
      <c r="A6058" s="7" t="s">
        <v>6109</v>
      </c>
      <c r="B6058" s="6">
        <v>18.627450980392158</v>
      </c>
      <c r="C6058" s="7">
        <v>31.372549019607842</v>
      </c>
      <c r="D6058" s="7">
        <v>34.545454545454547</v>
      </c>
      <c r="E6058">
        <v>19.26605504587156</v>
      </c>
      <c r="F6058">
        <v>29.807692307692307</v>
      </c>
    </row>
    <row r="6059" spans="1:6" x14ac:dyDescent="0.25">
      <c r="A6059" s="7" t="s">
        <v>6110</v>
      </c>
      <c r="B6059" s="6">
        <v>16.949152542372879</v>
      </c>
      <c r="C6059" s="7">
        <v>16.129032258064516</v>
      </c>
      <c r="D6059" s="7">
        <v>6.1728395061728394</v>
      </c>
      <c r="E6059">
        <v>5.4945054945054945</v>
      </c>
      <c r="F6059">
        <v>4.8543689320388346</v>
      </c>
    </row>
    <row r="6060" spans="1:6" x14ac:dyDescent="0.25">
      <c r="A6060" s="7" t="s">
        <v>6111</v>
      </c>
      <c r="B6060" s="6">
        <v>10.76923076923077</v>
      </c>
      <c r="C6060" s="7">
        <v>9.0909090909090917</v>
      </c>
      <c r="D6060" s="7">
        <v>12.820512820512819</v>
      </c>
      <c r="E6060">
        <v>11.475409836065573</v>
      </c>
      <c r="F6060">
        <v>6.4516129032258061</v>
      </c>
    </row>
    <row r="6061" spans="1:6" x14ac:dyDescent="0.25">
      <c r="A6061" s="7" t="s">
        <v>6112</v>
      </c>
      <c r="B6061" s="6" t="s">
        <v>7066</v>
      </c>
      <c r="C6061" s="7">
        <v>4.838709677419355</v>
      </c>
      <c r="D6061" s="7">
        <v>9.67741935483871</v>
      </c>
      <c r="E6061">
        <v>13.445378151260504</v>
      </c>
      <c r="F6061">
        <v>10.185185185185185</v>
      </c>
    </row>
    <row r="6062" spans="1:6" x14ac:dyDescent="0.25">
      <c r="A6062" s="7" t="s">
        <v>6113</v>
      </c>
      <c r="B6062" s="6">
        <v>12.903225806451612</v>
      </c>
      <c r="C6062" s="7">
        <v>7.6923076923076925</v>
      </c>
      <c r="D6062" s="7">
        <v>8.695652173913043</v>
      </c>
      <c r="E6062">
        <v>8.6419753086419746</v>
      </c>
      <c r="F6062">
        <v>16.455696202531644</v>
      </c>
    </row>
    <row r="6063" spans="1:6" x14ac:dyDescent="0.25">
      <c r="A6063" s="7" t="s">
        <v>6114</v>
      </c>
      <c r="B6063" s="6">
        <v>13.380281690140844</v>
      </c>
      <c r="C6063" s="7">
        <v>17.518248175182482</v>
      </c>
      <c r="D6063" s="7">
        <v>33.606557377049178</v>
      </c>
      <c r="E6063">
        <v>40</v>
      </c>
      <c r="F6063">
        <v>50.877192982456144</v>
      </c>
    </row>
    <row r="6064" spans="1:6" x14ac:dyDescent="0.25">
      <c r="A6064" s="7" t="s">
        <v>6115</v>
      </c>
      <c r="B6064" s="6" t="s">
        <v>7066</v>
      </c>
      <c r="C6064" s="7" t="s">
        <v>7066</v>
      </c>
      <c r="D6064" s="7" t="s">
        <v>7066</v>
      </c>
      <c r="E6064" t="s">
        <v>7066</v>
      </c>
      <c r="F6064">
        <v>5.8823529411764701</v>
      </c>
    </row>
    <row r="6065" spans="1:6" x14ac:dyDescent="0.25">
      <c r="A6065" s="7" t="s">
        <v>6116</v>
      </c>
      <c r="B6065" s="6" t="s">
        <v>7066</v>
      </c>
      <c r="C6065" s="7" t="s">
        <v>7066</v>
      </c>
      <c r="D6065" s="7" t="s">
        <v>7066</v>
      </c>
      <c r="E6065" t="s">
        <v>7066</v>
      </c>
      <c r="F6065" t="s">
        <v>7066</v>
      </c>
    </row>
    <row r="6066" spans="1:6" x14ac:dyDescent="0.25">
      <c r="A6066" s="7" t="s">
        <v>6117</v>
      </c>
      <c r="B6066" s="6">
        <v>25.806451612903224</v>
      </c>
      <c r="C6066" s="7">
        <v>19.642857142857142</v>
      </c>
      <c r="D6066" s="7">
        <v>16.666666666666664</v>
      </c>
      <c r="E6066">
        <v>26.086956521739129</v>
      </c>
      <c r="F6066">
        <v>24.444444444444443</v>
      </c>
    </row>
    <row r="6067" spans="1:6" x14ac:dyDescent="0.25">
      <c r="A6067" s="7" t="s">
        <v>6119</v>
      </c>
      <c r="B6067" s="6">
        <v>13.636363636363635</v>
      </c>
      <c r="C6067" s="7">
        <v>18.421052631578945</v>
      </c>
      <c r="D6067" s="7">
        <v>20.754716981132077</v>
      </c>
      <c r="E6067">
        <v>26.315789473684209</v>
      </c>
      <c r="F6067">
        <v>27.450980392156865</v>
      </c>
    </row>
    <row r="6068" spans="1:6" x14ac:dyDescent="0.25">
      <c r="A6068" s="7" t="s">
        <v>6120</v>
      </c>
      <c r="B6068" s="6">
        <v>19.718309859154928</v>
      </c>
      <c r="C6068" s="7">
        <v>20.27027027027027</v>
      </c>
      <c r="D6068" s="7">
        <v>16.071428571428573</v>
      </c>
      <c r="E6068">
        <v>21.153846153846153</v>
      </c>
      <c r="F6068">
        <v>20.689655172413794</v>
      </c>
    </row>
    <row r="6069" spans="1:6" x14ac:dyDescent="0.25">
      <c r="A6069" s="7" t="s">
        <v>6121</v>
      </c>
      <c r="B6069" s="6">
        <v>12</v>
      </c>
      <c r="C6069" s="7">
        <v>14.093959731543624</v>
      </c>
      <c r="D6069" s="7">
        <v>8.3333333333333321</v>
      </c>
      <c r="E6069">
        <v>8.7837837837837842</v>
      </c>
      <c r="F6069">
        <v>11.194029850746269</v>
      </c>
    </row>
    <row r="6070" spans="1:6" x14ac:dyDescent="0.25">
      <c r="A6070" s="7" t="s">
        <v>6122</v>
      </c>
      <c r="B6070" s="6">
        <v>12.422360248447205</v>
      </c>
      <c r="C6070" s="7">
        <v>8.4967320261437909</v>
      </c>
      <c r="D6070" s="7">
        <v>13.750000000000002</v>
      </c>
      <c r="E6070">
        <v>11.801242236024844</v>
      </c>
      <c r="F6070">
        <v>16.778523489932887</v>
      </c>
    </row>
    <row r="6071" spans="1:6" x14ac:dyDescent="0.25">
      <c r="A6071" s="7" t="s">
        <v>6123</v>
      </c>
      <c r="B6071" s="6">
        <v>7.0175438596491224</v>
      </c>
      <c r="C6071" s="7">
        <v>9.0909090909090917</v>
      </c>
      <c r="D6071" s="7">
        <v>6.5420560747663545</v>
      </c>
      <c r="E6071">
        <v>10.891089108910892</v>
      </c>
      <c r="F6071">
        <v>9.67741935483871</v>
      </c>
    </row>
    <row r="6072" spans="1:6" x14ac:dyDescent="0.25">
      <c r="A6072" s="7" t="s">
        <v>6124</v>
      </c>
      <c r="B6072" s="6">
        <v>10.344827586206897</v>
      </c>
      <c r="C6072" s="7">
        <v>11.111111111111111</v>
      </c>
      <c r="D6072" s="7">
        <v>5.2631578947368416</v>
      </c>
      <c r="E6072">
        <v>10.236220472440944</v>
      </c>
      <c r="F6072">
        <v>10.4</v>
      </c>
    </row>
    <row r="6073" spans="1:6" x14ac:dyDescent="0.25">
      <c r="A6073" s="7" t="s">
        <v>6125</v>
      </c>
      <c r="B6073" s="6">
        <v>12.727272727272727</v>
      </c>
      <c r="C6073" s="7">
        <v>11.920529801324504</v>
      </c>
      <c r="D6073" s="7">
        <v>17.419354838709676</v>
      </c>
      <c r="E6073">
        <v>15.757575757575756</v>
      </c>
      <c r="F6073">
        <v>11.176470588235295</v>
      </c>
    </row>
    <row r="6074" spans="1:6" x14ac:dyDescent="0.25">
      <c r="A6074" s="7" t="s">
        <v>6126</v>
      </c>
      <c r="B6074" s="6">
        <v>5.5118110236220472</v>
      </c>
      <c r="C6074" s="7">
        <v>8.3969465648854964</v>
      </c>
      <c r="D6074" s="7">
        <v>5.833333333333333</v>
      </c>
      <c r="E6074">
        <v>10.619469026548673</v>
      </c>
      <c r="F6074">
        <v>12.068965517241379</v>
      </c>
    </row>
    <row r="6075" spans="1:6" x14ac:dyDescent="0.25">
      <c r="A6075" s="7" t="s">
        <v>6127</v>
      </c>
      <c r="B6075" s="6">
        <v>23.52941176470588</v>
      </c>
      <c r="C6075" s="7">
        <v>21.705426356589147</v>
      </c>
      <c r="D6075" s="7">
        <v>32.258064516129032</v>
      </c>
      <c r="E6075">
        <v>21.212121212121211</v>
      </c>
      <c r="F6075">
        <v>26.515151515151516</v>
      </c>
    </row>
    <row r="6076" spans="1:6" x14ac:dyDescent="0.25">
      <c r="A6076" s="7" t="s">
        <v>6128</v>
      </c>
      <c r="B6076" s="6">
        <v>15</v>
      </c>
      <c r="C6076" s="7">
        <v>22.018348623853214</v>
      </c>
      <c r="D6076" s="7">
        <v>18.487394957983195</v>
      </c>
      <c r="E6076">
        <v>22.689075630252102</v>
      </c>
      <c r="F6076">
        <v>11.504424778761061</v>
      </c>
    </row>
    <row r="6077" spans="1:6" x14ac:dyDescent="0.25">
      <c r="A6077" s="7" t="s">
        <v>6129</v>
      </c>
      <c r="B6077" s="6">
        <v>25.170068027210885</v>
      </c>
      <c r="C6077" s="7">
        <v>24.444444444444443</v>
      </c>
      <c r="D6077" s="7">
        <v>20</v>
      </c>
      <c r="E6077">
        <v>23.255813953488371</v>
      </c>
      <c r="F6077">
        <v>27.64227642276423</v>
      </c>
    </row>
    <row r="6078" spans="1:6" x14ac:dyDescent="0.25">
      <c r="A6078" s="7" t="s">
        <v>6130</v>
      </c>
      <c r="B6078" s="6">
        <v>21.468926553672315</v>
      </c>
      <c r="C6078" s="7">
        <v>19.318181818181817</v>
      </c>
      <c r="D6078" s="7">
        <v>17.20430107526882</v>
      </c>
      <c r="E6078">
        <v>15.384615384615385</v>
      </c>
      <c r="F6078">
        <v>22.543352601156069</v>
      </c>
    </row>
    <row r="6079" spans="1:6" x14ac:dyDescent="0.25">
      <c r="A6079" s="7" t="s">
        <v>6131</v>
      </c>
      <c r="B6079" s="6">
        <v>18.032786885245901</v>
      </c>
      <c r="C6079" s="7">
        <v>25.78125</v>
      </c>
      <c r="D6079" s="7">
        <v>24.193548387096776</v>
      </c>
      <c r="E6079">
        <v>30.76923076923077</v>
      </c>
      <c r="F6079">
        <v>19.166666666666668</v>
      </c>
    </row>
    <row r="6080" spans="1:6" x14ac:dyDescent="0.25">
      <c r="A6080" s="7" t="s">
        <v>6132</v>
      </c>
      <c r="B6080" s="6">
        <v>11.504424778761061</v>
      </c>
      <c r="C6080" s="7">
        <v>6.3063063063063058</v>
      </c>
      <c r="D6080" s="7">
        <v>19.130434782608695</v>
      </c>
      <c r="E6080">
        <v>14.953271028037381</v>
      </c>
      <c r="F6080">
        <v>18.421052631578945</v>
      </c>
    </row>
    <row r="6081" spans="1:6" x14ac:dyDescent="0.25">
      <c r="A6081" s="7" t="s">
        <v>6133</v>
      </c>
      <c r="B6081" s="6">
        <v>25.694444444444443</v>
      </c>
      <c r="C6081" s="7">
        <v>26.174496644295303</v>
      </c>
      <c r="D6081" s="7">
        <v>20</v>
      </c>
      <c r="E6081">
        <v>26.845637583892618</v>
      </c>
      <c r="F6081">
        <v>24.305555555555554</v>
      </c>
    </row>
    <row r="6082" spans="1:6" x14ac:dyDescent="0.25">
      <c r="A6082" s="7" t="s">
        <v>6134</v>
      </c>
      <c r="B6082" s="6">
        <v>12.837837837837837</v>
      </c>
      <c r="C6082" s="7">
        <v>16.556291390728479</v>
      </c>
      <c r="D6082" s="7">
        <v>18.493150684931507</v>
      </c>
      <c r="E6082">
        <v>13.725490196078432</v>
      </c>
      <c r="F6082">
        <v>10.294117647058822</v>
      </c>
    </row>
    <row r="6083" spans="1:6" x14ac:dyDescent="0.25">
      <c r="A6083" s="7" t="s">
        <v>6135</v>
      </c>
      <c r="B6083" s="6">
        <v>7.0921985815602842</v>
      </c>
      <c r="C6083" s="7">
        <v>7.03125</v>
      </c>
      <c r="D6083" s="7">
        <v>4.9586776859504136</v>
      </c>
      <c r="E6083">
        <v>3.9370078740157481</v>
      </c>
      <c r="F6083">
        <v>10.92436974789916</v>
      </c>
    </row>
    <row r="6084" spans="1:6" x14ac:dyDescent="0.25">
      <c r="A6084" s="7" t="s">
        <v>6136</v>
      </c>
      <c r="B6084" s="6">
        <v>8.5714285714285712</v>
      </c>
      <c r="C6084" s="7">
        <v>12.359550561797752</v>
      </c>
      <c r="D6084" s="7">
        <v>17.721518987341771</v>
      </c>
      <c r="E6084">
        <v>23.287671232876711</v>
      </c>
      <c r="F6084">
        <v>14.084507042253522</v>
      </c>
    </row>
    <row r="6085" spans="1:6" x14ac:dyDescent="0.25">
      <c r="A6085" s="7" t="s">
        <v>6137</v>
      </c>
      <c r="B6085" s="6">
        <v>28.440366972477065</v>
      </c>
      <c r="C6085" s="7">
        <v>21.904761904761905</v>
      </c>
      <c r="D6085" s="7">
        <v>21.052631578947366</v>
      </c>
      <c r="E6085">
        <v>20.72072072072072</v>
      </c>
      <c r="F6085">
        <v>21.6</v>
      </c>
    </row>
    <row r="6086" spans="1:6" x14ac:dyDescent="0.25">
      <c r="A6086" s="7" t="s">
        <v>6138</v>
      </c>
      <c r="B6086" s="6">
        <v>30</v>
      </c>
      <c r="C6086" s="7">
        <v>21.259842519685041</v>
      </c>
      <c r="D6086" s="7">
        <v>23.880597014925371</v>
      </c>
      <c r="E6086">
        <v>26.712328767123289</v>
      </c>
      <c r="F6086">
        <v>31.690140845070424</v>
      </c>
    </row>
    <row r="6087" spans="1:6" x14ac:dyDescent="0.25">
      <c r="A6087" s="7" t="s">
        <v>6139</v>
      </c>
      <c r="B6087" s="6">
        <v>17.424242424242426</v>
      </c>
      <c r="C6087" s="7">
        <v>10.144927536231885</v>
      </c>
      <c r="D6087" s="7">
        <v>14.960629921259844</v>
      </c>
      <c r="E6087">
        <v>18.110236220472441</v>
      </c>
      <c r="F6087">
        <v>18.333333333333332</v>
      </c>
    </row>
    <row r="6088" spans="1:6" x14ac:dyDescent="0.25">
      <c r="A6088" s="7" t="s">
        <v>6140</v>
      </c>
      <c r="B6088" s="6">
        <v>6.9230769230769234</v>
      </c>
      <c r="C6088" s="7">
        <v>10.638297872340425</v>
      </c>
      <c r="D6088" s="7">
        <v>9.3525179856115113</v>
      </c>
      <c r="E6088">
        <v>11.258278145695364</v>
      </c>
      <c r="F6088">
        <v>9.2105263157894726</v>
      </c>
    </row>
    <row r="6089" spans="1:6" x14ac:dyDescent="0.25">
      <c r="A6089" s="7" t="s">
        <v>6141</v>
      </c>
      <c r="B6089" s="6">
        <v>5.625</v>
      </c>
      <c r="C6089" s="7">
        <v>4.0816326530612246</v>
      </c>
      <c r="D6089" s="7">
        <v>6.756756756756757</v>
      </c>
      <c r="E6089">
        <v>6.7669172932330826</v>
      </c>
      <c r="F6089" t="s">
        <v>7066</v>
      </c>
    </row>
    <row r="6090" spans="1:6" x14ac:dyDescent="0.25">
      <c r="A6090" s="7" t="s">
        <v>6142</v>
      </c>
      <c r="B6090" s="6">
        <v>8.4507042253521121</v>
      </c>
      <c r="C6090" s="7">
        <v>16.901408450704224</v>
      </c>
      <c r="D6090" s="7">
        <v>8.4507042253521121</v>
      </c>
      <c r="E6090">
        <v>16.417910447761194</v>
      </c>
      <c r="F6090">
        <v>9.375</v>
      </c>
    </row>
    <row r="6091" spans="1:6" x14ac:dyDescent="0.25">
      <c r="A6091" s="7" t="s">
        <v>6143</v>
      </c>
      <c r="B6091" s="6">
        <v>14.736842105263156</v>
      </c>
      <c r="C6091" s="7">
        <v>19.540229885057471</v>
      </c>
      <c r="D6091" s="7">
        <v>25</v>
      </c>
      <c r="E6091">
        <v>28.04878048780488</v>
      </c>
      <c r="F6091">
        <v>23.456790123456788</v>
      </c>
    </row>
    <row r="6092" spans="1:6" x14ac:dyDescent="0.25">
      <c r="A6092" s="7" t="s">
        <v>6144</v>
      </c>
      <c r="B6092" s="6">
        <v>20.606060606060606</v>
      </c>
      <c r="C6092" s="7">
        <v>17.058823529411764</v>
      </c>
      <c r="D6092" s="7">
        <v>17.391304347826086</v>
      </c>
      <c r="E6092">
        <v>15.172413793103448</v>
      </c>
      <c r="F6092">
        <v>35.036496350364963</v>
      </c>
    </row>
    <row r="6093" spans="1:6" x14ac:dyDescent="0.25">
      <c r="A6093" s="7" t="s">
        <v>6145</v>
      </c>
      <c r="B6093" s="6">
        <v>13.178294573643413</v>
      </c>
      <c r="C6093" s="7">
        <v>4.2553191489361701</v>
      </c>
      <c r="D6093" s="7">
        <v>14.492753623188406</v>
      </c>
      <c r="E6093">
        <v>8</v>
      </c>
      <c r="F6093">
        <v>6.0344827586206895</v>
      </c>
    </row>
    <row r="6094" spans="1:6" x14ac:dyDescent="0.25">
      <c r="A6094" s="7" t="s">
        <v>6146</v>
      </c>
      <c r="B6094" s="6" t="s">
        <v>7066</v>
      </c>
      <c r="C6094" s="7" t="s">
        <v>7066</v>
      </c>
      <c r="D6094" s="7">
        <v>4.032258064516129</v>
      </c>
      <c r="E6094">
        <v>4.8</v>
      </c>
      <c r="F6094">
        <v>6.7226890756302522</v>
      </c>
    </row>
    <row r="6095" spans="1:6" x14ac:dyDescent="0.25">
      <c r="A6095" s="7" t="s">
        <v>6147</v>
      </c>
      <c r="B6095" s="6">
        <v>9.4594594594594597</v>
      </c>
      <c r="C6095" s="7">
        <v>24</v>
      </c>
      <c r="D6095" s="7">
        <v>17.721518987341771</v>
      </c>
      <c r="E6095">
        <v>16.25</v>
      </c>
      <c r="F6095">
        <v>13.580246913580247</v>
      </c>
    </row>
    <row r="6096" spans="1:6" x14ac:dyDescent="0.25">
      <c r="A6096" s="7" t="s">
        <v>6148</v>
      </c>
      <c r="B6096" s="6">
        <v>7.216494845360824</v>
      </c>
      <c r="C6096" s="7" t="s">
        <v>7066</v>
      </c>
      <c r="D6096" s="7" t="s">
        <v>7066</v>
      </c>
      <c r="E6096">
        <v>11.39240506329114</v>
      </c>
      <c r="F6096">
        <v>15.789473684210526</v>
      </c>
    </row>
    <row r="6097" spans="1:6" x14ac:dyDescent="0.25">
      <c r="A6097" s="7" t="s">
        <v>6149</v>
      </c>
      <c r="B6097" s="6">
        <v>7.6388888888888893</v>
      </c>
      <c r="C6097" s="7">
        <v>9.4202898550724647</v>
      </c>
      <c r="D6097" s="7">
        <v>7.3529411764705888</v>
      </c>
      <c r="E6097">
        <v>8.2089552238805972</v>
      </c>
      <c r="F6097">
        <v>8.5106382978723403</v>
      </c>
    </row>
    <row r="6098" spans="1:6" x14ac:dyDescent="0.25">
      <c r="A6098" s="7" t="s">
        <v>6150</v>
      </c>
      <c r="B6098" s="6">
        <v>16.071428571428573</v>
      </c>
      <c r="C6098" s="7">
        <v>23.4375</v>
      </c>
      <c r="D6098" s="7">
        <v>20.833333333333336</v>
      </c>
      <c r="E6098">
        <v>36</v>
      </c>
      <c r="F6098">
        <v>30.864197530864196</v>
      </c>
    </row>
    <row r="6099" spans="1:6" x14ac:dyDescent="0.25">
      <c r="A6099" s="7" t="s">
        <v>6151</v>
      </c>
      <c r="B6099" s="6">
        <v>21.052631578947366</v>
      </c>
      <c r="C6099" s="7">
        <v>17.910447761194028</v>
      </c>
      <c r="D6099" s="7">
        <v>15.068493150684931</v>
      </c>
      <c r="E6099">
        <v>8.1081081081081088</v>
      </c>
      <c r="F6099">
        <v>14.492753623188406</v>
      </c>
    </row>
    <row r="6100" spans="1:6" x14ac:dyDescent="0.25">
      <c r="A6100" s="7" t="s">
        <v>6152</v>
      </c>
      <c r="B6100" s="6">
        <v>27.472527472527474</v>
      </c>
      <c r="C6100" s="7">
        <v>23.958333333333336</v>
      </c>
      <c r="D6100" s="7">
        <v>21.649484536082475</v>
      </c>
      <c r="E6100">
        <v>30.526315789473685</v>
      </c>
      <c r="F6100">
        <v>18.103448275862068</v>
      </c>
    </row>
    <row r="6101" spans="1:6" x14ac:dyDescent="0.25">
      <c r="A6101" s="7" t="s">
        <v>6153</v>
      </c>
      <c r="B6101" s="6">
        <v>20</v>
      </c>
      <c r="C6101" s="7">
        <v>8.9887640449438209</v>
      </c>
      <c r="D6101" s="7">
        <v>8.8888888888888893</v>
      </c>
      <c r="E6101">
        <v>8.6021505376344098</v>
      </c>
      <c r="F6101">
        <v>13.592233009708737</v>
      </c>
    </row>
    <row r="6102" spans="1:6" x14ac:dyDescent="0.25">
      <c r="A6102" s="7" t="s">
        <v>6154</v>
      </c>
      <c r="B6102" s="6">
        <v>5.6451612903225801</v>
      </c>
      <c r="C6102" s="7">
        <v>3.278688524590164</v>
      </c>
      <c r="D6102" s="7">
        <v>3.7344398340248963</v>
      </c>
      <c r="E6102">
        <v>3.3898305084745761</v>
      </c>
      <c r="F6102">
        <v>5.5793991416309012</v>
      </c>
    </row>
    <row r="6103" spans="1:6" x14ac:dyDescent="0.25">
      <c r="A6103" s="7" t="s">
        <v>6155</v>
      </c>
      <c r="B6103" s="6">
        <v>7.3394495412844041</v>
      </c>
      <c r="C6103" s="7">
        <v>8.5106382978723403</v>
      </c>
      <c r="D6103" s="7">
        <v>14.85148514851485</v>
      </c>
      <c r="E6103">
        <v>14.953271028037381</v>
      </c>
      <c r="F6103">
        <v>15.53398058252427</v>
      </c>
    </row>
    <row r="6104" spans="1:6" x14ac:dyDescent="0.25">
      <c r="A6104" s="7" t="s">
        <v>6156</v>
      </c>
      <c r="B6104" s="6">
        <v>11.607142857142858</v>
      </c>
      <c r="C6104" s="7">
        <v>11.320754716981133</v>
      </c>
      <c r="D6104" s="7">
        <v>16.346153846153847</v>
      </c>
      <c r="E6104">
        <v>12.280701754385964</v>
      </c>
      <c r="F6104">
        <v>15.686274509803921</v>
      </c>
    </row>
    <row r="6105" spans="1:6" x14ac:dyDescent="0.25">
      <c r="A6105" s="7" t="s">
        <v>6157</v>
      </c>
      <c r="B6105" s="6">
        <v>31.578947368421051</v>
      </c>
      <c r="C6105" s="7">
        <v>17.948717948717949</v>
      </c>
      <c r="D6105" s="7">
        <v>23.493975903614459</v>
      </c>
      <c r="E6105">
        <v>26.946107784431138</v>
      </c>
      <c r="F6105">
        <v>29.11392405063291</v>
      </c>
    </row>
    <row r="6106" spans="1:6" x14ac:dyDescent="0.25">
      <c r="A6106" s="7" t="s">
        <v>6158</v>
      </c>
      <c r="B6106" s="6">
        <v>24.747474747474747</v>
      </c>
      <c r="C6106" s="7">
        <v>19.811320754716981</v>
      </c>
      <c r="D6106" s="7">
        <v>25</v>
      </c>
      <c r="E6106">
        <v>24.742268041237114</v>
      </c>
      <c r="F6106">
        <v>20.74468085106383</v>
      </c>
    </row>
    <row r="6107" spans="1:6" x14ac:dyDescent="0.25">
      <c r="A6107" s="7" t="s">
        <v>6159</v>
      </c>
      <c r="B6107" s="6">
        <v>17.592592592592592</v>
      </c>
      <c r="C6107" s="7">
        <v>15.044247787610621</v>
      </c>
      <c r="D6107" s="7">
        <v>6.9930069930069934</v>
      </c>
      <c r="E6107">
        <v>12.643678160919542</v>
      </c>
      <c r="F6107">
        <v>6.3414634146341466</v>
      </c>
    </row>
    <row r="6108" spans="1:6" x14ac:dyDescent="0.25">
      <c r="A6108" s="7" t="s">
        <v>6160</v>
      </c>
      <c r="B6108" s="6">
        <v>16.535433070866144</v>
      </c>
      <c r="C6108" s="7">
        <v>35.185185185185183</v>
      </c>
      <c r="D6108" s="7">
        <v>23.853211009174313</v>
      </c>
      <c r="E6108">
        <v>22.330097087378643</v>
      </c>
      <c r="F6108">
        <v>21.69811320754717</v>
      </c>
    </row>
    <row r="6109" spans="1:6" x14ac:dyDescent="0.25">
      <c r="A6109" s="7" t="s">
        <v>6161</v>
      </c>
      <c r="B6109" s="6">
        <v>21.153846153846153</v>
      </c>
      <c r="C6109" s="7">
        <v>13.761467889908257</v>
      </c>
      <c r="D6109" s="7">
        <v>12.037037037037036</v>
      </c>
      <c r="E6109">
        <v>21.296296296296298</v>
      </c>
      <c r="F6109">
        <v>20.792079207920793</v>
      </c>
    </row>
    <row r="6110" spans="1:6" x14ac:dyDescent="0.25">
      <c r="A6110" s="7" t="s">
        <v>6162</v>
      </c>
      <c r="B6110" s="6">
        <v>7.8740157480314963</v>
      </c>
      <c r="C6110" s="7">
        <v>16.40625</v>
      </c>
      <c r="D6110" s="7">
        <v>12.820512820512819</v>
      </c>
      <c r="E6110">
        <v>23.577235772357724</v>
      </c>
      <c r="F6110">
        <v>26.717557251908396</v>
      </c>
    </row>
    <row r="6111" spans="1:6" x14ac:dyDescent="0.25">
      <c r="A6111" s="7" t="s">
        <v>6163</v>
      </c>
      <c r="B6111" s="6">
        <v>9.0909090909090917</v>
      </c>
      <c r="C6111" s="7">
        <v>9.9009900990099009</v>
      </c>
      <c r="D6111" s="7">
        <v>15.53398058252427</v>
      </c>
      <c r="E6111">
        <v>16.326530612244898</v>
      </c>
      <c r="F6111">
        <v>10.344827586206897</v>
      </c>
    </row>
    <row r="6112" spans="1:6" x14ac:dyDescent="0.25">
      <c r="A6112" s="7" t="s">
        <v>6164</v>
      </c>
      <c r="B6112" s="6">
        <v>8.4269662921348321</v>
      </c>
      <c r="C6112" s="7">
        <v>7.4712643678160928</v>
      </c>
      <c r="D6112" s="7">
        <v>6.557377049180328</v>
      </c>
      <c r="E6112">
        <v>5.2631578947368416</v>
      </c>
      <c r="F6112">
        <v>6.2146892655367232</v>
      </c>
    </row>
    <row r="6113" spans="1:6" x14ac:dyDescent="0.25">
      <c r="A6113" s="7" t="s">
        <v>6165</v>
      </c>
      <c r="B6113" s="6" t="s">
        <v>7066</v>
      </c>
      <c r="C6113" s="7">
        <v>8.3333333333333321</v>
      </c>
      <c r="D6113" s="7">
        <v>8.4745762711864394</v>
      </c>
      <c r="E6113">
        <v>8.3333333333333321</v>
      </c>
      <c r="F6113" t="s">
        <v>7066</v>
      </c>
    </row>
    <row r="6114" spans="1:6" x14ac:dyDescent="0.25">
      <c r="A6114" s="7" t="s">
        <v>6166</v>
      </c>
      <c r="B6114" s="6">
        <v>12.658227848101266</v>
      </c>
      <c r="C6114" s="7">
        <v>20.289855072463769</v>
      </c>
      <c r="D6114" s="7">
        <v>19.718309859154928</v>
      </c>
      <c r="E6114">
        <v>22.535211267605636</v>
      </c>
      <c r="F6114">
        <v>14.285714285714285</v>
      </c>
    </row>
    <row r="6115" spans="1:6" x14ac:dyDescent="0.25">
      <c r="A6115" s="7" t="s">
        <v>6167</v>
      </c>
      <c r="B6115" s="6">
        <v>22.58064516129032</v>
      </c>
      <c r="C6115" s="7">
        <v>13.559322033898304</v>
      </c>
      <c r="D6115" s="7">
        <v>16.666666666666664</v>
      </c>
      <c r="E6115">
        <v>24.590163934426229</v>
      </c>
      <c r="F6115">
        <v>26.415094339622641</v>
      </c>
    </row>
    <row r="6116" spans="1:6" x14ac:dyDescent="0.25">
      <c r="A6116" s="7" t="s">
        <v>6168</v>
      </c>
      <c r="B6116" s="6">
        <v>5.4347826086956523</v>
      </c>
      <c r="C6116" s="7" t="s">
        <v>7066</v>
      </c>
      <c r="D6116" s="7" t="s">
        <v>7066</v>
      </c>
      <c r="E6116" t="s">
        <v>7066</v>
      </c>
      <c r="F6116" t="s">
        <v>7066</v>
      </c>
    </row>
    <row r="6117" spans="1:6" x14ac:dyDescent="0.25">
      <c r="A6117" s="7" t="s">
        <v>6169</v>
      </c>
      <c r="B6117" s="6" t="s">
        <v>7066</v>
      </c>
      <c r="C6117" s="7">
        <v>8.1395348837209305</v>
      </c>
      <c r="D6117" s="7">
        <v>7.59493670886076</v>
      </c>
      <c r="E6117">
        <v>7.59493670886076</v>
      </c>
      <c r="F6117">
        <v>10.810810810810811</v>
      </c>
    </row>
    <row r="6118" spans="1:6" x14ac:dyDescent="0.25">
      <c r="A6118" s="7" t="s">
        <v>6170</v>
      </c>
      <c r="B6118" s="6">
        <v>20.149253731343283</v>
      </c>
      <c r="C6118" s="7">
        <v>7.1942446043165464</v>
      </c>
      <c r="D6118" s="7">
        <v>11.564625850340136</v>
      </c>
      <c r="E6118">
        <v>13.194444444444445</v>
      </c>
      <c r="F6118">
        <v>12.418300653594772</v>
      </c>
    </row>
    <row r="6119" spans="1:6" x14ac:dyDescent="0.25">
      <c r="A6119" s="7" t="s">
        <v>6171</v>
      </c>
      <c r="B6119" s="6">
        <v>16.50485436893204</v>
      </c>
      <c r="C6119" s="7">
        <v>22.471910112359549</v>
      </c>
      <c r="D6119" s="7">
        <v>37.5</v>
      </c>
      <c r="E6119">
        <v>28.571428571428569</v>
      </c>
      <c r="F6119">
        <v>35.526315789473685</v>
      </c>
    </row>
    <row r="6120" spans="1:6" x14ac:dyDescent="0.25">
      <c r="A6120" s="7" t="s">
        <v>6172</v>
      </c>
      <c r="B6120" s="6">
        <v>22.222222222222221</v>
      </c>
      <c r="C6120" s="7">
        <v>15.833333333333332</v>
      </c>
      <c r="D6120" s="7">
        <v>7.8260869565217401</v>
      </c>
      <c r="E6120">
        <v>20.869565217391305</v>
      </c>
      <c r="F6120">
        <v>28.688524590163933</v>
      </c>
    </row>
    <row r="6121" spans="1:6" x14ac:dyDescent="0.25">
      <c r="A6121" s="7" t="s">
        <v>6173</v>
      </c>
      <c r="B6121" s="6">
        <v>24.657534246575342</v>
      </c>
      <c r="C6121" s="7">
        <v>12.676056338028168</v>
      </c>
      <c r="D6121" s="7">
        <v>15.492957746478872</v>
      </c>
      <c r="E6121">
        <v>26.47058823529412</v>
      </c>
      <c r="F6121">
        <v>25.609756097560975</v>
      </c>
    </row>
    <row r="6122" spans="1:6" x14ac:dyDescent="0.25">
      <c r="A6122" s="7" t="s">
        <v>6174</v>
      </c>
      <c r="B6122" s="6" t="s">
        <v>7066</v>
      </c>
      <c r="C6122" s="7">
        <v>21.052631578947366</v>
      </c>
      <c r="D6122" s="7">
        <v>12.068965517241379</v>
      </c>
      <c r="E6122">
        <v>8.4745762711864394</v>
      </c>
      <c r="F6122">
        <v>10.76923076923077</v>
      </c>
    </row>
    <row r="6123" spans="1:6" x14ac:dyDescent="0.25">
      <c r="A6123" s="7" t="s">
        <v>6175</v>
      </c>
      <c r="B6123" s="6">
        <v>23.456790123456788</v>
      </c>
      <c r="C6123" s="7">
        <v>22.093023255813954</v>
      </c>
      <c r="D6123" s="7">
        <v>25</v>
      </c>
      <c r="E6123">
        <v>21.176470588235293</v>
      </c>
      <c r="F6123">
        <v>27.710843373493976</v>
      </c>
    </row>
    <row r="6124" spans="1:6" x14ac:dyDescent="0.25">
      <c r="A6124" s="7" t="s">
        <v>6176</v>
      </c>
      <c r="B6124" s="6">
        <v>4.918032786885246</v>
      </c>
      <c r="C6124" s="7">
        <v>4.032258064516129</v>
      </c>
      <c r="D6124" s="7">
        <v>5</v>
      </c>
      <c r="E6124">
        <v>3.2653061224489797</v>
      </c>
      <c r="F6124">
        <v>3.8610038610038608</v>
      </c>
    </row>
    <row r="6125" spans="1:6" x14ac:dyDescent="0.25">
      <c r="A6125" s="7" t="s">
        <v>6177</v>
      </c>
      <c r="B6125" s="6">
        <v>9.5890410958904102</v>
      </c>
      <c r="C6125" s="7">
        <v>6.756756756756757</v>
      </c>
      <c r="D6125" s="7">
        <v>9.0909090909090917</v>
      </c>
      <c r="E6125">
        <v>18.055555555555554</v>
      </c>
      <c r="F6125">
        <v>10</v>
      </c>
    </row>
    <row r="6126" spans="1:6" x14ac:dyDescent="0.25">
      <c r="A6126" s="7" t="s">
        <v>6178</v>
      </c>
      <c r="B6126" s="6">
        <v>10.294117647058822</v>
      </c>
      <c r="C6126" s="7">
        <v>11.267605633802818</v>
      </c>
      <c r="D6126" s="7">
        <v>15.068493150684931</v>
      </c>
      <c r="E6126">
        <v>16.25</v>
      </c>
      <c r="F6126">
        <v>30.263157894736842</v>
      </c>
    </row>
    <row r="6127" spans="1:6" x14ac:dyDescent="0.25">
      <c r="A6127" s="7" t="s">
        <v>6179</v>
      </c>
      <c r="B6127" s="6">
        <v>17.20430107526882</v>
      </c>
      <c r="C6127" s="7">
        <v>20.207253886010363</v>
      </c>
      <c r="D6127" s="7">
        <v>19.387755102040817</v>
      </c>
      <c r="E6127">
        <v>19.444444444444446</v>
      </c>
      <c r="F6127">
        <v>15.11627906976744</v>
      </c>
    </row>
    <row r="6128" spans="1:6" x14ac:dyDescent="0.25">
      <c r="A6128" s="7" t="s">
        <v>6180</v>
      </c>
      <c r="B6128" s="6">
        <v>8.7999999999999989</v>
      </c>
      <c r="C6128" s="7">
        <v>4.918032786885246</v>
      </c>
      <c r="D6128" s="7">
        <v>15.789473684210526</v>
      </c>
      <c r="E6128">
        <v>9.5588235294117645</v>
      </c>
      <c r="F6128">
        <v>7.6388888888888893</v>
      </c>
    </row>
    <row r="6129" spans="1:6" x14ac:dyDescent="0.25">
      <c r="A6129" s="7" t="s">
        <v>6181</v>
      </c>
      <c r="B6129" s="6">
        <v>10.619469026548673</v>
      </c>
      <c r="C6129" s="7">
        <v>8.3333333333333321</v>
      </c>
      <c r="D6129" s="7">
        <v>12.844036697247708</v>
      </c>
      <c r="E6129">
        <v>10.655737704918032</v>
      </c>
      <c r="F6129">
        <v>9.0163934426229506</v>
      </c>
    </row>
    <row r="6130" spans="1:6" x14ac:dyDescent="0.25">
      <c r="A6130" s="7" t="s">
        <v>6182</v>
      </c>
      <c r="B6130" s="6">
        <v>25.287356321839084</v>
      </c>
      <c r="C6130" s="7">
        <v>25.609756097560975</v>
      </c>
      <c r="D6130" s="7">
        <v>28.205128205128204</v>
      </c>
      <c r="E6130">
        <v>19.17808219178082</v>
      </c>
      <c r="F6130">
        <v>23.376623376623375</v>
      </c>
    </row>
    <row r="6131" spans="1:6" x14ac:dyDescent="0.25">
      <c r="A6131" s="7" t="s">
        <v>6183</v>
      </c>
      <c r="B6131" s="6">
        <v>17.535545023696685</v>
      </c>
      <c r="C6131" s="7">
        <v>16.279069767441861</v>
      </c>
      <c r="D6131" s="7">
        <v>19.90521327014218</v>
      </c>
      <c r="E6131">
        <v>14.218009478672986</v>
      </c>
      <c r="F6131">
        <v>15.813953488372093</v>
      </c>
    </row>
    <row r="6132" spans="1:6" x14ac:dyDescent="0.25">
      <c r="A6132" s="7" t="s">
        <v>6184</v>
      </c>
      <c r="B6132" s="6">
        <v>12.037037037037036</v>
      </c>
      <c r="C6132" s="7">
        <v>13.675213675213676</v>
      </c>
      <c r="D6132" s="7">
        <v>20.909090909090907</v>
      </c>
      <c r="E6132">
        <v>20</v>
      </c>
      <c r="F6132">
        <v>14.960629921259844</v>
      </c>
    </row>
    <row r="6133" spans="1:6" x14ac:dyDescent="0.25">
      <c r="A6133" s="7" t="s">
        <v>6185</v>
      </c>
      <c r="B6133" s="6">
        <v>19.594594594594593</v>
      </c>
      <c r="C6133" s="7">
        <v>24.657534246575342</v>
      </c>
      <c r="D6133" s="7">
        <v>24.832214765100673</v>
      </c>
      <c r="E6133">
        <v>28.846153846153843</v>
      </c>
      <c r="F6133">
        <v>33.333333333333329</v>
      </c>
    </row>
    <row r="6134" spans="1:6" x14ac:dyDescent="0.25">
      <c r="A6134" s="7" t="s">
        <v>6186</v>
      </c>
      <c r="B6134" s="6">
        <v>15.037593984962406</v>
      </c>
      <c r="C6134" s="7">
        <v>9.8484848484848477</v>
      </c>
      <c r="D6134" s="7">
        <v>12.977099236641221</v>
      </c>
      <c r="E6134">
        <v>14.166666666666666</v>
      </c>
      <c r="F6134">
        <v>11.38211382113821</v>
      </c>
    </row>
    <row r="6135" spans="1:6" x14ac:dyDescent="0.25">
      <c r="A6135" s="7" t="s">
        <v>6187</v>
      </c>
      <c r="B6135" s="6">
        <v>18.705035971223023</v>
      </c>
      <c r="C6135" s="7">
        <v>13.071895424836603</v>
      </c>
      <c r="D6135" s="7">
        <v>22.077922077922079</v>
      </c>
      <c r="E6135">
        <v>23.972602739726025</v>
      </c>
      <c r="F6135">
        <v>22.875816993464053</v>
      </c>
    </row>
    <row r="6136" spans="1:6" x14ac:dyDescent="0.25">
      <c r="A6136" s="7" t="s">
        <v>6188</v>
      </c>
      <c r="B6136" s="6">
        <v>37.086092715231786</v>
      </c>
      <c r="C6136" s="7">
        <v>44.05594405594406</v>
      </c>
      <c r="D6136" s="7">
        <v>33.333333333333329</v>
      </c>
      <c r="E6136">
        <v>33.974358974358978</v>
      </c>
      <c r="F6136">
        <v>46.357615894039732</v>
      </c>
    </row>
    <row r="6137" spans="1:6" x14ac:dyDescent="0.25">
      <c r="A6137" s="7" t="s">
        <v>6189</v>
      </c>
      <c r="B6137" s="6">
        <v>18.439716312056735</v>
      </c>
      <c r="C6137" s="7">
        <v>22.962962962962962</v>
      </c>
      <c r="D6137" s="7">
        <v>24.576271186440678</v>
      </c>
      <c r="E6137">
        <v>10.434782608695652</v>
      </c>
      <c r="F6137">
        <v>25.925925925925924</v>
      </c>
    </row>
    <row r="6138" spans="1:6" x14ac:dyDescent="0.25">
      <c r="A6138" s="7" t="s">
        <v>6190</v>
      </c>
      <c r="B6138" s="6">
        <v>26.174496644295303</v>
      </c>
      <c r="C6138" s="7">
        <v>33.116883116883116</v>
      </c>
      <c r="D6138" s="7">
        <v>40</v>
      </c>
      <c r="E6138">
        <v>36.196319018404907</v>
      </c>
      <c r="F6138">
        <v>35.443037974683541</v>
      </c>
    </row>
    <row r="6139" spans="1:6" x14ac:dyDescent="0.25">
      <c r="A6139" s="7" t="s">
        <v>6191</v>
      </c>
      <c r="B6139" s="6">
        <v>24.444444444444443</v>
      </c>
      <c r="C6139" s="7">
        <v>8.791208791208792</v>
      </c>
      <c r="D6139" s="7">
        <v>5.6818181818181817</v>
      </c>
      <c r="E6139">
        <v>9.5744680851063837</v>
      </c>
      <c r="F6139">
        <v>19.101123595505616</v>
      </c>
    </row>
    <row r="6140" spans="1:6" x14ac:dyDescent="0.25">
      <c r="A6140" s="7" t="s">
        <v>6192</v>
      </c>
      <c r="B6140" s="6">
        <v>12.903225806451612</v>
      </c>
      <c r="C6140" s="7">
        <v>12.025316455696203</v>
      </c>
      <c r="D6140" s="7">
        <v>29.054054054054053</v>
      </c>
      <c r="E6140">
        <v>22.857142857142858</v>
      </c>
      <c r="F6140">
        <v>17.96875</v>
      </c>
    </row>
    <row r="6141" spans="1:6" x14ac:dyDescent="0.25">
      <c r="A6141" s="7" t="s">
        <v>6193</v>
      </c>
      <c r="B6141" s="6">
        <v>6.0810810810810816</v>
      </c>
      <c r="C6141" s="7">
        <v>11.76470588235294</v>
      </c>
      <c r="D6141" s="7">
        <v>15.131578947368421</v>
      </c>
      <c r="E6141">
        <v>18.978102189781019</v>
      </c>
      <c r="F6141">
        <v>17.796610169491526</v>
      </c>
    </row>
    <row r="6142" spans="1:6" x14ac:dyDescent="0.25">
      <c r="A6142" s="7" t="s">
        <v>6194</v>
      </c>
      <c r="B6142" s="6">
        <v>5.4187192118226601</v>
      </c>
      <c r="C6142" s="7">
        <v>4.395604395604396</v>
      </c>
      <c r="D6142" s="7">
        <v>9.1891891891891895</v>
      </c>
      <c r="E6142">
        <v>14.689265536723164</v>
      </c>
      <c r="F6142">
        <v>20.73170731707317</v>
      </c>
    </row>
    <row r="6143" spans="1:6" x14ac:dyDescent="0.25">
      <c r="A6143" s="7" t="s">
        <v>6195</v>
      </c>
      <c r="B6143" s="6">
        <v>6.666666666666667</v>
      </c>
      <c r="C6143" s="7">
        <v>6.3829787234042552</v>
      </c>
      <c r="D6143" s="7">
        <v>7.608695652173914</v>
      </c>
      <c r="E6143">
        <v>7.0370370370370372</v>
      </c>
      <c r="F6143">
        <v>10.526315789473683</v>
      </c>
    </row>
    <row r="6144" spans="1:6" x14ac:dyDescent="0.25">
      <c r="A6144" s="7" t="s">
        <v>6196</v>
      </c>
      <c r="B6144" s="6">
        <v>33.913043478260867</v>
      </c>
      <c r="C6144" s="7">
        <v>32.173913043478258</v>
      </c>
      <c r="D6144" s="7">
        <v>32.758620689655174</v>
      </c>
      <c r="E6144">
        <v>38.84297520661157</v>
      </c>
      <c r="F6144">
        <v>26.612903225806448</v>
      </c>
    </row>
    <row r="6145" spans="1:6" x14ac:dyDescent="0.25">
      <c r="A6145" s="7" t="s">
        <v>6197</v>
      </c>
      <c r="B6145" s="6">
        <v>19.791666666666664</v>
      </c>
      <c r="C6145" s="7">
        <v>20.408163265306122</v>
      </c>
      <c r="D6145" s="7">
        <v>25.806451612903224</v>
      </c>
      <c r="E6145">
        <v>28.125</v>
      </c>
      <c r="F6145">
        <v>11.578947368421053</v>
      </c>
    </row>
    <row r="6146" spans="1:6" x14ac:dyDescent="0.25">
      <c r="A6146" s="7" t="s">
        <v>6198</v>
      </c>
      <c r="B6146" s="6">
        <v>13.953488372093023</v>
      </c>
      <c r="C6146" s="7">
        <v>10.526315789473683</v>
      </c>
      <c r="D6146" s="7">
        <v>14.000000000000002</v>
      </c>
      <c r="E6146">
        <v>20.618556701030926</v>
      </c>
      <c r="F6146">
        <v>16.494845360824741</v>
      </c>
    </row>
    <row r="6147" spans="1:6" x14ac:dyDescent="0.25">
      <c r="A6147" s="7" t="s">
        <v>6199</v>
      </c>
      <c r="B6147" s="6">
        <v>25.78125</v>
      </c>
      <c r="C6147" s="7">
        <v>28.971962616822427</v>
      </c>
      <c r="D6147" s="7">
        <v>32.456140350877192</v>
      </c>
      <c r="E6147">
        <v>25</v>
      </c>
      <c r="F6147">
        <v>26.36363636363636</v>
      </c>
    </row>
    <row r="6148" spans="1:6" x14ac:dyDescent="0.25">
      <c r="A6148" s="7" t="s">
        <v>6200</v>
      </c>
      <c r="B6148" s="6">
        <v>5.9210526315789469</v>
      </c>
      <c r="C6148" s="7">
        <v>5.2287581699346406</v>
      </c>
      <c r="D6148" s="7">
        <v>10.948905109489052</v>
      </c>
      <c r="E6148">
        <v>14.399999999999999</v>
      </c>
      <c r="F6148">
        <v>9.8360655737704921</v>
      </c>
    </row>
    <row r="6149" spans="1:6" x14ac:dyDescent="0.25">
      <c r="A6149" s="7" t="s">
        <v>6201</v>
      </c>
      <c r="B6149" s="6">
        <v>27.093596059113302</v>
      </c>
      <c r="C6149" s="7">
        <v>24.528301886792452</v>
      </c>
      <c r="D6149" s="7">
        <v>27.064220183486238</v>
      </c>
      <c r="E6149">
        <v>29.004329004329005</v>
      </c>
      <c r="F6149">
        <v>32.158590308370044</v>
      </c>
    </row>
    <row r="6150" spans="1:6" x14ac:dyDescent="0.25">
      <c r="A6150" s="7" t="s">
        <v>6202</v>
      </c>
      <c r="B6150" s="6">
        <v>9.8765432098765427</v>
      </c>
      <c r="C6150" s="7">
        <v>12.598425196850393</v>
      </c>
      <c r="D6150" s="7">
        <v>14.655172413793101</v>
      </c>
      <c r="E6150">
        <v>12.727272727272727</v>
      </c>
      <c r="F6150">
        <v>16.43835616438356</v>
      </c>
    </row>
    <row r="6151" spans="1:6" x14ac:dyDescent="0.25">
      <c r="A6151" s="7" t="s">
        <v>6203</v>
      </c>
      <c r="B6151" s="6">
        <v>22.680412371134022</v>
      </c>
      <c r="C6151" s="7">
        <v>26</v>
      </c>
      <c r="D6151" s="7">
        <v>29.126213592233007</v>
      </c>
      <c r="E6151">
        <v>33.333333333333329</v>
      </c>
      <c r="F6151">
        <v>28.645833333333332</v>
      </c>
    </row>
    <row r="6152" spans="1:6" x14ac:dyDescent="0.25">
      <c r="A6152" s="7" t="s">
        <v>6204</v>
      </c>
      <c r="B6152" s="6">
        <v>17.567567567567568</v>
      </c>
      <c r="C6152" s="7">
        <v>26.618705035971225</v>
      </c>
      <c r="D6152" s="7">
        <v>21.052631578947366</v>
      </c>
      <c r="E6152">
        <v>19.53125</v>
      </c>
      <c r="F6152">
        <v>26.400000000000002</v>
      </c>
    </row>
    <row r="6153" spans="1:6" x14ac:dyDescent="0.25">
      <c r="A6153" s="7" t="s">
        <v>6205</v>
      </c>
      <c r="B6153" s="6">
        <v>24.719101123595504</v>
      </c>
      <c r="C6153" s="7">
        <v>17.777777777777779</v>
      </c>
      <c r="D6153" s="7">
        <v>15.18987341772152</v>
      </c>
      <c r="E6153">
        <v>14.606741573033707</v>
      </c>
      <c r="F6153">
        <v>17.045454545454543</v>
      </c>
    </row>
    <row r="6154" spans="1:6" x14ac:dyDescent="0.25">
      <c r="A6154" s="7" t="s">
        <v>6206</v>
      </c>
      <c r="B6154" s="6">
        <v>10.526315789473683</v>
      </c>
      <c r="C6154" s="7">
        <v>6.666666666666667</v>
      </c>
      <c r="D6154" s="7">
        <v>6.1855670103092786</v>
      </c>
      <c r="E6154">
        <v>8.7378640776699026</v>
      </c>
      <c r="F6154">
        <v>8.4210526315789469</v>
      </c>
    </row>
    <row r="6155" spans="1:6" x14ac:dyDescent="0.25">
      <c r="A6155" s="7" t="s">
        <v>6207</v>
      </c>
      <c r="B6155" s="6">
        <v>7.6363636363636367</v>
      </c>
      <c r="C6155" s="7">
        <v>4.7430830039525684</v>
      </c>
      <c r="D6155" s="7">
        <v>6.8965517241379306</v>
      </c>
      <c r="E6155">
        <v>5.508474576271186</v>
      </c>
      <c r="F6155">
        <v>3.2558139534883721</v>
      </c>
    </row>
    <row r="6156" spans="1:6" x14ac:dyDescent="0.25">
      <c r="A6156" s="7" t="s">
        <v>6208</v>
      </c>
      <c r="B6156" s="6">
        <v>17.985611510791365</v>
      </c>
      <c r="C6156" s="7">
        <v>19.285714285714288</v>
      </c>
      <c r="D6156" s="7">
        <v>28.8135593220339</v>
      </c>
      <c r="E6156">
        <v>29.20353982300885</v>
      </c>
      <c r="F6156">
        <v>22.881355932203391</v>
      </c>
    </row>
    <row r="6157" spans="1:6" x14ac:dyDescent="0.25">
      <c r="A6157" s="7" t="s">
        <v>6209</v>
      </c>
      <c r="B6157" s="6">
        <v>17.777777777777779</v>
      </c>
      <c r="C6157" s="7">
        <v>11.627906976744185</v>
      </c>
      <c r="D6157" s="7">
        <v>9.67741935483871</v>
      </c>
      <c r="E6157">
        <v>13.793103448275861</v>
      </c>
      <c r="F6157">
        <v>11.904761904761903</v>
      </c>
    </row>
    <row r="6158" spans="1:6" x14ac:dyDescent="0.25">
      <c r="A6158" s="7" t="s">
        <v>6210</v>
      </c>
      <c r="B6158" s="6">
        <v>17.699115044247787</v>
      </c>
      <c r="C6158" s="7">
        <v>23.404255319148938</v>
      </c>
      <c r="D6158" s="7">
        <v>24.489795918367346</v>
      </c>
      <c r="E6158">
        <v>18.556701030927837</v>
      </c>
      <c r="F6158">
        <v>18.888888888888889</v>
      </c>
    </row>
    <row r="6159" spans="1:6" x14ac:dyDescent="0.25">
      <c r="A6159" s="7" t="s">
        <v>6211</v>
      </c>
      <c r="B6159" s="6">
        <v>20.481927710843372</v>
      </c>
      <c r="C6159" s="7">
        <v>7.2289156626506017</v>
      </c>
      <c r="D6159" s="7">
        <v>8.2191780821917799</v>
      </c>
      <c r="E6159">
        <v>10.810810810810811</v>
      </c>
      <c r="F6159">
        <v>25</v>
      </c>
    </row>
    <row r="6160" spans="1:6" x14ac:dyDescent="0.25">
      <c r="A6160" s="7" t="s">
        <v>6212</v>
      </c>
      <c r="B6160" s="6">
        <v>11.678832116788321</v>
      </c>
      <c r="C6160" s="7">
        <v>14.285714285714285</v>
      </c>
      <c r="D6160" s="7">
        <v>24.615384615384617</v>
      </c>
      <c r="E6160">
        <v>14.388489208633093</v>
      </c>
      <c r="F6160">
        <v>23.52941176470588</v>
      </c>
    </row>
    <row r="6161" spans="1:6" x14ac:dyDescent="0.25">
      <c r="A6161" s="7" t="s">
        <v>6213</v>
      </c>
      <c r="B6161" s="6">
        <v>24.183006535947712</v>
      </c>
      <c r="C6161" s="7">
        <v>32.947976878612714</v>
      </c>
      <c r="D6161" s="7">
        <v>29.310344827586203</v>
      </c>
      <c r="E6161">
        <v>31.609195402298852</v>
      </c>
      <c r="F6161">
        <v>30.508474576271187</v>
      </c>
    </row>
    <row r="6162" spans="1:6" x14ac:dyDescent="0.25">
      <c r="A6162" s="7" t="s">
        <v>6214</v>
      </c>
      <c r="B6162" s="6">
        <v>26.732673267326735</v>
      </c>
      <c r="C6162" s="7">
        <v>21.276595744680851</v>
      </c>
      <c r="D6162" s="7">
        <v>37.209302325581397</v>
      </c>
      <c r="E6162">
        <v>34.782608695652172</v>
      </c>
      <c r="F6162">
        <v>34.065934065934066</v>
      </c>
    </row>
    <row r="6163" spans="1:6" x14ac:dyDescent="0.25">
      <c r="A6163" s="7" t="s">
        <v>6215</v>
      </c>
      <c r="B6163" s="6">
        <v>45.91836734693878</v>
      </c>
      <c r="C6163" s="7">
        <v>40.86021505376344</v>
      </c>
      <c r="D6163" s="7">
        <v>44.210526315789473</v>
      </c>
      <c r="E6163">
        <v>50.588235294117645</v>
      </c>
      <c r="F6163">
        <v>60.24096385542169</v>
      </c>
    </row>
    <row r="6164" spans="1:6" x14ac:dyDescent="0.25">
      <c r="A6164" s="7" t="s">
        <v>6216</v>
      </c>
      <c r="B6164" s="6">
        <v>27.027027027027028</v>
      </c>
      <c r="C6164" s="7">
        <v>28.888888888888886</v>
      </c>
      <c r="D6164" s="7">
        <v>30.935251798561154</v>
      </c>
      <c r="E6164">
        <v>31.205673758865249</v>
      </c>
      <c r="F6164">
        <v>27.27272727272727</v>
      </c>
    </row>
    <row r="6165" spans="1:6" x14ac:dyDescent="0.25">
      <c r="A6165" s="7" t="s">
        <v>6217</v>
      </c>
      <c r="B6165" s="6">
        <v>6.666666666666667</v>
      </c>
      <c r="C6165" s="7" t="s">
        <v>7066</v>
      </c>
      <c r="D6165" s="7">
        <v>5.2083333333333339</v>
      </c>
      <c r="E6165" t="s">
        <v>7066</v>
      </c>
      <c r="F6165">
        <v>8.9108910891089099</v>
      </c>
    </row>
    <row r="6166" spans="1:6" x14ac:dyDescent="0.25">
      <c r="A6166" s="7" t="s">
        <v>6218</v>
      </c>
      <c r="B6166" s="6">
        <v>11.494252873563218</v>
      </c>
      <c r="C6166" s="7">
        <v>7.7922077922077921</v>
      </c>
      <c r="D6166" s="7">
        <v>6.0975609756097562</v>
      </c>
      <c r="E6166">
        <v>21.428571428571427</v>
      </c>
      <c r="F6166">
        <v>14.084507042253522</v>
      </c>
    </row>
    <row r="6167" spans="1:6" x14ac:dyDescent="0.25">
      <c r="A6167" s="7" t="s">
        <v>6219</v>
      </c>
      <c r="B6167" s="6">
        <v>10</v>
      </c>
      <c r="C6167" s="7">
        <v>17.073170731707318</v>
      </c>
      <c r="D6167" s="7">
        <v>17.261904761904763</v>
      </c>
      <c r="E6167">
        <v>20.441988950276244</v>
      </c>
      <c r="F6167">
        <v>16.363636363636363</v>
      </c>
    </row>
    <row r="6168" spans="1:6" x14ac:dyDescent="0.25">
      <c r="A6168" s="7" t="s">
        <v>6220</v>
      </c>
      <c r="B6168" s="6">
        <v>19.166666666666668</v>
      </c>
      <c r="C6168" s="7">
        <v>26.623376623376622</v>
      </c>
      <c r="D6168" s="7">
        <v>34.868421052631575</v>
      </c>
      <c r="E6168">
        <v>30.909090909090907</v>
      </c>
      <c r="F6168">
        <v>18.072289156626507</v>
      </c>
    </row>
    <row r="6169" spans="1:6" x14ac:dyDescent="0.25">
      <c r="A6169" s="7" t="s">
        <v>6221</v>
      </c>
      <c r="B6169" s="6">
        <v>25.362318840579711</v>
      </c>
      <c r="C6169" s="7">
        <v>32.608695652173914</v>
      </c>
      <c r="D6169" s="7">
        <v>34.265734265734267</v>
      </c>
      <c r="E6169">
        <v>34.722222222222221</v>
      </c>
      <c r="F6169">
        <v>39.375</v>
      </c>
    </row>
    <row r="6170" spans="1:6" x14ac:dyDescent="0.25">
      <c r="A6170" s="7" t="s">
        <v>6222</v>
      </c>
      <c r="B6170" s="6">
        <v>26.277372262773724</v>
      </c>
      <c r="C6170" s="7">
        <v>24.409448818897637</v>
      </c>
      <c r="D6170" s="7">
        <v>27.049180327868854</v>
      </c>
      <c r="E6170">
        <v>37.313432835820898</v>
      </c>
      <c r="F6170">
        <v>31.205673758865249</v>
      </c>
    </row>
    <row r="6171" spans="1:6" x14ac:dyDescent="0.25">
      <c r="A6171" s="7" t="s">
        <v>6223</v>
      </c>
      <c r="B6171" s="6">
        <v>45.689655172413794</v>
      </c>
      <c r="C6171" s="7">
        <v>33.962264150943398</v>
      </c>
      <c r="D6171" s="7">
        <v>50.505050505050505</v>
      </c>
      <c r="E6171">
        <v>56.81818181818182</v>
      </c>
      <c r="F6171">
        <v>46.987951807228917</v>
      </c>
    </row>
    <row r="6172" spans="1:6" x14ac:dyDescent="0.25">
      <c r="A6172" s="7" t="s">
        <v>6224</v>
      </c>
      <c r="B6172" s="6">
        <v>20.11173184357542</v>
      </c>
      <c r="C6172" s="7">
        <v>19.45945945945946</v>
      </c>
      <c r="D6172" s="7">
        <v>25.824175824175828</v>
      </c>
      <c r="E6172">
        <v>26.256983240223462</v>
      </c>
      <c r="F6172">
        <v>27.528089887640451</v>
      </c>
    </row>
    <row r="6173" spans="1:6" x14ac:dyDescent="0.25">
      <c r="A6173" s="7" t="s">
        <v>6225</v>
      </c>
      <c r="B6173" s="6">
        <v>14.782608695652174</v>
      </c>
      <c r="C6173" s="7">
        <v>17.948717948717949</v>
      </c>
      <c r="D6173" s="7">
        <v>19.130434782608695</v>
      </c>
      <c r="E6173">
        <v>16.806722689075631</v>
      </c>
      <c r="F6173">
        <v>26.05042016806723</v>
      </c>
    </row>
    <row r="6174" spans="1:6" x14ac:dyDescent="0.25">
      <c r="A6174" s="7" t="s">
        <v>6226</v>
      </c>
      <c r="B6174" s="6">
        <v>11.194029850746269</v>
      </c>
      <c r="C6174" s="7">
        <v>10.37037037037037</v>
      </c>
      <c r="D6174" s="7">
        <v>12.949640287769784</v>
      </c>
      <c r="E6174">
        <v>15.277777777777779</v>
      </c>
      <c r="F6174">
        <v>10.294117647058822</v>
      </c>
    </row>
    <row r="6175" spans="1:6" x14ac:dyDescent="0.25">
      <c r="A6175" s="7" t="s">
        <v>6227</v>
      </c>
      <c r="B6175" s="6">
        <v>13.793103448275861</v>
      </c>
      <c r="C6175" s="7">
        <v>15.044247787610621</v>
      </c>
      <c r="D6175" s="7">
        <v>11.304347826086957</v>
      </c>
      <c r="E6175">
        <v>19.090909090909093</v>
      </c>
      <c r="F6175">
        <v>21.153846153846153</v>
      </c>
    </row>
    <row r="6176" spans="1:6" x14ac:dyDescent="0.25">
      <c r="A6176" s="7" t="s">
        <v>6228</v>
      </c>
      <c r="B6176" s="6">
        <v>5.785123966942149</v>
      </c>
      <c r="C6176" s="7">
        <v>3.9682539682539679</v>
      </c>
      <c r="D6176" s="7">
        <v>11.016949152542372</v>
      </c>
      <c r="E6176">
        <v>9.4017094017094021</v>
      </c>
      <c r="F6176">
        <v>16.666666666666664</v>
      </c>
    </row>
    <row r="6177" spans="1:6" x14ac:dyDescent="0.25">
      <c r="A6177" s="7" t="s">
        <v>6229</v>
      </c>
      <c r="B6177" s="6">
        <v>12.698412698412698</v>
      </c>
      <c r="C6177" s="7">
        <v>7.2463768115942031</v>
      </c>
      <c r="D6177" s="7">
        <v>11.029411764705882</v>
      </c>
      <c r="E6177">
        <v>9.5890410958904102</v>
      </c>
      <c r="F6177">
        <v>17.449664429530202</v>
      </c>
    </row>
    <row r="6178" spans="1:6" x14ac:dyDescent="0.25">
      <c r="A6178" s="7" t="s">
        <v>6230</v>
      </c>
      <c r="B6178" s="6">
        <v>10.344827586206897</v>
      </c>
      <c r="C6178" s="7">
        <v>6.9767441860465116</v>
      </c>
      <c r="D6178" s="7">
        <v>8.791208791208792</v>
      </c>
      <c r="E6178">
        <v>12.087912087912088</v>
      </c>
      <c r="F6178">
        <v>9.5238095238095237</v>
      </c>
    </row>
    <row r="6179" spans="1:6" x14ac:dyDescent="0.25">
      <c r="A6179" s="7" t="s">
        <v>6231</v>
      </c>
      <c r="B6179" s="6">
        <v>20.915032679738562</v>
      </c>
      <c r="C6179" s="7">
        <v>25.324675324675322</v>
      </c>
      <c r="D6179" s="7">
        <v>28.846153846153843</v>
      </c>
      <c r="E6179">
        <v>42.236024844720497</v>
      </c>
      <c r="F6179">
        <v>33.986928104575163</v>
      </c>
    </row>
    <row r="6180" spans="1:6" x14ac:dyDescent="0.25">
      <c r="A6180" s="7" t="s">
        <v>6232</v>
      </c>
      <c r="B6180" s="6">
        <v>11.111111111111111</v>
      </c>
      <c r="C6180" s="7">
        <v>7.1428571428571423</v>
      </c>
      <c r="D6180" s="7">
        <v>9.3220338983050848</v>
      </c>
      <c r="E6180">
        <v>6.6115702479338845</v>
      </c>
      <c r="F6180">
        <v>8.5470085470085468</v>
      </c>
    </row>
    <row r="6181" spans="1:6" x14ac:dyDescent="0.25">
      <c r="A6181" s="7" t="s">
        <v>6233</v>
      </c>
      <c r="B6181" s="6">
        <v>12.244897959183673</v>
      </c>
      <c r="C6181" s="7">
        <v>14.383561643835616</v>
      </c>
      <c r="D6181" s="7">
        <v>11.111111111111111</v>
      </c>
      <c r="E6181">
        <v>21.53846153846154</v>
      </c>
      <c r="F6181">
        <v>23.021582733812952</v>
      </c>
    </row>
    <row r="6182" spans="1:6" x14ac:dyDescent="0.25">
      <c r="A6182" s="7" t="s">
        <v>6234</v>
      </c>
      <c r="B6182" s="6">
        <v>9.3406593406593412</v>
      </c>
      <c r="C6182" s="7">
        <v>8.5427135678391952</v>
      </c>
      <c r="D6182" s="7">
        <v>7.4468085106382977</v>
      </c>
      <c r="E6182">
        <v>8.8541666666666679</v>
      </c>
      <c r="F6182">
        <v>11.557788944723619</v>
      </c>
    </row>
    <row r="6183" spans="1:6" x14ac:dyDescent="0.25">
      <c r="A6183" s="7" t="s">
        <v>6235</v>
      </c>
      <c r="B6183" s="6">
        <v>7.3529411764705888</v>
      </c>
      <c r="C6183" s="7">
        <v>10.606060606060606</v>
      </c>
      <c r="D6183" s="7">
        <v>8.9552238805970141</v>
      </c>
      <c r="E6183" t="s">
        <v>7066</v>
      </c>
      <c r="F6183" t="s">
        <v>7066</v>
      </c>
    </row>
    <row r="6184" spans="1:6" x14ac:dyDescent="0.25">
      <c r="A6184" s="7" t="s">
        <v>6236</v>
      </c>
      <c r="B6184" s="6">
        <v>16.346153846153847</v>
      </c>
      <c r="C6184" s="7">
        <v>21.212121212121211</v>
      </c>
      <c r="D6184" s="7">
        <v>23.300970873786408</v>
      </c>
      <c r="E6184">
        <v>30.097087378640776</v>
      </c>
      <c r="F6184">
        <v>21.428571428571427</v>
      </c>
    </row>
    <row r="6185" spans="1:6" x14ac:dyDescent="0.25">
      <c r="A6185" s="7" t="s">
        <v>6237</v>
      </c>
      <c r="B6185" s="6">
        <v>7.608695652173914</v>
      </c>
      <c r="C6185" s="7">
        <v>5.4945054945054945</v>
      </c>
      <c r="D6185" s="7">
        <v>6.1224489795918364</v>
      </c>
      <c r="E6185">
        <v>12.149532710280374</v>
      </c>
      <c r="F6185">
        <v>4.8543689320388346</v>
      </c>
    </row>
    <row r="6186" spans="1:6" x14ac:dyDescent="0.25">
      <c r="A6186" s="7" t="s">
        <v>6238</v>
      </c>
      <c r="B6186" s="6">
        <v>15.555555555555555</v>
      </c>
      <c r="C6186" s="7">
        <v>14.606741573033707</v>
      </c>
      <c r="D6186" s="7">
        <v>7.8651685393258424</v>
      </c>
      <c r="E6186">
        <v>8.6021505376344098</v>
      </c>
      <c r="F6186">
        <v>7.2289156626506017</v>
      </c>
    </row>
    <row r="6187" spans="1:6" x14ac:dyDescent="0.25">
      <c r="A6187" s="7" t="s">
        <v>6239</v>
      </c>
      <c r="B6187" s="6" t="s">
        <v>7066</v>
      </c>
      <c r="C6187" s="7" t="s">
        <v>7066</v>
      </c>
      <c r="D6187" s="7">
        <v>3.3333333333333335</v>
      </c>
      <c r="E6187">
        <v>5</v>
      </c>
      <c r="F6187" t="s">
        <v>7066</v>
      </c>
    </row>
    <row r="6188" spans="1:6" x14ac:dyDescent="0.25">
      <c r="A6188" s="7" t="s">
        <v>6240</v>
      </c>
      <c r="B6188" s="6">
        <v>10.294117647058822</v>
      </c>
      <c r="C6188" s="7" t="s">
        <v>7066</v>
      </c>
      <c r="D6188" s="7">
        <v>8.6614173228346463</v>
      </c>
      <c r="E6188">
        <v>10.833333333333334</v>
      </c>
      <c r="F6188">
        <v>15.74074074074074</v>
      </c>
    </row>
    <row r="6189" spans="1:6" x14ac:dyDescent="0.25">
      <c r="A6189" s="7" t="s">
        <v>6241</v>
      </c>
      <c r="B6189" s="6">
        <v>4.5454545454545459</v>
      </c>
      <c r="C6189" s="7">
        <v>2.9585798816568047</v>
      </c>
      <c r="D6189" s="7">
        <v>3.5294117647058822</v>
      </c>
      <c r="E6189" t="s">
        <v>7066</v>
      </c>
      <c r="F6189">
        <v>3.7735849056603774</v>
      </c>
    </row>
    <row r="6190" spans="1:6" x14ac:dyDescent="0.25">
      <c r="A6190" s="7" t="s">
        <v>6242</v>
      </c>
      <c r="B6190" s="6">
        <v>7.6923076923076925</v>
      </c>
      <c r="C6190" s="7">
        <v>7.0796460176991154</v>
      </c>
      <c r="D6190" s="7">
        <v>9.7087378640776691</v>
      </c>
      <c r="E6190">
        <v>16.091954022988507</v>
      </c>
      <c r="F6190">
        <v>15</v>
      </c>
    </row>
    <row r="6191" spans="1:6" x14ac:dyDescent="0.25">
      <c r="A6191" s="7" t="s">
        <v>6243</v>
      </c>
      <c r="B6191" s="6">
        <v>14.880952380952381</v>
      </c>
      <c r="C6191" s="7">
        <v>16.265060240963855</v>
      </c>
      <c r="D6191" s="7">
        <v>15.028901734104046</v>
      </c>
      <c r="E6191">
        <v>16.071428571428573</v>
      </c>
      <c r="F6191">
        <v>16.455696202531644</v>
      </c>
    </row>
    <row r="6192" spans="1:6" x14ac:dyDescent="0.25">
      <c r="A6192" s="7" t="s">
        <v>6244</v>
      </c>
      <c r="B6192" s="6">
        <v>8.1967213114754092</v>
      </c>
      <c r="C6192" s="7">
        <v>5</v>
      </c>
      <c r="D6192" s="7">
        <v>13.157894736842104</v>
      </c>
      <c r="E6192">
        <v>6.7961165048543686</v>
      </c>
      <c r="F6192">
        <v>11.607142857142858</v>
      </c>
    </row>
    <row r="6193" spans="1:6" x14ac:dyDescent="0.25">
      <c r="A6193" s="7" t="s">
        <v>6245</v>
      </c>
      <c r="B6193" s="6">
        <v>5.2083333333333339</v>
      </c>
      <c r="C6193" s="7" t="s">
        <v>7066</v>
      </c>
      <c r="D6193" s="7">
        <v>5.2631578947368416</v>
      </c>
      <c r="E6193">
        <v>7.8125</v>
      </c>
      <c r="F6193">
        <v>4.4198895027624303</v>
      </c>
    </row>
    <row r="6194" spans="1:6" x14ac:dyDescent="0.25">
      <c r="A6194" s="7" t="s">
        <v>6246</v>
      </c>
      <c r="B6194" s="6">
        <v>8.0808080808080813</v>
      </c>
      <c r="C6194" s="7">
        <v>8.4112149532710276</v>
      </c>
      <c r="D6194" s="7">
        <v>9.9009900990099009</v>
      </c>
      <c r="E6194">
        <v>6.7307692307692308</v>
      </c>
      <c r="F6194">
        <v>16.346153846153847</v>
      </c>
    </row>
    <row r="6195" spans="1:6" x14ac:dyDescent="0.25">
      <c r="A6195" s="7" t="s">
        <v>6247</v>
      </c>
      <c r="B6195" s="6">
        <v>16.161616161616163</v>
      </c>
      <c r="C6195" s="7">
        <v>16.666666666666664</v>
      </c>
      <c r="D6195" s="7">
        <v>24.175824175824175</v>
      </c>
      <c r="E6195">
        <v>22.043010752688172</v>
      </c>
      <c r="F6195">
        <v>20.304568527918782</v>
      </c>
    </row>
    <row r="6196" spans="1:6" x14ac:dyDescent="0.25">
      <c r="A6196" s="7" t="s">
        <v>6248</v>
      </c>
      <c r="B6196" s="6">
        <v>11.904761904761903</v>
      </c>
      <c r="C6196" s="7">
        <v>11.965811965811966</v>
      </c>
      <c r="D6196" s="7">
        <v>11.016949152542372</v>
      </c>
      <c r="E6196">
        <v>9.4488188976377945</v>
      </c>
      <c r="F6196">
        <v>20.930232558139537</v>
      </c>
    </row>
    <row r="6197" spans="1:6" x14ac:dyDescent="0.25">
      <c r="A6197" s="7" t="s">
        <v>6249</v>
      </c>
      <c r="B6197" s="6">
        <v>12.5</v>
      </c>
      <c r="C6197" s="7">
        <v>24.137931034482758</v>
      </c>
      <c r="D6197" s="7">
        <v>8.2568807339449553</v>
      </c>
      <c r="E6197">
        <v>7.7348066298342539</v>
      </c>
      <c r="F6197">
        <v>6.1302681992337158</v>
      </c>
    </row>
    <row r="6198" spans="1:6" x14ac:dyDescent="0.25">
      <c r="A6198" s="7" t="s">
        <v>6250</v>
      </c>
      <c r="B6198" s="6">
        <v>7.0588235294117645</v>
      </c>
      <c r="C6198" s="7">
        <v>8.8541666666666679</v>
      </c>
      <c r="D6198" s="7">
        <v>7.0000000000000009</v>
      </c>
      <c r="E6198">
        <v>10.952380952380953</v>
      </c>
      <c r="F6198">
        <v>10.714285714285714</v>
      </c>
    </row>
    <row r="6199" spans="1:6" x14ac:dyDescent="0.25">
      <c r="A6199" s="7" t="s">
        <v>6251</v>
      </c>
      <c r="B6199" s="6">
        <v>14.166666666666666</v>
      </c>
      <c r="C6199" s="7">
        <v>12.389380530973451</v>
      </c>
      <c r="D6199" s="7">
        <v>17.543859649122805</v>
      </c>
      <c r="E6199">
        <v>19.672131147540984</v>
      </c>
      <c r="F6199">
        <v>13.821138211382115</v>
      </c>
    </row>
    <row r="6200" spans="1:6" x14ac:dyDescent="0.25">
      <c r="A6200" s="7" t="s">
        <v>6252</v>
      </c>
      <c r="B6200" s="6">
        <v>12.068965517241379</v>
      </c>
      <c r="C6200" s="7">
        <v>11.602209944751381</v>
      </c>
      <c r="D6200" s="7">
        <v>9.375</v>
      </c>
      <c r="E6200">
        <v>14.516129032258066</v>
      </c>
      <c r="F6200">
        <v>24.581005586592177</v>
      </c>
    </row>
    <row r="6201" spans="1:6" x14ac:dyDescent="0.25">
      <c r="A6201" s="7" t="s">
        <v>6253</v>
      </c>
      <c r="B6201" s="6">
        <v>9.5541401273885356</v>
      </c>
      <c r="C6201" s="7">
        <v>6.5693430656934311</v>
      </c>
      <c r="D6201" s="7">
        <v>5</v>
      </c>
      <c r="E6201">
        <v>5.4054054054054053</v>
      </c>
      <c r="F6201">
        <v>8.6538461538461533</v>
      </c>
    </row>
    <row r="6202" spans="1:6" x14ac:dyDescent="0.25">
      <c r="A6202" s="7" t="s">
        <v>6254</v>
      </c>
      <c r="B6202" s="6">
        <v>20</v>
      </c>
      <c r="C6202" s="7">
        <v>24.742268041237114</v>
      </c>
      <c r="D6202" s="7">
        <v>30.76923076923077</v>
      </c>
      <c r="E6202">
        <v>34.615384615384613</v>
      </c>
      <c r="F6202">
        <v>25.531914893617021</v>
      </c>
    </row>
    <row r="6203" spans="1:6" x14ac:dyDescent="0.25">
      <c r="A6203" s="7" t="s">
        <v>6255</v>
      </c>
      <c r="B6203" s="6">
        <v>4.1958041958041958</v>
      </c>
      <c r="C6203" s="7" t="s">
        <v>7066</v>
      </c>
      <c r="D6203" s="7">
        <v>5.5555555555555554</v>
      </c>
      <c r="E6203">
        <v>5.8394160583941606</v>
      </c>
      <c r="F6203">
        <v>4.5454545454545459</v>
      </c>
    </row>
    <row r="6204" spans="1:6" x14ac:dyDescent="0.25">
      <c r="A6204" s="7" t="s">
        <v>6256</v>
      </c>
      <c r="B6204" s="6">
        <v>12.23021582733813</v>
      </c>
      <c r="C6204" s="7">
        <v>23.021582733812952</v>
      </c>
      <c r="D6204" s="7">
        <v>22.556390977443609</v>
      </c>
      <c r="E6204">
        <v>31.147540983606557</v>
      </c>
      <c r="F6204">
        <v>26.016260162601629</v>
      </c>
    </row>
    <row r="6205" spans="1:6" x14ac:dyDescent="0.25">
      <c r="A6205" s="7" t="s">
        <v>6257</v>
      </c>
      <c r="B6205" s="6">
        <v>24.731182795698924</v>
      </c>
      <c r="C6205" s="7">
        <v>24.489795918367346</v>
      </c>
      <c r="D6205" s="7">
        <v>17.582417582417584</v>
      </c>
      <c r="E6205">
        <v>31.707317073170731</v>
      </c>
      <c r="F6205">
        <v>32.584269662921351</v>
      </c>
    </row>
    <row r="6206" spans="1:6" x14ac:dyDescent="0.25">
      <c r="A6206" s="7" t="s">
        <v>6258</v>
      </c>
      <c r="B6206" s="6">
        <v>13.402061855670103</v>
      </c>
      <c r="C6206" s="7">
        <v>9.0909090909090917</v>
      </c>
      <c r="D6206" s="7">
        <v>20.689655172413794</v>
      </c>
      <c r="E6206">
        <v>22.727272727272727</v>
      </c>
      <c r="F6206">
        <v>10.344827586206897</v>
      </c>
    </row>
    <row r="6207" spans="1:6" x14ac:dyDescent="0.25">
      <c r="A6207" s="7" t="s">
        <v>6259</v>
      </c>
      <c r="B6207" s="6">
        <v>32.846715328467155</v>
      </c>
      <c r="C6207" s="7">
        <v>37.588652482269502</v>
      </c>
      <c r="D6207" s="7">
        <v>40.151515151515149</v>
      </c>
      <c r="E6207">
        <v>39.416058394160586</v>
      </c>
      <c r="F6207">
        <v>36.641221374045799</v>
      </c>
    </row>
    <row r="6208" spans="1:6" x14ac:dyDescent="0.25">
      <c r="A6208" s="7" t="s">
        <v>6260</v>
      </c>
      <c r="B6208" s="6">
        <v>5.298013245033113</v>
      </c>
      <c r="C6208" s="7">
        <v>7.4829931972789119</v>
      </c>
      <c r="D6208" s="7">
        <v>4.8611111111111116</v>
      </c>
      <c r="E6208">
        <v>8.0882352941176467</v>
      </c>
      <c r="F6208">
        <v>12.949640287769784</v>
      </c>
    </row>
    <row r="6209" spans="1:6" x14ac:dyDescent="0.25">
      <c r="A6209" s="7" t="s">
        <v>6261</v>
      </c>
      <c r="B6209" s="6">
        <v>8.2644628099173563</v>
      </c>
      <c r="C6209" s="7">
        <v>11.71875</v>
      </c>
      <c r="D6209" s="7">
        <v>9.5238095238095237</v>
      </c>
      <c r="E6209">
        <v>9.4017094017094021</v>
      </c>
      <c r="F6209">
        <v>4.2016806722689077</v>
      </c>
    </row>
    <row r="6210" spans="1:6" x14ac:dyDescent="0.25">
      <c r="A6210" s="7" t="s">
        <v>6262</v>
      </c>
      <c r="B6210" s="6" t="s">
        <v>7066</v>
      </c>
      <c r="C6210" s="7" t="s">
        <v>7066</v>
      </c>
      <c r="D6210" s="7" t="s">
        <v>7066</v>
      </c>
      <c r="E6210">
        <v>9.0909090909090917</v>
      </c>
      <c r="F6210" t="s">
        <v>7066</v>
      </c>
    </row>
    <row r="6211" spans="1:6" x14ac:dyDescent="0.25">
      <c r="A6211" s="7" t="s">
        <v>6263</v>
      </c>
      <c r="B6211" s="6">
        <v>29.487179487179489</v>
      </c>
      <c r="C6211" s="7">
        <v>25.609756097560975</v>
      </c>
      <c r="D6211" s="7">
        <v>35.064935064935064</v>
      </c>
      <c r="E6211">
        <v>19.512195121951219</v>
      </c>
      <c r="F6211">
        <v>19.277108433734941</v>
      </c>
    </row>
    <row r="6212" spans="1:6" x14ac:dyDescent="0.25">
      <c r="A6212" s="7" t="s">
        <v>6264</v>
      </c>
      <c r="B6212" s="6" t="s">
        <v>7066</v>
      </c>
      <c r="C6212" s="7" t="s">
        <v>7066</v>
      </c>
      <c r="D6212" s="7" t="s">
        <v>7066</v>
      </c>
      <c r="E6212" t="s">
        <v>7066</v>
      </c>
      <c r="F6212">
        <v>6.8965517241379306</v>
      </c>
    </row>
    <row r="6213" spans="1:6" x14ac:dyDescent="0.25">
      <c r="A6213" s="7" t="s">
        <v>6265</v>
      </c>
      <c r="B6213" s="6">
        <v>17.777777777777779</v>
      </c>
      <c r="C6213" s="7">
        <v>18.681318681318682</v>
      </c>
      <c r="D6213" s="7">
        <v>17.045454545454543</v>
      </c>
      <c r="E6213">
        <v>16.091954022988507</v>
      </c>
      <c r="F6213">
        <v>21.111111111111111</v>
      </c>
    </row>
    <row r="6214" spans="1:6" x14ac:dyDescent="0.25">
      <c r="A6214" s="7" t="s">
        <v>6266</v>
      </c>
      <c r="B6214" s="6">
        <v>9.1603053435114496</v>
      </c>
      <c r="C6214" s="7">
        <v>7.8014184397163122</v>
      </c>
      <c r="D6214" s="7">
        <v>14.285714285714285</v>
      </c>
      <c r="E6214">
        <v>12.23021582733813</v>
      </c>
      <c r="F6214">
        <v>19.2</v>
      </c>
    </row>
    <row r="6215" spans="1:6" x14ac:dyDescent="0.25">
      <c r="A6215" s="7" t="s">
        <v>6267</v>
      </c>
      <c r="B6215" s="6">
        <v>17.777777777777779</v>
      </c>
      <c r="C6215" s="7">
        <v>13.333333333333334</v>
      </c>
      <c r="D6215" s="7">
        <v>21.359223300970871</v>
      </c>
      <c r="E6215">
        <v>15.833333333333332</v>
      </c>
      <c r="F6215">
        <v>21.296296296296298</v>
      </c>
    </row>
    <row r="6216" spans="1:6" x14ac:dyDescent="0.25">
      <c r="A6216" s="7" t="s">
        <v>6268</v>
      </c>
      <c r="B6216" s="6">
        <v>18.918918918918919</v>
      </c>
      <c r="C6216" s="7">
        <v>18.75</v>
      </c>
      <c r="D6216" s="7">
        <v>26</v>
      </c>
      <c r="E6216">
        <v>20.454545454545457</v>
      </c>
      <c r="F6216">
        <v>16.666666666666664</v>
      </c>
    </row>
    <row r="6217" spans="1:6" x14ac:dyDescent="0.25">
      <c r="A6217" s="7" t="s">
        <v>6269</v>
      </c>
      <c r="B6217" s="6">
        <v>14.814814814814813</v>
      </c>
      <c r="C6217" s="7">
        <v>8.2474226804123703</v>
      </c>
      <c r="D6217" s="7">
        <v>9.375</v>
      </c>
      <c r="E6217">
        <v>10.526315789473683</v>
      </c>
      <c r="F6217">
        <v>16.831683168316832</v>
      </c>
    </row>
    <row r="6218" spans="1:6" x14ac:dyDescent="0.25">
      <c r="A6218" s="7" t="s">
        <v>6270</v>
      </c>
      <c r="B6218" s="6">
        <v>20</v>
      </c>
      <c r="C6218" s="7">
        <v>14.414414414414415</v>
      </c>
      <c r="D6218" s="7">
        <v>23.148148148148149</v>
      </c>
      <c r="E6218">
        <v>22.935779816513762</v>
      </c>
      <c r="F6218">
        <v>21.100917431192663</v>
      </c>
    </row>
    <row r="6219" spans="1:6" x14ac:dyDescent="0.25">
      <c r="A6219" s="7" t="s">
        <v>6271</v>
      </c>
      <c r="B6219" s="6">
        <v>32.258064516129032</v>
      </c>
      <c r="C6219" s="7">
        <v>16.513761467889911</v>
      </c>
      <c r="D6219" s="7">
        <v>23.076923076923077</v>
      </c>
      <c r="E6219">
        <v>30.693069306930692</v>
      </c>
      <c r="F6219">
        <v>23.893805309734514</v>
      </c>
    </row>
    <row r="6220" spans="1:6" x14ac:dyDescent="0.25">
      <c r="A6220" s="7" t="s">
        <v>6272</v>
      </c>
      <c r="B6220" s="6">
        <v>17.777777777777779</v>
      </c>
      <c r="C6220" s="7">
        <v>22.30769230769231</v>
      </c>
      <c r="D6220" s="7">
        <v>30.894308943089431</v>
      </c>
      <c r="E6220">
        <v>25.619834710743799</v>
      </c>
      <c r="F6220">
        <v>27.500000000000004</v>
      </c>
    </row>
    <row r="6221" spans="1:6" x14ac:dyDescent="0.25">
      <c r="A6221" s="7" t="s">
        <v>6273</v>
      </c>
      <c r="B6221" s="6">
        <v>17.322834645669293</v>
      </c>
      <c r="C6221" s="7">
        <v>12.121212121212121</v>
      </c>
      <c r="D6221" s="7">
        <v>17.518248175182482</v>
      </c>
      <c r="E6221">
        <v>11.111111111111111</v>
      </c>
      <c r="F6221">
        <v>18.656716417910449</v>
      </c>
    </row>
    <row r="6222" spans="1:6" x14ac:dyDescent="0.25">
      <c r="A6222" s="7" t="s">
        <v>6274</v>
      </c>
      <c r="B6222" s="6">
        <v>16.666666666666664</v>
      </c>
      <c r="C6222" s="7">
        <v>21.495327102803738</v>
      </c>
      <c r="D6222" s="7">
        <v>17.599999999999998</v>
      </c>
      <c r="E6222">
        <v>21.551724137931032</v>
      </c>
      <c r="F6222">
        <v>14.782608695652174</v>
      </c>
    </row>
    <row r="6223" spans="1:6" x14ac:dyDescent="0.25">
      <c r="A6223" s="7" t="s">
        <v>6275</v>
      </c>
      <c r="B6223" s="6">
        <v>25.786163522012579</v>
      </c>
      <c r="C6223" s="7">
        <v>23.602484472049689</v>
      </c>
      <c r="D6223" s="7">
        <v>35.220125786163521</v>
      </c>
      <c r="E6223">
        <v>27.631578947368425</v>
      </c>
      <c r="F6223">
        <v>37.086092715231786</v>
      </c>
    </row>
    <row r="6224" spans="1:6" x14ac:dyDescent="0.25">
      <c r="A6224" s="7" t="s">
        <v>6276</v>
      </c>
      <c r="B6224" s="6">
        <v>36.563876651982383</v>
      </c>
      <c r="C6224" s="7">
        <v>38.528138528138527</v>
      </c>
      <c r="D6224" s="7">
        <v>45.045045045045043</v>
      </c>
      <c r="E6224">
        <v>51.054852320675103</v>
      </c>
      <c r="F6224">
        <v>47.787610619469028</v>
      </c>
    </row>
    <row r="6225" spans="1:6" x14ac:dyDescent="0.25">
      <c r="A6225" s="7" t="s">
        <v>6277</v>
      </c>
      <c r="B6225" s="6">
        <v>14.193548387096774</v>
      </c>
      <c r="C6225" s="7">
        <v>9.3959731543624159</v>
      </c>
      <c r="D6225" s="7">
        <v>15.384615384615385</v>
      </c>
      <c r="E6225">
        <v>16.911764705882355</v>
      </c>
      <c r="F6225">
        <v>10.869565217391305</v>
      </c>
    </row>
    <row r="6226" spans="1:6" x14ac:dyDescent="0.25">
      <c r="A6226" s="7" t="s">
        <v>6278</v>
      </c>
      <c r="B6226" s="6">
        <v>19.444444444444446</v>
      </c>
      <c r="C6226" s="7">
        <v>14.545454545454545</v>
      </c>
      <c r="D6226" s="7">
        <v>19.834710743801654</v>
      </c>
      <c r="E6226">
        <v>21.1864406779661</v>
      </c>
      <c r="F6226">
        <v>20.72072072072072</v>
      </c>
    </row>
    <row r="6227" spans="1:6" x14ac:dyDescent="0.25">
      <c r="A6227" s="7" t="s">
        <v>6279</v>
      </c>
      <c r="B6227" s="6">
        <v>20.625</v>
      </c>
      <c r="C6227" s="7">
        <v>23.566878980891719</v>
      </c>
      <c r="D6227" s="7">
        <v>21.084337349397593</v>
      </c>
      <c r="E6227">
        <v>28.930817610062892</v>
      </c>
      <c r="F6227">
        <v>22.981366459627328</v>
      </c>
    </row>
    <row r="6228" spans="1:6" x14ac:dyDescent="0.25">
      <c r="A6228" s="7" t="s">
        <v>6280</v>
      </c>
      <c r="B6228" s="6">
        <v>15.789473684210526</v>
      </c>
      <c r="C6228" s="7">
        <v>17.647058823529413</v>
      </c>
      <c r="D6228" s="7">
        <v>17.518248175182482</v>
      </c>
      <c r="E6228">
        <v>14.388489208633093</v>
      </c>
      <c r="F6228">
        <v>24.822695035460992</v>
      </c>
    </row>
    <row r="6229" spans="1:6" x14ac:dyDescent="0.25">
      <c r="A6229" s="7" t="s">
        <v>6281</v>
      </c>
      <c r="B6229" s="6">
        <v>4.9689440993788816</v>
      </c>
      <c r="C6229" s="7">
        <v>3.0864197530864197</v>
      </c>
      <c r="D6229" s="7">
        <v>3.3434650455927049</v>
      </c>
      <c r="E6229">
        <v>4.180064308681672</v>
      </c>
      <c r="F6229">
        <v>2.7108433734939759</v>
      </c>
    </row>
    <row r="6230" spans="1:6" x14ac:dyDescent="0.25">
      <c r="A6230" s="7" t="s">
        <v>6282</v>
      </c>
      <c r="B6230" s="6">
        <v>7.1428571428571423</v>
      </c>
      <c r="C6230" s="7">
        <v>6.1224489795918364</v>
      </c>
      <c r="D6230" s="7">
        <v>4</v>
      </c>
      <c r="E6230">
        <v>3.8251366120218582</v>
      </c>
      <c r="F6230">
        <v>4.5197740112994351</v>
      </c>
    </row>
    <row r="6231" spans="1:6" x14ac:dyDescent="0.25">
      <c r="A6231" s="7" t="s">
        <v>6283</v>
      </c>
      <c r="B6231" s="6">
        <v>14.473684210526317</v>
      </c>
      <c r="C6231" s="7">
        <v>13.333333333333334</v>
      </c>
      <c r="D6231" s="7">
        <v>18.9873417721519</v>
      </c>
      <c r="E6231">
        <v>18.666666666666668</v>
      </c>
      <c r="F6231">
        <v>16.867469879518072</v>
      </c>
    </row>
    <row r="6232" spans="1:6" x14ac:dyDescent="0.25">
      <c r="A6232" s="7" t="s">
        <v>6284</v>
      </c>
      <c r="B6232" s="6">
        <v>10.44776119402985</v>
      </c>
      <c r="C6232" s="7">
        <v>12.322274881516588</v>
      </c>
      <c r="D6232" s="7">
        <v>16.50485436893204</v>
      </c>
      <c r="E6232">
        <v>21.319796954314722</v>
      </c>
      <c r="F6232">
        <v>20.833333333333336</v>
      </c>
    </row>
    <row r="6233" spans="1:6" x14ac:dyDescent="0.25">
      <c r="A6233" s="7" t="s">
        <v>6285</v>
      </c>
      <c r="B6233" s="6">
        <v>7.9545454545454541</v>
      </c>
      <c r="C6233" s="7">
        <v>11.560693641618498</v>
      </c>
      <c r="D6233" s="7">
        <v>9.6590909090909083</v>
      </c>
      <c r="E6233">
        <v>16.867469879518072</v>
      </c>
      <c r="F6233">
        <v>20</v>
      </c>
    </row>
    <row r="6234" spans="1:6" x14ac:dyDescent="0.25">
      <c r="A6234" s="7" t="s">
        <v>6286</v>
      </c>
      <c r="B6234" s="6">
        <v>16.40625</v>
      </c>
      <c r="C6234" s="7">
        <v>12.5</v>
      </c>
      <c r="D6234" s="7">
        <v>16.666666666666664</v>
      </c>
      <c r="E6234">
        <v>19.827586206896552</v>
      </c>
      <c r="F6234">
        <v>27.200000000000003</v>
      </c>
    </row>
    <row r="6235" spans="1:6" x14ac:dyDescent="0.25">
      <c r="A6235" s="7" t="s">
        <v>6287</v>
      </c>
      <c r="B6235" s="6">
        <v>8.5603112840466924</v>
      </c>
      <c r="C6235" s="7">
        <v>7.421875</v>
      </c>
      <c r="D6235" s="7">
        <v>4.1322314049586781</v>
      </c>
      <c r="E6235">
        <v>8.536585365853659</v>
      </c>
      <c r="F6235">
        <v>8.5020242914979747</v>
      </c>
    </row>
    <row r="6236" spans="1:6" x14ac:dyDescent="0.25">
      <c r="A6236" s="7" t="s">
        <v>6288</v>
      </c>
      <c r="B6236" s="6">
        <v>2.7210884353741496</v>
      </c>
      <c r="C6236" s="7">
        <v>4.895104895104895</v>
      </c>
      <c r="D6236" s="7">
        <v>7.608695652173914</v>
      </c>
      <c r="E6236">
        <v>6.7164179104477615</v>
      </c>
      <c r="F6236">
        <v>7.4906367041198507</v>
      </c>
    </row>
    <row r="6237" spans="1:6" x14ac:dyDescent="0.25">
      <c r="A6237" s="7" t="s">
        <v>6289</v>
      </c>
      <c r="B6237" s="6" t="s">
        <v>7066</v>
      </c>
      <c r="C6237" s="7" t="s">
        <v>7066</v>
      </c>
      <c r="D6237" s="7" t="s">
        <v>7066</v>
      </c>
      <c r="E6237" t="s">
        <v>7066</v>
      </c>
      <c r="F6237">
        <v>9.0909090909090917</v>
      </c>
    </row>
    <row r="6238" spans="1:6" x14ac:dyDescent="0.25">
      <c r="A6238" s="7" t="s">
        <v>6290</v>
      </c>
      <c r="B6238" s="6">
        <v>10.465116279069768</v>
      </c>
      <c r="C6238" s="7">
        <v>8.0459770114942533</v>
      </c>
      <c r="D6238" s="7">
        <v>7.7777777777777777</v>
      </c>
      <c r="E6238">
        <v>8.695652173913043</v>
      </c>
      <c r="F6238">
        <v>5.9523809523809517</v>
      </c>
    </row>
    <row r="6239" spans="1:6" x14ac:dyDescent="0.25">
      <c r="A6239" s="7" t="s">
        <v>6291</v>
      </c>
      <c r="B6239" s="6" t="s">
        <v>7066</v>
      </c>
      <c r="C6239" s="7" t="s">
        <v>7066</v>
      </c>
      <c r="D6239" s="7" t="s">
        <v>7066</v>
      </c>
      <c r="E6239">
        <v>8.5714285714285712</v>
      </c>
      <c r="F6239" t="s">
        <v>7066</v>
      </c>
    </row>
    <row r="6240" spans="1:6" x14ac:dyDescent="0.25">
      <c r="A6240" s="7" t="s">
        <v>6292</v>
      </c>
      <c r="B6240" s="6" t="s">
        <v>7066</v>
      </c>
      <c r="C6240" s="7" t="s">
        <v>7066</v>
      </c>
      <c r="D6240" s="7" t="s">
        <v>7066</v>
      </c>
      <c r="E6240" t="s">
        <v>7066</v>
      </c>
      <c r="F6240">
        <v>5.6818181818181817</v>
      </c>
    </row>
    <row r="6241" spans="1:6" x14ac:dyDescent="0.25">
      <c r="A6241" s="7" t="s">
        <v>6293</v>
      </c>
      <c r="B6241" s="6" t="s">
        <v>7066</v>
      </c>
      <c r="C6241" s="7" t="s">
        <v>7066</v>
      </c>
      <c r="D6241" s="7">
        <v>5.8536585365853666</v>
      </c>
      <c r="E6241" t="s">
        <v>7066</v>
      </c>
      <c r="F6241">
        <v>6.467661691542288</v>
      </c>
    </row>
    <row r="6242" spans="1:6" x14ac:dyDescent="0.25">
      <c r="A6242" s="7" t="s">
        <v>6294</v>
      </c>
      <c r="B6242" s="6">
        <v>6.8965517241379306</v>
      </c>
      <c r="C6242" s="7">
        <v>11.267605633802818</v>
      </c>
      <c r="D6242" s="7">
        <v>11.805555555555555</v>
      </c>
      <c r="E6242">
        <v>8.5714285714285712</v>
      </c>
      <c r="F6242">
        <v>20.714285714285715</v>
      </c>
    </row>
    <row r="6243" spans="1:6" x14ac:dyDescent="0.25">
      <c r="A6243" s="7" t="s">
        <v>6295</v>
      </c>
      <c r="B6243" s="6">
        <v>19.1358024691358</v>
      </c>
      <c r="C6243" s="7">
        <v>17.948717948717949</v>
      </c>
      <c r="D6243" s="7">
        <v>19.867549668874172</v>
      </c>
      <c r="E6243">
        <v>16.049382716049383</v>
      </c>
      <c r="F6243">
        <v>21.818181818181817</v>
      </c>
    </row>
    <row r="6244" spans="1:6" x14ac:dyDescent="0.25">
      <c r="A6244" s="7" t="s">
        <v>6296</v>
      </c>
      <c r="B6244" s="6">
        <v>42.622950819672127</v>
      </c>
      <c r="C6244" s="7">
        <v>39.473684210526315</v>
      </c>
      <c r="D6244" s="7">
        <v>39.893617021276597</v>
      </c>
      <c r="E6244">
        <v>36.206896551724135</v>
      </c>
      <c r="F6244">
        <v>45.977011494252871</v>
      </c>
    </row>
    <row r="6245" spans="1:6" x14ac:dyDescent="0.25">
      <c r="A6245" s="7" t="s">
        <v>6297</v>
      </c>
      <c r="B6245" s="6">
        <v>31.088082901554404</v>
      </c>
      <c r="C6245" s="7">
        <v>33.333333333333329</v>
      </c>
      <c r="D6245" s="7">
        <v>35.348837209302324</v>
      </c>
      <c r="E6245">
        <v>29.385964912280706</v>
      </c>
      <c r="F6245">
        <v>39.320388349514559</v>
      </c>
    </row>
    <row r="6246" spans="1:6" x14ac:dyDescent="0.25">
      <c r="A6246" s="7" t="s">
        <v>6298</v>
      </c>
      <c r="B6246" s="6">
        <v>30.49645390070922</v>
      </c>
      <c r="C6246" s="7">
        <v>24.444444444444443</v>
      </c>
      <c r="D6246" s="7">
        <v>36.363636363636367</v>
      </c>
      <c r="E6246">
        <v>35.632183908045981</v>
      </c>
      <c r="F6246">
        <v>28.947368421052634</v>
      </c>
    </row>
    <row r="6247" spans="1:6" x14ac:dyDescent="0.25">
      <c r="A6247" s="7" t="s">
        <v>6299</v>
      </c>
      <c r="B6247" s="6">
        <v>10.526315789473683</v>
      </c>
      <c r="C6247" s="7">
        <v>20.325203252032519</v>
      </c>
      <c r="D6247" s="7">
        <v>16.129032258064516</v>
      </c>
      <c r="E6247">
        <v>24.347826086956523</v>
      </c>
      <c r="F6247">
        <v>25.892857142857146</v>
      </c>
    </row>
    <row r="6248" spans="1:6" x14ac:dyDescent="0.25">
      <c r="A6248" s="7" t="s">
        <v>6300</v>
      </c>
      <c r="B6248" s="6">
        <v>14.457831325301203</v>
      </c>
      <c r="C6248" s="7">
        <v>18.867924528301888</v>
      </c>
      <c r="D6248" s="7">
        <v>24.025974025974026</v>
      </c>
      <c r="E6248">
        <v>18.934911242603551</v>
      </c>
      <c r="F6248">
        <v>20.408163265306122</v>
      </c>
    </row>
    <row r="6249" spans="1:6" x14ac:dyDescent="0.25">
      <c r="A6249" s="7" t="s">
        <v>6301</v>
      </c>
      <c r="B6249" s="6">
        <v>30.188679245283019</v>
      </c>
      <c r="C6249" s="7">
        <v>21.782178217821784</v>
      </c>
      <c r="D6249" s="7">
        <v>22.61904761904762</v>
      </c>
      <c r="E6249">
        <v>25.581395348837212</v>
      </c>
      <c r="F6249">
        <v>20.253164556962027</v>
      </c>
    </row>
    <row r="6250" spans="1:6" x14ac:dyDescent="0.25">
      <c r="A6250" s="7" t="s">
        <v>6302</v>
      </c>
      <c r="B6250" s="6">
        <v>18.823529411764707</v>
      </c>
      <c r="C6250" s="7">
        <v>16.666666666666664</v>
      </c>
      <c r="D6250" s="7">
        <v>20.238095238095237</v>
      </c>
      <c r="E6250">
        <v>18.390804597701148</v>
      </c>
      <c r="F6250">
        <v>10.989010989010989</v>
      </c>
    </row>
    <row r="6251" spans="1:6" x14ac:dyDescent="0.25">
      <c r="A6251" s="7" t="s">
        <v>6303</v>
      </c>
      <c r="B6251" s="6">
        <v>16.666666666666664</v>
      </c>
      <c r="C6251" s="7">
        <v>21.794871794871796</v>
      </c>
      <c r="D6251" s="7">
        <v>22.972972972972975</v>
      </c>
      <c r="E6251">
        <v>28.749999999999996</v>
      </c>
      <c r="F6251">
        <v>27.500000000000004</v>
      </c>
    </row>
    <row r="6252" spans="1:6" x14ac:dyDescent="0.25">
      <c r="A6252" s="7" t="s">
        <v>6304</v>
      </c>
      <c r="B6252" s="6" t="s">
        <v>7066</v>
      </c>
      <c r="C6252" s="7">
        <v>17.777777777777779</v>
      </c>
      <c r="D6252" s="7">
        <v>16.666666666666664</v>
      </c>
      <c r="E6252" t="s">
        <v>7066</v>
      </c>
      <c r="F6252">
        <v>16.216216216216218</v>
      </c>
    </row>
    <row r="6253" spans="1:6" x14ac:dyDescent="0.25">
      <c r="A6253" s="7" t="s">
        <v>6305</v>
      </c>
      <c r="B6253" s="6">
        <v>15.384615384615385</v>
      </c>
      <c r="C6253" s="7">
        <v>13.432835820895523</v>
      </c>
      <c r="D6253" s="7">
        <v>20</v>
      </c>
      <c r="E6253">
        <v>23.636363636363637</v>
      </c>
      <c r="F6253">
        <v>18.181818181818183</v>
      </c>
    </row>
    <row r="6254" spans="1:6" x14ac:dyDescent="0.25">
      <c r="A6254" s="7" t="s">
        <v>6306</v>
      </c>
      <c r="B6254" s="6">
        <v>17.582417582417584</v>
      </c>
      <c r="C6254" s="7">
        <v>15.294117647058824</v>
      </c>
      <c r="D6254" s="7">
        <v>29.629629629629626</v>
      </c>
      <c r="E6254">
        <v>9.0909090909090917</v>
      </c>
      <c r="F6254">
        <v>16.43835616438356</v>
      </c>
    </row>
    <row r="6255" spans="1:6" x14ac:dyDescent="0.25">
      <c r="A6255" s="7" t="s">
        <v>6307</v>
      </c>
      <c r="B6255" s="6">
        <v>22.556390977443609</v>
      </c>
      <c r="C6255" s="7">
        <v>19.696969696969695</v>
      </c>
      <c r="D6255" s="7">
        <v>24.166666666666668</v>
      </c>
      <c r="E6255">
        <v>32.786885245901637</v>
      </c>
      <c r="F6255">
        <v>26.119402985074625</v>
      </c>
    </row>
    <row r="6256" spans="1:6" x14ac:dyDescent="0.25">
      <c r="A6256" s="7" t="s">
        <v>6308</v>
      </c>
      <c r="B6256" s="6">
        <v>31.794871794871792</v>
      </c>
      <c r="C6256" s="7">
        <v>32.417582417582416</v>
      </c>
      <c r="D6256" s="7">
        <v>32.584269662921351</v>
      </c>
      <c r="E6256">
        <v>32.065217391304344</v>
      </c>
      <c r="F6256">
        <v>30.882352941176471</v>
      </c>
    </row>
    <row r="6257" spans="1:6" x14ac:dyDescent="0.25">
      <c r="A6257" s="7" t="s">
        <v>6309</v>
      </c>
      <c r="B6257" s="6">
        <v>8.4210526315789469</v>
      </c>
      <c r="C6257" s="7">
        <v>18.072289156626507</v>
      </c>
      <c r="D6257" s="7">
        <v>21.978021978021978</v>
      </c>
      <c r="E6257">
        <v>12.76595744680851</v>
      </c>
      <c r="F6257">
        <v>10.465116279069768</v>
      </c>
    </row>
    <row r="6258" spans="1:6" x14ac:dyDescent="0.25">
      <c r="A6258" s="7" t="s">
        <v>6310</v>
      </c>
      <c r="B6258" s="6">
        <v>11.578947368421053</v>
      </c>
      <c r="C6258" s="7">
        <v>12.631578947368421</v>
      </c>
      <c r="D6258" s="7">
        <v>12.844036697247708</v>
      </c>
      <c r="E6258">
        <v>9.0909090909090917</v>
      </c>
      <c r="F6258">
        <v>7.4074074074074066</v>
      </c>
    </row>
    <row r="6259" spans="1:6" x14ac:dyDescent="0.25">
      <c r="A6259" s="7" t="s">
        <v>6311</v>
      </c>
      <c r="B6259" s="6">
        <v>22.448979591836736</v>
      </c>
      <c r="C6259" s="7">
        <v>8.7719298245614024</v>
      </c>
      <c r="D6259" s="7">
        <v>8.3333333333333321</v>
      </c>
      <c r="E6259">
        <v>38.333333333333336</v>
      </c>
      <c r="F6259">
        <v>21.311475409836063</v>
      </c>
    </row>
    <row r="6260" spans="1:6" x14ac:dyDescent="0.25">
      <c r="A6260" s="7" t="s">
        <v>6312</v>
      </c>
      <c r="B6260" s="6">
        <v>18.253968253968253</v>
      </c>
      <c r="C6260" s="7">
        <v>12.396694214876034</v>
      </c>
      <c r="D6260" s="7">
        <v>18.75</v>
      </c>
      <c r="E6260">
        <v>24.347826086956523</v>
      </c>
      <c r="F6260">
        <v>14.166666666666666</v>
      </c>
    </row>
    <row r="6261" spans="1:6" x14ac:dyDescent="0.25">
      <c r="A6261" s="7" t="s">
        <v>6313</v>
      </c>
      <c r="B6261" s="6">
        <v>22.608695652173914</v>
      </c>
      <c r="C6261" s="7">
        <v>17.599999999999998</v>
      </c>
      <c r="D6261" s="7">
        <v>22.413793103448278</v>
      </c>
      <c r="E6261">
        <v>21.818181818181817</v>
      </c>
      <c r="F6261">
        <v>19.81981981981982</v>
      </c>
    </row>
    <row r="6262" spans="1:6" x14ac:dyDescent="0.25">
      <c r="A6262" s="7" t="s">
        <v>6314</v>
      </c>
      <c r="B6262" s="6">
        <v>15.96244131455399</v>
      </c>
      <c r="C6262" s="7">
        <v>17</v>
      </c>
      <c r="D6262" s="7">
        <v>20.3125</v>
      </c>
      <c r="E6262">
        <v>18.181818181818183</v>
      </c>
      <c r="F6262">
        <v>18.27956989247312</v>
      </c>
    </row>
    <row r="6263" spans="1:6" x14ac:dyDescent="0.25">
      <c r="A6263" s="7" t="s">
        <v>6315</v>
      </c>
      <c r="B6263" s="6" t="s">
        <v>7066</v>
      </c>
      <c r="C6263" s="7">
        <v>6.8493150684931505</v>
      </c>
      <c r="D6263" s="7">
        <v>6.25</v>
      </c>
      <c r="E6263" t="s">
        <v>7066</v>
      </c>
      <c r="F6263" t="s">
        <v>7066</v>
      </c>
    </row>
    <row r="6264" spans="1:6" x14ac:dyDescent="0.25">
      <c r="A6264" s="7" t="s">
        <v>6316</v>
      </c>
      <c r="B6264" s="6">
        <v>5.6179775280898872</v>
      </c>
      <c r="C6264" s="7">
        <v>12.087912087912088</v>
      </c>
      <c r="D6264" s="7">
        <v>12.643678160919542</v>
      </c>
      <c r="E6264">
        <v>12.195121951219512</v>
      </c>
      <c r="F6264">
        <v>13.793103448275861</v>
      </c>
    </row>
    <row r="6265" spans="1:6" x14ac:dyDescent="0.25">
      <c r="A6265" s="7" t="s">
        <v>6317</v>
      </c>
      <c r="B6265" s="6">
        <v>12.087912087912088</v>
      </c>
      <c r="C6265" s="7">
        <v>14.084507042253522</v>
      </c>
      <c r="D6265" s="7">
        <v>11.111111111111111</v>
      </c>
      <c r="E6265">
        <v>14.285714285714285</v>
      </c>
      <c r="F6265">
        <v>16.666666666666664</v>
      </c>
    </row>
    <row r="6266" spans="1:6" x14ac:dyDescent="0.25">
      <c r="A6266" s="7" t="s">
        <v>6318</v>
      </c>
      <c r="B6266" s="6">
        <v>13.218390804597702</v>
      </c>
      <c r="C6266" s="7">
        <v>16.33986928104575</v>
      </c>
      <c r="D6266" s="7">
        <v>15.492957746478872</v>
      </c>
      <c r="E6266">
        <v>17.424242424242426</v>
      </c>
      <c r="F6266">
        <v>18.656716417910449</v>
      </c>
    </row>
    <row r="6267" spans="1:6" x14ac:dyDescent="0.25">
      <c r="A6267" s="7" t="s">
        <v>6319</v>
      </c>
      <c r="B6267" s="6">
        <v>4.8543689320388346</v>
      </c>
      <c r="C6267" s="7">
        <v>20.192307692307693</v>
      </c>
      <c r="D6267" s="7">
        <v>14.736842105263156</v>
      </c>
      <c r="E6267">
        <v>18.390804597701148</v>
      </c>
      <c r="F6267">
        <v>16.867469879518072</v>
      </c>
    </row>
    <row r="6268" spans="1:6" x14ac:dyDescent="0.25">
      <c r="A6268" s="7" t="s">
        <v>6320</v>
      </c>
      <c r="B6268" s="6">
        <v>16.025641025641026</v>
      </c>
      <c r="C6268" s="7">
        <v>19.858156028368796</v>
      </c>
      <c r="D6268" s="7">
        <v>18.75</v>
      </c>
      <c r="E6268">
        <v>21.232876712328768</v>
      </c>
      <c r="F6268">
        <v>23.913043478260871</v>
      </c>
    </row>
    <row r="6269" spans="1:6" x14ac:dyDescent="0.25">
      <c r="A6269" s="7" t="s">
        <v>6321</v>
      </c>
      <c r="B6269" s="6">
        <v>28.30188679245283</v>
      </c>
      <c r="C6269" s="7">
        <v>20.491803278688526</v>
      </c>
      <c r="D6269" s="7">
        <v>19.298245614035086</v>
      </c>
      <c r="E6269">
        <v>24.242424242424242</v>
      </c>
      <c r="F6269">
        <v>18.939393939393938</v>
      </c>
    </row>
    <row r="6270" spans="1:6" x14ac:dyDescent="0.25">
      <c r="A6270" s="7" t="s">
        <v>6322</v>
      </c>
      <c r="B6270" s="6">
        <v>26.605504587155966</v>
      </c>
      <c r="C6270" s="7">
        <v>28.07017543859649</v>
      </c>
      <c r="D6270" s="7">
        <v>26.890756302521009</v>
      </c>
      <c r="E6270">
        <v>26.271186440677969</v>
      </c>
      <c r="F6270">
        <v>26.05042016806723</v>
      </c>
    </row>
    <row r="6271" spans="1:6" x14ac:dyDescent="0.25">
      <c r="A6271" s="7" t="s">
        <v>6323</v>
      </c>
      <c r="B6271" s="6" t="s">
        <v>7066</v>
      </c>
      <c r="C6271" s="7">
        <v>12.820512820512819</v>
      </c>
      <c r="D6271" s="7" t="s">
        <v>7066</v>
      </c>
      <c r="E6271" t="s">
        <v>7066</v>
      </c>
      <c r="F6271">
        <v>14.705882352941178</v>
      </c>
    </row>
    <row r="6272" spans="1:6" x14ac:dyDescent="0.25">
      <c r="A6272" s="7" t="s">
        <v>6324</v>
      </c>
      <c r="B6272" s="6">
        <v>26.36363636363636</v>
      </c>
      <c r="C6272" s="7">
        <v>24.347826086956523</v>
      </c>
      <c r="D6272" s="7">
        <v>30.76923076923077</v>
      </c>
      <c r="E6272">
        <v>35.398230088495573</v>
      </c>
      <c r="F6272">
        <v>38.793103448275865</v>
      </c>
    </row>
    <row r="6273" spans="1:6" x14ac:dyDescent="0.25">
      <c r="A6273" s="7" t="s">
        <v>6325</v>
      </c>
      <c r="B6273" s="6">
        <v>10.0418410041841</v>
      </c>
      <c r="C6273" s="7">
        <v>5.9574468085106389</v>
      </c>
      <c r="D6273" s="7">
        <v>7.5892857142857135</v>
      </c>
      <c r="E6273">
        <v>16.990291262135923</v>
      </c>
      <c r="F6273">
        <v>11.219512195121952</v>
      </c>
    </row>
    <row r="6274" spans="1:6" x14ac:dyDescent="0.25">
      <c r="A6274" s="7" t="s">
        <v>6326</v>
      </c>
      <c r="B6274" s="6">
        <v>18.32460732984293</v>
      </c>
      <c r="C6274" s="7">
        <v>10.880829015544041</v>
      </c>
      <c r="D6274" s="7">
        <v>23.152709359605911</v>
      </c>
      <c r="E6274">
        <v>30.964467005076141</v>
      </c>
      <c r="F6274">
        <v>27.461139896373055</v>
      </c>
    </row>
    <row r="6275" spans="1:6" x14ac:dyDescent="0.25">
      <c r="A6275" s="7" t="s">
        <v>6327</v>
      </c>
      <c r="B6275" s="6">
        <v>36.263736263736263</v>
      </c>
      <c r="C6275" s="7">
        <v>32.989690721649481</v>
      </c>
      <c r="D6275" s="7">
        <v>32.291666666666671</v>
      </c>
      <c r="E6275">
        <v>37.234042553191486</v>
      </c>
      <c r="F6275">
        <v>47.5</v>
      </c>
    </row>
    <row r="6276" spans="1:6" x14ac:dyDescent="0.25">
      <c r="A6276" s="7" t="s">
        <v>6328</v>
      </c>
      <c r="B6276" s="6">
        <v>33.132530120481931</v>
      </c>
      <c r="C6276" s="7">
        <v>37.278106508875744</v>
      </c>
      <c r="D6276" s="7">
        <v>34.868421052631575</v>
      </c>
      <c r="E6276">
        <v>34.693877551020407</v>
      </c>
      <c r="F6276">
        <v>32.432432432432435</v>
      </c>
    </row>
    <row r="6277" spans="1:6" x14ac:dyDescent="0.25">
      <c r="A6277" s="7" t="s">
        <v>6329</v>
      </c>
      <c r="B6277" s="6">
        <v>19.19191919191919</v>
      </c>
      <c r="C6277" s="7">
        <v>21.212121212121211</v>
      </c>
      <c r="D6277" s="7">
        <v>21.276595744680851</v>
      </c>
      <c r="E6277">
        <v>17.647058823529413</v>
      </c>
      <c r="F6277">
        <v>23.655913978494624</v>
      </c>
    </row>
    <row r="6278" spans="1:6" x14ac:dyDescent="0.25">
      <c r="A6278" s="7" t="s">
        <v>6330</v>
      </c>
      <c r="B6278" s="6">
        <v>23.52941176470588</v>
      </c>
      <c r="C6278" s="7">
        <v>34.4</v>
      </c>
      <c r="D6278" s="7">
        <v>35.036496350364963</v>
      </c>
      <c r="E6278">
        <v>23.741007194244602</v>
      </c>
      <c r="F6278">
        <v>18.978102189781019</v>
      </c>
    </row>
    <row r="6279" spans="1:6" x14ac:dyDescent="0.25">
      <c r="A6279" s="7" t="s">
        <v>6331</v>
      </c>
      <c r="B6279" s="6">
        <v>36.363636363636367</v>
      </c>
      <c r="C6279" s="7">
        <v>27.941176470588236</v>
      </c>
      <c r="D6279" s="7">
        <v>29.6875</v>
      </c>
      <c r="E6279">
        <v>28.46153846153846</v>
      </c>
      <c r="F6279">
        <v>31.746031746031743</v>
      </c>
    </row>
    <row r="6280" spans="1:6" x14ac:dyDescent="0.25">
      <c r="A6280" s="7" t="s">
        <v>6332</v>
      </c>
      <c r="B6280" s="6">
        <v>21.138211382113823</v>
      </c>
      <c r="C6280" s="7">
        <v>25.217391304347824</v>
      </c>
      <c r="D6280" s="7">
        <v>26.271186440677969</v>
      </c>
      <c r="E6280">
        <v>34.959349593495936</v>
      </c>
      <c r="F6280">
        <v>37.068965517241381</v>
      </c>
    </row>
    <row r="6281" spans="1:6" x14ac:dyDescent="0.25">
      <c r="A6281" s="7" t="s">
        <v>6333</v>
      </c>
      <c r="B6281" s="6">
        <v>30.081300813008134</v>
      </c>
      <c r="C6281" s="7">
        <v>33.050847457627121</v>
      </c>
      <c r="D6281" s="7">
        <v>32.20338983050847</v>
      </c>
      <c r="E6281">
        <v>38.392857142857146</v>
      </c>
      <c r="F6281">
        <v>33.980582524271846</v>
      </c>
    </row>
    <row r="6282" spans="1:6" x14ac:dyDescent="0.25">
      <c r="A6282" s="7" t="s">
        <v>6334</v>
      </c>
      <c r="B6282" s="6">
        <v>51.315789473684212</v>
      </c>
      <c r="C6282" s="7">
        <v>22.368421052631579</v>
      </c>
      <c r="D6282" s="7">
        <v>41.77215189873418</v>
      </c>
      <c r="E6282">
        <v>43.902439024390247</v>
      </c>
      <c r="F6282">
        <v>29.591836734693878</v>
      </c>
    </row>
    <row r="6283" spans="1:6" x14ac:dyDescent="0.25">
      <c r="A6283" s="7" t="s">
        <v>6335</v>
      </c>
      <c r="B6283" s="6">
        <v>9.7345132743362832</v>
      </c>
      <c r="C6283" s="7">
        <v>13.157894736842104</v>
      </c>
      <c r="D6283" s="7">
        <v>13.274336283185843</v>
      </c>
      <c r="E6283">
        <v>15.929203539823009</v>
      </c>
      <c r="F6283">
        <v>20.183486238532112</v>
      </c>
    </row>
    <row r="6284" spans="1:6" x14ac:dyDescent="0.25">
      <c r="A6284" s="7" t="s">
        <v>6336</v>
      </c>
      <c r="B6284" s="6">
        <v>28.695652173913043</v>
      </c>
      <c r="C6284" s="7">
        <v>36.220472440944881</v>
      </c>
      <c r="D6284" s="7">
        <v>30.37037037037037</v>
      </c>
      <c r="E6284">
        <v>22.047244094488189</v>
      </c>
      <c r="F6284">
        <v>29.411764705882355</v>
      </c>
    </row>
    <row r="6285" spans="1:6" x14ac:dyDescent="0.25">
      <c r="A6285" s="7" t="s">
        <v>6337</v>
      </c>
      <c r="B6285" s="6">
        <v>21</v>
      </c>
      <c r="C6285" s="7">
        <v>23.300970873786408</v>
      </c>
      <c r="D6285" s="7">
        <v>17.475728155339805</v>
      </c>
      <c r="E6285">
        <v>24.210526315789473</v>
      </c>
      <c r="F6285">
        <v>32</v>
      </c>
    </row>
    <row r="6286" spans="1:6" x14ac:dyDescent="0.25">
      <c r="A6286" s="7" t="s">
        <v>6338</v>
      </c>
      <c r="B6286" s="6">
        <v>4.0816326530612246</v>
      </c>
      <c r="C6286" s="7">
        <v>5.1094890510948909</v>
      </c>
      <c r="D6286" s="7">
        <v>6.2937062937062942</v>
      </c>
      <c r="E6286">
        <v>5.3691275167785237</v>
      </c>
      <c r="F6286">
        <v>5.5555555555555554</v>
      </c>
    </row>
    <row r="6287" spans="1:6" x14ac:dyDescent="0.25">
      <c r="A6287" s="7" t="s">
        <v>6339</v>
      </c>
      <c r="B6287" s="6">
        <v>6.1946902654867255</v>
      </c>
      <c r="C6287" s="7" t="s">
        <v>7066</v>
      </c>
      <c r="D6287" s="7">
        <v>4.1666666666666661</v>
      </c>
      <c r="E6287">
        <v>6.666666666666667</v>
      </c>
      <c r="F6287">
        <v>5.4263565891472867</v>
      </c>
    </row>
    <row r="6288" spans="1:6" x14ac:dyDescent="0.25">
      <c r="A6288" s="7" t="s">
        <v>6340</v>
      </c>
      <c r="B6288" s="6">
        <v>6.3157894736842106</v>
      </c>
      <c r="C6288" s="7">
        <v>6.024096385542169</v>
      </c>
      <c r="D6288" s="7">
        <v>17.391304347826086</v>
      </c>
      <c r="E6288" t="s">
        <v>7066</v>
      </c>
      <c r="F6288">
        <v>11.111111111111111</v>
      </c>
    </row>
    <row r="6289" spans="1:6" x14ac:dyDescent="0.25">
      <c r="A6289" s="7" t="s">
        <v>6341</v>
      </c>
      <c r="B6289" s="6">
        <v>32.258064516129032</v>
      </c>
      <c r="C6289" s="7">
        <v>22.826086956521738</v>
      </c>
      <c r="D6289" s="7">
        <v>23.958333333333336</v>
      </c>
      <c r="E6289">
        <v>24.074074074074073</v>
      </c>
      <c r="F6289">
        <v>16.831683168316832</v>
      </c>
    </row>
    <row r="6290" spans="1:6" x14ac:dyDescent="0.25">
      <c r="A6290" s="7" t="s">
        <v>6342</v>
      </c>
      <c r="B6290" s="6">
        <v>11.320754716981133</v>
      </c>
      <c r="C6290" s="7">
        <v>13.333333333333334</v>
      </c>
      <c r="D6290" s="7">
        <v>14.893617021276595</v>
      </c>
      <c r="E6290">
        <v>10.638297872340425</v>
      </c>
      <c r="F6290">
        <v>25</v>
      </c>
    </row>
    <row r="6291" spans="1:6" x14ac:dyDescent="0.25">
      <c r="A6291" s="7" t="s">
        <v>6343</v>
      </c>
      <c r="B6291" s="6">
        <v>18.994413407821227</v>
      </c>
      <c r="C6291" s="7">
        <v>13.690476190476192</v>
      </c>
      <c r="D6291" s="7">
        <v>24.864864864864867</v>
      </c>
      <c r="E6291">
        <v>25.5</v>
      </c>
      <c r="F6291">
        <v>26.368159203980102</v>
      </c>
    </row>
    <row r="6292" spans="1:6" x14ac:dyDescent="0.25">
      <c r="A6292" s="7" t="s">
        <v>6344</v>
      </c>
      <c r="B6292" s="6">
        <v>24.571428571428573</v>
      </c>
      <c r="C6292" s="7">
        <v>30.270270270270274</v>
      </c>
      <c r="D6292" s="7">
        <v>22.162162162162165</v>
      </c>
      <c r="E6292">
        <v>24.456521739130434</v>
      </c>
      <c r="F6292">
        <v>28.323699421965319</v>
      </c>
    </row>
    <row r="6293" spans="1:6" x14ac:dyDescent="0.25">
      <c r="A6293" s="7" t="s">
        <v>6345</v>
      </c>
      <c r="B6293" s="6">
        <v>10.975609756097562</v>
      </c>
      <c r="C6293" s="7">
        <v>16.111111111111111</v>
      </c>
      <c r="D6293" s="7">
        <v>22.404371584699454</v>
      </c>
      <c r="E6293">
        <v>20.652173913043477</v>
      </c>
      <c r="F6293">
        <v>25.824175824175828</v>
      </c>
    </row>
    <row r="6294" spans="1:6" x14ac:dyDescent="0.25">
      <c r="A6294" s="7" t="s">
        <v>6346</v>
      </c>
      <c r="B6294" s="6">
        <v>3.6231884057971016</v>
      </c>
      <c r="C6294" s="7">
        <v>3.8461538461538463</v>
      </c>
      <c r="D6294" s="7">
        <v>8.3969465648854964</v>
      </c>
      <c r="E6294">
        <v>8.7999999999999989</v>
      </c>
      <c r="F6294">
        <v>5.833333333333333</v>
      </c>
    </row>
    <row r="6295" spans="1:6" x14ac:dyDescent="0.25">
      <c r="A6295" s="7" t="s">
        <v>6347</v>
      </c>
      <c r="B6295" s="6">
        <v>5.1724137931034484</v>
      </c>
      <c r="C6295" s="7" t="s">
        <v>7066</v>
      </c>
      <c r="D6295" s="7">
        <v>4.7244094488188972</v>
      </c>
      <c r="E6295">
        <v>3.9370078740157481</v>
      </c>
      <c r="F6295">
        <v>4.8780487804878048</v>
      </c>
    </row>
    <row r="6296" spans="1:6" x14ac:dyDescent="0.25">
      <c r="A6296" s="7" t="s">
        <v>6348</v>
      </c>
      <c r="B6296" s="6" t="s">
        <v>7066</v>
      </c>
      <c r="C6296" s="7" t="s">
        <v>7066</v>
      </c>
      <c r="D6296" s="7">
        <v>4.5454545454545459</v>
      </c>
      <c r="E6296" t="s">
        <v>7066</v>
      </c>
      <c r="F6296" t="s">
        <v>7066</v>
      </c>
    </row>
    <row r="6297" spans="1:6" x14ac:dyDescent="0.25">
      <c r="A6297" s="7" t="s">
        <v>6349</v>
      </c>
      <c r="B6297" s="6" t="s">
        <v>7066</v>
      </c>
      <c r="C6297" s="7" t="s">
        <v>7066</v>
      </c>
      <c r="D6297" s="7" t="s">
        <v>7066</v>
      </c>
      <c r="E6297" t="s">
        <v>7066</v>
      </c>
      <c r="F6297" t="s">
        <v>7066</v>
      </c>
    </row>
    <row r="6298" spans="1:6" x14ac:dyDescent="0.25">
      <c r="A6298" s="7" t="s">
        <v>6350</v>
      </c>
      <c r="B6298" s="6">
        <v>5.5555555555555554</v>
      </c>
      <c r="C6298" s="7" t="s">
        <v>7066</v>
      </c>
      <c r="D6298" s="7" t="s">
        <v>7066</v>
      </c>
      <c r="E6298">
        <v>7.7777777777777777</v>
      </c>
      <c r="F6298" t="s">
        <v>7066</v>
      </c>
    </row>
    <row r="6299" spans="1:6" x14ac:dyDescent="0.25">
      <c r="A6299" s="7" t="s">
        <v>6351</v>
      </c>
      <c r="B6299" s="6">
        <v>10.714285714285714</v>
      </c>
      <c r="C6299" s="7">
        <v>8.75</v>
      </c>
      <c r="D6299" s="7">
        <v>9.2105263157894726</v>
      </c>
      <c r="E6299">
        <v>8</v>
      </c>
      <c r="F6299">
        <v>14.473684210526317</v>
      </c>
    </row>
    <row r="6300" spans="1:6" x14ac:dyDescent="0.25">
      <c r="A6300" s="7" t="s">
        <v>6352</v>
      </c>
      <c r="B6300" s="6">
        <v>10.067114093959731</v>
      </c>
      <c r="C6300" s="7">
        <v>17.880794701986755</v>
      </c>
      <c r="D6300" s="7">
        <v>22.916666666666664</v>
      </c>
      <c r="E6300">
        <v>24.031007751937985</v>
      </c>
      <c r="F6300">
        <v>17.796610169491526</v>
      </c>
    </row>
    <row r="6301" spans="1:6" x14ac:dyDescent="0.25">
      <c r="A6301" s="7" t="s">
        <v>6353</v>
      </c>
      <c r="B6301" s="6">
        <v>16.129032258064516</v>
      </c>
      <c r="C6301" s="7">
        <v>19.047619047619047</v>
      </c>
      <c r="D6301" s="7">
        <v>15.846994535519126</v>
      </c>
      <c r="E6301">
        <v>16.48936170212766</v>
      </c>
      <c r="F6301">
        <v>17.277486910994764</v>
      </c>
    </row>
    <row r="6302" spans="1:6" x14ac:dyDescent="0.25">
      <c r="A6302" s="7" t="s">
        <v>6354</v>
      </c>
      <c r="B6302" s="6">
        <v>12.578616352201259</v>
      </c>
      <c r="C6302" s="7">
        <v>7.5</v>
      </c>
      <c r="D6302" s="7">
        <v>13.939393939393941</v>
      </c>
      <c r="E6302">
        <v>7.4285714285714288</v>
      </c>
      <c r="F6302">
        <v>9.1891891891891895</v>
      </c>
    </row>
    <row r="6303" spans="1:6" x14ac:dyDescent="0.25">
      <c r="A6303" s="7" t="s">
        <v>6355</v>
      </c>
      <c r="B6303" s="6">
        <v>3.8759689922480618</v>
      </c>
      <c r="C6303" s="7" t="s">
        <v>7066</v>
      </c>
      <c r="D6303" s="7" t="s">
        <v>7066</v>
      </c>
      <c r="E6303">
        <v>4.3795620437956204</v>
      </c>
      <c r="F6303">
        <v>5.2238805970149249</v>
      </c>
    </row>
    <row r="6304" spans="1:6" x14ac:dyDescent="0.25">
      <c r="A6304" s="7" t="s">
        <v>6356</v>
      </c>
      <c r="B6304" s="6">
        <v>4.1884816753926701</v>
      </c>
      <c r="C6304" s="7">
        <v>5.4545454545454541</v>
      </c>
      <c r="D6304" s="7">
        <v>6.7278287461773694</v>
      </c>
      <c r="E6304">
        <v>5.5263157894736841</v>
      </c>
      <c r="F6304">
        <v>5.0925925925925926</v>
      </c>
    </row>
    <row r="6305" spans="1:6" x14ac:dyDescent="0.25">
      <c r="A6305" s="7" t="s">
        <v>6357</v>
      </c>
      <c r="B6305" s="6">
        <v>17.567567567567568</v>
      </c>
      <c r="C6305" s="7">
        <v>13.253012048192772</v>
      </c>
      <c r="D6305" s="7">
        <v>21.428571428571427</v>
      </c>
      <c r="E6305">
        <v>14.457831325301203</v>
      </c>
      <c r="F6305">
        <v>14.814814814814813</v>
      </c>
    </row>
    <row r="6306" spans="1:6" x14ac:dyDescent="0.25">
      <c r="A6306" s="7" t="s">
        <v>6358</v>
      </c>
      <c r="B6306" s="6">
        <v>15.044247787610621</v>
      </c>
      <c r="C6306" s="7">
        <v>23.423423423423422</v>
      </c>
      <c r="D6306" s="7">
        <v>12.605042016806722</v>
      </c>
      <c r="E6306">
        <v>19.685039370078741</v>
      </c>
      <c r="F6306">
        <v>18.399999999999999</v>
      </c>
    </row>
    <row r="6307" spans="1:6" x14ac:dyDescent="0.25">
      <c r="A6307" s="7" t="s">
        <v>6359</v>
      </c>
      <c r="B6307" s="6">
        <v>15.384615384615385</v>
      </c>
      <c r="C6307" s="7">
        <v>4.3478260869565215</v>
      </c>
      <c r="D6307" s="7">
        <v>8.7301587301587293</v>
      </c>
      <c r="E6307">
        <v>12.781954887218044</v>
      </c>
      <c r="F6307">
        <v>12.142857142857142</v>
      </c>
    </row>
    <row r="6308" spans="1:6" x14ac:dyDescent="0.25">
      <c r="A6308" s="7" t="s">
        <v>6360</v>
      </c>
      <c r="B6308" s="6">
        <v>10.112359550561797</v>
      </c>
      <c r="C6308" s="7">
        <v>6.8181818181818175</v>
      </c>
      <c r="D6308" s="7">
        <v>14.444444444444443</v>
      </c>
      <c r="E6308">
        <v>11.904761904761903</v>
      </c>
      <c r="F6308">
        <v>13.48314606741573</v>
      </c>
    </row>
    <row r="6309" spans="1:6" x14ac:dyDescent="0.25">
      <c r="A6309" s="7" t="s">
        <v>6361</v>
      </c>
      <c r="B6309" s="6" t="s">
        <v>7066</v>
      </c>
      <c r="C6309" s="7" t="s">
        <v>7066</v>
      </c>
      <c r="D6309" s="7">
        <v>4.1666666666666661</v>
      </c>
      <c r="E6309">
        <v>6.6176470588235299</v>
      </c>
      <c r="F6309">
        <v>4.1666666666666661</v>
      </c>
    </row>
    <row r="6310" spans="1:6" x14ac:dyDescent="0.25">
      <c r="A6310" s="7" t="s">
        <v>6362</v>
      </c>
      <c r="B6310" s="6">
        <v>12</v>
      </c>
      <c r="C6310" s="7">
        <v>5.2325581395348841</v>
      </c>
      <c r="D6310" s="7">
        <v>8.4848484848484862</v>
      </c>
      <c r="E6310">
        <v>9.5890410958904102</v>
      </c>
      <c r="F6310">
        <v>13.23529411764706</v>
      </c>
    </row>
    <row r="6311" spans="1:6" x14ac:dyDescent="0.25">
      <c r="A6311" s="7" t="s">
        <v>6363</v>
      </c>
      <c r="B6311" s="6">
        <v>7.4074074074074066</v>
      </c>
      <c r="C6311" s="7">
        <v>12.236286919831224</v>
      </c>
      <c r="D6311" s="7">
        <v>8.9068825910931171</v>
      </c>
      <c r="E6311">
        <v>8.5836909871244629</v>
      </c>
      <c r="F6311">
        <v>5.6603773584905666</v>
      </c>
    </row>
    <row r="6312" spans="1:6" x14ac:dyDescent="0.25">
      <c r="A6312" s="7" t="s">
        <v>6364</v>
      </c>
      <c r="B6312" s="6">
        <v>8.6666666666666679</v>
      </c>
      <c r="C6312" s="7">
        <v>5.5172413793103452</v>
      </c>
      <c r="D6312" s="7">
        <v>21.768707482993197</v>
      </c>
      <c r="E6312">
        <v>27.142857142857142</v>
      </c>
      <c r="F6312">
        <v>11.76470588235294</v>
      </c>
    </row>
    <row r="6313" spans="1:6" x14ac:dyDescent="0.25">
      <c r="A6313" s="7" t="s">
        <v>6365</v>
      </c>
      <c r="B6313" s="6">
        <v>7.1038251366120218</v>
      </c>
      <c r="C6313" s="7">
        <v>8.235294117647058</v>
      </c>
      <c r="D6313" s="7">
        <v>7.7922077922077921</v>
      </c>
      <c r="E6313">
        <v>9.79020979020979</v>
      </c>
      <c r="F6313">
        <v>10.56338028169014</v>
      </c>
    </row>
    <row r="6314" spans="1:6" x14ac:dyDescent="0.25">
      <c r="A6314" s="7" t="s">
        <v>6366</v>
      </c>
      <c r="B6314" s="6">
        <v>3.4090909090909087</v>
      </c>
      <c r="C6314" s="7">
        <v>10.119047619047619</v>
      </c>
      <c r="D6314" s="7">
        <v>6.666666666666667</v>
      </c>
      <c r="E6314">
        <v>12.269938650306749</v>
      </c>
      <c r="F6314">
        <v>11.180124223602485</v>
      </c>
    </row>
    <row r="6315" spans="1:6" x14ac:dyDescent="0.25">
      <c r="A6315" s="7" t="s">
        <v>6367</v>
      </c>
      <c r="B6315" s="6">
        <v>19.58041958041958</v>
      </c>
      <c r="C6315" s="7">
        <v>29.1044776119403</v>
      </c>
      <c r="D6315" s="7">
        <v>31.372549019607842</v>
      </c>
      <c r="E6315">
        <v>34.579439252336449</v>
      </c>
      <c r="F6315">
        <v>30.909090909090907</v>
      </c>
    </row>
    <row r="6316" spans="1:6" x14ac:dyDescent="0.25">
      <c r="A6316" s="7" t="s">
        <v>6368</v>
      </c>
      <c r="B6316" s="6">
        <v>5.239179954441914</v>
      </c>
      <c r="C6316" s="7">
        <v>6.2277580071174379</v>
      </c>
      <c r="D6316" s="7">
        <v>5.3973013493253372</v>
      </c>
      <c r="E6316">
        <v>5.5625790139064479</v>
      </c>
      <c r="F6316">
        <v>4.5073375262054505</v>
      </c>
    </row>
    <row r="6317" spans="1:6" x14ac:dyDescent="0.25">
      <c r="A6317" s="7" t="s">
        <v>6369</v>
      </c>
      <c r="B6317" s="6">
        <v>24.583333333333332</v>
      </c>
      <c r="C6317" s="7">
        <v>21.777777777777775</v>
      </c>
      <c r="D6317" s="7">
        <v>24.056603773584907</v>
      </c>
      <c r="E6317">
        <v>31.372549019607842</v>
      </c>
      <c r="F6317">
        <v>22.421524663677133</v>
      </c>
    </row>
    <row r="6318" spans="1:6" x14ac:dyDescent="0.25">
      <c r="A6318" s="7" t="s">
        <v>6370</v>
      </c>
      <c r="B6318" s="6">
        <v>30.081300813008134</v>
      </c>
      <c r="C6318" s="7">
        <v>27.43362831858407</v>
      </c>
      <c r="D6318" s="7">
        <v>22.400000000000002</v>
      </c>
      <c r="E6318">
        <v>40.677966101694921</v>
      </c>
      <c r="F6318">
        <v>43.518518518518519</v>
      </c>
    </row>
    <row r="6319" spans="1:6" x14ac:dyDescent="0.25">
      <c r="A6319" s="7" t="s">
        <v>6371</v>
      </c>
      <c r="B6319" s="6">
        <v>14.077669902912621</v>
      </c>
      <c r="C6319" s="7">
        <v>11.224489795918368</v>
      </c>
      <c r="D6319" s="7">
        <v>16.08040201005025</v>
      </c>
      <c r="E6319">
        <v>18.848167539267017</v>
      </c>
      <c r="F6319">
        <v>12.365591397849462</v>
      </c>
    </row>
    <row r="6320" spans="1:6" x14ac:dyDescent="0.25">
      <c r="A6320" s="7" t="s">
        <v>6372</v>
      </c>
      <c r="B6320" s="6">
        <v>18.404907975460123</v>
      </c>
      <c r="C6320" s="7">
        <v>14.102564102564102</v>
      </c>
      <c r="D6320" s="7">
        <v>21.052631578947366</v>
      </c>
      <c r="E6320">
        <v>22.627737226277372</v>
      </c>
      <c r="F6320">
        <v>32.857142857142854</v>
      </c>
    </row>
    <row r="6321" spans="1:6" x14ac:dyDescent="0.25">
      <c r="A6321" s="7" t="s">
        <v>6373</v>
      </c>
      <c r="B6321" s="6">
        <v>16.666666666666664</v>
      </c>
      <c r="C6321" s="7">
        <v>10.9375</v>
      </c>
      <c r="D6321" s="7">
        <v>11.111111111111111</v>
      </c>
      <c r="E6321">
        <v>19.607843137254903</v>
      </c>
      <c r="F6321">
        <v>26.923076923076923</v>
      </c>
    </row>
    <row r="6322" spans="1:6" x14ac:dyDescent="0.25">
      <c r="A6322" s="7" t="s">
        <v>6374</v>
      </c>
      <c r="B6322" s="6">
        <v>26.34730538922156</v>
      </c>
      <c r="C6322" s="7">
        <v>24.528301886792452</v>
      </c>
      <c r="D6322" s="7">
        <v>24.404761904761905</v>
      </c>
      <c r="E6322">
        <v>22.61904761904762</v>
      </c>
      <c r="F6322">
        <v>22.36024844720497</v>
      </c>
    </row>
    <row r="6323" spans="1:6" x14ac:dyDescent="0.25">
      <c r="A6323" s="7" t="s">
        <v>6375</v>
      </c>
      <c r="B6323" s="6">
        <v>9.2827004219409286</v>
      </c>
      <c r="C6323" s="7">
        <v>9.4594594594594597</v>
      </c>
      <c r="D6323" s="7">
        <v>12.162162162162163</v>
      </c>
      <c r="E6323">
        <v>13.574660633484163</v>
      </c>
      <c r="F6323">
        <v>14.222222222222221</v>
      </c>
    </row>
    <row r="6324" spans="1:6" x14ac:dyDescent="0.25">
      <c r="A6324" s="7" t="s">
        <v>6376</v>
      </c>
      <c r="B6324" s="6">
        <v>4.2056074766355138</v>
      </c>
      <c r="C6324" s="7">
        <v>2.5974025974025974</v>
      </c>
      <c r="D6324" s="7">
        <v>5.1063829787234036</v>
      </c>
      <c r="E6324">
        <v>4.4534412955465585</v>
      </c>
      <c r="F6324">
        <v>9.8814229249011856</v>
      </c>
    </row>
    <row r="6325" spans="1:6" x14ac:dyDescent="0.25">
      <c r="A6325" s="7" t="s">
        <v>6377</v>
      </c>
      <c r="B6325" s="6">
        <v>35.9375</v>
      </c>
      <c r="C6325" s="7">
        <v>37.016574585635361</v>
      </c>
      <c r="D6325" s="7">
        <v>30.726256983240223</v>
      </c>
      <c r="E6325">
        <v>36.046511627906973</v>
      </c>
      <c r="F6325">
        <v>40.935672514619881</v>
      </c>
    </row>
    <row r="6326" spans="1:6" x14ac:dyDescent="0.25">
      <c r="A6326" s="7" t="s">
        <v>6378</v>
      </c>
      <c r="B6326" s="6">
        <v>10</v>
      </c>
      <c r="C6326" s="7">
        <v>13.793103448275861</v>
      </c>
      <c r="D6326" s="7">
        <v>9.79020979020979</v>
      </c>
      <c r="E6326">
        <v>25.78125</v>
      </c>
      <c r="F6326">
        <v>18.399999999999999</v>
      </c>
    </row>
    <row r="6327" spans="1:6" x14ac:dyDescent="0.25">
      <c r="A6327" s="7" t="s">
        <v>6379</v>
      </c>
      <c r="B6327" s="6">
        <v>33.87096774193548</v>
      </c>
      <c r="C6327" s="7">
        <v>17.80821917808219</v>
      </c>
      <c r="D6327" s="7">
        <v>20.27027027027027</v>
      </c>
      <c r="E6327">
        <v>7.1428571428571423</v>
      </c>
      <c r="F6327">
        <v>16.666666666666664</v>
      </c>
    </row>
    <row r="6328" spans="1:6" x14ac:dyDescent="0.25">
      <c r="A6328" s="7" t="s">
        <v>6380</v>
      </c>
      <c r="B6328" s="6">
        <v>26.881720430107524</v>
      </c>
      <c r="C6328" s="7">
        <v>15.873015873015872</v>
      </c>
      <c r="D6328" s="7">
        <v>20</v>
      </c>
      <c r="E6328">
        <v>32.061068702290072</v>
      </c>
      <c r="F6328">
        <v>18.110236220472441</v>
      </c>
    </row>
    <row r="6329" spans="1:6" x14ac:dyDescent="0.25">
      <c r="A6329" s="7" t="s">
        <v>6381</v>
      </c>
      <c r="B6329" s="6">
        <v>20.496894409937887</v>
      </c>
      <c r="C6329" s="7">
        <v>25</v>
      </c>
      <c r="D6329" s="7">
        <v>28.104575163398692</v>
      </c>
      <c r="E6329">
        <v>26.506024096385545</v>
      </c>
      <c r="F6329">
        <v>20.779220779220779</v>
      </c>
    </row>
    <row r="6330" spans="1:6" x14ac:dyDescent="0.25">
      <c r="A6330" s="7" t="s">
        <v>6382</v>
      </c>
      <c r="B6330" s="6">
        <v>17.307692307692307</v>
      </c>
      <c r="C6330" s="7">
        <v>14.432989690721648</v>
      </c>
      <c r="D6330" s="7">
        <v>16.346153846153847</v>
      </c>
      <c r="E6330">
        <v>23.958333333333336</v>
      </c>
      <c r="F6330">
        <v>22.222222222222221</v>
      </c>
    </row>
    <row r="6331" spans="1:6" x14ac:dyDescent="0.25">
      <c r="A6331" s="7" t="s">
        <v>6383</v>
      </c>
      <c r="B6331" s="6">
        <v>8</v>
      </c>
      <c r="C6331" s="7">
        <v>18</v>
      </c>
      <c r="D6331" s="7">
        <v>25.925925925925924</v>
      </c>
      <c r="E6331">
        <v>25.423728813559322</v>
      </c>
      <c r="F6331">
        <v>24.137931034482758</v>
      </c>
    </row>
    <row r="6332" spans="1:6" x14ac:dyDescent="0.25">
      <c r="A6332" s="7" t="s">
        <v>6384</v>
      </c>
      <c r="B6332" s="6">
        <v>12.76595744680851</v>
      </c>
      <c r="C6332" s="7">
        <v>8.5714285714285712</v>
      </c>
      <c r="D6332" s="7">
        <v>15.697674418604651</v>
      </c>
      <c r="E6332">
        <v>8.8050314465408803</v>
      </c>
      <c r="F6332">
        <v>7.7922077922077921</v>
      </c>
    </row>
    <row r="6333" spans="1:6" x14ac:dyDescent="0.25">
      <c r="A6333" s="7" t="s">
        <v>6385</v>
      </c>
      <c r="B6333" s="6">
        <v>30.128205128205128</v>
      </c>
      <c r="C6333" s="7">
        <v>33.783783783783782</v>
      </c>
      <c r="D6333" s="7">
        <v>36.363636363636367</v>
      </c>
      <c r="E6333">
        <v>28.671328671328673</v>
      </c>
      <c r="F6333">
        <v>29.411764705882355</v>
      </c>
    </row>
    <row r="6334" spans="1:6" x14ac:dyDescent="0.25">
      <c r="A6334" s="7" t="s">
        <v>6386</v>
      </c>
      <c r="B6334" s="6">
        <v>27.649769585253459</v>
      </c>
      <c r="C6334" s="7">
        <v>25.619834710743799</v>
      </c>
      <c r="D6334" s="7">
        <v>25.943396226415093</v>
      </c>
      <c r="E6334">
        <v>30.666666666666664</v>
      </c>
      <c r="F6334">
        <v>36.486486486486484</v>
      </c>
    </row>
    <row r="6335" spans="1:6" x14ac:dyDescent="0.25">
      <c r="A6335" s="7" t="s">
        <v>6387</v>
      </c>
      <c r="B6335" s="6">
        <v>9.183673469387756</v>
      </c>
      <c r="C6335" s="7">
        <v>17</v>
      </c>
      <c r="D6335" s="7">
        <v>12.264150943396226</v>
      </c>
      <c r="E6335">
        <v>11.111111111111111</v>
      </c>
      <c r="F6335">
        <v>10.891089108910892</v>
      </c>
    </row>
    <row r="6336" spans="1:6" x14ac:dyDescent="0.25">
      <c r="A6336" s="7" t="s">
        <v>6388</v>
      </c>
      <c r="B6336" s="6">
        <v>7.7551020408163263</v>
      </c>
      <c r="C6336" s="7">
        <v>4.1841004184100417</v>
      </c>
      <c r="D6336" s="7">
        <v>10.267857142857142</v>
      </c>
      <c r="E6336">
        <v>5</v>
      </c>
      <c r="F6336">
        <v>6.3291139240506329</v>
      </c>
    </row>
    <row r="6337" spans="1:6" x14ac:dyDescent="0.25">
      <c r="A6337" s="7" t="s">
        <v>6389</v>
      </c>
      <c r="B6337" s="6" t="s">
        <v>7066</v>
      </c>
      <c r="C6337" s="7">
        <v>7.9365079365079358</v>
      </c>
      <c r="D6337" s="7">
        <v>13.636363636363635</v>
      </c>
      <c r="E6337">
        <v>14.545454545454545</v>
      </c>
      <c r="F6337">
        <v>11.111111111111111</v>
      </c>
    </row>
    <row r="6338" spans="1:6" x14ac:dyDescent="0.25">
      <c r="A6338" s="7" t="s">
        <v>6390</v>
      </c>
      <c r="B6338" s="6">
        <v>10.294117647058822</v>
      </c>
      <c r="C6338" s="7">
        <v>8.064516129032258</v>
      </c>
      <c r="D6338" s="7">
        <v>19.047619047619047</v>
      </c>
      <c r="E6338">
        <v>27.536231884057973</v>
      </c>
      <c r="F6338">
        <v>7.2463768115942031</v>
      </c>
    </row>
    <row r="6339" spans="1:6" x14ac:dyDescent="0.25">
      <c r="A6339" s="7" t="s">
        <v>6391</v>
      </c>
      <c r="B6339" s="6">
        <v>3.7234042553191489</v>
      </c>
      <c r="C6339" s="7">
        <v>3.3898305084745761</v>
      </c>
      <c r="D6339" s="7">
        <v>6.7415730337078648</v>
      </c>
      <c r="E6339">
        <v>8.0924855491329488</v>
      </c>
      <c r="F6339">
        <v>6.7484662576687118</v>
      </c>
    </row>
    <row r="6340" spans="1:6" x14ac:dyDescent="0.25">
      <c r="A6340" s="7" t="s">
        <v>6392</v>
      </c>
      <c r="B6340" s="6" t="s">
        <v>7066</v>
      </c>
      <c r="C6340" s="7" t="s">
        <v>7066</v>
      </c>
      <c r="D6340" s="7">
        <v>7.5471698113207548</v>
      </c>
      <c r="E6340">
        <v>5.4054054054054053</v>
      </c>
      <c r="F6340">
        <v>5.6451612903225801</v>
      </c>
    </row>
    <row r="6341" spans="1:6" x14ac:dyDescent="0.25">
      <c r="A6341" s="7" t="s">
        <v>6393</v>
      </c>
      <c r="B6341" s="6">
        <v>8.0291970802919703</v>
      </c>
      <c r="C6341" s="7">
        <v>11.851851851851853</v>
      </c>
      <c r="D6341" s="7">
        <v>12.977099236641221</v>
      </c>
      <c r="E6341">
        <v>15.789473684210526</v>
      </c>
      <c r="F6341">
        <v>12.408759124087592</v>
      </c>
    </row>
    <row r="6342" spans="1:6" x14ac:dyDescent="0.25">
      <c r="A6342" s="7" t="s">
        <v>6394</v>
      </c>
      <c r="B6342" s="6">
        <v>13.761467889908257</v>
      </c>
      <c r="C6342" s="7">
        <v>20.353982300884958</v>
      </c>
      <c r="D6342" s="7">
        <v>28.448275862068968</v>
      </c>
      <c r="E6342">
        <v>22.608695652173914</v>
      </c>
      <c r="F6342">
        <v>22.413793103448278</v>
      </c>
    </row>
    <row r="6343" spans="1:6" x14ac:dyDescent="0.25">
      <c r="A6343" s="7" t="s">
        <v>6395</v>
      </c>
      <c r="B6343" s="6">
        <v>11.627906976744185</v>
      </c>
      <c r="C6343" s="7">
        <v>12.658227848101266</v>
      </c>
      <c r="D6343" s="7">
        <v>11.688311688311687</v>
      </c>
      <c r="E6343">
        <v>15.714285714285714</v>
      </c>
      <c r="F6343">
        <v>16.666666666666664</v>
      </c>
    </row>
    <row r="6344" spans="1:6" x14ac:dyDescent="0.25">
      <c r="A6344" s="7" t="s">
        <v>6396</v>
      </c>
      <c r="B6344" s="6">
        <v>9.4736842105263168</v>
      </c>
      <c r="C6344" s="7">
        <v>12.777777777777777</v>
      </c>
      <c r="D6344" s="7">
        <v>8</v>
      </c>
      <c r="E6344">
        <v>10.062893081761008</v>
      </c>
      <c r="F6344">
        <v>8.8757396449704142</v>
      </c>
    </row>
    <row r="6345" spans="1:6" x14ac:dyDescent="0.25">
      <c r="A6345" s="7" t="s">
        <v>6397</v>
      </c>
      <c r="B6345" s="6">
        <v>18.852459016393443</v>
      </c>
      <c r="C6345" s="7">
        <v>10.743801652892563</v>
      </c>
      <c r="D6345" s="7">
        <v>13.385826771653544</v>
      </c>
      <c r="E6345">
        <v>18.181818181818183</v>
      </c>
      <c r="F6345">
        <v>26.190476190476193</v>
      </c>
    </row>
    <row r="6346" spans="1:6" x14ac:dyDescent="0.25">
      <c r="A6346" s="7" t="s">
        <v>6398</v>
      </c>
      <c r="B6346" s="6">
        <v>24.778761061946902</v>
      </c>
      <c r="C6346" s="7">
        <v>18.103448275862068</v>
      </c>
      <c r="D6346" s="7">
        <v>19.847328244274809</v>
      </c>
      <c r="E6346">
        <v>24.647887323943664</v>
      </c>
      <c r="F6346">
        <v>21.428571428571427</v>
      </c>
    </row>
    <row r="6347" spans="1:6" x14ac:dyDescent="0.25">
      <c r="A6347" s="7" t="s">
        <v>6399</v>
      </c>
      <c r="B6347" s="6">
        <v>9.2783505154639183</v>
      </c>
      <c r="C6347" s="7">
        <v>16.304347826086957</v>
      </c>
      <c r="D6347" s="7">
        <v>14.736842105263156</v>
      </c>
      <c r="E6347">
        <v>4.3859649122807012</v>
      </c>
      <c r="F6347">
        <v>11.650485436893204</v>
      </c>
    </row>
    <row r="6348" spans="1:6" x14ac:dyDescent="0.25">
      <c r="A6348" s="7" t="s">
        <v>6400</v>
      </c>
      <c r="B6348" s="6">
        <v>8.1818181818181817</v>
      </c>
      <c r="C6348" s="7">
        <v>9.5238095238095237</v>
      </c>
      <c r="D6348" s="7">
        <v>6.7961165048543686</v>
      </c>
      <c r="E6348" t="s">
        <v>7066</v>
      </c>
      <c r="F6348">
        <v>4.3859649122807012</v>
      </c>
    </row>
    <row r="6349" spans="1:6" x14ac:dyDescent="0.25">
      <c r="A6349" s="7" t="s">
        <v>6401</v>
      </c>
      <c r="B6349" s="6" t="s">
        <v>7066</v>
      </c>
      <c r="C6349" s="7">
        <v>10.666666666666668</v>
      </c>
      <c r="D6349" s="7">
        <v>15.789473684210526</v>
      </c>
      <c r="E6349">
        <v>8.9743589743589745</v>
      </c>
      <c r="F6349">
        <v>8.235294117647058</v>
      </c>
    </row>
    <row r="6350" spans="1:6" x14ac:dyDescent="0.25">
      <c r="A6350" s="7" t="s">
        <v>6402</v>
      </c>
      <c r="B6350" s="6">
        <v>6.4220183486238538</v>
      </c>
      <c r="C6350" s="7">
        <v>7.4766355140186906</v>
      </c>
      <c r="D6350" s="7">
        <v>5.6074766355140184</v>
      </c>
      <c r="E6350">
        <v>7.3394495412844041</v>
      </c>
      <c r="F6350">
        <v>11.214953271028037</v>
      </c>
    </row>
    <row r="6351" spans="1:6" x14ac:dyDescent="0.25">
      <c r="A6351" s="7" t="s">
        <v>6403</v>
      </c>
      <c r="B6351" s="6">
        <v>13.793103448275861</v>
      </c>
      <c r="C6351" s="7">
        <v>8.791208791208792</v>
      </c>
      <c r="D6351" s="7">
        <v>15.11627906976744</v>
      </c>
      <c r="E6351">
        <v>17.857142857142858</v>
      </c>
      <c r="F6351">
        <v>7.3170731707317067</v>
      </c>
    </row>
    <row r="6352" spans="1:6" x14ac:dyDescent="0.25">
      <c r="A6352" s="7" t="s">
        <v>6404</v>
      </c>
      <c r="B6352" s="6">
        <v>29.508196721311474</v>
      </c>
      <c r="C6352" s="7">
        <v>32.758620689655174</v>
      </c>
      <c r="D6352" s="7">
        <v>37.096774193548384</v>
      </c>
      <c r="E6352">
        <v>23.52941176470588</v>
      </c>
      <c r="F6352">
        <v>23.076923076923077</v>
      </c>
    </row>
    <row r="6353" spans="1:6" x14ac:dyDescent="0.25">
      <c r="A6353" s="7" t="s">
        <v>6405</v>
      </c>
      <c r="B6353" s="6">
        <v>14.705882352941178</v>
      </c>
      <c r="C6353" s="7">
        <v>22.330097087378643</v>
      </c>
      <c r="D6353" s="7">
        <v>19</v>
      </c>
      <c r="E6353">
        <v>17.82178217821782</v>
      </c>
      <c r="F6353">
        <v>18.867924528301888</v>
      </c>
    </row>
    <row r="6354" spans="1:6" x14ac:dyDescent="0.25">
      <c r="A6354" s="7" t="s">
        <v>6406</v>
      </c>
      <c r="B6354" s="6">
        <v>7.7922077922077921</v>
      </c>
      <c r="C6354" s="7">
        <v>19.718309859154928</v>
      </c>
      <c r="D6354" s="7">
        <v>26.744186046511626</v>
      </c>
      <c r="E6354">
        <v>20.547945205479451</v>
      </c>
      <c r="F6354">
        <v>19.117647058823529</v>
      </c>
    </row>
    <row r="6355" spans="1:6" x14ac:dyDescent="0.25">
      <c r="A6355" s="7" t="s">
        <v>6407</v>
      </c>
      <c r="B6355" s="6">
        <v>14.534883720930234</v>
      </c>
      <c r="C6355" s="7">
        <v>18.07909604519774</v>
      </c>
      <c r="D6355" s="7">
        <v>21.951219512195124</v>
      </c>
      <c r="E6355">
        <v>18.367346938775512</v>
      </c>
      <c r="F6355">
        <v>24.427480916030532</v>
      </c>
    </row>
    <row r="6356" spans="1:6" x14ac:dyDescent="0.25">
      <c r="A6356" s="7" t="s">
        <v>6408</v>
      </c>
      <c r="B6356" s="6">
        <v>10.526315789473683</v>
      </c>
      <c r="C6356" s="7">
        <v>16.379310344827587</v>
      </c>
      <c r="D6356" s="7">
        <v>14.912280701754385</v>
      </c>
      <c r="E6356">
        <v>9.6491228070175428</v>
      </c>
      <c r="F6356">
        <v>9.0909090909090917</v>
      </c>
    </row>
    <row r="6357" spans="1:6" x14ac:dyDescent="0.25">
      <c r="A6357" s="7" t="s">
        <v>6409</v>
      </c>
      <c r="B6357" s="6">
        <v>11.235955056179774</v>
      </c>
      <c r="C6357" s="7">
        <v>12.76595744680851</v>
      </c>
      <c r="D6357" s="7">
        <v>22.988505747126435</v>
      </c>
      <c r="E6357">
        <v>21.50537634408602</v>
      </c>
      <c r="F6357">
        <v>20.652173913043477</v>
      </c>
    </row>
    <row r="6358" spans="1:6" x14ac:dyDescent="0.25">
      <c r="A6358" s="7" t="s">
        <v>6410</v>
      </c>
      <c r="B6358" s="6">
        <v>44.303797468354425</v>
      </c>
      <c r="C6358" s="7">
        <v>25.581395348837212</v>
      </c>
      <c r="D6358" s="7">
        <v>38.888888888888893</v>
      </c>
      <c r="E6358">
        <v>40.74074074074074</v>
      </c>
      <c r="F6358">
        <v>27.848101265822784</v>
      </c>
    </row>
    <row r="6359" spans="1:6" x14ac:dyDescent="0.25">
      <c r="A6359" s="7" t="s">
        <v>6411</v>
      </c>
      <c r="B6359" s="6">
        <v>28.749999999999996</v>
      </c>
      <c r="C6359" s="7">
        <v>32.051282051282051</v>
      </c>
      <c r="D6359" s="7">
        <v>28.04878048780488</v>
      </c>
      <c r="E6359">
        <v>35.164835164835168</v>
      </c>
      <c r="F6359">
        <v>39.75903614457831</v>
      </c>
    </row>
    <row r="6360" spans="1:6" x14ac:dyDescent="0.25">
      <c r="A6360" s="7" t="s">
        <v>6412</v>
      </c>
      <c r="B6360" s="6">
        <v>26.605504587155966</v>
      </c>
      <c r="C6360" s="7">
        <v>39.42307692307692</v>
      </c>
      <c r="D6360" s="7">
        <v>28.037383177570092</v>
      </c>
      <c r="E6360">
        <v>58.695652173913047</v>
      </c>
      <c r="F6360">
        <v>46.739130434782609</v>
      </c>
    </row>
    <row r="6361" spans="1:6" x14ac:dyDescent="0.25">
      <c r="A6361" s="7" t="s">
        <v>6413</v>
      </c>
      <c r="B6361" s="6">
        <v>15.151515151515152</v>
      </c>
      <c r="C6361" s="7">
        <v>12.844036697247708</v>
      </c>
      <c r="D6361" s="7">
        <v>24.271844660194176</v>
      </c>
      <c r="E6361">
        <v>19.387755102040817</v>
      </c>
      <c r="F6361">
        <v>7.0707070707070701</v>
      </c>
    </row>
    <row r="6362" spans="1:6" x14ac:dyDescent="0.25">
      <c r="A6362" s="7" t="s">
        <v>6414</v>
      </c>
      <c r="B6362" s="6">
        <v>19.327731092436977</v>
      </c>
      <c r="C6362" s="7">
        <v>25.396825396825395</v>
      </c>
      <c r="D6362" s="7">
        <v>26.72413793103448</v>
      </c>
      <c r="E6362">
        <v>21.052631578947366</v>
      </c>
      <c r="F6362">
        <v>17.857142857142858</v>
      </c>
    </row>
    <row r="6363" spans="1:6" x14ac:dyDescent="0.25">
      <c r="A6363" s="7" t="s">
        <v>6415</v>
      </c>
      <c r="B6363" s="6">
        <v>42.857142857142854</v>
      </c>
      <c r="C6363" s="7">
        <v>29.069767441860467</v>
      </c>
      <c r="D6363" s="7">
        <v>43.529411764705884</v>
      </c>
      <c r="E6363">
        <v>37.037037037037038</v>
      </c>
      <c r="F6363">
        <v>44.047619047619044</v>
      </c>
    </row>
    <row r="6364" spans="1:6" x14ac:dyDescent="0.25">
      <c r="A6364" s="7" t="s">
        <v>6416</v>
      </c>
      <c r="B6364" s="6">
        <v>25.396825396825395</v>
      </c>
      <c r="C6364" s="7">
        <v>29.230769230769234</v>
      </c>
      <c r="D6364" s="7">
        <v>30.985915492957744</v>
      </c>
      <c r="E6364">
        <v>33.783783783783782</v>
      </c>
      <c r="F6364">
        <v>33.802816901408448</v>
      </c>
    </row>
    <row r="6365" spans="1:6" x14ac:dyDescent="0.25">
      <c r="A6365" s="7" t="s">
        <v>6417</v>
      </c>
      <c r="B6365" s="6">
        <v>32.558139534883722</v>
      </c>
      <c r="C6365" s="7">
        <v>38.793103448275865</v>
      </c>
      <c r="D6365" s="7">
        <v>33.587786259541986</v>
      </c>
      <c r="E6365">
        <v>41.53846153846154</v>
      </c>
      <c r="F6365">
        <v>44.61538461538462</v>
      </c>
    </row>
    <row r="6366" spans="1:6" x14ac:dyDescent="0.25">
      <c r="A6366" s="7" t="s">
        <v>6418</v>
      </c>
      <c r="B6366" s="6">
        <v>9.8901098901098905</v>
      </c>
      <c r="C6366" s="7">
        <v>5.1546391752577314</v>
      </c>
      <c r="D6366" s="7">
        <v>11.224489795918368</v>
      </c>
      <c r="E6366">
        <v>12.380952380952381</v>
      </c>
      <c r="F6366">
        <v>11.650485436893204</v>
      </c>
    </row>
    <row r="6367" spans="1:6" x14ac:dyDescent="0.25">
      <c r="A6367" s="7" t="s">
        <v>6419</v>
      </c>
      <c r="B6367" s="6">
        <v>28.448275862068968</v>
      </c>
      <c r="C6367" s="7">
        <v>15.126050420168067</v>
      </c>
      <c r="D6367" s="7">
        <v>18.939393939393938</v>
      </c>
      <c r="E6367">
        <v>16.666666666666664</v>
      </c>
      <c r="F6367">
        <v>23.140495867768596</v>
      </c>
    </row>
    <row r="6368" spans="1:6" x14ac:dyDescent="0.25">
      <c r="A6368" s="7" t="s">
        <v>6420</v>
      </c>
      <c r="B6368" s="6">
        <v>18.045112781954884</v>
      </c>
      <c r="C6368" s="7">
        <v>22.794117647058822</v>
      </c>
      <c r="D6368" s="7">
        <v>18.620689655172416</v>
      </c>
      <c r="E6368">
        <v>24.822695035460992</v>
      </c>
      <c r="F6368">
        <v>26.950354609929079</v>
      </c>
    </row>
    <row r="6369" spans="1:6" x14ac:dyDescent="0.25">
      <c r="A6369" s="7" t="s">
        <v>6421</v>
      </c>
      <c r="B6369" s="6">
        <v>14.285714285714285</v>
      </c>
      <c r="C6369" s="7">
        <v>19.565217391304348</v>
      </c>
      <c r="D6369" s="7">
        <v>16.216216216216218</v>
      </c>
      <c r="E6369">
        <v>18.705035971223023</v>
      </c>
      <c r="F6369">
        <v>12.903225806451612</v>
      </c>
    </row>
    <row r="6370" spans="1:6" x14ac:dyDescent="0.25">
      <c r="A6370" s="7" t="s">
        <v>6422</v>
      </c>
      <c r="B6370" s="6">
        <v>31.159420289855071</v>
      </c>
      <c r="C6370" s="7">
        <v>19.35483870967742</v>
      </c>
      <c r="D6370" s="7">
        <v>18.248175182481752</v>
      </c>
      <c r="E6370">
        <v>27.559055118110237</v>
      </c>
      <c r="F6370">
        <v>36.885245901639344</v>
      </c>
    </row>
    <row r="6371" spans="1:6" x14ac:dyDescent="0.25">
      <c r="A6371" s="7" t="s">
        <v>6423</v>
      </c>
      <c r="B6371" s="6">
        <v>25.663716814159294</v>
      </c>
      <c r="C6371" s="7">
        <v>29.629629629629626</v>
      </c>
      <c r="D6371" s="7">
        <v>38.461538461538467</v>
      </c>
      <c r="E6371">
        <v>35.051546391752574</v>
      </c>
      <c r="F6371">
        <v>53.846153846153847</v>
      </c>
    </row>
    <row r="6372" spans="1:6" x14ac:dyDescent="0.25">
      <c r="A6372" s="7" t="s">
        <v>6424</v>
      </c>
      <c r="B6372" s="6">
        <v>21.374045801526716</v>
      </c>
      <c r="C6372" s="7">
        <v>27.06766917293233</v>
      </c>
      <c r="D6372" s="7">
        <v>35.384615384615387</v>
      </c>
      <c r="E6372">
        <v>24.21875</v>
      </c>
      <c r="F6372">
        <v>25.531914893617021</v>
      </c>
    </row>
    <row r="6373" spans="1:6" x14ac:dyDescent="0.25">
      <c r="A6373" s="7" t="s">
        <v>6425</v>
      </c>
      <c r="B6373" s="6">
        <v>26.744186046511626</v>
      </c>
      <c r="C6373" s="7">
        <v>16.666666666666664</v>
      </c>
      <c r="D6373" s="7">
        <v>28.723404255319153</v>
      </c>
      <c r="E6373">
        <v>26.168224299065418</v>
      </c>
      <c r="F6373">
        <v>16.666666666666664</v>
      </c>
    </row>
    <row r="6374" spans="1:6" x14ac:dyDescent="0.25">
      <c r="A6374" s="7" t="s">
        <v>6426</v>
      </c>
      <c r="B6374" s="6">
        <v>6.25</v>
      </c>
      <c r="C6374" s="7">
        <v>3.3980582524271843</v>
      </c>
      <c r="D6374" s="7">
        <v>6.5656565656565666</v>
      </c>
      <c r="E6374">
        <v>4.7619047619047619</v>
      </c>
      <c r="F6374">
        <v>8.1447963800904972</v>
      </c>
    </row>
    <row r="6375" spans="1:6" x14ac:dyDescent="0.25">
      <c r="A6375" s="7" t="s">
        <v>6427</v>
      </c>
      <c r="B6375" s="6">
        <v>5.9405940594059405</v>
      </c>
      <c r="C6375" s="7">
        <v>10.679611650485436</v>
      </c>
      <c r="D6375" s="7">
        <v>4.9504950495049505</v>
      </c>
      <c r="E6375">
        <v>9.6153846153846168</v>
      </c>
      <c r="F6375">
        <v>6.481481481481481</v>
      </c>
    </row>
    <row r="6376" spans="1:6" x14ac:dyDescent="0.25">
      <c r="A6376" s="7" t="s">
        <v>6428</v>
      </c>
      <c r="B6376" s="6">
        <v>4.0983606557377046</v>
      </c>
      <c r="C6376" s="7" t="s">
        <v>7066</v>
      </c>
      <c r="D6376" s="7" t="s">
        <v>7066</v>
      </c>
      <c r="E6376" t="s">
        <v>7066</v>
      </c>
      <c r="F6376">
        <v>9.3220338983050848</v>
      </c>
    </row>
    <row r="6377" spans="1:6" x14ac:dyDescent="0.25">
      <c r="A6377" s="7" t="s">
        <v>6429</v>
      </c>
      <c r="B6377" s="6">
        <v>17.647058823529413</v>
      </c>
      <c r="C6377" s="7">
        <v>13.402061855670103</v>
      </c>
      <c r="D6377" s="7">
        <v>8.5470085470085468</v>
      </c>
      <c r="E6377">
        <v>3.9370078740157481</v>
      </c>
      <c r="F6377">
        <v>4.5112781954887211</v>
      </c>
    </row>
    <row r="6378" spans="1:6" x14ac:dyDescent="0.25">
      <c r="A6378" s="7" t="s">
        <v>6430</v>
      </c>
      <c r="B6378" s="6">
        <v>20.3125</v>
      </c>
      <c r="C6378" s="7">
        <v>17.557251908396946</v>
      </c>
      <c r="D6378" s="7">
        <v>28.467153284671532</v>
      </c>
      <c r="E6378">
        <v>37.410071942446045</v>
      </c>
      <c r="F6378">
        <v>33.834586466165412</v>
      </c>
    </row>
    <row r="6379" spans="1:6" x14ac:dyDescent="0.25">
      <c r="A6379" s="7" t="s">
        <v>6431</v>
      </c>
      <c r="B6379" s="6">
        <v>37.113402061855673</v>
      </c>
      <c r="C6379" s="7">
        <v>28.571428571428569</v>
      </c>
      <c r="D6379" s="7">
        <v>23.170731707317074</v>
      </c>
      <c r="E6379">
        <v>38.372093023255815</v>
      </c>
      <c r="F6379">
        <v>37.647058823529413</v>
      </c>
    </row>
    <row r="6380" spans="1:6" x14ac:dyDescent="0.25">
      <c r="A6380" s="7" t="s">
        <v>6432</v>
      </c>
      <c r="B6380" s="6">
        <v>13.157894736842104</v>
      </c>
      <c r="C6380" s="7">
        <v>7.4074074074074066</v>
      </c>
      <c r="D6380" s="7">
        <v>8.8607594936708853</v>
      </c>
      <c r="E6380">
        <v>8.8235294117647065</v>
      </c>
      <c r="F6380">
        <v>16.666666666666664</v>
      </c>
    </row>
    <row r="6381" spans="1:6" x14ac:dyDescent="0.25">
      <c r="A6381" s="7" t="s">
        <v>6433</v>
      </c>
      <c r="B6381" s="6">
        <v>41.77215189873418</v>
      </c>
      <c r="C6381" s="7">
        <v>46.05263157894737</v>
      </c>
      <c r="D6381" s="7">
        <v>50.704225352112672</v>
      </c>
      <c r="E6381">
        <v>65.432098765432102</v>
      </c>
      <c r="F6381">
        <v>48.888888888888886</v>
      </c>
    </row>
    <row r="6382" spans="1:6" x14ac:dyDescent="0.25">
      <c r="A6382" s="7" t="s">
        <v>6434</v>
      </c>
      <c r="B6382" s="6">
        <v>7.0796460176991154</v>
      </c>
      <c r="C6382" s="7">
        <v>10.185185185185185</v>
      </c>
      <c r="D6382" s="7">
        <v>20.43010752688172</v>
      </c>
      <c r="E6382">
        <v>14.14141414141414</v>
      </c>
      <c r="F6382">
        <v>15.463917525773196</v>
      </c>
    </row>
    <row r="6383" spans="1:6" x14ac:dyDescent="0.25">
      <c r="A6383" s="7" t="s">
        <v>6435</v>
      </c>
      <c r="B6383" s="6">
        <v>13.333333333333334</v>
      </c>
      <c r="C6383" s="7">
        <v>6.666666666666667</v>
      </c>
      <c r="D6383" s="7" t="s">
        <v>7066</v>
      </c>
      <c r="E6383">
        <v>8.5714285714285712</v>
      </c>
      <c r="F6383">
        <v>10.638297872340425</v>
      </c>
    </row>
    <row r="6384" spans="1:6" x14ac:dyDescent="0.25">
      <c r="A6384" s="7" t="s">
        <v>6436</v>
      </c>
      <c r="B6384" s="6" t="s">
        <v>7066</v>
      </c>
      <c r="C6384" s="7" t="s">
        <v>7066</v>
      </c>
      <c r="D6384" s="7" t="s">
        <v>7066</v>
      </c>
      <c r="E6384">
        <v>5.46875</v>
      </c>
      <c r="F6384">
        <v>5.4263565891472867</v>
      </c>
    </row>
    <row r="6385" spans="1:6" x14ac:dyDescent="0.25">
      <c r="A6385" s="7" t="s">
        <v>6437</v>
      </c>
      <c r="B6385" s="6">
        <v>5.4151624548736459</v>
      </c>
      <c r="C6385" s="7">
        <v>9.6153846153846168</v>
      </c>
      <c r="D6385" s="7">
        <v>8.1168831168831161</v>
      </c>
      <c r="E6385">
        <v>7.0512820512820511</v>
      </c>
      <c r="F6385">
        <v>11.650485436893204</v>
      </c>
    </row>
    <row r="6386" spans="1:6" x14ac:dyDescent="0.25">
      <c r="A6386" s="7" t="s">
        <v>6438</v>
      </c>
      <c r="B6386" s="6">
        <v>21.052631578947366</v>
      </c>
      <c r="C6386" s="7">
        <v>26.315789473684209</v>
      </c>
      <c r="D6386" s="7">
        <v>27.878787878787882</v>
      </c>
      <c r="E6386">
        <v>26.623376623376622</v>
      </c>
      <c r="F6386">
        <v>25.477707006369428</v>
      </c>
    </row>
    <row r="6387" spans="1:6" x14ac:dyDescent="0.25">
      <c r="A6387" s="7" t="s">
        <v>6439</v>
      </c>
      <c r="B6387" s="6">
        <v>25.274725274725274</v>
      </c>
      <c r="C6387" s="7">
        <v>25</v>
      </c>
      <c r="D6387" s="7">
        <v>24.742268041237114</v>
      </c>
      <c r="E6387">
        <v>20.5607476635514</v>
      </c>
      <c r="F6387">
        <v>22.522522522522522</v>
      </c>
    </row>
    <row r="6388" spans="1:6" x14ac:dyDescent="0.25">
      <c r="A6388" s="7" t="s">
        <v>6440</v>
      </c>
      <c r="B6388" s="6">
        <v>31.818181818181817</v>
      </c>
      <c r="C6388" s="7">
        <v>25.568181818181817</v>
      </c>
      <c r="D6388" s="7">
        <v>30</v>
      </c>
      <c r="E6388">
        <v>31.25</v>
      </c>
      <c r="F6388">
        <v>30.275229357798167</v>
      </c>
    </row>
    <row r="6389" spans="1:6" x14ac:dyDescent="0.25">
      <c r="A6389" s="7" t="s">
        <v>6441</v>
      </c>
      <c r="B6389" s="6">
        <v>21.839080459770116</v>
      </c>
      <c r="C6389" s="7">
        <v>25.423728813559322</v>
      </c>
      <c r="D6389" s="7">
        <v>33.333333333333329</v>
      </c>
      <c r="E6389">
        <v>42.93785310734463</v>
      </c>
      <c r="F6389">
        <v>34.239130434782609</v>
      </c>
    </row>
    <row r="6390" spans="1:6" x14ac:dyDescent="0.25">
      <c r="A6390" s="7" t="s">
        <v>6442</v>
      </c>
      <c r="B6390" s="6">
        <v>5.2631578947368416</v>
      </c>
      <c r="C6390" s="7">
        <v>6.7833698030634579</v>
      </c>
      <c r="D6390" s="7">
        <v>4.3165467625899279</v>
      </c>
      <c r="E6390">
        <v>4.5826513911620292</v>
      </c>
      <c r="F6390">
        <v>5.4135338345864659</v>
      </c>
    </row>
    <row r="6391" spans="1:6" x14ac:dyDescent="0.25">
      <c r="A6391" s="7" t="s">
        <v>6443</v>
      </c>
      <c r="B6391" s="6">
        <v>9.1954022988505741</v>
      </c>
      <c r="C6391" s="7">
        <v>5.8823529411764701</v>
      </c>
      <c r="D6391" s="7">
        <v>10.714285714285714</v>
      </c>
      <c r="E6391">
        <v>6.0606060606060606</v>
      </c>
      <c r="F6391">
        <v>11.016949152542372</v>
      </c>
    </row>
    <row r="6392" spans="1:6" x14ac:dyDescent="0.25">
      <c r="A6392" s="7" t="s">
        <v>6444</v>
      </c>
      <c r="B6392" s="6">
        <v>24.637681159420293</v>
      </c>
      <c r="C6392" s="7">
        <v>12.857142857142856</v>
      </c>
      <c r="D6392" s="7">
        <v>21.428571428571427</v>
      </c>
      <c r="E6392">
        <v>16.901408450704224</v>
      </c>
      <c r="F6392">
        <v>30.985915492957744</v>
      </c>
    </row>
    <row r="6393" spans="1:6" x14ac:dyDescent="0.25">
      <c r="A6393" s="7" t="s">
        <v>6445</v>
      </c>
      <c r="B6393" s="6">
        <v>8.6614173228346463</v>
      </c>
      <c r="C6393" s="7">
        <v>12.173913043478262</v>
      </c>
      <c r="D6393" s="7">
        <v>5.2173913043478262</v>
      </c>
      <c r="E6393">
        <v>11.403508771929824</v>
      </c>
      <c r="F6393">
        <v>9.0163934426229506</v>
      </c>
    </row>
    <row r="6394" spans="1:6" x14ac:dyDescent="0.25">
      <c r="A6394" s="7" t="s">
        <v>6446</v>
      </c>
      <c r="B6394" s="6">
        <v>4.6875</v>
      </c>
      <c r="C6394" s="7">
        <v>7.03125</v>
      </c>
      <c r="D6394" s="7">
        <v>4.838709677419355</v>
      </c>
      <c r="E6394">
        <v>7.1428571428571423</v>
      </c>
      <c r="F6394">
        <v>10.077519379844961</v>
      </c>
    </row>
    <row r="6395" spans="1:6" x14ac:dyDescent="0.25">
      <c r="A6395" s="7" t="s">
        <v>6447</v>
      </c>
      <c r="B6395" s="6">
        <v>15.254237288135593</v>
      </c>
      <c r="C6395" s="7">
        <v>18.518518518518519</v>
      </c>
      <c r="D6395" s="7">
        <v>33.333333333333329</v>
      </c>
      <c r="E6395">
        <v>31.481481481481481</v>
      </c>
      <c r="F6395">
        <v>14.285714285714285</v>
      </c>
    </row>
    <row r="6396" spans="1:6" x14ac:dyDescent="0.25">
      <c r="A6396" s="7" t="s">
        <v>6448</v>
      </c>
      <c r="B6396" s="6">
        <v>6.7961165048543686</v>
      </c>
      <c r="C6396" s="7">
        <v>4.1322314049586781</v>
      </c>
      <c r="D6396" s="7">
        <v>4.7619047619047619</v>
      </c>
      <c r="E6396">
        <v>8.7431693989071047</v>
      </c>
      <c r="F6396">
        <v>7.7220077220077217</v>
      </c>
    </row>
    <row r="6397" spans="1:6" x14ac:dyDescent="0.25">
      <c r="A6397" s="7" t="s">
        <v>6449</v>
      </c>
      <c r="B6397" s="6">
        <v>13.076923076923078</v>
      </c>
      <c r="C6397" s="7">
        <v>7.2580645161290329</v>
      </c>
      <c r="D6397" s="7">
        <v>21.008403361344538</v>
      </c>
      <c r="E6397">
        <v>15.833333333333332</v>
      </c>
      <c r="F6397">
        <v>19.811320754716981</v>
      </c>
    </row>
    <row r="6398" spans="1:6" x14ac:dyDescent="0.25">
      <c r="A6398" s="7" t="s">
        <v>6450</v>
      </c>
      <c r="B6398" s="6">
        <v>4.7619047619047619</v>
      </c>
      <c r="C6398" s="7">
        <v>5.6074766355140184</v>
      </c>
      <c r="D6398" s="7">
        <v>8.1632653061224492</v>
      </c>
      <c r="E6398">
        <v>14.85148514851485</v>
      </c>
      <c r="F6398">
        <v>11.926605504587156</v>
      </c>
    </row>
    <row r="6399" spans="1:6" x14ac:dyDescent="0.25">
      <c r="A6399" s="7" t="s">
        <v>6451</v>
      </c>
      <c r="B6399" s="6">
        <v>19.230769230769234</v>
      </c>
      <c r="C6399" s="7">
        <v>21.428571428571427</v>
      </c>
      <c r="D6399" s="7">
        <v>22.321428571428573</v>
      </c>
      <c r="E6399">
        <v>21.84873949579832</v>
      </c>
      <c r="F6399">
        <v>13.333333333333334</v>
      </c>
    </row>
    <row r="6400" spans="1:6" x14ac:dyDescent="0.25">
      <c r="A6400" s="7" t="s">
        <v>6452</v>
      </c>
      <c r="B6400" s="6">
        <v>15.11627906976744</v>
      </c>
      <c r="C6400" s="7">
        <v>17.613636363636363</v>
      </c>
      <c r="D6400" s="7">
        <v>15.789473684210526</v>
      </c>
      <c r="E6400">
        <v>18.390804597701148</v>
      </c>
      <c r="F6400">
        <v>10.112359550561797</v>
      </c>
    </row>
    <row r="6401" spans="1:6" x14ac:dyDescent="0.25">
      <c r="A6401" s="7" t="s">
        <v>6453</v>
      </c>
      <c r="B6401" s="6">
        <v>14.545454545454545</v>
      </c>
      <c r="C6401" s="7">
        <v>17.355371900826448</v>
      </c>
      <c r="D6401" s="7">
        <v>20.634920634920633</v>
      </c>
      <c r="E6401">
        <v>13.28125</v>
      </c>
      <c r="F6401">
        <v>25</v>
      </c>
    </row>
    <row r="6402" spans="1:6" x14ac:dyDescent="0.25">
      <c r="A6402" s="7" t="s">
        <v>6454</v>
      </c>
      <c r="B6402" s="6">
        <v>6.7796610169491522</v>
      </c>
      <c r="C6402" s="7">
        <v>10.091743119266056</v>
      </c>
      <c r="D6402" s="7">
        <v>11.578947368421053</v>
      </c>
      <c r="E6402">
        <v>6.8965517241379306</v>
      </c>
      <c r="F6402">
        <v>15.909090909090908</v>
      </c>
    </row>
    <row r="6403" spans="1:6" x14ac:dyDescent="0.25">
      <c r="A6403" s="7" t="s">
        <v>6455</v>
      </c>
      <c r="B6403" s="6">
        <v>13</v>
      </c>
      <c r="C6403" s="7">
        <v>17.82178217821782</v>
      </c>
      <c r="D6403" s="7">
        <v>15.151515151515152</v>
      </c>
      <c r="E6403">
        <v>12.844036697247708</v>
      </c>
      <c r="F6403">
        <v>22.608695652173914</v>
      </c>
    </row>
    <row r="6404" spans="1:6" x14ac:dyDescent="0.25">
      <c r="A6404" s="7" t="s">
        <v>6456</v>
      </c>
      <c r="B6404" s="6">
        <v>20.5607476635514</v>
      </c>
      <c r="C6404" s="7">
        <v>16.981132075471699</v>
      </c>
      <c r="D6404" s="7">
        <v>19.26605504587156</v>
      </c>
      <c r="E6404">
        <v>21.296296296296298</v>
      </c>
      <c r="F6404">
        <v>16.161616161616163</v>
      </c>
    </row>
    <row r="6405" spans="1:6" x14ac:dyDescent="0.25">
      <c r="A6405" s="7" t="s">
        <v>6457</v>
      </c>
      <c r="B6405" s="6">
        <v>10.666666666666668</v>
      </c>
      <c r="C6405" s="7">
        <v>10.9375</v>
      </c>
      <c r="D6405" s="7">
        <v>8.7719298245614024</v>
      </c>
      <c r="E6405">
        <v>16.417910447761194</v>
      </c>
      <c r="F6405">
        <v>23.728813559322035</v>
      </c>
    </row>
    <row r="6406" spans="1:6" x14ac:dyDescent="0.25">
      <c r="A6406" s="7" t="s">
        <v>6458</v>
      </c>
      <c r="B6406" s="6">
        <v>13.333333333333334</v>
      </c>
      <c r="C6406" s="7">
        <v>16.19047619047619</v>
      </c>
      <c r="D6406" s="7">
        <v>16.666666666666664</v>
      </c>
      <c r="E6406">
        <v>20.909090909090907</v>
      </c>
      <c r="F6406">
        <v>11.538461538461538</v>
      </c>
    </row>
    <row r="6407" spans="1:6" x14ac:dyDescent="0.25">
      <c r="A6407" s="7" t="s">
        <v>6459</v>
      </c>
      <c r="B6407" s="6">
        <v>18.390804597701148</v>
      </c>
      <c r="C6407" s="7">
        <v>17.894736842105264</v>
      </c>
      <c r="D6407" s="7">
        <v>27.083333333333332</v>
      </c>
      <c r="E6407">
        <v>17.346938775510203</v>
      </c>
      <c r="F6407">
        <v>23.232323232323232</v>
      </c>
    </row>
    <row r="6408" spans="1:6" x14ac:dyDescent="0.25">
      <c r="A6408" s="7" t="s">
        <v>6460</v>
      </c>
      <c r="B6408" s="6">
        <v>17.894736842105264</v>
      </c>
      <c r="C6408" s="7">
        <v>12.820512820512819</v>
      </c>
      <c r="D6408" s="7">
        <v>16.260162601626014</v>
      </c>
      <c r="E6408">
        <v>15.671641791044777</v>
      </c>
      <c r="F6408">
        <v>21.951219512195124</v>
      </c>
    </row>
    <row r="6409" spans="1:6" x14ac:dyDescent="0.25">
      <c r="A6409" s="7" t="s">
        <v>6461</v>
      </c>
      <c r="B6409" s="6">
        <v>9.0909090909090917</v>
      </c>
      <c r="C6409" s="7">
        <v>8.1967213114754092</v>
      </c>
      <c r="D6409" s="7">
        <v>19.801980198019802</v>
      </c>
      <c r="E6409">
        <v>14.444444444444443</v>
      </c>
      <c r="F6409">
        <v>18.9873417721519</v>
      </c>
    </row>
    <row r="6410" spans="1:6" x14ac:dyDescent="0.25">
      <c r="A6410" s="7" t="s">
        <v>6462</v>
      </c>
      <c r="B6410" s="6">
        <v>18.181818181818183</v>
      </c>
      <c r="C6410" s="7">
        <v>8.7837837837837842</v>
      </c>
      <c r="D6410" s="7">
        <v>13.125</v>
      </c>
      <c r="E6410">
        <v>19.526627218934912</v>
      </c>
      <c r="F6410">
        <v>18.75</v>
      </c>
    </row>
    <row r="6411" spans="1:6" x14ac:dyDescent="0.25">
      <c r="A6411" s="7" t="s">
        <v>6463</v>
      </c>
      <c r="B6411" s="6">
        <v>11.013215859030836</v>
      </c>
      <c r="C6411" s="7">
        <v>6.6964285714285712</v>
      </c>
      <c r="D6411" s="7">
        <v>15.207373271889402</v>
      </c>
      <c r="E6411">
        <v>8.8669950738916263</v>
      </c>
      <c r="F6411">
        <v>12.962962962962962</v>
      </c>
    </row>
    <row r="6412" spans="1:6" x14ac:dyDescent="0.25">
      <c r="A6412" s="7" t="s">
        <v>6464</v>
      </c>
      <c r="B6412" s="6">
        <v>11.111111111111111</v>
      </c>
      <c r="C6412" s="7">
        <v>17.20430107526882</v>
      </c>
      <c r="D6412" s="7">
        <v>24.324324324324326</v>
      </c>
      <c r="E6412">
        <v>17.567567567567568</v>
      </c>
      <c r="F6412">
        <v>12.676056338028168</v>
      </c>
    </row>
    <row r="6413" spans="1:6" x14ac:dyDescent="0.25">
      <c r="A6413" s="7" t="s">
        <v>6465</v>
      </c>
      <c r="B6413" s="6">
        <v>6.7961165048543686</v>
      </c>
      <c r="C6413" s="7" t="s">
        <v>7066</v>
      </c>
      <c r="D6413" s="7">
        <v>6.9306930693069315</v>
      </c>
      <c r="E6413" t="s">
        <v>7066</v>
      </c>
      <c r="F6413">
        <v>13.978494623655912</v>
      </c>
    </row>
    <row r="6414" spans="1:6" x14ac:dyDescent="0.25">
      <c r="A6414" s="7" t="s">
        <v>6466</v>
      </c>
      <c r="B6414" s="6">
        <v>11.111111111111111</v>
      </c>
      <c r="C6414" s="7">
        <v>15.789473684210526</v>
      </c>
      <c r="D6414" s="7">
        <v>13.793103448275861</v>
      </c>
      <c r="E6414">
        <v>13.793103448275861</v>
      </c>
      <c r="F6414">
        <v>24.074074074074073</v>
      </c>
    </row>
    <row r="6415" spans="1:6" x14ac:dyDescent="0.25">
      <c r="A6415" s="7" t="s">
        <v>6467</v>
      </c>
      <c r="B6415" s="6">
        <v>15.686274509803921</v>
      </c>
      <c r="C6415" s="7">
        <v>10.204081632653061</v>
      </c>
      <c r="D6415" s="7">
        <v>17.241379310344829</v>
      </c>
      <c r="E6415">
        <v>16.923076923076923</v>
      </c>
      <c r="F6415">
        <v>31.578947368421051</v>
      </c>
    </row>
    <row r="6416" spans="1:6" x14ac:dyDescent="0.25">
      <c r="A6416" s="7" t="s">
        <v>6468</v>
      </c>
      <c r="B6416" s="6">
        <v>12.121212121212121</v>
      </c>
      <c r="C6416" s="7">
        <v>12.307692307692308</v>
      </c>
      <c r="D6416" s="7">
        <v>15.151515151515152</v>
      </c>
      <c r="E6416">
        <v>10.95890410958904</v>
      </c>
      <c r="F6416">
        <v>7.2463768115942031</v>
      </c>
    </row>
    <row r="6417" spans="1:6" x14ac:dyDescent="0.25">
      <c r="A6417" s="7" t="s">
        <v>6469</v>
      </c>
      <c r="B6417" s="6">
        <v>19.130434782608695</v>
      </c>
      <c r="C6417" s="7">
        <v>12.931034482758621</v>
      </c>
      <c r="D6417" s="7">
        <v>16.822429906542055</v>
      </c>
      <c r="E6417">
        <v>19.387755102040817</v>
      </c>
      <c r="F6417">
        <v>18.421052631578945</v>
      </c>
    </row>
    <row r="6418" spans="1:6" x14ac:dyDescent="0.25">
      <c r="A6418" s="7" t="s">
        <v>6470</v>
      </c>
      <c r="B6418" s="6">
        <v>4.4609665427509295</v>
      </c>
      <c r="C6418" s="7">
        <v>3.3457249070631967</v>
      </c>
      <c r="D6418" s="7">
        <v>4.7101449275362324</v>
      </c>
      <c r="E6418">
        <v>3.9855072463768111</v>
      </c>
      <c r="F6418">
        <v>3.7735849056603774</v>
      </c>
    </row>
    <row r="6419" spans="1:6" x14ac:dyDescent="0.25">
      <c r="A6419" s="7" t="s">
        <v>6471</v>
      </c>
      <c r="B6419" s="6">
        <v>8.4033613445378155</v>
      </c>
      <c r="C6419" s="7">
        <v>12.903225806451612</v>
      </c>
      <c r="D6419" s="7">
        <v>10.483870967741936</v>
      </c>
      <c r="E6419">
        <v>4.0650406504065035</v>
      </c>
      <c r="F6419">
        <v>12.396694214876034</v>
      </c>
    </row>
    <row r="6420" spans="1:6" x14ac:dyDescent="0.25">
      <c r="A6420" s="7" t="s">
        <v>6472</v>
      </c>
      <c r="B6420" s="6">
        <v>7.1428571428571423</v>
      </c>
      <c r="C6420" s="7">
        <v>12.621359223300971</v>
      </c>
      <c r="D6420" s="7">
        <v>13.157894736842104</v>
      </c>
      <c r="E6420">
        <v>11.818181818181818</v>
      </c>
      <c r="F6420">
        <v>5.7142857142857144</v>
      </c>
    </row>
    <row r="6421" spans="1:6" x14ac:dyDescent="0.25">
      <c r="A6421" s="7" t="s">
        <v>6473</v>
      </c>
      <c r="B6421" s="6">
        <v>9.7222222222222232</v>
      </c>
      <c r="C6421" s="7" t="s">
        <v>7066</v>
      </c>
      <c r="D6421" s="7">
        <v>8.5714285714285712</v>
      </c>
      <c r="E6421">
        <v>8.9743589743589745</v>
      </c>
      <c r="F6421">
        <v>7.8651685393258424</v>
      </c>
    </row>
    <row r="6422" spans="1:6" x14ac:dyDescent="0.25">
      <c r="A6422" s="7" t="s">
        <v>6474</v>
      </c>
      <c r="B6422" s="6">
        <v>11.009174311926607</v>
      </c>
      <c r="C6422" s="7">
        <v>12.121212121212121</v>
      </c>
      <c r="D6422" s="7">
        <v>7.291666666666667</v>
      </c>
      <c r="E6422">
        <v>7.4766355140186906</v>
      </c>
      <c r="F6422">
        <v>6.1855670103092786</v>
      </c>
    </row>
    <row r="6423" spans="1:6" x14ac:dyDescent="0.25">
      <c r="A6423" s="7" t="s">
        <v>6475</v>
      </c>
      <c r="B6423" s="6">
        <v>11.29032258064516</v>
      </c>
      <c r="C6423" s="7">
        <v>12.8</v>
      </c>
      <c r="D6423" s="7">
        <v>11.818181818181818</v>
      </c>
      <c r="E6423">
        <v>20.175438596491226</v>
      </c>
      <c r="F6423">
        <v>26.890756302521009</v>
      </c>
    </row>
    <row r="6424" spans="1:6" x14ac:dyDescent="0.25">
      <c r="A6424" s="7" t="s">
        <v>6476</v>
      </c>
      <c r="B6424" s="6">
        <v>5.5118110236220472</v>
      </c>
      <c r="C6424" s="7">
        <v>9.4488188976377945</v>
      </c>
      <c r="D6424" s="7">
        <v>7.5757575757575761</v>
      </c>
      <c r="E6424">
        <v>12.781954887218044</v>
      </c>
      <c r="F6424">
        <v>12.8</v>
      </c>
    </row>
    <row r="6425" spans="1:6" x14ac:dyDescent="0.25">
      <c r="A6425" s="7" t="s">
        <v>6477</v>
      </c>
      <c r="B6425" s="6">
        <v>12.380952380952381</v>
      </c>
      <c r="C6425" s="7">
        <v>5.9405940594059405</v>
      </c>
      <c r="D6425" s="7">
        <v>6.3157894736842106</v>
      </c>
      <c r="E6425">
        <v>17.82178217821782</v>
      </c>
      <c r="F6425">
        <v>15.178571428571427</v>
      </c>
    </row>
    <row r="6426" spans="1:6" x14ac:dyDescent="0.25">
      <c r="A6426" s="7" t="s">
        <v>6478</v>
      </c>
      <c r="B6426" s="6">
        <v>17.475728155339805</v>
      </c>
      <c r="C6426" s="7">
        <v>9.375</v>
      </c>
      <c r="D6426" s="7">
        <v>10.975609756097562</v>
      </c>
      <c r="E6426">
        <v>15.277777777777779</v>
      </c>
      <c r="F6426">
        <v>6.666666666666667</v>
      </c>
    </row>
    <row r="6427" spans="1:6" x14ac:dyDescent="0.25">
      <c r="A6427" s="7" t="s">
        <v>6479</v>
      </c>
      <c r="B6427" s="6">
        <v>13.245033112582782</v>
      </c>
      <c r="C6427" s="7">
        <v>17.687074829931973</v>
      </c>
      <c r="D6427" s="7">
        <v>13.669064748201439</v>
      </c>
      <c r="E6427">
        <v>24.031007751937985</v>
      </c>
      <c r="F6427">
        <v>25.78125</v>
      </c>
    </row>
    <row r="6428" spans="1:6" x14ac:dyDescent="0.25">
      <c r="A6428" s="7" t="s">
        <v>6480</v>
      </c>
      <c r="B6428" s="6" t="s">
        <v>7066</v>
      </c>
      <c r="C6428" s="7" t="s">
        <v>7066</v>
      </c>
      <c r="D6428" s="7">
        <v>9.4736842105263168</v>
      </c>
      <c r="E6428">
        <v>7.6923076923076925</v>
      </c>
      <c r="F6428">
        <v>6.3291139240506329</v>
      </c>
    </row>
    <row r="6429" spans="1:6" x14ac:dyDescent="0.25">
      <c r="A6429" s="7" t="s">
        <v>6481</v>
      </c>
      <c r="B6429" s="6">
        <v>10.92436974789916</v>
      </c>
      <c r="C6429" s="7">
        <v>11.111111111111111</v>
      </c>
      <c r="D6429" s="7">
        <v>16.216216216216218</v>
      </c>
      <c r="E6429">
        <v>20.202020202020201</v>
      </c>
      <c r="F6429">
        <v>14.166666666666666</v>
      </c>
    </row>
    <row r="6430" spans="1:6" x14ac:dyDescent="0.25">
      <c r="A6430" s="7" t="s">
        <v>6482</v>
      </c>
      <c r="B6430" s="6">
        <v>13.821138211382115</v>
      </c>
      <c r="C6430" s="7">
        <v>17.543859649122805</v>
      </c>
      <c r="D6430" s="7">
        <v>14.782608695652174</v>
      </c>
      <c r="E6430">
        <v>13.333333333333334</v>
      </c>
      <c r="F6430">
        <v>22.123893805309734</v>
      </c>
    </row>
    <row r="6431" spans="1:6" x14ac:dyDescent="0.25">
      <c r="A6431" s="7" t="s">
        <v>6483</v>
      </c>
      <c r="B6431" s="6">
        <v>8.0745341614906838</v>
      </c>
      <c r="C6431" s="7">
        <v>11.39240506329114</v>
      </c>
      <c r="D6431" s="7">
        <v>10.38961038961039</v>
      </c>
      <c r="E6431">
        <v>3.3333333333333335</v>
      </c>
      <c r="F6431">
        <v>6.0402684563758395</v>
      </c>
    </row>
    <row r="6432" spans="1:6" x14ac:dyDescent="0.25">
      <c r="A6432" s="7" t="s">
        <v>6484</v>
      </c>
      <c r="B6432" s="6">
        <v>11.403508771929824</v>
      </c>
      <c r="C6432" s="7">
        <v>19.626168224299064</v>
      </c>
      <c r="D6432" s="7">
        <v>14.018691588785046</v>
      </c>
      <c r="E6432">
        <v>9.7345132743362832</v>
      </c>
      <c r="F6432">
        <v>14.85148514851485</v>
      </c>
    </row>
    <row r="6433" spans="1:6" x14ac:dyDescent="0.25">
      <c r="A6433" s="7" t="s">
        <v>6485</v>
      </c>
      <c r="B6433" s="6">
        <v>14.150943396226415</v>
      </c>
      <c r="C6433" s="7">
        <v>16.50485436893204</v>
      </c>
      <c r="D6433" s="7">
        <v>12.871287128712872</v>
      </c>
      <c r="E6433">
        <v>10.810810810810811</v>
      </c>
      <c r="F6433">
        <v>9.9009900990099009</v>
      </c>
    </row>
    <row r="6434" spans="1:6" x14ac:dyDescent="0.25">
      <c r="A6434" s="7" t="s">
        <v>6486</v>
      </c>
      <c r="B6434" s="6">
        <v>10.256410256410255</v>
      </c>
      <c r="C6434" s="7">
        <v>15.151515151515152</v>
      </c>
      <c r="D6434" s="7">
        <v>12.698412698412698</v>
      </c>
      <c r="E6434">
        <v>10.344827586206897</v>
      </c>
      <c r="F6434">
        <v>14.545454545454545</v>
      </c>
    </row>
    <row r="6435" spans="1:6" x14ac:dyDescent="0.25">
      <c r="A6435" s="7" t="s">
        <v>6487</v>
      </c>
      <c r="B6435" s="6">
        <v>14.018691588785046</v>
      </c>
      <c r="C6435" s="7">
        <v>14.285714285714285</v>
      </c>
      <c r="D6435" s="7">
        <v>15.686274509803921</v>
      </c>
      <c r="E6435">
        <v>17.708333333333336</v>
      </c>
      <c r="F6435">
        <v>18.478260869565215</v>
      </c>
    </row>
    <row r="6436" spans="1:6" x14ac:dyDescent="0.25">
      <c r="A6436" s="7" t="s">
        <v>6488</v>
      </c>
      <c r="B6436" s="6">
        <v>7.216494845360824</v>
      </c>
      <c r="C6436" s="7">
        <v>6.0606060606060606</v>
      </c>
      <c r="D6436" s="7">
        <v>7.7669902912621351</v>
      </c>
      <c r="E6436">
        <v>9</v>
      </c>
      <c r="F6436">
        <v>11</v>
      </c>
    </row>
    <row r="6437" spans="1:6" x14ac:dyDescent="0.25">
      <c r="A6437" s="7" t="s">
        <v>6489</v>
      </c>
      <c r="B6437" s="6">
        <v>4.8275862068965516</v>
      </c>
      <c r="C6437" s="7" t="s">
        <v>7066</v>
      </c>
      <c r="D6437" s="7" t="s">
        <v>7066</v>
      </c>
      <c r="E6437" t="s">
        <v>7066</v>
      </c>
      <c r="F6437">
        <v>4.3103448275862073</v>
      </c>
    </row>
    <row r="6438" spans="1:6" x14ac:dyDescent="0.25">
      <c r="A6438" s="7" t="s">
        <v>6490</v>
      </c>
      <c r="B6438" s="6">
        <v>14.19753086419753</v>
      </c>
      <c r="C6438" s="7">
        <v>16.326530612244898</v>
      </c>
      <c r="D6438" s="7">
        <v>19.047619047619047</v>
      </c>
      <c r="E6438">
        <v>19.424460431654676</v>
      </c>
      <c r="F6438">
        <v>10.526315789473683</v>
      </c>
    </row>
    <row r="6439" spans="1:6" x14ac:dyDescent="0.25">
      <c r="A6439" s="7" t="s">
        <v>6491</v>
      </c>
      <c r="B6439" s="6">
        <v>8.9887640449438209</v>
      </c>
      <c r="C6439" s="7">
        <v>4.4871794871794872</v>
      </c>
      <c r="D6439" s="7">
        <v>3.4722222222222223</v>
      </c>
      <c r="E6439">
        <v>12.587412587412588</v>
      </c>
      <c r="F6439">
        <v>15.894039735099339</v>
      </c>
    </row>
    <row r="6440" spans="1:6" x14ac:dyDescent="0.25">
      <c r="A6440" s="7" t="s">
        <v>6492</v>
      </c>
      <c r="B6440" s="6" t="s">
        <v>7066</v>
      </c>
      <c r="C6440" s="7" t="s">
        <v>7066</v>
      </c>
      <c r="D6440" s="7" t="s">
        <v>7066</v>
      </c>
      <c r="E6440">
        <v>6.25</v>
      </c>
      <c r="F6440" t="s">
        <v>7066</v>
      </c>
    </row>
    <row r="6441" spans="1:6" x14ac:dyDescent="0.25">
      <c r="A6441" s="7" t="s">
        <v>6493</v>
      </c>
      <c r="B6441" s="6">
        <v>8.9041095890410951</v>
      </c>
      <c r="C6441" s="7">
        <v>5.7142857142857144</v>
      </c>
      <c r="D6441" s="7">
        <v>6.0150375939849621</v>
      </c>
      <c r="E6441">
        <v>3.7593984962406015</v>
      </c>
      <c r="F6441">
        <v>4.7619047619047619</v>
      </c>
    </row>
    <row r="6442" spans="1:6" x14ac:dyDescent="0.25">
      <c r="A6442" s="7" t="s">
        <v>6494</v>
      </c>
      <c r="B6442" s="6" t="s">
        <v>7066</v>
      </c>
      <c r="C6442" s="7">
        <v>4.3795620437956204</v>
      </c>
      <c r="D6442" s="7">
        <v>4.5454545454545459</v>
      </c>
      <c r="E6442">
        <v>4.4444444444444446</v>
      </c>
      <c r="F6442">
        <v>7.042253521126761</v>
      </c>
    </row>
    <row r="6443" spans="1:6" x14ac:dyDescent="0.25">
      <c r="A6443" s="7" t="s">
        <v>6495</v>
      </c>
      <c r="B6443" s="6" t="s">
        <v>7066</v>
      </c>
      <c r="C6443" s="7" t="s">
        <v>7066</v>
      </c>
      <c r="D6443" s="7" t="s">
        <v>7066</v>
      </c>
      <c r="E6443" t="s">
        <v>7066</v>
      </c>
      <c r="F6443">
        <v>10.869565217391305</v>
      </c>
    </row>
    <row r="6444" spans="1:6" x14ac:dyDescent="0.25">
      <c r="A6444" s="7" t="s">
        <v>6496</v>
      </c>
      <c r="B6444" s="6" t="s">
        <v>7066</v>
      </c>
      <c r="C6444" s="7">
        <v>6.8627450980392162</v>
      </c>
      <c r="D6444" s="7">
        <v>15.53398058252427</v>
      </c>
      <c r="E6444">
        <v>7.291666666666667</v>
      </c>
      <c r="F6444">
        <v>6.593406593406594</v>
      </c>
    </row>
    <row r="6445" spans="1:6" x14ac:dyDescent="0.25">
      <c r="A6445" s="7" t="s">
        <v>6497</v>
      </c>
      <c r="B6445" s="6" t="s">
        <v>7066</v>
      </c>
      <c r="C6445" s="7">
        <v>9.5238095238095237</v>
      </c>
      <c r="D6445" s="7" t="s">
        <v>7066</v>
      </c>
      <c r="E6445">
        <v>9.0909090909090917</v>
      </c>
      <c r="F6445" t="s">
        <v>7066</v>
      </c>
    </row>
    <row r="6446" spans="1:6" x14ac:dyDescent="0.25">
      <c r="A6446" s="7" t="s">
        <v>6498</v>
      </c>
      <c r="B6446" s="6">
        <v>4.7945205479452051</v>
      </c>
      <c r="C6446" s="7">
        <v>5</v>
      </c>
      <c r="D6446" s="7">
        <v>5.2238805970149249</v>
      </c>
      <c r="E6446">
        <v>3.6496350364963499</v>
      </c>
      <c r="F6446">
        <v>3.3783783783783785</v>
      </c>
    </row>
    <row r="6447" spans="1:6" x14ac:dyDescent="0.25">
      <c r="A6447" s="7" t="s">
        <v>6499</v>
      </c>
      <c r="B6447" s="6">
        <v>3.0674846625766872</v>
      </c>
      <c r="C6447" s="7">
        <v>1.7341040462427744</v>
      </c>
      <c r="D6447" s="7" t="s">
        <v>7066</v>
      </c>
      <c r="E6447">
        <v>2.8328611898017</v>
      </c>
      <c r="F6447">
        <v>2.5423728813559325</v>
      </c>
    </row>
    <row r="6448" spans="1:6" x14ac:dyDescent="0.25">
      <c r="A6448" s="7" t="s">
        <v>6500</v>
      </c>
      <c r="B6448" s="6">
        <v>4.3859649122807012</v>
      </c>
      <c r="C6448" s="7">
        <v>5.9322033898305087</v>
      </c>
      <c r="D6448" s="7" t="s">
        <v>7066</v>
      </c>
      <c r="E6448" t="s">
        <v>7066</v>
      </c>
      <c r="F6448" t="s">
        <v>7066</v>
      </c>
    </row>
    <row r="6449" spans="1:6" x14ac:dyDescent="0.25">
      <c r="A6449" s="7" t="s">
        <v>6501</v>
      </c>
      <c r="B6449" s="6">
        <v>4.4642857142857144</v>
      </c>
      <c r="C6449" s="7">
        <v>7.8431372549019605</v>
      </c>
      <c r="D6449" s="7">
        <v>12.76595744680851</v>
      </c>
      <c r="E6449">
        <v>10.465116279069768</v>
      </c>
      <c r="F6449">
        <v>9.5238095238095237</v>
      </c>
    </row>
    <row r="6450" spans="1:6" x14ac:dyDescent="0.25">
      <c r="A6450" s="7" t="s">
        <v>6502</v>
      </c>
      <c r="B6450" s="6" t="s">
        <v>7066</v>
      </c>
      <c r="C6450" s="7">
        <v>6.3291139240506329</v>
      </c>
      <c r="D6450" s="7">
        <v>8.1081081081081088</v>
      </c>
      <c r="E6450" t="s">
        <v>7066</v>
      </c>
      <c r="F6450" t="s">
        <v>7066</v>
      </c>
    </row>
    <row r="6451" spans="1:6" x14ac:dyDescent="0.25">
      <c r="A6451" s="7" t="s">
        <v>6503</v>
      </c>
      <c r="B6451" s="6">
        <v>8.1521739130434785</v>
      </c>
      <c r="C6451" s="7">
        <v>6.7632850241545892</v>
      </c>
      <c r="D6451" s="7">
        <v>8.9622641509433958</v>
      </c>
      <c r="E6451">
        <v>5.5813953488372094</v>
      </c>
      <c r="F6451">
        <v>7.7625570776255701</v>
      </c>
    </row>
    <row r="6452" spans="1:6" x14ac:dyDescent="0.25">
      <c r="A6452" s="7" t="s">
        <v>6504</v>
      </c>
      <c r="B6452" s="6">
        <v>6.2992125984251963</v>
      </c>
      <c r="C6452" s="7">
        <v>14.503816793893129</v>
      </c>
      <c r="D6452" s="7">
        <v>17.6056338028169</v>
      </c>
      <c r="E6452">
        <v>18.978102189781019</v>
      </c>
      <c r="F6452">
        <v>18.939393939393938</v>
      </c>
    </row>
    <row r="6453" spans="1:6" x14ac:dyDescent="0.25">
      <c r="A6453" s="7" t="s">
        <v>6505</v>
      </c>
      <c r="B6453" s="6">
        <v>32.53012048192771</v>
      </c>
      <c r="C6453" s="7">
        <v>22.891566265060241</v>
      </c>
      <c r="D6453" s="7">
        <v>24.390243902439025</v>
      </c>
      <c r="E6453">
        <v>26.436781609195403</v>
      </c>
      <c r="F6453">
        <v>24.719101123595504</v>
      </c>
    </row>
    <row r="6454" spans="1:6" x14ac:dyDescent="0.25">
      <c r="A6454" s="7" t="s">
        <v>6506</v>
      </c>
      <c r="B6454" s="6">
        <v>16.666666666666664</v>
      </c>
      <c r="C6454" s="7">
        <v>19.402985074626866</v>
      </c>
      <c r="D6454" s="7">
        <v>16.279069767441861</v>
      </c>
      <c r="E6454">
        <v>15.294117647058824</v>
      </c>
      <c r="F6454">
        <v>14.814814814814813</v>
      </c>
    </row>
    <row r="6455" spans="1:6" x14ac:dyDescent="0.25">
      <c r="A6455" s="7" t="s">
        <v>6507</v>
      </c>
      <c r="B6455" s="6">
        <v>8.3333333333333321</v>
      </c>
      <c r="C6455" s="7">
        <v>10.126582278481013</v>
      </c>
      <c r="D6455" s="7">
        <v>18.055555555555554</v>
      </c>
      <c r="E6455">
        <v>8.4507042253521121</v>
      </c>
      <c r="F6455">
        <v>13.333333333333334</v>
      </c>
    </row>
    <row r="6456" spans="1:6" x14ac:dyDescent="0.25">
      <c r="A6456" s="7" t="s">
        <v>6508</v>
      </c>
      <c r="B6456" s="6">
        <v>6.5217391304347823</v>
      </c>
      <c r="C6456" s="7">
        <v>12.745098039215685</v>
      </c>
      <c r="D6456" s="7">
        <v>16.842105263157894</v>
      </c>
      <c r="E6456">
        <v>17.20430107526882</v>
      </c>
      <c r="F6456">
        <v>9.3023255813953494</v>
      </c>
    </row>
    <row r="6457" spans="1:6" x14ac:dyDescent="0.25">
      <c r="A6457" s="7" t="s">
        <v>6509</v>
      </c>
      <c r="B6457" s="6">
        <v>10.869565217391305</v>
      </c>
      <c r="C6457" s="7">
        <v>20.212765957446805</v>
      </c>
      <c r="D6457" s="7">
        <v>13.333333333333334</v>
      </c>
      <c r="E6457">
        <v>15.909090909090908</v>
      </c>
      <c r="F6457">
        <v>11.904761904761903</v>
      </c>
    </row>
    <row r="6458" spans="1:6" x14ac:dyDescent="0.25">
      <c r="A6458" s="7" t="s">
        <v>6510</v>
      </c>
      <c r="B6458" s="6">
        <v>9.3333333333333339</v>
      </c>
      <c r="C6458" s="7">
        <v>6.3291139240506329</v>
      </c>
      <c r="D6458" s="7">
        <v>5.8139534883720927</v>
      </c>
      <c r="E6458">
        <v>5.6179775280898872</v>
      </c>
      <c r="F6458">
        <v>8.6419753086419746</v>
      </c>
    </row>
    <row r="6459" spans="1:6" x14ac:dyDescent="0.25">
      <c r="A6459" s="7" t="s">
        <v>6511</v>
      </c>
      <c r="B6459" s="6">
        <v>4.117647058823529</v>
      </c>
      <c r="C6459" s="7">
        <v>5.7324840764331215</v>
      </c>
      <c r="D6459" s="7">
        <v>12</v>
      </c>
      <c r="E6459">
        <v>12.080536912751679</v>
      </c>
      <c r="F6459">
        <v>8.9655172413793096</v>
      </c>
    </row>
    <row r="6460" spans="1:6" x14ac:dyDescent="0.25">
      <c r="A6460" s="7" t="s">
        <v>6512</v>
      </c>
      <c r="B6460" s="6">
        <v>3.1578947368421053</v>
      </c>
      <c r="C6460" s="7">
        <v>3.7234042553191489</v>
      </c>
      <c r="D6460" s="7">
        <v>3.7837837837837842</v>
      </c>
      <c r="E6460">
        <v>7.0175438596491224</v>
      </c>
      <c r="F6460">
        <v>12.280701754385964</v>
      </c>
    </row>
    <row r="6461" spans="1:6" x14ac:dyDescent="0.25">
      <c r="A6461" s="7" t="s">
        <v>6513</v>
      </c>
      <c r="B6461" s="6">
        <v>20.37037037037037</v>
      </c>
      <c r="C6461" s="7">
        <v>18.125</v>
      </c>
      <c r="D6461" s="7">
        <v>17.948717948717949</v>
      </c>
      <c r="E6461">
        <v>25.882352941176475</v>
      </c>
      <c r="F6461">
        <v>25.294117647058822</v>
      </c>
    </row>
    <row r="6462" spans="1:6" x14ac:dyDescent="0.25">
      <c r="A6462" s="7" t="s">
        <v>6514</v>
      </c>
      <c r="B6462" s="6">
        <v>3.0567685589519651</v>
      </c>
      <c r="C6462" s="7">
        <v>6.1151079136690649</v>
      </c>
      <c r="D6462" s="7">
        <v>6.5517241379310347</v>
      </c>
      <c r="E6462">
        <v>7.1661237785016292</v>
      </c>
      <c r="F6462">
        <v>5.6886227544910177</v>
      </c>
    </row>
    <row r="6463" spans="1:6" x14ac:dyDescent="0.25">
      <c r="A6463" s="7" t="s">
        <v>6515</v>
      </c>
      <c r="B6463" s="6">
        <v>9.1743119266055047</v>
      </c>
      <c r="C6463" s="7">
        <v>18.421052631578945</v>
      </c>
      <c r="D6463" s="7">
        <v>25.263157894736842</v>
      </c>
      <c r="E6463">
        <v>19.791666666666664</v>
      </c>
      <c r="F6463">
        <v>20.792079207920793</v>
      </c>
    </row>
    <row r="6464" spans="1:6" x14ac:dyDescent="0.25">
      <c r="A6464" s="7" t="s">
        <v>6516</v>
      </c>
      <c r="B6464" s="6">
        <v>16.788321167883211</v>
      </c>
      <c r="C6464" s="7">
        <v>12.403100775193799</v>
      </c>
      <c r="D6464" s="7">
        <v>24.242424242424242</v>
      </c>
      <c r="E6464">
        <v>29.770992366412212</v>
      </c>
      <c r="F6464">
        <v>35.15625</v>
      </c>
    </row>
    <row r="6465" spans="1:6" x14ac:dyDescent="0.25">
      <c r="A6465" s="7" t="s">
        <v>6517</v>
      </c>
      <c r="B6465" s="6">
        <v>24.342105263157894</v>
      </c>
      <c r="C6465" s="7">
        <v>22.58064516129032</v>
      </c>
      <c r="D6465" s="7">
        <v>33.333333333333329</v>
      </c>
      <c r="E6465">
        <v>29.452054794520549</v>
      </c>
      <c r="F6465">
        <v>28.169014084507044</v>
      </c>
    </row>
    <row r="6466" spans="1:6" x14ac:dyDescent="0.25">
      <c r="A6466" s="7" t="s">
        <v>6518</v>
      </c>
      <c r="B6466" s="6">
        <v>20.689655172413794</v>
      </c>
      <c r="C6466" s="7">
        <v>27.160493827160494</v>
      </c>
      <c r="D6466" s="7">
        <v>28.749999999999996</v>
      </c>
      <c r="E6466">
        <v>17.777777777777779</v>
      </c>
      <c r="F6466">
        <v>21.951219512195124</v>
      </c>
    </row>
    <row r="6467" spans="1:6" x14ac:dyDescent="0.25">
      <c r="A6467" s="7" t="s">
        <v>6519</v>
      </c>
      <c r="B6467" s="6">
        <v>22.340425531914892</v>
      </c>
      <c r="C6467" s="7">
        <v>22.162162162162165</v>
      </c>
      <c r="D6467" s="7">
        <v>32.738095238095241</v>
      </c>
      <c r="E6467">
        <v>30.538922155688624</v>
      </c>
      <c r="F6467">
        <v>27.322404371584703</v>
      </c>
    </row>
    <row r="6468" spans="1:6" x14ac:dyDescent="0.25">
      <c r="A6468" s="7" t="s">
        <v>6520</v>
      </c>
      <c r="B6468" s="6">
        <v>19.148936170212767</v>
      </c>
      <c r="C6468" s="7">
        <v>25.925925925925924</v>
      </c>
      <c r="D6468" s="7">
        <v>25.773195876288657</v>
      </c>
      <c r="E6468">
        <v>24.30939226519337</v>
      </c>
      <c r="F6468">
        <v>25.730994152046783</v>
      </c>
    </row>
    <row r="6469" spans="1:6" x14ac:dyDescent="0.25">
      <c r="A6469" s="7" t="s">
        <v>6521</v>
      </c>
      <c r="B6469" s="6">
        <v>13.291139240506327</v>
      </c>
      <c r="C6469" s="7">
        <v>16.083916083916083</v>
      </c>
      <c r="D6469" s="7">
        <v>15.09433962264151</v>
      </c>
      <c r="E6469">
        <v>14.835164835164836</v>
      </c>
      <c r="F6469">
        <v>17.073170731707318</v>
      </c>
    </row>
    <row r="6470" spans="1:6" x14ac:dyDescent="0.25">
      <c r="A6470" s="7" t="s">
        <v>6522</v>
      </c>
      <c r="B6470" s="6">
        <v>17.224880382775119</v>
      </c>
      <c r="C6470" s="7">
        <v>16.513761467889911</v>
      </c>
      <c r="D6470" s="7">
        <v>16.129032258064516</v>
      </c>
      <c r="E6470">
        <v>18.181818181818183</v>
      </c>
      <c r="F6470">
        <v>21.634615384615387</v>
      </c>
    </row>
    <row r="6471" spans="1:6" x14ac:dyDescent="0.25">
      <c r="A6471" s="7" t="s">
        <v>6523</v>
      </c>
      <c r="B6471" s="6">
        <v>16.513761467889911</v>
      </c>
      <c r="C6471" s="7">
        <v>18.518518518518519</v>
      </c>
      <c r="D6471" s="7">
        <v>27.450980392156865</v>
      </c>
      <c r="E6471">
        <v>26.315789473684209</v>
      </c>
      <c r="F6471">
        <v>41.48936170212766</v>
      </c>
    </row>
    <row r="6472" spans="1:6" x14ac:dyDescent="0.25">
      <c r="A6472" s="7" t="s">
        <v>6524</v>
      </c>
      <c r="B6472" s="6">
        <v>20.224719101123593</v>
      </c>
      <c r="C6472" s="7">
        <v>20.87912087912088</v>
      </c>
      <c r="D6472" s="7">
        <v>14.14141414141414</v>
      </c>
      <c r="E6472">
        <v>12</v>
      </c>
      <c r="F6472">
        <v>26.744186046511626</v>
      </c>
    </row>
    <row r="6473" spans="1:6" x14ac:dyDescent="0.25">
      <c r="A6473" s="7" t="s">
        <v>6525</v>
      </c>
      <c r="B6473" s="6">
        <v>23.741007194244602</v>
      </c>
      <c r="C6473" s="7">
        <v>21.641791044776117</v>
      </c>
      <c r="D6473" s="7">
        <v>26.865671641791046</v>
      </c>
      <c r="E6473">
        <v>19.047619047619047</v>
      </c>
      <c r="F6473">
        <v>12.605042016806722</v>
      </c>
    </row>
    <row r="6474" spans="1:6" x14ac:dyDescent="0.25">
      <c r="A6474" s="7" t="s">
        <v>6526</v>
      </c>
      <c r="B6474" s="6">
        <v>17.449664429530202</v>
      </c>
      <c r="C6474" s="7">
        <v>23.170731707317074</v>
      </c>
      <c r="D6474" s="7">
        <v>21.383647798742139</v>
      </c>
      <c r="E6474">
        <v>24.503311258278146</v>
      </c>
      <c r="F6474">
        <v>22.5</v>
      </c>
    </row>
    <row r="6475" spans="1:6" x14ac:dyDescent="0.25">
      <c r="A6475" s="7" t="s">
        <v>6527</v>
      </c>
      <c r="B6475" s="6">
        <v>14.893617021276595</v>
      </c>
      <c r="C6475" s="7">
        <v>12.056737588652481</v>
      </c>
      <c r="D6475" s="7">
        <v>22.377622377622377</v>
      </c>
      <c r="E6475">
        <v>25.490196078431371</v>
      </c>
      <c r="F6475">
        <v>23.134328358208954</v>
      </c>
    </row>
    <row r="6476" spans="1:6" x14ac:dyDescent="0.25">
      <c r="A6476" s="7" t="s">
        <v>6528</v>
      </c>
      <c r="B6476" s="6">
        <v>17.322834645669293</v>
      </c>
      <c r="C6476" s="7">
        <v>18.705035971223023</v>
      </c>
      <c r="D6476" s="7">
        <v>15.079365079365079</v>
      </c>
      <c r="E6476">
        <v>17.647058823529413</v>
      </c>
      <c r="F6476">
        <v>24.806201550387598</v>
      </c>
    </row>
    <row r="6477" spans="1:6" x14ac:dyDescent="0.25">
      <c r="A6477" s="7" t="s">
        <v>6529</v>
      </c>
      <c r="B6477" s="6">
        <v>11.864406779661017</v>
      </c>
      <c r="C6477" s="7">
        <v>18.803418803418804</v>
      </c>
      <c r="D6477" s="7">
        <v>22.689075630252102</v>
      </c>
      <c r="E6477">
        <v>15.32258064516129</v>
      </c>
      <c r="F6477">
        <v>28.099173553719009</v>
      </c>
    </row>
    <row r="6478" spans="1:6" x14ac:dyDescent="0.25">
      <c r="A6478" s="7" t="s">
        <v>6530</v>
      </c>
      <c r="B6478" s="6">
        <v>15.333333333333332</v>
      </c>
      <c r="C6478" s="7">
        <v>8.2758620689655178</v>
      </c>
      <c r="D6478" s="7">
        <v>15.862068965517242</v>
      </c>
      <c r="E6478">
        <v>14.728682170542637</v>
      </c>
      <c r="F6478">
        <v>18.548387096774192</v>
      </c>
    </row>
    <row r="6479" spans="1:6" x14ac:dyDescent="0.25">
      <c r="A6479" s="7" t="s">
        <v>6531</v>
      </c>
      <c r="B6479" s="6">
        <v>8.9108910891089099</v>
      </c>
      <c r="C6479" s="7">
        <v>15.463917525773196</v>
      </c>
      <c r="D6479" s="7">
        <v>7.608695652173914</v>
      </c>
      <c r="E6479">
        <v>11.458333333333332</v>
      </c>
      <c r="F6479">
        <v>10.989010989010989</v>
      </c>
    </row>
    <row r="6480" spans="1:6" x14ac:dyDescent="0.25">
      <c r="A6480" s="7" t="s">
        <v>6532</v>
      </c>
      <c r="B6480" s="6">
        <v>15.306122448979592</v>
      </c>
      <c r="C6480" s="7">
        <v>14.893617021276595</v>
      </c>
      <c r="D6480" s="7">
        <v>13.48314606741573</v>
      </c>
      <c r="E6480">
        <v>24.731182795698924</v>
      </c>
      <c r="F6480">
        <v>17</v>
      </c>
    </row>
    <row r="6481" spans="1:6" x14ac:dyDescent="0.25">
      <c r="A6481" s="7" t="s">
        <v>6533</v>
      </c>
      <c r="B6481" s="6">
        <v>9.5238095238095237</v>
      </c>
      <c r="C6481" s="7">
        <v>6.8376068376068382</v>
      </c>
      <c r="D6481" s="7">
        <v>13.513513513513514</v>
      </c>
      <c r="E6481">
        <v>14.545454545454545</v>
      </c>
      <c r="F6481">
        <v>15.384615384615385</v>
      </c>
    </row>
    <row r="6482" spans="1:6" x14ac:dyDescent="0.25">
      <c r="A6482" s="7" t="s">
        <v>6534</v>
      </c>
      <c r="B6482" s="6">
        <v>9.5238095238095237</v>
      </c>
      <c r="C6482" s="7">
        <v>3.2467532467532463</v>
      </c>
      <c r="D6482" s="7">
        <v>8.2758620689655178</v>
      </c>
      <c r="E6482">
        <v>11.111111111111111</v>
      </c>
      <c r="F6482">
        <v>4.5454545454545459</v>
      </c>
    </row>
    <row r="6483" spans="1:6" x14ac:dyDescent="0.25">
      <c r="A6483" s="7" t="s">
        <v>6535</v>
      </c>
      <c r="B6483" s="6">
        <v>8.695652173913043</v>
      </c>
      <c r="C6483" s="7">
        <v>16.216216216216218</v>
      </c>
      <c r="D6483" s="7">
        <v>22.123893805309734</v>
      </c>
      <c r="E6483">
        <v>25.925925925925924</v>
      </c>
      <c r="F6483">
        <v>14.035087719298245</v>
      </c>
    </row>
    <row r="6484" spans="1:6" x14ac:dyDescent="0.25">
      <c r="A6484" s="7" t="s">
        <v>6536</v>
      </c>
      <c r="B6484" s="6">
        <v>9.0909090909090917</v>
      </c>
      <c r="C6484" s="7">
        <v>9.7744360902255636</v>
      </c>
      <c r="D6484" s="7">
        <v>13.043478260869565</v>
      </c>
      <c r="E6484">
        <v>14.814814814814813</v>
      </c>
      <c r="F6484">
        <v>14.084507042253522</v>
      </c>
    </row>
    <row r="6485" spans="1:6" x14ac:dyDescent="0.25">
      <c r="A6485" s="7" t="s">
        <v>6537</v>
      </c>
      <c r="B6485" s="6">
        <v>12.068965517241379</v>
      </c>
      <c r="C6485" s="7">
        <v>8.9743589743589745</v>
      </c>
      <c r="D6485" s="7">
        <v>22.289156626506024</v>
      </c>
      <c r="E6485">
        <v>20.238095238095237</v>
      </c>
      <c r="F6485">
        <v>19.879518072289155</v>
      </c>
    </row>
    <row r="6486" spans="1:6" x14ac:dyDescent="0.25">
      <c r="A6486" s="7" t="s">
        <v>6538</v>
      </c>
      <c r="B6486" s="6">
        <v>7.2463768115942031</v>
      </c>
      <c r="C6486" s="7">
        <v>13.513513513513514</v>
      </c>
      <c r="D6486" s="7">
        <v>8.9552238805970141</v>
      </c>
      <c r="E6486">
        <v>13.636363636363635</v>
      </c>
      <c r="F6486">
        <v>18.840579710144929</v>
      </c>
    </row>
    <row r="6487" spans="1:6" x14ac:dyDescent="0.25">
      <c r="A6487" s="7" t="s">
        <v>6539</v>
      </c>
      <c r="B6487" s="6">
        <v>23.333333333333332</v>
      </c>
      <c r="C6487" s="7">
        <v>15.037593984962406</v>
      </c>
      <c r="D6487" s="7">
        <v>13.669064748201439</v>
      </c>
      <c r="E6487">
        <v>20.930232558139537</v>
      </c>
      <c r="F6487">
        <v>18.253968253968253</v>
      </c>
    </row>
    <row r="6488" spans="1:6" x14ac:dyDescent="0.25">
      <c r="A6488" s="7" t="s">
        <v>6540</v>
      </c>
      <c r="B6488" s="6">
        <v>12.598425196850393</v>
      </c>
      <c r="C6488" s="7">
        <v>8.9430894308943092</v>
      </c>
      <c r="D6488" s="7">
        <v>21.84873949579832</v>
      </c>
      <c r="E6488">
        <v>28.448275862068968</v>
      </c>
      <c r="F6488">
        <v>23.770491803278688</v>
      </c>
    </row>
    <row r="6489" spans="1:6" x14ac:dyDescent="0.25">
      <c r="A6489" s="7" t="s">
        <v>6541</v>
      </c>
      <c r="B6489" s="6">
        <v>25.531914893617021</v>
      </c>
      <c r="C6489" s="7">
        <v>18.75</v>
      </c>
      <c r="D6489" s="7">
        <v>36.082474226804123</v>
      </c>
      <c r="E6489">
        <v>20.66115702479339</v>
      </c>
      <c r="F6489">
        <v>28.333333333333332</v>
      </c>
    </row>
    <row r="6490" spans="1:6" x14ac:dyDescent="0.25">
      <c r="A6490" s="7" t="s">
        <v>6542</v>
      </c>
      <c r="B6490" s="6">
        <v>21.818181818181817</v>
      </c>
      <c r="C6490" s="7">
        <v>14.150943396226415</v>
      </c>
      <c r="D6490" s="7">
        <v>21.212121212121211</v>
      </c>
      <c r="E6490">
        <v>20.618556701030926</v>
      </c>
      <c r="F6490">
        <v>36.470588235294116</v>
      </c>
    </row>
    <row r="6491" spans="1:6" x14ac:dyDescent="0.25">
      <c r="A6491" s="7" t="s">
        <v>6543</v>
      </c>
      <c r="B6491" s="6">
        <v>11.940298507462686</v>
      </c>
      <c r="C6491" s="7">
        <v>12.5</v>
      </c>
      <c r="D6491" s="7">
        <v>11.607142857142858</v>
      </c>
      <c r="E6491">
        <v>16.346153846153847</v>
      </c>
      <c r="F6491">
        <v>18.75</v>
      </c>
    </row>
    <row r="6492" spans="1:6" x14ac:dyDescent="0.25">
      <c r="A6492" s="7" t="s">
        <v>6544</v>
      </c>
      <c r="B6492" s="6">
        <v>11.827956989247312</v>
      </c>
      <c r="C6492" s="7">
        <v>15.217391304347828</v>
      </c>
      <c r="D6492" s="7">
        <v>13.978494623655912</v>
      </c>
      <c r="E6492">
        <v>33.695652173913047</v>
      </c>
      <c r="F6492">
        <v>25</v>
      </c>
    </row>
    <row r="6493" spans="1:6" x14ac:dyDescent="0.25">
      <c r="A6493" s="7" t="s">
        <v>6545</v>
      </c>
      <c r="B6493" s="6">
        <v>8.1395348837209305</v>
      </c>
      <c r="C6493" s="7">
        <v>21.052631578947366</v>
      </c>
      <c r="D6493" s="7">
        <v>23.287671232876711</v>
      </c>
      <c r="E6493">
        <v>11.39240506329114</v>
      </c>
      <c r="F6493">
        <v>8.8607594936708853</v>
      </c>
    </row>
    <row r="6494" spans="1:6" x14ac:dyDescent="0.25">
      <c r="A6494" s="7" t="s">
        <v>6546</v>
      </c>
      <c r="B6494" s="6">
        <v>15.544041450777202</v>
      </c>
      <c r="C6494" s="7">
        <v>11.640211640211639</v>
      </c>
      <c r="D6494" s="7">
        <v>15.135135135135137</v>
      </c>
      <c r="E6494">
        <v>20</v>
      </c>
      <c r="F6494">
        <v>15.882352941176469</v>
      </c>
    </row>
    <row r="6495" spans="1:6" x14ac:dyDescent="0.25">
      <c r="A6495" s="7" t="s">
        <v>6547</v>
      </c>
      <c r="B6495" s="6">
        <v>11.688311688311687</v>
      </c>
      <c r="C6495" s="7">
        <v>11.538461538461538</v>
      </c>
      <c r="D6495" s="7">
        <v>7.8947368421052628</v>
      </c>
      <c r="E6495">
        <v>21.621621621621621</v>
      </c>
      <c r="F6495">
        <v>15.068493150684931</v>
      </c>
    </row>
    <row r="6496" spans="1:6" x14ac:dyDescent="0.25">
      <c r="A6496" s="7" t="s">
        <v>6548</v>
      </c>
      <c r="B6496" s="6">
        <v>11.702127659574469</v>
      </c>
      <c r="C6496" s="7">
        <v>15.957446808510639</v>
      </c>
      <c r="D6496" s="7">
        <v>15.044247787610621</v>
      </c>
      <c r="E6496">
        <v>21.739130434782609</v>
      </c>
      <c r="F6496">
        <v>20</v>
      </c>
    </row>
    <row r="6497" spans="1:6" x14ac:dyDescent="0.25">
      <c r="A6497" s="7" t="s">
        <v>6549</v>
      </c>
      <c r="B6497" s="6">
        <v>11.475409836065573</v>
      </c>
      <c r="C6497" s="7">
        <v>12.280701754385964</v>
      </c>
      <c r="D6497" s="7">
        <v>14.035087719298245</v>
      </c>
      <c r="E6497">
        <v>20.754716981132077</v>
      </c>
      <c r="F6497">
        <v>13.793103448275861</v>
      </c>
    </row>
    <row r="6498" spans="1:6" x14ac:dyDescent="0.25">
      <c r="A6498" s="7" t="s">
        <v>6551</v>
      </c>
      <c r="B6498" s="6">
        <v>12.941176470588237</v>
      </c>
      <c r="C6498" s="7">
        <v>7.59493670886076</v>
      </c>
      <c r="D6498" s="7">
        <v>7.2463768115942031</v>
      </c>
      <c r="E6498">
        <v>6.9444444444444446</v>
      </c>
      <c r="F6498">
        <v>9.0909090909090917</v>
      </c>
    </row>
    <row r="6499" spans="1:6" x14ac:dyDescent="0.25">
      <c r="A6499" s="7" t="s">
        <v>6552</v>
      </c>
      <c r="B6499" s="6" t="s">
        <v>7066</v>
      </c>
      <c r="C6499" s="7" t="s">
        <v>7066</v>
      </c>
      <c r="D6499" s="7" t="s">
        <v>7066</v>
      </c>
      <c r="E6499">
        <v>5.1724137931034484</v>
      </c>
      <c r="F6499">
        <v>5.833333333333333</v>
      </c>
    </row>
    <row r="6500" spans="1:6" x14ac:dyDescent="0.25">
      <c r="A6500" s="7" t="s">
        <v>6553</v>
      </c>
      <c r="B6500" s="6">
        <v>5.1282051282051277</v>
      </c>
      <c r="C6500" s="7">
        <v>7.8947368421052628</v>
      </c>
      <c r="D6500" s="7">
        <v>13.888888888888889</v>
      </c>
      <c r="E6500">
        <v>15.74074074074074</v>
      </c>
      <c r="F6500">
        <v>14.953271028037381</v>
      </c>
    </row>
    <row r="6501" spans="1:6" x14ac:dyDescent="0.25">
      <c r="A6501" s="7" t="s">
        <v>6554</v>
      </c>
      <c r="B6501" s="6">
        <v>8.1632653061224492</v>
      </c>
      <c r="C6501" s="7">
        <v>10.236220472440944</v>
      </c>
      <c r="D6501" s="7">
        <v>12.025316455696203</v>
      </c>
      <c r="E6501">
        <v>9.9378881987577632</v>
      </c>
      <c r="F6501">
        <v>11.728395061728394</v>
      </c>
    </row>
    <row r="6502" spans="1:6" x14ac:dyDescent="0.25">
      <c r="A6502" s="7" t="s">
        <v>6555</v>
      </c>
      <c r="B6502" s="6">
        <v>4.1666666666666661</v>
      </c>
      <c r="C6502" s="7" t="s">
        <v>7066</v>
      </c>
      <c r="D6502" s="7">
        <v>5.4054054054054053</v>
      </c>
      <c r="E6502">
        <v>3.9370078740157481</v>
      </c>
      <c r="F6502">
        <v>6.1538461538461542</v>
      </c>
    </row>
    <row r="6503" spans="1:6" x14ac:dyDescent="0.25">
      <c r="A6503" s="7" t="s">
        <v>6556</v>
      </c>
      <c r="B6503" s="6" t="s">
        <v>7066</v>
      </c>
      <c r="C6503" s="7" t="s">
        <v>7066</v>
      </c>
      <c r="D6503" s="7" t="s">
        <v>7066</v>
      </c>
      <c r="E6503" t="s">
        <v>7066</v>
      </c>
      <c r="F6503">
        <v>4.1666666666666661</v>
      </c>
    </row>
    <row r="6504" spans="1:6" x14ac:dyDescent="0.25">
      <c r="A6504" s="7" t="s">
        <v>6557</v>
      </c>
      <c r="B6504" s="6">
        <v>6.3291139240506329</v>
      </c>
      <c r="C6504" s="7">
        <v>7.2368421052631584</v>
      </c>
      <c r="D6504" s="7">
        <v>8.8435374149659864</v>
      </c>
      <c r="E6504">
        <v>9.9290780141843982</v>
      </c>
      <c r="F6504">
        <v>12.056737588652481</v>
      </c>
    </row>
    <row r="6505" spans="1:6" x14ac:dyDescent="0.25">
      <c r="A6505" s="7" t="s">
        <v>6558</v>
      </c>
      <c r="B6505" s="6">
        <v>17.021276595744681</v>
      </c>
      <c r="C6505" s="7">
        <v>15.841584158415841</v>
      </c>
      <c r="D6505" s="7">
        <v>15.384615384615385</v>
      </c>
      <c r="E6505">
        <v>25.961538461538463</v>
      </c>
      <c r="F6505">
        <v>26.47058823529412</v>
      </c>
    </row>
    <row r="6506" spans="1:6" x14ac:dyDescent="0.25">
      <c r="A6506" s="7" t="s">
        <v>6559</v>
      </c>
      <c r="B6506" s="6">
        <v>5.4347826086956523</v>
      </c>
      <c r="C6506" s="7">
        <v>9.4736842105263168</v>
      </c>
      <c r="D6506" s="7">
        <v>13.48314606741573</v>
      </c>
      <c r="E6506">
        <v>7.5268817204301079</v>
      </c>
      <c r="F6506">
        <v>5.8823529411764701</v>
      </c>
    </row>
    <row r="6507" spans="1:6" x14ac:dyDescent="0.25">
      <c r="A6507" s="7" t="s">
        <v>6560</v>
      </c>
      <c r="B6507" s="6">
        <v>8</v>
      </c>
      <c r="C6507" s="7">
        <v>5.7803468208092488</v>
      </c>
      <c r="D6507" s="7">
        <v>5.6603773584905666</v>
      </c>
      <c r="E6507">
        <v>3.9735099337748347</v>
      </c>
      <c r="F6507">
        <v>4.666666666666667</v>
      </c>
    </row>
    <row r="6508" spans="1:6" x14ac:dyDescent="0.25">
      <c r="A6508" s="7" t="s">
        <v>6561</v>
      </c>
      <c r="B6508" s="6">
        <v>12.403100775193799</v>
      </c>
      <c r="C6508" s="7">
        <v>9.0909090909090917</v>
      </c>
      <c r="D6508" s="7">
        <v>21.232876712328768</v>
      </c>
      <c r="E6508">
        <v>19.402985074626866</v>
      </c>
      <c r="F6508">
        <v>23.622047244094489</v>
      </c>
    </row>
    <row r="6509" spans="1:6" x14ac:dyDescent="0.25">
      <c r="A6509" s="7" t="s">
        <v>6562</v>
      </c>
      <c r="B6509" s="6">
        <v>7.6433121019108281</v>
      </c>
      <c r="C6509" s="7">
        <v>11.834319526627219</v>
      </c>
      <c r="D6509" s="7">
        <v>8.7431693989071047</v>
      </c>
      <c r="E6509">
        <v>11.173184357541899</v>
      </c>
      <c r="F6509">
        <v>11.827956989247312</v>
      </c>
    </row>
    <row r="6510" spans="1:6" x14ac:dyDescent="0.25">
      <c r="A6510" s="7" t="s">
        <v>6563</v>
      </c>
      <c r="B6510" s="6">
        <v>13.793103448275861</v>
      </c>
      <c r="C6510" s="7">
        <v>12.295081967213115</v>
      </c>
      <c r="D6510" s="7">
        <v>6.2015503875968996</v>
      </c>
      <c r="E6510">
        <v>16</v>
      </c>
      <c r="F6510">
        <v>21.487603305785125</v>
      </c>
    </row>
    <row r="6511" spans="1:6" x14ac:dyDescent="0.25">
      <c r="A6511" s="7" t="s">
        <v>6564</v>
      </c>
      <c r="B6511" s="6">
        <v>17.21311475409836</v>
      </c>
      <c r="C6511" s="7">
        <v>9.0163934426229506</v>
      </c>
      <c r="D6511" s="7">
        <v>10.16949152542373</v>
      </c>
      <c r="E6511">
        <v>10.869565217391305</v>
      </c>
      <c r="F6511">
        <v>12.5</v>
      </c>
    </row>
    <row r="6512" spans="1:6" x14ac:dyDescent="0.25">
      <c r="A6512" s="7" t="s">
        <v>6565</v>
      </c>
      <c r="B6512" s="6">
        <v>9.4827586206896548</v>
      </c>
      <c r="C6512" s="7">
        <v>8.0808080808080813</v>
      </c>
      <c r="D6512" s="7">
        <v>9.4736842105263168</v>
      </c>
      <c r="E6512">
        <v>10</v>
      </c>
      <c r="F6512">
        <v>8.9108910891089099</v>
      </c>
    </row>
    <row r="6513" spans="1:6" x14ac:dyDescent="0.25">
      <c r="A6513" s="7" t="s">
        <v>6566</v>
      </c>
      <c r="B6513" s="6">
        <v>3.5087719298245612</v>
      </c>
      <c r="C6513" s="7">
        <v>2.9585798816568047</v>
      </c>
      <c r="D6513" s="7">
        <v>4.6979865771812079</v>
      </c>
      <c r="E6513">
        <v>11.724137931034482</v>
      </c>
      <c r="F6513">
        <v>11.971830985915492</v>
      </c>
    </row>
    <row r="6514" spans="1:6" x14ac:dyDescent="0.25">
      <c r="A6514" s="7" t="s">
        <v>6567</v>
      </c>
      <c r="B6514" s="6">
        <v>3.3557046979865772</v>
      </c>
      <c r="C6514" s="7">
        <v>4.5751633986928102</v>
      </c>
      <c r="D6514" s="7">
        <v>3.3112582781456954</v>
      </c>
      <c r="E6514" t="s">
        <v>7066</v>
      </c>
      <c r="F6514">
        <v>3.4482758620689653</v>
      </c>
    </row>
    <row r="6515" spans="1:6" x14ac:dyDescent="0.25">
      <c r="A6515" s="7" t="s">
        <v>6568</v>
      </c>
      <c r="B6515" s="6">
        <v>4.972375690607735</v>
      </c>
      <c r="C6515" s="7">
        <v>4.5714285714285712</v>
      </c>
      <c r="D6515" s="7">
        <v>10.227272727272728</v>
      </c>
      <c r="E6515">
        <v>10.256410256410255</v>
      </c>
      <c r="F6515">
        <v>5.7692307692307692</v>
      </c>
    </row>
    <row r="6516" spans="1:6" x14ac:dyDescent="0.25">
      <c r="A6516" s="7" t="s">
        <v>6569</v>
      </c>
      <c r="B6516" s="6">
        <v>10.76923076923077</v>
      </c>
      <c r="C6516" s="7">
        <v>15.151515151515152</v>
      </c>
      <c r="D6516" s="7">
        <v>20.634920634920633</v>
      </c>
      <c r="E6516">
        <v>21.794871794871796</v>
      </c>
      <c r="F6516">
        <v>23.376623376623375</v>
      </c>
    </row>
    <row r="6517" spans="1:6" x14ac:dyDescent="0.25">
      <c r="A6517" s="7" t="s">
        <v>6570</v>
      </c>
      <c r="B6517" s="6">
        <v>16.867469879518072</v>
      </c>
      <c r="C6517" s="7">
        <v>6.666666666666667</v>
      </c>
      <c r="D6517" s="7">
        <v>17.021276595744681</v>
      </c>
      <c r="E6517">
        <v>29.032258064516132</v>
      </c>
      <c r="F6517">
        <v>11.827956989247312</v>
      </c>
    </row>
    <row r="6518" spans="1:6" x14ac:dyDescent="0.25">
      <c r="A6518" s="7" t="s">
        <v>6571</v>
      </c>
      <c r="B6518" s="6">
        <v>11.023622047244094</v>
      </c>
      <c r="C6518" s="7">
        <v>9.2307692307692317</v>
      </c>
      <c r="D6518" s="7">
        <v>13.385826771653544</v>
      </c>
      <c r="E6518">
        <v>25</v>
      </c>
      <c r="F6518">
        <v>9.8360655737704921</v>
      </c>
    </row>
    <row r="6519" spans="1:6" x14ac:dyDescent="0.25">
      <c r="A6519" s="7" t="s">
        <v>6572</v>
      </c>
      <c r="B6519" s="6" t="s">
        <v>7066</v>
      </c>
      <c r="C6519" s="7" t="s">
        <v>7066</v>
      </c>
      <c r="D6519" s="7">
        <v>5.2631578947368416</v>
      </c>
      <c r="E6519">
        <v>9.0909090909090917</v>
      </c>
      <c r="F6519" t="s">
        <v>7066</v>
      </c>
    </row>
    <row r="6520" spans="1:6" x14ac:dyDescent="0.25">
      <c r="A6520" s="7" t="s">
        <v>6573</v>
      </c>
      <c r="B6520" s="6">
        <v>8.7378640776699026</v>
      </c>
      <c r="C6520" s="7" t="s">
        <v>7066</v>
      </c>
      <c r="D6520" s="7" t="s">
        <v>7066</v>
      </c>
      <c r="E6520" t="s">
        <v>7066</v>
      </c>
      <c r="F6520">
        <v>11.842105263157894</v>
      </c>
    </row>
    <row r="6521" spans="1:6" x14ac:dyDescent="0.25">
      <c r="A6521" s="7" t="s">
        <v>6574</v>
      </c>
      <c r="B6521" s="6">
        <v>17.857142857142858</v>
      </c>
      <c r="C6521" s="7">
        <v>19.672131147540984</v>
      </c>
      <c r="D6521" s="7">
        <v>15.068493150684931</v>
      </c>
      <c r="E6521">
        <v>7.1428571428571423</v>
      </c>
      <c r="F6521">
        <v>9.2783505154639183</v>
      </c>
    </row>
    <row r="6522" spans="1:6" x14ac:dyDescent="0.25">
      <c r="A6522" s="7" t="s">
        <v>6575</v>
      </c>
      <c r="B6522" s="6">
        <v>13</v>
      </c>
      <c r="C6522" s="7">
        <v>13.658536585365855</v>
      </c>
      <c r="D6522" s="7">
        <v>16.666666666666664</v>
      </c>
      <c r="E6522">
        <v>19.21182266009852</v>
      </c>
      <c r="F6522">
        <v>16.93121693121693</v>
      </c>
    </row>
    <row r="6523" spans="1:6" x14ac:dyDescent="0.25">
      <c r="A6523" s="7" t="s">
        <v>6576</v>
      </c>
      <c r="B6523" s="6">
        <v>25.738396624472575</v>
      </c>
      <c r="C6523" s="7">
        <v>23.293172690763054</v>
      </c>
      <c r="D6523" s="7">
        <v>30.081300813008134</v>
      </c>
      <c r="E6523">
        <v>31.063829787234042</v>
      </c>
      <c r="F6523">
        <v>40.444444444444443</v>
      </c>
    </row>
    <row r="6524" spans="1:6" x14ac:dyDescent="0.25">
      <c r="A6524" s="7" t="s">
        <v>6577</v>
      </c>
      <c r="B6524" s="6">
        <v>25.531914893617021</v>
      </c>
      <c r="C6524" s="7">
        <v>22</v>
      </c>
      <c r="D6524" s="7">
        <v>24.137931034482758</v>
      </c>
      <c r="E6524">
        <v>11.940298507462686</v>
      </c>
      <c r="F6524">
        <v>17.567567567567568</v>
      </c>
    </row>
    <row r="6525" spans="1:6" x14ac:dyDescent="0.25">
      <c r="A6525" s="7" t="s">
        <v>6578</v>
      </c>
      <c r="B6525" s="6">
        <v>20.481927710843372</v>
      </c>
      <c r="C6525" s="7">
        <v>22.727272727272727</v>
      </c>
      <c r="D6525" s="7">
        <v>13.684210526315791</v>
      </c>
      <c r="E6525">
        <v>25.663716814159294</v>
      </c>
      <c r="F6525">
        <v>23.728813559322035</v>
      </c>
    </row>
    <row r="6526" spans="1:6" x14ac:dyDescent="0.25">
      <c r="A6526" s="7" t="s">
        <v>6579</v>
      </c>
      <c r="B6526" s="6">
        <v>34.640522875816991</v>
      </c>
      <c r="C6526" s="7">
        <v>20.547945205479451</v>
      </c>
      <c r="D6526" s="7">
        <v>29.927007299270077</v>
      </c>
      <c r="E6526">
        <v>29.6875</v>
      </c>
      <c r="F6526">
        <v>35.384615384615387</v>
      </c>
    </row>
    <row r="6527" spans="1:6" x14ac:dyDescent="0.25">
      <c r="A6527" s="7" t="s">
        <v>6580</v>
      </c>
      <c r="B6527" s="6">
        <v>30.82706766917293</v>
      </c>
      <c r="C6527" s="7">
        <v>30.82706766917293</v>
      </c>
      <c r="D6527" s="7">
        <v>23.703703703703706</v>
      </c>
      <c r="E6527">
        <v>30.069930069930066</v>
      </c>
      <c r="F6527">
        <v>32.41379310344827</v>
      </c>
    </row>
    <row r="6528" spans="1:6" x14ac:dyDescent="0.25">
      <c r="A6528" s="7" t="s">
        <v>6581</v>
      </c>
      <c r="B6528" s="6">
        <v>15.65217391304348</v>
      </c>
      <c r="C6528" s="7">
        <v>13.425925925925927</v>
      </c>
      <c r="D6528" s="7">
        <v>16.587677725118482</v>
      </c>
      <c r="E6528">
        <v>12.616822429906541</v>
      </c>
      <c r="F6528">
        <v>14.009661835748794</v>
      </c>
    </row>
    <row r="6529" spans="1:6" x14ac:dyDescent="0.25">
      <c r="A6529" s="7" t="s">
        <v>6582</v>
      </c>
      <c r="B6529" s="6">
        <v>11.518324607329843</v>
      </c>
      <c r="C6529" s="7">
        <v>14.285714285714285</v>
      </c>
      <c r="D6529" s="7">
        <v>12.021857923497267</v>
      </c>
      <c r="E6529">
        <v>8.720930232558139</v>
      </c>
      <c r="F6529">
        <v>16.959064327485379</v>
      </c>
    </row>
    <row r="6530" spans="1:6" x14ac:dyDescent="0.25">
      <c r="A6530" s="7" t="s">
        <v>6583</v>
      </c>
      <c r="B6530" s="6">
        <v>16.326530612244898</v>
      </c>
      <c r="C6530" s="7">
        <v>19.53125</v>
      </c>
      <c r="D6530" s="7">
        <v>20</v>
      </c>
      <c r="E6530">
        <v>20.66115702479339</v>
      </c>
      <c r="F6530">
        <v>42.97520661157025</v>
      </c>
    </row>
    <row r="6531" spans="1:6" x14ac:dyDescent="0.25">
      <c r="A6531" s="7" t="s">
        <v>6584</v>
      </c>
      <c r="B6531" s="6">
        <v>22.142857142857142</v>
      </c>
      <c r="C6531" s="7">
        <v>13.669064748201439</v>
      </c>
      <c r="D6531" s="7">
        <v>33.802816901408448</v>
      </c>
      <c r="E6531">
        <v>34.507042253521128</v>
      </c>
      <c r="F6531">
        <v>31.46853146853147</v>
      </c>
    </row>
    <row r="6532" spans="1:6" x14ac:dyDescent="0.25">
      <c r="A6532" s="7" t="s">
        <v>6585</v>
      </c>
      <c r="B6532" s="6">
        <v>21.142857142857142</v>
      </c>
      <c r="C6532" s="7">
        <v>26.744186046511626</v>
      </c>
      <c r="D6532" s="7">
        <v>27.922077922077921</v>
      </c>
      <c r="E6532">
        <v>24</v>
      </c>
      <c r="F6532">
        <v>25.641025641025639</v>
      </c>
    </row>
    <row r="6533" spans="1:6" x14ac:dyDescent="0.25">
      <c r="A6533" s="7" t="s">
        <v>6586</v>
      </c>
      <c r="B6533" s="6">
        <v>8</v>
      </c>
      <c r="C6533" s="7">
        <v>10.204081632653061</v>
      </c>
      <c r="D6533" s="7">
        <v>7.8431372549019605</v>
      </c>
      <c r="E6533">
        <v>11.458333333333332</v>
      </c>
      <c r="F6533">
        <v>5.2083333333333339</v>
      </c>
    </row>
    <row r="6534" spans="1:6" x14ac:dyDescent="0.25">
      <c r="A6534" s="7" t="s">
        <v>6587</v>
      </c>
      <c r="B6534" s="6">
        <v>22.14765100671141</v>
      </c>
      <c r="C6534" s="7">
        <v>28.27586206896552</v>
      </c>
      <c r="D6534" s="7">
        <v>23.48993288590604</v>
      </c>
      <c r="E6534">
        <v>27.142857142857142</v>
      </c>
      <c r="F6534">
        <v>18.620689655172416</v>
      </c>
    </row>
    <row r="6535" spans="1:6" x14ac:dyDescent="0.25">
      <c r="A6535" s="7" t="s">
        <v>6588</v>
      </c>
      <c r="B6535" s="6" t="s">
        <v>7066</v>
      </c>
      <c r="C6535" s="7" t="s">
        <v>7066</v>
      </c>
      <c r="D6535" s="7">
        <v>7.608695652173914</v>
      </c>
      <c r="E6535">
        <v>9.375</v>
      </c>
      <c r="F6535">
        <v>7.3684210526315779</v>
      </c>
    </row>
    <row r="6536" spans="1:6" x14ac:dyDescent="0.25">
      <c r="A6536" s="7" t="s">
        <v>6589</v>
      </c>
      <c r="B6536" s="6">
        <v>13.953488372093023</v>
      </c>
      <c r="C6536" s="7">
        <v>24.657534246575342</v>
      </c>
      <c r="D6536" s="7">
        <v>12</v>
      </c>
      <c r="E6536">
        <v>8</v>
      </c>
      <c r="F6536">
        <v>8.3333333333333321</v>
      </c>
    </row>
    <row r="6537" spans="1:6" x14ac:dyDescent="0.25">
      <c r="A6537" s="7" t="s">
        <v>6590</v>
      </c>
      <c r="B6537" s="6">
        <v>18.666666666666668</v>
      </c>
      <c r="C6537" s="7">
        <v>21.621621621621621</v>
      </c>
      <c r="D6537" s="7">
        <v>28.985507246376812</v>
      </c>
      <c r="E6537">
        <v>33.846153846153847</v>
      </c>
      <c r="F6537">
        <v>24.137931034482758</v>
      </c>
    </row>
    <row r="6538" spans="1:6" x14ac:dyDescent="0.25">
      <c r="A6538" s="7" t="s">
        <v>6591</v>
      </c>
      <c r="B6538" s="6">
        <v>9.3333333333333339</v>
      </c>
      <c r="C6538" s="7">
        <v>15.827338129496402</v>
      </c>
      <c r="D6538" s="7">
        <v>11.428571428571429</v>
      </c>
      <c r="E6538">
        <v>14.388489208633093</v>
      </c>
      <c r="F6538">
        <v>17.721518987341771</v>
      </c>
    </row>
    <row r="6539" spans="1:6" x14ac:dyDescent="0.25">
      <c r="A6539" s="7" t="s">
        <v>6592</v>
      </c>
      <c r="B6539" s="6">
        <v>36.231884057971016</v>
      </c>
      <c r="C6539" s="7">
        <v>32.608695652173914</v>
      </c>
      <c r="D6539" s="7">
        <v>41.780821917808218</v>
      </c>
      <c r="E6539">
        <v>41.830065359477125</v>
      </c>
      <c r="F6539">
        <v>45.454545454545453</v>
      </c>
    </row>
    <row r="6540" spans="1:6" x14ac:dyDescent="0.25">
      <c r="A6540" s="7" t="s">
        <v>6593</v>
      </c>
      <c r="B6540" s="6">
        <v>15.606936416184972</v>
      </c>
      <c r="C6540" s="7">
        <v>27.27272727272727</v>
      </c>
      <c r="D6540" s="7">
        <v>21.052631578947366</v>
      </c>
      <c r="E6540">
        <v>25.903614457831324</v>
      </c>
      <c r="F6540">
        <v>26.219512195121951</v>
      </c>
    </row>
    <row r="6541" spans="1:6" x14ac:dyDescent="0.25">
      <c r="A6541" s="7" t="s">
        <v>6594</v>
      </c>
      <c r="B6541" s="6">
        <v>8.4269662921348321</v>
      </c>
      <c r="C6541" s="7">
        <v>10.909090909090908</v>
      </c>
      <c r="D6541" s="7">
        <v>18.238993710691823</v>
      </c>
      <c r="E6541">
        <v>15.09433962264151</v>
      </c>
      <c r="F6541">
        <v>10</v>
      </c>
    </row>
    <row r="6542" spans="1:6" x14ac:dyDescent="0.25">
      <c r="A6542" s="7" t="s">
        <v>6595</v>
      </c>
      <c r="B6542" s="6">
        <v>25.714285714285712</v>
      </c>
      <c r="C6542" s="7">
        <v>8.9552238805970141</v>
      </c>
      <c r="D6542" s="7">
        <v>7.2463768115942031</v>
      </c>
      <c r="E6542">
        <v>17.142857142857142</v>
      </c>
      <c r="F6542">
        <v>22.368421052631579</v>
      </c>
    </row>
    <row r="6543" spans="1:6" x14ac:dyDescent="0.25">
      <c r="A6543" s="7" t="s">
        <v>6596</v>
      </c>
      <c r="B6543" s="6">
        <v>4.1025641025641022</v>
      </c>
      <c r="C6543" s="7">
        <v>4.0201005025125625</v>
      </c>
      <c r="D6543" s="7">
        <v>5.5865921787709496</v>
      </c>
      <c r="E6543">
        <v>3.3707865168539324</v>
      </c>
      <c r="F6543">
        <v>6.6265060240963862</v>
      </c>
    </row>
    <row r="6544" spans="1:6" x14ac:dyDescent="0.25">
      <c r="A6544" s="7" t="s">
        <v>6597</v>
      </c>
      <c r="B6544" s="6">
        <v>5.2083333333333339</v>
      </c>
      <c r="C6544" s="7">
        <v>6.5217391304347823</v>
      </c>
      <c r="D6544" s="7">
        <v>8.4210526315789469</v>
      </c>
      <c r="E6544" t="s">
        <v>7066</v>
      </c>
      <c r="F6544" t="s">
        <v>7066</v>
      </c>
    </row>
    <row r="6545" spans="1:6" x14ac:dyDescent="0.25">
      <c r="A6545" s="7" t="s">
        <v>6598</v>
      </c>
      <c r="B6545" s="6">
        <v>12</v>
      </c>
      <c r="C6545" s="7">
        <v>9.7087378640776691</v>
      </c>
      <c r="D6545" s="7" t="s">
        <v>7066</v>
      </c>
      <c r="E6545">
        <v>8.9887640449438209</v>
      </c>
      <c r="F6545">
        <v>10.588235294117647</v>
      </c>
    </row>
    <row r="6546" spans="1:6" x14ac:dyDescent="0.25">
      <c r="A6546" s="7" t="s">
        <v>6599</v>
      </c>
      <c r="B6546" s="6">
        <v>21.59090909090909</v>
      </c>
      <c r="C6546" s="7">
        <v>18.072289156626507</v>
      </c>
      <c r="D6546" s="7">
        <v>28.571428571428569</v>
      </c>
      <c r="E6546">
        <v>31.081081081081081</v>
      </c>
      <c r="F6546">
        <v>15.294117647058824</v>
      </c>
    </row>
    <row r="6547" spans="1:6" x14ac:dyDescent="0.25">
      <c r="A6547" s="7" t="s">
        <v>6600</v>
      </c>
      <c r="B6547" s="6">
        <v>14.556962025316455</v>
      </c>
      <c r="C6547" s="7">
        <v>21.019108280254777</v>
      </c>
      <c r="D6547" s="7">
        <v>18.75</v>
      </c>
      <c r="E6547">
        <v>31.343283582089555</v>
      </c>
      <c r="F6547">
        <v>29.577464788732392</v>
      </c>
    </row>
    <row r="6548" spans="1:6" x14ac:dyDescent="0.25">
      <c r="A6548" s="7" t="s">
        <v>6601</v>
      </c>
      <c r="B6548" s="6">
        <v>22.115384615384613</v>
      </c>
      <c r="C6548" s="7">
        <v>19.444444444444446</v>
      </c>
      <c r="D6548" s="7">
        <v>24</v>
      </c>
      <c r="E6548">
        <v>23.015873015873016</v>
      </c>
      <c r="F6548">
        <v>22.222222222222221</v>
      </c>
    </row>
    <row r="6549" spans="1:6" x14ac:dyDescent="0.25">
      <c r="A6549" s="7" t="s">
        <v>6602</v>
      </c>
      <c r="B6549" s="6">
        <v>27.848101265822784</v>
      </c>
      <c r="C6549" s="7">
        <v>39.726027397260275</v>
      </c>
      <c r="D6549" s="7">
        <v>20.588235294117645</v>
      </c>
      <c r="E6549">
        <v>41.17647058823529</v>
      </c>
      <c r="F6549">
        <v>33.333333333333329</v>
      </c>
    </row>
    <row r="6550" spans="1:6" x14ac:dyDescent="0.25">
      <c r="A6550" s="7" t="s">
        <v>6603</v>
      </c>
      <c r="B6550" s="6">
        <v>16.304347826086957</v>
      </c>
      <c r="C6550" s="7">
        <v>10.344827586206897</v>
      </c>
      <c r="D6550" s="7">
        <v>22.891566265060241</v>
      </c>
      <c r="E6550">
        <v>19.35483870967742</v>
      </c>
      <c r="F6550">
        <v>23.157894736842106</v>
      </c>
    </row>
    <row r="6551" spans="1:6" x14ac:dyDescent="0.25">
      <c r="A6551" s="7" t="s">
        <v>6604</v>
      </c>
      <c r="B6551" s="6">
        <v>10.526315789473683</v>
      </c>
      <c r="C6551" s="7">
        <v>20.512820512820511</v>
      </c>
      <c r="D6551" s="7">
        <v>12.264150943396226</v>
      </c>
      <c r="E6551">
        <v>24.137931034482758</v>
      </c>
      <c r="F6551">
        <v>29.357798165137616</v>
      </c>
    </row>
    <row r="6552" spans="1:6" x14ac:dyDescent="0.25">
      <c r="A6552" s="7" t="s">
        <v>6605</v>
      </c>
      <c r="B6552" s="6">
        <v>30.463576158940398</v>
      </c>
      <c r="C6552" s="7">
        <v>24.719101123595504</v>
      </c>
      <c r="D6552" s="7">
        <v>18.421052631578945</v>
      </c>
      <c r="E6552">
        <v>15.736040609137056</v>
      </c>
      <c r="F6552">
        <v>22.613065326633166</v>
      </c>
    </row>
    <row r="6553" spans="1:6" x14ac:dyDescent="0.25">
      <c r="A6553" s="7" t="s">
        <v>6606</v>
      </c>
      <c r="B6553" s="6">
        <v>28.971962616822427</v>
      </c>
      <c r="C6553" s="7">
        <v>27.230046948356808</v>
      </c>
      <c r="D6553" s="7">
        <v>27.014218009478675</v>
      </c>
      <c r="E6553">
        <v>28.085106382978726</v>
      </c>
      <c r="F6553">
        <v>34.893617021276597</v>
      </c>
    </row>
    <row r="6554" spans="1:6" x14ac:dyDescent="0.25">
      <c r="A6554" s="7" t="s">
        <v>6607</v>
      </c>
      <c r="B6554" s="6">
        <v>11.707317073170733</v>
      </c>
      <c r="C6554" s="7">
        <v>7.5757575757575761</v>
      </c>
      <c r="D6554" s="7">
        <v>6.9892473118279561</v>
      </c>
      <c r="E6554">
        <v>11.235955056179774</v>
      </c>
      <c r="F6554">
        <v>7.4712643678160928</v>
      </c>
    </row>
    <row r="6555" spans="1:6" x14ac:dyDescent="0.25">
      <c r="A6555" s="7" t="s">
        <v>6608</v>
      </c>
      <c r="B6555" s="6">
        <v>6.4220183486238538</v>
      </c>
      <c r="C6555" s="7">
        <v>12.280701754385964</v>
      </c>
      <c r="D6555" s="7">
        <v>4.3478260869565215</v>
      </c>
      <c r="E6555">
        <v>4.3795620437956204</v>
      </c>
      <c r="F6555">
        <v>4.2553191489361701</v>
      </c>
    </row>
    <row r="6556" spans="1:6" x14ac:dyDescent="0.25">
      <c r="A6556" s="7" t="s">
        <v>6609</v>
      </c>
      <c r="B6556" s="6" t="s">
        <v>7066</v>
      </c>
      <c r="C6556" s="7" t="s">
        <v>7066</v>
      </c>
      <c r="D6556" s="7" t="s">
        <v>7066</v>
      </c>
      <c r="E6556">
        <v>7.59493670886076</v>
      </c>
      <c r="F6556">
        <v>5.8823529411764701</v>
      </c>
    </row>
    <row r="6557" spans="1:6" x14ac:dyDescent="0.25">
      <c r="A6557" s="7" t="s">
        <v>6610</v>
      </c>
      <c r="B6557" s="6" t="s">
        <v>7066</v>
      </c>
      <c r="C6557" s="7" t="s">
        <v>7066</v>
      </c>
      <c r="D6557" s="7" t="s">
        <v>7066</v>
      </c>
      <c r="E6557" t="s">
        <v>7066</v>
      </c>
      <c r="F6557" t="s">
        <v>7066</v>
      </c>
    </row>
    <row r="6558" spans="1:6" x14ac:dyDescent="0.25">
      <c r="A6558" s="7" t="s">
        <v>6611</v>
      </c>
      <c r="B6558" s="6">
        <v>5.833333333333333</v>
      </c>
      <c r="C6558" s="7" t="s">
        <v>7066</v>
      </c>
      <c r="D6558" s="7" t="s">
        <v>7066</v>
      </c>
      <c r="E6558" t="s">
        <v>7066</v>
      </c>
      <c r="F6558" t="s">
        <v>7066</v>
      </c>
    </row>
    <row r="6559" spans="1:6" x14ac:dyDescent="0.25">
      <c r="A6559" s="7" t="s">
        <v>6612</v>
      </c>
      <c r="B6559" s="6">
        <v>5.1851851851851851</v>
      </c>
      <c r="C6559" s="7" t="s">
        <v>7066</v>
      </c>
      <c r="D6559" s="7">
        <v>6.5217391304347823</v>
      </c>
      <c r="E6559">
        <v>3.9370078740157481</v>
      </c>
      <c r="F6559">
        <v>6.3492063492063489</v>
      </c>
    </row>
    <row r="6560" spans="1:6" x14ac:dyDescent="0.25">
      <c r="A6560" s="7" t="s">
        <v>6613</v>
      </c>
      <c r="B6560" s="6">
        <v>9.4936708860759502</v>
      </c>
      <c r="C6560" s="7">
        <v>5.298013245033113</v>
      </c>
      <c r="D6560" s="7">
        <v>17.5</v>
      </c>
      <c r="E6560">
        <v>15.09433962264151</v>
      </c>
      <c r="F6560">
        <v>16.129032258064516</v>
      </c>
    </row>
    <row r="6561" spans="1:6" x14ac:dyDescent="0.25">
      <c r="A6561" s="7" t="s">
        <v>6614</v>
      </c>
      <c r="B6561" s="6">
        <v>11.971830985915492</v>
      </c>
      <c r="C6561" s="7">
        <v>11.347517730496454</v>
      </c>
      <c r="D6561" s="7">
        <v>14.814814814814813</v>
      </c>
      <c r="E6561">
        <v>24.060150375939848</v>
      </c>
      <c r="F6561">
        <v>29.927007299270077</v>
      </c>
    </row>
    <row r="6562" spans="1:6" x14ac:dyDescent="0.25">
      <c r="A6562" s="7" t="s">
        <v>6615</v>
      </c>
      <c r="B6562" s="6">
        <v>14.414414414414415</v>
      </c>
      <c r="C6562" s="7">
        <v>7.1999999999999993</v>
      </c>
      <c r="D6562" s="7">
        <v>18.461538461538463</v>
      </c>
      <c r="E6562">
        <v>16.793893129770993</v>
      </c>
      <c r="F6562">
        <v>21.969696969696969</v>
      </c>
    </row>
    <row r="6563" spans="1:6" x14ac:dyDescent="0.25">
      <c r="A6563" s="7" t="s">
        <v>6616</v>
      </c>
      <c r="B6563" s="6">
        <v>14.035087719298245</v>
      </c>
      <c r="C6563" s="7">
        <v>12.903225806451612</v>
      </c>
      <c r="D6563" s="7">
        <v>11.864406779661017</v>
      </c>
      <c r="E6563">
        <v>15.09433962264151</v>
      </c>
      <c r="F6563">
        <v>12.727272727272727</v>
      </c>
    </row>
    <row r="6564" spans="1:6" x14ac:dyDescent="0.25">
      <c r="A6564" s="7" t="s">
        <v>6617</v>
      </c>
      <c r="B6564" s="6">
        <v>30.526315789473685</v>
      </c>
      <c r="C6564" s="7">
        <v>31.521739130434785</v>
      </c>
      <c r="D6564" s="7">
        <v>43.243243243243242</v>
      </c>
      <c r="E6564">
        <v>44.444444444444443</v>
      </c>
      <c r="F6564">
        <v>30.76923076923077</v>
      </c>
    </row>
    <row r="6565" spans="1:6" x14ac:dyDescent="0.25">
      <c r="A6565" s="7" t="s">
        <v>6618</v>
      </c>
      <c r="B6565" s="6">
        <v>10.909090909090908</v>
      </c>
      <c r="C6565" s="7">
        <v>14.814814814814813</v>
      </c>
      <c r="D6565" s="7">
        <v>20.833333333333336</v>
      </c>
      <c r="E6565">
        <v>39.534883720930232</v>
      </c>
      <c r="F6565">
        <v>24</v>
      </c>
    </row>
    <row r="6566" spans="1:6" x14ac:dyDescent="0.25">
      <c r="A6566" s="7" t="s">
        <v>6619</v>
      </c>
      <c r="B6566" s="6">
        <v>17.910447761194028</v>
      </c>
      <c r="C6566" s="7">
        <v>38.596491228070171</v>
      </c>
      <c r="D6566" s="7">
        <v>28.787878787878789</v>
      </c>
      <c r="E6566">
        <v>24.285714285714285</v>
      </c>
      <c r="F6566">
        <v>35.9375</v>
      </c>
    </row>
    <row r="6567" spans="1:6" x14ac:dyDescent="0.25">
      <c r="A6567" s="7" t="s">
        <v>6620</v>
      </c>
      <c r="B6567" s="6">
        <v>14.705882352941178</v>
      </c>
      <c r="C6567" s="7">
        <v>26.666666666666668</v>
      </c>
      <c r="D6567" s="7">
        <v>15.151515151515152</v>
      </c>
      <c r="E6567">
        <v>26.666666666666668</v>
      </c>
      <c r="F6567" t="s">
        <v>7066</v>
      </c>
    </row>
    <row r="6568" spans="1:6" x14ac:dyDescent="0.25">
      <c r="A6568" s="7" t="s">
        <v>6621</v>
      </c>
      <c r="B6568" s="6">
        <v>32.307692307692307</v>
      </c>
      <c r="C6568" s="7">
        <v>29.333333333333332</v>
      </c>
      <c r="D6568" s="7">
        <v>27.160493827160494</v>
      </c>
      <c r="E6568">
        <v>38.554216867469883</v>
      </c>
      <c r="F6568">
        <v>25.961538461538463</v>
      </c>
    </row>
    <row r="6569" spans="1:6" x14ac:dyDescent="0.25">
      <c r="A6569" s="7" t="s">
        <v>6622</v>
      </c>
      <c r="B6569" s="6">
        <v>17.486338797814209</v>
      </c>
      <c r="C6569" s="7">
        <v>25.133689839572192</v>
      </c>
      <c r="D6569" s="7">
        <v>32.535885167464116</v>
      </c>
      <c r="E6569">
        <v>29.302325581395351</v>
      </c>
      <c r="F6569">
        <v>30.120481927710845</v>
      </c>
    </row>
    <row r="6570" spans="1:6" x14ac:dyDescent="0.25">
      <c r="A6570" s="7" t="s">
        <v>6623</v>
      </c>
      <c r="B6570" s="6">
        <v>45.930232558139537</v>
      </c>
      <c r="C6570" s="7">
        <v>34.358974358974358</v>
      </c>
      <c r="D6570" s="7">
        <v>33.333333333333329</v>
      </c>
      <c r="E6570">
        <v>46.634615384615387</v>
      </c>
      <c r="F6570">
        <v>37.745098039215684</v>
      </c>
    </row>
    <row r="6571" spans="1:6" x14ac:dyDescent="0.25">
      <c r="A6571" s="7" t="s">
        <v>6624</v>
      </c>
      <c r="B6571" s="6">
        <v>44.827586206896555</v>
      </c>
      <c r="C6571" s="7">
        <v>36.799999999999997</v>
      </c>
      <c r="D6571" s="7">
        <v>41.860465116279073</v>
      </c>
      <c r="E6571">
        <v>46.428571428571431</v>
      </c>
      <c r="F6571">
        <v>35.833333333333336</v>
      </c>
    </row>
    <row r="6572" spans="1:6" x14ac:dyDescent="0.25">
      <c r="A6572" s="7" t="s">
        <v>6625</v>
      </c>
      <c r="B6572" s="6">
        <v>12.844036697247708</v>
      </c>
      <c r="C6572" s="7">
        <v>10.185185185185185</v>
      </c>
      <c r="D6572" s="7">
        <v>7.2072072072072073</v>
      </c>
      <c r="E6572">
        <v>12.371134020618557</v>
      </c>
      <c r="F6572">
        <v>9.183673469387756</v>
      </c>
    </row>
    <row r="6573" spans="1:6" x14ac:dyDescent="0.25">
      <c r="A6573" s="7" t="s">
        <v>6626</v>
      </c>
      <c r="B6573" s="6">
        <v>39.455782312925166</v>
      </c>
      <c r="C6573" s="7">
        <v>19.402985074626866</v>
      </c>
      <c r="D6573" s="7">
        <v>36.71875</v>
      </c>
      <c r="E6573">
        <v>37.984496124031011</v>
      </c>
      <c r="F6573">
        <v>24.060150375939848</v>
      </c>
    </row>
    <row r="6574" spans="1:6" x14ac:dyDescent="0.25">
      <c r="A6574" s="7" t="s">
        <v>6627</v>
      </c>
      <c r="B6574" s="6">
        <v>25.714285714285712</v>
      </c>
      <c r="C6574" s="7">
        <v>20.588235294117645</v>
      </c>
      <c r="D6574" s="7">
        <v>47.65625</v>
      </c>
      <c r="E6574">
        <v>36.496350364963504</v>
      </c>
      <c r="F6574">
        <v>46.666666666666664</v>
      </c>
    </row>
    <row r="6575" spans="1:6" x14ac:dyDescent="0.25">
      <c r="A6575" s="7" t="s">
        <v>6628</v>
      </c>
      <c r="B6575" s="6">
        <v>11.228070175438596</v>
      </c>
      <c r="C6575" s="7">
        <v>10.320284697508896</v>
      </c>
      <c r="D6575" s="7">
        <v>9.252669039145907</v>
      </c>
      <c r="E6575">
        <v>11.262798634812286</v>
      </c>
      <c r="F6575">
        <v>9.7560975609756095</v>
      </c>
    </row>
    <row r="6576" spans="1:6" x14ac:dyDescent="0.25">
      <c r="A6576" s="7" t="s">
        <v>6629</v>
      </c>
      <c r="B6576" s="6">
        <v>4.032258064516129</v>
      </c>
      <c r="C6576" s="7">
        <v>7.0000000000000009</v>
      </c>
      <c r="D6576" s="7">
        <v>5.7692307692307692</v>
      </c>
      <c r="E6576">
        <v>4.3859649122807012</v>
      </c>
      <c r="F6576">
        <v>10.810810810810811</v>
      </c>
    </row>
    <row r="6577" spans="1:6" x14ac:dyDescent="0.25">
      <c r="A6577" s="7" t="s">
        <v>6630</v>
      </c>
      <c r="B6577" s="6" t="s">
        <v>7066</v>
      </c>
      <c r="C6577" s="7" t="s">
        <v>7066</v>
      </c>
      <c r="D6577" s="7">
        <v>2.4752475247524752</v>
      </c>
      <c r="E6577">
        <v>3.7037037037037033</v>
      </c>
      <c r="F6577">
        <v>3.3333333333333335</v>
      </c>
    </row>
    <row r="6578" spans="1:6" x14ac:dyDescent="0.25">
      <c r="A6578" s="7" t="s">
        <v>6631</v>
      </c>
      <c r="B6578" s="6" t="s">
        <v>7066</v>
      </c>
      <c r="C6578" s="7">
        <v>5.4945054945054945</v>
      </c>
      <c r="D6578" s="7">
        <v>12.871287128712872</v>
      </c>
      <c r="E6578">
        <v>4.716981132075472</v>
      </c>
      <c r="F6578">
        <v>7.3394495412844041</v>
      </c>
    </row>
    <row r="6579" spans="1:6" x14ac:dyDescent="0.25">
      <c r="A6579" s="7" t="s">
        <v>6632</v>
      </c>
      <c r="B6579" s="6">
        <v>7.2289156626506017</v>
      </c>
      <c r="C6579" s="7" t="s">
        <v>7066</v>
      </c>
      <c r="D6579" s="7">
        <v>8.0459770114942533</v>
      </c>
      <c r="E6579">
        <v>6.1224489795918364</v>
      </c>
      <c r="F6579">
        <v>5.1020408163265305</v>
      </c>
    </row>
    <row r="6580" spans="1:6" x14ac:dyDescent="0.25">
      <c r="A6580" s="7" t="s">
        <v>6633</v>
      </c>
      <c r="B6580" s="6">
        <v>3.7313432835820892</v>
      </c>
      <c r="C6580" s="7">
        <v>3.6764705882352944</v>
      </c>
      <c r="D6580" s="7">
        <v>3.5211267605633805</v>
      </c>
      <c r="E6580">
        <v>5.8823529411764701</v>
      </c>
      <c r="F6580">
        <v>4.7619047619047619</v>
      </c>
    </row>
    <row r="6581" spans="1:6" x14ac:dyDescent="0.25">
      <c r="A6581" s="7" t="s">
        <v>6634</v>
      </c>
      <c r="B6581" s="6">
        <v>9.5652173913043477</v>
      </c>
      <c r="C6581" s="7">
        <v>14.655172413793101</v>
      </c>
      <c r="D6581" s="7">
        <v>10.714285714285714</v>
      </c>
      <c r="E6581">
        <v>15.306122448979592</v>
      </c>
      <c r="F6581">
        <v>15.730337078651685</v>
      </c>
    </row>
    <row r="6582" spans="1:6" x14ac:dyDescent="0.25">
      <c r="A6582" s="7" t="s">
        <v>6635</v>
      </c>
      <c r="B6582" s="6">
        <v>6.7226890756302522</v>
      </c>
      <c r="C6582" s="7">
        <v>4.3478260869565215</v>
      </c>
      <c r="D6582" s="7">
        <v>8.7999999999999989</v>
      </c>
      <c r="E6582">
        <v>4.6511627906976747</v>
      </c>
      <c r="F6582">
        <v>10.236220472440944</v>
      </c>
    </row>
    <row r="6583" spans="1:6" x14ac:dyDescent="0.25">
      <c r="A6583" s="7" t="s">
        <v>6636</v>
      </c>
      <c r="B6583" s="6" t="s">
        <v>7066</v>
      </c>
      <c r="C6583" s="7" t="s">
        <v>7066</v>
      </c>
      <c r="D6583" s="7" t="s">
        <v>7066</v>
      </c>
      <c r="E6583">
        <v>5.1470588235294112</v>
      </c>
      <c r="F6583" t="s">
        <v>7066</v>
      </c>
    </row>
    <row r="6584" spans="1:6" x14ac:dyDescent="0.25">
      <c r="A6584" s="7" t="s">
        <v>6637</v>
      </c>
      <c r="B6584" s="6">
        <v>5.46875</v>
      </c>
      <c r="C6584" s="7" t="s">
        <v>7066</v>
      </c>
      <c r="D6584" s="7" t="s">
        <v>7066</v>
      </c>
      <c r="E6584" t="s">
        <v>7066</v>
      </c>
      <c r="F6584" t="s">
        <v>7066</v>
      </c>
    </row>
    <row r="6585" spans="1:6" x14ac:dyDescent="0.25">
      <c r="A6585" s="7" t="s">
        <v>6638</v>
      </c>
      <c r="B6585" s="6">
        <v>12.790697674418606</v>
      </c>
      <c r="C6585" s="7">
        <v>21.428571428571427</v>
      </c>
      <c r="D6585" s="7">
        <v>17.283950617283949</v>
      </c>
      <c r="E6585">
        <v>13.978494623655912</v>
      </c>
      <c r="F6585">
        <v>18.367346938775512</v>
      </c>
    </row>
    <row r="6586" spans="1:6" x14ac:dyDescent="0.25">
      <c r="A6586" s="7" t="s">
        <v>6639</v>
      </c>
      <c r="B6586" s="6">
        <v>13.675213675213676</v>
      </c>
      <c r="C6586" s="7">
        <v>10.833333333333334</v>
      </c>
      <c r="D6586" s="7">
        <v>17.796610169491526</v>
      </c>
      <c r="E6586">
        <v>4.2372881355932197</v>
      </c>
      <c r="F6586">
        <v>9.0909090909090917</v>
      </c>
    </row>
    <row r="6587" spans="1:6" x14ac:dyDescent="0.25">
      <c r="A6587" s="7" t="s">
        <v>6640</v>
      </c>
      <c r="B6587" s="6" t="s">
        <v>7066</v>
      </c>
      <c r="C6587" s="7" t="s">
        <v>7066</v>
      </c>
      <c r="D6587" s="7">
        <v>18.75</v>
      </c>
      <c r="E6587">
        <v>25.641025641025639</v>
      </c>
      <c r="F6587">
        <v>13.333333333333334</v>
      </c>
    </row>
    <row r="6588" spans="1:6" x14ac:dyDescent="0.25">
      <c r="A6588" s="7" t="s">
        <v>6641</v>
      </c>
      <c r="B6588" s="6">
        <v>8.2568807339449553</v>
      </c>
      <c r="C6588" s="7">
        <v>11.016949152542372</v>
      </c>
      <c r="D6588" s="7">
        <v>15.037593984962406</v>
      </c>
      <c r="E6588">
        <v>9.2307692307692317</v>
      </c>
      <c r="F6588">
        <v>8.2644628099173563</v>
      </c>
    </row>
    <row r="6589" spans="1:6" x14ac:dyDescent="0.25">
      <c r="A6589" s="7" t="s">
        <v>6642</v>
      </c>
      <c r="B6589" s="6" t="s">
        <v>7066</v>
      </c>
      <c r="C6589" s="7" t="s">
        <v>7066</v>
      </c>
      <c r="D6589" s="7" t="s">
        <v>7066</v>
      </c>
      <c r="E6589">
        <v>16.216216216216218</v>
      </c>
      <c r="F6589">
        <v>16.279069767441861</v>
      </c>
    </row>
    <row r="6590" spans="1:6" x14ac:dyDescent="0.25">
      <c r="A6590" s="7" t="s">
        <v>6643</v>
      </c>
      <c r="B6590" s="6">
        <v>7.4766355140186906</v>
      </c>
      <c r="C6590" s="7">
        <v>4.2735042735042734</v>
      </c>
      <c r="D6590" s="7">
        <v>5.785123966942149</v>
      </c>
      <c r="E6590" t="s">
        <v>7066</v>
      </c>
      <c r="F6590" t="s">
        <v>7066</v>
      </c>
    </row>
    <row r="6591" spans="1:6" x14ac:dyDescent="0.25">
      <c r="A6591" s="7" t="s">
        <v>6644</v>
      </c>
      <c r="B6591" s="6" t="s">
        <v>7066</v>
      </c>
      <c r="C6591" s="7">
        <v>3.6036036036036037</v>
      </c>
      <c r="D6591" s="7" t="s">
        <v>7066</v>
      </c>
      <c r="E6591" t="s">
        <v>7066</v>
      </c>
      <c r="F6591" t="s">
        <v>7066</v>
      </c>
    </row>
    <row r="6592" spans="1:6" x14ac:dyDescent="0.25">
      <c r="A6592" s="7" t="s">
        <v>6645</v>
      </c>
      <c r="B6592" s="6">
        <v>2.2641509433962264</v>
      </c>
      <c r="C6592" s="7" t="s">
        <v>7066</v>
      </c>
      <c r="D6592" s="7">
        <v>1.9305019305019304</v>
      </c>
      <c r="E6592" t="s">
        <v>7066</v>
      </c>
      <c r="F6592">
        <v>3.9525691699604746</v>
      </c>
    </row>
    <row r="6593" spans="1:6" x14ac:dyDescent="0.25">
      <c r="A6593" s="7" t="s">
        <v>6646</v>
      </c>
      <c r="B6593" s="6">
        <v>8.7628865979381434</v>
      </c>
      <c r="C6593" s="7">
        <v>6.3926940639269407</v>
      </c>
      <c r="D6593" s="7">
        <v>6.4377682403433472</v>
      </c>
      <c r="E6593">
        <v>2.9535864978902953</v>
      </c>
      <c r="F6593">
        <v>2.666666666666667</v>
      </c>
    </row>
    <row r="6594" spans="1:6" x14ac:dyDescent="0.25">
      <c r="A6594" s="7" t="s">
        <v>6647</v>
      </c>
      <c r="B6594" s="6">
        <v>3.3707865168539324</v>
      </c>
      <c r="C6594" s="7" t="s">
        <v>7066</v>
      </c>
      <c r="D6594" s="7">
        <v>2.0661157024793391</v>
      </c>
      <c r="E6594" t="s">
        <v>7066</v>
      </c>
      <c r="F6594">
        <v>2.3696682464454977</v>
      </c>
    </row>
    <row r="6595" spans="1:6" x14ac:dyDescent="0.25">
      <c r="A6595" s="7" t="s">
        <v>6648</v>
      </c>
      <c r="B6595" s="6">
        <v>7.4380165289256199</v>
      </c>
      <c r="C6595" s="7">
        <v>6.4516129032258061</v>
      </c>
      <c r="D6595" s="7">
        <v>12.195121951219512</v>
      </c>
      <c r="E6595">
        <v>11.016949152542372</v>
      </c>
      <c r="F6595">
        <v>12.295081967213115</v>
      </c>
    </row>
    <row r="6596" spans="1:6" x14ac:dyDescent="0.25">
      <c r="A6596" s="7" t="s">
        <v>6649</v>
      </c>
      <c r="B6596" s="6">
        <v>6.557377049180328</v>
      </c>
      <c r="C6596" s="7" t="s">
        <v>7066</v>
      </c>
      <c r="D6596" s="7" t="s">
        <v>7066</v>
      </c>
      <c r="E6596">
        <v>3.7593984962406015</v>
      </c>
      <c r="F6596" t="s">
        <v>7066</v>
      </c>
    </row>
    <row r="6597" spans="1:6" x14ac:dyDescent="0.25">
      <c r="A6597" s="7" t="s">
        <v>6650</v>
      </c>
      <c r="B6597" s="6">
        <v>12.804878048780488</v>
      </c>
      <c r="C6597" s="7">
        <v>21.714285714285715</v>
      </c>
      <c r="D6597" s="7">
        <v>15.606936416184972</v>
      </c>
      <c r="E6597">
        <v>16.463414634146343</v>
      </c>
      <c r="F6597">
        <v>22.29299363057325</v>
      </c>
    </row>
    <row r="6598" spans="1:6" x14ac:dyDescent="0.25">
      <c r="A6598" s="7" t="s">
        <v>6651</v>
      </c>
      <c r="B6598" s="6" t="s">
        <v>7066</v>
      </c>
      <c r="C6598" s="7" t="s">
        <v>7066</v>
      </c>
      <c r="D6598" s="7" t="s">
        <v>7066</v>
      </c>
      <c r="E6598" t="s">
        <v>7066</v>
      </c>
      <c r="F6598" t="s">
        <v>7066</v>
      </c>
    </row>
    <row r="6599" spans="1:6" x14ac:dyDescent="0.25">
      <c r="A6599" s="7" t="s">
        <v>6652</v>
      </c>
      <c r="B6599" s="6">
        <v>5.0420168067226889</v>
      </c>
      <c r="C6599" s="7">
        <v>4.3668122270742353</v>
      </c>
      <c r="D6599" s="7">
        <v>5.8295964125560538</v>
      </c>
      <c r="E6599">
        <v>3.3333333333333335</v>
      </c>
      <c r="F6599">
        <v>4.3269230769230766</v>
      </c>
    </row>
    <row r="6600" spans="1:6" x14ac:dyDescent="0.25">
      <c r="A6600" s="7" t="s">
        <v>6653</v>
      </c>
      <c r="B6600" s="6">
        <v>11.445783132530121</v>
      </c>
      <c r="C6600" s="7">
        <v>7.3825503355704702</v>
      </c>
      <c r="D6600" s="7">
        <v>4.225352112676056</v>
      </c>
      <c r="E6600">
        <v>4.4303797468354427</v>
      </c>
      <c r="F6600">
        <v>6.0402684563758395</v>
      </c>
    </row>
    <row r="6601" spans="1:6" x14ac:dyDescent="0.25">
      <c r="A6601" s="7" t="s">
        <v>6654</v>
      </c>
      <c r="B6601" s="6">
        <v>7.3170731707317067</v>
      </c>
      <c r="C6601" s="7">
        <v>5.5900621118012426</v>
      </c>
      <c r="D6601" s="7">
        <v>5.8441558441558437</v>
      </c>
      <c r="E6601">
        <v>6.0810810810810816</v>
      </c>
      <c r="F6601">
        <v>11.724137931034482</v>
      </c>
    </row>
    <row r="6602" spans="1:6" x14ac:dyDescent="0.25">
      <c r="A6602" s="7" t="s">
        <v>6655</v>
      </c>
      <c r="B6602" s="6">
        <v>11.666666666666666</v>
      </c>
      <c r="C6602" s="7">
        <v>11.38211382113821</v>
      </c>
      <c r="D6602" s="7">
        <v>17.460317460317459</v>
      </c>
      <c r="E6602">
        <v>18.110236220472441</v>
      </c>
      <c r="F6602">
        <v>17.777777777777779</v>
      </c>
    </row>
    <row r="6603" spans="1:6" x14ac:dyDescent="0.25">
      <c r="A6603" s="7" t="s">
        <v>6656</v>
      </c>
      <c r="B6603" s="6">
        <v>6.2780269058295968</v>
      </c>
      <c r="C6603" s="7">
        <v>7.6923076923076925</v>
      </c>
      <c r="D6603" s="7">
        <v>3.4883720930232558</v>
      </c>
      <c r="E6603">
        <v>5.1792828685258963</v>
      </c>
      <c r="F6603">
        <v>7.2519083969465647</v>
      </c>
    </row>
    <row r="6604" spans="1:6" x14ac:dyDescent="0.25">
      <c r="A6604" s="7" t="s">
        <v>6657</v>
      </c>
      <c r="B6604" s="6">
        <v>22.818791946308725</v>
      </c>
      <c r="C6604" s="7">
        <v>14.583333333333334</v>
      </c>
      <c r="D6604" s="7">
        <v>9.7402597402597415</v>
      </c>
      <c r="E6604">
        <v>13.422818791946309</v>
      </c>
      <c r="F6604">
        <v>13.291139240506327</v>
      </c>
    </row>
    <row r="6605" spans="1:6" x14ac:dyDescent="0.25">
      <c r="A6605" s="7" t="s">
        <v>6658</v>
      </c>
      <c r="B6605" s="6">
        <v>11.656441717791409</v>
      </c>
      <c r="C6605" s="7">
        <v>19.018404907975462</v>
      </c>
      <c r="D6605" s="7">
        <v>12.5</v>
      </c>
      <c r="E6605">
        <v>9.5808383233532943</v>
      </c>
      <c r="F6605">
        <v>8.2872928176795568</v>
      </c>
    </row>
    <row r="6606" spans="1:6" x14ac:dyDescent="0.25">
      <c r="A6606" s="7" t="s">
        <v>6659</v>
      </c>
      <c r="B6606" s="6">
        <v>7.6335877862595423</v>
      </c>
      <c r="C6606" s="7">
        <v>4.0983606557377046</v>
      </c>
      <c r="D6606" s="7">
        <v>7.5</v>
      </c>
      <c r="E6606">
        <v>7.0796460176991154</v>
      </c>
      <c r="F6606">
        <v>5.3571428571428568</v>
      </c>
    </row>
    <row r="6607" spans="1:6" x14ac:dyDescent="0.25">
      <c r="A6607" s="7" t="s">
        <v>6660</v>
      </c>
      <c r="B6607" s="6">
        <v>8.6206896551724146</v>
      </c>
      <c r="C6607" s="7">
        <v>10.526315789473683</v>
      </c>
      <c r="D6607" s="7">
        <v>15.384615384615385</v>
      </c>
      <c r="E6607">
        <v>9.6153846153846168</v>
      </c>
      <c r="F6607" t="s">
        <v>7066</v>
      </c>
    </row>
    <row r="6608" spans="1:6" x14ac:dyDescent="0.25">
      <c r="A6608" s="7" t="s">
        <v>6661</v>
      </c>
      <c r="B6608" s="6">
        <v>8.9552238805970141</v>
      </c>
      <c r="C6608" s="7">
        <v>11.71875</v>
      </c>
      <c r="D6608" s="7">
        <v>19.53125</v>
      </c>
      <c r="E6608">
        <v>8.9430894308943092</v>
      </c>
      <c r="F6608">
        <v>10.743801652892563</v>
      </c>
    </row>
    <row r="6609" spans="1:6" x14ac:dyDescent="0.25">
      <c r="A6609" s="7" t="s">
        <v>6662</v>
      </c>
      <c r="B6609" s="6">
        <v>17.692307692307693</v>
      </c>
      <c r="C6609" s="7">
        <v>13.636363636363635</v>
      </c>
      <c r="D6609" s="7">
        <v>18.439716312056735</v>
      </c>
      <c r="E6609">
        <v>20.567375886524822</v>
      </c>
      <c r="F6609">
        <v>18.589743589743591</v>
      </c>
    </row>
    <row r="6610" spans="1:6" x14ac:dyDescent="0.25">
      <c r="A6610" s="7" t="s">
        <v>6663</v>
      </c>
      <c r="B6610" s="6">
        <v>5.5944055944055942</v>
      </c>
      <c r="C6610" s="7">
        <v>4.8275862068965516</v>
      </c>
      <c r="D6610" s="7">
        <v>12.977099236641221</v>
      </c>
      <c r="E6610">
        <v>13.043478260869565</v>
      </c>
      <c r="F6610">
        <v>18.045112781954884</v>
      </c>
    </row>
    <row r="6611" spans="1:6" x14ac:dyDescent="0.25">
      <c r="A6611" s="7" t="s">
        <v>6664</v>
      </c>
      <c r="B6611" s="6">
        <v>42.592592592592595</v>
      </c>
      <c r="C6611" s="7">
        <v>22.413793103448278</v>
      </c>
      <c r="D6611" s="7">
        <v>15.277777777777779</v>
      </c>
      <c r="E6611">
        <v>25.396825396825395</v>
      </c>
      <c r="F6611">
        <v>17.307692307692307</v>
      </c>
    </row>
    <row r="6612" spans="1:6" x14ac:dyDescent="0.25">
      <c r="A6612" s="7" t="s">
        <v>6665</v>
      </c>
      <c r="B6612" s="6">
        <v>9.0909090909090917</v>
      </c>
      <c r="C6612" s="7">
        <v>9.0909090909090917</v>
      </c>
      <c r="D6612" s="7">
        <v>5.6818181818181817</v>
      </c>
      <c r="E6612">
        <v>5.4347826086956523</v>
      </c>
      <c r="F6612">
        <v>5.2631578947368416</v>
      </c>
    </row>
    <row r="6613" spans="1:6" x14ac:dyDescent="0.25">
      <c r="A6613" s="7" t="s">
        <v>6666</v>
      </c>
      <c r="B6613" s="6">
        <v>11.428571428571429</v>
      </c>
      <c r="C6613" s="7">
        <v>10.434782608695652</v>
      </c>
      <c r="D6613" s="7">
        <v>18.487394957983195</v>
      </c>
      <c r="E6613">
        <v>20.833333333333336</v>
      </c>
      <c r="F6613">
        <v>14.40677966101695</v>
      </c>
    </row>
    <row r="6614" spans="1:6" x14ac:dyDescent="0.25">
      <c r="A6614" s="7" t="s">
        <v>6667</v>
      </c>
      <c r="B6614" s="6" t="s">
        <v>7066</v>
      </c>
      <c r="C6614" s="7">
        <v>12.5</v>
      </c>
      <c r="D6614" s="7">
        <v>10</v>
      </c>
      <c r="E6614">
        <v>11.864406779661017</v>
      </c>
      <c r="F6614">
        <v>17.1875</v>
      </c>
    </row>
    <row r="6615" spans="1:6" x14ac:dyDescent="0.25">
      <c r="A6615" s="7" t="s">
        <v>6668</v>
      </c>
      <c r="B6615" s="6">
        <v>14.942528735632186</v>
      </c>
      <c r="C6615" s="7">
        <v>27.058823529411764</v>
      </c>
      <c r="D6615" s="7">
        <v>17.857142857142858</v>
      </c>
      <c r="E6615">
        <v>15.384615384615385</v>
      </c>
      <c r="F6615">
        <v>18.367346938775512</v>
      </c>
    </row>
    <row r="6616" spans="1:6" x14ac:dyDescent="0.25">
      <c r="A6616" s="7" t="s">
        <v>6669</v>
      </c>
      <c r="B6616" s="6">
        <v>25.806451612903224</v>
      </c>
      <c r="C6616" s="7">
        <v>14.17910447761194</v>
      </c>
      <c r="D6616" s="7">
        <v>20.454545454545457</v>
      </c>
      <c r="E6616">
        <v>15.671641791044777</v>
      </c>
      <c r="F6616">
        <v>10.071942446043165</v>
      </c>
    </row>
    <row r="6617" spans="1:6" x14ac:dyDescent="0.25">
      <c r="A6617" s="7" t="s">
        <v>6670</v>
      </c>
      <c r="B6617" s="6">
        <v>12.903225806451612</v>
      </c>
      <c r="C6617" s="7">
        <v>16.666666666666664</v>
      </c>
      <c r="D6617" s="7">
        <v>10.344827586206897</v>
      </c>
      <c r="E6617" t="s">
        <v>7066</v>
      </c>
      <c r="F6617" t="s">
        <v>7066</v>
      </c>
    </row>
    <row r="6618" spans="1:6" x14ac:dyDescent="0.25">
      <c r="A6618" s="7" t="s">
        <v>6671</v>
      </c>
      <c r="B6618" s="6">
        <v>25.301204819277107</v>
      </c>
      <c r="C6618" s="7">
        <v>38.75</v>
      </c>
      <c r="D6618" s="7">
        <v>34.920634920634917</v>
      </c>
      <c r="E6618">
        <v>26.984126984126984</v>
      </c>
      <c r="F6618">
        <v>26.530612244897959</v>
      </c>
    </row>
    <row r="6619" spans="1:6" x14ac:dyDescent="0.25">
      <c r="A6619" s="7" t="s">
        <v>6673</v>
      </c>
      <c r="B6619" s="6">
        <v>25.217391304347824</v>
      </c>
      <c r="C6619" s="7">
        <v>27.927927927927925</v>
      </c>
      <c r="D6619" s="7">
        <v>27</v>
      </c>
      <c r="E6619">
        <v>44.444444444444443</v>
      </c>
      <c r="F6619">
        <v>34.065934065934066</v>
      </c>
    </row>
    <row r="6620" spans="1:6" x14ac:dyDescent="0.25">
      <c r="A6620" s="7" t="s">
        <v>6674</v>
      </c>
      <c r="B6620" s="6">
        <v>11.111111111111111</v>
      </c>
      <c r="C6620" s="7">
        <v>14.678899082568808</v>
      </c>
      <c r="D6620" s="7">
        <v>14.782608695652174</v>
      </c>
      <c r="E6620">
        <v>15.596330275229359</v>
      </c>
      <c r="F6620">
        <v>17.391304347826086</v>
      </c>
    </row>
    <row r="6621" spans="1:6" x14ac:dyDescent="0.25">
      <c r="A6621" s="7" t="s">
        <v>6675</v>
      </c>
      <c r="B6621" s="6" t="s">
        <v>7066</v>
      </c>
      <c r="C6621" s="7">
        <v>13.492063492063492</v>
      </c>
      <c r="D6621" s="7">
        <v>14.166666666666666</v>
      </c>
      <c r="E6621">
        <v>18.487394957983195</v>
      </c>
      <c r="F6621">
        <v>12.068965517241379</v>
      </c>
    </row>
    <row r="6622" spans="1:6" x14ac:dyDescent="0.25">
      <c r="A6622" s="7" t="s">
        <v>6676</v>
      </c>
      <c r="B6622" s="6">
        <v>33.974358974358978</v>
      </c>
      <c r="C6622" s="7">
        <v>27.27272727272727</v>
      </c>
      <c r="D6622" s="7">
        <v>17.679558011049721</v>
      </c>
      <c r="E6622">
        <v>33.333333333333329</v>
      </c>
      <c r="F6622">
        <v>32.786885245901637</v>
      </c>
    </row>
    <row r="6623" spans="1:6" x14ac:dyDescent="0.25">
      <c r="A6623" s="7" t="s">
        <v>6677</v>
      </c>
      <c r="B6623" s="6">
        <v>29.166666666666668</v>
      </c>
      <c r="C6623" s="7">
        <v>35.193133047210303</v>
      </c>
      <c r="D6623" s="7">
        <v>31.555555555555554</v>
      </c>
      <c r="E6623">
        <v>39.047619047619051</v>
      </c>
      <c r="F6623">
        <v>37.878787878787875</v>
      </c>
    </row>
    <row r="6624" spans="1:6" x14ac:dyDescent="0.25">
      <c r="A6624" s="7" t="s">
        <v>6678</v>
      </c>
      <c r="B6624" s="6">
        <v>23.52941176470588</v>
      </c>
      <c r="C6624" s="7">
        <v>21.666666666666668</v>
      </c>
      <c r="D6624" s="7">
        <v>29.230769230769234</v>
      </c>
      <c r="E6624">
        <v>27.586206896551722</v>
      </c>
      <c r="F6624">
        <v>33.928571428571431</v>
      </c>
    </row>
    <row r="6625" spans="1:6" x14ac:dyDescent="0.25">
      <c r="A6625" s="7" t="s">
        <v>6679</v>
      </c>
      <c r="B6625" s="6">
        <v>15.384615384615385</v>
      </c>
      <c r="C6625" s="7">
        <v>13.068181818181818</v>
      </c>
      <c r="D6625" s="7">
        <v>19.662921348314608</v>
      </c>
      <c r="E6625">
        <v>24.719101123595504</v>
      </c>
      <c r="F6625">
        <v>24.022346368715084</v>
      </c>
    </row>
    <row r="6626" spans="1:6" x14ac:dyDescent="0.25">
      <c r="A6626" s="7" t="s">
        <v>6680</v>
      </c>
      <c r="B6626" s="6">
        <v>59.649122807017541</v>
      </c>
      <c r="C6626" s="7">
        <v>65.600000000000009</v>
      </c>
      <c r="D6626" s="7">
        <v>57.575757575757578</v>
      </c>
      <c r="E6626">
        <v>58.333333333333336</v>
      </c>
      <c r="F6626">
        <v>52.76381909547738</v>
      </c>
    </row>
    <row r="6627" spans="1:6" x14ac:dyDescent="0.25">
      <c r="A6627" s="7" t="s">
        <v>6681</v>
      </c>
      <c r="B6627" s="6">
        <v>18.939393939393938</v>
      </c>
      <c r="C6627" s="7">
        <v>18.045112781954884</v>
      </c>
      <c r="D6627" s="7">
        <v>23.134328358208954</v>
      </c>
      <c r="E6627">
        <v>28.787878787878789</v>
      </c>
      <c r="F6627">
        <v>21.6</v>
      </c>
    </row>
    <row r="6628" spans="1:6" x14ac:dyDescent="0.25">
      <c r="A6628" s="7" t="s">
        <v>6682</v>
      </c>
      <c r="B6628" s="6">
        <v>11.224489795918368</v>
      </c>
      <c r="C6628" s="7">
        <v>14.285714285714285</v>
      </c>
      <c r="D6628" s="7">
        <v>23.232323232323232</v>
      </c>
      <c r="E6628">
        <v>29.268292682926827</v>
      </c>
      <c r="F6628">
        <v>22.5</v>
      </c>
    </row>
    <row r="6629" spans="1:6" x14ac:dyDescent="0.25">
      <c r="A6629" s="7" t="s">
        <v>6683</v>
      </c>
      <c r="B6629" s="6">
        <v>12.903225806451612</v>
      </c>
      <c r="C6629" s="7">
        <v>17.424242424242426</v>
      </c>
      <c r="D6629" s="7">
        <v>25.925925925925924</v>
      </c>
      <c r="E6629">
        <v>26.623376623376622</v>
      </c>
      <c r="F6629">
        <v>27.586206896551722</v>
      </c>
    </row>
    <row r="6630" spans="1:6" x14ac:dyDescent="0.25">
      <c r="A6630" s="7" t="s">
        <v>6684</v>
      </c>
      <c r="B6630" s="6">
        <v>22.818791946308725</v>
      </c>
      <c r="C6630" s="7">
        <v>20.134228187919462</v>
      </c>
      <c r="D6630" s="7">
        <v>19.333333333333332</v>
      </c>
      <c r="E6630">
        <v>23.021582733812952</v>
      </c>
      <c r="F6630">
        <v>24.060150375939848</v>
      </c>
    </row>
    <row r="6631" spans="1:6" x14ac:dyDescent="0.25">
      <c r="A6631" s="7" t="s">
        <v>6685</v>
      </c>
      <c r="B6631" s="6">
        <v>36.538461538461533</v>
      </c>
      <c r="C6631" s="7">
        <v>28.289473684210524</v>
      </c>
      <c r="D6631" s="7">
        <v>38.235294117647058</v>
      </c>
      <c r="E6631">
        <v>38.596491228070171</v>
      </c>
      <c r="F6631">
        <v>45.161290322580641</v>
      </c>
    </row>
    <row r="6632" spans="1:6" x14ac:dyDescent="0.25">
      <c r="A6632" s="7" t="s">
        <v>6686</v>
      </c>
      <c r="B6632" s="6">
        <v>18.803418803418804</v>
      </c>
      <c r="C6632" s="7">
        <v>15.384615384615385</v>
      </c>
      <c r="D6632" s="7">
        <v>15.079365079365079</v>
      </c>
      <c r="E6632">
        <v>22.30769230769231</v>
      </c>
      <c r="F6632">
        <v>18.120805369127517</v>
      </c>
    </row>
    <row r="6633" spans="1:6" x14ac:dyDescent="0.25">
      <c r="A6633" s="7" t="s">
        <v>6687</v>
      </c>
      <c r="B6633" s="6">
        <v>7.6923076923076925</v>
      </c>
      <c r="C6633" s="7">
        <v>15.74074074074074</v>
      </c>
      <c r="D6633" s="7">
        <v>13.761467889908257</v>
      </c>
      <c r="E6633">
        <v>8.9108910891089099</v>
      </c>
      <c r="F6633">
        <v>14.423076923076922</v>
      </c>
    </row>
    <row r="6634" spans="1:6" x14ac:dyDescent="0.25">
      <c r="A6634" s="7" t="s">
        <v>6688</v>
      </c>
      <c r="B6634" s="6">
        <v>28.40909090909091</v>
      </c>
      <c r="C6634" s="7">
        <v>25.862068965517242</v>
      </c>
      <c r="D6634" s="7">
        <v>45.856353591160222</v>
      </c>
      <c r="E6634">
        <v>50.828729281767963</v>
      </c>
      <c r="F6634">
        <v>60.12658227848101</v>
      </c>
    </row>
    <row r="6635" spans="1:6" x14ac:dyDescent="0.25">
      <c r="A6635" s="7" t="s">
        <v>6689</v>
      </c>
      <c r="B6635" s="6">
        <v>30.409356725146196</v>
      </c>
      <c r="C6635" s="7">
        <v>22.857142857142858</v>
      </c>
      <c r="D6635" s="7">
        <v>27.27272727272727</v>
      </c>
      <c r="E6635">
        <v>41.77215189873418</v>
      </c>
      <c r="F6635">
        <v>37.735849056603776</v>
      </c>
    </row>
    <row r="6636" spans="1:6" x14ac:dyDescent="0.25">
      <c r="A6636" s="7" t="s">
        <v>6690</v>
      </c>
      <c r="B6636" s="6">
        <v>26.086956521739129</v>
      </c>
      <c r="C6636" s="7">
        <v>25.161290322580644</v>
      </c>
      <c r="D6636" s="7">
        <v>20.915032679738562</v>
      </c>
      <c r="E6636">
        <v>21.476510067114095</v>
      </c>
      <c r="F6636">
        <v>22.972972972972975</v>
      </c>
    </row>
    <row r="6637" spans="1:6" x14ac:dyDescent="0.25">
      <c r="A6637" s="7" t="s">
        <v>6691</v>
      </c>
      <c r="B6637" s="6">
        <v>24.203821656050955</v>
      </c>
      <c r="C6637" s="7">
        <v>18.232044198895029</v>
      </c>
      <c r="D6637" s="7">
        <v>15.135135135135137</v>
      </c>
      <c r="E6637">
        <v>28.735632183908045</v>
      </c>
      <c r="F6637">
        <v>21.176470588235293</v>
      </c>
    </row>
    <row r="6638" spans="1:6" x14ac:dyDescent="0.25">
      <c r="A6638" s="7" t="s">
        <v>6692</v>
      </c>
      <c r="B6638" s="6">
        <v>21.6</v>
      </c>
      <c r="C6638" s="7">
        <v>15.65217391304348</v>
      </c>
      <c r="D6638" s="7">
        <v>24</v>
      </c>
      <c r="E6638">
        <v>36.95652173913043</v>
      </c>
      <c r="F6638">
        <v>19.101123595505616</v>
      </c>
    </row>
    <row r="6639" spans="1:6" x14ac:dyDescent="0.25">
      <c r="A6639" s="7" t="s">
        <v>6693</v>
      </c>
      <c r="B6639" s="6">
        <v>18.867924528301888</v>
      </c>
      <c r="C6639" s="7">
        <v>11.016949152542372</v>
      </c>
      <c r="D6639" s="7">
        <v>12.396694214876034</v>
      </c>
      <c r="E6639">
        <v>17.886178861788618</v>
      </c>
      <c r="F6639">
        <v>18.897637795275589</v>
      </c>
    </row>
    <row r="6640" spans="1:6" x14ac:dyDescent="0.25">
      <c r="A6640" s="7" t="s">
        <v>6694</v>
      </c>
      <c r="B6640" s="6">
        <v>11.881188118811881</v>
      </c>
      <c r="C6640" s="7">
        <v>24.752475247524753</v>
      </c>
      <c r="D6640" s="7">
        <v>12.037037037037036</v>
      </c>
      <c r="E6640">
        <v>20.168067226890756</v>
      </c>
      <c r="F6640">
        <v>23.364485981308412</v>
      </c>
    </row>
    <row r="6641" spans="1:6" x14ac:dyDescent="0.25">
      <c r="A6641" s="7" t="s">
        <v>6695</v>
      </c>
      <c r="B6641" s="6">
        <v>13.26530612244898</v>
      </c>
      <c r="C6641" s="7">
        <v>15.625</v>
      </c>
      <c r="D6641" s="7">
        <v>5.7692307692307692</v>
      </c>
      <c r="E6641">
        <v>10.434782608695652</v>
      </c>
      <c r="F6641">
        <v>15.65217391304348</v>
      </c>
    </row>
    <row r="6642" spans="1:6" x14ac:dyDescent="0.25">
      <c r="A6642" s="7" t="s">
        <v>6696</v>
      </c>
      <c r="B6642" s="6">
        <v>11.111111111111111</v>
      </c>
      <c r="C6642" s="7">
        <v>15.909090909090908</v>
      </c>
      <c r="D6642" s="7">
        <v>13.26530612244898</v>
      </c>
      <c r="E6642">
        <v>14.117647058823529</v>
      </c>
      <c r="F6642">
        <v>14.772727272727273</v>
      </c>
    </row>
    <row r="6643" spans="1:6" x14ac:dyDescent="0.25">
      <c r="A6643" s="7" t="s">
        <v>6697</v>
      </c>
      <c r="B6643" s="6">
        <v>19.658119658119659</v>
      </c>
      <c r="C6643" s="7">
        <v>12.389380530973451</v>
      </c>
      <c r="D6643" s="7">
        <v>15.384615384615385</v>
      </c>
      <c r="E6643">
        <v>17.647058823529413</v>
      </c>
      <c r="F6643">
        <v>16.393442622950818</v>
      </c>
    </row>
    <row r="6644" spans="1:6" x14ac:dyDescent="0.25">
      <c r="A6644" s="7" t="s">
        <v>6698</v>
      </c>
      <c r="B6644" s="6">
        <v>13.793103448275861</v>
      </c>
      <c r="C6644" s="7">
        <v>7.8431372549019605</v>
      </c>
      <c r="D6644" s="7">
        <v>14.606741573033707</v>
      </c>
      <c r="E6644">
        <v>13</v>
      </c>
      <c r="F6644">
        <v>13.186813186813188</v>
      </c>
    </row>
    <row r="6645" spans="1:6" x14ac:dyDescent="0.25">
      <c r="A6645" s="7" t="s">
        <v>6699</v>
      </c>
      <c r="B6645" s="6">
        <v>7.6923076923076925</v>
      </c>
      <c r="C6645" s="7">
        <v>12.949640287769784</v>
      </c>
      <c r="D6645" s="7">
        <v>12.76595744680851</v>
      </c>
      <c r="E6645">
        <v>12.878787878787879</v>
      </c>
      <c r="F6645">
        <v>7.6335877862595423</v>
      </c>
    </row>
    <row r="6646" spans="1:6" x14ac:dyDescent="0.25">
      <c r="A6646" s="7" t="s">
        <v>6700</v>
      </c>
      <c r="B6646" s="6">
        <v>18.181818181818183</v>
      </c>
      <c r="C6646" s="7">
        <v>18.64406779661017</v>
      </c>
      <c r="D6646" s="7">
        <v>12.605042016806722</v>
      </c>
      <c r="E6646">
        <v>26.605504587155966</v>
      </c>
      <c r="F6646">
        <v>17.857142857142858</v>
      </c>
    </row>
    <row r="6647" spans="1:6" x14ac:dyDescent="0.25">
      <c r="A6647" s="7" t="s">
        <v>6701</v>
      </c>
      <c r="B6647" s="6">
        <v>8.235294117647058</v>
      </c>
      <c r="C6647" s="7">
        <v>7.4074074074074066</v>
      </c>
      <c r="D6647" s="7">
        <v>15.66265060240964</v>
      </c>
      <c r="E6647">
        <v>5.4945054945054945</v>
      </c>
      <c r="F6647">
        <v>11.363636363636363</v>
      </c>
    </row>
    <row r="6648" spans="1:6" x14ac:dyDescent="0.25">
      <c r="A6648" s="7" t="s">
        <v>6702</v>
      </c>
      <c r="B6648" s="6">
        <v>9.6385542168674707</v>
      </c>
      <c r="C6648" s="7">
        <v>18.452380952380953</v>
      </c>
      <c r="D6648" s="7">
        <v>10.465116279069768</v>
      </c>
      <c r="E6648">
        <v>15.822784810126583</v>
      </c>
      <c r="F6648">
        <v>14.838709677419354</v>
      </c>
    </row>
    <row r="6649" spans="1:6" x14ac:dyDescent="0.25">
      <c r="A6649" s="7" t="s">
        <v>6703</v>
      </c>
      <c r="B6649" s="6">
        <v>24.186046511627907</v>
      </c>
      <c r="C6649" s="7">
        <v>23.660714285714285</v>
      </c>
      <c r="D6649" s="7">
        <v>20.289855072463769</v>
      </c>
      <c r="E6649">
        <v>26.540284360189574</v>
      </c>
      <c r="F6649">
        <v>22.439024390243905</v>
      </c>
    </row>
    <row r="6650" spans="1:6" x14ac:dyDescent="0.25">
      <c r="A6650" s="7" t="s">
        <v>6704</v>
      </c>
      <c r="B6650" s="6">
        <v>23.417721518987342</v>
      </c>
      <c r="C6650" s="7">
        <v>29.333333333333332</v>
      </c>
      <c r="D6650" s="7">
        <v>29.746835443037973</v>
      </c>
      <c r="E6650">
        <v>25</v>
      </c>
      <c r="F6650">
        <v>29.518072289156628</v>
      </c>
    </row>
    <row r="6651" spans="1:6" x14ac:dyDescent="0.25">
      <c r="A6651" s="7" t="s">
        <v>6705</v>
      </c>
      <c r="B6651" s="6">
        <v>26.495726495726498</v>
      </c>
      <c r="C6651" s="7">
        <v>25.751072961373389</v>
      </c>
      <c r="D6651" s="7">
        <v>28.8135593220339</v>
      </c>
      <c r="E6651">
        <v>37.872340425531917</v>
      </c>
      <c r="F6651">
        <v>26.720647773279353</v>
      </c>
    </row>
    <row r="6652" spans="1:6" x14ac:dyDescent="0.25">
      <c r="A6652" s="7" t="s">
        <v>6706</v>
      </c>
      <c r="B6652" s="6">
        <v>24.064171122994651</v>
      </c>
      <c r="C6652" s="7">
        <v>31.638418079096049</v>
      </c>
      <c r="D6652" s="7">
        <v>36.904761904761905</v>
      </c>
      <c r="E6652">
        <v>48.75</v>
      </c>
      <c r="F6652">
        <v>41.520467836257311</v>
      </c>
    </row>
    <row r="6653" spans="1:6" x14ac:dyDescent="0.25">
      <c r="A6653" s="7" t="s">
        <v>6707</v>
      </c>
      <c r="B6653" s="6">
        <v>26.5625</v>
      </c>
      <c r="C6653" s="7">
        <v>19.105691056910569</v>
      </c>
      <c r="D6653" s="7">
        <v>28.451882845188287</v>
      </c>
      <c r="E6653">
        <v>31.496062992125985</v>
      </c>
      <c r="F6653">
        <v>32.365145228215766</v>
      </c>
    </row>
    <row r="6654" spans="1:6" x14ac:dyDescent="0.25">
      <c r="A6654" s="7" t="s">
        <v>6708</v>
      </c>
      <c r="B6654" s="6">
        <v>6.1855670103092786</v>
      </c>
      <c r="C6654" s="7">
        <v>5.2631578947368416</v>
      </c>
      <c r="D6654" s="7">
        <v>5.6179775280898872</v>
      </c>
      <c r="E6654" t="s">
        <v>7066</v>
      </c>
      <c r="F6654">
        <v>8.695652173913043</v>
      </c>
    </row>
    <row r="6655" spans="1:6" x14ac:dyDescent="0.25">
      <c r="A6655" s="7" t="s">
        <v>6709</v>
      </c>
      <c r="B6655" s="6">
        <v>10</v>
      </c>
      <c r="C6655" s="7">
        <v>8.6021505376344098</v>
      </c>
      <c r="D6655" s="7">
        <v>10.465116279069768</v>
      </c>
      <c r="E6655" t="s">
        <v>7066</v>
      </c>
      <c r="F6655">
        <v>5.4945054945054945</v>
      </c>
    </row>
    <row r="6656" spans="1:6" x14ac:dyDescent="0.25">
      <c r="A6656" s="7" t="s">
        <v>6710</v>
      </c>
      <c r="B6656" s="6">
        <v>13.533834586466165</v>
      </c>
      <c r="C6656" s="7">
        <v>8.8888888888888893</v>
      </c>
      <c r="D6656" s="7">
        <v>12.162162162162163</v>
      </c>
      <c r="E6656">
        <v>5.8823529411764701</v>
      </c>
      <c r="F6656">
        <v>8.4615384615384617</v>
      </c>
    </row>
    <row r="6657" spans="1:6" x14ac:dyDescent="0.25">
      <c r="A6657" s="7" t="s">
        <v>6711</v>
      </c>
      <c r="B6657" s="6">
        <v>12.807881773399016</v>
      </c>
      <c r="C6657" s="7">
        <v>16.113744075829384</v>
      </c>
      <c r="D6657" s="7">
        <v>25.5</v>
      </c>
      <c r="E6657">
        <v>23.979591836734691</v>
      </c>
      <c r="F6657">
        <v>22.772277227722775</v>
      </c>
    </row>
    <row r="6658" spans="1:6" x14ac:dyDescent="0.25">
      <c r="A6658" s="7" t="s">
        <v>6712</v>
      </c>
      <c r="B6658" s="6">
        <v>23.200000000000003</v>
      </c>
      <c r="C6658" s="7">
        <v>13.559322033898304</v>
      </c>
      <c r="D6658" s="7">
        <v>15.2</v>
      </c>
      <c r="E6658">
        <v>16.428571428571427</v>
      </c>
      <c r="F6658">
        <v>16.901408450704224</v>
      </c>
    </row>
    <row r="6659" spans="1:6" x14ac:dyDescent="0.25">
      <c r="A6659" s="7" t="s">
        <v>6713</v>
      </c>
      <c r="B6659" s="6">
        <v>12.244897959183673</v>
      </c>
      <c r="C6659" s="7">
        <v>11.224489795918368</v>
      </c>
      <c r="D6659" s="7">
        <v>24.418604651162788</v>
      </c>
      <c r="E6659">
        <v>15.384615384615385</v>
      </c>
      <c r="F6659">
        <v>17.241379310344829</v>
      </c>
    </row>
    <row r="6660" spans="1:6" x14ac:dyDescent="0.25">
      <c r="A6660" s="7" t="s">
        <v>6714</v>
      </c>
      <c r="B6660" s="6">
        <v>18.435754189944134</v>
      </c>
      <c r="C6660" s="7">
        <v>13.131313131313133</v>
      </c>
      <c r="D6660" s="7">
        <v>15.816326530612246</v>
      </c>
      <c r="E6660">
        <v>17.766497461928935</v>
      </c>
      <c r="F6660">
        <v>16.923076923076923</v>
      </c>
    </row>
    <row r="6661" spans="1:6" x14ac:dyDescent="0.25">
      <c r="A6661" s="7" t="s">
        <v>6715</v>
      </c>
      <c r="B6661" s="6">
        <v>10.434782608695652</v>
      </c>
      <c r="C6661" s="7">
        <v>16.19047619047619</v>
      </c>
      <c r="D6661" s="7">
        <v>20.952380952380953</v>
      </c>
      <c r="E6661">
        <v>13.333333333333334</v>
      </c>
      <c r="F6661">
        <v>13.861386138613863</v>
      </c>
    </row>
    <row r="6662" spans="1:6" x14ac:dyDescent="0.25">
      <c r="A6662" s="7" t="s">
        <v>6716</v>
      </c>
      <c r="B6662" s="6">
        <v>38.095238095238095</v>
      </c>
      <c r="C6662" s="7">
        <v>34.579439252336449</v>
      </c>
      <c r="D6662" s="7">
        <v>37.61467889908257</v>
      </c>
      <c r="E6662">
        <v>45.360824742268044</v>
      </c>
      <c r="F6662">
        <v>48.623853211009177</v>
      </c>
    </row>
    <row r="6663" spans="1:6" x14ac:dyDescent="0.25">
      <c r="A6663" s="7" t="s">
        <v>6717</v>
      </c>
      <c r="B6663" s="6">
        <v>42.016806722689076</v>
      </c>
      <c r="C6663" s="7">
        <v>44.660194174757287</v>
      </c>
      <c r="D6663" s="7">
        <v>46.226415094339622</v>
      </c>
      <c r="E6663">
        <v>52.72727272727272</v>
      </c>
      <c r="F6663">
        <v>54</v>
      </c>
    </row>
    <row r="6664" spans="1:6" x14ac:dyDescent="0.25">
      <c r="A6664" s="7" t="s">
        <v>6718</v>
      </c>
      <c r="B6664" s="6">
        <v>10.869565217391305</v>
      </c>
      <c r="C6664" s="7">
        <v>11.917098445595855</v>
      </c>
      <c r="D6664" s="7">
        <v>16.243654822335024</v>
      </c>
      <c r="E6664">
        <v>21.875</v>
      </c>
      <c r="F6664">
        <v>27.363184079601986</v>
      </c>
    </row>
    <row r="6665" spans="1:6" x14ac:dyDescent="0.25">
      <c r="A6665" s="7" t="s">
        <v>6719</v>
      </c>
      <c r="B6665" s="6">
        <v>17.518248175182482</v>
      </c>
      <c r="C6665" s="7">
        <v>13.333333333333334</v>
      </c>
      <c r="D6665" s="7">
        <v>22.535211267605636</v>
      </c>
      <c r="E6665">
        <v>19.871794871794872</v>
      </c>
      <c r="F6665">
        <v>21.476510067114095</v>
      </c>
    </row>
    <row r="6666" spans="1:6" x14ac:dyDescent="0.25">
      <c r="A6666" s="7" t="s">
        <v>6720</v>
      </c>
      <c r="B6666" s="6">
        <v>25.842696629213485</v>
      </c>
      <c r="C6666" s="7">
        <v>38.04347826086957</v>
      </c>
      <c r="D6666" s="7">
        <v>30.612244897959183</v>
      </c>
      <c r="E6666">
        <v>30.526315789473685</v>
      </c>
      <c r="F6666">
        <v>28.749999999999996</v>
      </c>
    </row>
    <row r="6667" spans="1:6" x14ac:dyDescent="0.25">
      <c r="A6667" s="7" t="s">
        <v>6721</v>
      </c>
      <c r="B6667" s="6">
        <v>5.1851851851851851</v>
      </c>
      <c r="C6667" s="7">
        <v>8.3333333333333321</v>
      </c>
      <c r="D6667" s="7">
        <v>13.513513513513514</v>
      </c>
      <c r="E6667">
        <v>15.596330275229359</v>
      </c>
      <c r="F6667">
        <v>8.4905660377358494</v>
      </c>
    </row>
    <row r="6668" spans="1:6" x14ac:dyDescent="0.25">
      <c r="A6668" s="7" t="s">
        <v>6722</v>
      </c>
      <c r="B6668" s="6">
        <v>11.038961038961039</v>
      </c>
      <c r="C6668" s="7">
        <v>6.4748201438848918</v>
      </c>
      <c r="D6668" s="7">
        <v>13.432835820895523</v>
      </c>
      <c r="E6668">
        <v>9.6</v>
      </c>
      <c r="F6668">
        <v>9.3220338983050848</v>
      </c>
    </row>
    <row r="6669" spans="1:6" x14ac:dyDescent="0.25">
      <c r="A6669" s="7" t="s">
        <v>6723</v>
      </c>
      <c r="B6669" s="6">
        <v>4.1666666666666661</v>
      </c>
      <c r="C6669" s="7">
        <v>8.4033613445378155</v>
      </c>
      <c r="D6669" s="7">
        <v>6.8965517241379306</v>
      </c>
      <c r="E6669">
        <v>7.6190476190476195</v>
      </c>
      <c r="F6669">
        <v>20</v>
      </c>
    </row>
    <row r="6670" spans="1:6" x14ac:dyDescent="0.25">
      <c r="A6670" s="7" t="s">
        <v>6724</v>
      </c>
      <c r="B6670" s="6">
        <v>8.1632653061224492</v>
      </c>
      <c r="C6670" s="7" t="s">
        <v>7066</v>
      </c>
      <c r="D6670" s="7">
        <v>4.1666666666666661</v>
      </c>
      <c r="E6670">
        <v>5.4054054054054053</v>
      </c>
      <c r="F6670">
        <v>7.7669902912621351</v>
      </c>
    </row>
    <row r="6671" spans="1:6" x14ac:dyDescent="0.25">
      <c r="A6671" s="7" t="s">
        <v>6725</v>
      </c>
      <c r="B6671" s="6">
        <v>12.345679012345679</v>
      </c>
      <c r="C6671" s="7">
        <v>10.778443113772456</v>
      </c>
      <c r="D6671" s="7">
        <v>6.7901234567901234</v>
      </c>
      <c r="E6671">
        <v>6.0402684563758395</v>
      </c>
      <c r="F6671">
        <v>13.725490196078432</v>
      </c>
    </row>
    <row r="6672" spans="1:6" x14ac:dyDescent="0.25">
      <c r="A6672" s="7" t="s">
        <v>6726</v>
      </c>
      <c r="B6672" s="6">
        <v>11.428571428571429</v>
      </c>
      <c r="C6672" s="7">
        <v>12.162162162162163</v>
      </c>
      <c r="D6672" s="7">
        <v>19.736842105263158</v>
      </c>
      <c r="E6672">
        <v>22.784810126582279</v>
      </c>
      <c r="F6672">
        <v>17.142857142857142</v>
      </c>
    </row>
    <row r="6673" spans="1:6" x14ac:dyDescent="0.25">
      <c r="A6673" s="7" t="s">
        <v>6727</v>
      </c>
      <c r="B6673" s="6">
        <v>8.695652173913043</v>
      </c>
      <c r="C6673" s="7">
        <v>5.4347826086956523</v>
      </c>
      <c r="D6673" s="7">
        <v>16.483516483516482</v>
      </c>
      <c r="E6673">
        <v>11.235955056179774</v>
      </c>
      <c r="F6673">
        <v>16.455696202531644</v>
      </c>
    </row>
    <row r="6674" spans="1:6" x14ac:dyDescent="0.25">
      <c r="A6674" s="7" t="s">
        <v>6728</v>
      </c>
      <c r="B6674" s="6">
        <v>5.6603773584905666</v>
      </c>
      <c r="C6674" s="7">
        <v>9.2592592592592595</v>
      </c>
      <c r="D6674" s="7">
        <v>21.212121212121211</v>
      </c>
      <c r="E6674">
        <v>11.76470588235294</v>
      </c>
      <c r="F6674">
        <v>10.526315789473683</v>
      </c>
    </row>
    <row r="6675" spans="1:6" x14ac:dyDescent="0.25">
      <c r="A6675" s="7" t="s">
        <v>6729</v>
      </c>
      <c r="B6675" s="6">
        <v>9.3023255813953494</v>
      </c>
      <c r="C6675" s="7">
        <v>16.161616161616163</v>
      </c>
      <c r="D6675" s="7">
        <v>17.094017094017094</v>
      </c>
      <c r="E6675">
        <v>11.965811965811966</v>
      </c>
      <c r="F6675">
        <v>20.967741935483872</v>
      </c>
    </row>
    <row r="6676" spans="1:6" x14ac:dyDescent="0.25">
      <c r="A6676" s="7" t="s">
        <v>6730</v>
      </c>
      <c r="B6676" s="6" t="s">
        <v>7066</v>
      </c>
      <c r="C6676" s="7" t="s">
        <v>7066</v>
      </c>
      <c r="D6676" s="7" t="s">
        <v>7066</v>
      </c>
      <c r="E6676" t="s">
        <v>7066</v>
      </c>
      <c r="F6676" t="s">
        <v>7066</v>
      </c>
    </row>
    <row r="6677" spans="1:6" x14ac:dyDescent="0.25">
      <c r="A6677" s="7" t="s">
        <v>6731</v>
      </c>
      <c r="B6677" s="6">
        <v>9.67741935483871</v>
      </c>
      <c r="C6677" s="7" t="s">
        <v>7066</v>
      </c>
      <c r="D6677" s="7" t="s">
        <v>7066</v>
      </c>
      <c r="E6677" t="s">
        <v>7066</v>
      </c>
      <c r="F6677">
        <v>7.6923076923076925</v>
      </c>
    </row>
    <row r="6678" spans="1:6" x14ac:dyDescent="0.25">
      <c r="A6678" s="7" t="s">
        <v>6732</v>
      </c>
      <c r="B6678" s="6">
        <v>8.0808080808080813</v>
      </c>
      <c r="C6678" s="7">
        <v>8.2568807339449553</v>
      </c>
      <c r="D6678" s="7">
        <v>10.784313725490197</v>
      </c>
      <c r="E6678">
        <v>5.8823529411764701</v>
      </c>
      <c r="F6678">
        <v>7.5</v>
      </c>
    </row>
    <row r="6679" spans="1:6" x14ac:dyDescent="0.25">
      <c r="A6679" s="7" t="s">
        <v>6733</v>
      </c>
      <c r="B6679" s="6">
        <v>5.6910569105691051</v>
      </c>
      <c r="C6679" s="7">
        <v>4.5112781954887211</v>
      </c>
      <c r="D6679" s="7">
        <v>3.7878787878787881</v>
      </c>
      <c r="E6679">
        <v>6.7669172932330826</v>
      </c>
      <c r="F6679">
        <v>4.6511627906976747</v>
      </c>
    </row>
    <row r="6680" spans="1:6" x14ac:dyDescent="0.25">
      <c r="A6680" s="7" t="s">
        <v>6734</v>
      </c>
      <c r="B6680" s="6">
        <v>41.228070175438596</v>
      </c>
      <c r="C6680" s="7">
        <v>29.629629629629626</v>
      </c>
      <c r="D6680" s="7">
        <v>28.828828828828829</v>
      </c>
      <c r="E6680">
        <v>37.5</v>
      </c>
      <c r="F6680">
        <v>36.363636363636367</v>
      </c>
    </row>
    <row r="6681" spans="1:6" x14ac:dyDescent="0.25">
      <c r="A6681" s="7" t="s">
        <v>6735</v>
      </c>
      <c r="B6681" s="6">
        <v>16.949152542372879</v>
      </c>
      <c r="C6681" s="7">
        <v>14.594594594594595</v>
      </c>
      <c r="D6681" s="7">
        <v>22.807017543859647</v>
      </c>
      <c r="E6681">
        <v>22.807017543859647</v>
      </c>
      <c r="F6681">
        <v>20.441988950276244</v>
      </c>
    </row>
    <row r="6682" spans="1:6" x14ac:dyDescent="0.25">
      <c r="A6682" s="7" t="s">
        <v>6736</v>
      </c>
      <c r="B6682" s="6">
        <v>18.70967741935484</v>
      </c>
      <c r="C6682" s="7">
        <v>19.186046511627907</v>
      </c>
      <c r="D6682" s="7">
        <v>20.121951219512198</v>
      </c>
      <c r="E6682">
        <v>28.658536585365852</v>
      </c>
      <c r="F6682">
        <v>28.749999999999996</v>
      </c>
    </row>
    <row r="6683" spans="1:6" x14ac:dyDescent="0.25">
      <c r="A6683" s="7" t="s">
        <v>6737</v>
      </c>
      <c r="B6683" s="6">
        <v>12.643678160919542</v>
      </c>
      <c r="C6683" s="7">
        <v>15.789473684210526</v>
      </c>
      <c r="D6683" s="7">
        <v>18.579234972677597</v>
      </c>
      <c r="E6683">
        <v>30.270270270270274</v>
      </c>
      <c r="F6683">
        <v>24.725274725274726</v>
      </c>
    </row>
    <row r="6684" spans="1:6" x14ac:dyDescent="0.25">
      <c r="A6684" s="7" t="s">
        <v>6738</v>
      </c>
      <c r="B6684" s="6">
        <v>15.18987341772152</v>
      </c>
      <c r="C6684" s="7">
        <v>11.042944785276074</v>
      </c>
      <c r="D6684" s="7">
        <v>16.049382716049383</v>
      </c>
      <c r="E6684">
        <v>19.108280254777071</v>
      </c>
      <c r="F6684">
        <v>20.245398773006134</v>
      </c>
    </row>
    <row r="6685" spans="1:6" x14ac:dyDescent="0.25">
      <c r="A6685" s="7" t="s">
        <v>6739</v>
      </c>
      <c r="B6685" s="6">
        <v>7.0588235294117645</v>
      </c>
      <c r="C6685" s="7">
        <v>8.1632653061224492</v>
      </c>
      <c r="D6685" s="7">
        <v>6.0606060606060606</v>
      </c>
      <c r="E6685">
        <v>6.1224489795918364</v>
      </c>
      <c r="F6685">
        <v>16.161616161616163</v>
      </c>
    </row>
    <row r="6686" spans="1:6" x14ac:dyDescent="0.25">
      <c r="A6686" s="7" t="s">
        <v>6740</v>
      </c>
      <c r="B6686" s="6">
        <v>11.851851851851853</v>
      </c>
      <c r="C6686" s="7">
        <v>12.698412698412698</v>
      </c>
      <c r="D6686" s="7">
        <v>10</v>
      </c>
      <c r="E6686">
        <v>6.9565217391304346</v>
      </c>
      <c r="F6686">
        <v>12.389380530973451</v>
      </c>
    </row>
    <row r="6687" spans="1:6" x14ac:dyDescent="0.25">
      <c r="A6687" s="7" t="s">
        <v>6741</v>
      </c>
      <c r="B6687" s="6">
        <v>3.5971223021582732</v>
      </c>
      <c r="C6687" s="7">
        <v>6.9930069930069934</v>
      </c>
      <c r="D6687" s="7">
        <v>2.5089605734767026</v>
      </c>
      <c r="E6687">
        <v>5.376344086021505</v>
      </c>
      <c r="F6687">
        <v>6.7415730337078648</v>
      </c>
    </row>
    <row r="6688" spans="1:6" x14ac:dyDescent="0.25">
      <c r="A6688" s="7" t="s">
        <v>6742</v>
      </c>
      <c r="B6688" s="6" t="s">
        <v>7066</v>
      </c>
      <c r="C6688" s="7">
        <v>7.7586206896551726</v>
      </c>
      <c r="D6688" s="7">
        <v>4.838709677419355</v>
      </c>
      <c r="E6688">
        <v>15.2</v>
      </c>
      <c r="F6688">
        <v>11.965811965811966</v>
      </c>
    </row>
    <row r="6689" spans="1:6" x14ac:dyDescent="0.25">
      <c r="A6689" s="7" t="s">
        <v>6743</v>
      </c>
      <c r="B6689" s="6">
        <v>12.244897959183673</v>
      </c>
      <c r="C6689" s="7" t="s">
        <v>7066</v>
      </c>
      <c r="D6689" s="7">
        <v>8.5106382978723403</v>
      </c>
      <c r="E6689">
        <v>13.043478260869565</v>
      </c>
      <c r="F6689">
        <v>12.931034482758621</v>
      </c>
    </row>
    <row r="6690" spans="1:6" x14ac:dyDescent="0.25">
      <c r="A6690" s="7" t="s">
        <v>6744</v>
      </c>
      <c r="B6690" s="6">
        <v>7.5268817204301079</v>
      </c>
      <c r="C6690" s="7">
        <v>6.666666666666667</v>
      </c>
      <c r="D6690" s="7">
        <v>10.975609756097562</v>
      </c>
      <c r="E6690">
        <v>13.698630136986301</v>
      </c>
      <c r="F6690">
        <v>18.9873417721519</v>
      </c>
    </row>
    <row r="6691" spans="1:6" x14ac:dyDescent="0.25">
      <c r="A6691" s="7" t="s">
        <v>6745</v>
      </c>
      <c r="B6691" s="6">
        <v>11.224489795918368</v>
      </c>
      <c r="C6691" s="7">
        <v>14.893617021276595</v>
      </c>
      <c r="D6691" s="7">
        <v>16.666666666666664</v>
      </c>
      <c r="E6691">
        <v>18.627450980392158</v>
      </c>
      <c r="F6691">
        <v>11.827956989247312</v>
      </c>
    </row>
    <row r="6692" spans="1:6" x14ac:dyDescent="0.25">
      <c r="A6692" s="7" t="s">
        <v>6746</v>
      </c>
      <c r="B6692" s="6" t="s">
        <v>7066</v>
      </c>
      <c r="C6692" s="7">
        <v>10.76923076923077</v>
      </c>
      <c r="D6692" s="7">
        <v>11.111111111111111</v>
      </c>
      <c r="E6692">
        <v>8.5714285714285712</v>
      </c>
      <c r="F6692">
        <v>7.3529411764705888</v>
      </c>
    </row>
    <row r="6693" spans="1:6" x14ac:dyDescent="0.25">
      <c r="A6693" s="7" t="s">
        <v>6747</v>
      </c>
      <c r="B6693" s="6" t="s">
        <v>7066</v>
      </c>
      <c r="C6693" s="7">
        <v>14.754098360655737</v>
      </c>
      <c r="D6693" s="7">
        <v>9.5238095238095237</v>
      </c>
      <c r="E6693" t="s">
        <v>7066</v>
      </c>
      <c r="F6693" t="s">
        <v>7066</v>
      </c>
    </row>
    <row r="6694" spans="1:6" x14ac:dyDescent="0.25">
      <c r="A6694" s="7" t="s">
        <v>6748</v>
      </c>
      <c r="B6694" s="6">
        <v>8.0402010050251249</v>
      </c>
      <c r="C6694" s="7">
        <v>4.7210300429184553</v>
      </c>
      <c r="D6694" s="7">
        <v>2.82258064516129</v>
      </c>
      <c r="E6694">
        <v>5.0541516245487363</v>
      </c>
      <c r="F6694">
        <v>6.4189189189189184</v>
      </c>
    </row>
    <row r="6695" spans="1:6" x14ac:dyDescent="0.25">
      <c r="A6695" s="7" t="s">
        <v>6749</v>
      </c>
      <c r="B6695" s="6">
        <v>6.5217391304347823</v>
      </c>
      <c r="C6695" s="7" t="s">
        <v>7066</v>
      </c>
      <c r="D6695" s="7" t="s">
        <v>7066</v>
      </c>
      <c r="E6695">
        <v>8.791208791208792</v>
      </c>
      <c r="F6695">
        <v>15.217391304347828</v>
      </c>
    </row>
    <row r="6696" spans="1:6" x14ac:dyDescent="0.25">
      <c r="A6696" s="7" t="s">
        <v>6750</v>
      </c>
      <c r="B6696" s="6">
        <v>25.78125</v>
      </c>
      <c r="C6696" s="7">
        <v>25.490196078431371</v>
      </c>
      <c r="D6696" s="7">
        <v>30.519480519480517</v>
      </c>
      <c r="E6696">
        <v>32.5</v>
      </c>
      <c r="F6696">
        <v>28.484848484848484</v>
      </c>
    </row>
    <row r="6697" spans="1:6" x14ac:dyDescent="0.25">
      <c r="A6697" s="7" t="s">
        <v>6751</v>
      </c>
      <c r="B6697" s="6">
        <v>35.151515151515149</v>
      </c>
      <c r="C6697" s="7">
        <v>28.742514970059879</v>
      </c>
      <c r="D6697" s="7">
        <v>25.123152709359609</v>
      </c>
      <c r="E6697">
        <v>37.5</v>
      </c>
      <c r="F6697">
        <v>32.820512820512818</v>
      </c>
    </row>
    <row r="6698" spans="1:6" x14ac:dyDescent="0.25">
      <c r="A6698" s="7" t="s">
        <v>6752</v>
      </c>
      <c r="B6698" s="6">
        <v>26.086956521739129</v>
      </c>
      <c r="C6698" s="7">
        <v>14.942528735632186</v>
      </c>
      <c r="D6698" s="7">
        <v>15.942028985507244</v>
      </c>
      <c r="E6698">
        <v>25.806451612903224</v>
      </c>
      <c r="F6698">
        <v>29.6875</v>
      </c>
    </row>
    <row r="6699" spans="1:6" x14ac:dyDescent="0.25">
      <c r="A6699" s="7" t="s">
        <v>6753</v>
      </c>
      <c r="B6699" s="6">
        <v>15.827338129496402</v>
      </c>
      <c r="C6699" s="7">
        <v>28.787878787878789</v>
      </c>
      <c r="D6699" s="7">
        <v>20.168067226890756</v>
      </c>
      <c r="E6699">
        <v>28.099173553719009</v>
      </c>
      <c r="F6699">
        <v>29.838709677419356</v>
      </c>
    </row>
    <row r="6700" spans="1:6" x14ac:dyDescent="0.25">
      <c r="A6700" s="7" t="s">
        <v>6754</v>
      </c>
      <c r="B6700" s="6">
        <v>8.3333333333333321</v>
      </c>
      <c r="C6700" s="7">
        <v>6.7114093959731544</v>
      </c>
      <c r="D6700" s="7">
        <v>8.6666666666666679</v>
      </c>
      <c r="E6700">
        <v>9.2198581560283674</v>
      </c>
      <c r="F6700">
        <v>17.021276595744681</v>
      </c>
    </row>
    <row r="6701" spans="1:6" x14ac:dyDescent="0.25">
      <c r="A6701" s="7" t="s">
        <v>6755</v>
      </c>
      <c r="B6701" s="6">
        <v>42.446043165467628</v>
      </c>
      <c r="C6701" s="7">
        <v>41.428571428571431</v>
      </c>
      <c r="D6701" s="7">
        <v>40.875912408759127</v>
      </c>
      <c r="E6701">
        <v>46.32352941176471</v>
      </c>
      <c r="F6701">
        <v>44.05594405594406</v>
      </c>
    </row>
    <row r="6702" spans="1:6" x14ac:dyDescent="0.25">
      <c r="A6702" s="7" t="s">
        <v>6756</v>
      </c>
      <c r="B6702" s="6">
        <v>21.052631578947366</v>
      </c>
      <c r="C6702" s="7">
        <v>13.978494623655912</v>
      </c>
      <c r="D6702" s="7">
        <v>28.08988764044944</v>
      </c>
      <c r="E6702">
        <v>27.659574468085108</v>
      </c>
      <c r="F6702">
        <v>31.067961165048541</v>
      </c>
    </row>
    <row r="6703" spans="1:6" x14ac:dyDescent="0.25">
      <c r="A6703" s="7" t="s">
        <v>6757</v>
      </c>
      <c r="B6703" s="6">
        <v>24.390243902439025</v>
      </c>
      <c r="C6703" s="7">
        <v>24.607329842931939</v>
      </c>
      <c r="D6703" s="7">
        <v>25.130890052356019</v>
      </c>
      <c r="E6703">
        <v>28.217821782178216</v>
      </c>
      <c r="F6703">
        <v>33.701657458563538</v>
      </c>
    </row>
    <row r="6704" spans="1:6" x14ac:dyDescent="0.25">
      <c r="A6704" s="7" t="s">
        <v>6758</v>
      </c>
      <c r="B6704" s="6">
        <v>26.315789473684209</v>
      </c>
      <c r="C6704" s="7">
        <v>24.390243902439025</v>
      </c>
      <c r="D6704" s="7">
        <v>21.084337349397593</v>
      </c>
      <c r="E6704">
        <v>23.170731707317074</v>
      </c>
      <c r="F6704">
        <v>23.121387283236995</v>
      </c>
    </row>
    <row r="6705" spans="1:6" x14ac:dyDescent="0.25">
      <c r="A6705" s="7" t="s">
        <v>6759</v>
      </c>
      <c r="B6705" s="6">
        <v>15.044247787610621</v>
      </c>
      <c r="C6705" s="7">
        <v>11.009174311926607</v>
      </c>
      <c r="D6705" s="7">
        <v>12.844036697247708</v>
      </c>
      <c r="E6705">
        <v>14.953271028037381</v>
      </c>
      <c r="F6705">
        <v>15.929203539823009</v>
      </c>
    </row>
    <row r="6706" spans="1:6" x14ac:dyDescent="0.25">
      <c r="A6706" s="7" t="s">
        <v>6760</v>
      </c>
      <c r="B6706" s="6" t="s">
        <v>7066</v>
      </c>
      <c r="C6706" s="7">
        <v>5.6818181818181817</v>
      </c>
      <c r="D6706" s="7">
        <v>8.3333333333333321</v>
      </c>
      <c r="E6706">
        <v>8.536585365853659</v>
      </c>
      <c r="F6706">
        <v>6.3291139240506329</v>
      </c>
    </row>
    <row r="6707" spans="1:6" x14ac:dyDescent="0.25">
      <c r="A6707" s="7" t="s">
        <v>6761</v>
      </c>
      <c r="B6707" s="6">
        <v>22.608695652173914</v>
      </c>
      <c r="C6707" s="7">
        <v>23.762376237623762</v>
      </c>
      <c r="D6707" s="7">
        <v>17.647058823529413</v>
      </c>
      <c r="E6707">
        <v>15.789473684210526</v>
      </c>
      <c r="F6707">
        <v>10.126582278481013</v>
      </c>
    </row>
    <row r="6708" spans="1:6" x14ac:dyDescent="0.25">
      <c r="A6708" s="7" t="s">
        <v>6762</v>
      </c>
      <c r="B6708" s="6">
        <v>5</v>
      </c>
      <c r="C6708" s="7">
        <v>8.235294117647058</v>
      </c>
      <c r="D6708" s="7">
        <v>12.5</v>
      </c>
      <c r="E6708">
        <v>6.4102564102564097</v>
      </c>
      <c r="F6708">
        <v>8.75</v>
      </c>
    </row>
    <row r="6709" spans="1:6" x14ac:dyDescent="0.25">
      <c r="A6709" s="7" t="s">
        <v>6763</v>
      </c>
      <c r="B6709" s="6">
        <v>12.643678160919542</v>
      </c>
      <c r="C6709" s="7">
        <v>9.4117647058823533</v>
      </c>
      <c r="D6709" s="7" t="s">
        <v>7066</v>
      </c>
      <c r="E6709" t="s">
        <v>7066</v>
      </c>
      <c r="F6709" t="s">
        <v>7066</v>
      </c>
    </row>
    <row r="6710" spans="1:6" x14ac:dyDescent="0.25">
      <c r="A6710" s="7" t="s">
        <v>6764</v>
      </c>
      <c r="B6710" s="6" t="s">
        <v>7066</v>
      </c>
      <c r="C6710" s="7">
        <v>10</v>
      </c>
      <c r="D6710" s="7">
        <v>8.064516129032258</v>
      </c>
      <c r="E6710">
        <v>13.114754098360656</v>
      </c>
      <c r="F6710">
        <v>10.909090909090908</v>
      </c>
    </row>
    <row r="6711" spans="1:6" x14ac:dyDescent="0.25">
      <c r="A6711" s="7" t="s">
        <v>6765</v>
      </c>
      <c r="B6711" s="6">
        <v>16.666666666666664</v>
      </c>
      <c r="C6711" s="7">
        <v>14.516129032258066</v>
      </c>
      <c r="D6711" s="7">
        <v>13.551401869158877</v>
      </c>
      <c r="E6711">
        <v>12.264150943396226</v>
      </c>
      <c r="F6711">
        <v>10.204081632653061</v>
      </c>
    </row>
    <row r="6712" spans="1:6" x14ac:dyDescent="0.25">
      <c r="A6712" s="7" t="s">
        <v>6766</v>
      </c>
      <c r="B6712" s="6">
        <v>27.731092436974791</v>
      </c>
      <c r="C6712" s="7">
        <v>32.539682539682538</v>
      </c>
      <c r="D6712" s="7">
        <v>28.346456692913385</v>
      </c>
      <c r="E6712">
        <v>22.222222222222221</v>
      </c>
      <c r="F6712">
        <v>25.217391304347824</v>
      </c>
    </row>
    <row r="6713" spans="1:6" x14ac:dyDescent="0.25">
      <c r="A6713" s="7" t="s">
        <v>6767</v>
      </c>
      <c r="B6713" s="6">
        <v>17.829457364341085</v>
      </c>
      <c r="C6713" s="7">
        <v>21.551724137931032</v>
      </c>
      <c r="D6713" s="7">
        <v>15.447154471544716</v>
      </c>
      <c r="E6713">
        <v>16.129032258064516</v>
      </c>
      <c r="F6713">
        <v>18.421052631578945</v>
      </c>
    </row>
    <row r="6714" spans="1:6" x14ac:dyDescent="0.25">
      <c r="A6714" s="7" t="s">
        <v>6768</v>
      </c>
      <c r="B6714" s="6">
        <v>19.607843137254903</v>
      </c>
      <c r="C6714" s="7">
        <v>15.753424657534246</v>
      </c>
      <c r="D6714" s="7">
        <v>23.75</v>
      </c>
      <c r="E6714">
        <v>32.919254658385093</v>
      </c>
      <c r="F6714">
        <v>28.07017543859649</v>
      </c>
    </row>
    <row r="6715" spans="1:6" x14ac:dyDescent="0.25">
      <c r="A6715" s="7" t="s">
        <v>6769</v>
      </c>
      <c r="B6715" s="6">
        <v>34</v>
      </c>
      <c r="C6715" s="7">
        <v>25.961538461538463</v>
      </c>
      <c r="D6715" s="7">
        <v>30.188679245283019</v>
      </c>
      <c r="E6715">
        <v>34.905660377358487</v>
      </c>
      <c r="F6715">
        <v>23.762376237623762</v>
      </c>
    </row>
    <row r="6716" spans="1:6" x14ac:dyDescent="0.25">
      <c r="A6716" s="7" t="s">
        <v>6770</v>
      </c>
      <c r="B6716" s="6">
        <v>21.428571428571427</v>
      </c>
      <c r="C6716" s="7">
        <v>13.461538461538462</v>
      </c>
      <c r="D6716" s="7">
        <v>18.012422360248447</v>
      </c>
      <c r="E6716">
        <v>25.641025641025639</v>
      </c>
      <c r="F6716">
        <v>26.143790849673206</v>
      </c>
    </row>
    <row r="6717" spans="1:6" x14ac:dyDescent="0.25">
      <c r="A6717" s="7" t="s">
        <v>6771</v>
      </c>
      <c r="B6717" s="6">
        <v>22.543352601156069</v>
      </c>
      <c r="C6717" s="7">
        <v>22.674418604651162</v>
      </c>
      <c r="D6717" s="7">
        <v>29.885057471264371</v>
      </c>
      <c r="E6717">
        <v>28.994082840236686</v>
      </c>
      <c r="F6717">
        <v>31.481481481481481</v>
      </c>
    </row>
    <row r="6718" spans="1:6" x14ac:dyDescent="0.25">
      <c r="A6718" s="7" t="s">
        <v>6772</v>
      </c>
      <c r="B6718" s="6">
        <v>20.512820512820511</v>
      </c>
      <c r="C6718" s="7">
        <v>18.110236220472441</v>
      </c>
      <c r="D6718" s="7">
        <v>26.515151515151516</v>
      </c>
      <c r="E6718">
        <v>30.76923076923077</v>
      </c>
      <c r="F6718">
        <v>17.857142857142858</v>
      </c>
    </row>
    <row r="6719" spans="1:6" x14ac:dyDescent="0.25">
      <c r="A6719" s="7" t="s">
        <v>6773</v>
      </c>
      <c r="B6719" s="6">
        <v>20.812182741116754</v>
      </c>
      <c r="C6719" s="7">
        <v>17.924528301886792</v>
      </c>
      <c r="D6719" s="7">
        <v>26.027397260273972</v>
      </c>
      <c r="E6719">
        <v>21.266968325791854</v>
      </c>
      <c r="F6719">
        <v>14.553990610328638</v>
      </c>
    </row>
    <row r="6720" spans="1:6" x14ac:dyDescent="0.25">
      <c r="A6720" s="7" t="s">
        <v>6774</v>
      </c>
      <c r="B6720" s="6">
        <v>12.977099236641221</v>
      </c>
      <c r="C6720" s="7">
        <v>20</v>
      </c>
      <c r="D6720" s="7">
        <v>19.847328244274809</v>
      </c>
      <c r="E6720">
        <v>26.086956521739129</v>
      </c>
      <c r="F6720">
        <v>27.27272727272727</v>
      </c>
    </row>
    <row r="6721" spans="1:6" x14ac:dyDescent="0.25">
      <c r="A6721" s="7" t="s">
        <v>6775</v>
      </c>
      <c r="B6721" s="6">
        <v>20.555555555555554</v>
      </c>
      <c r="C6721" s="7">
        <v>29.381443298969074</v>
      </c>
      <c r="D6721" s="7">
        <v>40.526315789473685</v>
      </c>
      <c r="E6721">
        <v>30.33175355450237</v>
      </c>
      <c r="F6721">
        <v>30.33175355450237</v>
      </c>
    </row>
    <row r="6722" spans="1:6" x14ac:dyDescent="0.25">
      <c r="A6722" s="7" t="s">
        <v>6776</v>
      </c>
      <c r="B6722" s="6">
        <v>4.7619047619047619</v>
      </c>
      <c r="C6722" s="7">
        <v>8.4210526315789469</v>
      </c>
      <c r="D6722" s="7">
        <v>6.8627450980392162</v>
      </c>
      <c r="E6722">
        <v>10.416666666666668</v>
      </c>
      <c r="F6722">
        <v>17.171717171717169</v>
      </c>
    </row>
    <row r="6723" spans="1:6" x14ac:dyDescent="0.25">
      <c r="A6723" s="7" t="s">
        <v>6777</v>
      </c>
      <c r="B6723" s="6">
        <v>21.383647798742139</v>
      </c>
      <c r="C6723" s="7">
        <v>16.901408450704224</v>
      </c>
      <c r="D6723" s="7">
        <v>19.117647058823529</v>
      </c>
      <c r="E6723">
        <v>26.206896551724139</v>
      </c>
      <c r="F6723">
        <v>30.434782608695656</v>
      </c>
    </row>
    <row r="6724" spans="1:6" x14ac:dyDescent="0.25">
      <c r="A6724" s="7" t="s">
        <v>6778</v>
      </c>
      <c r="B6724" s="6">
        <v>28.000000000000004</v>
      </c>
      <c r="C6724" s="7">
        <v>25.242718446601941</v>
      </c>
      <c r="D6724" s="7">
        <v>31.111111111111111</v>
      </c>
      <c r="E6724">
        <v>39.130434782608695</v>
      </c>
      <c r="F6724">
        <v>39.655172413793103</v>
      </c>
    </row>
    <row r="6725" spans="1:6" x14ac:dyDescent="0.25">
      <c r="A6725" s="7" t="s">
        <v>6779</v>
      </c>
      <c r="B6725" s="6">
        <v>27.586206896551722</v>
      </c>
      <c r="C6725" s="7">
        <v>29.770992366412212</v>
      </c>
      <c r="D6725" s="7">
        <v>29.508196721311474</v>
      </c>
      <c r="E6725">
        <v>23.076923076923077</v>
      </c>
      <c r="F6725">
        <v>23.4375</v>
      </c>
    </row>
    <row r="6726" spans="1:6" x14ac:dyDescent="0.25">
      <c r="A6726" s="7" t="s">
        <v>6780</v>
      </c>
      <c r="B6726" s="6">
        <v>8.0459770114942533</v>
      </c>
      <c r="C6726" s="7">
        <v>10</v>
      </c>
      <c r="D6726" s="7">
        <v>7.6190476190476195</v>
      </c>
      <c r="E6726">
        <v>7.4766355140186906</v>
      </c>
      <c r="F6726">
        <v>18.691588785046729</v>
      </c>
    </row>
    <row r="6727" spans="1:6" x14ac:dyDescent="0.25">
      <c r="A6727" s="7" t="s">
        <v>6781</v>
      </c>
      <c r="B6727" s="6">
        <v>18.348623853211009</v>
      </c>
      <c r="C6727" s="7">
        <v>26.168224299065418</v>
      </c>
      <c r="D6727" s="7">
        <v>18.487394957983195</v>
      </c>
      <c r="E6727">
        <v>28.828828828828829</v>
      </c>
      <c r="F6727">
        <v>29.357798165137616</v>
      </c>
    </row>
    <row r="6728" spans="1:6" x14ac:dyDescent="0.25">
      <c r="A6728" s="7" t="s">
        <v>6782</v>
      </c>
      <c r="B6728" s="6">
        <v>9.5890410958904102</v>
      </c>
      <c r="C6728" s="7">
        <v>12.820512820512819</v>
      </c>
      <c r="D6728" s="7">
        <v>8.4337349397590362</v>
      </c>
      <c r="E6728">
        <v>5.4945054945054945</v>
      </c>
      <c r="F6728">
        <v>13.48314606741573</v>
      </c>
    </row>
    <row r="6729" spans="1:6" x14ac:dyDescent="0.25">
      <c r="A6729" s="7" t="s">
        <v>6783</v>
      </c>
      <c r="B6729" s="6">
        <v>10.909090909090908</v>
      </c>
      <c r="C6729" s="7" t="s">
        <v>7066</v>
      </c>
      <c r="D6729" s="7">
        <v>6.8493150684931505</v>
      </c>
      <c r="E6729">
        <v>7.7922077922077921</v>
      </c>
      <c r="F6729">
        <v>9.3023255813953494</v>
      </c>
    </row>
    <row r="6730" spans="1:6" x14ac:dyDescent="0.25">
      <c r="A6730" s="7" t="s">
        <v>6784</v>
      </c>
      <c r="B6730" s="6">
        <v>7.1428571428571423</v>
      </c>
      <c r="C6730" s="7" t="s">
        <v>7066</v>
      </c>
      <c r="D6730" s="7" t="s">
        <v>7066</v>
      </c>
      <c r="E6730" t="s">
        <v>7066</v>
      </c>
      <c r="F6730" t="s">
        <v>7066</v>
      </c>
    </row>
    <row r="6731" spans="1:6" x14ac:dyDescent="0.25">
      <c r="A6731" s="7" t="s">
        <v>6785</v>
      </c>
      <c r="B6731" s="6">
        <v>14.084507042253522</v>
      </c>
      <c r="C6731" s="7">
        <v>12.328767123287671</v>
      </c>
      <c r="D6731" s="7">
        <v>8.2191780821917799</v>
      </c>
      <c r="E6731">
        <v>11.111111111111111</v>
      </c>
      <c r="F6731">
        <v>5.8823529411764701</v>
      </c>
    </row>
    <row r="6732" spans="1:6" x14ac:dyDescent="0.25">
      <c r="A6732" s="7" t="s">
        <v>6786</v>
      </c>
      <c r="B6732" s="6">
        <v>10</v>
      </c>
      <c r="C6732" s="7">
        <v>4.2372881355932197</v>
      </c>
      <c r="D6732" s="7">
        <v>9.6</v>
      </c>
      <c r="E6732">
        <v>16.806722689075631</v>
      </c>
      <c r="F6732">
        <v>12.173913043478262</v>
      </c>
    </row>
    <row r="6733" spans="1:6" x14ac:dyDescent="0.25">
      <c r="A6733" s="7" t="s">
        <v>6787</v>
      </c>
      <c r="B6733" s="6">
        <v>17.610062893081761</v>
      </c>
      <c r="C6733" s="7">
        <v>14.583333333333334</v>
      </c>
      <c r="D6733" s="7">
        <v>14.666666666666666</v>
      </c>
      <c r="E6733">
        <v>14.193548387096774</v>
      </c>
      <c r="F6733">
        <v>12.676056338028168</v>
      </c>
    </row>
    <row r="6734" spans="1:6" x14ac:dyDescent="0.25">
      <c r="A6734" s="7" t="s">
        <v>6788</v>
      </c>
      <c r="B6734" s="6">
        <v>21.428571428571427</v>
      </c>
      <c r="C6734" s="7">
        <v>17.46987951807229</v>
      </c>
      <c r="D6734" s="7">
        <v>23.417721518987342</v>
      </c>
      <c r="E6734">
        <v>28.994082840236686</v>
      </c>
      <c r="F6734">
        <v>35.028248587570623</v>
      </c>
    </row>
    <row r="6735" spans="1:6" x14ac:dyDescent="0.25">
      <c r="A6735" s="7" t="s">
        <v>6789</v>
      </c>
      <c r="B6735" s="6">
        <v>22.807017543859647</v>
      </c>
      <c r="C6735" s="7">
        <v>15.196078431372548</v>
      </c>
      <c r="D6735" s="7">
        <v>25.700934579439249</v>
      </c>
      <c r="E6735">
        <v>25</v>
      </c>
      <c r="F6735">
        <v>33.522727272727273</v>
      </c>
    </row>
    <row r="6736" spans="1:6" x14ac:dyDescent="0.25">
      <c r="A6736" s="7" t="s">
        <v>6790</v>
      </c>
      <c r="B6736" s="6">
        <v>20.289855072463769</v>
      </c>
      <c r="C6736" s="7">
        <v>21.969696969696969</v>
      </c>
      <c r="D6736" s="7">
        <v>28.688524590163933</v>
      </c>
      <c r="E6736">
        <v>32.8125</v>
      </c>
      <c r="F6736">
        <v>25.196850393700785</v>
      </c>
    </row>
    <row r="6737" spans="1:6" x14ac:dyDescent="0.25">
      <c r="A6737" s="7" t="s">
        <v>6791</v>
      </c>
      <c r="B6737" s="6" t="s">
        <v>7066</v>
      </c>
      <c r="C6737" s="7" t="s">
        <v>7066</v>
      </c>
      <c r="D6737" s="7" t="s">
        <v>7066</v>
      </c>
      <c r="E6737" t="s">
        <v>7066</v>
      </c>
      <c r="F6737" t="s">
        <v>7066</v>
      </c>
    </row>
    <row r="6738" spans="1:6" x14ac:dyDescent="0.25">
      <c r="A6738" s="7" t="s">
        <v>6792</v>
      </c>
      <c r="B6738" s="6">
        <v>13.461538461538462</v>
      </c>
      <c r="C6738" s="7">
        <v>8.3333333333333321</v>
      </c>
      <c r="D6738" s="7">
        <v>9.7087378640776691</v>
      </c>
      <c r="E6738">
        <v>9.67741935483871</v>
      </c>
      <c r="F6738">
        <v>5.3191489361702127</v>
      </c>
    </row>
    <row r="6739" spans="1:6" x14ac:dyDescent="0.25">
      <c r="A6739" s="7" t="s">
        <v>6793</v>
      </c>
      <c r="B6739" s="6">
        <v>21.052631578947366</v>
      </c>
      <c r="C6739" s="7">
        <v>19.841269841269842</v>
      </c>
      <c r="D6739" s="7">
        <v>16.666666666666664</v>
      </c>
      <c r="E6739">
        <v>23.966942148760332</v>
      </c>
      <c r="F6739">
        <v>21.367521367521366</v>
      </c>
    </row>
    <row r="6740" spans="1:6" x14ac:dyDescent="0.25">
      <c r="A6740" s="7" t="s">
        <v>6795</v>
      </c>
      <c r="B6740" s="6">
        <v>11.111111111111111</v>
      </c>
      <c r="C6740" s="7">
        <v>17.293233082706767</v>
      </c>
      <c r="D6740" s="7">
        <v>24.626865671641792</v>
      </c>
      <c r="E6740">
        <v>24.637681159420293</v>
      </c>
      <c r="F6740">
        <v>28.148148148148149</v>
      </c>
    </row>
    <row r="6741" spans="1:6" x14ac:dyDescent="0.25">
      <c r="A6741" s="7" t="s">
        <v>6796</v>
      </c>
      <c r="B6741" s="6">
        <v>14.893617021276595</v>
      </c>
      <c r="C6741" s="7">
        <v>14.857142857142858</v>
      </c>
      <c r="D6741" s="7">
        <v>18.823529411764707</v>
      </c>
      <c r="E6741">
        <v>19.101123595505616</v>
      </c>
      <c r="F6741">
        <v>27.710843373493976</v>
      </c>
    </row>
    <row r="6742" spans="1:6" x14ac:dyDescent="0.25">
      <c r="A6742" s="7" t="s">
        <v>6797</v>
      </c>
      <c r="B6742" s="6">
        <v>15.53398058252427</v>
      </c>
      <c r="C6742" s="7">
        <v>11.926605504587156</v>
      </c>
      <c r="D6742" s="7">
        <v>11.607142857142858</v>
      </c>
      <c r="E6742">
        <v>11.428571428571429</v>
      </c>
      <c r="F6742">
        <v>10.606060606060606</v>
      </c>
    </row>
    <row r="6743" spans="1:6" x14ac:dyDescent="0.25">
      <c r="A6743" s="7" t="s">
        <v>6798</v>
      </c>
      <c r="B6743" s="6">
        <v>17.391304347826086</v>
      </c>
      <c r="C6743" s="7">
        <v>15.942028985507244</v>
      </c>
      <c r="D6743" s="7">
        <v>23.648648648648649</v>
      </c>
      <c r="E6743">
        <v>33.333333333333329</v>
      </c>
      <c r="F6743">
        <v>32.19178082191781</v>
      </c>
    </row>
    <row r="6744" spans="1:6" x14ac:dyDescent="0.25">
      <c r="A6744" s="7" t="s">
        <v>6799</v>
      </c>
      <c r="B6744" s="6">
        <v>12.727272727272727</v>
      </c>
      <c r="C6744" s="7">
        <v>24.03846153846154</v>
      </c>
      <c r="D6744" s="7">
        <v>27.27272727272727</v>
      </c>
      <c r="E6744">
        <v>27.102803738317753</v>
      </c>
      <c r="F6744">
        <v>28.925619834710741</v>
      </c>
    </row>
    <row r="6745" spans="1:6" x14ac:dyDescent="0.25">
      <c r="A6745" s="7" t="s">
        <v>6800</v>
      </c>
      <c r="B6745" s="6">
        <v>10.227272727272728</v>
      </c>
      <c r="C6745" s="7">
        <v>14.285714285714285</v>
      </c>
      <c r="D6745" s="7">
        <v>21.428571428571427</v>
      </c>
      <c r="E6745">
        <v>25</v>
      </c>
      <c r="F6745">
        <v>27.536231884057973</v>
      </c>
    </row>
    <row r="6746" spans="1:6" x14ac:dyDescent="0.25">
      <c r="A6746" s="7" t="s">
        <v>6801</v>
      </c>
      <c r="B6746" s="6">
        <v>13.868613138686131</v>
      </c>
      <c r="C6746" s="7">
        <v>15.827338129496402</v>
      </c>
      <c r="D6746" s="7">
        <v>15.671641791044777</v>
      </c>
      <c r="E6746">
        <v>10.526315789473683</v>
      </c>
      <c r="F6746">
        <v>14.084507042253522</v>
      </c>
    </row>
    <row r="6747" spans="1:6" x14ac:dyDescent="0.25">
      <c r="A6747" s="7" t="s">
        <v>6802</v>
      </c>
      <c r="B6747" s="6">
        <v>24.423963133640552</v>
      </c>
      <c r="C6747" s="7">
        <v>16.888888888888889</v>
      </c>
      <c r="D6747" s="7">
        <v>26.976744186046513</v>
      </c>
      <c r="E6747">
        <v>27.853881278538811</v>
      </c>
      <c r="F6747">
        <v>23.502304147465438</v>
      </c>
    </row>
    <row r="6748" spans="1:6" x14ac:dyDescent="0.25">
      <c r="A6748" s="7" t="s">
        <v>6803</v>
      </c>
      <c r="B6748" s="6">
        <v>14.960629921259844</v>
      </c>
      <c r="C6748" s="7">
        <v>19.166666666666668</v>
      </c>
      <c r="D6748" s="7">
        <v>18.64406779661017</v>
      </c>
      <c r="E6748">
        <v>19.469026548672566</v>
      </c>
      <c r="F6748">
        <v>15.74074074074074</v>
      </c>
    </row>
    <row r="6749" spans="1:6" x14ac:dyDescent="0.25">
      <c r="A6749" s="7" t="s">
        <v>6804</v>
      </c>
      <c r="B6749" s="6">
        <v>10.92436974789916</v>
      </c>
      <c r="C6749" s="7">
        <v>9.8360655737704921</v>
      </c>
      <c r="D6749" s="7">
        <v>14.516129032258066</v>
      </c>
      <c r="E6749">
        <v>12.213740458015266</v>
      </c>
      <c r="F6749">
        <v>14.960629921259844</v>
      </c>
    </row>
    <row r="6750" spans="1:6" x14ac:dyDescent="0.25">
      <c r="A6750" s="7" t="s">
        <v>6805</v>
      </c>
      <c r="B6750" s="6">
        <v>22.834645669291341</v>
      </c>
      <c r="C6750" s="7">
        <v>26.923076923076923</v>
      </c>
      <c r="D6750" s="7">
        <v>23.664122137404579</v>
      </c>
      <c r="E6750">
        <v>41.803278688524593</v>
      </c>
      <c r="F6750">
        <v>44</v>
      </c>
    </row>
    <row r="6751" spans="1:6" x14ac:dyDescent="0.25">
      <c r="A6751" s="7" t="s">
        <v>6806</v>
      </c>
      <c r="B6751" s="6">
        <v>16.312056737588655</v>
      </c>
      <c r="C6751" s="7">
        <v>15</v>
      </c>
      <c r="D6751" s="7">
        <v>17.96875</v>
      </c>
      <c r="E6751">
        <v>18.181818181818183</v>
      </c>
      <c r="F6751">
        <v>21.008403361344538</v>
      </c>
    </row>
    <row r="6752" spans="1:6" x14ac:dyDescent="0.25">
      <c r="A6752" s="7" t="s">
        <v>6807</v>
      </c>
      <c r="B6752" s="6">
        <v>12.5</v>
      </c>
      <c r="C6752" s="7">
        <v>11.377245508982035</v>
      </c>
      <c r="D6752" s="7">
        <v>11.25</v>
      </c>
      <c r="E6752">
        <v>16.666666666666664</v>
      </c>
      <c r="F6752">
        <v>15.827338129496402</v>
      </c>
    </row>
    <row r="6753" spans="1:6" x14ac:dyDescent="0.25">
      <c r="A6753" s="7" t="s">
        <v>6808</v>
      </c>
      <c r="B6753" s="6">
        <v>12.5</v>
      </c>
      <c r="C6753" s="7">
        <v>13.095238095238097</v>
      </c>
      <c r="D6753" s="7">
        <v>23.75</v>
      </c>
      <c r="E6753">
        <v>16.279069767441861</v>
      </c>
      <c r="F6753">
        <v>14.942528735632186</v>
      </c>
    </row>
    <row r="6754" spans="1:6" x14ac:dyDescent="0.25">
      <c r="A6754" s="7" t="s">
        <v>6809</v>
      </c>
      <c r="B6754" s="6">
        <v>6.4</v>
      </c>
      <c r="C6754" s="7">
        <v>7.7519379844961236</v>
      </c>
      <c r="D6754" s="7">
        <v>13.492063492063492</v>
      </c>
      <c r="E6754">
        <v>7.518796992481203</v>
      </c>
      <c r="F6754">
        <v>12</v>
      </c>
    </row>
    <row r="6755" spans="1:6" x14ac:dyDescent="0.25">
      <c r="A6755" s="7" t="s">
        <v>6810</v>
      </c>
      <c r="B6755" s="6">
        <v>8.7591240875912408</v>
      </c>
      <c r="C6755" s="7">
        <v>7.333333333333333</v>
      </c>
      <c r="D6755" s="7">
        <v>13.375796178343949</v>
      </c>
      <c r="E6755">
        <v>16.770186335403729</v>
      </c>
      <c r="F6755">
        <v>19.047619047619047</v>
      </c>
    </row>
    <row r="6756" spans="1:6" x14ac:dyDescent="0.25">
      <c r="A6756" s="7" t="s">
        <v>6811</v>
      </c>
      <c r="B6756" s="6">
        <v>22.009569377990431</v>
      </c>
      <c r="C6756" s="7">
        <v>23.809523809523807</v>
      </c>
      <c r="D6756" s="7">
        <v>24.271844660194176</v>
      </c>
      <c r="E6756">
        <v>26.984126984126984</v>
      </c>
      <c r="F6756">
        <v>21.782178217821784</v>
      </c>
    </row>
    <row r="6757" spans="1:6" x14ac:dyDescent="0.25">
      <c r="A6757" s="7" t="s">
        <v>6812</v>
      </c>
      <c r="B6757" s="6">
        <v>25.405405405405407</v>
      </c>
      <c r="C6757" s="7">
        <v>16.129032258064516</v>
      </c>
      <c r="D6757" s="7">
        <v>26.285714285714285</v>
      </c>
      <c r="E6757">
        <v>30.434782608695656</v>
      </c>
      <c r="F6757">
        <v>25</v>
      </c>
    </row>
    <row r="6758" spans="1:6" x14ac:dyDescent="0.25">
      <c r="A6758" s="7" t="s">
        <v>6813</v>
      </c>
      <c r="B6758" s="6">
        <v>16.19047619047619</v>
      </c>
      <c r="C6758" s="7">
        <v>16.666666666666664</v>
      </c>
      <c r="D6758" s="7">
        <v>21.782178217821784</v>
      </c>
      <c r="E6758">
        <v>22.222222222222221</v>
      </c>
      <c r="F6758">
        <v>10.256410256410255</v>
      </c>
    </row>
    <row r="6759" spans="1:6" x14ac:dyDescent="0.25">
      <c r="A6759" s="7" t="s">
        <v>6814</v>
      </c>
      <c r="B6759" s="6" t="s">
        <v>7066</v>
      </c>
      <c r="C6759" s="7">
        <v>7.0175438596491224</v>
      </c>
      <c r="D6759" s="7">
        <v>4.9019607843137258</v>
      </c>
      <c r="E6759">
        <v>5.3191489361702127</v>
      </c>
      <c r="F6759" t="s">
        <v>7066</v>
      </c>
    </row>
    <row r="6760" spans="1:6" x14ac:dyDescent="0.25">
      <c r="A6760" s="7" t="s">
        <v>6815</v>
      </c>
      <c r="B6760" s="6">
        <v>5.9259259259259265</v>
      </c>
      <c r="C6760" s="7">
        <v>10.687022900763358</v>
      </c>
      <c r="D6760" s="7">
        <v>4.5454545454545459</v>
      </c>
      <c r="E6760">
        <v>8.064516129032258</v>
      </c>
      <c r="F6760">
        <v>5.9322033898305087</v>
      </c>
    </row>
    <row r="6761" spans="1:6" x14ac:dyDescent="0.25">
      <c r="A6761" s="7" t="s">
        <v>6816</v>
      </c>
      <c r="B6761" s="6">
        <v>10.38961038961039</v>
      </c>
      <c r="C6761" s="7">
        <v>11.842105263157894</v>
      </c>
      <c r="D6761" s="7">
        <v>5.5555555555555554</v>
      </c>
      <c r="E6761">
        <v>7.4626865671641784</v>
      </c>
      <c r="F6761">
        <v>4.6875</v>
      </c>
    </row>
    <row r="6762" spans="1:6" x14ac:dyDescent="0.25">
      <c r="A6762" s="7" t="s">
        <v>6817</v>
      </c>
      <c r="B6762" s="6">
        <v>6.2992125984251963</v>
      </c>
      <c r="C6762" s="7" t="s">
        <v>7066</v>
      </c>
      <c r="D6762" s="7">
        <v>5.8823529411764701</v>
      </c>
      <c r="E6762">
        <v>7.3170731707317067</v>
      </c>
      <c r="F6762">
        <v>11.38211382113821</v>
      </c>
    </row>
    <row r="6763" spans="1:6" x14ac:dyDescent="0.25">
      <c r="A6763" s="7" t="s">
        <v>6818</v>
      </c>
      <c r="B6763" s="6">
        <v>14.953271028037381</v>
      </c>
      <c r="C6763" s="7">
        <v>23.762376237623762</v>
      </c>
      <c r="D6763" s="7">
        <v>17.582417582417584</v>
      </c>
      <c r="E6763">
        <v>25</v>
      </c>
      <c r="F6763">
        <v>19.512195121951219</v>
      </c>
    </row>
    <row r="6764" spans="1:6" x14ac:dyDescent="0.25">
      <c r="A6764" s="7" t="s">
        <v>6819</v>
      </c>
      <c r="B6764" s="6">
        <v>13.953488372093023</v>
      </c>
      <c r="C6764" s="7">
        <v>14.012738853503185</v>
      </c>
      <c r="D6764" s="7">
        <v>12.820512820512819</v>
      </c>
      <c r="E6764">
        <v>10.691823899371069</v>
      </c>
      <c r="F6764">
        <v>9.375</v>
      </c>
    </row>
    <row r="6765" spans="1:6" x14ac:dyDescent="0.25">
      <c r="A6765" s="7" t="s">
        <v>6820</v>
      </c>
      <c r="B6765" s="6">
        <v>9.1304347826086953</v>
      </c>
      <c r="C6765" s="7">
        <v>8.7557603686635943</v>
      </c>
      <c r="D6765" s="7">
        <v>5.4187192118226601</v>
      </c>
      <c r="E6765">
        <v>7.0270270270270272</v>
      </c>
      <c r="F6765">
        <v>11.111111111111111</v>
      </c>
    </row>
    <row r="6766" spans="1:6" x14ac:dyDescent="0.25">
      <c r="A6766" s="7" t="s">
        <v>6821</v>
      </c>
      <c r="B6766" s="6">
        <v>4.9504950495049505</v>
      </c>
      <c r="C6766" s="7">
        <v>9.6938775510204085</v>
      </c>
      <c r="D6766" s="7">
        <v>9.5238095238095237</v>
      </c>
      <c r="E6766">
        <v>4.0935672514619883</v>
      </c>
      <c r="F6766" t="s">
        <v>7066</v>
      </c>
    </row>
    <row r="6767" spans="1:6" x14ac:dyDescent="0.25">
      <c r="A6767" s="7" t="s">
        <v>6822</v>
      </c>
      <c r="B6767" s="6" t="s">
        <v>7066</v>
      </c>
      <c r="C6767" s="7" t="s">
        <v>7066</v>
      </c>
      <c r="D6767" s="7">
        <v>6.4102564102564097</v>
      </c>
      <c r="E6767" t="s">
        <v>7066</v>
      </c>
      <c r="F6767" t="s">
        <v>7066</v>
      </c>
    </row>
    <row r="6768" spans="1:6" x14ac:dyDescent="0.25">
      <c r="A6768" s="7" t="s">
        <v>6823</v>
      </c>
      <c r="B6768" s="6">
        <v>6.4327485380116958</v>
      </c>
      <c r="C6768" s="7" t="s">
        <v>7066</v>
      </c>
      <c r="D6768" s="7">
        <v>3.3333333333333335</v>
      </c>
      <c r="E6768">
        <v>4.7297297297297298</v>
      </c>
      <c r="F6768">
        <v>5.7142857142857144</v>
      </c>
    </row>
    <row r="6769" spans="1:6" x14ac:dyDescent="0.25">
      <c r="A6769" s="7" t="s">
        <v>6824</v>
      </c>
      <c r="B6769" s="6">
        <v>4.844290657439446</v>
      </c>
      <c r="C6769" s="7">
        <v>5.3030303030303028</v>
      </c>
      <c r="D6769" s="7">
        <v>7.8740157480314963</v>
      </c>
      <c r="E6769">
        <v>5.3278688524590159</v>
      </c>
      <c r="F6769">
        <v>7.1428571428571423</v>
      </c>
    </row>
    <row r="6770" spans="1:6" x14ac:dyDescent="0.25">
      <c r="A6770" s="7" t="s">
        <v>6825</v>
      </c>
      <c r="B6770" s="6">
        <v>7.5</v>
      </c>
      <c r="C6770" s="7">
        <v>10.666666666666668</v>
      </c>
      <c r="D6770" s="7">
        <v>7.3170731707317067</v>
      </c>
      <c r="E6770">
        <v>8.5106382978723403</v>
      </c>
      <c r="F6770">
        <v>5.2083333333333339</v>
      </c>
    </row>
    <row r="6771" spans="1:6" x14ac:dyDescent="0.25">
      <c r="A6771" s="7" t="s">
        <v>6826</v>
      </c>
      <c r="B6771" s="6">
        <v>6.8965517241379306</v>
      </c>
      <c r="C6771" s="7">
        <v>12.142857142857142</v>
      </c>
      <c r="D6771" s="7">
        <v>15.384615384615385</v>
      </c>
      <c r="E6771">
        <v>13.157894736842104</v>
      </c>
      <c r="F6771">
        <v>19.285714285714288</v>
      </c>
    </row>
    <row r="6772" spans="1:6" x14ac:dyDescent="0.25">
      <c r="A6772" s="7" t="s">
        <v>6827</v>
      </c>
      <c r="B6772" s="6">
        <v>4.4642857142857144</v>
      </c>
      <c r="C6772" s="7">
        <v>6.140350877192982</v>
      </c>
      <c r="D6772" s="7">
        <v>4.4642857142857144</v>
      </c>
      <c r="E6772">
        <v>5.8823529411764701</v>
      </c>
      <c r="F6772">
        <v>4.7619047619047619</v>
      </c>
    </row>
    <row r="6773" spans="1:6" x14ac:dyDescent="0.25">
      <c r="A6773" s="7" t="s">
        <v>6828</v>
      </c>
      <c r="B6773" s="6">
        <v>22.839506172839506</v>
      </c>
      <c r="C6773" s="7">
        <v>18.75</v>
      </c>
      <c r="D6773" s="7">
        <v>9.2783505154639183</v>
      </c>
      <c r="E6773">
        <v>24.864864864864867</v>
      </c>
      <c r="F6773">
        <v>17.460317460317459</v>
      </c>
    </row>
    <row r="6774" spans="1:6" x14ac:dyDescent="0.25">
      <c r="A6774" s="7" t="s">
        <v>6829</v>
      </c>
      <c r="B6774" s="6">
        <v>16.111111111111111</v>
      </c>
      <c r="C6774" s="7">
        <v>22.459893048128343</v>
      </c>
      <c r="D6774" s="7">
        <v>24.468085106382979</v>
      </c>
      <c r="E6774">
        <v>26.47058823529412</v>
      </c>
      <c r="F6774">
        <v>21.153846153846153</v>
      </c>
    </row>
    <row r="6775" spans="1:6" x14ac:dyDescent="0.25">
      <c r="A6775" s="7" t="s">
        <v>6830</v>
      </c>
      <c r="B6775" s="6">
        <v>17.419354838709676</v>
      </c>
      <c r="C6775" s="7">
        <v>22.727272727272727</v>
      </c>
      <c r="D6775" s="7">
        <v>18.238993710691823</v>
      </c>
      <c r="E6775">
        <v>26.946107784431138</v>
      </c>
      <c r="F6775">
        <v>25</v>
      </c>
    </row>
    <row r="6776" spans="1:6" x14ac:dyDescent="0.25">
      <c r="A6776" s="7" t="s">
        <v>6831</v>
      </c>
      <c r="B6776" s="6">
        <v>12.280701754385964</v>
      </c>
      <c r="C6776" s="7">
        <v>17.948717948717949</v>
      </c>
      <c r="D6776" s="7">
        <v>12.781954887218044</v>
      </c>
      <c r="E6776">
        <v>20.547945205479451</v>
      </c>
      <c r="F6776">
        <v>23.255813953488371</v>
      </c>
    </row>
    <row r="6777" spans="1:6" x14ac:dyDescent="0.25">
      <c r="A6777" s="7" t="s">
        <v>6832</v>
      </c>
      <c r="B6777" s="6">
        <v>19.024390243902438</v>
      </c>
      <c r="C6777" s="7">
        <v>16.853932584269664</v>
      </c>
      <c r="D6777" s="7">
        <v>16.959064327485379</v>
      </c>
      <c r="E6777">
        <v>17.514124293785311</v>
      </c>
      <c r="F6777">
        <v>23.837209302325583</v>
      </c>
    </row>
    <row r="6778" spans="1:6" x14ac:dyDescent="0.25">
      <c r="A6778" s="7" t="s">
        <v>6833</v>
      </c>
      <c r="B6778" s="6">
        <v>30.097087378640776</v>
      </c>
      <c r="C6778" s="7">
        <v>21.105527638190953</v>
      </c>
      <c r="D6778" s="7">
        <v>22.727272727272727</v>
      </c>
      <c r="E6778">
        <v>30.150753768844218</v>
      </c>
      <c r="F6778">
        <v>27.319587628865978</v>
      </c>
    </row>
    <row r="6779" spans="1:6" x14ac:dyDescent="0.25">
      <c r="A6779" s="7" t="s">
        <v>6834</v>
      </c>
      <c r="B6779" s="6">
        <v>19.672131147540984</v>
      </c>
      <c r="C6779" s="7">
        <v>25.892857142857146</v>
      </c>
      <c r="D6779" s="7">
        <v>34.513274336283182</v>
      </c>
      <c r="E6779">
        <v>27.884615384615387</v>
      </c>
      <c r="F6779">
        <v>17.355371900826448</v>
      </c>
    </row>
    <row r="6780" spans="1:6" x14ac:dyDescent="0.25">
      <c r="A6780" s="7" t="s">
        <v>6835</v>
      </c>
      <c r="B6780" s="6" t="s">
        <v>7066</v>
      </c>
      <c r="C6780" s="7" t="s">
        <v>7066</v>
      </c>
      <c r="D6780" s="7">
        <v>6.5420560747663545</v>
      </c>
      <c r="E6780">
        <v>4.8543689320388346</v>
      </c>
      <c r="F6780">
        <v>9</v>
      </c>
    </row>
    <row r="6781" spans="1:6" x14ac:dyDescent="0.25">
      <c r="A6781" s="7" t="s">
        <v>6836</v>
      </c>
      <c r="B6781" s="6" t="s">
        <v>7066</v>
      </c>
      <c r="C6781" s="7">
        <v>6.6037735849056602</v>
      </c>
      <c r="D6781" s="7">
        <v>7.8431372549019605</v>
      </c>
      <c r="E6781">
        <v>7.4766355140186906</v>
      </c>
      <c r="F6781">
        <v>5.2083333333333339</v>
      </c>
    </row>
    <row r="6782" spans="1:6" x14ac:dyDescent="0.25">
      <c r="A6782" s="7" t="s">
        <v>6837</v>
      </c>
      <c r="B6782" s="6">
        <v>5.825242718446602</v>
      </c>
      <c r="C6782" s="7">
        <v>6.666666666666667</v>
      </c>
      <c r="D6782" s="7" t="s">
        <v>7066</v>
      </c>
      <c r="E6782" t="s">
        <v>7066</v>
      </c>
      <c r="F6782">
        <v>6.1728395061728394</v>
      </c>
    </row>
    <row r="6783" spans="1:6" x14ac:dyDescent="0.25">
      <c r="A6783" s="7" t="s">
        <v>6838</v>
      </c>
      <c r="B6783" s="6" t="s">
        <v>7066</v>
      </c>
      <c r="C6783" s="7">
        <v>4.918032786885246</v>
      </c>
      <c r="D6783" s="7" t="s">
        <v>7066</v>
      </c>
      <c r="E6783" t="s">
        <v>7066</v>
      </c>
      <c r="F6783">
        <v>5.6818181818181817</v>
      </c>
    </row>
    <row r="6784" spans="1:6" x14ac:dyDescent="0.25">
      <c r="A6784" s="7" t="s">
        <v>6839</v>
      </c>
      <c r="B6784" s="6">
        <v>9.2592592592592595</v>
      </c>
      <c r="C6784" s="7">
        <v>5.2631578947368416</v>
      </c>
      <c r="D6784" s="7">
        <v>8.6021505376344098</v>
      </c>
      <c r="E6784">
        <v>12.087912087912088</v>
      </c>
      <c r="F6784">
        <v>14.634146341463413</v>
      </c>
    </row>
    <row r="6785" spans="1:6" x14ac:dyDescent="0.25">
      <c r="A6785" s="7" t="s">
        <v>6840</v>
      </c>
      <c r="B6785" s="6">
        <v>6.2893081761006293</v>
      </c>
      <c r="C6785" s="7">
        <v>7.5144508670520231</v>
      </c>
      <c r="D6785" s="7">
        <v>4.3269230769230766</v>
      </c>
      <c r="E6785">
        <v>3.2407407407407405</v>
      </c>
      <c r="F6785">
        <v>3.8834951456310676</v>
      </c>
    </row>
    <row r="6786" spans="1:6" x14ac:dyDescent="0.25">
      <c r="A6786" s="7" t="s">
        <v>6841</v>
      </c>
      <c r="B6786" s="6">
        <v>2.8037383177570092</v>
      </c>
      <c r="C6786" s="7">
        <v>7.9601990049751246</v>
      </c>
      <c r="D6786" s="7">
        <v>9.7297297297297298</v>
      </c>
      <c r="E6786">
        <v>4.6783625730994149</v>
      </c>
      <c r="F6786">
        <v>9.5541401273885356</v>
      </c>
    </row>
    <row r="6787" spans="1:6" x14ac:dyDescent="0.25">
      <c r="A6787" s="7" t="s">
        <v>6842</v>
      </c>
      <c r="B6787" s="6">
        <v>9.4674556213017755</v>
      </c>
      <c r="C6787" s="7">
        <v>5.5214723926380369</v>
      </c>
      <c r="D6787" s="7">
        <v>10.179640718562874</v>
      </c>
      <c r="E6787">
        <v>9.316770186335404</v>
      </c>
      <c r="F6787">
        <v>9.1503267973856204</v>
      </c>
    </row>
    <row r="6788" spans="1:6" x14ac:dyDescent="0.25">
      <c r="A6788" s="7" t="s">
        <v>6843</v>
      </c>
      <c r="B6788" s="6">
        <v>8.0808080808080813</v>
      </c>
      <c r="C6788" s="7">
        <v>8.4745762711864394</v>
      </c>
      <c r="D6788" s="7">
        <v>10.218978102189782</v>
      </c>
      <c r="E6788">
        <v>5.8441558441558437</v>
      </c>
      <c r="F6788">
        <v>4.294478527607362</v>
      </c>
    </row>
    <row r="6789" spans="1:6" x14ac:dyDescent="0.25">
      <c r="A6789" s="7" t="s">
        <v>6844</v>
      </c>
      <c r="B6789" s="6">
        <v>7.1428571428571423</v>
      </c>
      <c r="C6789" s="7">
        <v>15.217391304347828</v>
      </c>
      <c r="D6789" s="7">
        <v>5.8823529411764701</v>
      </c>
      <c r="E6789">
        <v>14.084507042253522</v>
      </c>
      <c r="F6789">
        <v>13.157894736842104</v>
      </c>
    </row>
    <row r="6790" spans="1:6" x14ac:dyDescent="0.25">
      <c r="A6790" s="7" t="s">
        <v>6845</v>
      </c>
      <c r="B6790" s="6">
        <v>10.077519379844961</v>
      </c>
      <c r="C6790" s="7">
        <v>13.571428571428571</v>
      </c>
      <c r="D6790" s="7">
        <v>15.172413793103448</v>
      </c>
      <c r="E6790">
        <v>11.612903225806452</v>
      </c>
      <c r="F6790">
        <v>13.669064748201439</v>
      </c>
    </row>
    <row r="6791" spans="1:6" x14ac:dyDescent="0.25">
      <c r="A6791" s="7" t="s">
        <v>6846</v>
      </c>
      <c r="B6791" s="6">
        <v>13.445378151260504</v>
      </c>
      <c r="C6791" s="7">
        <v>20</v>
      </c>
      <c r="D6791" s="7">
        <v>21.69811320754717</v>
      </c>
      <c r="E6791">
        <v>16.842105263157894</v>
      </c>
      <c r="F6791">
        <v>12.371134020618557</v>
      </c>
    </row>
    <row r="6792" spans="1:6" x14ac:dyDescent="0.25">
      <c r="A6792" s="7" t="s">
        <v>6847</v>
      </c>
      <c r="B6792" s="6">
        <v>16.239316239316238</v>
      </c>
      <c r="C6792" s="7">
        <v>20.833333333333336</v>
      </c>
      <c r="D6792" s="7">
        <v>33.333333333333329</v>
      </c>
      <c r="E6792">
        <v>39.166666666666664</v>
      </c>
      <c r="F6792">
        <v>31.531531531531531</v>
      </c>
    </row>
    <row r="6793" spans="1:6" x14ac:dyDescent="0.25">
      <c r="A6793" s="7" t="s">
        <v>6848</v>
      </c>
      <c r="B6793" s="6">
        <v>7.608695652173914</v>
      </c>
      <c r="C6793" s="7">
        <v>6.8965517241379306</v>
      </c>
      <c r="D6793" s="7">
        <v>11.702127659574469</v>
      </c>
      <c r="E6793">
        <v>19.387755102040817</v>
      </c>
      <c r="F6793">
        <v>11.818181818181818</v>
      </c>
    </row>
    <row r="6794" spans="1:6" x14ac:dyDescent="0.25">
      <c r="A6794" s="7" t="s">
        <v>6849</v>
      </c>
      <c r="B6794" s="6">
        <v>12.087912087912088</v>
      </c>
      <c r="C6794" s="7">
        <v>4.5454545454545459</v>
      </c>
      <c r="D6794" s="7">
        <v>3.4883720930232558</v>
      </c>
      <c r="E6794">
        <v>4.4871794871794872</v>
      </c>
      <c r="F6794">
        <v>4.3835616438356162</v>
      </c>
    </row>
    <row r="6795" spans="1:6" x14ac:dyDescent="0.25">
      <c r="A6795" s="7" t="s">
        <v>6850</v>
      </c>
      <c r="B6795" s="6">
        <v>12.980769230769232</v>
      </c>
      <c r="C6795" s="7">
        <v>13.366336633663368</v>
      </c>
      <c r="D6795" s="7">
        <v>12.195121951219512</v>
      </c>
      <c r="E6795">
        <v>14.795918367346939</v>
      </c>
      <c r="F6795">
        <v>14.14141414141414</v>
      </c>
    </row>
    <row r="6796" spans="1:6" x14ac:dyDescent="0.25">
      <c r="A6796" s="7" t="s">
        <v>6851</v>
      </c>
      <c r="B6796" s="6">
        <v>12.345679012345679</v>
      </c>
      <c r="C6796" s="7">
        <v>16.867469879518072</v>
      </c>
      <c r="D6796" s="7">
        <v>10.309278350515463</v>
      </c>
      <c r="E6796">
        <v>18.478260869565215</v>
      </c>
      <c r="F6796">
        <v>16.129032258064516</v>
      </c>
    </row>
    <row r="6797" spans="1:6" x14ac:dyDescent="0.25">
      <c r="A6797" s="7" t="s">
        <v>6852</v>
      </c>
      <c r="B6797" s="6">
        <v>14.457831325301203</v>
      </c>
      <c r="C6797" s="7">
        <v>27.472527472527474</v>
      </c>
      <c r="D6797" s="7">
        <v>24.742268041237114</v>
      </c>
      <c r="E6797">
        <v>22.471910112359549</v>
      </c>
      <c r="F6797">
        <v>22.093023255813954</v>
      </c>
    </row>
    <row r="6798" spans="1:6" x14ac:dyDescent="0.25">
      <c r="A6798" s="7" t="s">
        <v>6853</v>
      </c>
      <c r="B6798" s="6">
        <v>8.0808080808080813</v>
      </c>
      <c r="C6798" s="7">
        <v>5.0505050505050502</v>
      </c>
      <c r="D6798" s="7">
        <v>7.9545454545454541</v>
      </c>
      <c r="E6798">
        <v>17.5</v>
      </c>
      <c r="F6798">
        <v>13.414634146341465</v>
      </c>
    </row>
    <row r="6799" spans="1:6" x14ac:dyDescent="0.25">
      <c r="A6799" s="7" t="s">
        <v>6854</v>
      </c>
      <c r="B6799" s="6">
        <v>19.658119658119659</v>
      </c>
      <c r="C6799" s="7">
        <v>12.403100775193799</v>
      </c>
      <c r="D6799" s="7">
        <v>14.728682170542637</v>
      </c>
      <c r="E6799">
        <v>21.481481481481481</v>
      </c>
      <c r="F6799">
        <v>24.242424242424242</v>
      </c>
    </row>
    <row r="6800" spans="1:6" x14ac:dyDescent="0.25">
      <c r="A6800" s="7" t="s">
        <v>6855</v>
      </c>
      <c r="B6800" s="6">
        <v>19.886363636363637</v>
      </c>
      <c r="C6800" s="7">
        <v>20.54054054054054</v>
      </c>
      <c r="D6800" s="7">
        <v>29.347826086956523</v>
      </c>
      <c r="E6800">
        <v>21.59090909090909</v>
      </c>
      <c r="F6800">
        <v>32.584269662921351</v>
      </c>
    </row>
    <row r="6801" spans="1:6" x14ac:dyDescent="0.25">
      <c r="A6801" s="7" t="s">
        <v>6856</v>
      </c>
      <c r="B6801" s="6">
        <v>18.072289156626507</v>
      </c>
      <c r="C6801" s="7">
        <v>19.753086419753085</v>
      </c>
      <c r="D6801" s="7">
        <v>27.160493827160494</v>
      </c>
      <c r="E6801">
        <v>24.516129032258064</v>
      </c>
      <c r="F6801">
        <v>21.710526315789476</v>
      </c>
    </row>
    <row r="6802" spans="1:6" x14ac:dyDescent="0.25">
      <c r="A6802" s="7" t="s">
        <v>6857</v>
      </c>
      <c r="B6802" s="6">
        <v>19.230769230769234</v>
      </c>
      <c r="C6802" s="7">
        <v>25.365853658536587</v>
      </c>
      <c r="D6802" s="7">
        <v>30.348258706467661</v>
      </c>
      <c r="E6802">
        <v>30</v>
      </c>
      <c r="F6802">
        <v>36.138613861386141</v>
      </c>
    </row>
    <row r="6803" spans="1:6" x14ac:dyDescent="0.25">
      <c r="A6803" s="7" t="s">
        <v>6858</v>
      </c>
      <c r="B6803" s="6">
        <v>19.02834008097166</v>
      </c>
      <c r="C6803" s="7">
        <v>22.76422764227642</v>
      </c>
      <c r="D6803" s="7">
        <v>25.423728813559322</v>
      </c>
      <c r="E6803">
        <v>24.901185770750988</v>
      </c>
      <c r="F6803">
        <v>28.74493927125506</v>
      </c>
    </row>
    <row r="6804" spans="1:6" x14ac:dyDescent="0.25">
      <c r="A6804" s="7" t="s">
        <v>6859</v>
      </c>
      <c r="B6804" s="6">
        <v>15.579710144927535</v>
      </c>
      <c r="C6804" s="7">
        <v>22.426470588235293</v>
      </c>
      <c r="D6804" s="7">
        <v>20.377358490566039</v>
      </c>
      <c r="E6804">
        <v>30.384615384615383</v>
      </c>
      <c r="F6804">
        <v>25.490196078431371</v>
      </c>
    </row>
    <row r="6805" spans="1:6" x14ac:dyDescent="0.25">
      <c r="A6805" s="7" t="s">
        <v>6860</v>
      </c>
      <c r="B6805" s="6">
        <v>6.7164179104477615</v>
      </c>
      <c r="C6805" s="7">
        <v>4.8</v>
      </c>
      <c r="D6805" s="7">
        <v>10</v>
      </c>
      <c r="E6805">
        <v>7.1428571428571423</v>
      </c>
      <c r="F6805">
        <v>9.3333333333333339</v>
      </c>
    </row>
    <row r="6806" spans="1:6" x14ac:dyDescent="0.25">
      <c r="A6806" s="7" t="s">
        <v>6861</v>
      </c>
      <c r="B6806" s="6">
        <v>21.428571428571427</v>
      </c>
      <c r="C6806" s="7">
        <v>14.093959731543624</v>
      </c>
      <c r="D6806" s="7">
        <v>18.918918918918919</v>
      </c>
      <c r="E6806">
        <v>18.518518518518519</v>
      </c>
      <c r="F6806">
        <v>40.458015267175576</v>
      </c>
    </row>
    <row r="6807" spans="1:6" x14ac:dyDescent="0.25">
      <c r="A6807" s="7" t="s">
        <v>6862</v>
      </c>
      <c r="B6807" s="6">
        <v>21.739130434782609</v>
      </c>
      <c r="C6807" s="7">
        <v>22.15909090909091</v>
      </c>
      <c r="D6807" s="7">
        <v>20.833333333333336</v>
      </c>
      <c r="E6807">
        <v>16.847826086956523</v>
      </c>
      <c r="F6807">
        <v>21.264367816091951</v>
      </c>
    </row>
    <row r="6808" spans="1:6" x14ac:dyDescent="0.25">
      <c r="A6808" s="7" t="s">
        <v>6863</v>
      </c>
      <c r="B6808" s="6">
        <v>17.937219730941703</v>
      </c>
      <c r="C6808" s="7">
        <v>11.818181818181818</v>
      </c>
      <c r="D6808" s="7">
        <v>20</v>
      </c>
      <c r="E6808">
        <v>24.311926605504588</v>
      </c>
      <c r="F6808">
        <v>27.860696517412936</v>
      </c>
    </row>
    <row r="6809" spans="1:6" x14ac:dyDescent="0.25">
      <c r="A6809" s="7" t="s">
        <v>6864</v>
      </c>
      <c r="B6809" s="6">
        <v>19.565217391304348</v>
      </c>
      <c r="C6809" s="7">
        <v>19.58041958041958</v>
      </c>
      <c r="D6809" s="7">
        <v>16.197183098591552</v>
      </c>
      <c r="E6809">
        <v>19.444444444444446</v>
      </c>
      <c r="F6809">
        <v>27.27272727272727</v>
      </c>
    </row>
    <row r="6810" spans="1:6" x14ac:dyDescent="0.25">
      <c r="A6810" s="7" t="s">
        <v>6865</v>
      </c>
      <c r="B6810" s="6">
        <v>13.888888888888889</v>
      </c>
      <c r="C6810" s="7">
        <v>13.475177304964539</v>
      </c>
      <c r="D6810" s="7">
        <v>15.172413793103448</v>
      </c>
      <c r="E6810">
        <v>17.293233082706767</v>
      </c>
      <c r="F6810">
        <v>20.689655172413794</v>
      </c>
    </row>
    <row r="6811" spans="1:6" x14ac:dyDescent="0.25">
      <c r="A6811" s="7" t="s">
        <v>6866</v>
      </c>
      <c r="B6811" s="6">
        <v>5.025125628140704</v>
      </c>
      <c r="C6811" s="7">
        <v>6.8062827225130889</v>
      </c>
      <c r="D6811" s="7">
        <v>8.3333333333333321</v>
      </c>
      <c r="E6811">
        <v>6.6115702479338845</v>
      </c>
      <c r="F6811">
        <v>8.064516129032258</v>
      </c>
    </row>
    <row r="6812" spans="1:6" x14ac:dyDescent="0.25">
      <c r="A6812" s="7" t="s">
        <v>6867</v>
      </c>
      <c r="B6812" s="6">
        <v>8.6538461538461533</v>
      </c>
      <c r="C6812" s="7">
        <v>7.0796460176991154</v>
      </c>
      <c r="D6812" s="7">
        <v>5.6074766355140184</v>
      </c>
      <c r="E6812" t="s">
        <v>7066</v>
      </c>
      <c r="F6812">
        <v>7.9207920792079207</v>
      </c>
    </row>
    <row r="6813" spans="1:6" x14ac:dyDescent="0.25">
      <c r="A6813" s="7" t="s">
        <v>6868</v>
      </c>
      <c r="B6813" s="6" t="s">
        <v>7066</v>
      </c>
      <c r="C6813" s="7">
        <v>10.44776119402985</v>
      </c>
      <c r="D6813" s="7">
        <v>10.606060606060606</v>
      </c>
      <c r="E6813">
        <v>8.695652173913043</v>
      </c>
      <c r="F6813">
        <v>10.144927536231885</v>
      </c>
    </row>
    <row r="6814" spans="1:6" x14ac:dyDescent="0.25">
      <c r="A6814" s="7" t="s">
        <v>6869</v>
      </c>
      <c r="B6814" s="6">
        <v>5.46875</v>
      </c>
      <c r="C6814" s="7">
        <v>9.0909090909090917</v>
      </c>
      <c r="D6814" s="7">
        <v>3.5971223021582732</v>
      </c>
      <c r="E6814">
        <v>8.7301587301587293</v>
      </c>
      <c r="F6814">
        <v>3.9370078740157481</v>
      </c>
    </row>
    <row r="6815" spans="1:6" x14ac:dyDescent="0.25">
      <c r="A6815" s="7" t="s">
        <v>6870</v>
      </c>
      <c r="B6815" s="6">
        <v>9.1603053435114496</v>
      </c>
      <c r="C6815" s="7">
        <v>8.7301587301587293</v>
      </c>
      <c r="D6815" s="7">
        <v>16.521739130434781</v>
      </c>
      <c r="E6815">
        <v>14.814814814814813</v>
      </c>
      <c r="F6815">
        <v>8.4112149532710276</v>
      </c>
    </row>
    <row r="6816" spans="1:6" x14ac:dyDescent="0.25">
      <c r="A6816" s="7" t="s">
        <v>6871</v>
      </c>
      <c r="B6816" s="6">
        <v>5.7034220532319395</v>
      </c>
      <c r="C6816" s="7">
        <v>5.5970149253731343</v>
      </c>
      <c r="D6816" s="7">
        <v>7.9847908745247151</v>
      </c>
      <c r="E6816">
        <v>7.2289156626506017</v>
      </c>
      <c r="F6816">
        <v>7.5</v>
      </c>
    </row>
    <row r="6817" spans="1:6" x14ac:dyDescent="0.25">
      <c r="A6817" s="7" t="s">
        <v>6872</v>
      </c>
      <c r="B6817" s="6">
        <v>37.777777777777779</v>
      </c>
      <c r="C6817" s="7">
        <v>16.326530612244898</v>
      </c>
      <c r="D6817" s="7">
        <v>16.981132075471699</v>
      </c>
      <c r="E6817">
        <v>10.909090909090908</v>
      </c>
      <c r="F6817">
        <v>16.981132075471699</v>
      </c>
    </row>
    <row r="6818" spans="1:6" x14ac:dyDescent="0.25">
      <c r="A6818" s="7" t="s">
        <v>6873</v>
      </c>
      <c r="B6818" s="6">
        <v>17.46987951807229</v>
      </c>
      <c r="C6818" s="7">
        <v>24.528301886792452</v>
      </c>
      <c r="D6818" s="7">
        <v>29.936305732484076</v>
      </c>
      <c r="E6818">
        <v>27.516778523489933</v>
      </c>
      <c r="F6818">
        <v>34.415584415584419</v>
      </c>
    </row>
    <row r="6819" spans="1:6" x14ac:dyDescent="0.25">
      <c r="A6819" s="7" t="s">
        <v>6874</v>
      </c>
      <c r="B6819" s="6">
        <v>9.316770186335404</v>
      </c>
      <c r="C6819" s="7">
        <v>18.354430379746837</v>
      </c>
      <c r="D6819" s="7">
        <v>15.923566878980891</v>
      </c>
      <c r="E6819">
        <v>17.46987951807229</v>
      </c>
      <c r="F6819">
        <v>21.518987341772153</v>
      </c>
    </row>
    <row r="6820" spans="1:6" x14ac:dyDescent="0.25">
      <c r="A6820" s="7" t="s">
        <v>6875</v>
      </c>
      <c r="B6820" s="6">
        <v>13.461538461538462</v>
      </c>
      <c r="C6820" s="7">
        <v>10.457516339869281</v>
      </c>
      <c r="D6820" s="7">
        <v>15.757575757575756</v>
      </c>
      <c r="E6820">
        <v>25.316455696202532</v>
      </c>
      <c r="F6820">
        <v>21.518987341772153</v>
      </c>
    </row>
    <row r="6821" spans="1:6" x14ac:dyDescent="0.25">
      <c r="A6821" s="7" t="s">
        <v>6876</v>
      </c>
      <c r="B6821" s="6">
        <v>15.359477124183007</v>
      </c>
      <c r="C6821" s="7">
        <v>19.655172413793103</v>
      </c>
      <c r="D6821" s="7">
        <v>26.90909090909091</v>
      </c>
      <c r="E6821">
        <v>36.431226765799259</v>
      </c>
      <c r="F6821">
        <v>36.329588014981276</v>
      </c>
    </row>
    <row r="6822" spans="1:6" x14ac:dyDescent="0.25">
      <c r="A6822" s="7" t="s">
        <v>6877</v>
      </c>
      <c r="B6822" s="6">
        <v>16.911764705882355</v>
      </c>
      <c r="C6822" s="7">
        <v>17.692307692307693</v>
      </c>
      <c r="D6822" s="7">
        <v>25.984251968503933</v>
      </c>
      <c r="E6822">
        <v>21.875</v>
      </c>
      <c r="F6822">
        <v>21.804511278195488</v>
      </c>
    </row>
    <row r="6823" spans="1:6" x14ac:dyDescent="0.25">
      <c r="A6823" s="7" t="s">
        <v>6878</v>
      </c>
      <c r="B6823" s="6">
        <v>29.487179487179489</v>
      </c>
      <c r="C6823" s="7">
        <v>14.754098360655737</v>
      </c>
      <c r="D6823" s="7">
        <v>19.072164948453608</v>
      </c>
      <c r="E6823">
        <v>20.54054054054054</v>
      </c>
      <c r="F6823">
        <v>26.315789473684209</v>
      </c>
    </row>
    <row r="6824" spans="1:6" x14ac:dyDescent="0.25">
      <c r="A6824" s="7" t="s">
        <v>6879</v>
      </c>
      <c r="B6824" s="6">
        <v>26.623376623376622</v>
      </c>
      <c r="C6824" s="7">
        <v>30.573248407643312</v>
      </c>
      <c r="D6824" s="7">
        <v>39.375</v>
      </c>
      <c r="E6824">
        <v>41.139240506329116</v>
      </c>
      <c r="F6824">
        <v>33.793103448275865</v>
      </c>
    </row>
    <row r="6825" spans="1:6" x14ac:dyDescent="0.25">
      <c r="A6825" s="7" t="s">
        <v>6880</v>
      </c>
      <c r="B6825" s="6">
        <v>15.929203539823009</v>
      </c>
      <c r="C6825" s="7">
        <v>20.168067226890756</v>
      </c>
      <c r="D6825" s="7">
        <v>12.931034482758621</v>
      </c>
      <c r="E6825">
        <v>28.099173553719009</v>
      </c>
      <c r="F6825">
        <v>28.448275862068968</v>
      </c>
    </row>
    <row r="6826" spans="1:6" x14ac:dyDescent="0.25">
      <c r="A6826" s="7" t="s">
        <v>6881</v>
      </c>
      <c r="B6826" s="6">
        <v>8.1081081081081088</v>
      </c>
      <c r="C6826" s="7">
        <v>5.5813953488372094</v>
      </c>
      <c r="D6826" s="7">
        <v>9.5890410958904102</v>
      </c>
      <c r="E6826">
        <v>7.981220657276995</v>
      </c>
      <c r="F6826">
        <v>12.5</v>
      </c>
    </row>
    <row r="6827" spans="1:6" x14ac:dyDescent="0.25">
      <c r="A6827" s="7" t="s">
        <v>6882</v>
      </c>
      <c r="B6827" s="6">
        <v>5.625</v>
      </c>
      <c r="C6827" s="7">
        <v>8.125</v>
      </c>
      <c r="D6827" s="7">
        <v>12.676056338028168</v>
      </c>
      <c r="E6827">
        <v>9.9290780141843982</v>
      </c>
      <c r="F6827">
        <v>18.75</v>
      </c>
    </row>
    <row r="6828" spans="1:6" x14ac:dyDescent="0.25">
      <c r="A6828" s="7" t="s">
        <v>6883</v>
      </c>
      <c r="B6828" s="6">
        <v>14.285714285714285</v>
      </c>
      <c r="C6828" s="7">
        <v>12.121212121212121</v>
      </c>
      <c r="D6828" s="7">
        <v>11.940298507462686</v>
      </c>
      <c r="E6828">
        <v>13.178294573643413</v>
      </c>
      <c r="F6828">
        <v>23.255813953488371</v>
      </c>
    </row>
    <row r="6829" spans="1:6" x14ac:dyDescent="0.25">
      <c r="A6829" s="7" t="s">
        <v>6884</v>
      </c>
      <c r="B6829" s="6">
        <v>9.7701149425287355</v>
      </c>
      <c r="C6829" s="7">
        <v>7.9545454545454541</v>
      </c>
      <c r="D6829" s="7">
        <v>7.6923076923076925</v>
      </c>
      <c r="E6829">
        <v>9.5808383233532943</v>
      </c>
      <c r="F6829">
        <v>8.235294117647058</v>
      </c>
    </row>
    <row r="6830" spans="1:6" x14ac:dyDescent="0.25">
      <c r="A6830" s="7" t="s">
        <v>6885</v>
      </c>
      <c r="B6830" s="6">
        <v>16.355140186915886</v>
      </c>
      <c r="C6830" s="7">
        <v>19.21182266009852</v>
      </c>
      <c r="D6830" s="7">
        <v>18.134715025906736</v>
      </c>
      <c r="E6830">
        <v>21.276595744680851</v>
      </c>
      <c r="F6830">
        <v>21.925133689839569</v>
      </c>
    </row>
    <row r="6831" spans="1:6" x14ac:dyDescent="0.25">
      <c r="A6831" s="7" t="s">
        <v>6886</v>
      </c>
      <c r="B6831" s="6">
        <v>29.959514170040485</v>
      </c>
      <c r="C6831" s="7">
        <v>22.222222222222221</v>
      </c>
      <c r="D6831" s="7">
        <v>26.890756302521009</v>
      </c>
      <c r="E6831">
        <v>30.452674897119341</v>
      </c>
      <c r="F6831">
        <v>28.512396694214875</v>
      </c>
    </row>
    <row r="6832" spans="1:6" x14ac:dyDescent="0.25">
      <c r="A6832" s="7" t="s">
        <v>6887</v>
      </c>
      <c r="B6832" s="6">
        <v>40.437158469945359</v>
      </c>
      <c r="C6832" s="7">
        <v>35.175879396984925</v>
      </c>
      <c r="D6832" s="7">
        <v>34.848484848484851</v>
      </c>
      <c r="E6832">
        <v>23.502304147465438</v>
      </c>
      <c r="F6832">
        <v>34.703196347031962</v>
      </c>
    </row>
    <row r="6833" spans="1:6" x14ac:dyDescent="0.25">
      <c r="A6833" s="7" t="s">
        <v>6888</v>
      </c>
      <c r="B6833" s="6">
        <v>9.7701149425287355</v>
      </c>
      <c r="C6833" s="7">
        <v>7.5</v>
      </c>
      <c r="D6833" s="7">
        <v>14.965986394557824</v>
      </c>
      <c r="E6833">
        <v>17.123287671232877</v>
      </c>
      <c r="F6833">
        <v>14.893617021276595</v>
      </c>
    </row>
    <row r="6834" spans="1:6" x14ac:dyDescent="0.25">
      <c r="A6834" s="7" t="s">
        <v>6889</v>
      </c>
      <c r="B6834" s="6">
        <v>4.395604395604396</v>
      </c>
      <c r="C6834" s="7">
        <v>6.2857142857142865</v>
      </c>
      <c r="D6834" s="7">
        <v>8.695652173913043</v>
      </c>
      <c r="E6834">
        <v>3.8461538461538463</v>
      </c>
      <c r="F6834">
        <v>4.4871794871794872</v>
      </c>
    </row>
    <row r="6835" spans="1:6" x14ac:dyDescent="0.25">
      <c r="A6835" s="7" t="s">
        <v>6890</v>
      </c>
      <c r="B6835" s="6" t="s">
        <v>7066</v>
      </c>
      <c r="C6835" s="7" t="s">
        <v>7066</v>
      </c>
      <c r="D6835" s="7">
        <v>11.363636363636363</v>
      </c>
      <c r="E6835">
        <v>20.930232558139537</v>
      </c>
      <c r="F6835">
        <v>25.301204819277107</v>
      </c>
    </row>
    <row r="6836" spans="1:6" x14ac:dyDescent="0.25">
      <c r="A6836" s="7" t="s">
        <v>6891</v>
      </c>
      <c r="B6836" s="6" t="s">
        <v>7066</v>
      </c>
      <c r="C6836" s="7">
        <v>6.7961165048543686</v>
      </c>
      <c r="D6836" s="7">
        <v>9.433962264150944</v>
      </c>
      <c r="E6836">
        <v>5.1020408163265305</v>
      </c>
      <c r="F6836">
        <v>11.363636363636363</v>
      </c>
    </row>
    <row r="6837" spans="1:6" x14ac:dyDescent="0.25">
      <c r="A6837" s="7" t="s">
        <v>6892</v>
      </c>
      <c r="B6837" s="6">
        <v>10</v>
      </c>
      <c r="C6837" s="7">
        <v>9.1954022988505741</v>
      </c>
      <c r="D6837" s="7">
        <v>14.457831325301203</v>
      </c>
      <c r="E6837">
        <v>11.688311688311687</v>
      </c>
      <c r="F6837">
        <v>11.333333333333332</v>
      </c>
    </row>
    <row r="6838" spans="1:6" x14ac:dyDescent="0.25">
      <c r="A6838" s="7" t="s">
        <v>6893</v>
      </c>
      <c r="B6838" s="6">
        <v>17.699115044247787</v>
      </c>
      <c r="C6838" s="7">
        <v>17.431192660550458</v>
      </c>
      <c r="D6838" s="7">
        <v>25.833333333333336</v>
      </c>
      <c r="E6838">
        <v>29.310344827586203</v>
      </c>
      <c r="F6838">
        <v>35.820895522388057</v>
      </c>
    </row>
    <row r="6839" spans="1:6" x14ac:dyDescent="0.25">
      <c r="A6839" s="7" t="s">
        <v>6894</v>
      </c>
      <c r="B6839" s="6">
        <v>18.620689655172416</v>
      </c>
      <c r="C6839" s="7">
        <v>19.565217391304348</v>
      </c>
      <c r="D6839" s="7">
        <v>16.541353383458645</v>
      </c>
      <c r="E6839">
        <v>14.5985401459854</v>
      </c>
      <c r="F6839">
        <v>14.814814814814813</v>
      </c>
    </row>
    <row r="6840" spans="1:6" x14ac:dyDescent="0.25">
      <c r="A6840" s="7" t="s">
        <v>6895</v>
      </c>
      <c r="B6840" s="6">
        <v>21.341463414634145</v>
      </c>
      <c r="C6840" s="7">
        <v>29.605263157894733</v>
      </c>
      <c r="D6840" s="7">
        <v>28.205128205128204</v>
      </c>
      <c r="E6840">
        <v>21.621621621621621</v>
      </c>
      <c r="F6840">
        <v>20.73170731707317</v>
      </c>
    </row>
    <row r="6841" spans="1:6" x14ac:dyDescent="0.25">
      <c r="A6841" s="7" t="s">
        <v>6896</v>
      </c>
      <c r="B6841" s="6">
        <v>16.201117318435752</v>
      </c>
      <c r="C6841" s="7">
        <v>20.467836257309941</v>
      </c>
      <c r="D6841" s="7">
        <v>30.967741935483872</v>
      </c>
      <c r="E6841">
        <v>27.848101265822784</v>
      </c>
      <c r="F6841">
        <v>21.118012422360248</v>
      </c>
    </row>
    <row r="6842" spans="1:6" x14ac:dyDescent="0.25">
      <c r="A6842" s="7" t="s">
        <v>6897</v>
      </c>
      <c r="B6842" s="6">
        <v>6.2240663900414939</v>
      </c>
      <c r="C6842" s="7">
        <v>5.508474576271186</v>
      </c>
      <c r="D6842" s="7">
        <v>5.7142857142857144</v>
      </c>
      <c r="E6842">
        <v>6.9444444444444446</v>
      </c>
      <c r="F6842">
        <v>2.3474178403755865</v>
      </c>
    </row>
    <row r="6843" spans="1:6" x14ac:dyDescent="0.25">
      <c r="A6843" s="7" t="s">
        <v>6898</v>
      </c>
      <c r="B6843" s="6">
        <v>8.4210526315789469</v>
      </c>
      <c r="C6843" s="7">
        <v>6.4516129032258061</v>
      </c>
      <c r="D6843" s="7">
        <v>11.340206185567011</v>
      </c>
      <c r="E6843">
        <v>17.346938775510203</v>
      </c>
      <c r="F6843">
        <v>17.894736842105264</v>
      </c>
    </row>
    <row r="6844" spans="1:6" x14ac:dyDescent="0.25">
      <c r="A6844" s="7" t="s">
        <v>6899</v>
      </c>
      <c r="B6844" s="6">
        <v>10.493827160493826</v>
      </c>
      <c r="C6844" s="7">
        <v>11.585365853658537</v>
      </c>
      <c r="D6844" s="7">
        <v>7.6433121019108281</v>
      </c>
      <c r="E6844">
        <v>12.987012987012985</v>
      </c>
      <c r="F6844">
        <v>22.36024844720497</v>
      </c>
    </row>
    <row r="6845" spans="1:6" x14ac:dyDescent="0.25">
      <c r="A6845" s="7" t="s">
        <v>6900</v>
      </c>
      <c r="B6845" s="6">
        <v>13.461538461538462</v>
      </c>
      <c r="C6845" s="7">
        <v>14.666666666666666</v>
      </c>
      <c r="D6845" s="7">
        <v>11.585365853658537</v>
      </c>
      <c r="E6845">
        <v>16.184971098265898</v>
      </c>
      <c r="F6845">
        <v>14.37125748502994</v>
      </c>
    </row>
    <row r="6846" spans="1:6" x14ac:dyDescent="0.25">
      <c r="A6846" s="7" t="s">
        <v>6901</v>
      </c>
      <c r="B6846" s="6">
        <v>14.634146341463413</v>
      </c>
      <c r="C6846" s="7">
        <v>17.599999999999998</v>
      </c>
      <c r="D6846" s="7">
        <v>20.161290322580644</v>
      </c>
      <c r="E6846">
        <v>20</v>
      </c>
      <c r="F6846">
        <v>18.399999999999999</v>
      </c>
    </row>
    <row r="6847" spans="1:6" x14ac:dyDescent="0.25">
      <c r="A6847" s="7" t="s">
        <v>6902</v>
      </c>
      <c r="B6847" s="6">
        <v>11.39240506329114</v>
      </c>
      <c r="C6847" s="7">
        <v>15.441176470588236</v>
      </c>
      <c r="D6847" s="7">
        <v>8.0882352941176467</v>
      </c>
      <c r="E6847">
        <v>13.333333333333334</v>
      </c>
      <c r="F6847">
        <v>15.748031496062993</v>
      </c>
    </row>
    <row r="6848" spans="1:6" x14ac:dyDescent="0.25">
      <c r="A6848" s="7" t="s">
        <v>6903</v>
      </c>
      <c r="B6848" s="6">
        <v>12.631578947368421</v>
      </c>
      <c r="C6848" s="7">
        <v>14.871794871794872</v>
      </c>
      <c r="D6848" s="7">
        <v>19.672131147540984</v>
      </c>
      <c r="E6848">
        <v>16.167664670658681</v>
      </c>
      <c r="F6848">
        <v>13.414634146341465</v>
      </c>
    </row>
    <row r="6849" spans="1:6" x14ac:dyDescent="0.25">
      <c r="A6849" s="7" t="s">
        <v>6904</v>
      </c>
      <c r="B6849" s="6">
        <v>26.25</v>
      </c>
      <c r="C6849" s="7">
        <v>27.741935483870968</v>
      </c>
      <c r="D6849" s="7">
        <v>27.044025157232703</v>
      </c>
      <c r="E6849">
        <v>20.238095238095237</v>
      </c>
      <c r="F6849">
        <v>16.25</v>
      </c>
    </row>
    <row r="6850" spans="1:6" x14ac:dyDescent="0.25">
      <c r="A6850" s="7" t="s">
        <v>6905</v>
      </c>
      <c r="B6850" s="6">
        <v>6.9565217391304346</v>
      </c>
      <c r="C6850" s="7">
        <v>9.0163934426229506</v>
      </c>
      <c r="D6850" s="7">
        <v>12.149532710280374</v>
      </c>
      <c r="E6850">
        <v>11.340206185567011</v>
      </c>
      <c r="F6850">
        <v>21.153846153846153</v>
      </c>
    </row>
    <row r="6851" spans="1:6" x14ac:dyDescent="0.25">
      <c r="A6851" s="7" t="s">
        <v>6906</v>
      </c>
      <c r="B6851" s="6">
        <v>20.168067226890756</v>
      </c>
      <c r="C6851" s="7">
        <v>20.5607476635514</v>
      </c>
      <c r="D6851" s="7">
        <v>15.238095238095239</v>
      </c>
      <c r="E6851">
        <v>24.742268041237114</v>
      </c>
      <c r="F6851">
        <v>21.359223300970871</v>
      </c>
    </row>
    <row r="6852" spans="1:6" x14ac:dyDescent="0.25">
      <c r="A6852" s="7" t="s">
        <v>6907</v>
      </c>
      <c r="B6852" s="6">
        <v>25.133689839572192</v>
      </c>
      <c r="C6852" s="7">
        <v>23.560209424083769</v>
      </c>
      <c r="D6852" s="7">
        <v>26.865671641791046</v>
      </c>
      <c r="E6852">
        <v>27.142857142857142</v>
      </c>
      <c r="F6852">
        <v>32.352941176470587</v>
      </c>
    </row>
    <row r="6853" spans="1:6" x14ac:dyDescent="0.25">
      <c r="A6853" s="7" t="s">
        <v>6908</v>
      </c>
      <c r="B6853" s="6">
        <v>12.258064516129032</v>
      </c>
      <c r="C6853" s="7">
        <v>8.6666666666666679</v>
      </c>
      <c r="D6853" s="7">
        <v>15</v>
      </c>
      <c r="E6853">
        <v>14.285714285714285</v>
      </c>
      <c r="F6853">
        <v>13.661202185792352</v>
      </c>
    </row>
    <row r="6854" spans="1:6" x14ac:dyDescent="0.25">
      <c r="A6854" s="7" t="s">
        <v>6909</v>
      </c>
      <c r="B6854" s="6">
        <v>17.910447761194028</v>
      </c>
      <c r="C6854" s="7">
        <v>12.76595744680851</v>
      </c>
      <c r="D6854" s="7">
        <v>11.76470588235294</v>
      </c>
      <c r="E6854">
        <v>11.267605633802818</v>
      </c>
      <c r="F6854">
        <v>14.965986394557824</v>
      </c>
    </row>
    <row r="6855" spans="1:6" x14ac:dyDescent="0.25">
      <c r="A6855" s="7" t="s">
        <v>6910</v>
      </c>
      <c r="B6855" s="6">
        <v>25.384615384615383</v>
      </c>
      <c r="C6855" s="7">
        <v>25.757575757575758</v>
      </c>
      <c r="D6855" s="7">
        <v>28.859060402684566</v>
      </c>
      <c r="E6855">
        <v>36.054421768707485</v>
      </c>
      <c r="F6855">
        <v>40.816326530612244</v>
      </c>
    </row>
    <row r="6856" spans="1:6" x14ac:dyDescent="0.25">
      <c r="A6856" s="7" t="s">
        <v>6911</v>
      </c>
      <c r="B6856" s="6">
        <v>22.123893805309734</v>
      </c>
      <c r="C6856" s="7">
        <v>14.184397163120568</v>
      </c>
      <c r="D6856" s="7">
        <v>25.6</v>
      </c>
      <c r="E6856">
        <v>31.967213114754102</v>
      </c>
      <c r="F6856">
        <v>23.577235772357724</v>
      </c>
    </row>
    <row r="6857" spans="1:6" x14ac:dyDescent="0.25">
      <c r="A6857" s="7" t="s">
        <v>6912</v>
      </c>
      <c r="B6857" s="6">
        <v>12.820512820512819</v>
      </c>
      <c r="C6857" s="7">
        <v>17.80821917808219</v>
      </c>
      <c r="D6857" s="7">
        <v>18.604651162790699</v>
      </c>
      <c r="E6857">
        <v>24.705882352941178</v>
      </c>
      <c r="F6857">
        <v>19.480519480519483</v>
      </c>
    </row>
    <row r="6858" spans="1:6" x14ac:dyDescent="0.25">
      <c r="A6858" s="7" t="s">
        <v>6913</v>
      </c>
      <c r="B6858" s="6">
        <v>18.556701030927837</v>
      </c>
      <c r="C6858" s="7">
        <v>18.681318681318682</v>
      </c>
      <c r="D6858" s="7">
        <v>26.136363636363637</v>
      </c>
      <c r="E6858">
        <v>18.27956989247312</v>
      </c>
      <c r="F6858">
        <v>17.307692307692307</v>
      </c>
    </row>
    <row r="6859" spans="1:6" x14ac:dyDescent="0.25">
      <c r="A6859" s="7" t="s">
        <v>6914</v>
      </c>
      <c r="B6859" s="6">
        <v>37.323943661971832</v>
      </c>
      <c r="C6859" s="7">
        <v>31.578947368421051</v>
      </c>
      <c r="D6859" s="7">
        <v>27.607361963190186</v>
      </c>
      <c r="E6859">
        <v>36.094674556213022</v>
      </c>
      <c r="F6859">
        <v>33.522727272727273</v>
      </c>
    </row>
    <row r="6860" spans="1:6" x14ac:dyDescent="0.25">
      <c r="A6860" s="7" t="s">
        <v>6915</v>
      </c>
      <c r="B6860" s="6">
        <v>5.5214723926380369</v>
      </c>
      <c r="C6860" s="7">
        <v>9.5238095238095237</v>
      </c>
      <c r="D6860" s="7">
        <v>5.5214723926380369</v>
      </c>
      <c r="E6860">
        <v>6.5476190476190483</v>
      </c>
      <c r="F6860">
        <v>10.16949152542373</v>
      </c>
    </row>
    <row r="6861" spans="1:6" x14ac:dyDescent="0.25">
      <c r="A6861" s="7" t="s">
        <v>6916</v>
      </c>
      <c r="B6861" s="6">
        <v>14.529914529914532</v>
      </c>
      <c r="C6861" s="7">
        <v>16.346153846153847</v>
      </c>
      <c r="D6861" s="7">
        <v>23.300970873786408</v>
      </c>
      <c r="E6861">
        <v>12.631578947368421</v>
      </c>
      <c r="F6861">
        <v>34.444444444444443</v>
      </c>
    </row>
    <row r="6862" spans="1:6" x14ac:dyDescent="0.25">
      <c r="A6862" s="7" t="s">
        <v>6917</v>
      </c>
      <c r="B6862" s="6">
        <v>6.7039106145251397</v>
      </c>
      <c r="C6862" s="7">
        <v>13.333333333333334</v>
      </c>
      <c r="D6862" s="7">
        <v>16.326530612244898</v>
      </c>
      <c r="E6862">
        <v>13.698630136986301</v>
      </c>
      <c r="F6862">
        <v>13.23529411764706</v>
      </c>
    </row>
    <row r="6863" spans="1:6" x14ac:dyDescent="0.25">
      <c r="A6863" s="7" t="s">
        <v>6918</v>
      </c>
      <c r="B6863" s="6">
        <v>5.376344086021505</v>
      </c>
      <c r="C6863" s="7" t="s">
        <v>7066</v>
      </c>
      <c r="D6863" s="7" t="s">
        <v>7066</v>
      </c>
      <c r="E6863" t="s">
        <v>7066</v>
      </c>
      <c r="F6863" t="s">
        <v>7066</v>
      </c>
    </row>
    <row r="6864" spans="1:6" x14ac:dyDescent="0.25">
      <c r="A6864" s="7" t="s">
        <v>6919</v>
      </c>
      <c r="B6864" s="6">
        <v>10.833333333333334</v>
      </c>
      <c r="C6864" s="7">
        <v>13.178294573643413</v>
      </c>
      <c r="D6864" s="7">
        <v>23.333333333333332</v>
      </c>
      <c r="E6864">
        <v>17.1875</v>
      </c>
      <c r="F6864">
        <v>20.168067226890756</v>
      </c>
    </row>
    <row r="6865" spans="1:6" x14ac:dyDescent="0.25">
      <c r="A6865" s="7" t="s">
        <v>6920</v>
      </c>
      <c r="B6865" s="6">
        <v>24.277456647398843</v>
      </c>
      <c r="C6865" s="7">
        <v>28.160919540229884</v>
      </c>
      <c r="D6865" s="7">
        <v>30.366492146596858</v>
      </c>
      <c r="E6865">
        <v>31.904761904761902</v>
      </c>
      <c r="F6865">
        <v>33.507853403141361</v>
      </c>
    </row>
    <row r="6866" spans="1:6" x14ac:dyDescent="0.25">
      <c r="A6866" s="7" t="s">
        <v>6921</v>
      </c>
      <c r="B6866" s="6">
        <v>13.333333333333334</v>
      </c>
      <c r="C6866" s="7">
        <v>9.0909090909090917</v>
      </c>
      <c r="D6866" s="7">
        <v>14.516129032258066</v>
      </c>
      <c r="E6866">
        <v>24.060150375939848</v>
      </c>
      <c r="F6866">
        <v>23.134328358208954</v>
      </c>
    </row>
    <row r="6867" spans="1:6" x14ac:dyDescent="0.25">
      <c r="A6867" s="7" t="s">
        <v>6922</v>
      </c>
      <c r="B6867" s="6">
        <v>20.792079207920793</v>
      </c>
      <c r="C6867" s="7">
        <v>21.276595744680851</v>
      </c>
      <c r="D6867" s="7">
        <v>34.065934065934066</v>
      </c>
      <c r="E6867">
        <v>29.411764705882355</v>
      </c>
      <c r="F6867">
        <v>27.956989247311824</v>
      </c>
    </row>
    <row r="6868" spans="1:6" x14ac:dyDescent="0.25">
      <c r="A6868" s="7" t="s">
        <v>6923</v>
      </c>
      <c r="B6868" s="6">
        <v>25.78125</v>
      </c>
      <c r="C6868" s="7">
        <v>30.278884462151396</v>
      </c>
      <c r="D6868" s="7">
        <v>31.68724279835391</v>
      </c>
      <c r="E6868">
        <v>37.674418604651159</v>
      </c>
      <c r="F6868">
        <v>42.079207920792079</v>
      </c>
    </row>
    <row r="6869" spans="1:6" x14ac:dyDescent="0.25">
      <c r="A6869" s="7" t="s">
        <v>6924</v>
      </c>
      <c r="B6869" s="6">
        <v>17.977528089887642</v>
      </c>
      <c r="C6869" s="7">
        <v>19.883040935672515</v>
      </c>
      <c r="D6869" s="7">
        <v>21.212121212121211</v>
      </c>
      <c r="E6869">
        <v>18.867924528301888</v>
      </c>
      <c r="F6869">
        <v>20.261437908496731</v>
      </c>
    </row>
    <row r="6870" spans="1:6" x14ac:dyDescent="0.25">
      <c r="A6870" s="7" t="s">
        <v>6925</v>
      </c>
      <c r="B6870" s="6">
        <v>40.654205607476634</v>
      </c>
      <c r="C6870" s="7">
        <v>29.694323144104807</v>
      </c>
      <c r="D6870" s="7">
        <v>29.493087557603687</v>
      </c>
      <c r="E6870">
        <v>37.95918367346939</v>
      </c>
      <c r="F6870">
        <v>28.571428571428569</v>
      </c>
    </row>
    <row r="6871" spans="1:6" x14ac:dyDescent="0.25">
      <c r="A6871" s="7" t="s">
        <v>6926</v>
      </c>
      <c r="B6871" s="6">
        <v>27.659574468085108</v>
      </c>
      <c r="C6871" s="7">
        <v>28.571428571428569</v>
      </c>
      <c r="D6871" s="7">
        <v>31.25</v>
      </c>
      <c r="E6871">
        <v>25</v>
      </c>
      <c r="F6871">
        <v>25</v>
      </c>
    </row>
    <row r="6872" spans="1:6" x14ac:dyDescent="0.25">
      <c r="A6872" s="7" t="s">
        <v>6927</v>
      </c>
      <c r="B6872" s="6">
        <v>13.740458015267176</v>
      </c>
      <c r="C6872" s="7">
        <v>13.513513513513514</v>
      </c>
      <c r="D6872" s="7">
        <v>15.254237288135593</v>
      </c>
      <c r="E6872">
        <v>22.807017543859647</v>
      </c>
      <c r="F6872">
        <v>21.705426356589147</v>
      </c>
    </row>
    <row r="6873" spans="1:6" x14ac:dyDescent="0.25">
      <c r="A6873" s="7" t="s">
        <v>6928</v>
      </c>
      <c r="B6873" s="6">
        <v>17.424242424242426</v>
      </c>
      <c r="C6873" s="7">
        <v>21.167883211678831</v>
      </c>
      <c r="D6873" s="7">
        <v>17.460317460317459</v>
      </c>
      <c r="E6873">
        <v>18.548387096774192</v>
      </c>
      <c r="F6873">
        <v>26.086956521739129</v>
      </c>
    </row>
    <row r="6874" spans="1:6" x14ac:dyDescent="0.25">
      <c r="A6874" s="7" t="s">
        <v>6929</v>
      </c>
      <c r="B6874" s="6">
        <v>30</v>
      </c>
      <c r="C6874" s="7">
        <v>17.647058823529413</v>
      </c>
      <c r="D6874" s="7">
        <v>24.683544303797468</v>
      </c>
      <c r="E6874">
        <v>14.792899408284024</v>
      </c>
      <c r="F6874">
        <v>22.033898305084744</v>
      </c>
    </row>
    <row r="6875" spans="1:6" x14ac:dyDescent="0.25">
      <c r="A6875" s="7" t="s">
        <v>6930</v>
      </c>
      <c r="B6875" s="6">
        <v>16.50485436893204</v>
      </c>
      <c r="C6875" s="7">
        <v>7.0000000000000009</v>
      </c>
      <c r="D6875" s="7">
        <v>12.5</v>
      </c>
      <c r="E6875">
        <v>17.142857142857142</v>
      </c>
      <c r="F6875">
        <v>13.333333333333334</v>
      </c>
    </row>
    <row r="6876" spans="1:6" x14ac:dyDescent="0.25">
      <c r="A6876" s="7" t="s">
        <v>6931</v>
      </c>
      <c r="B6876" s="6">
        <v>20.833333333333336</v>
      </c>
      <c r="C6876" s="7">
        <v>11.646586345381527</v>
      </c>
      <c r="D6876" s="7">
        <v>16.025641025641026</v>
      </c>
      <c r="E6876">
        <v>12.18274111675127</v>
      </c>
      <c r="F6876">
        <v>9.7065462753950342</v>
      </c>
    </row>
    <row r="6877" spans="1:6" x14ac:dyDescent="0.25">
      <c r="A6877" s="7" t="s">
        <v>6932</v>
      </c>
      <c r="B6877" s="6">
        <v>23.863636363636363</v>
      </c>
      <c r="C6877" s="7">
        <v>11.111111111111111</v>
      </c>
      <c r="D6877" s="7">
        <v>16.091954022988507</v>
      </c>
      <c r="E6877">
        <v>36.263736263736263</v>
      </c>
      <c r="F6877">
        <v>34.831460674157306</v>
      </c>
    </row>
    <row r="6878" spans="1:6" x14ac:dyDescent="0.25">
      <c r="A6878" s="7" t="s">
        <v>6933</v>
      </c>
      <c r="B6878" s="6">
        <v>8.6206896551724146</v>
      </c>
      <c r="C6878" s="7">
        <v>9.4017094017094021</v>
      </c>
      <c r="D6878" s="7">
        <v>17.073170731707318</v>
      </c>
      <c r="E6878">
        <v>19.512195121951219</v>
      </c>
      <c r="F6878">
        <v>22.65625</v>
      </c>
    </row>
    <row r="6879" spans="1:6" x14ac:dyDescent="0.25">
      <c r="A6879" s="7" t="s">
        <v>6934</v>
      </c>
      <c r="B6879" s="6">
        <v>18.75</v>
      </c>
      <c r="C6879" s="7">
        <v>15.254237288135593</v>
      </c>
      <c r="D6879" s="7">
        <v>18.699186991869919</v>
      </c>
      <c r="E6879">
        <v>32.727272727272727</v>
      </c>
      <c r="F6879">
        <v>18.75</v>
      </c>
    </row>
    <row r="6880" spans="1:6" x14ac:dyDescent="0.25">
      <c r="A6880" s="7" t="s">
        <v>6935</v>
      </c>
      <c r="B6880" s="6">
        <v>19.760479041916167</v>
      </c>
      <c r="C6880" s="7">
        <v>12.574850299401197</v>
      </c>
      <c r="D6880" s="7">
        <v>16.560509554140125</v>
      </c>
      <c r="E6880">
        <v>16.463414634146343</v>
      </c>
      <c r="F6880">
        <v>16.25</v>
      </c>
    </row>
    <row r="6881" spans="1:6" x14ac:dyDescent="0.25">
      <c r="A6881" s="7" t="s">
        <v>6936</v>
      </c>
      <c r="B6881" s="6">
        <v>8.5714285714285712</v>
      </c>
      <c r="C6881" s="7">
        <v>9.3333333333333339</v>
      </c>
      <c r="D6881" s="7">
        <v>8.4507042253521121</v>
      </c>
      <c r="E6881">
        <v>18.30985915492958</v>
      </c>
      <c r="F6881">
        <v>10.606060606060606</v>
      </c>
    </row>
    <row r="6882" spans="1:6" x14ac:dyDescent="0.25">
      <c r="A6882" s="7" t="s">
        <v>6937</v>
      </c>
      <c r="B6882" s="6">
        <v>8.1632653061224492</v>
      </c>
      <c r="C6882" s="7">
        <v>8</v>
      </c>
      <c r="D6882" s="7">
        <v>9.9337748344370862</v>
      </c>
      <c r="E6882">
        <v>7.4829931972789119</v>
      </c>
      <c r="F6882">
        <v>7.3529411764705888</v>
      </c>
    </row>
    <row r="6883" spans="1:6" x14ac:dyDescent="0.25">
      <c r="A6883" s="7" t="s">
        <v>6938</v>
      </c>
      <c r="B6883" s="6">
        <v>17.391304347826086</v>
      </c>
      <c r="C6883" s="7">
        <v>10</v>
      </c>
      <c r="D6883" s="7">
        <v>15.714285714285714</v>
      </c>
      <c r="E6883">
        <v>14.705882352941178</v>
      </c>
      <c r="F6883">
        <v>18.110236220472441</v>
      </c>
    </row>
    <row r="6884" spans="1:6" x14ac:dyDescent="0.25">
      <c r="A6884" s="7" t="s">
        <v>6939</v>
      </c>
      <c r="B6884" s="6">
        <v>20.588235294117645</v>
      </c>
      <c r="C6884" s="7">
        <v>15.178571428571427</v>
      </c>
      <c r="D6884" s="7">
        <v>10.084033613445378</v>
      </c>
      <c r="E6884">
        <v>23.728813559322035</v>
      </c>
      <c r="F6884">
        <v>21.238938053097346</v>
      </c>
    </row>
    <row r="6885" spans="1:6" x14ac:dyDescent="0.25">
      <c r="A6885" s="7" t="s">
        <v>6940</v>
      </c>
      <c r="B6885" s="6">
        <v>8.3333333333333321</v>
      </c>
      <c r="C6885" s="7">
        <v>20.300751879699249</v>
      </c>
      <c r="D6885" s="7">
        <v>19.379844961240313</v>
      </c>
      <c r="E6885">
        <v>20</v>
      </c>
      <c r="F6885">
        <v>19.512195121951219</v>
      </c>
    </row>
    <row r="6886" spans="1:6" x14ac:dyDescent="0.25">
      <c r="A6886" s="7" t="s">
        <v>6941</v>
      </c>
      <c r="B6886" s="6">
        <v>23.188405797101449</v>
      </c>
      <c r="C6886" s="7">
        <v>11.267605633802818</v>
      </c>
      <c r="D6886" s="7">
        <v>8.536585365853659</v>
      </c>
      <c r="E6886">
        <v>10.126582278481013</v>
      </c>
      <c r="F6886">
        <v>18.30985915492958</v>
      </c>
    </row>
    <row r="6887" spans="1:6" x14ac:dyDescent="0.25">
      <c r="A6887" s="7" t="s">
        <v>6942</v>
      </c>
      <c r="B6887" s="6">
        <v>6.756756756756757</v>
      </c>
      <c r="C6887" s="7">
        <v>13.750000000000002</v>
      </c>
      <c r="D6887" s="7">
        <v>19.444444444444446</v>
      </c>
      <c r="E6887">
        <v>14.814814814814813</v>
      </c>
      <c r="F6887">
        <v>31.645569620253166</v>
      </c>
    </row>
    <row r="6888" spans="1:6" x14ac:dyDescent="0.25">
      <c r="A6888" s="7" t="s">
        <v>6943</v>
      </c>
      <c r="B6888" s="6">
        <v>11.353711790393014</v>
      </c>
      <c r="C6888" s="7">
        <v>9.1324200913241995</v>
      </c>
      <c r="D6888" s="7">
        <v>9.606986899563319</v>
      </c>
      <c r="E6888">
        <v>7.5313807531380759</v>
      </c>
      <c r="F6888">
        <v>11.111111111111111</v>
      </c>
    </row>
    <row r="6889" spans="1:6" x14ac:dyDescent="0.25">
      <c r="A6889" s="7" t="s">
        <v>6944</v>
      </c>
      <c r="B6889" s="6">
        <v>24.832214765100673</v>
      </c>
      <c r="C6889" s="7">
        <v>20.512820512820511</v>
      </c>
      <c r="D6889" s="7">
        <v>23.170731707317074</v>
      </c>
      <c r="E6889">
        <v>24.550898203592812</v>
      </c>
      <c r="F6889">
        <v>24.431818181818183</v>
      </c>
    </row>
    <row r="6890" spans="1:6" x14ac:dyDescent="0.25">
      <c r="A6890" s="7" t="s">
        <v>6945</v>
      </c>
      <c r="B6890" s="6">
        <v>35.220125786163521</v>
      </c>
      <c r="C6890" s="7">
        <v>27.89115646258503</v>
      </c>
      <c r="D6890" s="7">
        <v>36.184210526315788</v>
      </c>
      <c r="E6890">
        <v>29.931972789115648</v>
      </c>
      <c r="F6890">
        <v>33.55263157894737</v>
      </c>
    </row>
    <row r="6891" spans="1:6" x14ac:dyDescent="0.25">
      <c r="A6891" s="7" t="s">
        <v>6946</v>
      </c>
      <c r="B6891" s="6">
        <v>47.701149425287355</v>
      </c>
      <c r="C6891" s="7">
        <v>37.433155080213901</v>
      </c>
      <c r="D6891" s="7">
        <v>44.270833333333329</v>
      </c>
      <c r="E6891">
        <v>48.469387755102041</v>
      </c>
      <c r="F6891">
        <v>40.5</v>
      </c>
    </row>
    <row r="6892" spans="1:6" x14ac:dyDescent="0.25">
      <c r="A6892" s="7" t="s">
        <v>6947</v>
      </c>
      <c r="B6892" s="6">
        <v>2.8436018957345972</v>
      </c>
      <c r="C6892" s="7">
        <v>3.6529680365296802</v>
      </c>
      <c r="D6892" s="7">
        <v>6.7307692307692308</v>
      </c>
      <c r="E6892">
        <v>4.9504950495049505</v>
      </c>
      <c r="F6892">
        <v>4.6391752577319592</v>
      </c>
    </row>
    <row r="6893" spans="1:6" x14ac:dyDescent="0.25">
      <c r="A6893" s="7" t="s">
        <v>6948</v>
      </c>
      <c r="B6893" s="6">
        <v>13.580246913580247</v>
      </c>
      <c r="C6893" s="7">
        <v>17.142857142857142</v>
      </c>
      <c r="D6893" s="7">
        <v>13.872832369942195</v>
      </c>
      <c r="E6893">
        <v>20.481927710843372</v>
      </c>
      <c r="F6893">
        <v>15.432098765432098</v>
      </c>
    </row>
    <row r="6894" spans="1:6" x14ac:dyDescent="0.25">
      <c r="A6894" s="7" t="s">
        <v>6949</v>
      </c>
      <c r="B6894" s="6">
        <v>4.8484848484848486</v>
      </c>
      <c r="C6894" s="7" t="s">
        <v>7066</v>
      </c>
      <c r="D6894" s="7" t="s">
        <v>7066</v>
      </c>
      <c r="E6894">
        <v>6.0402684563758395</v>
      </c>
      <c r="F6894">
        <v>5.5555555555555554</v>
      </c>
    </row>
    <row r="6895" spans="1:6" x14ac:dyDescent="0.25">
      <c r="A6895" s="7" t="s">
        <v>6950</v>
      </c>
      <c r="B6895" s="6">
        <v>6.8027210884353746</v>
      </c>
      <c r="C6895" s="7">
        <v>9.1803278688524586</v>
      </c>
      <c r="D6895" s="7">
        <v>11</v>
      </c>
      <c r="E6895">
        <v>9.5394736842105274</v>
      </c>
      <c r="F6895">
        <v>7.1661237785016292</v>
      </c>
    </row>
    <row r="6896" spans="1:6" x14ac:dyDescent="0.25">
      <c r="A6896" s="7" t="s">
        <v>6951</v>
      </c>
      <c r="B6896" s="6">
        <v>8.695652173913043</v>
      </c>
      <c r="C6896" s="7">
        <v>9.6491228070175428</v>
      </c>
      <c r="D6896" s="7">
        <v>13.740458015267176</v>
      </c>
      <c r="E6896">
        <v>22.5</v>
      </c>
      <c r="F6896">
        <v>17.164179104477611</v>
      </c>
    </row>
    <row r="6897" spans="1:6" x14ac:dyDescent="0.25">
      <c r="A6897" s="7" t="s">
        <v>6952</v>
      </c>
      <c r="B6897" s="6">
        <v>9.4049904030710181</v>
      </c>
      <c r="C6897" s="7">
        <v>6.9611780455153953</v>
      </c>
      <c r="D6897" s="7">
        <v>5.7142857142857144</v>
      </c>
      <c r="E6897">
        <v>7.6923076923076925</v>
      </c>
      <c r="F6897">
        <v>7.511737089201878</v>
      </c>
    </row>
    <row r="6898" spans="1:6" x14ac:dyDescent="0.25">
      <c r="A6898" s="7" t="s">
        <v>6953</v>
      </c>
      <c r="B6898" s="6">
        <v>4.0431266846361185</v>
      </c>
      <c r="C6898" s="7">
        <v>7.1038251366120218</v>
      </c>
      <c r="D6898" s="7">
        <v>5.5096418732782375</v>
      </c>
      <c r="E6898">
        <v>7.6712328767123292</v>
      </c>
      <c r="F6898">
        <v>4.6070460704607044</v>
      </c>
    </row>
    <row r="6899" spans="1:6" x14ac:dyDescent="0.25">
      <c r="A6899" s="7" t="s">
        <v>6954</v>
      </c>
      <c r="B6899" s="6">
        <v>2.3255813953488373</v>
      </c>
      <c r="C6899" s="7">
        <v>6.9672131147540979</v>
      </c>
      <c r="D6899" s="7">
        <v>10.236220472440944</v>
      </c>
      <c r="E6899">
        <v>6.1475409836065573</v>
      </c>
      <c r="F6899">
        <v>7.8740157480314963</v>
      </c>
    </row>
    <row r="6900" spans="1:6" x14ac:dyDescent="0.25">
      <c r="A6900" s="7" t="s">
        <v>6955</v>
      </c>
      <c r="B6900" s="6">
        <v>14.383561643835616</v>
      </c>
      <c r="C6900" s="7">
        <v>16.312056737588655</v>
      </c>
      <c r="D6900" s="7">
        <v>10.218978102189782</v>
      </c>
      <c r="E6900">
        <v>12.592592592592592</v>
      </c>
      <c r="F6900">
        <v>10.791366906474821</v>
      </c>
    </row>
    <row r="6901" spans="1:6" x14ac:dyDescent="0.25">
      <c r="A6901" s="7" t="s">
        <v>6956</v>
      </c>
      <c r="B6901" s="6">
        <v>11.578947368421053</v>
      </c>
      <c r="C6901" s="7">
        <v>18.681318681318682</v>
      </c>
      <c r="D6901" s="7">
        <v>20</v>
      </c>
      <c r="E6901">
        <v>19.540229885057471</v>
      </c>
      <c r="F6901">
        <v>29.885057471264371</v>
      </c>
    </row>
    <row r="6902" spans="1:6" x14ac:dyDescent="0.25">
      <c r="A6902" s="7" t="s">
        <v>6957</v>
      </c>
      <c r="B6902" s="6">
        <v>15.151515151515152</v>
      </c>
      <c r="C6902" s="7">
        <v>15.966386554621847</v>
      </c>
      <c r="D6902" s="7">
        <v>25.806451612903224</v>
      </c>
      <c r="E6902">
        <v>31.666666666666664</v>
      </c>
      <c r="F6902">
        <v>21.167883211678831</v>
      </c>
    </row>
    <row r="6903" spans="1:6" x14ac:dyDescent="0.25">
      <c r="A6903" s="7" t="s">
        <v>6958</v>
      </c>
      <c r="B6903" s="6">
        <v>9.433962264150944</v>
      </c>
      <c r="C6903" s="7">
        <v>19.81981981981982</v>
      </c>
      <c r="D6903" s="7">
        <v>33.333333333333329</v>
      </c>
      <c r="E6903">
        <v>32.727272727272727</v>
      </c>
      <c r="F6903">
        <v>25.210084033613445</v>
      </c>
    </row>
    <row r="6904" spans="1:6" x14ac:dyDescent="0.25">
      <c r="A6904" s="7" t="s">
        <v>6959</v>
      </c>
      <c r="B6904" s="6">
        <v>25.925925925925924</v>
      </c>
      <c r="C6904" s="7">
        <v>23.021582733812952</v>
      </c>
      <c r="D6904" s="7">
        <v>20.833333333333336</v>
      </c>
      <c r="E6904">
        <v>26.174496644295303</v>
      </c>
      <c r="F6904">
        <v>28.289473684210524</v>
      </c>
    </row>
    <row r="6905" spans="1:6" x14ac:dyDescent="0.25">
      <c r="A6905" s="7" t="s">
        <v>6960</v>
      </c>
      <c r="B6905" s="6">
        <v>12.745098039215685</v>
      </c>
      <c r="C6905" s="7">
        <v>14.975845410628018</v>
      </c>
      <c r="D6905" s="7">
        <v>22.330097087378643</v>
      </c>
      <c r="E6905">
        <v>23.873873873873876</v>
      </c>
      <c r="F6905">
        <v>23.788546255506606</v>
      </c>
    </row>
    <row r="6906" spans="1:6" x14ac:dyDescent="0.25">
      <c r="A6906" s="7" t="s">
        <v>6961</v>
      </c>
      <c r="B6906" s="6">
        <v>17.112299465240639</v>
      </c>
      <c r="C6906" s="7">
        <v>10.555555555555555</v>
      </c>
      <c r="D6906" s="7">
        <v>17.679558011049721</v>
      </c>
      <c r="E6906">
        <v>25.268817204301076</v>
      </c>
      <c r="F6906">
        <v>27.058823529411764</v>
      </c>
    </row>
    <row r="6907" spans="1:6" x14ac:dyDescent="0.25">
      <c r="A6907" s="7" t="s">
        <v>6962</v>
      </c>
      <c r="B6907" s="6">
        <v>20.8</v>
      </c>
      <c r="C6907" s="7">
        <v>17.5</v>
      </c>
      <c r="D6907" s="7">
        <v>17.094017094017094</v>
      </c>
      <c r="E6907">
        <v>28.18181818181818</v>
      </c>
      <c r="F6907">
        <v>29.629629629629626</v>
      </c>
    </row>
    <row r="6908" spans="1:6" x14ac:dyDescent="0.25">
      <c r="A6908" s="7" t="s">
        <v>6963</v>
      </c>
      <c r="B6908" s="6">
        <v>17.037037037037038</v>
      </c>
      <c r="C6908" s="7">
        <v>12.030075187969924</v>
      </c>
      <c r="D6908" s="7">
        <v>23.021582733812952</v>
      </c>
      <c r="E6908">
        <v>27.819548872180448</v>
      </c>
      <c r="F6908">
        <v>28.90625</v>
      </c>
    </row>
    <row r="6909" spans="1:6" x14ac:dyDescent="0.25">
      <c r="A6909" s="7" t="s">
        <v>6964</v>
      </c>
      <c r="B6909" s="6">
        <v>6.666666666666667</v>
      </c>
      <c r="C6909" s="7">
        <v>9.4594594594594597</v>
      </c>
      <c r="D6909" s="7">
        <v>8.9743589743589745</v>
      </c>
      <c r="E6909">
        <v>8.3870967741935498</v>
      </c>
      <c r="F6909">
        <v>5.2631578947368416</v>
      </c>
    </row>
    <row r="6910" spans="1:6" x14ac:dyDescent="0.25">
      <c r="A6910" s="7" t="s">
        <v>6965</v>
      </c>
      <c r="B6910" s="6">
        <v>18.103448275862068</v>
      </c>
      <c r="C6910" s="7">
        <v>15.178571428571427</v>
      </c>
      <c r="D6910" s="7">
        <v>29.059829059829063</v>
      </c>
      <c r="E6910">
        <v>15.32258064516129</v>
      </c>
      <c r="F6910">
        <v>25</v>
      </c>
    </row>
    <row r="6911" spans="1:6" x14ac:dyDescent="0.25">
      <c r="A6911" s="7" t="s">
        <v>6966</v>
      </c>
      <c r="B6911" s="6">
        <v>23.684210526315788</v>
      </c>
      <c r="C6911" s="7">
        <v>18.072289156626507</v>
      </c>
      <c r="D6911" s="7">
        <v>15.584415584415584</v>
      </c>
      <c r="E6911">
        <v>29.347826086956523</v>
      </c>
      <c r="F6911">
        <v>34.615384615384613</v>
      </c>
    </row>
    <row r="6912" spans="1:6" x14ac:dyDescent="0.25">
      <c r="A6912" s="7" t="s">
        <v>6967</v>
      </c>
      <c r="B6912" s="6">
        <v>20.5607476635514</v>
      </c>
      <c r="C6912" s="7">
        <v>15.887850467289718</v>
      </c>
      <c r="D6912" s="7">
        <v>21.495327102803738</v>
      </c>
      <c r="E6912">
        <v>28.947368421052634</v>
      </c>
      <c r="F6912">
        <v>34.25925925925926</v>
      </c>
    </row>
    <row r="6913" spans="1:6" x14ac:dyDescent="0.25">
      <c r="A6913" s="7" t="s">
        <v>6968</v>
      </c>
      <c r="B6913" s="6">
        <v>22.641509433962266</v>
      </c>
      <c r="C6913" s="7">
        <v>25.242718446601941</v>
      </c>
      <c r="D6913" s="7">
        <v>14.150943396226415</v>
      </c>
      <c r="E6913">
        <v>18.627450980392158</v>
      </c>
      <c r="F6913">
        <v>22.772277227722775</v>
      </c>
    </row>
    <row r="6914" spans="1:6" x14ac:dyDescent="0.25">
      <c r="A6914" s="7" t="s">
        <v>6969</v>
      </c>
      <c r="B6914" s="6">
        <v>19.727891156462583</v>
      </c>
      <c r="C6914" s="7">
        <v>16.153846153846153</v>
      </c>
      <c r="D6914" s="7">
        <v>17.037037037037038</v>
      </c>
      <c r="E6914">
        <v>17.164179104477611</v>
      </c>
      <c r="F6914">
        <v>21.09375</v>
      </c>
    </row>
    <row r="6915" spans="1:6" x14ac:dyDescent="0.25">
      <c r="A6915" s="7" t="s">
        <v>6970</v>
      </c>
      <c r="B6915" s="6">
        <v>9.8591549295774641</v>
      </c>
      <c r="C6915" s="7">
        <v>7.2463768115942031</v>
      </c>
      <c r="D6915" s="7" t="s">
        <v>7066</v>
      </c>
      <c r="E6915">
        <v>8.8235294117647065</v>
      </c>
      <c r="F6915">
        <v>7.5757575757575761</v>
      </c>
    </row>
    <row r="6916" spans="1:6" x14ac:dyDescent="0.25">
      <c r="A6916" s="7" t="s">
        <v>6971</v>
      </c>
      <c r="B6916" s="6">
        <v>14.444444444444443</v>
      </c>
      <c r="C6916" s="7">
        <v>17.647058823529413</v>
      </c>
      <c r="D6916" s="7">
        <v>18.518518518518519</v>
      </c>
      <c r="E6916">
        <v>24.324324324324326</v>
      </c>
      <c r="F6916">
        <v>26.582278481012654</v>
      </c>
    </row>
    <row r="6917" spans="1:6" x14ac:dyDescent="0.25">
      <c r="A6917" s="7" t="s">
        <v>6972</v>
      </c>
      <c r="B6917" s="6">
        <v>4.0540540540540544</v>
      </c>
      <c r="C6917" s="7">
        <v>6.5789473684210522</v>
      </c>
      <c r="D6917" s="7">
        <v>5.7522123893805306</v>
      </c>
      <c r="E6917">
        <v>5.4794520547945202</v>
      </c>
      <c r="F6917">
        <v>7.7294685990338161</v>
      </c>
    </row>
    <row r="6918" spans="1:6" x14ac:dyDescent="0.25">
      <c r="A6918" s="7" t="s">
        <v>6973</v>
      </c>
      <c r="B6918" s="6">
        <v>13.385826771653544</v>
      </c>
      <c r="C6918" s="7">
        <v>20</v>
      </c>
      <c r="D6918" s="7">
        <v>25.6</v>
      </c>
      <c r="E6918">
        <v>21.875</v>
      </c>
      <c r="F6918">
        <v>20.289855072463769</v>
      </c>
    </row>
    <row r="6919" spans="1:6" x14ac:dyDescent="0.25">
      <c r="A6919" s="7" t="s">
        <v>6974</v>
      </c>
      <c r="B6919" s="6">
        <v>9.8360655737704921</v>
      </c>
      <c r="C6919" s="7">
        <v>11.450381679389313</v>
      </c>
      <c r="D6919" s="7">
        <v>14.393939393939394</v>
      </c>
      <c r="E6919">
        <v>17.037037037037038</v>
      </c>
      <c r="F6919">
        <v>8.3916083916083917</v>
      </c>
    </row>
    <row r="6920" spans="1:6" x14ac:dyDescent="0.25">
      <c r="A6920" s="7" t="s">
        <v>6975</v>
      </c>
      <c r="B6920" s="6">
        <v>8.536585365853659</v>
      </c>
      <c r="C6920" s="7" t="s">
        <v>7066</v>
      </c>
      <c r="D6920" s="7" t="s">
        <v>7066</v>
      </c>
      <c r="E6920">
        <v>8.064516129032258</v>
      </c>
      <c r="F6920" t="s">
        <v>7066</v>
      </c>
    </row>
    <row r="6921" spans="1:6" x14ac:dyDescent="0.25">
      <c r="A6921" s="7" t="s">
        <v>6976</v>
      </c>
      <c r="B6921" s="6">
        <v>12.857142857142856</v>
      </c>
      <c r="C6921" s="7">
        <v>7.4626865671641784</v>
      </c>
      <c r="D6921" s="7">
        <v>22.727272727272727</v>
      </c>
      <c r="E6921">
        <v>16.417910447761194</v>
      </c>
      <c r="F6921" t="s">
        <v>7066</v>
      </c>
    </row>
    <row r="6922" spans="1:6" x14ac:dyDescent="0.25">
      <c r="A6922" s="7" t="s">
        <v>6977</v>
      </c>
      <c r="B6922" s="6">
        <v>21.527777777777779</v>
      </c>
      <c r="C6922" s="7">
        <v>23.239436619718308</v>
      </c>
      <c r="D6922" s="7">
        <v>28.947368421052634</v>
      </c>
      <c r="E6922">
        <v>23.239436619718308</v>
      </c>
      <c r="F6922">
        <v>14.743589743589745</v>
      </c>
    </row>
    <row r="6923" spans="1:6" x14ac:dyDescent="0.25">
      <c r="A6923" s="7" t="s">
        <v>6978</v>
      </c>
      <c r="B6923" s="6" t="s">
        <v>7066</v>
      </c>
      <c r="C6923" s="7">
        <v>6.8627450980392162</v>
      </c>
      <c r="D6923" s="7">
        <v>6.8376068376068382</v>
      </c>
      <c r="E6923">
        <v>6.3063063063063058</v>
      </c>
      <c r="F6923">
        <v>10.344827586206897</v>
      </c>
    </row>
    <row r="6924" spans="1:6" x14ac:dyDescent="0.25">
      <c r="A6924" s="7" t="s">
        <v>6979</v>
      </c>
      <c r="B6924" s="6">
        <v>19.138755980861244</v>
      </c>
      <c r="C6924" s="7">
        <v>22.167487684729064</v>
      </c>
      <c r="D6924" s="7">
        <v>24.210526315789473</v>
      </c>
      <c r="E6924">
        <v>19.35483870967742</v>
      </c>
      <c r="F6924">
        <v>17.647058823529413</v>
      </c>
    </row>
    <row r="6925" spans="1:6" x14ac:dyDescent="0.25">
      <c r="A6925" s="7" t="s">
        <v>6980</v>
      </c>
      <c r="B6925" s="6">
        <v>14.583333333333334</v>
      </c>
      <c r="C6925" s="7">
        <v>11.643835616438356</v>
      </c>
      <c r="D6925" s="7">
        <v>10.810810810810811</v>
      </c>
      <c r="E6925">
        <v>19.35483870967742</v>
      </c>
      <c r="F6925">
        <v>25</v>
      </c>
    </row>
    <row r="6926" spans="1:6" x14ac:dyDescent="0.25">
      <c r="A6926" s="7" t="s">
        <v>6981</v>
      </c>
      <c r="B6926" s="6">
        <v>7.1428571428571423</v>
      </c>
      <c r="C6926" s="7">
        <v>5</v>
      </c>
      <c r="D6926" s="7">
        <v>11.888111888111888</v>
      </c>
      <c r="E6926">
        <v>15.151515151515152</v>
      </c>
      <c r="F6926">
        <v>16.666666666666664</v>
      </c>
    </row>
    <row r="6927" spans="1:6" x14ac:dyDescent="0.25">
      <c r="A6927" s="7" t="s">
        <v>6982</v>
      </c>
      <c r="B6927" s="6">
        <v>25</v>
      </c>
      <c r="C6927" s="7">
        <v>24.742268041237114</v>
      </c>
      <c r="D6927" s="7">
        <v>29.523809523809526</v>
      </c>
      <c r="E6927">
        <v>29.411764705882355</v>
      </c>
      <c r="F6927">
        <v>25.252525252525253</v>
      </c>
    </row>
    <row r="6928" spans="1:6" x14ac:dyDescent="0.25">
      <c r="A6928" s="7" t="s">
        <v>6983</v>
      </c>
      <c r="B6928" s="6">
        <v>15.972222222222221</v>
      </c>
      <c r="C6928" s="7">
        <v>18.421052631578945</v>
      </c>
      <c r="D6928" s="7">
        <v>16.149068322981368</v>
      </c>
      <c r="E6928">
        <v>22.699386503067483</v>
      </c>
      <c r="F6928">
        <v>21.739130434782609</v>
      </c>
    </row>
    <row r="6929" spans="1:6" x14ac:dyDescent="0.25">
      <c r="A6929" s="7" t="s">
        <v>6984</v>
      </c>
      <c r="B6929" s="6">
        <v>4.1379310344827589</v>
      </c>
      <c r="C6929" s="7">
        <v>10.526315789473683</v>
      </c>
      <c r="D6929" s="7">
        <v>8.0745341614906838</v>
      </c>
      <c r="E6929">
        <v>8.4967320261437909</v>
      </c>
      <c r="F6929">
        <v>3.75</v>
      </c>
    </row>
    <row r="6930" spans="1:6" x14ac:dyDescent="0.25">
      <c r="A6930" s="7" t="s">
        <v>6985</v>
      </c>
      <c r="B6930" s="6">
        <v>7.2072072072072073</v>
      </c>
      <c r="C6930" s="7" t="s">
        <v>7066</v>
      </c>
      <c r="D6930" s="7" t="s">
        <v>7066</v>
      </c>
      <c r="E6930">
        <v>4.9019607843137258</v>
      </c>
      <c r="F6930" t="s">
        <v>7066</v>
      </c>
    </row>
    <row r="6931" spans="1:6" x14ac:dyDescent="0.25">
      <c r="A6931" s="7" t="s">
        <v>6986</v>
      </c>
      <c r="B6931" s="6">
        <v>3.75</v>
      </c>
      <c r="C6931" s="7">
        <v>3.2051282051282048</v>
      </c>
      <c r="D6931" s="7">
        <v>4</v>
      </c>
      <c r="E6931">
        <v>6.2937062937062942</v>
      </c>
      <c r="F6931">
        <v>6.7669172932330826</v>
      </c>
    </row>
    <row r="6932" spans="1:6" x14ac:dyDescent="0.25">
      <c r="A6932" s="7" t="s">
        <v>6987</v>
      </c>
      <c r="B6932" s="6">
        <v>12.745098039215685</v>
      </c>
      <c r="C6932" s="7">
        <v>7.5376884422110546</v>
      </c>
      <c r="D6932" s="7">
        <v>5.7591623036649215</v>
      </c>
      <c r="E6932">
        <v>13.846153846153847</v>
      </c>
      <c r="F6932">
        <v>19.170984455958546</v>
      </c>
    </row>
    <row r="6933" spans="1:6" x14ac:dyDescent="0.25">
      <c r="A6933" s="7" t="s">
        <v>6988</v>
      </c>
      <c r="B6933" s="6">
        <v>7.291666666666667</v>
      </c>
      <c r="C6933" s="7">
        <v>7.0000000000000009</v>
      </c>
      <c r="D6933" s="7">
        <v>15.841584158415841</v>
      </c>
      <c r="E6933">
        <v>12.621359223300971</v>
      </c>
      <c r="F6933">
        <v>11.538461538461538</v>
      </c>
    </row>
    <row r="6934" spans="1:6" x14ac:dyDescent="0.25">
      <c r="A6934" s="7" t="s">
        <v>6989</v>
      </c>
      <c r="B6934" s="6">
        <v>11.607142857142858</v>
      </c>
      <c r="C6934" s="7">
        <v>8.3333333333333321</v>
      </c>
      <c r="D6934" s="7">
        <v>8.5470085470085468</v>
      </c>
      <c r="E6934">
        <v>14.87603305785124</v>
      </c>
      <c r="F6934">
        <v>19.847328244274809</v>
      </c>
    </row>
    <row r="6935" spans="1:6" x14ac:dyDescent="0.25">
      <c r="A6935" s="7" t="s">
        <v>6990</v>
      </c>
      <c r="B6935" s="6" t="s">
        <v>7066</v>
      </c>
      <c r="C6935" s="7">
        <v>3.0487804878048781</v>
      </c>
      <c r="D6935" s="7">
        <v>2.9069767441860463</v>
      </c>
      <c r="E6935" t="s">
        <v>7066</v>
      </c>
      <c r="F6935" t="s">
        <v>7066</v>
      </c>
    </row>
    <row r="6936" spans="1:6" x14ac:dyDescent="0.25">
      <c r="A6936" s="7" t="s">
        <v>6991</v>
      </c>
      <c r="B6936" s="6">
        <v>3.2608695652173911</v>
      </c>
      <c r="C6936" s="7">
        <v>2.8409090909090908</v>
      </c>
      <c r="D6936" s="7">
        <v>2.9585798816568047</v>
      </c>
      <c r="E6936">
        <v>4.8484848484848486</v>
      </c>
      <c r="F6936">
        <v>3.4090909090909087</v>
      </c>
    </row>
    <row r="6937" spans="1:6" x14ac:dyDescent="0.25">
      <c r="A6937" s="7" t="s">
        <v>6992</v>
      </c>
      <c r="B6937" s="6">
        <v>4.5112781954887211</v>
      </c>
      <c r="C6937" s="7">
        <v>3.5211267605633805</v>
      </c>
      <c r="D6937" s="7" t="s">
        <v>7066</v>
      </c>
      <c r="E6937" t="s">
        <v>7066</v>
      </c>
      <c r="F6937" t="s">
        <v>7066</v>
      </c>
    </row>
    <row r="6938" spans="1:6" x14ac:dyDescent="0.25">
      <c r="A6938" s="7" t="s">
        <v>6993</v>
      </c>
      <c r="B6938" s="6">
        <v>7.8947368421052628</v>
      </c>
      <c r="C6938" s="7">
        <v>4.6979865771812079</v>
      </c>
      <c r="D6938" s="7">
        <v>5.2631578947368416</v>
      </c>
      <c r="E6938">
        <v>10.56338028169014</v>
      </c>
      <c r="F6938">
        <v>4.6511627906976747</v>
      </c>
    </row>
    <row r="6939" spans="1:6" x14ac:dyDescent="0.25">
      <c r="A6939" s="7" t="s">
        <v>6994</v>
      </c>
      <c r="B6939" s="6">
        <v>9.0909090909090917</v>
      </c>
      <c r="C6939" s="7">
        <v>7.2580645161290329</v>
      </c>
      <c r="D6939" s="7">
        <v>3.6496350364963499</v>
      </c>
      <c r="E6939">
        <v>4.2857142857142856</v>
      </c>
      <c r="F6939">
        <v>4.1666666666666661</v>
      </c>
    </row>
    <row r="6940" spans="1:6" x14ac:dyDescent="0.25">
      <c r="A6940" s="7" t="s">
        <v>6995</v>
      </c>
      <c r="B6940" s="6">
        <v>14.393939393939394</v>
      </c>
      <c r="C6940" s="7">
        <v>17.647058823529413</v>
      </c>
      <c r="D6940" s="7">
        <v>9.8214285714285712</v>
      </c>
      <c r="E6940">
        <v>20</v>
      </c>
      <c r="F6940">
        <v>24.210526315789473</v>
      </c>
    </row>
    <row r="6941" spans="1:6" x14ac:dyDescent="0.25">
      <c r="A6941" s="7" t="s">
        <v>6996</v>
      </c>
      <c r="B6941" s="6">
        <v>5.0847457627118651</v>
      </c>
      <c r="C6941" s="7" t="s">
        <v>7066</v>
      </c>
      <c r="D6941" s="7" t="s">
        <v>7066</v>
      </c>
      <c r="E6941" t="s">
        <v>7066</v>
      </c>
      <c r="F6941">
        <v>4.8076923076923084</v>
      </c>
    </row>
    <row r="6942" spans="1:6" x14ac:dyDescent="0.25">
      <c r="A6942" s="7" t="s">
        <v>6997</v>
      </c>
      <c r="B6942" s="6">
        <v>11.504424778761061</v>
      </c>
      <c r="C6942" s="7">
        <v>10.256410256410255</v>
      </c>
      <c r="D6942" s="7">
        <v>9.6491228070175428</v>
      </c>
      <c r="E6942" t="s">
        <v>7066</v>
      </c>
      <c r="F6942">
        <v>9.433962264150944</v>
      </c>
    </row>
    <row r="6943" spans="1:6" x14ac:dyDescent="0.25">
      <c r="A6943" s="7" t="s">
        <v>6998</v>
      </c>
      <c r="B6943" s="6">
        <v>2.7027027027027026</v>
      </c>
      <c r="C6943" s="7" t="s">
        <v>7066</v>
      </c>
      <c r="D6943" s="7" t="s">
        <v>7066</v>
      </c>
      <c r="E6943" t="s">
        <v>7066</v>
      </c>
      <c r="F6943" t="s">
        <v>7066</v>
      </c>
    </row>
    <row r="6944" spans="1:6" x14ac:dyDescent="0.25">
      <c r="A6944" s="7" t="s">
        <v>6999</v>
      </c>
      <c r="B6944" s="6" t="s">
        <v>7066</v>
      </c>
      <c r="C6944" s="7" t="s">
        <v>7066</v>
      </c>
      <c r="D6944" s="7" t="s">
        <v>7066</v>
      </c>
      <c r="E6944" t="s">
        <v>7066</v>
      </c>
      <c r="F6944" t="s">
        <v>7066</v>
      </c>
    </row>
    <row r="6945" spans="1:6" x14ac:dyDescent="0.25">
      <c r="A6945" s="7" t="s">
        <v>7000</v>
      </c>
      <c r="B6945" s="6">
        <v>4.7619047619047619</v>
      </c>
      <c r="C6945" s="7">
        <v>6.1855670103092786</v>
      </c>
      <c r="D6945" s="7">
        <v>5.8823529411764701</v>
      </c>
      <c r="E6945">
        <v>5.2631578947368416</v>
      </c>
      <c r="F6945" t="s">
        <v>7066</v>
      </c>
    </row>
    <row r="6946" spans="1:6" x14ac:dyDescent="0.25">
      <c r="A6946" s="7" t="s">
        <v>7001</v>
      </c>
      <c r="B6946" s="6" t="s">
        <v>7066</v>
      </c>
      <c r="C6946" s="7">
        <v>5.0847457627118651</v>
      </c>
      <c r="D6946" s="7">
        <v>5.4054054054054053</v>
      </c>
      <c r="E6946">
        <v>5.982905982905983</v>
      </c>
      <c r="F6946">
        <v>5.0847457627118651</v>
      </c>
    </row>
    <row r="6947" spans="1:6" x14ac:dyDescent="0.25">
      <c r="A6947" s="7" t="s">
        <v>7002</v>
      </c>
      <c r="B6947" s="6" t="s">
        <v>7066</v>
      </c>
      <c r="C6947" s="7" t="s">
        <v>7066</v>
      </c>
      <c r="D6947" s="7" t="s">
        <v>7066</v>
      </c>
      <c r="E6947">
        <v>4.0540540540540544</v>
      </c>
      <c r="F6947">
        <v>3.3112582781456954</v>
      </c>
    </row>
    <row r="6948" spans="1:6" x14ac:dyDescent="0.25">
      <c r="A6948" s="7" t="s">
        <v>7003</v>
      </c>
      <c r="B6948" s="6">
        <v>5.8441558441558437</v>
      </c>
      <c r="C6948" s="7">
        <v>5.161290322580645</v>
      </c>
      <c r="D6948" s="7">
        <v>5.7692307692307692</v>
      </c>
      <c r="E6948">
        <v>3.1645569620253164</v>
      </c>
      <c r="F6948">
        <v>6.2068965517241379</v>
      </c>
    </row>
    <row r="6949" spans="1:6" x14ac:dyDescent="0.25">
      <c r="A6949" s="7" t="s">
        <v>7004</v>
      </c>
      <c r="B6949" s="6">
        <v>34.868421052631575</v>
      </c>
      <c r="C6949" s="7">
        <v>29.82456140350877</v>
      </c>
      <c r="D6949" s="7">
        <v>37.142857142857146</v>
      </c>
      <c r="E6949">
        <v>39.622641509433961</v>
      </c>
      <c r="F6949">
        <v>47.337278106508876</v>
      </c>
    </row>
    <row r="6950" spans="1:6" x14ac:dyDescent="0.25">
      <c r="A6950" s="7" t="s">
        <v>7005</v>
      </c>
      <c r="B6950" s="6">
        <v>6.25</v>
      </c>
      <c r="C6950" s="7">
        <v>14.666666666666666</v>
      </c>
      <c r="D6950" s="7">
        <v>5.5555555555555554</v>
      </c>
      <c r="E6950">
        <v>5.755395683453238</v>
      </c>
      <c r="F6950">
        <v>10.714285714285714</v>
      </c>
    </row>
    <row r="6951" spans="1:6" x14ac:dyDescent="0.25">
      <c r="A6951" s="7" t="s">
        <v>7006</v>
      </c>
      <c r="B6951" s="6">
        <v>9.8039215686274517</v>
      </c>
      <c r="C6951" s="7">
        <v>4.8</v>
      </c>
      <c r="D6951" s="7">
        <v>11.30952380952381</v>
      </c>
      <c r="E6951">
        <v>3.9473684210526314</v>
      </c>
      <c r="F6951">
        <v>5.4151624548736459</v>
      </c>
    </row>
    <row r="6952" spans="1:6" x14ac:dyDescent="0.25">
      <c r="A6952" s="7" t="s">
        <v>7007</v>
      </c>
      <c r="B6952" s="6">
        <v>10.989010989010989</v>
      </c>
      <c r="C6952" s="7">
        <v>7.4468085106382977</v>
      </c>
      <c r="D6952" s="7">
        <v>18.269230769230766</v>
      </c>
      <c r="E6952">
        <v>16.494845360824741</v>
      </c>
      <c r="F6952">
        <v>11.702127659574469</v>
      </c>
    </row>
    <row r="6953" spans="1:6" x14ac:dyDescent="0.25">
      <c r="A6953" s="7" t="s">
        <v>7008</v>
      </c>
      <c r="B6953" s="6">
        <v>19.760479041916167</v>
      </c>
      <c r="C6953" s="7">
        <v>16.216216216216218</v>
      </c>
      <c r="D6953" s="7">
        <v>26.804123711340207</v>
      </c>
      <c r="E6953">
        <v>25</v>
      </c>
      <c r="F6953">
        <v>29.081632653061224</v>
      </c>
    </row>
    <row r="6954" spans="1:6" x14ac:dyDescent="0.25">
      <c r="A6954" s="7" t="s">
        <v>7009</v>
      </c>
      <c r="B6954" s="6">
        <v>13.20754716981132</v>
      </c>
      <c r="C6954" s="7">
        <v>14.184397163120568</v>
      </c>
      <c r="D6954" s="7">
        <v>8</v>
      </c>
      <c r="E6954">
        <v>8.9361702127659584</v>
      </c>
      <c r="F6954">
        <v>10.989010989010989</v>
      </c>
    </row>
    <row r="6955" spans="1:6" x14ac:dyDescent="0.25">
      <c r="A6955" s="7" t="s">
        <v>7010</v>
      </c>
      <c r="B6955" s="6">
        <v>31.428571428571427</v>
      </c>
      <c r="C6955" s="7">
        <v>24.509803921568626</v>
      </c>
      <c r="D6955" s="7">
        <v>30.841121495327101</v>
      </c>
      <c r="E6955">
        <v>32.432432432432435</v>
      </c>
      <c r="F6955">
        <v>28.828828828828829</v>
      </c>
    </row>
    <row r="6956" spans="1:6" x14ac:dyDescent="0.25">
      <c r="A6956" s="7" t="s">
        <v>7011</v>
      </c>
      <c r="B6956" s="6">
        <v>11.413043478260869</v>
      </c>
      <c r="C6956" s="7">
        <v>13.953488372093023</v>
      </c>
      <c r="D6956" s="7">
        <v>15.757575757575756</v>
      </c>
      <c r="E6956">
        <v>21.710526315789476</v>
      </c>
      <c r="F6956">
        <v>15.894039735099339</v>
      </c>
    </row>
    <row r="6957" spans="1:6" x14ac:dyDescent="0.25">
      <c r="A6957" s="7" t="s">
        <v>7012</v>
      </c>
      <c r="B6957" s="6">
        <v>10.48951048951049</v>
      </c>
      <c r="C6957" s="7">
        <v>11.111111111111111</v>
      </c>
      <c r="D6957" s="7">
        <v>17.525773195876287</v>
      </c>
      <c r="E6957">
        <v>13.167259786476867</v>
      </c>
      <c r="F6957">
        <v>16.666666666666664</v>
      </c>
    </row>
    <row r="6958" spans="1:6" x14ac:dyDescent="0.25">
      <c r="A6958" s="7" t="s">
        <v>7013</v>
      </c>
      <c r="B6958" s="6">
        <v>4.7297297297297298</v>
      </c>
      <c r="C6958" s="7">
        <v>9.3525179856115113</v>
      </c>
      <c r="D6958" s="7">
        <v>6.9767441860465116</v>
      </c>
      <c r="E6958">
        <v>4.0650406504065035</v>
      </c>
      <c r="F6958">
        <v>11.538461538461538</v>
      </c>
    </row>
    <row r="6959" spans="1:6" x14ac:dyDescent="0.25">
      <c r="A6959" s="7" t="s">
        <v>7014</v>
      </c>
      <c r="B6959" s="6">
        <v>9.7701149425287355</v>
      </c>
      <c r="C6959" s="7">
        <v>14.035087719298245</v>
      </c>
      <c r="D6959" s="7">
        <v>20.833333333333336</v>
      </c>
      <c r="E6959">
        <v>9.3922651933701662</v>
      </c>
      <c r="F6959">
        <v>12.5</v>
      </c>
    </row>
    <row r="6960" spans="1:6" x14ac:dyDescent="0.25">
      <c r="A6960" s="7" t="s">
        <v>7015</v>
      </c>
      <c r="B6960" s="6">
        <v>5.5555555555555554</v>
      </c>
      <c r="C6960" s="7">
        <v>9.0909090909090917</v>
      </c>
      <c r="D6960" s="7">
        <v>8.2191780821917799</v>
      </c>
      <c r="E6960">
        <v>15.492957746478872</v>
      </c>
      <c r="F6960">
        <v>10.810810810810811</v>
      </c>
    </row>
    <row r="6961" spans="1:6" x14ac:dyDescent="0.25">
      <c r="A6961" s="7" t="s">
        <v>7016</v>
      </c>
      <c r="B6961" s="6">
        <v>13.043478260869565</v>
      </c>
      <c r="C6961" s="7">
        <v>9.5238095238095237</v>
      </c>
      <c r="D6961" s="7">
        <v>14.035087719298245</v>
      </c>
      <c r="E6961">
        <v>8.1967213114754092</v>
      </c>
      <c r="F6961">
        <v>12.698412698412698</v>
      </c>
    </row>
    <row r="6962" spans="1:6" x14ac:dyDescent="0.25">
      <c r="A6962" s="7" t="s">
        <v>7017</v>
      </c>
      <c r="B6962" s="6">
        <v>23.52941176470588</v>
      </c>
      <c r="C6962" s="7">
        <v>24.489795918367346</v>
      </c>
      <c r="D6962" s="7">
        <v>20.408163265306122</v>
      </c>
      <c r="E6962">
        <v>21.739130434782609</v>
      </c>
      <c r="F6962">
        <v>25.641025641025639</v>
      </c>
    </row>
    <row r="6963" spans="1:6" x14ac:dyDescent="0.25">
      <c r="A6963" s="7" t="s">
        <v>7018</v>
      </c>
      <c r="B6963" s="6">
        <v>5.9113300492610836</v>
      </c>
      <c r="C6963" s="7">
        <v>4.2452830188679247</v>
      </c>
      <c r="D6963" s="7">
        <v>4.8309178743961354</v>
      </c>
      <c r="E6963">
        <v>4.4117647058823533</v>
      </c>
      <c r="F6963">
        <v>8.0952380952380949</v>
      </c>
    </row>
    <row r="6964" spans="1:6" x14ac:dyDescent="0.25">
      <c r="A6964" s="7" t="s">
        <v>7019</v>
      </c>
      <c r="B6964" s="6">
        <v>11.76470588235294</v>
      </c>
      <c r="C6964" s="7">
        <v>8.9108910891089099</v>
      </c>
      <c r="D6964" s="7">
        <v>14.583333333333334</v>
      </c>
      <c r="E6964">
        <v>23</v>
      </c>
      <c r="F6964">
        <v>17.647058823529413</v>
      </c>
    </row>
    <row r="6965" spans="1:6" x14ac:dyDescent="0.25">
      <c r="A6965" s="7" t="s">
        <v>7020</v>
      </c>
      <c r="B6965" s="6">
        <v>7.5471698113207548</v>
      </c>
      <c r="C6965" s="7" t="s">
        <v>7066</v>
      </c>
      <c r="D6965" s="7">
        <v>11.475409836065573</v>
      </c>
      <c r="E6965">
        <v>5.0847457627118651</v>
      </c>
      <c r="F6965">
        <v>5.6451612903225801</v>
      </c>
    </row>
    <row r="6966" spans="1:6" x14ac:dyDescent="0.25">
      <c r="A6966" s="7" t="s">
        <v>7021</v>
      </c>
      <c r="B6966" s="6">
        <v>17.159763313609467</v>
      </c>
      <c r="C6966" s="7">
        <v>14.37125748502994</v>
      </c>
      <c r="D6966" s="7">
        <v>20.121951219512198</v>
      </c>
      <c r="E6966">
        <v>26.060606060606062</v>
      </c>
      <c r="F6966">
        <v>34.394904458598724</v>
      </c>
    </row>
    <row r="6967" spans="1:6" x14ac:dyDescent="0.25">
      <c r="A6967" s="7" t="s">
        <v>7022</v>
      </c>
      <c r="B6967" s="6">
        <v>12.785388127853881</v>
      </c>
      <c r="C6967" s="7">
        <v>17.703349282296653</v>
      </c>
      <c r="D6967" s="7">
        <v>17.098445595854923</v>
      </c>
      <c r="E6967">
        <v>21.71717171717172</v>
      </c>
      <c r="F6967">
        <v>24.257425742574256</v>
      </c>
    </row>
    <row r="6968" spans="1:6" x14ac:dyDescent="0.25">
      <c r="A6968" s="7" t="s">
        <v>7023</v>
      </c>
      <c r="B6968" s="6">
        <v>3.763440860215054</v>
      </c>
      <c r="C6968" s="7">
        <v>8.5714285714285712</v>
      </c>
      <c r="D6968" s="7">
        <v>15.730337078651685</v>
      </c>
      <c r="E6968">
        <v>6.7039106145251397</v>
      </c>
      <c r="F6968">
        <v>4</v>
      </c>
    </row>
    <row r="6969" spans="1:6" x14ac:dyDescent="0.25">
      <c r="A6969" s="7" t="s">
        <v>7024</v>
      </c>
      <c r="B6969" s="6">
        <v>3.0303030303030303</v>
      </c>
      <c r="C6969" s="7">
        <v>2.604166666666667</v>
      </c>
      <c r="D6969" s="7">
        <v>2.512562814070352</v>
      </c>
      <c r="E6969">
        <v>2.512562814070352</v>
      </c>
      <c r="F6969">
        <v>6.3157894736842106</v>
      </c>
    </row>
    <row r="6970" spans="1:6" x14ac:dyDescent="0.25">
      <c r="A6970" s="7" t="s">
        <v>7025</v>
      </c>
      <c r="B6970" s="6">
        <v>9.1549295774647899</v>
      </c>
      <c r="C6970" s="7">
        <v>3.0303030303030303</v>
      </c>
      <c r="D6970" s="7">
        <v>4.5454545454545459</v>
      </c>
      <c r="E6970">
        <v>4.6242774566473983</v>
      </c>
      <c r="F6970">
        <v>5.4878048780487809</v>
      </c>
    </row>
    <row r="6971" spans="1:6" x14ac:dyDescent="0.25">
      <c r="A6971" s="7" t="s">
        <v>7026</v>
      </c>
      <c r="B6971" s="6">
        <v>10.112359550561797</v>
      </c>
      <c r="C6971" s="7">
        <v>14.772727272727273</v>
      </c>
      <c r="D6971" s="7">
        <v>20.689655172413794</v>
      </c>
      <c r="E6971">
        <v>25.274725274725274</v>
      </c>
      <c r="F6971">
        <v>14.457831325301203</v>
      </c>
    </row>
    <row r="6972" spans="1:6" x14ac:dyDescent="0.25">
      <c r="A6972" s="7" t="s">
        <v>7027</v>
      </c>
      <c r="B6972" s="6">
        <v>18.9873417721519</v>
      </c>
      <c r="C6972" s="7">
        <v>15.277777777777779</v>
      </c>
      <c r="D6972" s="7">
        <v>19.17808219178082</v>
      </c>
      <c r="E6972">
        <v>18.421052631578945</v>
      </c>
      <c r="F6972">
        <v>14.492753623188406</v>
      </c>
    </row>
    <row r="6973" spans="1:6" x14ac:dyDescent="0.25">
      <c r="A6973" s="7" t="s">
        <v>7028</v>
      </c>
      <c r="B6973" s="6">
        <v>26.47058823529412</v>
      </c>
      <c r="C6973" s="7">
        <v>18.446601941747574</v>
      </c>
      <c r="D6973" s="7">
        <v>24.761904761904763</v>
      </c>
      <c r="E6973">
        <v>29.292929292929294</v>
      </c>
      <c r="F6973">
        <v>23.711340206185564</v>
      </c>
    </row>
    <row r="6974" spans="1:6" x14ac:dyDescent="0.25">
      <c r="A6974" s="7" t="s">
        <v>7029</v>
      </c>
      <c r="B6974" s="6">
        <v>17.948717948717949</v>
      </c>
      <c r="C6974" s="7">
        <v>20.408163265306122</v>
      </c>
      <c r="D6974" s="7">
        <v>13.970588235294118</v>
      </c>
      <c r="E6974">
        <v>15.217391304347828</v>
      </c>
      <c r="F6974">
        <v>20.64516129032258</v>
      </c>
    </row>
    <row r="6975" spans="1:6" x14ac:dyDescent="0.25">
      <c r="A6975" s="7" t="s">
        <v>7030</v>
      </c>
      <c r="B6975" s="6">
        <v>22.807017543859647</v>
      </c>
      <c r="C6975" s="7">
        <v>19.491525423728813</v>
      </c>
      <c r="D6975" s="7">
        <v>26.72413793103448</v>
      </c>
      <c r="E6975">
        <v>25.438596491228072</v>
      </c>
      <c r="F6975">
        <v>29.464285714285715</v>
      </c>
    </row>
    <row r="6976" spans="1:6" x14ac:dyDescent="0.25">
      <c r="A6976" s="7" t="s">
        <v>7031</v>
      </c>
      <c r="B6976" s="6">
        <v>18.421052631578945</v>
      </c>
      <c r="C6976" s="7">
        <v>7.0175438596491224</v>
      </c>
      <c r="D6976" s="7">
        <v>15.966386554621847</v>
      </c>
      <c r="E6976">
        <v>8.4112149532710276</v>
      </c>
      <c r="F6976">
        <v>22.807017543859647</v>
      </c>
    </row>
    <row r="6977" spans="1:6" x14ac:dyDescent="0.25">
      <c r="A6977" s="7" t="s">
        <v>7032</v>
      </c>
      <c r="B6977" s="6">
        <v>8.3333333333333321</v>
      </c>
      <c r="C6977" s="7" t="s">
        <v>7066</v>
      </c>
      <c r="D6977" s="7">
        <v>15.254237288135593</v>
      </c>
      <c r="E6977">
        <v>16.363636363636363</v>
      </c>
      <c r="F6977">
        <v>18.421052631578945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977"/>
  <sheetViews>
    <sheetView workbookViewId="0">
      <selection activeCell="I6" sqref="I6"/>
    </sheetView>
  </sheetViews>
  <sheetFormatPr defaultRowHeight="15" x14ac:dyDescent="0.25"/>
  <cols>
    <col min="1" max="1" width="9.85546875" customWidth="1"/>
  </cols>
  <sheetData>
    <row r="1" spans="1:6" ht="60" x14ac:dyDescent="0.25">
      <c r="A1" s="5" t="s">
        <v>21</v>
      </c>
      <c r="B1" s="14" t="s">
        <v>7037</v>
      </c>
      <c r="C1" s="14" t="s">
        <v>7038</v>
      </c>
      <c r="D1" s="14" t="s">
        <v>7039</v>
      </c>
      <c r="E1" s="14" t="s">
        <v>7040</v>
      </c>
      <c r="F1" s="21" t="s">
        <v>7063</v>
      </c>
    </row>
    <row r="2" spans="1:6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0">
        <v>5.88</v>
      </c>
    </row>
    <row r="3" spans="1:6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0">
        <v>5.96</v>
      </c>
    </row>
    <row r="4" spans="1:6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0">
        <v>5.75</v>
      </c>
    </row>
    <row r="5" spans="1:6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0">
        <v>6.2</v>
      </c>
    </row>
    <row r="6" spans="1:6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0">
        <v>5.87</v>
      </c>
    </row>
    <row r="7" spans="1:6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0">
        <v>5.79</v>
      </c>
    </row>
    <row r="8" spans="1:6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0">
        <v>5.86</v>
      </c>
    </row>
    <row r="9" spans="1:6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0">
        <v>6.1</v>
      </c>
    </row>
    <row r="10" spans="1:6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0">
        <v>6.5</v>
      </c>
    </row>
    <row r="11" spans="1:6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0">
        <v>6</v>
      </c>
    </row>
    <row r="12" spans="1:6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0">
        <v>6.18</v>
      </c>
    </row>
    <row r="13" spans="1:6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0">
        <v>6</v>
      </c>
    </row>
    <row r="14" spans="1:6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0">
        <v>6.5</v>
      </c>
    </row>
    <row r="15" spans="1:6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0">
        <v>6.61</v>
      </c>
    </row>
    <row r="16" spans="1:6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0">
        <v>6.4</v>
      </c>
    </row>
    <row r="17" spans="1:6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0">
        <v>6.28</v>
      </c>
    </row>
    <row r="18" spans="1:6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0">
        <v>6.5</v>
      </c>
    </row>
    <row r="19" spans="1:6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0">
        <v>6.21</v>
      </c>
    </row>
    <row r="20" spans="1:6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0">
        <v>6.53</v>
      </c>
    </row>
    <row r="21" spans="1:6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0">
        <v>6.3</v>
      </c>
    </row>
    <row r="22" spans="1:6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0">
        <v>4.58</v>
      </c>
    </row>
    <row r="23" spans="1:6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0">
        <v>4.96</v>
      </c>
    </row>
    <row r="24" spans="1:6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0">
        <v>5.39</v>
      </c>
    </row>
    <row r="25" spans="1:6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0">
        <v>5.28</v>
      </c>
    </row>
    <row r="26" spans="1:6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0">
        <v>4.62</v>
      </c>
    </row>
    <row r="27" spans="1:6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0">
        <v>4.57</v>
      </c>
    </row>
    <row r="28" spans="1:6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0">
        <v>5.5</v>
      </c>
    </row>
    <row r="29" spans="1:6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0">
        <v>6.29</v>
      </c>
    </row>
    <row r="30" spans="1:6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0">
        <v>5.69</v>
      </c>
    </row>
    <row r="31" spans="1:6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0">
        <v>5.89</v>
      </c>
    </row>
    <row r="32" spans="1:6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0">
        <v>5.67</v>
      </c>
    </row>
    <row r="33" spans="1:6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0">
        <v>6.24</v>
      </c>
    </row>
    <row r="34" spans="1:6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0">
        <v>5.91</v>
      </c>
    </row>
    <row r="35" spans="1:6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0">
        <v>6.38</v>
      </c>
    </row>
    <row r="36" spans="1:6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0">
        <v>5.81</v>
      </c>
    </row>
    <row r="37" spans="1:6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0">
        <v>6.14</v>
      </c>
    </row>
    <row r="38" spans="1:6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0">
        <v>5.3</v>
      </c>
    </row>
    <row r="39" spans="1:6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0">
        <v>6.07</v>
      </c>
    </row>
    <row r="40" spans="1:6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0">
        <v>5.75</v>
      </c>
    </row>
    <row r="41" spans="1:6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0">
        <v>6.11</v>
      </c>
    </row>
    <row r="42" spans="1:6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0">
        <v>6.67</v>
      </c>
    </row>
    <row r="43" spans="1:6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0">
        <v>6.13</v>
      </c>
    </row>
    <row r="44" spans="1:6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0">
        <v>6.08</v>
      </c>
    </row>
    <row r="45" spans="1:6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0">
        <v>6.4</v>
      </c>
    </row>
    <row r="46" spans="1:6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0">
        <v>6.27</v>
      </c>
    </row>
    <row r="47" spans="1:6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0">
        <v>5.5</v>
      </c>
    </row>
    <row r="48" spans="1:6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0">
        <v>5.71</v>
      </c>
    </row>
    <row r="49" spans="1:6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0">
        <v>5.88</v>
      </c>
    </row>
    <row r="50" spans="1:6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0">
        <v>5.29</v>
      </c>
    </row>
    <row r="51" spans="1:6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0">
        <v>4.8099999999999996</v>
      </c>
    </row>
    <row r="52" spans="1:6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0">
        <v>5.32</v>
      </c>
    </row>
    <row r="53" spans="1:6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0">
        <v>5.08</v>
      </c>
    </row>
    <row r="54" spans="1:6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0">
        <v>0</v>
      </c>
    </row>
    <row r="55" spans="1:6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0">
        <v>6</v>
      </c>
    </row>
    <row r="56" spans="1:6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0">
        <v>6.08</v>
      </c>
    </row>
    <row r="57" spans="1:6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0">
        <v>6.09</v>
      </c>
    </row>
    <row r="58" spans="1:6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0">
        <v>5.79</v>
      </c>
    </row>
    <row r="59" spans="1:6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0">
        <v>6</v>
      </c>
    </row>
    <row r="60" spans="1:6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0">
        <v>5.31</v>
      </c>
    </row>
    <row r="61" spans="1:6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0" t="e">
        <v>#N/A</v>
      </c>
    </row>
    <row r="62" spans="1:6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0">
        <v>5.92</v>
      </c>
    </row>
    <row r="63" spans="1:6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0">
        <v>0</v>
      </c>
    </row>
    <row r="64" spans="1:6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0">
        <v>5.43</v>
      </c>
    </row>
    <row r="65" spans="1:6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0">
        <v>6</v>
      </c>
    </row>
    <row r="66" spans="1:6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0">
        <v>6.31</v>
      </c>
    </row>
    <row r="67" spans="1:6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0">
        <v>6.33</v>
      </c>
    </row>
    <row r="68" spans="1:6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0">
        <v>6.56</v>
      </c>
    </row>
    <row r="69" spans="1:6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0">
        <v>6.17</v>
      </c>
    </row>
    <row r="70" spans="1:6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0">
        <v>6.45</v>
      </c>
    </row>
    <row r="71" spans="1:6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0">
        <v>6.52</v>
      </c>
    </row>
    <row r="72" spans="1:6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0">
        <v>6.17</v>
      </c>
    </row>
    <row r="73" spans="1:6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0">
        <v>5.8</v>
      </c>
    </row>
    <row r="74" spans="1:6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0">
        <v>6</v>
      </c>
    </row>
    <row r="75" spans="1:6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0">
        <v>6.6</v>
      </c>
    </row>
    <row r="76" spans="1:6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0">
        <v>6.56</v>
      </c>
    </row>
    <row r="77" spans="1:6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0">
        <v>6.54</v>
      </c>
    </row>
    <row r="78" spans="1:6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0" t="e">
        <v>#N/A</v>
      </c>
    </row>
    <row r="79" spans="1:6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0">
        <v>4.67</v>
      </c>
    </row>
    <row r="80" spans="1:6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0">
        <v>0</v>
      </c>
    </row>
    <row r="81" spans="1:6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0">
        <v>5.13</v>
      </c>
    </row>
    <row r="82" spans="1:6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0">
        <v>5.8</v>
      </c>
    </row>
    <row r="83" spans="1:6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0" t="e">
        <v>#N/A</v>
      </c>
    </row>
    <row r="84" spans="1:6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0" t="e">
        <v>#N/A</v>
      </c>
    </row>
    <row r="85" spans="1:6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0" t="e">
        <v>#N/A</v>
      </c>
    </row>
    <row r="86" spans="1:6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0">
        <v>4.4000000000000004</v>
      </c>
    </row>
    <row r="87" spans="1:6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0">
        <v>5.5</v>
      </c>
    </row>
    <row r="88" spans="1:6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0">
        <v>0</v>
      </c>
    </row>
    <row r="89" spans="1:6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0">
        <v>5.43</v>
      </c>
    </row>
    <row r="90" spans="1:6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0">
        <v>0</v>
      </c>
    </row>
    <row r="91" spans="1:6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0">
        <v>5.56</v>
      </c>
    </row>
    <row r="92" spans="1:6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0">
        <v>0</v>
      </c>
    </row>
    <row r="93" spans="1:6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0">
        <v>0</v>
      </c>
    </row>
    <row r="94" spans="1:6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0">
        <v>5.82</v>
      </c>
    </row>
    <row r="95" spans="1:6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0">
        <v>4.5</v>
      </c>
    </row>
    <row r="96" spans="1:6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0">
        <v>5.8</v>
      </c>
    </row>
    <row r="97" spans="1:6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0">
        <v>5.19</v>
      </c>
    </row>
    <row r="98" spans="1:6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0">
        <v>6.4</v>
      </c>
    </row>
    <row r="99" spans="1:6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0">
        <v>5.17</v>
      </c>
    </row>
    <row r="100" spans="1:6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0">
        <v>5</v>
      </c>
    </row>
    <row r="101" spans="1:6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0">
        <v>4.88</v>
      </c>
    </row>
    <row r="102" spans="1:6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0">
        <v>5.78</v>
      </c>
    </row>
    <row r="103" spans="1:6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0">
        <v>5.13</v>
      </c>
    </row>
    <row r="104" spans="1:6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0">
        <v>5.81</v>
      </c>
    </row>
    <row r="105" spans="1:6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0">
        <v>4.33</v>
      </c>
    </row>
    <row r="106" spans="1:6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0">
        <v>5.2</v>
      </c>
    </row>
    <row r="107" spans="1:6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0">
        <v>5.19</v>
      </c>
    </row>
    <row r="108" spans="1:6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0">
        <v>5.29</v>
      </c>
    </row>
    <row r="109" spans="1:6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0">
        <v>6</v>
      </c>
    </row>
    <row r="110" spans="1:6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0">
        <v>5.72</v>
      </c>
    </row>
    <row r="111" spans="1:6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0">
        <v>5.9</v>
      </c>
    </row>
    <row r="112" spans="1:6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0">
        <v>5.6</v>
      </c>
    </row>
    <row r="113" spans="1:6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0">
        <v>5.27</v>
      </c>
    </row>
    <row r="114" spans="1:6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0">
        <v>5.29</v>
      </c>
    </row>
    <row r="115" spans="1:6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0">
        <v>5.36</v>
      </c>
    </row>
    <row r="116" spans="1:6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0">
        <v>5.36</v>
      </c>
    </row>
    <row r="117" spans="1:6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0">
        <v>5.64</v>
      </c>
    </row>
    <row r="118" spans="1:6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0">
        <v>5.41</v>
      </c>
    </row>
    <row r="119" spans="1:6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0">
        <v>5.44</v>
      </c>
    </row>
    <row r="120" spans="1:6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0">
        <v>5.22</v>
      </c>
    </row>
    <row r="121" spans="1:6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0">
        <v>5.4</v>
      </c>
    </row>
    <row r="122" spans="1:6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0">
        <v>4.63</v>
      </c>
    </row>
    <row r="123" spans="1:6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0">
        <v>4</v>
      </c>
    </row>
    <row r="124" spans="1:6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0">
        <v>5.67</v>
      </c>
    </row>
    <row r="125" spans="1:6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0">
        <v>4.32</v>
      </c>
    </row>
    <row r="126" spans="1:6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0">
        <v>5.14</v>
      </c>
    </row>
    <row r="127" spans="1:6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0">
        <v>4.21</v>
      </c>
    </row>
    <row r="128" spans="1:6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0">
        <v>4.21</v>
      </c>
    </row>
    <row r="129" spans="1:6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0">
        <v>5.33</v>
      </c>
    </row>
    <row r="130" spans="1:6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0">
        <v>4.57</v>
      </c>
    </row>
    <row r="131" spans="1:6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0">
        <v>4.3</v>
      </c>
    </row>
    <row r="132" spans="1:6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0">
        <v>5.31</v>
      </c>
    </row>
    <row r="133" spans="1:6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0">
        <v>0</v>
      </c>
    </row>
    <row r="134" spans="1:6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0">
        <v>5</v>
      </c>
    </row>
    <row r="135" spans="1:6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0">
        <v>5.46</v>
      </c>
    </row>
    <row r="136" spans="1:6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0">
        <v>5</v>
      </c>
    </row>
    <row r="137" spans="1:6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0">
        <v>0</v>
      </c>
    </row>
    <row r="138" spans="1:6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0">
        <v>4.8</v>
      </c>
    </row>
    <row r="139" spans="1:6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0" t="e">
        <v>#N/A</v>
      </c>
    </row>
    <row r="140" spans="1:6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0">
        <v>5.43</v>
      </c>
    </row>
    <row r="141" spans="1:6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0">
        <v>5</v>
      </c>
    </row>
    <row r="142" spans="1:6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0" t="e">
        <v>#N/A</v>
      </c>
    </row>
    <row r="143" spans="1:6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0">
        <v>6.17</v>
      </c>
    </row>
    <row r="144" spans="1:6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0">
        <v>4.63</v>
      </c>
    </row>
    <row r="145" spans="1:6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0" t="e">
        <v>#N/A</v>
      </c>
    </row>
    <row r="146" spans="1:6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0">
        <v>0</v>
      </c>
    </row>
    <row r="147" spans="1:6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0" t="e">
        <v>#N/A</v>
      </c>
    </row>
    <row r="148" spans="1:6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0">
        <v>0</v>
      </c>
    </row>
    <row r="149" spans="1:6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0">
        <v>5</v>
      </c>
    </row>
    <row r="150" spans="1:6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0">
        <v>4.93</v>
      </c>
    </row>
    <row r="151" spans="1:6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0">
        <v>6.6</v>
      </c>
    </row>
    <row r="152" spans="1:6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0">
        <v>5.43</v>
      </c>
    </row>
    <row r="153" spans="1:6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0" t="e">
        <v>#N/A</v>
      </c>
    </row>
    <row r="154" spans="1:6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0">
        <v>4.1500000000000004</v>
      </c>
    </row>
    <row r="155" spans="1:6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0" t="e">
        <v>#N/A</v>
      </c>
    </row>
    <row r="156" spans="1:6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0">
        <v>4.83</v>
      </c>
    </row>
    <row r="157" spans="1:6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0">
        <v>4.67</v>
      </c>
    </row>
    <row r="158" spans="1:6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0">
        <v>5</v>
      </c>
    </row>
    <row r="159" spans="1:6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0" t="e">
        <v>#N/A</v>
      </c>
    </row>
    <row r="160" spans="1:6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0">
        <v>0</v>
      </c>
    </row>
    <row r="161" spans="1:6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0">
        <v>5.8</v>
      </c>
    </row>
    <row r="162" spans="1:6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0">
        <v>5.36</v>
      </c>
    </row>
    <row r="163" spans="1:6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0">
        <v>4.55</v>
      </c>
    </row>
    <row r="164" spans="1:6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0">
        <v>5.17</v>
      </c>
    </row>
    <row r="165" spans="1:6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0" t="e">
        <v>#N/A</v>
      </c>
    </row>
    <row r="166" spans="1:6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0" t="e">
        <v>#N/A</v>
      </c>
    </row>
    <row r="167" spans="1:6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0">
        <v>0</v>
      </c>
    </row>
    <row r="168" spans="1:6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0">
        <v>4.87</v>
      </c>
    </row>
    <row r="169" spans="1:6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0">
        <v>4.5</v>
      </c>
    </row>
    <row r="170" spans="1:6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0">
        <v>5.25</v>
      </c>
    </row>
    <row r="171" spans="1:6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0">
        <v>4.8600000000000003</v>
      </c>
    </row>
    <row r="172" spans="1:6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0">
        <v>5.21</v>
      </c>
    </row>
    <row r="173" spans="1:6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0">
        <v>5.19</v>
      </c>
    </row>
    <row r="174" spans="1:6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0">
        <v>5.19</v>
      </c>
    </row>
    <row r="175" spans="1:6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0">
        <v>5.5</v>
      </c>
    </row>
    <row r="176" spans="1:6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0">
        <v>5</v>
      </c>
    </row>
    <row r="177" spans="1:6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0">
        <v>5</v>
      </c>
    </row>
    <row r="178" spans="1:6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0">
        <v>5.1100000000000003</v>
      </c>
    </row>
    <row r="179" spans="1:6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0">
        <v>4.93</v>
      </c>
    </row>
    <row r="180" spans="1:6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0">
        <v>3.4</v>
      </c>
    </row>
    <row r="181" spans="1:6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0">
        <v>5.8</v>
      </c>
    </row>
    <row r="182" spans="1:6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0">
        <v>5.29</v>
      </c>
    </row>
    <row r="183" spans="1:6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0">
        <v>5.4</v>
      </c>
    </row>
    <row r="184" spans="1:6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0">
        <v>6.1</v>
      </c>
    </row>
    <row r="185" spans="1:6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0">
        <v>5.8</v>
      </c>
    </row>
    <row r="186" spans="1:6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0">
        <v>5.88</v>
      </c>
    </row>
    <row r="187" spans="1:6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0">
        <v>4.5999999999999996</v>
      </c>
    </row>
    <row r="188" spans="1:6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0">
        <v>6.38</v>
      </c>
    </row>
    <row r="189" spans="1:6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0">
        <v>5.71</v>
      </c>
    </row>
    <row r="190" spans="1:6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0">
        <v>5.35</v>
      </c>
    </row>
    <row r="191" spans="1:6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0">
        <v>5.47</v>
      </c>
    </row>
    <row r="192" spans="1:6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0">
        <v>4.82</v>
      </c>
    </row>
    <row r="193" spans="1:6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0">
        <v>5.31</v>
      </c>
    </row>
    <row r="194" spans="1:6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0">
        <v>4.95</v>
      </c>
    </row>
    <row r="195" spans="1:6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0">
        <v>6</v>
      </c>
    </row>
    <row r="196" spans="1:6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0">
        <v>4.67</v>
      </c>
    </row>
    <row r="197" spans="1:6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0">
        <v>5.1100000000000003</v>
      </c>
    </row>
    <row r="198" spans="1:6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0">
        <v>4.5</v>
      </c>
    </row>
    <row r="199" spans="1:6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0">
        <v>5.0999999999999996</v>
      </c>
    </row>
    <row r="200" spans="1:6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0">
        <v>5.2</v>
      </c>
    </row>
    <row r="201" spans="1:6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0">
        <v>5.08</v>
      </c>
    </row>
    <row r="202" spans="1:6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0">
        <v>5.53</v>
      </c>
    </row>
    <row r="203" spans="1:6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0">
        <v>4.67</v>
      </c>
    </row>
    <row r="204" spans="1:6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0">
        <v>5.3</v>
      </c>
    </row>
    <row r="205" spans="1:6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0">
        <v>5.26</v>
      </c>
    </row>
    <row r="206" spans="1:6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0">
        <v>5</v>
      </c>
    </row>
    <row r="207" spans="1:6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0">
        <v>5.33</v>
      </c>
    </row>
    <row r="208" spans="1:6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0">
        <v>5.25</v>
      </c>
    </row>
    <row r="209" spans="1:6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0">
        <v>4.6500000000000004</v>
      </c>
    </row>
    <row r="210" spans="1:6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0">
        <v>5</v>
      </c>
    </row>
    <row r="211" spans="1:6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0">
        <v>4.5</v>
      </c>
    </row>
    <row r="212" spans="1:6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0">
        <v>5.07</v>
      </c>
    </row>
    <row r="213" spans="1:6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0">
        <v>4.9400000000000004</v>
      </c>
    </row>
    <row r="214" spans="1:6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0">
        <v>4.79</v>
      </c>
    </row>
    <row r="215" spans="1:6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0">
        <v>5.03</v>
      </c>
    </row>
    <row r="216" spans="1:6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0">
        <v>4.47</v>
      </c>
    </row>
    <row r="217" spans="1:6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0">
        <v>5</v>
      </c>
    </row>
    <row r="218" spans="1:6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0">
        <v>5.03</v>
      </c>
    </row>
    <row r="219" spans="1:6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0">
        <v>5.0599999999999996</v>
      </c>
    </row>
    <row r="220" spans="1:6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0">
        <v>4.5999999999999996</v>
      </c>
    </row>
    <row r="221" spans="1:6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0">
        <v>5.17</v>
      </c>
    </row>
    <row r="222" spans="1:6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0">
        <v>4.84</v>
      </c>
    </row>
    <row r="223" spans="1:6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0">
        <v>4.42</v>
      </c>
    </row>
    <row r="224" spans="1:6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0">
        <v>4.71</v>
      </c>
    </row>
    <row r="225" spans="1:6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0">
        <v>5</v>
      </c>
    </row>
    <row r="226" spans="1:6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0">
        <v>5.54</v>
      </c>
    </row>
    <row r="227" spans="1:6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0">
        <v>5.38</v>
      </c>
    </row>
    <row r="228" spans="1:6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0">
        <v>5.63</v>
      </c>
    </row>
    <row r="229" spans="1:6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0">
        <v>6.18</v>
      </c>
    </row>
    <row r="230" spans="1:6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0">
        <v>6.04</v>
      </c>
    </row>
    <row r="231" spans="1:6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0">
        <v>6.06</v>
      </c>
    </row>
    <row r="232" spans="1:6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0">
        <v>6</v>
      </c>
    </row>
    <row r="233" spans="1:6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0">
        <v>5.83</v>
      </c>
    </row>
    <row r="234" spans="1:6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0">
        <v>4.4000000000000004</v>
      </c>
    </row>
    <row r="235" spans="1:6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0">
        <v>5.57</v>
      </c>
    </row>
    <row r="236" spans="1:6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0">
        <v>4.6900000000000004</v>
      </c>
    </row>
    <row r="237" spans="1:6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0">
        <v>5.42</v>
      </c>
    </row>
    <row r="238" spans="1:6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0">
        <v>5.27</v>
      </c>
    </row>
    <row r="239" spans="1:6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0">
        <v>5.42</v>
      </c>
    </row>
    <row r="240" spans="1:6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0">
        <v>5.21</v>
      </c>
    </row>
    <row r="241" spans="1:6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0">
        <v>5.09</v>
      </c>
    </row>
    <row r="242" spans="1:6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0">
        <v>5.54</v>
      </c>
    </row>
    <row r="243" spans="1:6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0">
        <v>5.7</v>
      </c>
    </row>
    <row r="244" spans="1:6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0">
        <v>5.39</v>
      </c>
    </row>
    <row r="245" spans="1:6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0">
        <v>5.61</v>
      </c>
    </row>
    <row r="246" spans="1:6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0">
        <v>5.33</v>
      </c>
    </row>
    <row r="247" spans="1:6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0">
        <v>5.56</v>
      </c>
    </row>
    <row r="248" spans="1:6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0">
        <v>5.05</v>
      </c>
    </row>
    <row r="249" spans="1:6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0">
        <v>5.57</v>
      </c>
    </row>
    <row r="250" spans="1:6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0">
        <v>5.27</v>
      </c>
    </row>
    <row r="251" spans="1:6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0">
        <v>5.19</v>
      </c>
    </row>
    <row r="252" spans="1:6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0">
        <v>6</v>
      </c>
    </row>
    <row r="253" spans="1:6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0">
        <v>5.7</v>
      </c>
    </row>
    <row r="254" spans="1:6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0">
        <v>6.15</v>
      </c>
    </row>
    <row r="255" spans="1:6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0">
        <v>6.04</v>
      </c>
    </row>
    <row r="256" spans="1:6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0">
        <v>5.7</v>
      </c>
    </row>
    <row r="257" spans="1:6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0">
        <v>5.5</v>
      </c>
    </row>
    <row r="258" spans="1:6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0">
        <v>5.47</v>
      </c>
    </row>
    <row r="259" spans="1:6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0">
        <v>5.67</v>
      </c>
    </row>
    <row r="260" spans="1:6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0">
        <v>5.87</v>
      </c>
    </row>
    <row r="261" spans="1:6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0">
        <v>5.64</v>
      </c>
    </row>
    <row r="262" spans="1:6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0">
        <v>5.95</v>
      </c>
    </row>
    <row r="263" spans="1:6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0">
        <v>6.22</v>
      </c>
    </row>
    <row r="264" spans="1:6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0">
        <v>5.47</v>
      </c>
    </row>
    <row r="265" spans="1:6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0">
        <v>5.73</v>
      </c>
    </row>
    <row r="266" spans="1:6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0">
        <v>5.6</v>
      </c>
    </row>
    <row r="267" spans="1:6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0">
        <v>6.5</v>
      </c>
    </row>
    <row r="268" spans="1:6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0">
        <v>5.67</v>
      </c>
    </row>
    <row r="269" spans="1:6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0">
        <v>5.39</v>
      </c>
    </row>
    <row r="270" spans="1:6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0">
        <v>6.05</v>
      </c>
    </row>
    <row r="271" spans="1:6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0">
        <v>6.11</v>
      </c>
    </row>
    <row r="272" spans="1:6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0">
        <v>6.13</v>
      </c>
    </row>
    <row r="273" spans="1:6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0">
        <v>5.95</v>
      </c>
    </row>
    <row r="274" spans="1:6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0">
        <v>5.82</v>
      </c>
    </row>
    <row r="275" spans="1:6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0">
        <v>5.33</v>
      </c>
    </row>
    <row r="276" spans="1:6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0">
        <v>5.3</v>
      </c>
    </row>
    <row r="277" spans="1:6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0">
        <v>5.93</v>
      </c>
    </row>
    <row r="278" spans="1:6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0">
        <v>5.67</v>
      </c>
    </row>
    <row r="279" spans="1:6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0">
        <v>6</v>
      </c>
    </row>
    <row r="280" spans="1:6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0">
        <v>5.83</v>
      </c>
    </row>
    <row r="281" spans="1:6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0">
        <v>6.64</v>
      </c>
    </row>
    <row r="282" spans="1:6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0">
        <v>6.23</v>
      </c>
    </row>
    <row r="283" spans="1:6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0">
        <v>5.08</v>
      </c>
    </row>
    <row r="284" spans="1:6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0">
        <v>5.89</v>
      </c>
    </row>
    <row r="285" spans="1:6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0">
        <v>6.22</v>
      </c>
    </row>
    <row r="286" spans="1:6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0">
        <v>5.33</v>
      </c>
    </row>
    <row r="287" spans="1:6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0">
        <v>5.64</v>
      </c>
    </row>
    <row r="288" spans="1:6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0">
        <v>5.67</v>
      </c>
    </row>
    <row r="289" spans="1:6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0">
        <v>5.56</v>
      </c>
    </row>
    <row r="290" spans="1:6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0">
        <v>5.38</v>
      </c>
    </row>
    <row r="291" spans="1:6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0">
        <v>6.2</v>
      </c>
    </row>
    <row r="292" spans="1:6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0">
        <v>5.86</v>
      </c>
    </row>
    <row r="293" spans="1:6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0">
        <v>6.26</v>
      </c>
    </row>
    <row r="294" spans="1:6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0">
        <v>6.19</v>
      </c>
    </row>
    <row r="295" spans="1:6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0">
        <v>5.23</v>
      </c>
    </row>
    <row r="296" spans="1:6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0">
        <v>6.12</v>
      </c>
    </row>
    <row r="297" spans="1:6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0">
        <v>5.59</v>
      </c>
    </row>
    <row r="298" spans="1:6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0">
        <v>5.65</v>
      </c>
    </row>
    <row r="299" spans="1:6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0">
        <v>5.5</v>
      </c>
    </row>
    <row r="300" spans="1:6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0">
        <v>5.77</v>
      </c>
    </row>
    <row r="301" spans="1:6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0">
        <v>5.63</v>
      </c>
    </row>
    <row r="302" spans="1:6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0">
        <v>5.87</v>
      </c>
    </row>
    <row r="303" spans="1:6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0">
        <v>5.67</v>
      </c>
    </row>
    <row r="304" spans="1:6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0">
        <v>5.54</v>
      </c>
    </row>
    <row r="305" spans="1:6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0">
        <v>5.55</v>
      </c>
    </row>
    <row r="306" spans="1:6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0">
        <v>5.44</v>
      </c>
    </row>
    <row r="307" spans="1:6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0">
        <v>6.15</v>
      </c>
    </row>
    <row r="308" spans="1:6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0">
        <v>5.89</v>
      </c>
    </row>
    <row r="309" spans="1:6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0">
        <v>5.52</v>
      </c>
    </row>
    <row r="310" spans="1:6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0">
        <v>6.07</v>
      </c>
    </row>
    <row r="311" spans="1:6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0">
        <v>5.75</v>
      </c>
    </row>
    <row r="312" spans="1:6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0">
        <v>5.95</v>
      </c>
    </row>
    <row r="313" spans="1:6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0">
        <v>5.52</v>
      </c>
    </row>
    <row r="314" spans="1:6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0">
        <v>6.15</v>
      </c>
    </row>
    <row r="315" spans="1:6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0">
        <v>5.97</v>
      </c>
    </row>
    <row r="316" spans="1:6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0">
        <v>6.25</v>
      </c>
    </row>
    <row r="317" spans="1:6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0">
        <v>5.79</v>
      </c>
    </row>
    <row r="318" spans="1:6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0">
        <v>6.16</v>
      </c>
    </row>
    <row r="319" spans="1:6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0">
        <v>5.86</v>
      </c>
    </row>
    <row r="320" spans="1:6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0">
        <v>5.42</v>
      </c>
    </row>
    <row r="321" spans="1:6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0">
        <v>5.64</v>
      </c>
    </row>
    <row r="322" spans="1:6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0">
        <v>6.17</v>
      </c>
    </row>
    <row r="323" spans="1:6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0">
        <v>5.89</v>
      </c>
    </row>
    <row r="324" spans="1:6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0">
        <v>6.44</v>
      </c>
    </row>
    <row r="325" spans="1:6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0">
        <v>6.55</v>
      </c>
    </row>
    <row r="326" spans="1:6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0">
        <v>5.36</v>
      </c>
    </row>
    <row r="327" spans="1:6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0">
        <v>5.95</v>
      </c>
    </row>
    <row r="328" spans="1:6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0">
        <v>6.16</v>
      </c>
    </row>
    <row r="329" spans="1:6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0">
        <v>6.65</v>
      </c>
    </row>
    <row r="330" spans="1:6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0">
        <v>5.93</v>
      </c>
    </row>
    <row r="331" spans="1:6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0">
        <v>5.8</v>
      </c>
    </row>
    <row r="332" spans="1:6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0">
        <v>6.28</v>
      </c>
    </row>
    <row r="333" spans="1:6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0">
        <v>5.71</v>
      </c>
    </row>
    <row r="334" spans="1:6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0">
        <v>5.45</v>
      </c>
    </row>
    <row r="335" spans="1:6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0">
        <v>5.9</v>
      </c>
    </row>
    <row r="336" spans="1:6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0">
        <v>6.03</v>
      </c>
    </row>
    <row r="337" spans="1:6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0">
        <v>6.03</v>
      </c>
    </row>
    <row r="338" spans="1:6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0">
        <v>5.87</v>
      </c>
    </row>
    <row r="339" spans="1:6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0">
        <v>6.05</v>
      </c>
    </row>
    <row r="340" spans="1:6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0">
        <v>5.65</v>
      </c>
    </row>
    <row r="341" spans="1:6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0">
        <v>5.64</v>
      </c>
    </row>
    <row r="342" spans="1:6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0">
        <v>5.71</v>
      </c>
    </row>
    <row r="343" spans="1:6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0">
        <v>5.76</v>
      </c>
    </row>
    <row r="344" spans="1:6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0">
        <v>5.85</v>
      </c>
    </row>
    <row r="345" spans="1:6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0">
        <v>5.52</v>
      </c>
    </row>
    <row r="346" spans="1:6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0">
        <v>4.88</v>
      </c>
    </row>
    <row r="347" spans="1:6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0">
        <v>5.91</v>
      </c>
    </row>
    <row r="348" spans="1:6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0">
        <v>5.43</v>
      </c>
    </row>
    <row r="349" spans="1:6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0">
        <v>5.8</v>
      </c>
    </row>
    <row r="350" spans="1:6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0">
        <v>5.44</v>
      </c>
    </row>
    <row r="351" spans="1:6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0">
        <v>6.6</v>
      </c>
    </row>
    <row r="352" spans="1:6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0">
        <v>6</v>
      </c>
    </row>
    <row r="353" spans="1:6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0">
        <v>5.52</v>
      </c>
    </row>
    <row r="354" spans="1:6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0">
        <v>6.05</v>
      </c>
    </row>
    <row r="355" spans="1:6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0">
        <v>6.44</v>
      </c>
    </row>
    <row r="356" spans="1:6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0">
        <v>5.78</v>
      </c>
    </row>
    <row r="357" spans="1:6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0">
        <v>6.03</v>
      </c>
    </row>
    <row r="358" spans="1:6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0">
        <v>6</v>
      </c>
    </row>
    <row r="359" spans="1:6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0">
        <v>5.54</v>
      </c>
    </row>
    <row r="360" spans="1:6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0">
        <v>6</v>
      </c>
    </row>
    <row r="361" spans="1:6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0">
        <v>6.41</v>
      </c>
    </row>
    <row r="362" spans="1:6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0">
        <v>6.47</v>
      </c>
    </row>
    <row r="363" spans="1:6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0">
        <v>6.33</v>
      </c>
    </row>
    <row r="364" spans="1:6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0">
        <v>5.91</v>
      </c>
    </row>
    <row r="365" spans="1:6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0">
        <v>5.64</v>
      </c>
    </row>
    <row r="366" spans="1:6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0">
        <v>6.05</v>
      </c>
    </row>
    <row r="367" spans="1:6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0">
        <v>6.09</v>
      </c>
    </row>
    <row r="368" spans="1:6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0">
        <v>6.04</v>
      </c>
    </row>
    <row r="369" spans="1:6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0">
        <v>6.18</v>
      </c>
    </row>
    <row r="370" spans="1:6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0">
        <v>5.56</v>
      </c>
    </row>
    <row r="371" spans="1:6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0">
        <v>5.46</v>
      </c>
    </row>
    <row r="372" spans="1:6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0">
        <v>5.41</v>
      </c>
    </row>
    <row r="373" spans="1:6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0">
        <v>5.63</v>
      </c>
    </row>
    <row r="374" spans="1:6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0">
        <v>5.52</v>
      </c>
    </row>
    <row r="375" spans="1:6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0">
        <v>6.5</v>
      </c>
    </row>
    <row r="376" spans="1:6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0">
        <v>5.89</v>
      </c>
    </row>
    <row r="377" spans="1:6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0">
        <v>5.81</v>
      </c>
    </row>
    <row r="378" spans="1:6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0">
        <v>5.25</v>
      </c>
    </row>
    <row r="379" spans="1:6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0">
        <v>5.93</v>
      </c>
    </row>
    <row r="380" spans="1:6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0">
        <v>5.81</v>
      </c>
    </row>
    <row r="381" spans="1:6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0">
        <v>5.72</v>
      </c>
    </row>
    <row r="382" spans="1:6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0">
        <v>5.55</v>
      </c>
    </row>
    <row r="383" spans="1:6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0">
        <v>5.87</v>
      </c>
    </row>
    <row r="384" spans="1:6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0">
        <v>6</v>
      </c>
    </row>
    <row r="385" spans="1:6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0">
        <v>4.8600000000000003</v>
      </c>
    </row>
    <row r="386" spans="1:6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0">
        <v>5.76</v>
      </c>
    </row>
    <row r="387" spans="1:6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0">
        <v>5.69</v>
      </c>
    </row>
    <row r="388" spans="1:6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0">
        <v>4.95</v>
      </c>
    </row>
    <row r="389" spans="1:6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0">
        <v>5.46</v>
      </c>
    </row>
    <row r="390" spans="1:6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0">
        <v>5.75</v>
      </c>
    </row>
    <row r="391" spans="1:6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0">
        <v>3.67</v>
      </c>
    </row>
    <row r="392" spans="1:6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0">
        <v>5.52</v>
      </c>
    </row>
    <row r="393" spans="1:6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0">
        <v>6.33</v>
      </c>
    </row>
    <row r="394" spans="1:6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0">
        <v>5.26</v>
      </c>
    </row>
    <row r="395" spans="1:6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0">
        <v>5.79</v>
      </c>
    </row>
    <row r="396" spans="1:6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0">
        <v>6.1</v>
      </c>
    </row>
    <row r="397" spans="1:6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0">
        <v>5.4</v>
      </c>
    </row>
    <row r="398" spans="1:6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0">
        <v>5.74</v>
      </c>
    </row>
    <row r="399" spans="1:6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0">
        <v>4.97</v>
      </c>
    </row>
    <row r="400" spans="1:6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0">
        <v>5.26</v>
      </c>
    </row>
    <row r="401" spans="1:6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0">
        <v>5.75</v>
      </c>
    </row>
    <row r="402" spans="1:6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0">
        <v>5.33</v>
      </c>
    </row>
    <row r="403" spans="1:6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0">
        <v>5.5</v>
      </c>
    </row>
    <row r="404" spans="1:6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0">
        <v>5.09</v>
      </c>
    </row>
    <row r="405" spans="1:6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0">
        <v>6</v>
      </c>
    </row>
    <row r="406" spans="1:6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0">
        <v>6.21</v>
      </c>
    </row>
    <row r="407" spans="1:6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0">
        <v>5.37</v>
      </c>
    </row>
    <row r="408" spans="1:6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0">
        <v>5.57</v>
      </c>
    </row>
    <row r="409" spans="1:6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0">
        <v>5.44</v>
      </c>
    </row>
    <row r="410" spans="1:6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0">
        <v>5.82</v>
      </c>
    </row>
    <row r="411" spans="1:6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0">
        <v>5.71</v>
      </c>
    </row>
    <row r="412" spans="1:6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0">
        <v>5.63</v>
      </c>
    </row>
    <row r="413" spans="1:6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0">
        <v>5.81</v>
      </c>
    </row>
    <row r="414" spans="1:6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0">
        <v>5.82</v>
      </c>
    </row>
    <row r="415" spans="1:6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0">
        <v>6</v>
      </c>
    </row>
    <row r="416" spans="1:6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0">
        <v>5.62</v>
      </c>
    </row>
    <row r="417" spans="1:6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0">
        <v>5.88</v>
      </c>
    </row>
    <row r="418" spans="1:6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0">
        <v>5.63</v>
      </c>
    </row>
    <row r="419" spans="1:6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0">
        <v>6.13</v>
      </c>
    </row>
    <row r="420" spans="1:6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0">
        <v>5.9</v>
      </c>
    </row>
    <row r="421" spans="1:6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0">
        <v>5.71</v>
      </c>
    </row>
    <row r="422" spans="1:6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0">
        <v>5.93</v>
      </c>
    </row>
    <row r="423" spans="1:6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0">
        <v>5.57</v>
      </c>
    </row>
    <row r="424" spans="1:6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0">
        <v>5.86</v>
      </c>
    </row>
    <row r="425" spans="1:6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0">
        <v>6.24</v>
      </c>
    </row>
    <row r="426" spans="1:6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0">
        <v>6.06</v>
      </c>
    </row>
    <row r="427" spans="1:6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0">
        <v>5.86</v>
      </c>
    </row>
    <row r="428" spans="1:6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0">
        <v>5.66</v>
      </c>
    </row>
    <row r="429" spans="1:6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0">
        <v>5.7</v>
      </c>
    </row>
    <row r="430" spans="1:6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0">
        <v>5.78</v>
      </c>
    </row>
    <row r="431" spans="1:6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0">
        <v>5.15</v>
      </c>
    </row>
    <row r="432" spans="1:6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0">
        <v>6.38</v>
      </c>
    </row>
    <row r="433" spans="1:6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0">
        <v>5.3</v>
      </c>
    </row>
    <row r="434" spans="1:6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0">
        <v>5</v>
      </c>
    </row>
    <row r="435" spans="1:6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0">
        <v>5.95</v>
      </c>
    </row>
    <row r="436" spans="1:6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0">
        <v>6.25</v>
      </c>
    </row>
    <row r="437" spans="1:6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0">
        <v>5.88</v>
      </c>
    </row>
    <row r="438" spans="1:6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0">
        <v>6.09</v>
      </c>
    </row>
    <row r="439" spans="1:6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0">
        <v>6.13</v>
      </c>
    </row>
    <row r="440" spans="1:6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0">
        <v>5.44</v>
      </c>
    </row>
    <row r="441" spans="1:6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0">
        <v>5.82</v>
      </c>
    </row>
    <row r="442" spans="1:6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0">
        <v>5.57</v>
      </c>
    </row>
    <row r="443" spans="1:6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0">
        <v>5.3</v>
      </c>
    </row>
    <row r="444" spans="1:6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0">
        <v>5.85</v>
      </c>
    </row>
    <row r="445" spans="1:6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0">
        <v>5.47</v>
      </c>
    </row>
    <row r="446" spans="1:6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0">
        <v>5</v>
      </c>
    </row>
    <row r="447" spans="1:6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0">
        <v>5.82</v>
      </c>
    </row>
    <row r="448" spans="1:6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0">
        <v>5.63</v>
      </c>
    </row>
    <row r="449" spans="1:6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0">
        <v>5.58</v>
      </c>
    </row>
    <row r="450" spans="1:6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0">
        <v>5.52</v>
      </c>
    </row>
    <row r="451" spans="1:6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0">
        <v>4.7300000000000004</v>
      </c>
    </row>
    <row r="452" spans="1:6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0">
        <v>5.94</v>
      </c>
    </row>
    <row r="453" spans="1:6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0">
        <v>5.8</v>
      </c>
    </row>
    <row r="454" spans="1:6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0">
        <v>5.71</v>
      </c>
    </row>
    <row r="455" spans="1:6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0">
        <v>4.9000000000000004</v>
      </c>
    </row>
    <row r="456" spans="1:6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0">
        <v>6.27</v>
      </c>
    </row>
    <row r="457" spans="1:6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0">
        <v>5.83</v>
      </c>
    </row>
    <row r="458" spans="1:6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0">
        <v>5.78</v>
      </c>
    </row>
    <row r="459" spans="1:6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0">
        <v>5.5</v>
      </c>
    </row>
    <row r="460" spans="1:6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0">
        <v>5.58</v>
      </c>
    </row>
    <row r="461" spans="1:6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0">
        <v>6.33</v>
      </c>
    </row>
    <row r="462" spans="1:6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0">
        <v>5.46</v>
      </c>
    </row>
    <row r="463" spans="1:6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0">
        <v>5.79</v>
      </c>
    </row>
    <row r="464" spans="1:6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0">
        <v>5.6</v>
      </c>
    </row>
    <row r="465" spans="1:6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0">
        <v>5.64</v>
      </c>
    </row>
    <row r="466" spans="1:6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0">
        <v>5.58</v>
      </c>
    </row>
    <row r="467" spans="1:6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0">
        <v>4.8</v>
      </c>
    </row>
    <row r="468" spans="1:6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0">
        <v>5.74</v>
      </c>
    </row>
    <row r="469" spans="1:6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0">
        <v>6.25</v>
      </c>
    </row>
    <row r="470" spans="1:6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0">
        <v>5.97</v>
      </c>
    </row>
    <row r="471" spans="1:6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0">
        <v>5.75</v>
      </c>
    </row>
    <row r="472" spans="1:6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0">
        <v>5.74</v>
      </c>
    </row>
    <row r="473" spans="1:6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0">
        <v>5.69</v>
      </c>
    </row>
    <row r="474" spans="1:6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0">
        <v>5.66</v>
      </c>
    </row>
    <row r="475" spans="1:6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0">
        <v>5.8</v>
      </c>
    </row>
    <row r="476" spans="1:6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0">
        <v>5.72</v>
      </c>
    </row>
    <row r="477" spans="1:6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0">
        <v>5.79</v>
      </c>
    </row>
    <row r="478" spans="1:6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0">
        <v>5.7</v>
      </c>
    </row>
    <row r="479" spans="1:6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0">
        <v>5.2</v>
      </c>
    </row>
    <row r="480" spans="1:6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0">
        <v>6.05</v>
      </c>
    </row>
    <row r="481" spans="1:6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0">
        <v>5.59</v>
      </c>
    </row>
    <row r="482" spans="1:6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0">
        <v>5.75</v>
      </c>
    </row>
    <row r="483" spans="1:6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0">
        <v>5.69</v>
      </c>
    </row>
    <row r="484" spans="1:6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0">
        <v>5.57</v>
      </c>
    </row>
    <row r="485" spans="1:6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0">
        <v>6.2</v>
      </c>
    </row>
    <row r="486" spans="1:6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0">
        <v>5.68</v>
      </c>
    </row>
    <row r="487" spans="1:6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0">
        <v>5.5</v>
      </c>
    </row>
    <row r="488" spans="1:6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0">
        <v>5.89</v>
      </c>
    </row>
    <row r="489" spans="1:6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0">
        <v>5.25</v>
      </c>
    </row>
    <row r="490" spans="1:6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0">
        <v>5.22</v>
      </c>
    </row>
    <row r="491" spans="1:6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0">
        <v>5.76</v>
      </c>
    </row>
    <row r="492" spans="1:6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0">
        <v>5.67</v>
      </c>
    </row>
    <row r="493" spans="1:6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0">
        <v>5.43</v>
      </c>
    </row>
    <row r="494" spans="1:6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0">
        <v>5.78</v>
      </c>
    </row>
    <row r="495" spans="1:6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0">
        <v>5.33</v>
      </c>
    </row>
    <row r="496" spans="1:6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0">
        <v>5.5</v>
      </c>
    </row>
    <row r="497" spans="1:6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0">
        <v>6.03</v>
      </c>
    </row>
    <row r="498" spans="1:6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0">
        <v>5</v>
      </c>
    </row>
    <row r="499" spans="1:6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0">
        <v>5.31</v>
      </c>
    </row>
    <row r="500" spans="1:6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0">
        <v>5.36</v>
      </c>
    </row>
    <row r="501" spans="1:6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0">
        <v>5.73</v>
      </c>
    </row>
    <row r="502" spans="1:6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0">
        <v>5.63</v>
      </c>
    </row>
    <row r="503" spans="1:6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0">
        <v>5.58</v>
      </c>
    </row>
    <row r="504" spans="1:6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0">
        <v>5.25</v>
      </c>
    </row>
    <row r="505" spans="1:6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0">
        <v>5.53</v>
      </c>
    </row>
    <row r="506" spans="1:6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0">
        <v>6</v>
      </c>
    </row>
    <row r="507" spans="1:6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0">
        <v>4.96</v>
      </c>
    </row>
    <row r="508" spans="1:6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0">
        <v>4.8</v>
      </c>
    </row>
    <row r="509" spans="1:6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0">
        <v>5.42</v>
      </c>
    </row>
    <row r="510" spans="1:6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0">
        <v>5.47</v>
      </c>
    </row>
    <row r="511" spans="1:6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0">
        <v>5.32</v>
      </c>
    </row>
    <row r="512" spans="1:6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0">
        <v>5.48</v>
      </c>
    </row>
    <row r="513" spans="1:6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0">
        <v>5.04</v>
      </c>
    </row>
    <row r="514" spans="1:6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0">
        <v>5.13</v>
      </c>
    </row>
    <row r="515" spans="1:6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0">
        <v>5.35</v>
      </c>
    </row>
    <row r="516" spans="1:6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0">
        <v>5.68</v>
      </c>
    </row>
    <row r="517" spans="1:6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0">
        <v>4.9400000000000004</v>
      </c>
    </row>
    <row r="518" spans="1:6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0">
        <v>5.61</v>
      </c>
    </row>
    <row r="519" spans="1:6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0">
        <v>4.74</v>
      </c>
    </row>
    <row r="520" spans="1:6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0">
        <v>5.23</v>
      </c>
    </row>
    <row r="521" spans="1:6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0">
        <v>5.04</v>
      </c>
    </row>
    <row r="522" spans="1:6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0">
        <v>5.34</v>
      </c>
    </row>
    <row r="523" spans="1:6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0">
        <v>5.3</v>
      </c>
    </row>
    <row r="524" spans="1:6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0">
        <v>5.58</v>
      </c>
    </row>
    <row r="525" spans="1:6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0">
        <v>5.44</v>
      </c>
    </row>
    <row r="526" spans="1:6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0">
        <v>5.27</v>
      </c>
    </row>
    <row r="527" spans="1:6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0">
        <v>5.42</v>
      </c>
    </row>
    <row r="528" spans="1:6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0">
        <v>5.37</v>
      </c>
    </row>
    <row r="529" spans="1:6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0">
        <v>5.29</v>
      </c>
    </row>
    <row r="530" spans="1:6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0">
        <v>5.85</v>
      </c>
    </row>
    <row r="531" spans="1:6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0">
        <v>5</v>
      </c>
    </row>
    <row r="532" spans="1:6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0">
        <v>5.62</v>
      </c>
    </row>
    <row r="533" spans="1:6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0">
        <v>5.34</v>
      </c>
    </row>
    <row r="534" spans="1:6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0">
        <v>5.18</v>
      </c>
    </row>
    <row r="535" spans="1:6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0">
        <v>5.16</v>
      </c>
    </row>
    <row r="536" spans="1:6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0">
        <v>5.23</v>
      </c>
    </row>
    <row r="537" spans="1:6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0">
        <v>5.25</v>
      </c>
    </row>
    <row r="538" spans="1:6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0">
        <v>5.38</v>
      </c>
    </row>
    <row r="539" spans="1:6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0">
        <v>5.45</v>
      </c>
    </row>
    <row r="540" spans="1:6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0">
        <v>5.38</v>
      </c>
    </row>
    <row r="541" spans="1:6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0">
        <v>5.76</v>
      </c>
    </row>
    <row r="542" spans="1:6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0">
        <v>5.41</v>
      </c>
    </row>
    <row r="543" spans="1:6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0">
        <v>5.45</v>
      </c>
    </row>
    <row r="544" spans="1:6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0">
        <v>6</v>
      </c>
    </row>
    <row r="545" spans="1:6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0">
        <v>5.22</v>
      </c>
    </row>
    <row r="546" spans="1:6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0">
        <v>5.45</v>
      </c>
    </row>
    <row r="547" spans="1:6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0">
        <v>5.7</v>
      </c>
    </row>
    <row r="548" spans="1:6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0">
        <v>5.68</v>
      </c>
    </row>
    <row r="549" spans="1:6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0">
        <v>5.35</v>
      </c>
    </row>
    <row r="550" spans="1:6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0">
        <v>4.7699999999999996</v>
      </c>
    </row>
    <row r="551" spans="1:6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0">
        <v>5.58</v>
      </c>
    </row>
    <row r="552" spans="1:6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0">
        <v>5.86</v>
      </c>
    </row>
    <row r="553" spans="1:6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0">
        <v>5.9</v>
      </c>
    </row>
    <row r="554" spans="1:6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0">
        <v>5.33</v>
      </c>
    </row>
    <row r="555" spans="1:6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0">
        <v>5.68</v>
      </c>
    </row>
    <row r="556" spans="1:6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0">
        <v>5</v>
      </c>
    </row>
    <row r="557" spans="1:6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0">
        <v>6.1</v>
      </c>
    </row>
    <row r="558" spans="1:6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0">
        <v>4.3899999999999997</v>
      </c>
    </row>
    <row r="559" spans="1:6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0">
        <v>5.38</v>
      </c>
    </row>
    <row r="560" spans="1:6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0">
        <v>6</v>
      </c>
    </row>
    <row r="561" spans="1:6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0">
        <v>5.38</v>
      </c>
    </row>
    <row r="562" spans="1:6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0">
        <v>5.45</v>
      </c>
    </row>
    <row r="563" spans="1:6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0">
        <v>5.75</v>
      </c>
    </row>
    <row r="564" spans="1:6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0">
        <v>5.72</v>
      </c>
    </row>
    <row r="565" spans="1:6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0">
        <v>4.9400000000000004</v>
      </c>
    </row>
    <row r="566" spans="1:6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0">
        <v>5.25</v>
      </c>
    </row>
    <row r="567" spans="1:6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0">
        <v>5.57</v>
      </c>
    </row>
    <row r="568" spans="1:6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0">
        <v>5.56</v>
      </c>
    </row>
    <row r="569" spans="1:6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0">
        <v>5.35</v>
      </c>
    </row>
    <row r="570" spans="1:6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0">
        <v>5.29</v>
      </c>
    </row>
    <row r="571" spans="1:6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0">
        <v>5.18</v>
      </c>
    </row>
    <row r="572" spans="1:6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0">
        <v>4.97</v>
      </c>
    </row>
    <row r="573" spans="1:6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0">
        <v>5.73</v>
      </c>
    </row>
    <row r="574" spans="1:6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0">
        <v>5.37</v>
      </c>
    </row>
    <row r="575" spans="1:6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0">
        <v>5.75</v>
      </c>
    </row>
    <row r="576" spans="1:6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0">
        <v>5.0599999999999996</v>
      </c>
    </row>
    <row r="577" spans="1:6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0">
        <v>4.82</v>
      </c>
    </row>
    <row r="578" spans="1:6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0">
        <v>4.95</v>
      </c>
    </row>
    <row r="579" spans="1:6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0">
        <v>4.6500000000000004</v>
      </c>
    </row>
    <row r="580" spans="1:6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0">
        <v>5.56</v>
      </c>
    </row>
    <row r="581" spans="1:6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0">
        <v>5.17</v>
      </c>
    </row>
    <row r="582" spans="1:6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0">
        <v>4.87</v>
      </c>
    </row>
    <row r="583" spans="1:6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0">
        <v>4.79</v>
      </c>
    </row>
    <row r="584" spans="1:6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0">
        <v>4.57</v>
      </c>
    </row>
    <row r="585" spans="1:6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0">
        <v>5.67</v>
      </c>
    </row>
    <row r="586" spans="1:6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0">
        <v>5.45</v>
      </c>
    </row>
    <row r="587" spans="1:6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0">
        <v>5.3</v>
      </c>
    </row>
    <row r="588" spans="1:6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0">
        <v>5</v>
      </c>
    </row>
    <row r="589" spans="1:6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0">
        <v>5.7</v>
      </c>
    </row>
    <row r="590" spans="1:6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0">
        <v>5.25</v>
      </c>
    </row>
    <row r="591" spans="1:6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0">
        <v>5.85</v>
      </c>
    </row>
    <row r="592" spans="1:6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0">
        <v>5.38</v>
      </c>
    </row>
    <row r="593" spans="1:6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0">
        <v>5.25</v>
      </c>
    </row>
    <row r="594" spans="1:6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0">
        <v>5.08</v>
      </c>
    </row>
    <row r="595" spans="1:6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0">
        <v>5.19</v>
      </c>
    </row>
    <row r="596" spans="1:6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0">
        <v>5.77</v>
      </c>
    </row>
    <row r="597" spans="1:6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0">
        <v>4.79</v>
      </c>
    </row>
    <row r="598" spans="1:6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0">
        <v>4.96</v>
      </c>
    </row>
    <row r="599" spans="1:6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0">
        <v>5.36</v>
      </c>
    </row>
    <row r="600" spans="1:6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0">
        <v>5.33</v>
      </c>
    </row>
    <row r="601" spans="1:6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0">
        <v>5.38</v>
      </c>
    </row>
    <row r="602" spans="1:6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0">
        <v>5.61</v>
      </c>
    </row>
    <row r="603" spans="1:6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0">
        <v>5.54</v>
      </c>
    </row>
    <row r="604" spans="1:6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0">
        <v>5.34</v>
      </c>
    </row>
    <row r="605" spans="1:6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0">
        <v>5</v>
      </c>
    </row>
    <row r="606" spans="1:6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0">
        <v>5.43</v>
      </c>
    </row>
    <row r="607" spans="1:6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0">
        <v>5.31</v>
      </c>
    </row>
    <row r="608" spans="1:6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0">
        <v>6.1</v>
      </c>
    </row>
    <row r="609" spans="1:6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0">
        <v>4.71</v>
      </c>
    </row>
    <row r="610" spans="1:6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0">
        <v>5.2</v>
      </c>
    </row>
    <row r="611" spans="1:6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0">
        <v>5.4</v>
      </c>
    </row>
    <row r="612" spans="1:6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0">
        <v>5.93</v>
      </c>
    </row>
    <row r="613" spans="1:6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0">
        <v>5.81</v>
      </c>
    </row>
    <row r="614" spans="1:6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0">
        <v>4.6399999999999997</v>
      </c>
    </row>
    <row r="615" spans="1:6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0">
        <v>4.4800000000000004</v>
      </c>
    </row>
    <row r="616" spans="1:6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0">
        <v>4.9000000000000004</v>
      </c>
    </row>
    <row r="617" spans="1:6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0">
        <v>5</v>
      </c>
    </row>
    <row r="618" spans="1:6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0">
        <v>5.45</v>
      </c>
    </row>
    <row r="619" spans="1:6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0">
        <v>5.41</v>
      </c>
    </row>
    <row r="620" spans="1:6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0">
        <v>5.61</v>
      </c>
    </row>
    <row r="621" spans="1:6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0">
        <v>5.3</v>
      </c>
    </row>
    <row r="622" spans="1:6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0">
        <v>4.5</v>
      </c>
    </row>
    <row r="623" spans="1:6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0">
        <v>5.03</v>
      </c>
    </row>
    <row r="624" spans="1:6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0">
        <v>4.68</v>
      </c>
    </row>
    <row r="625" spans="1:6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0">
        <v>6</v>
      </c>
    </row>
    <row r="626" spans="1:6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0">
        <v>5.42</v>
      </c>
    </row>
    <row r="627" spans="1:6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0">
        <v>6.2</v>
      </c>
    </row>
    <row r="628" spans="1:6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0">
        <v>6.35</v>
      </c>
    </row>
    <row r="629" spans="1:6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0">
        <v>5.67</v>
      </c>
    </row>
    <row r="630" spans="1:6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0">
        <v>5.79</v>
      </c>
    </row>
    <row r="631" spans="1:6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0">
        <v>5.48</v>
      </c>
    </row>
    <row r="632" spans="1:6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0">
        <v>5.86</v>
      </c>
    </row>
    <row r="633" spans="1:6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0">
        <v>5.73</v>
      </c>
    </row>
    <row r="634" spans="1:6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0">
        <v>5.92</v>
      </c>
    </row>
    <row r="635" spans="1:6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0">
        <v>5.65</v>
      </c>
    </row>
    <row r="636" spans="1:6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0">
        <v>5.69</v>
      </c>
    </row>
    <row r="637" spans="1:6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0">
        <v>5.13</v>
      </c>
    </row>
    <row r="638" spans="1:6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0">
        <v>6.13</v>
      </c>
    </row>
    <row r="639" spans="1:6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0">
        <v>5.53</v>
      </c>
    </row>
    <row r="640" spans="1:6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0">
        <v>5.88</v>
      </c>
    </row>
    <row r="641" spans="1:6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0">
        <v>6.17</v>
      </c>
    </row>
    <row r="642" spans="1:6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0">
        <v>5.63</v>
      </c>
    </row>
    <row r="643" spans="1:6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0">
        <v>5.56</v>
      </c>
    </row>
    <row r="644" spans="1:6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0">
        <v>5.58</v>
      </c>
    </row>
    <row r="645" spans="1:6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0">
        <v>6.21</v>
      </c>
    </row>
    <row r="646" spans="1:6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0">
        <v>6.17</v>
      </c>
    </row>
    <row r="647" spans="1:6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0">
        <v>6.28</v>
      </c>
    </row>
    <row r="648" spans="1:6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0">
        <v>5.94</v>
      </c>
    </row>
    <row r="649" spans="1:6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0">
        <v>5.8</v>
      </c>
    </row>
    <row r="650" spans="1:6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0">
        <v>4.6500000000000004</v>
      </c>
    </row>
    <row r="651" spans="1:6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0">
        <v>6</v>
      </c>
    </row>
    <row r="652" spans="1:6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0">
        <v>5.0999999999999996</v>
      </c>
    </row>
    <row r="653" spans="1:6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0">
        <v>5.68</v>
      </c>
    </row>
    <row r="654" spans="1:6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0">
        <v>5.63</v>
      </c>
    </row>
    <row r="655" spans="1:6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0">
        <v>5.41</v>
      </c>
    </row>
    <row r="656" spans="1:6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0">
        <v>5.07</v>
      </c>
    </row>
    <row r="657" spans="1:6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0">
        <v>5.04</v>
      </c>
    </row>
    <row r="658" spans="1:6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0">
        <v>5.58</v>
      </c>
    </row>
    <row r="659" spans="1:6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0">
        <v>5.18</v>
      </c>
    </row>
    <row r="660" spans="1:6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0">
        <v>5.56</v>
      </c>
    </row>
    <row r="661" spans="1:6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0">
        <v>6.16</v>
      </c>
    </row>
    <row r="662" spans="1:6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0">
        <v>6</v>
      </c>
    </row>
    <row r="663" spans="1:6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0">
        <v>5.67</v>
      </c>
    </row>
    <row r="664" spans="1:6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0">
        <v>5.58</v>
      </c>
    </row>
    <row r="665" spans="1:6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0">
        <v>5.24</v>
      </c>
    </row>
    <row r="666" spans="1:6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0">
        <v>6</v>
      </c>
    </row>
    <row r="667" spans="1:6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0">
        <v>6.09</v>
      </c>
    </row>
    <row r="668" spans="1:6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0">
        <v>5.95</v>
      </c>
    </row>
    <row r="669" spans="1:6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0">
        <v>5.93</v>
      </c>
    </row>
    <row r="670" spans="1:6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0">
        <v>5.38</v>
      </c>
    </row>
    <row r="671" spans="1:6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0">
        <v>5.8</v>
      </c>
    </row>
    <row r="672" spans="1:6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0">
        <v>5.62</v>
      </c>
    </row>
    <row r="673" spans="1:6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0">
        <v>5.44</v>
      </c>
    </row>
    <row r="674" spans="1:6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0">
        <v>5.28</v>
      </c>
    </row>
    <row r="675" spans="1:6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0">
        <v>6.1</v>
      </c>
    </row>
    <row r="676" spans="1:6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0">
        <v>5.64</v>
      </c>
    </row>
    <row r="677" spans="1:6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0">
        <v>6.29</v>
      </c>
    </row>
    <row r="678" spans="1:6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0">
        <v>5.33</v>
      </c>
    </row>
    <row r="679" spans="1:6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0">
        <v>5.76</v>
      </c>
    </row>
    <row r="680" spans="1:6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0">
        <v>4.8099999999999996</v>
      </c>
    </row>
    <row r="681" spans="1:6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0">
        <v>4.97</v>
      </c>
    </row>
    <row r="682" spans="1:6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0">
        <v>4.5599999999999996</v>
      </c>
    </row>
    <row r="683" spans="1:6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0">
        <v>5</v>
      </c>
    </row>
    <row r="684" spans="1:6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0">
        <v>5.54</v>
      </c>
    </row>
    <row r="685" spans="1:6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0">
        <v>5.6</v>
      </c>
    </row>
    <row r="686" spans="1:6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0">
        <v>5.33</v>
      </c>
    </row>
    <row r="687" spans="1:6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0">
        <v>5.43</v>
      </c>
    </row>
    <row r="688" spans="1:6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0">
        <v>5.42</v>
      </c>
    </row>
    <row r="689" spans="1:6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0">
        <v>5.03</v>
      </c>
    </row>
    <row r="690" spans="1:6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0">
        <v>4.9400000000000004</v>
      </c>
    </row>
    <row r="691" spans="1:6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0">
        <v>5.18</v>
      </c>
    </row>
    <row r="692" spans="1:6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0">
        <v>5.19</v>
      </c>
    </row>
    <row r="693" spans="1:6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0">
        <v>5.31</v>
      </c>
    </row>
    <row r="694" spans="1:6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0">
        <v>4.33</v>
      </c>
    </row>
    <row r="695" spans="1:6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0">
        <v>4.5599999999999996</v>
      </c>
    </row>
    <row r="696" spans="1:6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0">
        <v>5.33</v>
      </c>
    </row>
    <row r="697" spans="1:6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0">
        <v>5.48</v>
      </c>
    </row>
    <row r="698" spans="1:6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0">
        <v>5.17</v>
      </c>
    </row>
    <row r="699" spans="1:6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0">
        <v>6.07</v>
      </c>
    </row>
    <row r="700" spans="1:6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0">
        <v>5.68</v>
      </c>
    </row>
    <row r="701" spans="1:6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0">
        <v>5.25</v>
      </c>
    </row>
    <row r="702" spans="1:6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0">
        <v>5.45</v>
      </c>
    </row>
    <row r="703" spans="1:6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0">
        <v>5.3</v>
      </c>
    </row>
    <row r="704" spans="1:6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0">
        <v>4.91</v>
      </c>
    </row>
    <row r="705" spans="1:6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0">
        <v>5.35</v>
      </c>
    </row>
    <row r="706" spans="1:6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0">
        <v>5.36</v>
      </c>
    </row>
    <row r="707" spans="1:6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0">
        <v>5.17</v>
      </c>
    </row>
    <row r="708" spans="1:6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0">
        <v>5.64</v>
      </c>
    </row>
    <row r="709" spans="1:6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0">
        <v>5.93</v>
      </c>
    </row>
    <row r="710" spans="1:6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0">
        <v>5.2</v>
      </c>
    </row>
    <row r="711" spans="1:6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0">
        <v>5.84</v>
      </c>
    </row>
    <row r="712" spans="1:6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0">
        <v>5.43</v>
      </c>
    </row>
    <row r="713" spans="1:6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0">
        <v>5.17</v>
      </c>
    </row>
    <row r="714" spans="1:6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0">
        <v>5.86</v>
      </c>
    </row>
    <row r="715" spans="1:6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0">
        <v>5.14</v>
      </c>
    </row>
    <row r="716" spans="1:6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0">
        <v>5.5</v>
      </c>
    </row>
    <row r="717" spans="1:6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0">
        <v>5.75</v>
      </c>
    </row>
    <row r="718" spans="1:6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0">
        <v>5.69</v>
      </c>
    </row>
    <row r="719" spans="1:6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0">
        <v>6.04</v>
      </c>
    </row>
    <row r="720" spans="1:6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0">
        <v>5.76</v>
      </c>
    </row>
    <row r="721" spans="1:6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0">
        <v>5.42</v>
      </c>
    </row>
    <row r="722" spans="1:6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0">
        <v>5.86</v>
      </c>
    </row>
    <row r="723" spans="1:6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0">
        <v>5.59</v>
      </c>
    </row>
    <row r="724" spans="1:6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0">
        <v>5.35</v>
      </c>
    </row>
    <row r="725" spans="1:6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0">
        <v>5.9</v>
      </c>
    </row>
    <row r="726" spans="1:6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0">
        <v>5</v>
      </c>
    </row>
    <row r="727" spans="1:6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0">
        <v>5.27</v>
      </c>
    </row>
    <row r="728" spans="1:6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0">
        <v>5.15</v>
      </c>
    </row>
    <row r="729" spans="1:6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0">
        <v>5.3</v>
      </c>
    </row>
    <row r="730" spans="1:6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0">
        <v>4.91</v>
      </c>
    </row>
    <row r="731" spans="1:6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0">
        <v>5.38</v>
      </c>
    </row>
    <row r="732" spans="1:6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0">
        <v>5.31</v>
      </c>
    </row>
    <row r="733" spans="1:6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0">
        <v>5.58</v>
      </c>
    </row>
    <row r="734" spans="1:6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0">
        <v>5.85</v>
      </c>
    </row>
    <row r="735" spans="1:6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0">
        <v>5.36</v>
      </c>
    </row>
    <row r="736" spans="1:6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0">
        <v>5.78</v>
      </c>
    </row>
    <row r="737" spans="1:6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0">
        <v>5.7</v>
      </c>
    </row>
    <row r="738" spans="1:6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0">
        <v>5.66</v>
      </c>
    </row>
    <row r="739" spans="1:6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0">
        <v>5.87</v>
      </c>
    </row>
    <row r="740" spans="1:6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0">
        <v>5.85</v>
      </c>
    </row>
    <row r="741" spans="1:6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0">
        <v>5</v>
      </c>
    </row>
    <row r="742" spans="1:6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0">
        <v>5.72</v>
      </c>
    </row>
    <row r="743" spans="1:6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0">
        <v>5.96</v>
      </c>
    </row>
    <row r="744" spans="1:6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0">
        <v>5.48</v>
      </c>
    </row>
    <row r="745" spans="1:6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0">
        <v>5.44</v>
      </c>
    </row>
    <row r="746" spans="1:6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0">
        <v>5.18</v>
      </c>
    </row>
    <row r="747" spans="1:6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0">
        <v>4.95</v>
      </c>
    </row>
    <row r="748" spans="1:6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0">
        <v>5.77</v>
      </c>
    </row>
    <row r="749" spans="1:6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0">
        <v>5.55</v>
      </c>
    </row>
    <row r="750" spans="1:6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0">
        <v>5.19</v>
      </c>
    </row>
    <row r="751" spans="1:6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0">
        <v>4.71</v>
      </c>
    </row>
    <row r="752" spans="1:6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0">
        <v>5.09</v>
      </c>
    </row>
    <row r="753" spans="1:6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0">
        <v>5</v>
      </c>
    </row>
    <row r="754" spans="1:6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0">
        <v>5.71</v>
      </c>
    </row>
    <row r="755" spans="1:6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0">
        <v>5.0999999999999996</v>
      </c>
    </row>
    <row r="756" spans="1:6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0">
        <v>4.96</v>
      </c>
    </row>
    <row r="757" spans="1:6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0">
        <v>5.43</v>
      </c>
    </row>
    <row r="758" spans="1:6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0">
        <v>4.95</v>
      </c>
    </row>
    <row r="759" spans="1:6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0">
        <v>5.87</v>
      </c>
    </row>
    <row r="760" spans="1:6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0">
        <v>5.36</v>
      </c>
    </row>
    <row r="761" spans="1:6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0">
        <v>4.76</v>
      </c>
    </row>
    <row r="762" spans="1:6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0">
        <v>5.78</v>
      </c>
    </row>
    <row r="763" spans="1:6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0">
        <v>5.63</v>
      </c>
    </row>
    <row r="764" spans="1:6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0">
        <v>5.78</v>
      </c>
    </row>
    <row r="765" spans="1:6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0">
        <v>5.87</v>
      </c>
    </row>
    <row r="766" spans="1:6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0">
        <v>5.76</v>
      </c>
    </row>
    <row r="767" spans="1:6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0">
        <v>5.04</v>
      </c>
    </row>
    <row r="768" spans="1:6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0">
        <v>5.21</v>
      </c>
    </row>
    <row r="769" spans="1:6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0">
        <v>5.48</v>
      </c>
    </row>
    <row r="770" spans="1:6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0">
        <v>5.68</v>
      </c>
    </row>
    <row r="771" spans="1:6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0">
        <v>5.89</v>
      </c>
    </row>
    <row r="772" spans="1:6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0">
        <v>5.61</v>
      </c>
    </row>
    <row r="773" spans="1:6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0">
        <v>5.94</v>
      </c>
    </row>
    <row r="774" spans="1:6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0">
        <v>6.17</v>
      </c>
    </row>
    <row r="775" spans="1:6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0">
        <v>5.67</v>
      </c>
    </row>
    <row r="776" spans="1:6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0">
        <v>6</v>
      </c>
    </row>
    <row r="777" spans="1:6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0">
        <v>5.85</v>
      </c>
    </row>
    <row r="778" spans="1:6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0">
        <v>5.54</v>
      </c>
    </row>
    <row r="779" spans="1:6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0">
        <v>5.64</v>
      </c>
    </row>
    <row r="780" spans="1:6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0">
        <v>5.94</v>
      </c>
    </row>
    <row r="781" spans="1:6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0">
        <v>6</v>
      </c>
    </row>
    <row r="782" spans="1:6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0">
        <v>6.09</v>
      </c>
    </row>
    <row r="783" spans="1:6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0">
        <v>5.46</v>
      </c>
    </row>
    <row r="784" spans="1:6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0">
        <v>5.9</v>
      </c>
    </row>
    <row r="785" spans="1:6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0">
        <v>5.84</v>
      </c>
    </row>
    <row r="786" spans="1:6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0">
        <v>5.09</v>
      </c>
    </row>
    <row r="787" spans="1:6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0">
        <v>5.79</v>
      </c>
    </row>
    <row r="788" spans="1:6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0">
        <v>5.83</v>
      </c>
    </row>
    <row r="789" spans="1:6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0">
        <v>5.17</v>
      </c>
    </row>
    <row r="790" spans="1:6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0">
        <v>5.71</v>
      </c>
    </row>
    <row r="791" spans="1:6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0">
        <v>4.92</v>
      </c>
    </row>
    <row r="792" spans="1:6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0">
        <v>4.5</v>
      </c>
    </row>
    <row r="793" spans="1:6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0">
        <v>6.09</v>
      </c>
    </row>
    <row r="794" spans="1:6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0">
        <v>5.35</v>
      </c>
    </row>
    <row r="795" spans="1:6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0">
        <v>5.32</v>
      </c>
    </row>
    <row r="796" spans="1:6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0">
        <v>4.8099999999999996</v>
      </c>
    </row>
    <row r="797" spans="1:6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0">
        <v>5.68</v>
      </c>
    </row>
    <row r="798" spans="1:6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0">
        <v>5.17</v>
      </c>
    </row>
    <row r="799" spans="1:6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0">
        <v>5.64</v>
      </c>
    </row>
    <row r="800" spans="1:6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0">
        <v>5.38</v>
      </c>
    </row>
    <row r="801" spans="1:6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0">
        <v>5.89</v>
      </c>
    </row>
    <row r="802" spans="1:6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0">
        <v>5.59</v>
      </c>
    </row>
    <row r="803" spans="1:6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0">
        <v>5.76</v>
      </c>
    </row>
    <row r="804" spans="1:6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0">
        <v>5.5</v>
      </c>
    </row>
    <row r="805" spans="1:6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0">
        <v>5.41</v>
      </c>
    </row>
    <row r="806" spans="1:6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0">
        <v>5.52</v>
      </c>
    </row>
    <row r="807" spans="1:6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0">
        <v>4.82</v>
      </c>
    </row>
    <row r="808" spans="1:6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0">
        <v>5.48</v>
      </c>
    </row>
    <row r="809" spans="1:6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0">
        <v>5.88</v>
      </c>
    </row>
    <row r="810" spans="1:6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0">
        <v>5.57</v>
      </c>
    </row>
    <row r="811" spans="1:6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0">
        <v>5.34</v>
      </c>
    </row>
    <row r="812" spans="1:6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0">
        <v>5.62</v>
      </c>
    </row>
    <row r="813" spans="1:6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0">
        <v>5.26</v>
      </c>
    </row>
    <row r="814" spans="1:6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0">
        <v>5.81</v>
      </c>
    </row>
    <row r="815" spans="1:6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0">
        <v>5.47</v>
      </c>
    </row>
    <row r="816" spans="1:6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0">
        <v>6.26</v>
      </c>
    </row>
    <row r="817" spans="1:6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0">
        <v>5.29</v>
      </c>
    </row>
    <row r="818" spans="1:6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0">
        <v>5.29</v>
      </c>
    </row>
    <row r="819" spans="1:6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0">
        <v>0</v>
      </c>
    </row>
    <row r="820" spans="1:6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0">
        <v>5.14</v>
      </c>
    </row>
    <row r="821" spans="1:6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0">
        <v>5.73</v>
      </c>
    </row>
    <row r="822" spans="1:6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0">
        <v>5.62</v>
      </c>
    </row>
    <row r="823" spans="1:6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0">
        <v>5.5</v>
      </c>
    </row>
    <row r="824" spans="1:6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0">
        <v>5.55</v>
      </c>
    </row>
    <row r="825" spans="1:6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0">
        <v>5.79</v>
      </c>
    </row>
    <row r="826" spans="1:6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0">
        <v>5.7</v>
      </c>
    </row>
    <row r="827" spans="1:6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0">
        <v>5.63</v>
      </c>
    </row>
    <row r="828" spans="1:6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0">
        <v>5.83</v>
      </c>
    </row>
    <row r="829" spans="1:6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0">
        <v>5.48</v>
      </c>
    </row>
    <row r="830" spans="1:6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0">
        <v>5.46</v>
      </c>
    </row>
    <row r="831" spans="1:6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0">
        <v>5.5</v>
      </c>
    </row>
    <row r="832" spans="1:6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0">
        <v>5.58</v>
      </c>
    </row>
    <row r="833" spans="1:6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0">
        <v>5.15</v>
      </c>
    </row>
    <row r="834" spans="1:6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0">
        <v>5.62</v>
      </c>
    </row>
    <row r="835" spans="1:6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0">
        <v>5</v>
      </c>
    </row>
    <row r="836" spans="1:6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0">
        <v>5.55</v>
      </c>
    </row>
    <row r="837" spans="1:6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0">
        <v>5.89</v>
      </c>
    </row>
    <row r="838" spans="1:6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0">
        <v>6.17</v>
      </c>
    </row>
    <row r="839" spans="1:6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0">
        <v>5.69</v>
      </c>
    </row>
    <row r="840" spans="1:6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0">
        <v>5.81</v>
      </c>
    </row>
    <row r="841" spans="1:6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0">
        <v>5.27</v>
      </c>
    </row>
    <row r="842" spans="1:6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0">
        <v>3.83</v>
      </c>
    </row>
    <row r="843" spans="1:6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0">
        <v>5.44</v>
      </c>
    </row>
    <row r="844" spans="1:6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0">
        <v>5.65</v>
      </c>
    </row>
    <row r="845" spans="1:6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0">
        <v>4.92</v>
      </c>
    </row>
    <row r="846" spans="1:6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0">
        <v>5.5</v>
      </c>
    </row>
    <row r="847" spans="1:6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0">
        <v>5.64</v>
      </c>
    </row>
    <row r="848" spans="1:6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0">
        <v>4.75</v>
      </c>
    </row>
    <row r="849" spans="1:6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0">
        <v>5.38</v>
      </c>
    </row>
    <row r="850" spans="1:6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0">
        <v>6.07</v>
      </c>
    </row>
    <row r="851" spans="1:6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0">
        <v>5.19</v>
      </c>
    </row>
    <row r="852" spans="1:6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0">
        <v>6.17</v>
      </c>
    </row>
    <row r="853" spans="1:6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0">
        <v>6.15</v>
      </c>
    </row>
    <row r="854" spans="1:6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0">
        <v>6.4</v>
      </c>
    </row>
    <row r="855" spans="1:6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0">
        <v>5.51</v>
      </c>
    </row>
    <row r="856" spans="1:6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0">
        <v>5.62</v>
      </c>
    </row>
    <row r="857" spans="1:6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0">
        <v>5.83</v>
      </c>
    </row>
    <row r="858" spans="1:6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0">
        <v>5.62</v>
      </c>
    </row>
    <row r="859" spans="1:6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0">
        <v>5.82</v>
      </c>
    </row>
    <row r="860" spans="1:6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0">
        <v>5.19</v>
      </c>
    </row>
    <row r="861" spans="1:6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0">
        <v>4.55</v>
      </c>
    </row>
    <row r="862" spans="1:6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0">
        <v>5</v>
      </c>
    </row>
    <row r="863" spans="1:6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0">
        <v>5.54</v>
      </c>
    </row>
    <row r="864" spans="1:6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0">
        <v>5.75</v>
      </c>
    </row>
    <row r="865" spans="1:6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0">
        <v>5.33</v>
      </c>
    </row>
    <row r="866" spans="1:6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0">
        <v>5.33</v>
      </c>
    </row>
    <row r="867" spans="1:6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0">
        <v>5.61</v>
      </c>
    </row>
    <row r="868" spans="1:6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0">
        <v>5.76</v>
      </c>
    </row>
    <row r="869" spans="1:6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0">
        <v>6.31</v>
      </c>
    </row>
    <row r="870" spans="1:6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0">
        <v>5.95</v>
      </c>
    </row>
    <row r="871" spans="1:6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0">
        <v>0</v>
      </c>
    </row>
    <row r="872" spans="1:6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0">
        <v>5</v>
      </c>
    </row>
    <row r="873" spans="1:6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0">
        <v>6</v>
      </c>
    </row>
    <row r="874" spans="1:6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0">
        <v>5.9</v>
      </c>
    </row>
    <row r="875" spans="1:6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0">
        <v>5.08</v>
      </c>
    </row>
    <row r="876" spans="1:6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0">
        <v>5.53</v>
      </c>
    </row>
    <row r="877" spans="1:6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0">
        <v>5.2</v>
      </c>
    </row>
    <row r="878" spans="1:6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0">
        <v>5.86</v>
      </c>
    </row>
    <row r="879" spans="1:6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0">
        <v>6.09</v>
      </c>
    </row>
    <row r="880" spans="1:6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0">
        <v>6</v>
      </c>
    </row>
    <row r="881" spans="1:6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0">
        <v>5.63</v>
      </c>
    </row>
    <row r="882" spans="1:6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0">
        <v>6.22</v>
      </c>
    </row>
    <row r="883" spans="1:6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0">
        <v>6.42</v>
      </c>
    </row>
    <row r="884" spans="1:6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0">
        <v>6.19</v>
      </c>
    </row>
    <row r="885" spans="1:6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0">
        <v>5.29</v>
      </c>
    </row>
    <row r="886" spans="1:6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0">
        <v>5.82</v>
      </c>
    </row>
    <row r="887" spans="1:6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0">
        <v>6.27</v>
      </c>
    </row>
    <row r="888" spans="1:6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0">
        <v>6.35</v>
      </c>
    </row>
    <row r="889" spans="1:6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0">
        <v>6.73</v>
      </c>
    </row>
    <row r="890" spans="1:6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0">
        <v>5.87</v>
      </c>
    </row>
    <row r="891" spans="1:6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0">
        <v>5</v>
      </c>
    </row>
    <row r="892" spans="1:6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0">
        <v>6</v>
      </c>
    </row>
    <row r="893" spans="1:6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0">
        <v>5.77</v>
      </c>
    </row>
    <row r="894" spans="1:6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0">
        <v>5.12</v>
      </c>
    </row>
    <row r="895" spans="1:6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0">
        <v>4.9000000000000004</v>
      </c>
    </row>
    <row r="896" spans="1:6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0">
        <v>5.83</v>
      </c>
    </row>
    <row r="897" spans="1:6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0">
        <v>6.09</v>
      </c>
    </row>
    <row r="898" spans="1:6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0">
        <v>5.65</v>
      </c>
    </row>
    <row r="899" spans="1:6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0">
        <v>6</v>
      </c>
    </row>
    <row r="900" spans="1:6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0">
        <v>6</v>
      </c>
    </row>
    <row r="901" spans="1:6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0">
        <v>6.24</v>
      </c>
    </row>
    <row r="902" spans="1:6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0">
        <v>5.64</v>
      </c>
    </row>
    <row r="903" spans="1:6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0">
        <v>5.87</v>
      </c>
    </row>
    <row r="904" spans="1:6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0">
        <v>5.54</v>
      </c>
    </row>
    <row r="905" spans="1:6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0">
        <v>5.41</v>
      </c>
    </row>
    <row r="906" spans="1:6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0">
        <v>4.5</v>
      </c>
    </row>
    <row r="907" spans="1:6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0">
        <v>4.68</v>
      </c>
    </row>
    <row r="908" spans="1:6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0">
        <v>5.17</v>
      </c>
    </row>
    <row r="909" spans="1:6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0">
        <v>5.91</v>
      </c>
    </row>
    <row r="910" spans="1:6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0">
        <v>6.04</v>
      </c>
    </row>
    <row r="911" spans="1:6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0">
        <v>5.1100000000000003</v>
      </c>
    </row>
    <row r="912" spans="1:6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0">
        <v>4.46</v>
      </c>
    </row>
    <row r="913" spans="1:6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0">
        <v>5.97</v>
      </c>
    </row>
    <row r="914" spans="1:6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0">
        <v>4.46</v>
      </c>
    </row>
    <row r="915" spans="1:6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0">
        <v>4.9400000000000004</v>
      </c>
    </row>
    <row r="916" spans="1:6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0">
        <v>5.74</v>
      </c>
    </row>
    <row r="917" spans="1:6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0">
        <v>5.28</v>
      </c>
    </row>
    <row r="918" spans="1:6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0">
        <v>5.5</v>
      </c>
    </row>
    <row r="919" spans="1:6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0">
        <v>5.47</v>
      </c>
    </row>
    <row r="920" spans="1:6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0">
        <v>5.84</v>
      </c>
    </row>
    <row r="921" spans="1:6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0">
        <v>5.76</v>
      </c>
    </row>
    <row r="922" spans="1:6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0">
        <v>5.64</v>
      </c>
    </row>
    <row r="923" spans="1:6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0">
        <v>5.17</v>
      </c>
    </row>
    <row r="924" spans="1:6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0">
        <v>5.52</v>
      </c>
    </row>
    <row r="925" spans="1:6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0">
        <v>5.38</v>
      </c>
    </row>
    <row r="926" spans="1:6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0">
        <v>5.71</v>
      </c>
    </row>
    <row r="927" spans="1:6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0">
        <v>5.95</v>
      </c>
    </row>
    <row r="928" spans="1:6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0">
        <v>5.35</v>
      </c>
    </row>
    <row r="929" spans="1:6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0">
        <v>5.32</v>
      </c>
    </row>
    <row r="930" spans="1:6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0">
        <v>4.67</v>
      </c>
    </row>
    <row r="931" spans="1:6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0">
        <v>5.57</v>
      </c>
    </row>
    <row r="932" spans="1:6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0">
        <v>5.17</v>
      </c>
    </row>
    <row r="933" spans="1:6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0">
        <v>5.57</v>
      </c>
    </row>
    <row r="934" spans="1:6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0">
        <v>5.5</v>
      </c>
    </row>
    <row r="935" spans="1:6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0">
        <v>5.57</v>
      </c>
    </row>
    <row r="936" spans="1:6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0">
        <v>5.61</v>
      </c>
    </row>
    <row r="937" spans="1:6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0">
        <v>6.07</v>
      </c>
    </row>
    <row r="938" spans="1:6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0">
        <v>6.18</v>
      </c>
    </row>
    <row r="939" spans="1:6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0">
        <v>5.69</v>
      </c>
    </row>
    <row r="940" spans="1:6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0">
        <v>5.82</v>
      </c>
    </row>
    <row r="941" spans="1:6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0">
        <v>6.23</v>
      </c>
    </row>
    <row r="942" spans="1:6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0">
        <v>6.5</v>
      </c>
    </row>
    <row r="943" spans="1:6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0">
        <v>6</v>
      </c>
    </row>
    <row r="944" spans="1:6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0">
        <v>5.97</v>
      </c>
    </row>
    <row r="945" spans="1:6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0">
        <v>4.6900000000000004</v>
      </c>
    </row>
    <row r="946" spans="1:6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0">
        <v>4.91</v>
      </c>
    </row>
    <row r="947" spans="1:6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0">
        <v>5.39</v>
      </c>
    </row>
    <row r="948" spans="1:6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0">
        <v>5.09</v>
      </c>
    </row>
    <row r="949" spans="1:6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0">
        <v>5.91</v>
      </c>
    </row>
    <row r="950" spans="1:6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0">
        <v>4.5199999999999996</v>
      </c>
    </row>
    <row r="951" spans="1:6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0">
        <v>4.47</v>
      </c>
    </row>
    <row r="952" spans="1:6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0">
        <v>4.75</v>
      </c>
    </row>
    <row r="953" spans="1:6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0">
        <v>5.52</v>
      </c>
    </row>
    <row r="954" spans="1:6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0">
        <v>5.81</v>
      </c>
    </row>
    <row r="955" spans="1:6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0">
        <v>6.18</v>
      </c>
    </row>
    <row r="956" spans="1:6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0">
        <v>5.77</v>
      </c>
    </row>
    <row r="957" spans="1:6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0">
        <v>4.3600000000000003</v>
      </c>
    </row>
    <row r="958" spans="1:6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0">
        <v>5.38</v>
      </c>
    </row>
    <row r="959" spans="1:6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0">
        <v>4.66</v>
      </c>
    </row>
    <row r="960" spans="1:6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0">
        <v>4.53</v>
      </c>
    </row>
    <row r="961" spans="1:6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0">
        <v>4.5</v>
      </c>
    </row>
    <row r="962" spans="1:6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0">
        <v>4.92</v>
      </c>
    </row>
    <row r="963" spans="1:6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0">
        <v>5.6</v>
      </c>
    </row>
    <row r="964" spans="1:6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0">
        <v>5.09</v>
      </c>
    </row>
    <row r="965" spans="1:6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0">
        <v>5.29</v>
      </c>
    </row>
    <row r="966" spans="1:6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0">
        <v>5.25</v>
      </c>
    </row>
    <row r="967" spans="1:6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0">
        <v>5.5</v>
      </c>
    </row>
    <row r="968" spans="1:6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0">
        <v>4.8499999999999996</v>
      </c>
    </row>
    <row r="969" spans="1:6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0">
        <v>5.21</v>
      </c>
    </row>
    <row r="970" spans="1:6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0">
        <v>5.5</v>
      </c>
    </row>
    <row r="971" spans="1:6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0">
        <v>5.88</v>
      </c>
    </row>
    <row r="972" spans="1:6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0">
        <v>5.3</v>
      </c>
    </row>
    <row r="973" spans="1:6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0">
        <v>5.78</v>
      </c>
    </row>
    <row r="974" spans="1:6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0">
        <v>6.12</v>
      </c>
    </row>
    <row r="975" spans="1:6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0">
        <v>5.56</v>
      </c>
    </row>
    <row r="976" spans="1:6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0">
        <v>5.4</v>
      </c>
    </row>
    <row r="977" spans="1:6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0">
        <v>5.71</v>
      </c>
    </row>
    <row r="978" spans="1:6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0">
        <v>5.22</v>
      </c>
    </row>
    <row r="979" spans="1:6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0">
        <v>5.26</v>
      </c>
    </row>
    <row r="980" spans="1:6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0">
        <v>5.53</v>
      </c>
    </row>
    <row r="981" spans="1:6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0">
        <v>4.8600000000000003</v>
      </c>
    </row>
    <row r="982" spans="1:6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0">
        <v>4.92</v>
      </c>
    </row>
    <row r="983" spans="1:6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0">
        <v>5.44</v>
      </c>
    </row>
    <row r="984" spans="1:6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0">
        <v>5.45</v>
      </c>
    </row>
    <row r="985" spans="1:6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0">
        <v>5.47</v>
      </c>
    </row>
    <row r="986" spans="1:6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0">
        <v>5.24</v>
      </c>
    </row>
    <row r="987" spans="1:6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0">
        <v>5.19</v>
      </c>
    </row>
    <row r="988" spans="1:6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0">
        <v>5.25</v>
      </c>
    </row>
    <row r="989" spans="1:6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0">
        <v>5.47</v>
      </c>
    </row>
    <row r="990" spans="1:6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0">
        <v>5.22</v>
      </c>
    </row>
    <row r="991" spans="1:6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0">
        <v>5.63</v>
      </c>
    </row>
    <row r="992" spans="1:6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0">
        <v>5.48</v>
      </c>
    </row>
    <row r="993" spans="1:6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0">
        <v>5.16</v>
      </c>
    </row>
    <row r="994" spans="1:6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0">
        <v>5.61</v>
      </c>
    </row>
    <row r="995" spans="1:6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0">
        <v>5.05</v>
      </c>
    </row>
    <row r="996" spans="1:6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0">
        <v>5.79</v>
      </c>
    </row>
    <row r="997" spans="1:6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0">
        <v>5.22</v>
      </c>
    </row>
    <row r="998" spans="1:6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0">
        <v>5.53</v>
      </c>
    </row>
    <row r="999" spans="1:6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0">
        <v>5.41</v>
      </c>
    </row>
    <row r="1000" spans="1:6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0">
        <v>5.76</v>
      </c>
    </row>
    <row r="1001" spans="1:6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0">
        <v>5.78</v>
      </c>
    </row>
    <row r="1002" spans="1:6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0">
        <v>6.13</v>
      </c>
    </row>
    <row r="1003" spans="1:6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0">
        <v>5</v>
      </c>
    </row>
    <row r="1004" spans="1:6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0">
        <v>5.33</v>
      </c>
    </row>
    <row r="1005" spans="1:6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0">
        <v>5.73</v>
      </c>
    </row>
    <row r="1006" spans="1:6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0">
        <v>5.7</v>
      </c>
    </row>
    <row r="1007" spans="1:6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0">
        <v>5.78</v>
      </c>
    </row>
    <row r="1008" spans="1:6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0">
        <v>5.64</v>
      </c>
    </row>
    <row r="1009" spans="1:6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0">
        <v>5.66</v>
      </c>
    </row>
    <row r="1010" spans="1:6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0">
        <v>5.8</v>
      </c>
    </row>
    <row r="1011" spans="1:6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0">
        <v>6.06</v>
      </c>
    </row>
    <row r="1012" spans="1:6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0">
        <v>4.95</v>
      </c>
    </row>
    <row r="1013" spans="1:6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0">
        <v>5.5</v>
      </c>
    </row>
    <row r="1014" spans="1:6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0">
        <v>5.67</v>
      </c>
    </row>
    <row r="1015" spans="1:6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0">
        <v>6.14</v>
      </c>
    </row>
    <row r="1016" spans="1:6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0">
        <v>5.61</v>
      </c>
    </row>
    <row r="1017" spans="1:6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0">
        <v>6.06</v>
      </c>
    </row>
    <row r="1018" spans="1:6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0">
        <v>5.33</v>
      </c>
    </row>
    <row r="1019" spans="1:6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0">
        <v>5.27</v>
      </c>
    </row>
    <row r="1020" spans="1:6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0">
        <v>5.94</v>
      </c>
    </row>
    <row r="1021" spans="1:6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0">
        <v>5.21</v>
      </c>
    </row>
    <row r="1022" spans="1:6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0">
        <v>5.68</v>
      </c>
    </row>
    <row r="1023" spans="1:6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0">
        <v>5.71</v>
      </c>
    </row>
    <row r="1024" spans="1:6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0">
        <v>5.2</v>
      </c>
    </row>
    <row r="1025" spans="1:6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0">
        <v>5.61</v>
      </c>
    </row>
    <row r="1026" spans="1:6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0">
        <v>5.74</v>
      </c>
    </row>
    <row r="1027" spans="1:6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0">
        <v>5.78</v>
      </c>
    </row>
    <row r="1028" spans="1:6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0">
        <v>5.79</v>
      </c>
    </row>
    <row r="1029" spans="1:6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0">
        <v>5.75</v>
      </c>
    </row>
    <row r="1030" spans="1:6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0">
        <v>5.53</v>
      </c>
    </row>
    <row r="1031" spans="1:6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0">
        <v>5.88</v>
      </c>
    </row>
    <row r="1032" spans="1:6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0">
        <v>5.54</v>
      </c>
    </row>
    <row r="1033" spans="1:6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0">
        <v>5.77</v>
      </c>
    </row>
    <row r="1034" spans="1:6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0">
        <v>5.97</v>
      </c>
    </row>
    <row r="1035" spans="1:6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0">
        <v>5.67</v>
      </c>
    </row>
    <row r="1036" spans="1:6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0">
        <v>5.65</v>
      </c>
    </row>
    <row r="1037" spans="1:6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0">
        <v>6.21</v>
      </c>
    </row>
    <row r="1038" spans="1:6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0">
        <v>5.78</v>
      </c>
    </row>
    <row r="1039" spans="1:6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0">
        <v>5.7</v>
      </c>
    </row>
    <row r="1040" spans="1:6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0">
        <v>6.26</v>
      </c>
    </row>
    <row r="1041" spans="1:6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0">
        <v>5.87</v>
      </c>
    </row>
    <row r="1042" spans="1:6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0">
        <v>5.94</v>
      </c>
    </row>
    <row r="1043" spans="1:6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0">
        <v>5.94</v>
      </c>
    </row>
    <row r="1044" spans="1:6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0">
        <v>5.68</v>
      </c>
    </row>
    <row r="1045" spans="1:6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0">
        <v>5.65</v>
      </c>
    </row>
    <row r="1046" spans="1:6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0">
        <v>5.64</v>
      </c>
    </row>
    <row r="1047" spans="1:6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0">
        <v>6.05</v>
      </c>
    </row>
    <row r="1048" spans="1:6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0">
        <v>5.46</v>
      </c>
    </row>
    <row r="1049" spans="1:6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0">
        <v>5.53</v>
      </c>
    </row>
    <row r="1050" spans="1:6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0">
        <v>5.25</v>
      </c>
    </row>
    <row r="1051" spans="1:6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0">
        <v>5.72</v>
      </c>
    </row>
    <row r="1052" spans="1:6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0">
        <v>5.13</v>
      </c>
    </row>
    <row r="1053" spans="1:6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0">
        <v>5.4</v>
      </c>
    </row>
    <row r="1054" spans="1:6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0">
        <v>5.92</v>
      </c>
    </row>
    <row r="1055" spans="1:6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0">
        <v>5.93</v>
      </c>
    </row>
    <row r="1056" spans="1:6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0">
        <v>5.74</v>
      </c>
    </row>
    <row r="1057" spans="1:6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0">
        <v>5.68</v>
      </c>
    </row>
    <row r="1058" spans="1:6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0">
        <v>6.13</v>
      </c>
    </row>
    <row r="1059" spans="1:6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0">
        <v>6.25</v>
      </c>
    </row>
    <row r="1060" spans="1:6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0">
        <v>6.07</v>
      </c>
    </row>
    <row r="1061" spans="1:6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0">
        <v>5.7</v>
      </c>
    </row>
    <row r="1062" spans="1:6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0">
        <v>5.28</v>
      </c>
    </row>
    <row r="1063" spans="1:6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0">
        <v>5.78</v>
      </c>
    </row>
    <row r="1064" spans="1:6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0">
        <v>6.11</v>
      </c>
    </row>
    <row r="1065" spans="1:6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0">
        <v>5.65</v>
      </c>
    </row>
    <row r="1066" spans="1:6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0">
        <v>5.33</v>
      </c>
    </row>
    <row r="1067" spans="1:6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0">
        <v>5.69</v>
      </c>
    </row>
    <row r="1068" spans="1:6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0">
        <v>5.45</v>
      </c>
    </row>
    <row r="1069" spans="1:6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0">
        <v>5.93</v>
      </c>
    </row>
    <row r="1070" spans="1:6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0">
        <v>5.26</v>
      </c>
    </row>
    <row r="1071" spans="1:6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0">
        <v>4.33</v>
      </c>
    </row>
    <row r="1072" spans="1:6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0">
        <v>4.29</v>
      </c>
    </row>
    <row r="1073" spans="1:6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0">
        <v>5.04</v>
      </c>
    </row>
    <row r="1074" spans="1:6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0">
        <v>4.8099999999999996</v>
      </c>
    </row>
    <row r="1075" spans="1:6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0">
        <v>5.47</v>
      </c>
    </row>
    <row r="1076" spans="1:6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0">
        <v>4.41</v>
      </c>
    </row>
    <row r="1077" spans="1:6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0">
        <v>5.07</v>
      </c>
    </row>
    <row r="1078" spans="1:6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0">
        <v>5.25</v>
      </c>
    </row>
    <row r="1079" spans="1:6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0">
        <v>5.2</v>
      </c>
    </row>
    <row r="1080" spans="1:6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0">
        <v>5.0999999999999996</v>
      </c>
    </row>
    <row r="1081" spans="1:6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0">
        <v>6</v>
      </c>
    </row>
    <row r="1082" spans="1:6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0">
        <v>5.25</v>
      </c>
    </row>
    <row r="1083" spans="1:6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0">
        <v>6.42</v>
      </c>
    </row>
    <row r="1084" spans="1:6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0">
        <v>6.32</v>
      </c>
    </row>
    <row r="1085" spans="1:6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0">
        <v>5.79</v>
      </c>
    </row>
    <row r="1086" spans="1:6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0">
        <v>5.95</v>
      </c>
    </row>
    <row r="1087" spans="1:6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0">
        <v>5.68</v>
      </c>
    </row>
    <row r="1088" spans="1:6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0">
        <v>5.24</v>
      </c>
    </row>
    <row r="1089" spans="1:6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0">
        <v>5.52</v>
      </c>
    </row>
    <row r="1090" spans="1:6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0">
        <v>6.18</v>
      </c>
    </row>
    <row r="1091" spans="1:6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0">
        <v>5.61</v>
      </c>
    </row>
    <row r="1092" spans="1:6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0">
        <v>5.5</v>
      </c>
    </row>
    <row r="1093" spans="1:6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0">
        <v>5.39</v>
      </c>
    </row>
    <row r="1094" spans="1:6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0">
        <v>5.53</v>
      </c>
    </row>
    <row r="1095" spans="1:6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0">
        <v>5.55</v>
      </c>
    </row>
    <row r="1096" spans="1:6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0">
        <v>6.18</v>
      </c>
    </row>
    <row r="1097" spans="1:6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0">
        <v>4.93</v>
      </c>
    </row>
    <row r="1098" spans="1:6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0">
        <v>6.18</v>
      </c>
    </row>
    <row r="1099" spans="1:6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0">
        <v>5.96</v>
      </c>
    </row>
    <row r="1100" spans="1:6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0">
        <v>5.9</v>
      </c>
    </row>
    <row r="1101" spans="1:6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0">
        <v>5.77</v>
      </c>
    </row>
    <row r="1102" spans="1:6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0">
        <v>5.7</v>
      </c>
    </row>
    <row r="1103" spans="1:6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0">
        <v>6.05</v>
      </c>
    </row>
    <row r="1104" spans="1:6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0">
        <v>5.94</v>
      </c>
    </row>
    <row r="1105" spans="1:6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0">
        <v>5.21</v>
      </c>
    </row>
    <row r="1106" spans="1:6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0">
        <v>5.41</v>
      </c>
    </row>
    <row r="1107" spans="1:6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0">
        <v>5.78</v>
      </c>
    </row>
    <row r="1108" spans="1:6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0">
        <v>5.12</v>
      </c>
    </row>
    <row r="1109" spans="1:6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0">
        <v>5.78</v>
      </c>
    </row>
    <row r="1110" spans="1:6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0">
        <v>6.05</v>
      </c>
    </row>
    <row r="1111" spans="1:6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0">
        <v>6.02</v>
      </c>
    </row>
    <row r="1112" spans="1:6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0">
        <v>5.57</v>
      </c>
    </row>
    <row r="1113" spans="1:6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0">
        <v>5.05</v>
      </c>
    </row>
    <row r="1114" spans="1:6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0">
        <v>4.57</v>
      </c>
    </row>
    <row r="1115" spans="1:6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0">
        <v>5.55</v>
      </c>
    </row>
    <row r="1116" spans="1:6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0">
        <v>5.8</v>
      </c>
    </row>
    <row r="1117" spans="1:6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0">
        <v>5.8</v>
      </c>
    </row>
    <row r="1118" spans="1:6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0">
        <v>5.67</v>
      </c>
    </row>
    <row r="1119" spans="1:6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0">
        <v>6.38</v>
      </c>
    </row>
    <row r="1120" spans="1:6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0">
        <v>5.79</v>
      </c>
    </row>
    <row r="1121" spans="1:6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0">
        <v>6</v>
      </c>
    </row>
    <row r="1122" spans="1:6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0">
        <v>5.91</v>
      </c>
    </row>
    <row r="1123" spans="1:6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0">
        <v>5.94</v>
      </c>
    </row>
    <row r="1124" spans="1:6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0">
        <v>5.5</v>
      </c>
    </row>
    <row r="1125" spans="1:6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0">
        <v>5.88</v>
      </c>
    </row>
    <row r="1126" spans="1:6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0">
        <v>6.05</v>
      </c>
    </row>
    <row r="1127" spans="1:6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0">
        <v>5.32</v>
      </c>
    </row>
    <row r="1128" spans="1:6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0">
        <v>5.65</v>
      </c>
    </row>
    <row r="1129" spans="1:6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0">
        <v>5.52</v>
      </c>
    </row>
    <row r="1130" spans="1:6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0">
        <v>6.04</v>
      </c>
    </row>
    <row r="1131" spans="1:6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0">
        <v>5.94</v>
      </c>
    </row>
    <row r="1132" spans="1:6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0">
        <v>5.28</v>
      </c>
    </row>
    <row r="1133" spans="1:6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0">
        <v>5.39</v>
      </c>
    </row>
    <row r="1134" spans="1:6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0">
        <v>5.38</v>
      </c>
    </row>
    <row r="1135" spans="1:6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0">
        <v>5.15</v>
      </c>
    </row>
    <row r="1136" spans="1:6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0">
        <v>5.3</v>
      </c>
    </row>
    <row r="1137" spans="1:6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0">
        <v>5.84</v>
      </c>
    </row>
    <row r="1138" spans="1:6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0">
        <v>5.9</v>
      </c>
    </row>
    <row r="1139" spans="1:6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0">
        <v>5.68</v>
      </c>
    </row>
    <row r="1140" spans="1:6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0">
        <v>5.6</v>
      </c>
    </row>
    <row r="1141" spans="1:6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0">
        <v>5.45</v>
      </c>
    </row>
    <row r="1142" spans="1:6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0">
        <v>6.09</v>
      </c>
    </row>
    <row r="1143" spans="1:6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0">
        <v>6.1</v>
      </c>
    </row>
    <row r="1144" spans="1:6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0">
        <v>5.76</v>
      </c>
    </row>
    <row r="1145" spans="1:6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0">
        <v>5.83</v>
      </c>
    </row>
    <row r="1146" spans="1:6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0">
        <v>5.7</v>
      </c>
    </row>
    <row r="1147" spans="1:6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0">
        <v>6</v>
      </c>
    </row>
    <row r="1148" spans="1:6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0">
        <v>5.28</v>
      </c>
    </row>
    <row r="1149" spans="1:6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0">
        <v>5.96</v>
      </c>
    </row>
    <row r="1150" spans="1:6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0">
        <v>5.09</v>
      </c>
    </row>
    <row r="1151" spans="1:6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0">
        <v>5.44</v>
      </c>
    </row>
    <row r="1152" spans="1:6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0">
        <v>5.85</v>
      </c>
    </row>
    <row r="1153" spans="1:6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0">
        <v>5.2</v>
      </c>
    </row>
    <row r="1154" spans="1:6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0">
        <v>6.06</v>
      </c>
    </row>
    <row r="1155" spans="1:6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0">
        <v>5.38</v>
      </c>
    </row>
    <row r="1156" spans="1:6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0">
        <v>4.67</v>
      </c>
    </row>
    <row r="1157" spans="1:6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0">
        <v>5.62</v>
      </c>
    </row>
    <row r="1158" spans="1:6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0">
        <v>4.8499999999999996</v>
      </c>
    </row>
    <row r="1159" spans="1:6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0">
        <v>5.29</v>
      </c>
    </row>
    <row r="1160" spans="1:6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0">
        <v>5.07</v>
      </c>
    </row>
    <row r="1161" spans="1:6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0">
        <v>5.39</v>
      </c>
    </row>
    <row r="1162" spans="1:6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0">
        <v>5.94</v>
      </c>
    </row>
    <row r="1163" spans="1:6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0">
        <v>5.64</v>
      </c>
    </row>
    <row r="1164" spans="1:6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0">
        <v>5.09</v>
      </c>
    </row>
    <row r="1165" spans="1:6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0">
        <v>4.63</v>
      </c>
    </row>
    <row r="1166" spans="1:6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0">
        <v>4.87</v>
      </c>
    </row>
    <row r="1167" spans="1:6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0">
        <v>5.21</v>
      </c>
    </row>
    <row r="1168" spans="1:6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0">
        <v>6.13</v>
      </c>
    </row>
    <row r="1169" spans="1:6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0">
        <v>5.53</v>
      </c>
    </row>
    <row r="1170" spans="1:6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0">
        <v>5.37</v>
      </c>
    </row>
    <row r="1171" spans="1:6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0">
        <v>5.68</v>
      </c>
    </row>
    <row r="1172" spans="1:6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0">
        <v>5.5</v>
      </c>
    </row>
    <row r="1173" spans="1:6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0">
        <v>5.71</v>
      </c>
    </row>
    <row r="1174" spans="1:6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0">
        <v>5.1100000000000003</v>
      </c>
    </row>
    <row r="1175" spans="1:6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0">
        <v>4.5599999999999996</v>
      </c>
    </row>
    <row r="1176" spans="1:6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0">
        <v>5.52</v>
      </c>
    </row>
    <row r="1177" spans="1:6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0">
        <v>5.83</v>
      </c>
    </row>
    <row r="1178" spans="1:6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0">
        <v>5.87</v>
      </c>
    </row>
    <row r="1179" spans="1:6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0">
        <v>6.44</v>
      </c>
    </row>
    <row r="1180" spans="1:6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0">
        <v>5.53</v>
      </c>
    </row>
    <row r="1181" spans="1:6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0">
        <v>6.2</v>
      </c>
    </row>
    <row r="1182" spans="1:6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0">
        <v>5.67</v>
      </c>
    </row>
    <row r="1183" spans="1:6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0">
        <v>5.64</v>
      </c>
    </row>
    <row r="1184" spans="1:6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0">
        <v>0</v>
      </c>
    </row>
    <row r="1185" spans="1:6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0">
        <v>0</v>
      </c>
    </row>
    <row r="1186" spans="1:6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0" t="e">
        <v>#N/A</v>
      </c>
    </row>
    <row r="1187" spans="1:6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0">
        <v>0</v>
      </c>
    </row>
    <row r="1188" spans="1:6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0">
        <v>5.67</v>
      </c>
    </row>
    <row r="1189" spans="1:6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0">
        <v>4.5</v>
      </c>
    </row>
    <row r="1190" spans="1:6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0">
        <v>4.8099999999999996</v>
      </c>
    </row>
    <row r="1191" spans="1:6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0">
        <v>0</v>
      </c>
    </row>
    <row r="1192" spans="1:6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0">
        <v>4.8600000000000003</v>
      </c>
    </row>
    <row r="1193" spans="1:6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0">
        <v>5.33</v>
      </c>
    </row>
    <row r="1194" spans="1:6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0">
        <v>5</v>
      </c>
    </row>
    <row r="1195" spans="1:6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0">
        <v>4.71</v>
      </c>
    </row>
    <row r="1196" spans="1:6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0">
        <v>6.05</v>
      </c>
    </row>
    <row r="1197" spans="1:6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0">
        <v>5.2</v>
      </c>
    </row>
    <row r="1198" spans="1:6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0">
        <v>4.67</v>
      </c>
    </row>
    <row r="1199" spans="1:6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0">
        <v>6</v>
      </c>
    </row>
    <row r="1200" spans="1:6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0">
        <v>5.0999999999999996</v>
      </c>
    </row>
    <row r="1201" spans="1:6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0" t="e">
        <v>#N/A</v>
      </c>
    </row>
    <row r="1202" spans="1:6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0">
        <v>0</v>
      </c>
    </row>
    <row r="1203" spans="1:6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0">
        <v>4.9000000000000004</v>
      </c>
    </row>
    <row r="1204" spans="1:6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0">
        <v>5.18</v>
      </c>
    </row>
    <row r="1205" spans="1:6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0">
        <v>5.2</v>
      </c>
    </row>
    <row r="1206" spans="1:6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0">
        <v>5.38</v>
      </c>
    </row>
    <row r="1207" spans="1:6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0">
        <v>4.67</v>
      </c>
    </row>
    <row r="1208" spans="1:6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0">
        <v>3.83</v>
      </c>
    </row>
    <row r="1209" spans="1:6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0">
        <v>4.8899999999999997</v>
      </c>
    </row>
    <row r="1210" spans="1:6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0">
        <v>6</v>
      </c>
    </row>
    <row r="1211" spans="1:6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0">
        <v>4.16</v>
      </c>
    </row>
    <row r="1212" spans="1:6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0">
        <v>3.86</v>
      </c>
    </row>
    <row r="1213" spans="1:6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0">
        <v>4.09</v>
      </c>
    </row>
    <row r="1214" spans="1:6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0">
        <v>5.22</v>
      </c>
    </row>
    <row r="1215" spans="1:6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0">
        <v>5.23</v>
      </c>
    </row>
    <row r="1216" spans="1:6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0">
        <v>4.4400000000000004</v>
      </c>
    </row>
    <row r="1217" spans="1:6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0">
        <v>5.67</v>
      </c>
    </row>
    <row r="1218" spans="1:6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0">
        <v>4.83</v>
      </c>
    </row>
    <row r="1219" spans="1:6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0">
        <v>3.82</v>
      </c>
    </row>
    <row r="1220" spans="1:6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0">
        <v>4.41</v>
      </c>
    </row>
    <row r="1221" spans="1:6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0">
        <v>4.75</v>
      </c>
    </row>
    <row r="1222" spans="1:6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0">
        <v>4.62</v>
      </c>
    </row>
    <row r="1223" spans="1:6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0">
        <v>4.82</v>
      </c>
    </row>
    <row r="1224" spans="1:6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0">
        <v>3.77</v>
      </c>
    </row>
    <row r="1225" spans="1:6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0">
        <v>4.4000000000000004</v>
      </c>
    </row>
    <row r="1226" spans="1:6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0">
        <v>5.57</v>
      </c>
    </row>
    <row r="1227" spans="1:6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0">
        <v>5.08</v>
      </c>
    </row>
    <row r="1228" spans="1:6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0">
        <v>3.92</v>
      </c>
    </row>
    <row r="1229" spans="1:6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0">
        <v>5.3</v>
      </c>
    </row>
    <row r="1230" spans="1:6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0">
        <v>6.18</v>
      </c>
    </row>
    <row r="1231" spans="1:6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0">
        <v>5.74</v>
      </c>
    </row>
    <row r="1232" spans="1:6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0">
        <v>5.93</v>
      </c>
    </row>
    <row r="1233" spans="1:6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0">
        <v>5.87</v>
      </c>
    </row>
    <row r="1234" spans="1:6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0">
        <v>5.63</v>
      </c>
    </row>
    <row r="1235" spans="1:6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0">
        <v>5.18</v>
      </c>
    </row>
    <row r="1236" spans="1:6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0">
        <v>5.71</v>
      </c>
    </row>
    <row r="1237" spans="1:6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0">
        <v>5.79</v>
      </c>
    </row>
    <row r="1238" spans="1:6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0">
        <v>5.57</v>
      </c>
    </row>
    <row r="1239" spans="1:6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0">
        <v>4.83</v>
      </c>
    </row>
    <row r="1240" spans="1:6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0">
        <v>4.63</v>
      </c>
    </row>
    <row r="1241" spans="1:6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0">
        <v>5.33</v>
      </c>
    </row>
    <row r="1242" spans="1:6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0">
        <v>4.2</v>
      </c>
    </row>
    <row r="1243" spans="1:6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0">
        <v>4.4400000000000004</v>
      </c>
    </row>
    <row r="1244" spans="1:6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0">
        <v>4.8</v>
      </c>
    </row>
    <row r="1245" spans="1:6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0">
        <v>5.32</v>
      </c>
    </row>
    <row r="1246" spans="1:6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0">
        <v>6.2</v>
      </c>
    </row>
    <row r="1247" spans="1:6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0">
        <v>6.3</v>
      </c>
    </row>
    <row r="1248" spans="1:6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0">
        <v>6.31</v>
      </c>
    </row>
    <row r="1249" spans="1:6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0">
        <v>5.19</v>
      </c>
    </row>
    <row r="1250" spans="1:6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0">
        <v>4.5</v>
      </c>
    </row>
    <row r="1251" spans="1:6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0">
        <v>4.9000000000000004</v>
      </c>
    </row>
    <row r="1252" spans="1:6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0">
        <v>4.76</v>
      </c>
    </row>
    <row r="1253" spans="1:6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0">
        <v>6.04</v>
      </c>
    </row>
    <row r="1254" spans="1:6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0">
        <v>6.24</v>
      </c>
    </row>
    <row r="1255" spans="1:6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0">
        <v>5.52</v>
      </c>
    </row>
    <row r="1256" spans="1:6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0">
        <v>6.25</v>
      </c>
    </row>
    <row r="1257" spans="1:6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0">
        <v>6.07</v>
      </c>
    </row>
    <row r="1258" spans="1:6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0">
        <v>6.12</v>
      </c>
    </row>
    <row r="1259" spans="1:6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0">
        <v>5.33</v>
      </c>
    </row>
    <row r="1260" spans="1:6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0">
        <v>5.79</v>
      </c>
    </row>
    <row r="1261" spans="1:6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0">
        <v>6.14</v>
      </c>
    </row>
    <row r="1262" spans="1:6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0">
        <v>5.9</v>
      </c>
    </row>
    <row r="1263" spans="1:6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0">
        <v>6.21</v>
      </c>
    </row>
    <row r="1264" spans="1:6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0">
        <v>6.25</v>
      </c>
    </row>
    <row r="1265" spans="1:6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0">
        <v>5.7</v>
      </c>
    </row>
    <row r="1266" spans="1:6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0">
        <v>6.26</v>
      </c>
    </row>
    <row r="1267" spans="1:6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0">
        <v>6.06</v>
      </c>
    </row>
    <row r="1268" spans="1:6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0">
        <v>5.67</v>
      </c>
    </row>
    <row r="1269" spans="1:6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0">
        <v>5.71</v>
      </c>
    </row>
    <row r="1270" spans="1:6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0">
        <v>5.65</v>
      </c>
    </row>
    <row r="1271" spans="1:6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0">
        <v>6.11</v>
      </c>
    </row>
    <row r="1272" spans="1:6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0">
        <v>5.94</v>
      </c>
    </row>
    <row r="1273" spans="1:6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0">
        <v>5.96</v>
      </c>
    </row>
    <row r="1274" spans="1:6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0">
        <v>5.83</v>
      </c>
    </row>
    <row r="1275" spans="1:6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0">
        <v>5.5</v>
      </c>
    </row>
    <row r="1276" spans="1:6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0">
        <v>5.81</v>
      </c>
    </row>
    <row r="1277" spans="1:6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0">
        <v>5.53</v>
      </c>
    </row>
    <row r="1278" spans="1:6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0">
        <v>5</v>
      </c>
    </row>
    <row r="1279" spans="1:6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0">
        <v>4</v>
      </c>
    </row>
    <row r="1280" spans="1:6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0">
        <v>5.4</v>
      </c>
    </row>
    <row r="1281" spans="1:6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0">
        <v>4.62</v>
      </c>
    </row>
    <row r="1282" spans="1:6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0">
        <v>4.84</v>
      </c>
    </row>
    <row r="1283" spans="1:6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0">
        <v>4.29</v>
      </c>
    </row>
    <row r="1284" spans="1:6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0">
        <v>4.24</v>
      </c>
    </row>
    <row r="1285" spans="1:6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0">
        <v>4.38</v>
      </c>
    </row>
    <row r="1286" spans="1:6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0">
        <v>4.16</v>
      </c>
    </row>
    <row r="1287" spans="1:6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0">
        <v>5.43</v>
      </c>
    </row>
    <row r="1288" spans="1:6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0">
        <v>4.5199999999999996</v>
      </c>
    </row>
    <row r="1289" spans="1:6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0">
        <v>4.62</v>
      </c>
    </row>
    <row r="1290" spans="1:6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0">
        <v>5</v>
      </c>
    </row>
    <row r="1291" spans="1:6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0">
        <v>5</v>
      </c>
    </row>
    <row r="1292" spans="1:6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0">
        <v>4.97</v>
      </c>
    </row>
    <row r="1293" spans="1:6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0">
        <v>4.3899999999999997</v>
      </c>
    </row>
    <row r="1294" spans="1:6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0">
        <v>5.38</v>
      </c>
    </row>
    <row r="1295" spans="1:6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0">
        <v>5.2</v>
      </c>
    </row>
    <row r="1296" spans="1:6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0">
        <v>4.05</v>
      </c>
    </row>
    <row r="1297" spans="1:6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0">
        <v>3.79</v>
      </c>
    </row>
    <row r="1298" spans="1:6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0">
        <v>5.24</v>
      </c>
    </row>
    <row r="1299" spans="1:6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0">
        <v>4.45</v>
      </c>
    </row>
    <row r="1300" spans="1:6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0">
        <v>4.57</v>
      </c>
    </row>
    <row r="1301" spans="1:6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0">
        <v>4.96</v>
      </c>
    </row>
    <row r="1302" spans="1:6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0">
        <v>4.37</v>
      </c>
    </row>
    <row r="1303" spans="1:6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0">
        <v>5.64</v>
      </c>
    </row>
    <row r="1304" spans="1:6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0">
        <v>4.4400000000000004</v>
      </c>
    </row>
    <row r="1305" spans="1:6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0">
        <v>5.89</v>
      </c>
    </row>
    <row r="1306" spans="1:6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0">
        <v>4.49</v>
      </c>
    </row>
    <row r="1307" spans="1:6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0">
        <v>4.53</v>
      </c>
    </row>
    <row r="1308" spans="1:6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0">
        <v>4.33</v>
      </c>
    </row>
    <row r="1309" spans="1:6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0">
        <v>4.2699999999999996</v>
      </c>
    </row>
    <row r="1310" spans="1:6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0">
        <v>4.66</v>
      </c>
    </row>
    <row r="1311" spans="1:6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0">
        <v>5.87</v>
      </c>
    </row>
    <row r="1312" spans="1:6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0">
        <v>5.47</v>
      </c>
    </row>
    <row r="1313" spans="1:6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0">
        <v>5.25</v>
      </c>
    </row>
    <row r="1314" spans="1:6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0">
        <v>5.38</v>
      </c>
    </row>
    <row r="1315" spans="1:6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0">
        <v>5.54</v>
      </c>
    </row>
    <row r="1316" spans="1:6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0">
        <v>4.47</v>
      </c>
    </row>
    <row r="1317" spans="1:6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0">
        <v>4.75</v>
      </c>
    </row>
    <row r="1318" spans="1:6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0">
        <v>5.29</v>
      </c>
    </row>
    <row r="1319" spans="1:6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0">
        <v>6.33</v>
      </c>
    </row>
    <row r="1320" spans="1:6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0">
        <v>5.9</v>
      </c>
    </row>
    <row r="1321" spans="1:6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0">
        <v>5.85</v>
      </c>
    </row>
    <row r="1322" spans="1:6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0">
        <v>4.4800000000000004</v>
      </c>
    </row>
    <row r="1323" spans="1:6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0">
        <v>5.0599999999999996</v>
      </c>
    </row>
    <row r="1324" spans="1:6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0">
        <v>5.44</v>
      </c>
    </row>
    <row r="1325" spans="1:6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0">
        <v>0</v>
      </c>
    </row>
    <row r="1326" spans="1:6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0">
        <v>4.83</v>
      </c>
    </row>
    <row r="1327" spans="1:6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0">
        <v>4.67</v>
      </c>
    </row>
    <row r="1328" spans="1:6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0">
        <v>5.12</v>
      </c>
    </row>
    <row r="1329" spans="1:6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0">
        <v>5.45</v>
      </c>
    </row>
    <row r="1330" spans="1:6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0">
        <v>5.27</v>
      </c>
    </row>
    <row r="1331" spans="1:6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0">
        <v>5.17</v>
      </c>
    </row>
    <row r="1332" spans="1:6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0">
        <v>6.5</v>
      </c>
    </row>
    <row r="1333" spans="1:6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0">
        <v>5.57</v>
      </c>
    </row>
    <row r="1334" spans="1:6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0">
        <v>6.23</v>
      </c>
    </row>
    <row r="1335" spans="1:6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0">
        <v>5.42</v>
      </c>
    </row>
    <row r="1336" spans="1:6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0">
        <v>5</v>
      </c>
    </row>
    <row r="1337" spans="1:6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0">
        <v>4.8099999999999996</v>
      </c>
    </row>
    <row r="1338" spans="1:6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0">
        <v>4.03</v>
      </c>
    </row>
    <row r="1339" spans="1:6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0">
        <v>4.57</v>
      </c>
    </row>
    <row r="1340" spans="1:6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0">
        <v>5.21</v>
      </c>
    </row>
    <row r="1341" spans="1:6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0">
        <v>4.9400000000000004</v>
      </c>
    </row>
    <row r="1342" spans="1:6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0">
        <v>5.13</v>
      </c>
    </row>
    <row r="1343" spans="1:6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0">
        <v>4.5599999999999996</v>
      </c>
    </row>
    <row r="1344" spans="1:6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0">
        <v>4.43</v>
      </c>
    </row>
    <row r="1345" spans="1:6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0">
        <v>4.84</v>
      </c>
    </row>
    <row r="1346" spans="1:6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0">
        <v>3.62</v>
      </c>
    </row>
    <row r="1347" spans="1:6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0">
        <v>5.77</v>
      </c>
    </row>
    <row r="1348" spans="1:6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0">
        <v>4.5999999999999996</v>
      </c>
    </row>
    <row r="1349" spans="1:6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0">
        <v>3</v>
      </c>
    </row>
    <row r="1350" spans="1:6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0">
        <v>4.9400000000000004</v>
      </c>
    </row>
    <row r="1351" spans="1:6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0">
        <v>4.4400000000000004</v>
      </c>
    </row>
    <row r="1352" spans="1:6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0">
        <v>4.55</v>
      </c>
    </row>
    <row r="1353" spans="1:6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0">
        <v>5.13</v>
      </c>
    </row>
    <row r="1354" spans="1:6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0">
        <v>4.46</v>
      </c>
    </row>
    <row r="1355" spans="1:6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0">
        <v>5.25</v>
      </c>
    </row>
    <row r="1356" spans="1:6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0">
        <v>4.71</v>
      </c>
    </row>
    <row r="1357" spans="1:6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0">
        <v>4.03</v>
      </c>
    </row>
    <row r="1358" spans="1:6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0">
        <v>5.61</v>
      </c>
    </row>
    <row r="1359" spans="1:6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0">
        <v>4.32</v>
      </c>
    </row>
    <row r="1360" spans="1:6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0">
        <v>5.5</v>
      </c>
    </row>
    <row r="1361" spans="1:6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0">
        <v>5.87</v>
      </c>
    </row>
    <row r="1362" spans="1:6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0">
        <v>5.38</v>
      </c>
    </row>
    <row r="1363" spans="1:6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0">
        <v>6.11</v>
      </c>
    </row>
    <row r="1364" spans="1:6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0">
        <v>5.87</v>
      </c>
    </row>
    <row r="1365" spans="1:6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0">
        <v>6.22</v>
      </c>
    </row>
    <row r="1366" spans="1:6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0">
        <v>5.53</v>
      </c>
    </row>
    <row r="1367" spans="1:6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0">
        <v>4.6500000000000004</v>
      </c>
    </row>
    <row r="1368" spans="1:6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0">
        <v>4.6500000000000004</v>
      </c>
    </row>
    <row r="1369" spans="1:6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0">
        <v>5.39</v>
      </c>
    </row>
    <row r="1370" spans="1:6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0">
        <v>5.47</v>
      </c>
    </row>
    <row r="1371" spans="1:6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0">
        <v>4.84</v>
      </c>
    </row>
    <row r="1372" spans="1:6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0">
        <v>5.7</v>
      </c>
    </row>
    <row r="1373" spans="1:6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0">
        <v>5.23</v>
      </c>
    </row>
    <row r="1374" spans="1:6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0">
        <v>5</v>
      </c>
    </row>
    <row r="1375" spans="1:6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0">
        <v>4.3099999999999996</v>
      </c>
    </row>
    <row r="1376" spans="1:6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0">
        <v>6</v>
      </c>
    </row>
    <row r="1377" spans="1:6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0">
        <v>5.54</v>
      </c>
    </row>
    <row r="1378" spans="1:6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0">
        <v>6</v>
      </c>
    </row>
    <row r="1379" spans="1:6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0">
        <v>5.62</v>
      </c>
    </row>
    <row r="1380" spans="1:6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0">
        <v>5.42</v>
      </c>
    </row>
    <row r="1381" spans="1:6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0">
        <v>5</v>
      </c>
    </row>
    <row r="1382" spans="1:6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0">
        <v>5.43</v>
      </c>
    </row>
    <row r="1383" spans="1:6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0">
        <v>5.38</v>
      </c>
    </row>
    <row r="1384" spans="1:6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0">
        <v>4.87</v>
      </c>
    </row>
    <row r="1385" spans="1:6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0">
        <v>5.5</v>
      </c>
    </row>
    <row r="1386" spans="1:6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0">
        <v>5.32</v>
      </c>
    </row>
    <row r="1387" spans="1:6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0">
        <v>5.69</v>
      </c>
    </row>
    <row r="1388" spans="1:6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0">
        <v>5.64</v>
      </c>
    </row>
    <row r="1389" spans="1:6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0">
        <v>5.9</v>
      </c>
    </row>
    <row r="1390" spans="1:6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0">
        <v>5.45</v>
      </c>
    </row>
    <row r="1391" spans="1:6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0">
        <v>5.82</v>
      </c>
    </row>
    <row r="1392" spans="1:6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0">
        <v>5.2</v>
      </c>
    </row>
    <row r="1393" spans="1:6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0">
        <v>5.54</v>
      </c>
    </row>
    <row r="1394" spans="1:6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0">
        <v>5.5</v>
      </c>
    </row>
    <row r="1395" spans="1:6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0">
        <v>5.83</v>
      </c>
    </row>
    <row r="1396" spans="1:6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0">
        <v>4</v>
      </c>
    </row>
    <row r="1397" spans="1:6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0">
        <v>5.89</v>
      </c>
    </row>
    <row r="1398" spans="1:6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0">
        <v>4.68</v>
      </c>
    </row>
    <row r="1399" spans="1:6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0">
        <v>5.23</v>
      </c>
    </row>
    <row r="1400" spans="1:6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0">
        <v>5.86</v>
      </c>
    </row>
    <row r="1401" spans="1:6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0">
        <v>5.5</v>
      </c>
    </row>
    <row r="1402" spans="1:6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0">
        <v>5.18</v>
      </c>
    </row>
    <row r="1403" spans="1:6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0">
        <v>6</v>
      </c>
    </row>
    <row r="1404" spans="1:6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0">
        <v>5.4</v>
      </c>
    </row>
    <row r="1405" spans="1:6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0">
        <v>5.41</v>
      </c>
    </row>
    <row r="1406" spans="1:6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0">
        <v>4.9800000000000004</v>
      </c>
    </row>
    <row r="1407" spans="1:6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0">
        <v>5.32</v>
      </c>
    </row>
    <row r="1408" spans="1:6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0">
        <v>5.58</v>
      </c>
    </row>
    <row r="1409" spans="1:6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0">
        <v>5.29</v>
      </c>
    </row>
    <row r="1410" spans="1:6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0">
        <v>4.37</v>
      </c>
    </row>
    <row r="1411" spans="1:6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0">
        <v>5.4</v>
      </c>
    </row>
    <row r="1412" spans="1:6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0">
        <v>4.9400000000000004</v>
      </c>
    </row>
    <row r="1413" spans="1:6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0">
        <v>5.09</v>
      </c>
    </row>
    <row r="1414" spans="1:6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0">
        <v>5.54</v>
      </c>
    </row>
    <row r="1415" spans="1:6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0">
        <v>5.76</v>
      </c>
    </row>
    <row r="1416" spans="1:6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0">
        <v>5.16</v>
      </c>
    </row>
    <row r="1417" spans="1:6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0">
        <v>4.87</v>
      </c>
    </row>
    <row r="1418" spans="1:6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0">
        <v>5.14</v>
      </c>
    </row>
    <row r="1419" spans="1:6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0">
        <v>5.62</v>
      </c>
    </row>
    <row r="1420" spans="1:6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0">
        <v>4.82</v>
      </c>
    </row>
    <row r="1421" spans="1:6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0">
        <v>6.28</v>
      </c>
    </row>
    <row r="1422" spans="1:6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0">
        <v>5.59</v>
      </c>
    </row>
    <row r="1423" spans="1:6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0">
        <v>5.31</v>
      </c>
    </row>
    <row r="1424" spans="1:6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0">
        <v>6.06</v>
      </c>
    </row>
    <row r="1425" spans="1:6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0">
        <v>5.71</v>
      </c>
    </row>
    <row r="1426" spans="1:6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0">
        <v>5.87</v>
      </c>
    </row>
    <row r="1427" spans="1:6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0">
        <v>5.84</v>
      </c>
    </row>
    <row r="1428" spans="1:6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0">
        <v>6</v>
      </c>
    </row>
    <row r="1429" spans="1:6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0">
        <v>5.54</v>
      </c>
    </row>
    <row r="1430" spans="1:6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0">
        <v>5.86</v>
      </c>
    </row>
    <row r="1431" spans="1:6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0">
        <v>5.63</v>
      </c>
    </row>
    <row r="1432" spans="1:6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0">
        <v>6.24</v>
      </c>
    </row>
    <row r="1433" spans="1:6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0">
        <v>6.07</v>
      </c>
    </row>
    <row r="1434" spans="1:6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0">
        <v>5.57</v>
      </c>
    </row>
    <row r="1435" spans="1:6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0">
        <v>5.1100000000000003</v>
      </c>
    </row>
    <row r="1436" spans="1:6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0">
        <v>5.67</v>
      </c>
    </row>
    <row r="1437" spans="1:6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0">
        <v>6.3</v>
      </c>
    </row>
    <row r="1438" spans="1:6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0">
        <v>5.85</v>
      </c>
    </row>
    <row r="1439" spans="1:6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0">
        <v>5.93</v>
      </c>
    </row>
    <row r="1440" spans="1:6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0">
        <v>5.03</v>
      </c>
    </row>
    <row r="1441" spans="1:6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0">
        <v>5.24</v>
      </c>
    </row>
    <row r="1442" spans="1:6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0">
        <v>5.03</v>
      </c>
    </row>
    <row r="1443" spans="1:6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0">
        <v>5.59</v>
      </c>
    </row>
    <row r="1444" spans="1:6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0">
        <v>4.7699999999999996</v>
      </c>
    </row>
    <row r="1445" spans="1:6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0">
        <v>5.76</v>
      </c>
    </row>
    <row r="1446" spans="1:6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0">
        <v>5.91</v>
      </c>
    </row>
    <row r="1447" spans="1:6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0">
        <v>5.29</v>
      </c>
    </row>
    <row r="1448" spans="1:6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0">
        <v>5.92</v>
      </c>
    </row>
    <row r="1449" spans="1:6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0">
        <v>5.19</v>
      </c>
    </row>
    <row r="1450" spans="1:6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0">
        <v>4.5</v>
      </c>
    </row>
    <row r="1451" spans="1:6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0">
        <v>5.35</v>
      </c>
    </row>
    <row r="1452" spans="1:6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0">
        <v>5.23</v>
      </c>
    </row>
    <row r="1453" spans="1:6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0">
        <v>5.68</v>
      </c>
    </row>
    <row r="1454" spans="1:6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0">
        <v>5.58</v>
      </c>
    </row>
    <row r="1455" spans="1:6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0">
        <v>5.79</v>
      </c>
    </row>
    <row r="1456" spans="1:6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0">
        <v>5</v>
      </c>
    </row>
    <row r="1457" spans="1:6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0">
        <v>5.81</v>
      </c>
    </row>
    <row r="1458" spans="1:6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0">
        <v>5.1100000000000003</v>
      </c>
    </row>
    <row r="1459" spans="1:6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0">
        <v>4.24</v>
      </c>
    </row>
    <row r="1460" spans="1:6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0">
        <v>4.6100000000000003</v>
      </c>
    </row>
    <row r="1461" spans="1:6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0">
        <v>4.2</v>
      </c>
    </row>
    <row r="1462" spans="1:6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0">
        <v>4.7699999999999996</v>
      </c>
    </row>
    <row r="1463" spans="1:6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0">
        <v>4.5</v>
      </c>
    </row>
    <row r="1464" spans="1:6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0">
        <v>5.73</v>
      </c>
    </row>
    <row r="1465" spans="1:6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0">
        <v>5.67</v>
      </c>
    </row>
    <row r="1466" spans="1:6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0">
        <v>5.38</v>
      </c>
    </row>
    <row r="1467" spans="1:6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0">
        <v>4.3099999999999996</v>
      </c>
    </row>
    <row r="1468" spans="1:6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0">
        <v>5.25</v>
      </c>
    </row>
    <row r="1469" spans="1:6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0">
        <v>5.74</v>
      </c>
    </row>
    <row r="1470" spans="1:6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0">
        <v>5.17</v>
      </c>
    </row>
    <row r="1471" spans="1:6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0">
        <v>5.44</v>
      </c>
    </row>
    <row r="1472" spans="1:6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0">
        <v>5.45</v>
      </c>
    </row>
    <row r="1473" spans="1:6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0">
        <v>5.79</v>
      </c>
    </row>
    <row r="1474" spans="1:6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0">
        <v>5.29</v>
      </c>
    </row>
    <row r="1475" spans="1:6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0">
        <v>5.95</v>
      </c>
    </row>
    <row r="1476" spans="1:6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0">
        <v>5.16</v>
      </c>
    </row>
    <row r="1477" spans="1:6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0">
        <v>5.8</v>
      </c>
    </row>
    <row r="1478" spans="1:6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0">
        <v>6.12</v>
      </c>
    </row>
    <row r="1479" spans="1:6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0">
        <v>5.12</v>
      </c>
    </row>
    <row r="1480" spans="1:6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0">
        <v>5.56</v>
      </c>
    </row>
    <row r="1481" spans="1:6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0">
        <v>5.44</v>
      </c>
    </row>
    <row r="1482" spans="1:6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0">
        <v>5.74</v>
      </c>
    </row>
    <row r="1483" spans="1:6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0">
        <v>5.46</v>
      </c>
    </row>
    <row r="1484" spans="1:6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0">
        <v>5.34</v>
      </c>
    </row>
    <row r="1485" spans="1:6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0">
        <v>5.3</v>
      </c>
    </row>
    <row r="1486" spans="1:6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0">
        <v>5.03</v>
      </c>
    </row>
    <row r="1487" spans="1:6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0">
        <v>6.1</v>
      </c>
    </row>
    <row r="1488" spans="1:6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0">
        <v>6</v>
      </c>
    </row>
    <row r="1489" spans="1:6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0">
        <v>6.33</v>
      </c>
    </row>
    <row r="1490" spans="1:6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0">
        <v>6.13</v>
      </c>
    </row>
    <row r="1491" spans="1:6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0">
        <v>5.85</v>
      </c>
    </row>
    <row r="1492" spans="1:6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0">
        <v>6</v>
      </c>
    </row>
    <row r="1493" spans="1:6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0">
        <v>5.84</v>
      </c>
    </row>
    <row r="1494" spans="1:6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0">
        <v>6</v>
      </c>
    </row>
    <row r="1495" spans="1:6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0">
        <v>4.7699999999999996</v>
      </c>
    </row>
    <row r="1496" spans="1:6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0">
        <v>4.68</v>
      </c>
    </row>
    <row r="1497" spans="1:6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0">
        <v>4.6500000000000004</v>
      </c>
    </row>
    <row r="1498" spans="1:6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0">
        <v>4.47</v>
      </c>
    </row>
    <row r="1499" spans="1:6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0">
        <v>5.49</v>
      </c>
    </row>
    <row r="1500" spans="1:6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0">
        <v>5.54</v>
      </c>
    </row>
    <row r="1501" spans="1:6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0">
        <v>5</v>
      </c>
    </row>
    <row r="1502" spans="1:6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0">
        <v>4.75</v>
      </c>
    </row>
    <row r="1503" spans="1:6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0">
        <v>3.67</v>
      </c>
    </row>
    <row r="1504" spans="1:6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0">
        <v>5.08</v>
      </c>
    </row>
    <row r="1505" spans="1:6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0">
        <v>4.26</v>
      </c>
    </row>
    <row r="1506" spans="1:6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0">
        <v>4.8600000000000003</v>
      </c>
    </row>
    <row r="1507" spans="1:6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0">
        <v>3.5</v>
      </c>
    </row>
    <row r="1508" spans="1:6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0">
        <v>5.7</v>
      </c>
    </row>
    <row r="1509" spans="1:6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0">
        <v>5.85</v>
      </c>
    </row>
    <row r="1510" spans="1:6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0">
        <v>5.59</v>
      </c>
    </row>
    <row r="1511" spans="1:6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0">
        <v>5.22</v>
      </c>
    </row>
    <row r="1512" spans="1:6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0">
        <v>5.45</v>
      </c>
    </row>
    <row r="1513" spans="1:6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0">
        <v>5.9</v>
      </c>
    </row>
    <row r="1514" spans="1:6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0">
        <v>5.69</v>
      </c>
    </row>
    <row r="1515" spans="1:6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0">
        <v>6.16</v>
      </c>
    </row>
    <row r="1516" spans="1:6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0">
        <v>6.43</v>
      </c>
    </row>
    <row r="1517" spans="1:6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0">
        <v>6.43</v>
      </c>
    </row>
    <row r="1518" spans="1:6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0">
        <v>6.04</v>
      </c>
    </row>
    <row r="1519" spans="1:6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0">
        <v>6.03</v>
      </c>
    </row>
    <row r="1520" spans="1:6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0">
        <v>5.97</v>
      </c>
    </row>
    <row r="1521" spans="1:6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0">
        <v>6.31</v>
      </c>
    </row>
    <row r="1522" spans="1:6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0">
        <v>4.9400000000000004</v>
      </c>
    </row>
    <row r="1523" spans="1:6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0">
        <v>4.8</v>
      </c>
    </row>
    <row r="1524" spans="1:6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0">
        <v>5.0599999999999996</v>
      </c>
    </row>
    <row r="1525" spans="1:6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0">
        <v>5.5</v>
      </c>
    </row>
    <row r="1526" spans="1:6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0">
        <v>5.85</v>
      </c>
    </row>
    <row r="1527" spans="1:6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0">
        <v>5.72</v>
      </c>
    </row>
    <row r="1528" spans="1:6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0">
        <v>5.41</v>
      </c>
    </row>
    <row r="1529" spans="1:6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0">
        <v>6.18</v>
      </c>
    </row>
    <row r="1530" spans="1:6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0">
        <v>6.55</v>
      </c>
    </row>
    <row r="1531" spans="1:6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0">
        <v>5.81</v>
      </c>
    </row>
    <row r="1532" spans="1:6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0">
        <v>5.95</v>
      </c>
    </row>
    <row r="1533" spans="1:6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0">
        <v>5.45</v>
      </c>
    </row>
    <row r="1534" spans="1:6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0">
        <v>5.71</v>
      </c>
    </row>
    <row r="1535" spans="1:6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0">
        <v>5.84</v>
      </c>
    </row>
    <row r="1536" spans="1:6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0">
        <v>6</v>
      </c>
    </row>
    <row r="1537" spans="1:6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0">
        <v>6</v>
      </c>
    </row>
    <row r="1538" spans="1:6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0">
        <v>6.53</v>
      </c>
    </row>
    <row r="1539" spans="1:6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0">
        <v>6.23</v>
      </c>
    </row>
    <row r="1540" spans="1:6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0">
        <v>6.46</v>
      </c>
    </row>
    <row r="1541" spans="1:6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0">
        <v>6.44</v>
      </c>
    </row>
    <row r="1542" spans="1:6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0">
        <v>5.94</v>
      </c>
    </row>
    <row r="1543" spans="1:6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0">
        <v>6.62</v>
      </c>
    </row>
    <row r="1544" spans="1:6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0">
        <v>6.26</v>
      </c>
    </row>
    <row r="1545" spans="1:6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0">
        <v>6.32</v>
      </c>
    </row>
    <row r="1546" spans="1:6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0">
        <v>6.32</v>
      </c>
    </row>
    <row r="1547" spans="1:6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0">
        <v>6.5</v>
      </c>
    </row>
    <row r="1548" spans="1:6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0">
        <v>6.58</v>
      </c>
    </row>
    <row r="1549" spans="1:6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0">
        <v>6.63</v>
      </c>
    </row>
    <row r="1550" spans="1:6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0">
        <v>6.57</v>
      </c>
    </row>
    <row r="1551" spans="1:6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0">
        <v>6.51</v>
      </c>
    </row>
    <row r="1552" spans="1:6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0">
        <v>6.29</v>
      </c>
    </row>
    <row r="1553" spans="1:6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0">
        <v>6.52</v>
      </c>
    </row>
    <row r="1554" spans="1:6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0">
        <v>6.4</v>
      </c>
    </row>
    <row r="1555" spans="1:6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0">
        <v>6.16</v>
      </c>
    </row>
    <row r="1556" spans="1:6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0">
        <v>6.18</v>
      </c>
    </row>
    <row r="1557" spans="1:6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0">
        <v>6.41</v>
      </c>
    </row>
    <row r="1558" spans="1:6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0">
        <v>5.7</v>
      </c>
    </row>
    <row r="1559" spans="1:6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0">
        <v>6.1</v>
      </c>
    </row>
    <row r="1560" spans="1:6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0">
        <v>5.79</v>
      </c>
    </row>
    <row r="1561" spans="1:6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0">
        <v>6.44</v>
      </c>
    </row>
    <row r="1562" spans="1:6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0">
        <v>6.64</v>
      </c>
    </row>
    <row r="1563" spans="1:6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0">
        <v>5.82</v>
      </c>
    </row>
    <row r="1564" spans="1:6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0">
        <v>5.96</v>
      </c>
    </row>
    <row r="1565" spans="1:6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0">
        <v>5.91</v>
      </c>
    </row>
    <row r="1566" spans="1:6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0">
        <v>6.09</v>
      </c>
    </row>
    <row r="1567" spans="1:6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0">
        <v>6.05</v>
      </c>
    </row>
    <row r="1568" spans="1:6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0">
        <v>6.37</v>
      </c>
    </row>
    <row r="1569" spans="1:6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0">
        <v>6.57</v>
      </c>
    </row>
    <row r="1570" spans="1:6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0">
        <v>6.14</v>
      </c>
    </row>
    <row r="1571" spans="1:6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0">
        <v>6.35</v>
      </c>
    </row>
    <row r="1572" spans="1:6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0">
        <v>6</v>
      </c>
    </row>
    <row r="1573" spans="1:6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0">
        <v>6.13</v>
      </c>
    </row>
    <row r="1574" spans="1:6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0">
        <v>6.14</v>
      </c>
    </row>
    <row r="1575" spans="1:6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0">
        <v>6.42</v>
      </c>
    </row>
    <row r="1576" spans="1:6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0">
        <v>6.28</v>
      </c>
    </row>
    <row r="1577" spans="1:6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0">
        <v>6.35</v>
      </c>
    </row>
    <row r="1578" spans="1:6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0">
        <v>6.33</v>
      </c>
    </row>
    <row r="1579" spans="1:6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0">
        <v>6.21</v>
      </c>
    </row>
    <row r="1580" spans="1:6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0">
        <v>6.07</v>
      </c>
    </row>
    <row r="1581" spans="1:6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0">
        <v>6.32</v>
      </c>
    </row>
    <row r="1582" spans="1:6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0">
        <v>5.97</v>
      </c>
    </row>
    <row r="1583" spans="1:6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0">
        <v>5.97</v>
      </c>
    </row>
    <row r="1584" spans="1:6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0">
        <v>6.5</v>
      </c>
    </row>
    <row r="1585" spans="1:6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0">
        <v>6.5</v>
      </c>
    </row>
    <row r="1586" spans="1:6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0">
        <v>6.21</v>
      </c>
    </row>
    <row r="1587" spans="1:6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0">
        <v>6.57</v>
      </c>
    </row>
    <row r="1588" spans="1:6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0">
        <v>6.48</v>
      </c>
    </row>
    <row r="1589" spans="1:6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0">
        <v>5.93</v>
      </c>
    </row>
    <row r="1590" spans="1:6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0">
        <v>6.21</v>
      </c>
    </row>
    <row r="1591" spans="1:6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0">
        <v>5.81</v>
      </c>
    </row>
    <row r="1592" spans="1:6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0">
        <v>6.38</v>
      </c>
    </row>
    <row r="1593" spans="1:6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0">
        <v>5.58</v>
      </c>
    </row>
    <row r="1594" spans="1:6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0">
        <v>6.15</v>
      </c>
    </row>
    <row r="1595" spans="1:6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0">
        <v>5.36</v>
      </c>
    </row>
    <row r="1596" spans="1:6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0">
        <v>6.3</v>
      </c>
    </row>
    <row r="1597" spans="1:6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0">
        <v>5.96</v>
      </c>
    </row>
    <row r="1598" spans="1:6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0">
        <v>5.86</v>
      </c>
    </row>
    <row r="1599" spans="1:6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0">
        <v>5.73</v>
      </c>
    </row>
    <row r="1600" spans="1:6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0">
        <v>5.41</v>
      </c>
    </row>
    <row r="1601" spans="1:6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0">
        <v>6.04</v>
      </c>
    </row>
    <row r="1602" spans="1:6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0">
        <v>5.28</v>
      </c>
    </row>
    <row r="1603" spans="1:6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0">
        <v>6.17</v>
      </c>
    </row>
    <row r="1604" spans="1:6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0">
        <v>6.13</v>
      </c>
    </row>
    <row r="1605" spans="1:6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0">
        <v>6.04</v>
      </c>
    </row>
    <row r="1606" spans="1:6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0">
        <v>5.97</v>
      </c>
    </row>
    <row r="1607" spans="1:6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0">
        <v>6</v>
      </c>
    </row>
    <row r="1608" spans="1:6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0">
        <v>5.94</v>
      </c>
    </row>
    <row r="1609" spans="1:6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0">
        <v>6.38</v>
      </c>
    </row>
    <row r="1610" spans="1:6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0">
        <v>6.33</v>
      </c>
    </row>
    <row r="1611" spans="1:6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0">
        <v>5.86</v>
      </c>
    </row>
    <row r="1612" spans="1:6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0">
        <v>5.97</v>
      </c>
    </row>
    <row r="1613" spans="1:6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0">
        <v>6.36</v>
      </c>
    </row>
    <row r="1614" spans="1:6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0">
        <v>5.98</v>
      </c>
    </row>
    <row r="1615" spans="1:6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0">
        <v>5.79</v>
      </c>
    </row>
    <row r="1616" spans="1:6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0">
        <v>6.11</v>
      </c>
    </row>
    <row r="1617" spans="1:6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0">
        <v>6.36</v>
      </c>
    </row>
    <row r="1618" spans="1:6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0">
        <v>6.35</v>
      </c>
    </row>
    <row r="1619" spans="1:6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0">
        <v>6.43</v>
      </c>
    </row>
    <row r="1620" spans="1:6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0">
        <v>6.53</v>
      </c>
    </row>
    <row r="1621" spans="1:6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0">
        <v>5.91</v>
      </c>
    </row>
    <row r="1622" spans="1:6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0">
        <v>6.23</v>
      </c>
    </row>
    <row r="1623" spans="1:6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0">
        <v>6.13</v>
      </c>
    </row>
    <row r="1624" spans="1:6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0">
        <v>6.33</v>
      </c>
    </row>
    <row r="1625" spans="1:6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0">
        <v>5.64</v>
      </c>
    </row>
    <row r="1626" spans="1:6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0">
        <v>5.35</v>
      </c>
    </row>
    <row r="1627" spans="1:6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0">
        <v>5.61</v>
      </c>
    </row>
    <row r="1628" spans="1:6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0">
        <v>6.09</v>
      </c>
    </row>
    <row r="1629" spans="1:6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0">
        <v>6.09</v>
      </c>
    </row>
    <row r="1630" spans="1:6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0">
        <v>6.18</v>
      </c>
    </row>
    <row r="1631" spans="1:6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0">
        <v>6.28</v>
      </c>
    </row>
    <row r="1632" spans="1:6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0">
        <v>5.77</v>
      </c>
    </row>
    <row r="1633" spans="1:6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0">
        <v>5.39</v>
      </c>
    </row>
    <row r="1634" spans="1:6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0">
        <v>5.09</v>
      </c>
    </row>
    <row r="1635" spans="1:6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0">
        <v>5.62</v>
      </c>
    </row>
    <row r="1636" spans="1:6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0">
        <v>5.25</v>
      </c>
    </row>
    <row r="1637" spans="1:6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0">
        <v>6.15</v>
      </c>
    </row>
    <row r="1638" spans="1:6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0">
        <v>6.12</v>
      </c>
    </row>
    <row r="1639" spans="1:6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0">
        <v>5.48</v>
      </c>
    </row>
    <row r="1640" spans="1:6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0">
        <v>6.11</v>
      </c>
    </row>
    <row r="1641" spans="1:6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0">
        <v>5.24</v>
      </c>
    </row>
    <row r="1642" spans="1:6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0">
        <v>5.25</v>
      </c>
    </row>
    <row r="1643" spans="1:6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0">
        <v>5.95</v>
      </c>
    </row>
    <row r="1644" spans="1:6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0">
        <v>6.5</v>
      </c>
    </row>
    <row r="1645" spans="1:6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0">
        <v>5.89</v>
      </c>
    </row>
    <row r="1646" spans="1:6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0">
        <v>5.63</v>
      </c>
    </row>
    <row r="1647" spans="1:6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0">
        <v>5.96</v>
      </c>
    </row>
    <row r="1648" spans="1:6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0">
        <v>5.46</v>
      </c>
    </row>
    <row r="1649" spans="1:6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0">
        <v>6.25</v>
      </c>
    </row>
    <row r="1650" spans="1:6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0">
        <v>6.09</v>
      </c>
    </row>
    <row r="1651" spans="1:6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0">
        <v>6</v>
      </c>
    </row>
    <row r="1652" spans="1:6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0">
        <v>5.42</v>
      </c>
    </row>
    <row r="1653" spans="1:6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0">
        <v>5.83</v>
      </c>
    </row>
    <row r="1654" spans="1:6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0">
        <v>5.77</v>
      </c>
    </row>
    <row r="1655" spans="1:6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0">
        <v>5.68</v>
      </c>
    </row>
    <row r="1656" spans="1:6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0">
        <v>5.67</v>
      </c>
    </row>
    <row r="1657" spans="1:6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0">
        <v>5.8</v>
      </c>
    </row>
    <row r="1658" spans="1:6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0">
        <v>6</v>
      </c>
    </row>
    <row r="1659" spans="1:6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0">
        <v>4.92</v>
      </c>
    </row>
    <row r="1660" spans="1:6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0">
        <v>5.03</v>
      </c>
    </row>
    <row r="1661" spans="1:6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0">
        <v>5.74</v>
      </c>
    </row>
    <row r="1662" spans="1:6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0">
        <v>5.09</v>
      </c>
    </row>
    <row r="1663" spans="1:6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0">
        <v>4.92</v>
      </c>
    </row>
    <row r="1664" spans="1:6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0">
        <v>5</v>
      </c>
    </row>
    <row r="1665" spans="1:6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0">
        <v>5.19</v>
      </c>
    </row>
    <row r="1666" spans="1:6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0">
        <v>6.07</v>
      </c>
    </row>
    <row r="1667" spans="1:6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0">
        <v>5.4</v>
      </c>
    </row>
    <row r="1668" spans="1:6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0">
        <v>6</v>
      </c>
    </row>
    <row r="1669" spans="1:6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0">
        <v>5.76</v>
      </c>
    </row>
    <row r="1670" spans="1:6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0">
        <v>5.33</v>
      </c>
    </row>
    <row r="1671" spans="1:6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0">
        <v>4.8</v>
      </c>
    </row>
    <row r="1672" spans="1:6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0">
        <v>5.54</v>
      </c>
    </row>
    <row r="1673" spans="1:6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0">
        <v>5.5</v>
      </c>
    </row>
    <row r="1674" spans="1:6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0">
        <v>5.28</v>
      </c>
    </row>
    <row r="1675" spans="1:6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0">
        <v>6.19</v>
      </c>
    </row>
    <row r="1676" spans="1:6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0">
        <v>6.25</v>
      </c>
    </row>
    <row r="1677" spans="1:6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0">
        <v>6.25</v>
      </c>
    </row>
    <row r="1678" spans="1:6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0">
        <v>6.15</v>
      </c>
    </row>
    <row r="1679" spans="1:6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0">
        <v>5.85</v>
      </c>
    </row>
    <row r="1680" spans="1:6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0">
        <v>5.5</v>
      </c>
    </row>
    <row r="1681" spans="1:6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0">
        <v>5.3</v>
      </c>
    </row>
    <row r="1682" spans="1:6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0">
        <v>5.13</v>
      </c>
    </row>
    <row r="1683" spans="1:6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0">
        <v>4.6500000000000004</v>
      </c>
    </row>
    <row r="1684" spans="1:6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0">
        <v>5.42</v>
      </c>
    </row>
    <row r="1685" spans="1:6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0">
        <v>5.44</v>
      </c>
    </row>
    <row r="1686" spans="1:6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0">
        <v>5.2</v>
      </c>
    </row>
    <row r="1687" spans="1:6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0">
        <v>4.9000000000000004</v>
      </c>
    </row>
    <row r="1688" spans="1:6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0">
        <v>5.24</v>
      </c>
    </row>
    <row r="1689" spans="1:6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0">
        <v>5.67</v>
      </c>
    </row>
    <row r="1690" spans="1:6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0">
        <v>4.7300000000000004</v>
      </c>
    </row>
    <row r="1691" spans="1:6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0">
        <v>5.19</v>
      </c>
    </row>
    <row r="1692" spans="1:6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0">
        <v>5.03</v>
      </c>
    </row>
    <row r="1693" spans="1:6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0">
        <v>5.46</v>
      </c>
    </row>
    <row r="1694" spans="1:6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0">
        <v>4.38</v>
      </c>
    </row>
    <row r="1695" spans="1:6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0">
        <v>4.9400000000000004</v>
      </c>
    </row>
    <row r="1696" spans="1:6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0">
        <v>5.09</v>
      </c>
    </row>
    <row r="1697" spans="1:6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0">
        <v>5.09</v>
      </c>
    </row>
    <row r="1698" spans="1:6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0">
        <v>6.1</v>
      </c>
    </row>
    <row r="1699" spans="1:6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0">
        <v>4.68</v>
      </c>
    </row>
    <row r="1700" spans="1:6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0">
        <v>4.9400000000000004</v>
      </c>
    </row>
    <row r="1701" spans="1:6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0">
        <v>5.43</v>
      </c>
    </row>
    <row r="1702" spans="1:6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0">
        <v>4.76</v>
      </c>
    </row>
    <row r="1703" spans="1:6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0">
        <v>4.6399999999999997</v>
      </c>
    </row>
    <row r="1704" spans="1:6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0">
        <v>5.61</v>
      </c>
    </row>
    <row r="1705" spans="1:6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0">
        <v>5.94</v>
      </c>
    </row>
    <row r="1706" spans="1:6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0">
        <v>5.24</v>
      </c>
    </row>
    <row r="1707" spans="1:6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0">
        <v>5.47</v>
      </c>
    </row>
    <row r="1708" spans="1:6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0">
        <v>5.8</v>
      </c>
    </row>
    <row r="1709" spans="1:6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0">
        <v>5.52</v>
      </c>
    </row>
    <row r="1710" spans="1:6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0">
        <v>5.36</v>
      </c>
    </row>
    <row r="1711" spans="1:6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0">
        <v>5.4</v>
      </c>
    </row>
    <row r="1712" spans="1:6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0">
        <v>5.42</v>
      </c>
    </row>
    <row r="1713" spans="1:6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0">
        <v>5.73</v>
      </c>
    </row>
    <row r="1714" spans="1:6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0">
        <v>5.48</v>
      </c>
    </row>
    <row r="1715" spans="1:6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0">
        <v>5.29</v>
      </c>
    </row>
    <row r="1716" spans="1:6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0">
        <v>5.1100000000000003</v>
      </c>
    </row>
    <row r="1717" spans="1:6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0">
        <v>5.18</v>
      </c>
    </row>
    <row r="1718" spans="1:6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0">
        <v>5.3</v>
      </c>
    </row>
    <row r="1719" spans="1:6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0">
        <v>5.5</v>
      </c>
    </row>
    <row r="1720" spans="1:6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0">
        <v>5.56</v>
      </c>
    </row>
    <row r="1721" spans="1:6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0">
        <v>5.41</v>
      </c>
    </row>
    <row r="1722" spans="1:6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0">
        <v>5.69</v>
      </c>
    </row>
    <row r="1723" spans="1:6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0">
        <v>5.27</v>
      </c>
    </row>
    <row r="1724" spans="1:6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0">
        <v>5.86</v>
      </c>
    </row>
    <row r="1725" spans="1:6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0">
        <v>5.05</v>
      </c>
    </row>
    <row r="1726" spans="1:6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0">
        <v>5.96</v>
      </c>
    </row>
    <row r="1727" spans="1:6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0">
        <v>5.85</v>
      </c>
    </row>
    <row r="1728" spans="1:6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0">
        <v>5.81</v>
      </c>
    </row>
    <row r="1729" spans="1:6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0">
        <v>5.69</v>
      </c>
    </row>
    <row r="1730" spans="1:6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0">
        <v>5.22</v>
      </c>
    </row>
    <row r="1731" spans="1:6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0">
        <v>5.33</v>
      </c>
    </row>
    <row r="1732" spans="1:6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0">
        <v>5.63</v>
      </c>
    </row>
    <row r="1733" spans="1:6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0">
        <v>5.7</v>
      </c>
    </row>
    <row r="1734" spans="1:6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0">
        <v>5.69</v>
      </c>
    </row>
    <row r="1735" spans="1:6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0">
        <v>5.1100000000000003</v>
      </c>
    </row>
    <row r="1736" spans="1:6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0">
        <v>6.22</v>
      </c>
    </row>
    <row r="1737" spans="1:6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0">
        <v>5.44</v>
      </c>
    </row>
    <row r="1738" spans="1:6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0">
        <v>6</v>
      </c>
    </row>
    <row r="1739" spans="1:6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0">
        <v>5.77</v>
      </c>
    </row>
    <row r="1740" spans="1:6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0">
        <v>5.84</v>
      </c>
    </row>
    <row r="1741" spans="1:6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0">
        <v>6.07</v>
      </c>
    </row>
    <row r="1742" spans="1:6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0">
        <v>6.03</v>
      </c>
    </row>
    <row r="1743" spans="1:6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0">
        <v>6.06</v>
      </c>
    </row>
    <row r="1744" spans="1:6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0">
        <v>5.65</v>
      </c>
    </row>
    <row r="1745" spans="1:6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0">
        <v>5.83</v>
      </c>
    </row>
    <row r="1746" spans="1:6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0">
        <v>5.86</v>
      </c>
    </row>
    <row r="1747" spans="1:6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0">
        <v>6.44</v>
      </c>
    </row>
    <row r="1748" spans="1:6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0">
        <v>6.09</v>
      </c>
    </row>
    <row r="1749" spans="1:6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0">
        <v>5.89</v>
      </c>
    </row>
    <row r="1750" spans="1:6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0">
        <v>5.88</v>
      </c>
    </row>
    <row r="1751" spans="1:6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0">
        <v>5.12</v>
      </c>
    </row>
    <row r="1752" spans="1:6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0">
        <v>5.38</v>
      </c>
    </row>
    <row r="1753" spans="1:6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0">
        <v>4.8899999999999997</v>
      </c>
    </row>
    <row r="1754" spans="1:6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0">
        <v>6.16</v>
      </c>
    </row>
    <row r="1755" spans="1:6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0">
        <v>6.31</v>
      </c>
    </row>
    <row r="1756" spans="1:6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0">
        <v>5.13</v>
      </c>
    </row>
    <row r="1757" spans="1:6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0">
        <v>4.8499999999999996</v>
      </c>
    </row>
    <row r="1758" spans="1:6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0">
        <v>5.74</v>
      </c>
    </row>
    <row r="1759" spans="1:6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0">
        <v>5.31</v>
      </c>
    </row>
    <row r="1760" spans="1:6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0">
        <v>5.82</v>
      </c>
    </row>
    <row r="1761" spans="1:6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0">
        <v>6.04</v>
      </c>
    </row>
    <row r="1762" spans="1:6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0">
        <v>6.36</v>
      </c>
    </row>
    <row r="1763" spans="1:6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0">
        <v>5.75</v>
      </c>
    </row>
    <row r="1764" spans="1:6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0">
        <v>6.3</v>
      </c>
    </row>
    <row r="1765" spans="1:6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0">
        <v>6.45</v>
      </c>
    </row>
    <row r="1766" spans="1:6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0">
        <v>6.36</v>
      </c>
    </row>
    <row r="1767" spans="1:6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0">
        <v>3.38</v>
      </c>
    </row>
    <row r="1768" spans="1:6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0">
        <v>6.06</v>
      </c>
    </row>
    <row r="1769" spans="1:6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0">
        <v>6.27</v>
      </c>
    </row>
    <row r="1770" spans="1:6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0">
        <v>5.71</v>
      </c>
    </row>
    <row r="1771" spans="1:6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0">
        <v>6</v>
      </c>
    </row>
    <row r="1772" spans="1:6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0">
        <v>6.55</v>
      </c>
    </row>
    <row r="1773" spans="1:6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0">
        <v>5.12</v>
      </c>
    </row>
    <row r="1774" spans="1:6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0">
        <v>6.29</v>
      </c>
    </row>
    <row r="1775" spans="1:6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0">
        <v>5.84</v>
      </c>
    </row>
    <row r="1776" spans="1:6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0">
        <v>5.91</v>
      </c>
    </row>
    <row r="1777" spans="1:6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0">
        <v>5.88</v>
      </c>
    </row>
    <row r="1778" spans="1:6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0">
        <v>5.96</v>
      </c>
    </row>
    <row r="1779" spans="1:6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0">
        <v>6.29</v>
      </c>
    </row>
    <row r="1780" spans="1:6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0">
        <v>5.62</v>
      </c>
    </row>
    <row r="1781" spans="1:6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0">
        <v>5.56</v>
      </c>
    </row>
    <row r="1782" spans="1:6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0">
        <v>5.72</v>
      </c>
    </row>
    <row r="1783" spans="1:6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0">
        <v>5.48</v>
      </c>
    </row>
    <row r="1784" spans="1:6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0">
        <v>5.78</v>
      </c>
    </row>
    <row r="1785" spans="1:6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0">
        <v>4.62</v>
      </c>
    </row>
    <row r="1786" spans="1:6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0">
        <v>5.81</v>
      </c>
    </row>
    <row r="1787" spans="1:6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0">
        <v>5.8</v>
      </c>
    </row>
    <row r="1788" spans="1:6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0">
        <v>5.68</v>
      </c>
    </row>
    <row r="1789" spans="1:6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0">
        <v>6.17</v>
      </c>
    </row>
    <row r="1790" spans="1:6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0">
        <v>6.14</v>
      </c>
    </row>
    <row r="1791" spans="1:6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0">
        <v>6.1</v>
      </c>
    </row>
    <row r="1792" spans="1:6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0">
        <v>5.87</v>
      </c>
    </row>
    <row r="1793" spans="1:6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0">
        <v>5.91</v>
      </c>
    </row>
    <row r="1794" spans="1:6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0">
        <v>5.92</v>
      </c>
    </row>
    <row r="1795" spans="1:6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0">
        <v>5.74</v>
      </c>
    </row>
    <row r="1796" spans="1:6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0">
        <v>6.17</v>
      </c>
    </row>
    <row r="1797" spans="1:6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0">
        <v>5.97</v>
      </c>
    </row>
    <row r="1798" spans="1:6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0">
        <v>6.25</v>
      </c>
    </row>
    <row r="1799" spans="1:6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0">
        <v>5.91</v>
      </c>
    </row>
    <row r="1800" spans="1:6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0">
        <v>6.14</v>
      </c>
    </row>
    <row r="1801" spans="1:6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0">
        <v>6.24</v>
      </c>
    </row>
    <row r="1802" spans="1:6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0">
        <v>6.31</v>
      </c>
    </row>
    <row r="1803" spans="1:6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0">
        <v>6.14</v>
      </c>
    </row>
    <row r="1804" spans="1:6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0">
        <v>5.86</v>
      </c>
    </row>
    <row r="1805" spans="1:6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0">
        <v>4.96</v>
      </c>
    </row>
    <row r="1806" spans="1:6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0">
        <v>5.72</v>
      </c>
    </row>
    <row r="1807" spans="1:6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0">
        <v>5.56</v>
      </c>
    </row>
    <row r="1808" spans="1:6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0">
        <v>6.08</v>
      </c>
    </row>
    <row r="1809" spans="1:6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0">
        <v>4.7699999999999996</v>
      </c>
    </row>
    <row r="1810" spans="1:6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0">
        <v>4.9400000000000004</v>
      </c>
    </row>
    <row r="1811" spans="1:6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0">
        <v>5.13</v>
      </c>
    </row>
    <row r="1812" spans="1:6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0">
        <v>5.21</v>
      </c>
    </row>
    <row r="1813" spans="1:6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0">
        <v>5.65</v>
      </c>
    </row>
    <row r="1814" spans="1:6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0">
        <v>6.05</v>
      </c>
    </row>
    <row r="1815" spans="1:6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0">
        <v>5.81</v>
      </c>
    </row>
    <row r="1816" spans="1:6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0">
        <v>5.5</v>
      </c>
    </row>
    <row r="1817" spans="1:6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0">
        <v>5.67</v>
      </c>
    </row>
    <row r="1818" spans="1:6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0">
        <v>5.58</v>
      </c>
    </row>
    <row r="1819" spans="1:6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0">
        <v>5.26</v>
      </c>
    </row>
    <row r="1820" spans="1:6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0">
        <v>5.53</v>
      </c>
    </row>
    <row r="1821" spans="1:6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0">
        <v>5.48</v>
      </c>
    </row>
    <row r="1822" spans="1:6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0">
        <v>5.39</v>
      </c>
    </row>
    <row r="1823" spans="1:6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0">
        <v>5.88</v>
      </c>
    </row>
    <row r="1824" spans="1:6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0">
        <v>6.15</v>
      </c>
    </row>
    <row r="1825" spans="1:6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0">
        <v>6.39</v>
      </c>
    </row>
    <row r="1826" spans="1:6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0">
        <v>6.39</v>
      </c>
    </row>
    <row r="1827" spans="1:6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0">
        <v>6.07</v>
      </c>
    </row>
    <row r="1828" spans="1:6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0">
        <v>6.04</v>
      </c>
    </row>
    <row r="1829" spans="1:6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0">
        <v>6.32</v>
      </c>
    </row>
    <row r="1830" spans="1:6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0">
        <v>6.41</v>
      </c>
    </row>
    <row r="1831" spans="1:6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0">
        <v>6.27</v>
      </c>
    </row>
    <row r="1832" spans="1:6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0">
        <v>5.9</v>
      </c>
    </row>
    <row r="1833" spans="1:6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0">
        <v>6.57</v>
      </c>
    </row>
    <row r="1834" spans="1:6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0">
        <v>6.22</v>
      </c>
    </row>
    <row r="1835" spans="1:6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0">
        <v>5.91</v>
      </c>
    </row>
    <row r="1836" spans="1:6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0">
        <v>6.38</v>
      </c>
    </row>
    <row r="1837" spans="1:6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0">
        <v>6.49</v>
      </c>
    </row>
    <row r="1838" spans="1:6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0">
        <v>6.38</v>
      </c>
    </row>
    <row r="1839" spans="1:6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0">
        <v>6.3</v>
      </c>
    </row>
    <row r="1840" spans="1:6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0">
        <v>6.11</v>
      </c>
    </row>
    <row r="1841" spans="1:6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0">
        <v>6.13</v>
      </c>
    </row>
    <row r="1842" spans="1:6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0">
        <v>6.22</v>
      </c>
    </row>
    <row r="1843" spans="1:6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0">
        <v>6.34</v>
      </c>
    </row>
    <row r="1844" spans="1:6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0">
        <v>6.42</v>
      </c>
    </row>
    <row r="1845" spans="1:6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0">
        <v>6.44</v>
      </c>
    </row>
    <row r="1846" spans="1:6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0">
        <v>6.55</v>
      </c>
    </row>
    <row r="1847" spans="1:6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0">
        <v>6.34</v>
      </c>
    </row>
    <row r="1848" spans="1:6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0">
        <v>6.45</v>
      </c>
    </row>
    <row r="1849" spans="1:6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0">
        <v>6.53</v>
      </c>
    </row>
    <row r="1850" spans="1:6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0">
        <v>5.97</v>
      </c>
    </row>
    <row r="1851" spans="1:6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0">
        <v>5.8</v>
      </c>
    </row>
    <row r="1852" spans="1:6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0">
        <v>5.85</v>
      </c>
    </row>
    <row r="1853" spans="1:6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0">
        <v>6.21</v>
      </c>
    </row>
    <row r="1854" spans="1:6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0">
        <v>5.95</v>
      </c>
    </row>
    <row r="1855" spans="1:6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0">
        <v>6.1</v>
      </c>
    </row>
    <row r="1856" spans="1:6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0">
        <v>6.59</v>
      </c>
    </row>
    <row r="1857" spans="1:6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0">
        <v>6.24</v>
      </c>
    </row>
    <row r="1858" spans="1:6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0">
        <v>6.28</v>
      </c>
    </row>
    <row r="1859" spans="1:6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0">
        <v>5.25</v>
      </c>
    </row>
    <row r="1860" spans="1:6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0">
        <v>6.12</v>
      </c>
    </row>
    <row r="1861" spans="1:6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0">
        <v>6.35</v>
      </c>
    </row>
    <row r="1862" spans="1:6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0">
        <v>6.09</v>
      </c>
    </row>
    <row r="1863" spans="1:6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0">
        <v>6</v>
      </c>
    </row>
    <row r="1864" spans="1:6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0">
        <v>6.38</v>
      </c>
    </row>
    <row r="1865" spans="1:6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0">
        <v>5.94</v>
      </c>
    </row>
    <row r="1866" spans="1:6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0">
        <v>6.19</v>
      </c>
    </row>
    <row r="1867" spans="1:6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0">
        <v>6.5</v>
      </c>
    </row>
    <row r="1868" spans="1:6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0">
        <v>6.38</v>
      </c>
    </row>
    <row r="1869" spans="1:6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0">
        <v>6.39</v>
      </c>
    </row>
    <row r="1870" spans="1:6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0">
        <v>5.97</v>
      </c>
    </row>
    <row r="1871" spans="1:6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0">
        <v>6.31</v>
      </c>
    </row>
    <row r="1872" spans="1:6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0">
        <v>6.7</v>
      </c>
    </row>
    <row r="1873" spans="1:6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0">
        <v>6.61</v>
      </c>
    </row>
    <row r="1874" spans="1:6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0">
        <v>6.36</v>
      </c>
    </row>
    <row r="1875" spans="1:6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0">
        <v>6.36</v>
      </c>
    </row>
    <row r="1876" spans="1:6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0">
        <v>6.25</v>
      </c>
    </row>
    <row r="1877" spans="1:6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0">
        <v>5.95</v>
      </c>
    </row>
    <row r="1878" spans="1:6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0">
        <v>6.16</v>
      </c>
    </row>
    <row r="1879" spans="1:6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0">
        <v>6.44</v>
      </c>
    </row>
    <row r="1880" spans="1:6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0">
        <v>6.34</v>
      </c>
    </row>
    <row r="1881" spans="1:6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0">
        <v>6.19</v>
      </c>
    </row>
    <row r="1882" spans="1:6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0">
        <v>5.95</v>
      </c>
    </row>
    <row r="1883" spans="1:6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0">
        <v>6.05</v>
      </c>
    </row>
    <row r="1884" spans="1:6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0">
        <v>6</v>
      </c>
    </row>
    <row r="1885" spans="1:6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0">
        <v>6.06</v>
      </c>
    </row>
    <row r="1886" spans="1:6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0">
        <v>6.29</v>
      </c>
    </row>
    <row r="1887" spans="1:6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0">
        <v>6.45</v>
      </c>
    </row>
    <row r="1888" spans="1:6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0">
        <v>6.31</v>
      </c>
    </row>
    <row r="1889" spans="1:6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0">
        <v>6.62</v>
      </c>
    </row>
    <row r="1890" spans="1:6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0">
        <v>6.78</v>
      </c>
    </row>
    <row r="1891" spans="1:6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0">
        <v>6.16</v>
      </c>
    </row>
    <row r="1892" spans="1:6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0">
        <v>6.4</v>
      </c>
    </row>
    <row r="1893" spans="1:6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0">
        <v>6.5</v>
      </c>
    </row>
    <row r="1894" spans="1:6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0">
        <v>6.6</v>
      </c>
    </row>
    <row r="1895" spans="1:6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0">
        <v>6.12</v>
      </c>
    </row>
    <row r="1896" spans="1:6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0">
        <v>6.29</v>
      </c>
    </row>
    <row r="1897" spans="1:6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0">
        <v>6.5</v>
      </c>
    </row>
    <row r="1898" spans="1:6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0">
        <v>6.43</v>
      </c>
    </row>
    <row r="1899" spans="1:6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0">
        <v>6.52</v>
      </c>
    </row>
    <row r="1900" spans="1:6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0">
        <v>6.48</v>
      </c>
    </row>
    <row r="1901" spans="1:6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0">
        <v>6.65</v>
      </c>
    </row>
    <row r="1902" spans="1:6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0">
        <v>5.71</v>
      </c>
    </row>
    <row r="1903" spans="1:6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0">
        <v>6.29</v>
      </c>
    </row>
    <row r="1904" spans="1:6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0">
        <v>6</v>
      </c>
    </row>
    <row r="1905" spans="1:6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0">
        <v>6.1</v>
      </c>
    </row>
    <row r="1906" spans="1:6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0">
        <v>6.17</v>
      </c>
    </row>
    <row r="1907" spans="1:6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0">
        <v>6.17</v>
      </c>
    </row>
    <row r="1908" spans="1:6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0">
        <v>6.46</v>
      </c>
    </row>
    <row r="1909" spans="1:6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0">
        <v>6.33</v>
      </c>
    </row>
    <row r="1910" spans="1:6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0">
        <v>6</v>
      </c>
    </row>
    <row r="1911" spans="1:6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0">
        <v>5.98</v>
      </c>
    </row>
    <row r="1912" spans="1:6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0">
        <v>6.09</v>
      </c>
    </row>
    <row r="1913" spans="1:6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0">
        <v>6.14</v>
      </c>
    </row>
    <row r="1914" spans="1:6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0">
        <v>6.3</v>
      </c>
    </row>
    <row r="1915" spans="1:6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0">
        <v>6.6</v>
      </c>
    </row>
    <row r="1916" spans="1:6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0">
        <v>5.62</v>
      </c>
    </row>
    <row r="1917" spans="1:6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0">
        <v>5.17</v>
      </c>
    </row>
    <row r="1918" spans="1:6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0">
        <v>6.38</v>
      </c>
    </row>
    <row r="1919" spans="1:6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0">
        <v>5.78</v>
      </c>
    </row>
    <row r="1920" spans="1:6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0">
        <v>5.48</v>
      </c>
    </row>
    <row r="1921" spans="1:6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0">
        <v>5.76</v>
      </c>
    </row>
    <row r="1922" spans="1:6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0">
        <v>5.25</v>
      </c>
    </row>
    <row r="1923" spans="1:6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0">
        <v>6.18</v>
      </c>
    </row>
    <row r="1924" spans="1:6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0">
        <v>5.52</v>
      </c>
    </row>
    <row r="1925" spans="1:6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0">
        <v>6.29</v>
      </c>
    </row>
    <row r="1926" spans="1:6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0">
        <v>5.71</v>
      </c>
    </row>
    <row r="1927" spans="1:6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0">
        <v>6.13</v>
      </c>
    </row>
    <row r="1928" spans="1:6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0">
        <v>5.4</v>
      </c>
    </row>
    <row r="1929" spans="1:6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0">
        <v>6.1</v>
      </c>
    </row>
    <row r="1930" spans="1:6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0">
        <v>5.92</v>
      </c>
    </row>
    <row r="1931" spans="1:6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0">
        <v>5.53</v>
      </c>
    </row>
    <row r="1932" spans="1:6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0">
        <v>6.25</v>
      </c>
    </row>
    <row r="1933" spans="1:6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0">
        <v>6</v>
      </c>
    </row>
    <row r="1934" spans="1:6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0">
        <v>6.14</v>
      </c>
    </row>
    <row r="1935" spans="1:6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0">
        <v>6.41</v>
      </c>
    </row>
    <row r="1936" spans="1:6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0">
        <v>5.95</v>
      </c>
    </row>
    <row r="1937" spans="1:6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0">
        <v>6.38</v>
      </c>
    </row>
    <row r="1938" spans="1:6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0">
        <v>5.56</v>
      </c>
    </row>
    <row r="1939" spans="1:6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0">
        <v>6.33</v>
      </c>
    </row>
    <row r="1940" spans="1:6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0">
        <v>5.79</v>
      </c>
    </row>
    <row r="1941" spans="1:6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0">
        <v>5.73</v>
      </c>
    </row>
    <row r="1942" spans="1:6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0">
        <v>6.25</v>
      </c>
    </row>
    <row r="1943" spans="1:6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0">
        <v>6.5</v>
      </c>
    </row>
    <row r="1944" spans="1:6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0">
        <v>5.94</v>
      </c>
    </row>
    <row r="1945" spans="1:6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0">
        <v>5.33</v>
      </c>
    </row>
    <row r="1946" spans="1:6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0">
        <v>4.3600000000000003</v>
      </c>
    </row>
    <row r="1947" spans="1:6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0">
        <v>4.6500000000000004</v>
      </c>
    </row>
    <row r="1948" spans="1:6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0">
        <v>5.28</v>
      </c>
    </row>
    <row r="1949" spans="1:6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0">
        <v>5.32</v>
      </c>
    </row>
    <row r="1950" spans="1:6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0">
        <v>5.1100000000000003</v>
      </c>
    </row>
    <row r="1951" spans="1:6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0">
        <v>4.5999999999999996</v>
      </c>
    </row>
    <row r="1952" spans="1:6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0">
        <v>4.5999999999999996</v>
      </c>
    </row>
    <row r="1953" spans="1:6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0">
        <v>4.93</v>
      </c>
    </row>
    <row r="1954" spans="1:6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0">
        <v>5</v>
      </c>
    </row>
    <row r="1955" spans="1:6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0">
        <v>5.2</v>
      </c>
    </row>
    <row r="1956" spans="1:6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0">
        <v>4.68</v>
      </c>
    </row>
    <row r="1957" spans="1:6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0">
        <v>4.63</v>
      </c>
    </row>
    <row r="1958" spans="1:6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0">
        <v>4.93</v>
      </c>
    </row>
    <row r="1959" spans="1:6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0">
        <v>4.29</v>
      </c>
    </row>
    <row r="1960" spans="1:6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0">
        <v>5.09</v>
      </c>
    </row>
    <row r="1961" spans="1:6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0">
        <v>5.53</v>
      </c>
    </row>
    <row r="1962" spans="1:6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0">
        <v>4.75</v>
      </c>
    </row>
    <row r="1963" spans="1:6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0">
        <v>5.23</v>
      </c>
    </row>
    <row r="1964" spans="1:6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0">
        <v>4.8600000000000003</v>
      </c>
    </row>
    <row r="1965" spans="1:6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0">
        <v>5.61</v>
      </c>
    </row>
    <row r="1966" spans="1:6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0">
        <v>4.93</v>
      </c>
    </row>
    <row r="1967" spans="1:6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0">
        <v>4.8899999999999997</v>
      </c>
    </row>
    <row r="1968" spans="1:6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0">
        <v>4.9800000000000004</v>
      </c>
    </row>
    <row r="1969" spans="1:6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0">
        <v>5</v>
      </c>
    </row>
    <row r="1970" spans="1:6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0">
        <v>5</v>
      </c>
    </row>
    <row r="1971" spans="1:6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0">
        <v>5.47</v>
      </c>
    </row>
    <row r="1972" spans="1:6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0">
        <v>5.44</v>
      </c>
    </row>
    <row r="1973" spans="1:6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0">
        <v>4.71</v>
      </c>
    </row>
    <row r="1974" spans="1:6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0">
        <v>5.28</v>
      </c>
    </row>
    <row r="1975" spans="1:6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0">
        <v>4.93</v>
      </c>
    </row>
    <row r="1976" spans="1:6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0">
        <v>4.79</v>
      </c>
    </row>
    <row r="1977" spans="1:6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0">
        <v>4.82</v>
      </c>
    </row>
    <row r="1978" spans="1:6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0">
        <v>5.25</v>
      </c>
    </row>
    <row r="1979" spans="1:6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0">
        <v>4.59</v>
      </c>
    </row>
    <row r="1980" spans="1:6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0">
        <v>5.07</v>
      </c>
    </row>
    <row r="1981" spans="1:6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0">
        <v>5.13</v>
      </c>
    </row>
    <row r="1982" spans="1:6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0">
        <v>6.08</v>
      </c>
    </row>
    <row r="1983" spans="1:6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0">
        <v>6.07</v>
      </c>
    </row>
    <row r="1984" spans="1:6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0">
        <v>6</v>
      </c>
    </row>
    <row r="1985" spans="1:6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0">
        <v>5.22</v>
      </c>
    </row>
    <row r="1986" spans="1:6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0">
        <v>5.8</v>
      </c>
    </row>
    <row r="1987" spans="1:6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0">
        <v>0</v>
      </c>
    </row>
    <row r="1988" spans="1:6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0">
        <v>5.29</v>
      </c>
    </row>
    <row r="1989" spans="1:6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0">
        <v>4.96</v>
      </c>
    </row>
    <row r="1990" spans="1:6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0">
        <v>5</v>
      </c>
    </row>
    <row r="1991" spans="1:6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0" t="e">
        <v>#N/A</v>
      </c>
    </row>
    <row r="1992" spans="1:6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0" t="e">
        <v>#N/A</v>
      </c>
    </row>
    <row r="1993" spans="1:6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0" t="e">
        <v>#N/A</v>
      </c>
    </row>
    <row r="1994" spans="1:6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0">
        <v>4.57</v>
      </c>
    </row>
    <row r="1995" spans="1:6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0">
        <v>0</v>
      </c>
    </row>
    <row r="1996" spans="1:6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0">
        <v>5.07</v>
      </c>
    </row>
    <row r="1997" spans="1:6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0" t="e">
        <v>#N/A</v>
      </c>
    </row>
    <row r="1998" spans="1:6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0" t="e">
        <v>#N/A</v>
      </c>
    </row>
    <row r="1999" spans="1:6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0">
        <v>0</v>
      </c>
    </row>
    <row r="2000" spans="1:6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0">
        <v>6.35</v>
      </c>
    </row>
    <row r="2001" spans="1:6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0">
        <v>6.17</v>
      </c>
    </row>
    <row r="2002" spans="1:6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0">
        <v>6.38</v>
      </c>
    </row>
    <row r="2003" spans="1:6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0">
        <v>6</v>
      </c>
    </row>
    <row r="2004" spans="1:6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0">
        <v>6.24</v>
      </c>
    </row>
    <row r="2005" spans="1:6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0">
        <v>6.78</v>
      </c>
    </row>
    <row r="2006" spans="1:6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0">
        <v>6.44</v>
      </c>
    </row>
    <row r="2007" spans="1:6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0">
        <v>5</v>
      </c>
    </row>
    <row r="2008" spans="1:6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0">
        <v>6.29</v>
      </c>
    </row>
    <row r="2009" spans="1:6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0">
        <v>5.5</v>
      </c>
    </row>
    <row r="2010" spans="1:6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0">
        <v>5.88</v>
      </c>
    </row>
    <row r="2011" spans="1:6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0">
        <v>6.47</v>
      </c>
    </row>
    <row r="2012" spans="1:6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0">
        <v>5.57</v>
      </c>
    </row>
    <row r="2013" spans="1:6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0">
        <v>6.25</v>
      </c>
    </row>
    <row r="2014" spans="1:6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0">
        <v>6.11</v>
      </c>
    </row>
    <row r="2015" spans="1:6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0">
        <v>6.38</v>
      </c>
    </row>
    <row r="2016" spans="1:6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0">
        <v>6.42</v>
      </c>
    </row>
    <row r="2017" spans="1:6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0">
        <v>6.44</v>
      </c>
    </row>
    <row r="2018" spans="1:6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0">
        <v>6.45</v>
      </c>
    </row>
    <row r="2019" spans="1:6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0">
        <v>0</v>
      </c>
    </row>
    <row r="2020" spans="1:6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0">
        <v>4.68</v>
      </c>
    </row>
    <row r="2021" spans="1:6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0">
        <v>5.09</v>
      </c>
    </row>
    <row r="2022" spans="1:6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0">
        <v>5.5</v>
      </c>
    </row>
    <row r="2023" spans="1:6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0">
        <v>5.22</v>
      </c>
    </row>
    <row r="2024" spans="1:6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0">
        <v>5.69</v>
      </c>
    </row>
    <row r="2025" spans="1:6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0">
        <v>5.46</v>
      </c>
    </row>
    <row r="2026" spans="1:6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0">
        <v>5.1100000000000003</v>
      </c>
    </row>
    <row r="2027" spans="1:6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0">
        <v>5.31</v>
      </c>
    </row>
    <row r="2028" spans="1:6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0">
        <v>5.41</v>
      </c>
    </row>
    <row r="2029" spans="1:6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0">
        <v>0</v>
      </c>
    </row>
    <row r="2030" spans="1:6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0">
        <v>5.96</v>
      </c>
    </row>
    <row r="2031" spans="1:6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0">
        <v>6.63</v>
      </c>
    </row>
    <row r="2032" spans="1:6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0">
        <v>6.6</v>
      </c>
    </row>
    <row r="2033" spans="1:6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0">
        <v>6.77</v>
      </c>
    </row>
    <row r="2034" spans="1:6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0">
        <v>6.2</v>
      </c>
    </row>
    <row r="2035" spans="1:6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0">
        <v>6.31</v>
      </c>
    </row>
    <row r="2036" spans="1:6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0">
        <v>5.8</v>
      </c>
    </row>
    <row r="2037" spans="1:6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0">
        <v>6.13</v>
      </c>
    </row>
    <row r="2038" spans="1:6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0">
        <v>6.06</v>
      </c>
    </row>
    <row r="2039" spans="1:6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0">
        <v>6.34</v>
      </c>
    </row>
    <row r="2040" spans="1:6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0">
        <v>6.21</v>
      </c>
    </row>
    <row r="2041" spans="1:6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0">
        <v>6.31</v>
      </c>
    </row>
    <row r="2042" spans="1:6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0">
        <v>6.33</v>
      </c>
    </row>
    <row r="2043" spans="1:6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0">
        <v>4.9400000000000004</v>
      </c>
    </row>
    <row r="2044" spans="1:6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0">
        <v>5.8</v>
      </c>
    </row>
    <row r="2045" spans="1:6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0">
        <v>5.34</v>
      </c>
    </row>
    <row r="2046" spans="1:6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0">
        <v>6.11</v>
      </c>
    </row>
    <row r="2047" spans="1:6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0">
        <v>5.08</v>
      </c>
    </row>
    <row r="2048" spans="1:6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0">
        <v>5.48</v>
      </c>
    </row>
    <row r="2049" spans="1:6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0">
        <v>5.05</v>
      </c>
    </row>
    <row r="2050" spans="1:6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0">
        <v>4.68</v>
      </c>
    </row>
    <row r="2051" spans="1:6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0">
        <v>5.17</v>
      </c>
    </row>
    <row r="2052" spans="1:6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0">
        <v>5.42</v>
      </c>
    </row>
    <row r="2053" spans="1:6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0">
        <v>4.66</v>
      </c>
    </row>
    <row r="2054" spans="1:6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0">
        <v>4.3499999999999996</v>
      </c>
    </row>
    <row r="2055" spans="1:6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0">
        <v>4.8499999999999996</v>
      </c>
    </row>
    <row r="2056" spans="1:6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0">
        <v>5</v>
      </c>
    </row>
    <row r="2057" spans="1:6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0">
        <v>5.45</v>
      </c>
    </row>
    <row r="2058" spans="1:6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0">
        <v>5.24</v>
      </c>
    </row>
    <row r="2059" spans="1:6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0">
        <v>4.8600000000000003</v>
      </c>
    </row>
    <row r="2060" spans="1:6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0">
        <v>5.5</v>
      </c>
    </row>
    <row r="2061" spans="1:6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0">
        <v>5.0999999999999996</v>
      </c>
    </row>
    <row r="2062" spans="1:6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0">
        <v>5.17</v>
      </c>
    </row>
    <row r="2063" spans="1:6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0">
        <v>5.59</v>
      </c>
    </row>
    <row r="2064" spans="1:6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0">
        <v>5.56</v>
      </c>
    </row>
    <row r="2065" spans="1:6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0">
        <v>4</v>
      </c>
    </row>
    <row r="2066" spans="1:6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0">
        <v>4.97</v>
      </c>
    </row>
    <row r="2067" spans="1:6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0">
        <v>4.87</v>
      </c>
    </row>
    <row r="2068" spans="1:6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0">
        <v>5.38</v>
      </c>
    </row>
    <row r="2069" spans="1:6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0">
        <v>6.08</v>
      </c>
    </row>
    <row r="2070" spans="1:6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0">
        <v>6.05</v>
      </c>
    </row>
    <row r="2071" spans="1:6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0">
        <v>6.32</v>
      </c>
    </row>
    <row r="2072" spans="1:6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0">
        <v>6.14</v>
      </c>
    </row>
    <row r="2073" spans="1:6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0">
        <v>5.81</v>
      </c>
    </row>
    <row r="2074" spans="1:6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0">
        <v>6.64</v>
      </c>
    </row>
    <row r="2075" spans="1:6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0">
        <v>6</v>
      </c>
    </row>
    <row r="2076" spans="1:6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0">
        <v>6</v>
      </c>
    </row>
    <row r="2077" spans="1:6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0">
        <v>5.71</v>
      </c>
    </row>
    <row r="2078" spans="1:6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0">
        <v>5.35</v>
      </c>
    </row>
    <row r="2079" spans="1:6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0">
        <v>5.41</v>
      </c>
    </row>
    <row r="2080" spans="1:6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0">
        <v>5.28</v>
      </c>
    </row>
    <row r="2081" spans="1:6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0">
        <v>5.05</v>
      </c>
    </row>
    <row r="2082" spans="1:6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0">
        <v>5.17</v>
      </c>
    </row>
    <row r="2083" spans="1:6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0">
        <v>6.43</v>
      </c>
    </row>
    <row r="2084" spans="1:6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0">
        <v>6.36</v>
      </c>
    </row>
    <row r="2085" spans="1:6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0">
        <v>6</v>
      </c>
    </row>
    <row r="2086" spans="1:6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0">
        <v>6.06</v>
      </c>
    </row>
    <row r="2087" spans="1:6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0">
        <v>6.57</v>
      </c>
    </row>
    <row r="2088" spans="1:6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0">
        <v>5.64</v>
      </c>
    </row>
    <row r="2089" spans="1:6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0">
        <v>6.36</v>
      </c>
    </row>
    <row r="2090" spans="1:6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0">
        <v>5.61</v>
      </c>
    </row>
    <row r="2091" spans="1:6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0">
        <v>5.42</v>
      </c>
    </row>
    <row r="2092" spans="1:6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0">
        <v>5.8</v>
      </c>
    </row>
    <row r="2093" spans="1:6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0">
        <v>6.2</v>
      </c>
    </row>
    <row r="2094" spans="1:6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0">
        <v>6.13</v>
      </c>
    </row>
    <row r="2095" spans="1:6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0">
        <v>5.67</v>
      </c>
    </row>
    <row r="2096" spans="1:6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0">
        <v>6.33</v>
      </c>
    </row>
    <row r="2097" spans="1:6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0" t="e">
        <v>#N/A</v>
      </c>
    </row>
    <row r="2098" spans="1:6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0">
        <v>5.67</v>
      </c>
    </row>
    <row r="2099" spans="1:6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0">
        <v>0</v>
      </c>
    </row>
    <row r="2100" spans="1:6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0">
        <v>6.25</v>
      </c>
    </row>
    <row r="2101" spans="1:6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0">
        <v>6.38</v>
      </c>
    </row>
    <row r="2102" spans="1:6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0">
        <v>6.59</v>
      </c>
    </row>
    <row r="2103" spans="1:6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0">
        <v>6.71</v>
      </c>
    </row>
    <row r="2104" spans="1:6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0">
        <v>6.44</v>
      </c>
    </row>
    <row r="2105" spans="1:6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0">
        <v>6.32</v>
      </c>
    </row>
    <row r="2106" spans="1:6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0">
        <v>6.36</v>
      </c>
    </row>
    <row r="2107" spans="1:6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0">
        <v>6.5</v>
      </c>
    </row>
    <row r="2108" spans="1:6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0">
        <v>6.5</v>
      </c>
    </row>
    <row r="2109" spans="1:6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0">
        <v>6.67</v>
      </c>
    </row>
    <row r="2110" spans="1:6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0" t="e">
        <v>#N/A</v>
      </c>
    </row>
    <row r="2111" spans="1:6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0">
        <v>0</v>
      </c>
    </row>
    <row r="2112" spans="1:6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0">
        <v>5.92</v>
      </c>
    </row>
    <row r="2113" spans="1:6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0">
        <v>6.5</v>
      </c>
    </row>
    <row r="2114" spans="1:6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0">
        <v>6.25</v>
      </c>
    </row>
    <row r="2115" spans="1:6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0">
        <v>0</v>
      </c>
    </row>
    <row r="2116" spans="1:6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0">
        <v>5.9</v>
      </c>
    </row>
    <row r="2117" spans="1:6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0">
        <v>0</v>
      </c>
    </row>
    <row r="2118" spans="1:6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0">
        <v>6.67</v>
      </c>
    </row>
    <row r="2119" spans="1:6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0">
        <v>6.45</v>
      </c>
    </row>
    <row r="2120" spans="1:6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0">
        <v>6.8</v>
      </c>
    </row>
    <row r="2121" spans="1:6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0">
        <v>6</v>
      </c>
    </row>
    <row r="2122" spans="1:6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0">
        <v>6.05</v>
      </c>
    </row>
    <row r="2123" spans="1:6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0">
        <v>6.78</v>
      </c>
    </row>
    <row r="2124" spans="1:6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0">
        <v>6.38</v>
      </c>
    </row>
    <row r="2125" spans="1:6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0">
        <v>5.25</v>
      </c>
    </row>
    <row r="2126" spans="1:6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0">
        <v>6.5</v>
      </c>
    </row>
    <row r="2127" spans="1:6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0">
        <v>6.6</v>
      </c>
    </row>
    <row r="2128" spans="1:6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0">
        <v>6.22</v>
      </c>
    </row>
    <row r="2129" spans="1:6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0">
        <v>6.27</v>
      </c>
    </row>
    <row r="2130" spans="1:6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0">
        <v>6.11</v>
      </c>
    </row>
    <row r="2131" spans="1:6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0">
        <v>6.45</v>
      </c>
    </row>
    <row r="2132" spans="1:6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0">
        <v>6.11</v>
      </c>
    </row>
    <row r="2133" spans="1:6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0">
        <v>6.58</v>
      </c>
    </row>
    <row r="2134" spans="1:6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0">
        <v>0</v>
      </c>
    </row>
    <row r="2135" spans="1:6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0">
        <v>6.5</v>
      </c>
    </row>
    <row r="2136" spans="1:6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0">
        <v>6.1</v>
      </c>
    </row>
    <row r="2137" spans="1:6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0">
        <v>6.63</v>
      </c>
    </row>
    <row r="2138" spans="1:6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0">
        <v>6.63</v>
      </c>
    </row>
    <row r="2139" spans="1:6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0">
        <v>6.33</v>
      </c>
    </row>
    <row r="2140" spans="1:6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0">
        <v>6</v>
      </c>
    </row>
    <row r="2141" spans="1:6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0">
        <v>6.33</v>
      </c>
    </row>
    <row r="2142" spans="1:6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0">
        <v>6</v>
      </c>
    </row>
    <row r="2143" spans="1:6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0">
        <v>0</v>
      </c>
    </row>
    <row r="2144" spans="1:6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0" t="e">
        <v>#N/A</v>
      </c>
    </row>
    <row r="2145" spans="1:6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0">
        <v>0</v>
      </c>
    </row>
    <row r="2146" spans="1:6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0">
        <v>5.33</v>
      </c>
    </row>
    <row r="2147" spans="1:6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0">
        <v>5.33</v>
      </c>
    </row>
    <row r="2148" spans="1:6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0" t="e">
        <v>#N/A</v>
      </c>
    </row>
    <row r="2149" spans="1:6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0">
        <v>4.25</v>
      </c>
    </row>
    <row r="2150" spans="1:6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0" t="e">
        <v>#N/A</v>
      </c>
    </row>
    <row r="2151" spans="1:6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0">
        <v>0</v>
      </c>
    </row>
    <row r="2152" spans="1:6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0">
        <v>0</v>
      </c>
    </row>
    <row r="2153" spans="1:6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0">
        <v>5.43</v>
      </c>
    </row>
    <row r="2154" spans="1:6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0">
        <v>6</v>
      </c>
    </row>
    <row r="2155" spans="1:6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0">
        <v>5</v>
      </c>
    </row>
    <row r="2156" spans="1:6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0">
        <v>0</v>
      </c>
    </row>
    <row r="2157" spans="1:6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0">
        <v>5.4</v>
      </c>
    </row>
    <row r="2158" spans="1:6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0" t="e">
        <v>#N/A</v>
      </c>
    </row>
    <row r="2159" spans="1:6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0">
        <v>5</v>
      </c>
    </row>
    <row r="2160" spans="1:6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0">
        <v>0</v>
      </c>
    </row>
    <row r="2161" spans="1:6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0">
        <v>6.11</v>
      </c>
    </row>
    <row r="2162" spans="1:6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0">
        <v>6.5</v>
      </c>
    </row>
    <row r="2163" spans="1:6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0">
        <v>6.31</v>
      </c>
    </row>
    <row r="2164" spans="1:6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0" t="e">
        <v>#N/A</v>
      </c>
    </row>
    <row r="2165" spans="1:6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0" t="e">
        <v>#N/A</v>
      </c>
    </row>
    <row r="2166" spans="1:6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0">
        <v>0</v>
      </c>
    </row>
    <row r="2167" spans="1:6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0" t="e">
        <v>#N/A</v>
      </c>
    </row>
    <row r="2168" spans="1:6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0">
        <v>0</v>
      </c>
    </row>
    <row r="2169" spans="1:6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0">
        <v>5.75</v>
      </c>
    </row>
    <row r="2170" spans="1:6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0" t="e">
        <v>#N/A</v>
      </c>
    </row>
    <row r="2171" spans="1:6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0">
        <v>0</v>
      </c>
    </row>
    <row r="2172" spans="1:6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0">
        <v>0</v>
      </c>
    </row>
    <row r="2173" spans="1:6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0" t="e">
        <v>#N/A</v>
      </c>
    </row>
    <row r="2174" spans="1:6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0">
        <v>0</v>
      </c>
    </row>
    <row r="2175" spans="1:6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0">
        <v>0</v>
      </c>
    </row>
    <row r="2176" spans="1:6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0">
        <v>0</v>
      </c>
    </row>
    <row r="2177" spans="1:6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0">
        <v>5.2</v>
      </c>
    </row>
    <row r="2178" spans="1:6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0">
        <v>4.43</v>
      </c>
    </row>
    <row r="2179" spans="1:6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0">
        <v>4.95</v>
      </c>
    </row>
    <row r="2180" spans="1:6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0">
        <v>5</v>
      </c>
    </row>
    <row r="2181" spans="1:6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0">
        <v>3.71</v>
      </c>
    </row>
    <row r="2182" spans="1:6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0">
        <v>6.08</v>
      </c>
    </row>
    <row r="2183" spans="1:6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0" t="e">
        <v>#N/A</v>
      </c>
    </row>
    <row r="2184" spans="1:6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0">
        <v>0</v>
      </c>
    </row>
    <row r="2185" spans="1:6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0">
        <v>0</v>
      </c>
    </row>
    <row r="2186" spans="1:6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0">
        <v>6.18</v>
      </c>
    </row>
    <row r="2187" spans="1:6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0">
        <v>4.83</v>
      </c>
    </row>
    <row r="2188" spans="1:6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0">
        <v>4.63</v>
      </c>
    </row>
    <row r="2189" spans="1:6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0">
        <v>5.58</v>
      </c>
    </row>
    <row r="2190" spans="1:6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0">
        <v>5.33</v>
      </c>
    </row>
    <row r="2191" spans="1:6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0">
        <v>5.79</v>
      </c>
    </row>
    <row r="2192" spans="1:6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0">
        <v>5.58</v>
      </c>
    </row>
    <row r="2193" spans="1:6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0">
        <v>6.1</v>
      </c>
    </row>
    <row r="2194" spans="1:6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0">
        <v>6.19</v>
      </c>
    </row>
    <row r="2195" spans="1:6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0">
        <v>5.05</v>
      </c>
    </row>
    <row r="2196" spans="1:6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0">
        <v>5.6</v>
      </c>
    </row>
    <row r="2197" spans="1:6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0">
        <v>5.52</v>
      </c>
    </row>
    <row r="2198" spans="1:6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0">
        <v>5</v>
      </c>
    </row>
    <row r="2199" spans="1:6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0">
        <v>5.12</v>
      </c>
    </row>
    <row r="2200" spans="1:6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0">
        <v>4.7699999999999996</v>
      </c>
    </row>
    <row r="2201" spans="1:6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0">
        <v>5.14</v>
      </c>
    </row>
    <row r="2202" spans="1:6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0">
        <v>4.7300000000000004</v>
      </c>
    </row>
    <row r="2203" spans="1:6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0">
        <v>5.17</v>
      </c>
    </row>
    <row r="2204" spans="1:6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0">
        <v>4.71</v>
      </c>
    </row>
    <row r="2205" spans="1:6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0">
        <v>5.0599999999999996</v>
      </c>
    </row>
    <row r="2206" spans="1:6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0">
        <v>4.6500000000000004</v>
      </c>
    </row>
    <row r="2207" spans="1:6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0">
        <v>5.0999999999999996</v>
      </c>
    </row>
    <row r="2208" spans="1:6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0">
        <v>4.6500000000000004</v>
      </c>
    </row>
    <row r="2209" spans="1:6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0">
        <v>4.75</v>
      </c>
    </row>
    <row r="2210" spans="1:6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0">
        <v>5.27</v>
      </c>
    </row>
    <row r="2211" spans="1:6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0">
        <v>4.92</v>
      </c>
    </row>
    <row r="2212" spans="1:6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0">
        <v>4.7699999999999996</v>
      </c>
    </row>
    <row r="2213" spans="1:6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0">
        <v>5.33</v>
      </c>
    </row>
    <row r="2214" spans="1:6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0">
        <v>5.5</v>
      </c>
    </row>
    <row r="2215" spans="1:6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0">
        <v>5.56</v>
      </c>
    </row>
    <row r="2216" spans="1:6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0">
        <v>5</v>
      </c>
    </row>
    <row r="2217" spans="1:6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0">
        <v>5.73</v>
      </c>
    </row>
    <row r="2218" spans="1:6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0">
        <v>5.9</v>
      </c>
    </row>
    <row r="2219" spans="1:6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0">
        <v>5.81</v>
      </c>
    </row>
    <row r="2220" spans="1:6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0">
        <v>6.21</v>
      </c>
    </row>
    <row r="2221" spans="1:6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0">
        <v>6.04</v>
      </c>
    </row>
    <row r="2222" spans="1:6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0">
        <v>6.2</v>
      </c>
    </row>
    <row r="2223" spans="1:6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0">
        <v>6.19</v>
      </c>
    </row>
    <row r="2224" spans="1:6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0">
        <v>5.31</v>
      </c>
    </row>
    <row r="2225" spans="1:6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0">
        <v>6.23</v>
      </c>
    </row>
    <row r="2226" spans="1:6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0">
        <v>4.96</v>
      </c>
    </row>
    <row r="2227" spans="1:6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0">
        <v>5.14</v>
      </c>
    </row>
    <row r="2228" spans="1:6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0">
        <v>5.31</v>
      </c>
    </row>
    <row r="2229" spans="1:6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0">
        <v>4.67</v>
      </c>
    </row>
    <row r="2230" spans="1:6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0">
        <v>5.58</v>
      </c>
    </row>
    <row r="2231" spans="1:6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0">
        <v>5.93</v>
      </c>
    </row>
    <row r="2232" spans="1:6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0">
        <v>6</v>
      </c>
    </row>
    <row r="2233" spans="1:6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0">
        <v>5.64</v>
      </c>
    </row>
    <row r="2234" spans="1:6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0">
        <v>5.88</v>
      </c>
    </row>
    <row r="2235" spans="1:6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0">
        <v>5.85</v>
      </c>
    </row>
    <row r="2236" spans="1:6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0">
        <v>5.89</v>
      </c>
    </row>
    <row r="2237" spans="1:6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0">
        <v>5.91</v>
      </c>
    </row>
    <row r="2238" spans="1:6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0">
        <v>5.75</v>
      </c>
    </row>
    <row r="2239" spans="1:6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0">
        <v>4.5599999999999996</v>
      </c>
    </row>
    <row r="2240" spans="1:6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0">
        <v>5.58</v>
      </c>
    </row>
    <row r="2241" spans="1:6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0">
        <v>5.2</v>
      </c>
    </row>
    <row r="2242" spans="1:6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0">
        <v>4.8499999999999996</v>
      </c>
    </row>
    <row r="2243" spans="1:6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0">
        <v>5.46</v>
      </c>
    </row>
    <row r="2244" spans="1:6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0">
        <v>5.67</v>
      </c>
    </row>
    <row r="2245" spans="1:6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0">
        <v>5.75</v>
      </c>
    </row>
    <row r="2246" spans="1:6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0">
        <v>5.35</v>
      </c>
    </row>
    <row r="2247" spans="1:6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0">
        <v>5.68</v>
      </c>
    </row>
    <row r="2248" spans="1:6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0">
        <v>3.92</v>
      </c>
    </row>
    <row r="2249" spans="1:6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0">
        <v>4.7300000000000004</v>
      </c>
    </row>
    <row r="2250" spans="1:6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0">
        <v>4.71</v>
      </c>
    </row>
    <row r="2251" spans="1:6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0">
        <v>5.07</v>
      </c>
    </row>
    <row r="2252" spans="1:6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0">
        <v>4.3600000000000003</v>
      </c>
    </row>
    <row r="2253" spans="1:6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0">
        <v>4.2699999999999996</v>
      </c>
    </row>
    <row r="2254" spans="1:6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0">
        <v>4.1399999999999997</v>
      </c>
    </row>
    <row r="2255" spans="1:6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0">
        <v>4.55</v>
      </c>
    </row>
    <row r="2256" spans="1:6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0">
        <v>4.66</v>
      </c>
    </row>
    <row r="2257" spans="1:6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0">
        <v>5.53</v>
      </c>
    </row>
    <row r="2258" spans="1:6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0">
        <v>5.94</v>
      </c>
    </row>
    <row r="2259" spans="1:6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0">
        <v>5.88</v>
      </c>
    </row>
    <row r="2260" spans="1:6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0">
        <v>6.2</v>
      </c>
    </row>
    <row r="2261" spans="1:6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0">
        <v>5.87</v>
      </c>
    </row>
    <row r="2262" spans="1:6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0">
        <v>5.82</v>
      </c>
    </row>
    <row r="2263" spans="1:6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0">
        <v>5.5</v>
      </c>
    </row>
    <row r="2264" spans="1:6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0">
        <v>5.84</v>
      </c>
    </row>
    <row r="2265" spans="1:6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0">
        <v>4.92</v>
      </c>
    </row>
    <row r="2266" spans="1:6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0">
        <v>5.86</v>
      </c>
    </row>
    <row r="2267" spans="1:6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0">
        <v>4.6399999999999997</v>
      </c>
    </row>
    <row r="2268" spans="1:6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0">
        <v>5.67</v>
      </c>
    </row>
    <row r="2269" spans="1:6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0">
        <v>5.57</v>
      </c>
    </row>
    <row r="2270" spans="1:6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0">
        <v>4.3600000000000003</v>
      </c>
    </row>
    <row r="2271" spans="1:6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0">
        <v>5.33</v>
      </c>
    </row>
    <row r="2272" spans="1:6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0">
        <v>4.3099999999999996</v>
      </c>
    </row>
    <row r="2273" spans="1:6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0">
        <v>5.14</v>
      </c>
    </row>
    <row r="2274" spans="1:6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0">
        <v>4.42</v>
      </c>
    </row>
    <row r="2275" spans="1:6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0">
        <v>5.6</v>
      </c>
    </row>
    <row r="2276" spans="1:6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0" t="e">
        <v>#N/A</v>
      </c>
    </row>
    <row r="2277" spans="1:6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0">
        <v>5.37</v>
      </c>
    </row>
    <row r="2278" spans="1:6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0">
        <v>5.29</v>
      </c>
    </row>
    <row r="2279" spans="1:6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0" t="e">
        <v>#N/A</v>
      </c>
    </row>
    <row r="2280" spans="1:6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0">
        <v>4.17</v>
      </c>
    </row>
    <row r="2281" spans="1:6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0">
        <v>4.62</v>
      </c>
    </row>
    <row r="2282" spans="1:6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0">
        <v>6</v>
      </c>
    </row>
    <row r="2283" spans="1:6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0">
        <v>4</v>
      </c>
    </row>
    <row r="2284" spans="1:6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0">
        <v>0</v>
      </c>
    </row>
    <row r="2285" spans="1:6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0">
        <v>5.27</v>
      </c>
    </row>
    <row r="2286" spans="1:6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0">
        <v>0</v>
      </c>
    </row>
    <row r="2287" spans="1:6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0">
        <v>5.67</v>
      </c>
    </row>
    <row r="2288" spans="1:6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0">
        <v>4.9400000000000004</v>
      </c>
    </row>
    <row r="2289" spans="1:6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0">
        <v>5.86</v>
      </c>
    </row>
    <row r="2290" spans="1:6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0">
        <v>4.2</v>
      </c>
    </row>
    <row r="2291" spans="1:6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0">
        <v>4.67</v>
      </c>
    </row>
    <row r="2292" spans="1:6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0">
        <v>5.6</v>
      </c>
    </row>
    <row r="2293" spans="1:6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0">
        <v>5.8</v>
      </c>
    </row>
    <row r="2294" spans="1:6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0">
        <v>5</v>
      </c>
    </row>
    <row r="2295" spans="1:6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0">
        <v>4.5999999999999996</v>
      </c>
    </row>
    <row r="2296" spans="1:6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0">
        <v>0</v>
      </c>
    </row>
    <row r="2297" spans="1:6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0">
        <v>0</v>
      </c>
    </row>
    <row r="2298" spans="1:6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0">
        <v>5</v>
      </c>
    </row>
    <row r="2299" spans="1:6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0">
        <v>4.63</v>
      </c>
    </row>
    <row r="2300" spans="1:6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0" t="e">
        <v>#N/A</v>
      </c>
    </row>
    <row r="2301" spans="1:6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0">
        <v>0</v>
      </c>
    </row>
    <row r="2302" spans="1:6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0">
        <v>5.44</v>
      </c>
    </row>
    <row r="2303" spans="1:6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0">
        <v>5.33</v>
      </c>
    </row>
    <row r="2304" spans="1:6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0">
        <v>5.88</v>
      </c>
    </row>
    <row r="2305" spans="1:6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0" t="e">
        <v>#N/A</v>
      </c>
    </row>
    <row r="2306" spans="1:6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0">
        <v>6.6</v>
      </c>
    </row>
    <row r="2307" spans="1:6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0">
        <v>0</v>
      </c>
    </row>
    <row r="2308" spans="1:6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0">
        <v>5.5</v>
      </c>
    </row>
    <row r="2309" spans="1:6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0">
        <v>6</v>
      </c>
    </row>
    <row r="2310" spans="1:6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0">
        <v>5.77</v>
      </c>
    </row>
    <row r="2311" spans="1:6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0">
        <v>5.43</v>
      </c>
    </row>
    <row r="2312" spans="1:6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0">
        <v>4.4000000000000004</v>
      </c>
    </row>
    <row r="2313" spans="1:6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0">
        <v>4.8600000000000003</v>
      </c>
    </row>
    <row r="2314" spans="1:6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0">
        <v>5.86</v>
      </c>
    </row>
    <row r="2315" spans="1:6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0">
        <v>6.27</v>
      </c>
    </row>
    <row r="2316" spans="1:6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0">
        <v>4.5199999999999996</v>
      </c>
    </row>
    <row r="2317" spans="1:6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0">
        <v>6.33</v>
      </c>
    </row>
    <row r="2318" spans="1:6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0">
        <v>5.85</v>
      </c>
    </row>
    <row r="2319" spans="1:6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0">
        <v>6.1</v>
      </c>
    </row>
    <row r="2320" spans="1:6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0">
        <v>6.36</v>
      </c>
    </row>
    <row r="2321" spans="1:6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0">
        <v>6.6</v>
      </c>
    </row>
    <row r="2322" spans="1:6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0">
        <v>6</v>
      </c>
    </row>
    <row r="2323" spans="1:6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0">
        <v>5.4</v>
      </c>
    </row>
    <row r="2324" spans="1:6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0">
        <v>6.06</v>
      </c>
    </row>
    <row r="2325" spans="1:6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0">
        <v>6.23</v>
      </c>
    </row>
    <row r="2326" spans="1:6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0">
        <v>5.86</v>
      </c>
    </row>
    <row r="2327" spans="1:6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0">
        <v>6.14</v>
      </c>
    </row>
    <row r="2328" spans="1:6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0">
        <v>6.4</v>
      </c>
    </row>
    <row r="2329" spans="1:6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0">
        <v>6.38</v>
      </c>
    </row>
    <row r="2330" spans="1:6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0">
        <v>6.14</v>
      </c>
    </row>
    <row r="2331" spans="1:6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0">
        <v>6.13</v>
      </c>
    </row>
    <row r="2332" spans="1:6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0">
        <v>5.13</v>
      </c>
    </row>
    <row r="2333" spans="1:6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0">
        <v>6.67</v>
      </c>
    </row>
    <row r="2334" spans="1:6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0">
        <v>5</v>
      </c>
    </row>
    <row r="2335" spans="1:6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0">
        <v>5.53</v>
      </c>
    </row>
    <row r="2336" spans="1:6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0">
        <v>5.48</v>
      </c>
    </row>
    <row r="2337" spans="1:6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0">
        <v>4.5999999999999996</v>
      </c>
    </row>
    <row r="2338" spans="1:6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0">
        <v>0</v>
      </c>
    </row>
    <row r="2339" spans="1:6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0">
        <v>6</v>
      </c>
    </row>
    <row r="2340" spans="1:6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0" t="e">
        <v>#N/A</v>
      </c>
    </row>
    <row r="2341" spans="1:6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0">
        <v>0</v>
      </c>
    </row>
    <row r="2342" spans="1:6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0">
        <v>5.18</v>
      </c>
    </row>
    <row r="2343" spans="1:6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0">
        <v>0</v>
      </c>
    </row>
    <row r="2344" spans="1:6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0">
        <v>6.4</v>
      </c>
    </row>
    <row r="2345" spans="1:6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0" t="e">
        <v>#N/A</v>
      </c>
    </row>
    <row r="2346" spans="1:6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0" t="e">
        <v>#N/A</v>
      </c>
    </row>
    <row r="2347" spans="1:6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0">
        <v>0</v>
      </c>
    </row>
    <row r="2348" spans="1:6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0" t="e">
        <v>#N/A</v>
      </c>
    </row>
    <row r="2349" spans="1:6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0">
        <v>0</v>
      </c>
    </row>
    <row r="2350" spans="1:6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0">
        <v>0</v>
      </c>
    </row>
    <row r="2351" spans="1:6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0">
        <v>6.17</v>
      </c>
    </row>
    <row r="2352" spans="1:6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0">
        <v>0</v>
      </c>
    </row>
    <row r="2353" spans="1:6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0">
        <v>0</v>
      </c>
    </row>
    <row r="2354" spans="1:6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0" t="e">
        <v>#N/A</v>
      </c>
    </row>
    <row r="2355" spans="1:6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0">
        <v>0</v>
      </c>
    </row>
    <row r="2356" spans="1:6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0">
        <v>5.83</v>
      </c>
    </row>
    <row r="2357" spans="1:6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0">
        <v>0</v>
      </c>
    </row>
    <row r="2358" spans="1:6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0">
        <v>0</v>
      </c>
    </row>
    <row r="2359" spans="1:6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0">
        <v>4.8</v>
      </c>
    </row>
    <row r="2360" spans="1:6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0">
        <v>0</v>
      </c>
    </row>
    <row r="2361" spans="1:6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0">
        <v>6.11</v>
      </c>
    </row>
    <row r="2362" spans="1:6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0">
        <v>0</v>
      </c>
    </row>
    <row r="2363" spans="1:6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0">
        <v>0</v>
      </c>
    </row>
    <row r="2364" spans="1:6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0">
        <v>6.4</v>
      </c>
    </row>
    <row r="2365" spans="1:6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0">
        <v>5.43</v>
      </c>
    </row>
    <row r="2366" spans="1:6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0" t="e">
        <v>#N/A</v>
      </c>
    </row>
    <row r="2367" spans="1:6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0" t="e">
        <v>#N/A</v>
      </c>
    </row>
    <row r="2368" spans="1:6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0">
        <v>0</v>
      </c>
    </row>
    <row r="2369" spans="1:6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0">
        <v>0</v>
      </c>
    </row>
    <row r="2370" spans="1:6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0">
        <v>5.38</v>
      </c>
    </row>
    <row r="2371" spans="1:6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0">
        <v>0</v>
      </c>
    </row>
    <row r="2372" spans="1:6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0">
        <v>6.22</v>
      </c>
    </row>
    <row r="2373" spans="1:6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0">
        <v>6.33</v>
      </c>
    </row>
    <row r="2374" spans="1:6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0">
        <v>5.25</v>
      </c>
    </row>
    <row r="2375" spans="1:6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0">
        <v>5.8</v>
      </c>
    </row>
    <row r="2376" spans="1:6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0">
        <v>5.5</v>
      </c>
    </row>
    <row r="2377" spans="1:6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0">
        <v>6.88</v>
      </c>
    </row>
    <row r="2378" spans="1:6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0">
        <v>0</v>
      </c>
    </row>
    <row r="2379" spans="1:6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0" t="e">
        <v>#N/A</v>
      </c>
    </row>
    <row r="2380" spans="1:6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0">
        <v>6</v>
      </c>
    </row>
    <row r="2381" spans="1:6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0">
        <v>5</v>
      </c>
    </row>
    <row r="2382" spans="1:6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0">
        <v>6.27</v>
      </c>
    </row>
    <row r="2383" spans="1:6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0">
        <v>6.13</v>
      </c>
    </row>
    <row r="2384" spans="1:6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0" t="e">
        <v>#N/A</v>
      </c>
    </row>
    <row r="2385" spans="1:6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0">
        <v>6.22</v>
      </c>
    </row>
    <row r="2386" spans="1:6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0">
        <v>6.25</v>
      </c>
    </row>
    <row r="2387" spans="1:6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0">
        <v>6.33</v>
      </c>
    </row>
    <row r="2388" spans="1:6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0">
        <v>5.62</v>
      </c>
    </row>
    <row r="2389" spans="1:6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0">
        <v>6.17</v>
      </c>
    </row>
    <row r="2390" spans="1:6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0">
        <v>6.43</v>
      </c>
    </row>
    <row r="2391" spans="1:6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0">
        <v>6.16</v>
      </c>
    </row>
    <row r="2392" spans="1:6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0">
        <v>6.24</v>
      </c>
    </row>
    <row r="2393" spans="1:6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0">
        <v>6.21</v>
      </c>
    </row>
    <row r="2394" spans="1:6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0">
        <v>6.04</v>
      </c>
    </row>
    <row r="2395" spans="1:6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0">
        <v>4.74</v>
      </c>
    </row>
    <row r="2396" spans="1:6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0">
        <v>4.96</v>
      </c>
    </row>
    <row r="2397" spans="1:6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0">
        <v>4.8499999999999996</v>
      </c>
    </row>
    <row r="2398" spans="1:6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0">
        <v>4.1100000000000003</v>
      </c>
    </row>
    <row r="2399" spans="1:6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0">
        <v>5.32</v>
      </c>
    </row>
    <row r="2400" spans="1:6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0">
        <v>5.09</v>
      </c>
    </row>
    <row r="2401" spans="1:6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0">
        <v>4.93</v>
      </c>
    </row>
    <row r="2402" spans="1:6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0">
        <v>5.24</v>
      </c>
    </row>
    <row r="2403" spans="1:6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0">
        <v>4.8</v>
      </c>
    </row>
    <row r="2404" spans="1:6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0">
        <v>4.8499999999999996</v>
      </c>
    </row>
    <row r="2405" spans="1:6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0">
        <v>5.21</v>
      </c>
    </row>
    <row r="2406" spans="1:6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0">
        <v>5.89</v>
      </c>
    </row>
    <row r="2407" spans="1:6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0">
        <v>5.38</v>
      </c>
    </row>
    <row r="2408" spans="1:6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0">
        <v>6.21</v>
      </c>
    </row>
    <row r="2409" spans="1:6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0">
        <v>4.6900000000000004</v>
      </c>
    </row>
    <row r="2410" spans="1:6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0">
        <v>5.46</v>
      </c>
    </row>
    <row r="2411" spans="1:6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0">
        <v>6.33</v>
      </c>
    </row>
    <row r="2412" spans="1:6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0">
        <v>4.9400000000000004</v>
      </c>
    </row>
    <row r="2413" spans="1:6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0">
        <v>5.53</v>
      </c>
    </row>
    <row r="2414" spans="1:6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0">
        <v>4.25</v>
      </c>
    </row>
    <row r="2415" spans="1:6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0">
        <v>4.82</v>
      </c>
    </row>
    <row r="2416" spans="1:6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0">
        <v>5.85</v>
      </c>
    </row>
    <row r="2417" spans="1:6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0">
        <v>4.91</v>
      </c>
    </row>
    <row r="2418" spans="1:6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0">
        <v>4.92</v>
      </c>
    </row>
    <row r="2419" spans="1:6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0">
        <v>5.32</v>
      </c>
    </row>
    <row r="2420" spans="1:6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0">
        <v>4.8</v>
      </c>
    </row>
    <row r="2421" spans="1:6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0">
        <v>4.8099999999999996</v>
      </c>
    </row>
    <row r="2422" spans="1:6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0">
        <v>5.32</v>
      </c>
    </row>
    <row r="2423" spans="1:6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0">
        <v>5</v>
      </c>
    </row>
    <row r="2424" spans="1:6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0">
        <v>4.88</v>
      </c>
    </row>
    <row r="2425" spans="1:6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0">
        <v>5.13</v>
      </c>
    </row>
    <row r="2426" spans="1:6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0">
        <v>4.93</v>
      </c>
    </row>
    <row r="2427" spans="1:6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0">
        <v>4.9400000000000004</v>
      </c>
    </row>
    <row r="2428" spans="1:6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0">
        <v>4.58</v>
      </c>
    </row>
    <row r="2429" spans="1:6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0">
        <v>4.8099999999999996</v>
      </c>
    </row>
    <row r="2430" spans="1:6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0">
        <v>5.24</v>
      </c>
    </row>
    <row r="2431" spans="1:6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0">
        <v>6</v>
      </c>
    </row>
    <row r="2432" spans="1:6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0">
        <v>6.36</v>
      </c>
    </row>
    <row r="2433" spans="1:6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0">
        <v>6</v>
      </c>
    </row>
    <row r="2434" spans="1:6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0">
        <v>5.9</v>
      </c>
    </row>
    <row r="2435" spans="1:6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0">
        <v>6.1</v>
      </c>
    </row>
    <row r="2436" spans="1:6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0">
        <v>5.89</v>
      </c>
    </row>
    <row r="2437" spans="1:6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0">
        <v>6.24</v>
      </c>
    </row>
    <row r="2438" spans="1:6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0">
        <v>6.23</v>
      </c>
    </row>
    <row r="2439" spans="1:6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0">
        <v>6.27</v>
      </c>
    </row>
    <row r="2440" spans="1:6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0">
        <v>6.22</v>
      </c>
    </row>
    <row r="2441" spans="1:6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0">
        <v>6.1</v>
      </c>
    </row>
    <row r="2442" spans="1:6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0">
        <v>6.38</v>
      </c>
    </row>
    <row r="2443" spans="1:6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0">
        <v>6.34</v>
      </c>
    </row>
    <row r="2444" spans="1:6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0">
        <v>6</v>
      </c>
    </row>
    <row r="2445" spans="1:6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0">
        <v>5.87</v>
      </c>
    </row>
    <row r="2446" spans="1:6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0">
        <v>5.48</v>
      </c>
    </row>
    <row r="2447" spans="1:6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0">
        <v>5.24</v>
      </c>
    </row>
    <row r="2448" spans="1:6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0">
        <v>4.6399999999999997</v>
      </c>
    </row>
    <row r="2449" spans="1:6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0">
        <v>4.9400000000000004</v>
      </c>
    </row>
    <row r="2450" spans="1:6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0">
        <v>5.15</v>
      </c>
    </row>
    <row r="2451" spans="1:6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0">
        <v>5.95</v>
      </c>
    </row>
    <row r="2452" spans="1:6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0">
        <v>6</v>
      </c>
    </row>
    <row r="2453" spans="1:6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0">
        <v>5.69</v>
      </c>
    </row>
    <row r="2454" spans="1:6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0">
        <v>5.3</v>
      </c>
    </row>
    <row r="2455" spans="1:6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0">
        <v>5.27</v>
      </c>
    </row>
    <row r="2456" spans="1:6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0">
        <v>6.3</v>
      </c>
    </row>
    <row r="2457" spans="1:6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0">
        <v>6</v>
      </c>
    </row>
    <row r="2458" spans="1:6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0">
        <v>6.23</v>
      </c>
    </row>
    <row r="2459" spans="1:6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0">
        <v>5.44</v>
      </c>
    </row>
    <row r="2460" spans="1:6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0">
        <v>5.69</v>
      </c>
    </row>
    <row r="2461" spans="1:6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0">
        <v>6.41</v>
      </c>
    </row>
    <row r="2462" spans="1:6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0">
        <v>5.72</v>
      </c>
    </row>
    <row r="2463" spans="1:6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0">
        <v>6.33</v>
      </c>
    </row>
    <row r="2464" spans="1:6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0">
        <v>5.89</v>
      </c>
    </row>
    <row r="2465" spans="1:6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0">
        <v>5.96</v>
      </c>
    </row>
    <row r="2466" spans="1:6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0">
        <v>6.06</v>
      </c>
    </row>
    <row r="2467" spans="1:6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0">
        <v>6.58</v>
      </c>
    </row>
    <row r="2468" spans="1:6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0">
        <v>6.09</v>
      </c>
    </row>
    <row r="2469" spans="1:6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0">
        <v>6.17</v>
      </c>
    </row>
    <row r="2470" spans="1:6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0">
        <v>6.17</v>
      </c>
    </row>
    <row r="2471" spans="1:6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0">
        <v>0</v>
      </c>
    </row>
    <row r="2472" spans="1:6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0">
        <v>6.4</v>
      </c>
    </row>
    <row r="2473" spans="1:6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0">
        <v>6</v>
      </c>
    </row>
    <row r="2474" spans="1:6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0">
        <v>5.81</v>
      </c>
    </row>
    <row r="2475" spans="1:6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0">
        <v>5.35</v>
      </c>
    </row>
    <row r="2476" spans="1:6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0">
        <v>5.17</v>
      </c>
    </row>
    <row r="2477" spans="1:6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0">
        <v>5.71</v>
      </c>
    </row>
    <row r="2478" spans="1:6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0">
        <v>5.5</v>
      </c>
    </row>
    <row r="2479" spans="1:6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0">
        <v>4</v>
      </c>
    </row>
    <row r="2480" spans="1:6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0">
        <v>5.62</v>
      </c>
    </row>
    <row r="2481" spans="1:6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0">
        <v>5.58</v>
      </c>
    </row>
    <row r="2482" spans="1:6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0">
        <v>6.19</v>
      </c>
    </row>
    <row r="2483" spans="1:6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0">
        <v>5.85</v>
      </c>
    </row>
    <row r="2484" spans="1:6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0">
        <v>5.83</v>
      </c>
    </row>
    <row r="2485" spans="1:6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0">
        <v>5.4</v>
      </c>
    </row>
    <row r="2486" spans="1:6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0">
        <v>5.22</v>
      </c>
    </row>
    <row r="2487" spans="1:6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0">
        <v>5.73</v>
      </c>
    </row>
    <row r="2488" spans="1:6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0">
        <v>5.29</v>
      </c>
    </row>
    <row r="2489" spans="1:6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0">
        <v>5.9</v>
      </c>
    </row>
    <row r="2490" spans="1:6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0">
        <v>5.07</v>
      </c>
    </row>
    <row r="2491" spans="1:6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0">
        <v>5.63</v>
      </c>
    </row>
    <row r="2492" spans="1:6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0">
        <v>5.7</v>
      </c>
    </row>
    <row r="2493" spans="1:6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0">
        <v>5.58</v>
      </c>
    </row>
    <row r="2494" spans="1:6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0">
        <v>4.6100000000000003</v>
      </c>
    </row>
    <row r="2495" spans="1:6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0">
        <v>6</v>
      </c>
    </row>
    <row r="2496" spans="1:6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0">
        <v>5.87</v>
      </c>
    </row>
    <row r="2497" spans="1:6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0">
        <v>5.87</v>
      </c>
    </row>
    <row r="2498" spans="1:6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0">
        <v>6.13</v>
      </c>
    </row>
    <row r="2499" spans="1:6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0">
        <v>5.95</v>
      </c>
    </row>
    <row r="2500" spans="1:6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0">
        <v>5.32</v>
      </c>
    </row>
    <row r="2501" spans="1:6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0">
        <v>5.69</v>
      </c>
    </row>
    <row r="2502" spans="1:6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0">
        <v>5.67</v>
      </c>
    </row>
    <row r="2503" spans="1:6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0">
        <v>5.79</v>
      </c>
    </row>
    <row r="2504" spans="1:6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0">
        <v>5.67</v>
      </c>
    </row>
    <row r="2505" spans="1:6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0">
        <v>4.88</v>
      </c>
    </row>
    <row r="2506" spans="1:6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0">
        <v>6.1</v>
      </c>
    </row>
    <row r="2507" spans="1:6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0">
        <v>5.68</v>
      </c>
    </row>
    <row r="2508" spans="1:6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0">
        <v>6.25</v>
      </c>
    </row>
    <row r="2509" spans="1:6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0">
        <v>5.78</v>
      </c>
    </row>
    <row r="2510" spans="1:6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0">
        <v>6</v>
      </c>
    </row>
    <row r="2511" spans="1:6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0">
        <v>5.24</v>
      </c>
    </row>
    <row r="2512" spans="1:6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0">
        <v>5.65</v>
      </c>
    </row>
    <row r="2513" spans="1:6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0">
        <v>6</v>
      </c>
    </row>
    <row r="2514" spans="1:6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0">
        <v>5.44</v>
      </c>
    </row>
    <row r="2515" spans="1:6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0">
        <v>5.61</v>
      </c>
    </row>
    <row r="2516" spans="1:6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0">
        <v>5.46</v>
      </c>
    </row>
    <row r="2517" spans="1:6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0">
        <v>5.93</v>
      </c>
    </row>
    <row r="2518" spans="1:6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0">
        <v>5.69</v>
      </c>
    </row>
    <row r="2519" spans="1:6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0">
        <v>6.15</v>
      </c>
    </row>
    <row r="2520" spans="1:6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0">
        <v>6.21</v>
      </c>
    </row>
    <row r="2521" spans="1:6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0">
        <v>5.63</v>
      </c>
    </row>
    <row r="2522" spans="1:6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0">
        <v>6</v>
      </c>
    </row>
    <row r="2523" spans="1:6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0">
        <v>6.05</v>
      </c>
    </row>
    <row r="2524" spans="1:6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0">
        <v>6</v>
      </c>
    </row>
    <row r="2525" spans="1:6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0">
        <v>6.19</v>
      </c>
    </row>
    <row r="2526" spans="1:6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0">
        <v>5.68</v>
      </c>
    </row>
    <row r="2527" spans="1:6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0">
        <v>5.6</v>
      </c>
    </row>
    <row r="2528" spans="1:6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0">
        <v>5.73</v>
      </c>
    </row>
    <row r="2529" spans="1:6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0">
        <v>6.05</v>
      </c>
    </row>
    <row r="2530" spans="1:6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0">
        <v>5.86</v>
      </c>
    </row>
    <row r="2531" spans="1:6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0">
        <v>5.58</v>
      </c>
    </row>
    <row r="2532" spans="1:6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0">
        <v>5.97</v>
      </c>
    </row>
    <row r="2533" spans="1:6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0">
        <v>5.38</v>
      </c>
    </row>
    <row r="2534" spans="1:6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0">
        <v>5.49</v>
      </c>
    </row>
    <row r="2535" spans="1:6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0">
        <v>5.55</v>
      </c>
    </row>
    <row r="2536" spans="1:6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0">
        <v>5.47</v>
      </c>
    </row>
    <row r="2537" spans="1:6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0">
        <v>6.08</v>
      </c>
    </row>
    <row r="2538" spans="1:6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0">
        <v>5.79</v>
      </c>
    </row>
    <row r="2539" spans="1:6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0">
        <v>5.89</v>
      </c>
    </row>
    <row r="2540" spans="1:6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0">
        <v>5.79</v>
      </c>
    </row>
    <row r="2541" spans="1:6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0">
        <v>5.17</v>
      </c>
    </row>
    <row r="2542" spans="1:6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0">
        <v>5.44</v>
      </c>
    </row>
    <row r="2543" spans="1:6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0">
        <v>6.06</v>
      </c>
    </row>
    <row r="2544" spans="1:6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0">
        <v>5.79</v>
      </c>
    </row>
    <row r="2545" spans="1:6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0">
        <v>5.9</v>
      </c>
    </row>
    <row r="2546" spans="1:6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0">
        <v>5.89</v>
      </c>
    </row>
    <row r="2547" spans="1:6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0">
        <v>5.44</v>
      </c>
    </row>
    <row r="2548" spans="1:6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0">
        <v>5.67</v>
      </c>
    </row>
    <row r="2549" spans="1:6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0">
        <v>4.74</v>
      </c>
    </row>
    <row r="2550" spans="1:6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0">
        <v>5.5</v>
      </c>
    </row>
    <row r="2551" spans="1:6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0">
        <v>5.75</v>
      </c>
    </row>
    <row r="2552" spans="1:6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0">
        <v>4.95</v>
      </c>
    </row>
    <row r="2553" spans="1:6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0">
        <v>4.5</v>
      </c>
    </row>
    <row r="2554" spans="1:6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0">
        <v>5.87</v>
      </c>
    </row>
    <row r="2555" spans="1:6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0">
        <v>5.68</v>
      </c>
    </row>
    <row r="2556" spans="1:6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0">
        <v>6</v>
      </c>
    </row>
    <row r="2557" spans="1:6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0">
        <v>6.03</v>
      </c>
    </row>
    <row r="2558" spans="1:6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0">
        <v>5.13</v>
      </c>
    </row>
    <row r="2559" spans="1:6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0">
        <v>5.77</v>
      </c>
    </row>
    <row r="2560" spans="1:6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0">
        <v>5.67</v>
      </c>
    </row>
    <row r="2561" spans="1:6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0">
        <v>4.5199999999999996</v>
      </c>
    </row>
    <row r="2562" spans="1:6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0">
        <v>5.04</v>
      </c>
    </row>
    <row r="2563" spans="1:6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0">
        <v>6</v>
      </c>
    </row>
    <row r="2564" spans="1:6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0">
        <v>4.87</v>
      </c>
    </row>
    <row r="2565" spans="1:6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0">
        <v>5.87</v>
      </c>
    </row>
    <row r="2566" spans="1:6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0">
        <v>6.15</v>
      </c>
    </row>
    <row r="2567" spans="1:6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0">
        <v>5.59</v>
      </c>
    </row>
    <row r="2568" spans="1:6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0">
        <v>5.63</v>
      </c>
    </row>
    <row r="2569" spans="1:6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0">
        <v>5.43</v>
      </c>
    </row>
    <row r="2570" spans="1:6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0">
        <v>5.52</v>
      </c>
    </row>
    <row r="2571" spans="1:6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0">
        <v>5.27</v>
      </c>
    </row>
    <row r="2572" spans="1:6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0">
        <v>5.34</v>
      </c>
    </row>
    <row r="2573" spans="1:6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0">
        <v>5.59</v>
      </c>
    </row>
    <row r="2574" spans="1:6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0">
        <v>5.73</v>
      </c>
    </row>
    <row r="2575" spans="1:6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0">
        <v>5</v>
      </c>
    </row>
    <row r="2576" spans="1:6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0">
        <v>5.73</v>
      </c>
    </row>
    <row r="2577" spans="1:6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0">
        <v>6</v>
      </c>
    </row>
    <row r="2578" spans="1:6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0">
        <v>5.22</v>
      </c>
    </row>
    <row r="2579" spans="1:6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0">
        <v>5.47</v>
      </c>
    </row>
    <row r="2580" spans="1:6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0">
        <v>6</v>
      </c>
    </row>
    <row r="2581" spans="1:6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0">
        <v>6</v>
      </c>
    </row>
    <row r="2582" spans="1:6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0">
        <v>5.4</v>
      </c>
    </row>
    <row r="2583" spans="1:6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0">
        <v>5.45</v>
      </c>
    </row>
    <row r="2584" spans="1:6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0">
        <v>5.44</v>
      </c>
    </row>
    <row r="2585" spans="1:6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0">
        <v>6.19</v>
      </c>
    </row>
    <row r="2586" spans="1:6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0">
        <v>5.93</v>
      </c>
    </row>
    <row r="2587" spans="1:6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0">
        <v>6.19</v>
      </c>
    </row>
    <row r="2588" spans="1:6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0">
        <v>5.55</v>
      </c>
    </row>
    <row r="2589" spans="1:6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0">
        <v>5.75</v>
      </c>
    </row>
    <row r="2590" spans="1:6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0">
        <v>6.48</v>
      </c>
    </row>
    <row r="2591" spans="1:6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0">
        <v>6</v>
      </c>
    </row>
    <row r="2592" spans="1:6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0">
        <v>5.87</v>
      </c>
    </row>
    <row r="2593" spans="1:6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0">
        <v>6.09</v>
      </c>
    </row>
    <row r="2594" spans="1:6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0">
        <v>6.06</v>
      </c>
    </row>
    <row r="2595" spans="1:6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0">
        <v>6.08</v>
      </c>
    </row>
    <row r="2596" spans="1:6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0">
        <v>5.81</v>
      </c>
    </row>
    <row r="2597" spans="1:6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0">
        <v>5.49</v>
      </c>
    </row>
    <row r="2598" spans="1:6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0">
        <v>5.16</v>
      </c>
    </row>
    <row r="2599" spans="1:6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0">
        <v>6.27</v>
      </c>
    </row>
    <row r="2600" spans="1:6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0">
        <v>5.26</v>
      </c>
    </row>
    <row r="2601" spans="1:6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0">
        <v>5.96</v>
      </c>
    </row>
    <row r="2602" spans="1:6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0">
        <v>5.48</v>
      </c>
    </row>
    <row r="2603" spans="1:6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0">
        <v>5.81</v>
      </c>
    </row>
    <row r="2604" spans="1:6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0">
        <v>5.95</v>
      </c>
    </row>
    <row r="2605" spans="1:6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0">
        <v>6.2</v>
      </c>
    </row>
    <row r="2606" spans="1:6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0">
        <v>5.93</v>
      </c>
    </row>
    <row r="2607" spans="1:6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0">
        <v>6.17</v>
      </c>
    </row>
    <row r="2608" spans="1:6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0">
        <v>6.22</v>
      </c>
    </row>
    <row r="2609" spans="1:6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0">
        <v>6.09</v>
      </c>
    </row>
    <row r="2610" spans="1:6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0">
        <v>6</v>
      </c>
    </row>
    <row r="2611" spans="1:6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0">
        <v>5.88</v>
      </c>
    </row>
    <row r="2612" spans="1:6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0">
        <v>6.18</v>
      </c>
    </row>
    <row r="2613" spans="1:6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0">
        <v>5.58</v>
      </c>
    </row>
    <row r="2614" spans="1:6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0">
        <v>6</v>
      </c>
    </row>
    <row r="2615" spans="1:6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0">
        <v>4.58</v>
      </c>
    </row>
    <row r="2616" spans="1:6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0">
        <v>5.41</v>
      </c>
    </row>
    <row r="2617" spans="1:6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0">
        <v>5.79</v>
      </c>
    </row>
    <row r="2618" spans="1:6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0">
        <v>5.63</v>
      </c>
    </row>
    <row r="2619" spans="1:6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0">
        <v>5.44</v>
      </c>
    </row>
    <row r="2620" spans="1:6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0">
        <v>5.44</v>
      </c>
    </row>
    <row r="2621" spans="1:6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0">
        <v>5.42</v>
      </c>
    </row>
    <row r="2622" spans="1:6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0">
        <v>3.85</v>
      </c>
    </row>
    <row r="2623" spans="1:6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0">
        <v>4.5599999999999996</v>
      </c>
    </row>
    <row r="2624" spans="1:6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0">
        <v>4.62</v>
      </c>
    </row>
    <row r="2625" spans="1:6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0">
        <v>5.47</v>
      </c>
    </row>
    <row r="2626" spans="1:6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0">
        <v>5</v>
      </c>
    </row>
    <row r="2627" spans="1:6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0">
        <v>4.63</v>
      </c>
    </row>
    <row r="2628" spans="1:6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0">
        <v>5.37</v>
      </c>
    </row>
    <row r="2629" spans="1:6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0">
        <v>5.35</v>
      </c>
    </row>
    <row r="2630" spans="1:6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0">
        <v>5.79</v>
      </c>
    </row>
    <row r="2631" spans="1:6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0">
        <v>6.19</v>
      </c>
    </row>
    <row r="2632" spans="1:6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0">
        <v>5.81</v>
      </c>
    </row>
    <row r="2633" spans="1:6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0">
        <v>5.94</v>
      </c>
    </row>
    <row r="2634" spans="1:6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0">
        <v>5.67</v>
      </c>
    </row>
    <row r="2635" spans="1:6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0">
        <v>0</v>
      </c>
    </row>
    <row r="2636" spans="1:6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0">
        <v>5.6</v>
      </c>
    </row>
    <row r="2637" spans="1:6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0">
        <v>5.86</v>
      </c>
    </row>
    <row r="2638" spans="1:6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0">
        <v>5.44</v>
      </c>
    </row>
    <row r="2639" spans="1:6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0">
        <v>4.5</v>
      </c>
    </row>
    <row r="2640" spans="1:6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0">
        <v>5.82</v>
      </c>
    </row>
    <row r="2641" spans="1:6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0">
        <v>5.87</v>
      </c>
    </row>
    <row r="2642" spans="1:6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0">
        <v>5.32</v>
      </c>
    </row>
    <row r="2643" spans="1:6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0">
        <v>5.0999999999999996</v>
      </c>
    </row>
    <row r="2644" spans="1:6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0">
        <v>5.27</v>
      </c>
    </row>
    <row r="2645" spans="1:6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0">
        <v>5.75</v>
      </c>
    </row>
    <row r="2646" spans="1:6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0" t="e">
        <v>#N/A</v>
      </c>
    </row>
    <row r="2647" spans="1:6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0">
        <v>6.09</v>
      </c>
    </row>
    <row r="2648" spans="1:6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0">
        <v>0</v>
      </c>
    </row>
    <row r="2649" spans="1:6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0">
        <v>4.83</v>
      </c>
    </row>
    <row r="2650" spans="1:6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0">
        <v>5.7</v>
      </c>
    </row>
    <row r="2651" spans="1:6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0">
        <v>6.16</v>
      </c>
    </row>
    <row r="2652" spans="1:6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0">
        <v>6.24</v>
      </c>
    </row>
    <row r="2653" spans="1:6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0">
        <v>5.37</v>
      </c>
    </row>
    <row r="2654" spans="1:6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0">
        <v>5.4</v>
      </c>
    </row>
    <row r="2655" spans="1:6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0">
        <v>4.6900000000000004</v>
      </c>
    </row>
    <row r="2656" spans="1:6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0">
        <v>4.88</v>
      </c>
    </row>
    <row r="2657" spans="1:6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0">
        <v>5.38</v>
      </c>
    </row>
    <row r="2658" spans="1:6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0">
        <v>5.27</v>
      </c>
    </row>
    <row r="2659" spans="1:6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0">
        <v>5.75</v>
      </c>
    </row>
    <row r="2660" spans="1:6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0">
        <v>5.46</v>
      </c>
    </row>
    <row r="2661" spans="1:6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0">
        <v>4.88</v>
      </c>
    </row>
    <row r="2662" spans="1:6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0">
        <v>4.74</v>
      </c>
    </row>
    <row r="2663" spans="1:6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0">
        <v>4.96</v>
      </c>
    </row>
    <row r="2664" spans="1:6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0">
        <v>6.36</v>
      </c>
    </row>
    <row r="2665" spans="1:6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0">
        <v>5.5</v>
      </c>
    </row>
    <row r="2666" spans="1:6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0">
        <v>4.9000000000000004</v>
      </c>
    </row>
    <row r="2667" spans="1:6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0">
        <v>5.3</v>
      </c>
    </row>
    <row r="2668" spans="1:6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0">
        <v>6.44</v>
      </c>
    </row>
    <row r="2669" spans="1:6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0">
        <v>6</v>
      </c>
    </row>
    <row r="2670" spans="1:6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0">
        <v>6.4</v>
      </c>
    </row>
    <row r="2671" spans="1:6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0">
        <v>6.11</v>
      </c>
    </row>
    <row r="2672" spans="1:6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0">
        <v>6.31</v>
      </c>
    </row>
    <row r="2673" spans="1:6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0">
        <v>5.44</v>
      </c>
    </row>
    <row r="2674" spans="1:6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0">
        <v>5.13</v>
      </c>
    </row>
    <row r="2675" spans="1:6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0">
        <v>5.32</v>
      </c>
    </row>
    <row r="2676" spans="1:6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0">
        <v>4.7300000000000004</v>
      </c>
    </row>
    <row r="2677" spans="1:6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0">
        <v>5.51</v>
      </c>
    </row>
    <row r="2678" spans="1:6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0">
        <v>5.68</v>
      </c>
    </row>
    <row r="2679" spans="1:6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0">
        <v>6.07</v>
      </c>
    </row>
    <row r="2680" spans="1:6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0">
        <v>5.04</v>
      </c>
    </row>
    <row r="2681" spans="1:6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0">
        <v>4.75</v>
      </c>
    </row>
    <row r="2682" spans="1:6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0">
        <v>5.54</v>
      </c>
    </row>
    <row r="2683" spans="1:6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0">
        <v>6.07</v>
      </c>
    </row>
    <row r="2684" spans="1:6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0">
        <v>5.34</v>
      </c>
    </row>
    <row r="2685" spans="1:6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0">
        <v>5.04</v>
      </c>
    </row>
    <row r="2686" spans="1:6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0">
        <v>6.17</v>
      </c>
    </row>
    <row r="2687" spans="1:6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0">
        <v>6.15</v>
      </c>
    </row>
    <row r="2688" spans="1:6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0">
        <v>5.94</v>
      </c>
    </row>
    <row r="2689" spans="1:6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0">
        <v>5.86</v>
      </c>
    </row>
    <row r="2690" spans="1:6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0">
        <v>6</v>
      </c>
    </row>
    <row r="2691" spans="1:6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0">
        <v>6.41</v>
      </c>
    </row>
    <row r="2692" spans="1:6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0">
        <v>4.8899999999999997</v>
      </c>
    </row>
    <row r="2693" spans="1:6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0">
        <v>5.74</v>
      </c>
    </row>
    <row r="2694" spans="1:6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0">
        <v>6.04</v>
      </c>
    </row>
    <row r="2695" spans="1:6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0">
        <v>5.75</v>
      </c>
    </row>
    <row r="2696" spans="1:6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0">
        <v>5.95</v>
      </c>
    </row>
    <row r="2697" spans="1:6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0">
        <v>5.26</v>
      </c>
    </row>
    <row r="2698" spans="1:6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0">
        <v>5.95</v>
      </c>
    </row>
    <row r="2699" spans="1:6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0">
        <v>4.93</v>
      </c>
    </row>
    <row r="2700" spans="1:6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0">
        <v>5.17</v>
      </c>
    </row>
    <row r="2701" spans="1:6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0">
        <v>6.1</v>
      </c>
    </row>
    <row r="2702" spans="1:6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0">
        <v>6.18</v>
      </c>
    </row>
    <row r="2703" spans="1:6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0">
        <v>5.73</v>
      </c>
    </row>
    <row r="2704" spans="1:6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0">
        <v>5.67</v>
      </c>
    </row>
    <row r="2705" spans="1:6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0">
        <v>5.25</v>
      </c>
    </row>
    <row r="2706" spans="1:6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0">
        <v>5.92</v>
      </c>
    </row>
    <row r="2707" spans="1:6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0">
        <v>4.92</v>
      </c>
    </row>
    <row r="2708" spans="1:6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0">
        <v>5.0599999999999996</v>
      </c>
    </row>
    <row r="2709" spans="1:6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0">
        <v>4.76</v>
      </c>
    </row>
    <row r="2710" spans="1:6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0">
        <v>5.68</v>
      </c>
    </row>
    <row r="2711" spans="1:6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0">
        <v>5.27</v>
      </c>
    </row>
    <row r="2712" spans="1:6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0">
        <v>5.44</v>
      </c>
    </row>
    <row r="2713" spans="1:6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0">
        <v>4.79</v>
      </c>
    </row>
    <row r="2714" spans="1:6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0">
        <v>5</v>
      </c>
    </row>
    <row r="2715" spans="1:6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0">
        <v>5.29</v>
      </c>
    </row>
    <row r="2716" spans="1:6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0">
        <v>4.8899999999999997</v>
      </c>
    </row>
    <row r="2717" spans="1:6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0">
        <v>5.37</v>
      </c>
    </row>
    <row r="2718" spans="1:6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0">
        <v>5.23</v>
      </c>
    </row>
    <row r="2719" spans="1:6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0">
        <v>5.56</v>
      </c>
    </row>
    <row r="2720" spans="1:6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0">
        <v>5.24</v>
      </c>
    </row>
    <row r="2721" spans="1:6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0">
        <v>5.45</v>
      </c>
    </row>
    <row r="2722" spans="1:6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0">
        <v>5.27</v>
      </c>
    </row>
    <row r="2723" spans="1:6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0">
        <v>5.54</v>
      </c>
    </row>
    <row r="2724" spans="1:6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0">
        <v>5.42</v>
      </c>
    </row>
    <row r="2725" spans="1:6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0">
        <v>5.93</v>
      </c>
    </row>
    <row r="2726" spans="1:6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0">
        <v>0</v>
      </c>
    </row>
    <row r="2727" spans="1:6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0">
        <v>5.54</v>
      </c>
    </row>
    <row r="2728" spans="1:6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0">
        <v>4.57</v>
      </c>
    </row>
    <row r="2729" spans="1:6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0">
        <v>5.21</v>
      </c>
    </row>
    <row r="2730" spans="1:6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0">
        <v>4.63</v>
      </c>
    </row>
    <row r="2731" spans="1:6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0">
        <v>4.5999999999999996</v>
      </c>
    </row>
    <row r="2732" spans="1:6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0">
        <v>5.71</v>
      </c>
    </row>
    <row r="2733" spans="1:6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0">
        <v>5.76</v>
      </c>
    </row>
    <row r="2734" spans="1:6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0">
        <v>5.59</v>
      </c>
    </row>
    <row r="2735" spans="1:6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0">
        <v>5.47</v>
      </c>
    </row>
    <row r="2736" spans="1:6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0">
        <v>5.13</v>
      </c>
    </row>
    <row r="2737" spans="1:6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0">
        <v>4.9400000000000004</v>
      </c>
    </row>
    <row r="2738" spans="1:6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0">
        <v>5.88</v>
      </c>
    </row>
    <row r="2739" spans="1:6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0">
        <v>5.7</v>
      </c>
    </row>
    <row r="2740" spans="1:6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0">
        <v>5.82</v>
      </c>
    </row>
    <row r="2741" spans="1:6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0">
        <v>5.85</v>
      </c>
    </row>
    <row r="2742" spans="1:6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0">
        <v>5.73</v>
      </c>
    </row>
    <row r="2743" spans="1:6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0">
        <v>5.48</v>
      </c>
    </row>
    <row r="2744" spans="1:6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0">
        <v>5.65</v>
      </c>
    </row>
    <row r="2745" spans="1:6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0">
        <v>4.67</v>
      </c>
    </row>
    <row r="2746" spans="1:6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0">
        <v>5.46</v>
      </c>
    </row>
    <row r="2747" spans="1:6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0">
        <v>5.46</v>
      </c>
    </row>
    <row r="2748" spans="1:6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0">
        <v>6.29</v>
      </c>
    </row>
    <row r="2749" spans="1:6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0">
        <v>5.3</v>
      </c>
    </row>
    <row r="2750" spans="1:6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0">
        <v>4.3899999999999997</v>
      </c>
    </row>
    <row r="2751" spans="1:6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0">
        <v>4.75</v>
      </c>
    </row>
    <row r="2752" spans="1:6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0">
        <v>6.43</v>
      </c>
    </row>
    <row r="2753" spans="1:6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0">
        <v>6</v>
      </c>
    </row>
    <row r="2754" spans="1:6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0">
        <v>5.94</v>
      </c>
    </row>
    <row r="2755" spans="1:6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0">
        <v>5.63</v>
      </c>
    </row>
    <row r="2756" spans="1:6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0">
        <v>5.81</v>
      </c>
    </row>
    <row r="2757" spans="1:6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0">
        <v>4.93</v>
      </c>
    </row>
    <row r="2758" spans="1:6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0">
        <v>4.5599999999999996</v>
      </c>
    </row>
    <row r="2759" spans="1:6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0">
        <v>5.5</v>
      </c>
    </row>
    <row r="2760" spans="1:6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0">
        <v>5.9</v>
      </c>
    </row>
    <row r="2761" spans="1:6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0">
        <v>4.88</v>
      </c>
    </row>
    <row r="2762" spans="1:6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0">
        <v>5.58</v>
      </c>
    </row>
    <row r="2763" spans="1:6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0">
        <v>5.77</v>
      </c>
    </row>
    <row r="2764" spans="1:6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0">
        <v>5.44</v>
      </c>
    </row>
    <row r="2765" spans="1:6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0">
        <v>4.7</v>
      </c>
    </row>
    <row r="2766" spans="1:6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0">
        <v>4.88</v>
      </c>
    </row>
    <row r="2767" spans="1:6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0">
        <v>5.81</v>
      </c>
    </row>
    <row r="2768" spans="1:6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0">
        <v>4.9400000000000004</v>
      </c>
    </row>
    <row r="2769" spans="1:6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0">
        <v>6.4</v>
      </c>
    </row>
    <row r="2770" spans="1:6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0">
        <v>4.88</v>
      </c>
    </row>
    <row r="2771" spans="1:6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0">
        <v>5.18</v>
      </c>
    </row>
    <row r="2772" spans="1:6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0">
        <v>5.76</v>
      </c>
    </row>
    <row r="2773" spans="1:6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0">
        <v>5.93</v>
      </c>
    </row>
    <row r="2774" spans="1:6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0">
        <v>5.9</v>
      </c>
    </row>
    <row r="2775" spans="1:6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0">
        <v>5.07</v>
      </c>
    </row>
    <row r="2776" spans="1:6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0">
        <v>4.6100000000000003</v>
      </c>
    </row>
    <row r="2777" spans="1:6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0">
        <v>4.96</v>
      </c>
    </row>
    <row r="2778" spans="1:6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0">
        <v>6.05</v>
      </c>
    </row>
    <row r="2779" spans="1:6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0">
        <v>4.53</v>
      </c>
    </row>
    <row r="2780" spans="1:6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0">
        <v>6.24</v>
      </c>
    </row>
    <row r="2781" spans="1:6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0">
        <v>5.91</v>
      </c>
    </row>
    <row r="2782" spans="1:6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0">
        <v>6.11</v>
      </c>
    </row>
    <row r="2783" spans="1:6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0">
        <v>6.33</v>
      </c>
    </row>
    <row r="2784" spans="1:6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0">
        <v>5.84</v>
      </c>
    </row>
    <row r="2785" spans="1:6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0">
        <v>6.35</v>
      </c>
    </row>
    <row r="2786" spans="1:6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0">
        <v>6.56</v>
      </c>
    </row>
    <row r="2787" spans="1:6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0">
        <v>6.06</v>
      </c>
    </row>
    <row r="2788" spans="1:6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0">
        <v>4.95</v>
      </c>
    </row>
    <row r="2789" spans="1:6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0">
        <v>5.86</v>
      </c>
    </row>
    <row r="2790" spans="1:6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0">
        <v>6.17</v>
      </c>
    </row>
    <row r="2791" spans="1:6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0">
        <v>6.06</v>
      </c>
    </row>
    <row r="2792" spans="1:6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0">
        <v>5.27</v>
      </c>
    </row>
    <row r="2793" spans="1:6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0">
        <v>5.97</v>
      </c>
    </row>
    <row r="2794" spans="1:6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0">
        <v>5.16</v>
      </c>
    </row>
    <row r="2795" spans="1:6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0">
        <v>5.71</v>
      </c>
    </row>
    <row r="2796" spans="1:6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0">
        <v>5.88</v>
      </c>
    </row>
    <row r="2797" spans="1:6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0">
        <v>5.43</v>
      </c>
    </row>
    <row r="2798" spans="1:6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0">
        <v>4.62</v>
      </c>
    </row>
    <row r="2799" spans="1:6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0">
        <v>6</v>
      </c>
    </row>
    <row r="2800" spans="1:6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0">
        <v>5.54</v>
      </c>
    </row>
    <row r="2801" spans="1:6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0">
        <v>5.91</v>
      </c>
    </row>
    <row r="2802" spans="1:6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0">
        <v>5.19</v>
      </c>
    </row>
    <row r="2803" spans="1:6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0">
        <v>5.56</v>
      </c>
    </row>
    <row r="2804" spans="1:6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0">
        <v>5.92</v>
      </c>
    </row>
    <row r="2805" spans="1:6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0">
        <v>6.29</v>
      </c>
    </row>
    <row r="2806" spans="1:6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0">
        <v>5.92</v>
      </c>
    </row>
    <row r="2807" spans="1:6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0">
        <v>5.03</v>
      </c>
    </row>
    <row r="2808" spans="1:6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0">
        <v>4.6900000000000004</v>
      </c>
    </row>
    <row r="2809" spans="1:6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0">
        <v>4.93</v>
      </c>
    </row>
    <row r="2810" spans="1:6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0">
        <v>5.91</v>
      </c>
    </row>
    <row r="2811" spans="1:6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0">
        <v>5</v>
      </c>
    </row>
    <row r="2812" spans="1:6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0">
        <v>6.25</v>
      </c>
    </row>
    <row r="2813" spans="1:6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0">
        <v>6.3</v>
      </c>
    </row>
    <row r="2814" spans="1:6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0">
        <v>6</v>
      </c>
    </row>
    <row r="2815" spans="1:6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0">
        <v>5.92</v>
      </c>
    </row>
    <row r="2816" spans="1:6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0">
        <v>6.19</v>
      </c>
    </row>
    <row r="2817" spans="1:6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0">
        <v>6.2</v>
      </c>
    </row>
    <row r="2818" spans="1:6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0">
        <v>5.92</v>
      </c>
    </row>
    <row r="2819" spans="1:6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0">
        <v>5.5</v>
      </c>
    </row>
    <row r="2820" spans="1:6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0">
        <v>5.92</v>
      </c>
    </row>
    <row r="2821" spans="1:6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0">
        <v>6.19</v>
      </c>
    </row>
    <row r="2822" spans="1:6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0">
        <v>5.07</v>
      </c>
    </row>
    <row r="2823" spans="1:6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0">
        <v>5.69</v>
      </c>
    </row>
    <row r="2824" spans="1:6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0">
        <v>6.08</v>
      </c>
    </row>
    <row r="2825" spans="1:6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0">
        <v>5.73</v>
      </c>
    </row>
    <row r="2826" spans="1:6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0">
        <v>5</v>
      </c>
    </row>
    <row r="2827" spans="1:6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0">
        <v>5.78</v>
      </c>
    </row>
    <row r="2828" spans="1:6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0">
        <v>5.88</v>
      </c>
    </row>
    <row r="2829" spans="1:6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0">
        <v>4.72</v>
      </c>
    </row>
    <row r="2830" spans="1:6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0">
        <v>4.7699999999999996</v>
      </c>
    </row>
    <row r="2831" spans="1:6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0">
        <v>4.42</v>
      </c>
    </row>
    <row r="2832" spans="1:6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0">
        <v>4.9000000000000004</v>
      </c>
    </row>
    <row r="2833" spans="1:6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0">
        <v>4.3600000000000003</v>
      </c>
    </row>
    <row r="2834" spans="1:6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0">
        <v>4.79</v>
      </c>
    </row>
    <row r="2835" spans="1:6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0">
        <v>4.8600000000000003</v>
      </c>
    </row>
    <row r="2836" spans="1:6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0">
        <v>4.46</v>
      </c>
    </row>
    <row r="2837" spans="1:6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0">
        <v>4.75</v>
      </c>
    </row>
    <row r="2838" spans="1:6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0">
        <v>5.0599999999999996</v>
      </c>
    </row>
    <row r="2839" spans="1:6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0">
        <v>5.0999999999999996</v>
      </c>
    </row>
    <row r="2840" spans="1:6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0">
        <v>5</v>
      </c>
    </row>
    <row r="2841" spans="1:6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0">
        <v>5.17</v>
      </c>
    </row>
    <row r="2842" spans="1:6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0">
        <v>5.86</v>
      </c>
    </row>
    <row r="2843" spans="1:6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0">
        <v>6.03</v>
      </c>
    </row>
    <row r="2844" spans="1:6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0">
        <v>5.68</v>
      </c>
    </row>
    <row r="2845" spans="1:6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0">
        <v>6</v>
      </c>
    </row>
    <row r="2846" spans="1:6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0">
        <v>5.29</v>
      </c>
    </row>
    <row r="2847" spans="1:6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0">
        <v>4.78</v>
      </c>
    </row>
    <row r="2848" spans="1:6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0">
        <v>6</v>
      </c>
    </row>
    <row r="2849" spans="1:6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0">
        <v>6.06</v>
      </c>
    </row>
    <row r="2850" spans="1:6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0">
        <v>6</v>
      </c>
    </row>
    <row r="2851" spans="1:6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0">
        <v>5.58</v>
      </c>
    </row>
    <row r="2852" spans="1:6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0">
        <v>5.43</v>
      </c>
    </row>
    <row r="2853" spans="1:6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0">
        <v>6.19</v>
      </c>
    </row>
    <row r="2854" spans="1:6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0">
        <v>5.97</v>
      </c>
    </row>
    <row r="2855" spans="1:6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0">
        <v>6.26</v>
      </c>
    </row>
    <row r="2856" spans="1:6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0">
        <v>5.71</v>
      </c>
    </row>
    <row r="2857" spans="1:6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0">
        <v>5.96</v>
      </c>
    </row>
    <row r="2858" spans="1:6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0">
        <v>6.37</v>
      </c>
    </row>
    <row r="2859" spans="1:6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0">
        <v>5.48</v>
      </c>
    </row>
    <row r="2860" spans="1:6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0">
        <v>5.3</v>
      </c>
    </row>
    <row r="2861" spans="1:6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0">
        <v>5.31</v>
      </c>
    </row>
    <row r="2862" spans="1:6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0">
        <v>6</v>
      </c>
    </row>
    <row r="2863" spans="1:6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0">
        <v>5.6</v>
      </c>
    </row>
    <row r="2864" spans="1:6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0">
        <v>5.29</v>
      </c>
    </row>
    <row r="2865" spans="1:6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0">
        <v>4.91</v>
      </c>
    </row>
    <row r="2866" spans="1:6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0">
        <v>5.5</v>
      </c>
    </row>
    <row r="2867" spans="1:6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0">
        <v>5.58</v>
      </c>
    </row>
    <row r="2868" spans="1:6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0">
        <v>5.82</v>
      </c>
    </row>
    <row r="2869" spans="1:6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0">
        <v>5.24</v>
      </c>
    </row>
    <row r="2870" spans="1:6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0">
        <v>5.21</v>
      </c>
    </row>
    <row r="2871" spans="1:6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0">
        <v>5.25</v>
      </c>
    </row>
    <row r="2872" spans="1:6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0">
        <v>4.6500000000000004</v>
      </c>
    </row>
    <row r="2873" spans="1:6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0">
        <v>4.75</v>
      </c>
    </row>
    <row r="2874" spans="1:6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0">
        <v>4.7300000000000004</v>
      </c>
    </row>
    <row r="2875" spans="1:6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0">
        <v>5.49</v>
      </c>
    </row>
    <row r="2876" spans="1:6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0">
        <v>4.88</v>
      </c>
    </row>
    <row r="2877" spans="1:6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0">
        <v>5.22</v>
      </c>
    </row>
    <row r="2878" spans="1:6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0">
        <v>5.94</v>
      </c>
    </row>
    <row r="2879" spans="1:6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0">
        <v>4.72</v>
      </c>
    </row>
    <row r="2880" spans="1:6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0">
        <v>6</v>
      </c>
    </row>
    <row r="2881" spans="1:6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0">
        <v>5.73</v>
      </c>
    </row>
    <row r="2882" spans="1:6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0">
        <v>5.0599999999999996</v>
      </c>
    </row>
    <row r="2883" spans="1:6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0">
        <v>4.71</v>
      </c>
    </row>
    <row r="2884" spans="1:6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0">
        <v>4.0999999999999996</v>
      </c>
    </row>
    <row r="2885" spans="1:6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0">
        <v>5.5</v>
      </c>
    </row>
    <row r="2886" spans="1:6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0">
        <v>6.21</v>
      </c>
    </row>
    <row r="2887" spans="1:6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0">
        <v>6.14</v>
      </c>
    </row>
    <row r="2888" spans="1:6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0">
        <v>6.21</v>
      </c>
    </row>
    <row r="2889" spans="1:6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0">
        <v>6.1</v>
      </c>
    </row>
    <row r="2890" spans="1:6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0">
        <v>6.3</v>
      </c>
    </row>
    <row r="2891" spans="1:6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0">
        <v>5.8</v>
      </c>
    </row>
    <row r="2892" spans="1:6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0">
        <v>6.03</v>
      </c>
    </row>
    <row r="2893" spans="1:6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0">
        <v>6.06</v>
      </c>
    </row>
    <row r="2894" spans="1:6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0">
        <v>5.68</v>
      </c>
    </row>
    <row r="2895" spans="1:6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0">
        <v>6.11</v>
      </c>
    </row>
    <row r="2896" spans="1:6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0">
        <v>5.59</v>
      </c>
    </row>
    <row r="2897" spans="1:6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0">
        <v>6.06</v>
      </c>
    </row>
    <row r="2898" spans="1:6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0">
        <v>6</v>
      </c>
    </row>
    <row r="2899" spans="1:6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0">
        <v>5.59</v>
      </c>
    </row>
    <row r="2900" spans="1:6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0">
        <v>4.93</v>
      </c>
    </row>
    <row r="2901" spans="1:6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0">
        <v>5.79</v>
      </c>
    </row>
    <row r="2902" spans="1:6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0">
        <v>5.57</v>
      </c>
    </row>
    <row r="2903" spans="1:6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0">
        <v>5.82</v>
      </c>
    </row>
    <row r="2904" spans="1:6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0">
        <v>5.72</v>
      </c>
    </row>
    <row r="2905" spans="1:6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0">
        <v>5.14</v>
      </c>
    </row>
    <row r="2906" spans="1:6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0">
        <v>4.9400000000000004</v>
      </c>
    </row>
    <row r="2907" spans="1:6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0">
        <v>4.88</v>
      </c>
    </row>
    <row r="2908" spans="1:6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0">
        <v>4.83</v>
      </c>
    </row>
    <row r="2909" spans="1:6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0">
        <v>5.35</v>
      </c>
    </row>
    <row r="2910" spans="1:6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0">
        <v>4.83</v>
      </c>
    </row>
    <row r="2911" spans="1:6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0">
        <v>5</v>
      </c>
    </row>
    <row r="2912" spans="1:6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0">
        <v>5.07</v>
      </c>
    </row>
    <row r="2913" spans="1:6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0">
        <v>5.1100000000000003</v>
      </c>
    </row>
    <row r="2914" spans="1:6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0">
        <v>4.88</v>
      </c>
    </row>
    <row r="2915" spans="1:6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0">
        <v>4.96</v>
      </c>
    </row>
    <row r="2916" spans="1:6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0">
        <v>4.97</v>
      </c>
    </row>
    <row r="2917" spans="1:6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0">
        <v>4.4800000000000004</v>
      </c>
    </row>
    <row r="2918" spans="1:6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0">
        <v>5.35</v>
      </c>
    </row>
    <row r="2919" spans="1:6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0">
        <v>5.21</v>
      </c>
    </row>
    <row r="2920" spans="1:6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0">
        <v>5.09</v>
      </c>
    </row>
    <row r="2921" spans="1:6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0">
        <v>5.72</v>
      </c>
    </row>
    <row r="2922" spans="1:6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0">
        <v>4.1399999999999997</v>
      </c>
    </row>
    <row r="2923" spans="1:6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0">
        <v>4.92</v>
      </c>
    </row>
    <row r="2924" spans="1:6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0">
        <v>4.78</v>
      </c>
    </row>
    <row r="2925" spans="1:6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0">
        <v>5.22</v>
      </c>
    </row>
    <row r="2926" spans="1:6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0">
        <v>5.25</v>
      </c>
    </row>
    <row r="2927" spans="1:6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0">
        <v>4.72</v>
      </c>
    </row>
    <row r="2928" spans="1:6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0">
        <v>4.8</v>
      </c>
    </row>
    <row r="2929" spans="1:6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0">
        <v>4.9800000000000004</v>
      </c>
    </row>
    <row r="2930" spans="1:6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0">
        <v>4.82</v>
      </c>
    </row>
    <row r="2931" spans="1:6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0">
        <v>5.07</v>
      </c>
    </row>
    <row r="2932" spans="1:6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0">
        <v>5.29</v>
      </c>
    </row>
    <row r="2933" spans="1:6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0">
        <v>5.44</v>
      </c>
    </row>
    <row r="2934" spans="1:6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0">
        <v>5.62</v>
      </c>
    </row>
    <row r="2935" spans="1:6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0">
        <v>4.96</v>
      </c>
    </row>
    <row r="2936" spans="1:6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0">
        <v>5.23</v>
      </c>
    </row>
    <row r="2937" spans="1:6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0">
        <v>5.0599999999999996</v>
      </c>
    </row>
    <row r="2938" spans="1:6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0">
        <v>5.82</v>
      </c>
    </row>
    <row r="2939" spans="1:6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0">
        <v>5.55</v>
      </c>
    </row>
    <row r="2940" spans="1:6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0">
        <v>5.84</v>
      </c>
    </row>
    <row r="2941" spans="1:6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0">
        <v>5.17</v>
      </c>
    </row>
    <row r="2942" spans="1:6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0">
        <v>4.6100000000000003</v>
      </c>
    </row>
    <row r="2943" spans="1:6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0">
        <v>5.4</v>
      </c>
    </row>
    <row r="2944" spans="1:6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0">
        <v>5.61</v>
      </c>
    </row>
    <row r="2945" spans="1:6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0">
        <v>4.6500000000000004</v>
      </c>
    </row>
    <row r="2946" spans="1:6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0">
        <v>5</v>
      </c>
    </row>
    <row r="2947" spans="1:6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0">
        <v>4.7699999999999996</v>
      </c>
    </row>
    <row r="2948" spans="1:6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0">
        <v>5.15</v>
      </c>
    </row>
    <row r="2949" spans="1:6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0">
        <v>5.57</v>
      </c>
    </row>
    <row r="2950" spans="1:6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0">
        <v>6.18</v>
      </c>
    </row>
    <row r="2951" spans="1:6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0">
        <v>6.23</v>
      </c>
    </row>
    <row r="2952" spans="1:6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0">
        <v>5.33</v>
      </c>
    </row>
    <row r="2953" spans="1:6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0">
        <v>5.62</v>
      </c>
    </row>
    <row r="2954" spans="1:6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0">
        <v>6.04</v>
      </c>
    </row>
    <row r="2955" spans="1:6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0">
        <v>5.76</v>
      </c>
    </row>
    <row r="2956" spans="1:6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0">
        <v>4.79</v>
      </c>
    </row>
    <row r="2957" spans="1:6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0">
        <v>5.9</v>
      </c>
    </row>
    <row r="2958" spans="1:6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0">
        <v>6.04</v>
      </c>
    </row>
    <row r="2959" spans="1:6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0">
        <v>5.31</v>
      </c>
    </row>
    <row r="2960" spans="1:6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0">
        <v>5.21</v>
      </c>
    </row>
    <row r="2961" spans="1:6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0">
        <v>5.64</v>
      </c>
    </row>
    <row r="2962" spans="1:6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0">
        <v>6.08</v>
      </c>
    </row>
    <row r="2963" spans="1:6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0">
        <v>5.65</v>
      </c>
    </row>
    <row r="2964" spans="1:6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0">
        <v>5.05</v>
      </c>
    </row>
    <row r="2965" spans="1:6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0">
        <v>6.05</v>
      </c>
    </row>
    <row r="2966" spans="1:6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0">
        <v>5.6</v>
      </c>
    </row>
    <row r="2967" spans="1:6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0">
        <v>4.8499999999999996</v>
      </c>
    </row>
    <row r="2968" spans="1:6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0">
        <v>5.47</v>
      </c>
    </row>
    <row r="2969" spans="1:6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0">
        <v>4.3499999999999996</v>
      </c>
    </row>
    <row r="2970" spans="1:6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0">
        <v>5.26</v>
      </c>
    </row>
    <row r="2971" spans="1:6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0">
        <v>5.95</v>
      </c>
    </row>
    <row r="2972" spans="1:6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0">
        <v>5.58</v>
      </c>
    </row>
    <row r="2973" spans="1:6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0">
        <v>5.46</v>
      </c>
    </row>
    <row r="2974" spans="1:6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0">
        <v>5.22</v>
      </c>
    </row>
    <row r="2975" spans="1:6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0">
        <v>6.06</v>
      </c>
    </row>
    <row r="2976" spans="1:6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0">
        <v>6.13</v>
      </c>
    </row>
    <row r="2977" spans="1:6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0">
        <v>5.85</v>
      </c>
    </row>
    <row r="2978" spans="1:6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0">
        <v>6.08</v>
      </c>
    </row>
    <row r="2979" spans="1:6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0">
        <v>5.92</v>
      </c>
    </row>
    <row r="2980" spans="1:6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0">
        <v>5.65</v>
      </c>
    </row>
    <row r="2981" spans="1:6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0">
        <v>5.5</v>
      </c>
    </row>
    <row r="2982" spans="1:6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0">
        <v>5.88</v>
      </c>
    </row>
    <row r="2983" spans="1:6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0">
        <v>5.48</v>
      </c>
    </row>
    <row r="2984" spans="1:6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0">
        <v>5.16</v>
      </c>
    </row>
    <row r="2985" spans="1:6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0">
        <v>4.6900000000000004</v>
      </c>
    </row>
    <row r="2986" spans="1:6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0">
        <v>5.0599999999999996</v>
      </c>
    </row>
    <row r="2987" spans="1:6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0">
        <v>4.76</v>
      </c>
    </row>
    <row r="2988" spans="1:6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0">
        <v>4.8899999999999997</v>
      </c>
    </row>
    <row r="2989" spans="1:6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0">
        <v>6</v>
      </c>
    </row>
    <row r="2990" spans="1:6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0">
        <v>5.51</v>
      </c>
    </row>
    <row r="2991" spans="1:6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0">
        <v>5.85</v>
      </c>
    </row>
    <row r="2992" spans="1:6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0">
        <v>5</v>
      </c>
    </row>
    <row r="2993" spans="1:6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0">
        <v>5.39</v>
      </c>
    </row>
    <row r="2994" spans="1:6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0">
        <v>5.44</v>
      </c>
    </row>
    <row r="2995" spans="1:6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0">
        <v>5.57</v>
      </c>
    </row>
    <row r="2996" spans="1:6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0">
        <v>5.69</v>
      </c>
    </row>
    <row r="2997" spans="1:6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0">
        <v>5.08</v>
      </c>
    </row>
    <row r="2998" spans="1:6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0">
        <v>5.3</v>
      </c>
    </row>
    <row r="2999" spans="1:6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0">
        <v>5.12</v>
      </c>
    </row>
    <row r="3000" spans="1:6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0">
        <v>4.3499999999999996</v>
      </c>
    </row>
    <row r="3001" spans="1:6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0">
        <v>4.66</v>
      </c>
    </row>
    <row r="3002" spans="1:6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0">
        <v>4.5999999999999996</v>
      </c>
    </row>
    <row r="3003" spans="1:6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0">
        <v>5.26</v>
      </c>
    </row>
    <row r="3004" spans="1:6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0">
        <v>4.33</v>
      </c>
    </row>
    <row r="3005" spans="1:6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0">
        <v>5.4</v>
      </c>
    </row>
    <row r="3006" spans="1:6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0">
        <v>6</v>
      </c>
    </row>
    <row r="3007" spans="1:6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0">
        <v>6.08</v>
      </c>
    </row>
    <row r="3008" spans="1:6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0">
        <v>5.67</v>
      </c>
    </row>
    <row r="3009" spans="1:6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0">
        <v>5.71</v>
      </c>
    </row>
    <row r="3010" spans="1:6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0">
        <v>5.79</v>
      </c>
    </row>
    <row r="3011" spans="1:6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0">
        <v>4.6399999999999997</v>
      </c>
    </row>
    <row r="3012" spans="1:6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0">
        <v>5.9</v>
      </c>
    </row>
    <row r="3013" spans="1:6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0">
        <v>5.78</v>
      </c>
    </row>
    <row r="3014" spans="1:6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0">
        <v>5.78</v>
      </c>
    </row>
    <row r="3015" spans="1:6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0">
        <v>5.29</v>
      </c>
    </row>
    <row r="3016" spans="1:6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0">
        <v>5.89</v>
      </c>
    </row>
    <row r="3017" spans="1:6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0">
        <v>4.91</v>
      </c>
    </row>
    <row r="3018" spans="1:6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0">
        <v>4.9800000000000004</v>
      </c>
    </row>
    <row r="3019" spans="1:6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0">
        <v>5.32</v>
      </c>
    </row>
    <row r="3020" spans="1:6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0">
        <v>5</v>
      </c>
    </row>
    <row r="3021" spans="1:6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0">
        <v>4.33</v>
      </c>
    </row>
    <row r="3022" spans="1:6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0">
        <v>5.38</v>
      </c>
    </row>
    <row r="3023" spans="1:6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0">
        <v>5.55</v>
      </c>
    </row>
    <row r="3024" spans="1:6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0">
        <v>5.57</v>
      </c>
    </row>
    <row r="3025" spans="1:6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0">
        <v>6.2</v>
      </c>
    </row>
    <row r="3026" spans="1:6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0">
        <v>5.91</v>
      </c>
    </row>
    <row r="3027" spans="1:6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0">
        <v>5.35</v>
      </c>
    </row>
    <row r="3028" spans="1:6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0">
        <v>5.23</v>
      </c>
    </row>
    <row r="3029" spans="1:6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0">
        <v>5.47</v>
      </c>
    </row>
    <row r="3030" spans="1:6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0">
        <v>4.37</v>
      </c>
    </row>
    <row r="3031" spans="1:6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0">
        <v>5.05</v>
      </c>
    </row>
    <row r="3032" spans="1:6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0">
        <v>5.35</v>
      </c>
    </row>
    <row r="3033" spans="1:6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0">
        <v>5.85</v>
      </c>
    </row>
    <row r="3034" spans="1:6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0">
        <v>4.8899999999999997</v>
      </c>
    </row>
    <row r="3035" spans="1:6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0">
        <v>5.75</v>
      </c>
    </row>
    <row r="3036" spans="1:6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0">
        <v>5.1100000000000003</v>
      </c>
    </row>
    <row r="3037" spans="1:6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0">
        <v>5.84</v>
      </c>
    </row>
    <row r="3038" spans="1:6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0">
        <v>4.91</v>
      </c>
    </row>
    <row r="3039" spans="1:6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0">
        <v>5</v>
      </c>
    </row>
    <row r="3040" spans="1:6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0">
        <v>5.94</v>
      </c>
    </row>
    <row r="3041" spans="1:6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0">
        <v>5.5</v>
      </c>
    </row>
    <row r="3042" spans="1:6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0">
        <v>5.4</v>
      </c>
    </row>
    <row r="3043" spans="1:6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0">
        <v>5.41</v>
      </c>
    </row>
    <row r="3044" spans="1:6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0">
        <v>4.82</v>
      </c>
    </row>
    <row r="3045" spans="1:6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0">
        <v>5.15</v>
      </c>
    </row>
    <row r="3046" spans="1:6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0">
        <v>5.58</v>
      </c>
    </row>
    <row r="3047" spans="1:6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0">
        <v>5.21</v>
      </c>
    </row>
    <row r="3048" spans="1:6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0">
        <v>5.56</v>
      </c>
    </row>
    <row r="3049" spans="1:6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0">
        <v>4.8499999999999996</v>
      </c>
    </row>
    <row r="3050" spans="1:6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0">
        <v>5.69</v>
      </c>
    </row>
    <row r="3051" spans="1:6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0">
        <v>5.62</v>
      </c>
    </row>
    <row r="3052" spans="1:6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0">
        <v>5.24</v>
      </c>
    </row>
    <row r="3053" spans="1:6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0">
        <v>4.8899999999999997</v>
      </c>
    </row>
    <row r="3054" spans="1:6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0">
        <v>5.38</v>
      </c>
    </row>
    <row r="3055" spans="1:6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0">
        <v>4.87</v>
      </c>
    </row>
    <row r="3056" spans="1:6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0">
        <v>4.93</v>
      </c>
    </row>
    <row r="3057" spans="1:6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0">
        <v>4.67</v>
      </c>
    </row>
    <row r="3058" spans="1:6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0">
        <v>6</v>
      </c>
    </row>
    <row r="3059" spans="1:6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0">
        <v>5.58</v>
      </c>
    </row>
    <row r="3060" spans="1:6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0">
        <v>5.89</v>
      </c>
    </row>
    <row r="3061" spans="1:6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0">
        <v>5.26</v>
      </c>
    </row>
    <row r="3062" spans="1:6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0">
        <v>5.19</v>
      </c>
    </row>
    <row r="3063" spans="1:6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0">
        <v>5.74</v>
      </c>
    </row>
    <row r="3064" spans="1:6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0">
        <v>5.16</v>
      </c>
    </row>
    <row r="3065" spans="1:6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0">
        <v>5.74</v>
      </c>
    </row>
    <row r="3066" spans="1:6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0">
        <v>4.8600000000000003</v>
      </c>
    </row>
    <row r="3067" spans="1:6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0">
        <v>4.2</v>
      </c>
    </row>
    <row r="3068" spans="1:6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0">
        <v>4.79</v>
      </c>
    </row>
    <row r="3069" spans="1:6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0">
        <v>5.19</v>
      </c>
    </row>
    <row r="3070" spans="1:6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0">
        <v>5.47</v>
      </c>
    </row>
    <row r="3071" spans="1:6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0">
        <v>4.7300000000000004</v>
      </c>
    </row>
    <row r="3072" spans="1:6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0">
        <v>5.78</v>
      </c>
    </row>
    <row r="3073" spans="1:6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0">
        <v>5.77</v>
      </c>
    </row>
    <row r="3074" spans="1:6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0">
        <v>5.19</v>
      </c>
    </row>
    <row r="3075" spans="1:6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0">
        <v>5.71</v>
      </c>
    </row>
    <row r="3076" spans="1:6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0">
        <v>5.82</v>
      </c>
    </row>
    <row r="3077" spans="1:6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0">
        <v>5.16</v>
      </c>
    </row>
    <row r="3078" spans="1:6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0">
        <v>5.47</v>
      </c>
    </row>
    <row r="3079" spans="1:6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0">
        <v>5.22</v>
      </c>
    </row>
    <row r="3080" spans="1:6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0">
        <v>5.29</v>
      </c>
    </row>
    <row r="3081" spans="1:6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0">
        <v>5.29</v>
      </c>
    </row>
    <row r="3082" spans="1:6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0">
        <v>5.68</v>
      </c>
    </row>
    <row r="3083" spans="1:6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0">
        <v>5.7</v>
      </c>
    </row>
    <row r="3084" spans="1:6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0">
        <v>5.18</v>
      </c>
    </row>
    <row r="3085" spans="1:6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0">
        <v>5.55</v>
      </c>
    </row>
    <row r="3086" spans="1:6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0">
        <v>5.44</v>
      </c>
    </row>
    <row r="3087" spans="1:6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0">
        <v>5.83</v>
      </c>
    </row>
    <row r="3088" spans="1:6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0">
        <v>6.15</v>
      </c>
    </row>
    <row r="3089" spans="1:6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0">
        <v>5.95</v>
      </c>
    </row>
    <row r="3090" spans="1:6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0">
        <v>5.8</v>
      </c>
    </row>
    <row r="3091" spans="1:6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0">
        <v>5.86</v>
      </c>
    </row>
    <row r="3092" spans="1:6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0">
        <v>5.22</v>
      </c>
    </row>
    <row r="3093" spans="1:6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0">
        <v>5.08</v>
      </c>
    </row>
    <row r="3094" spans="1:6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0">
        <v>4.71</v>
      </c>
    </row>
    <row r="3095" spans="1:6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0">
        <v>5.68</v>
      </c>
    </row>
    <row r="3096" spans="1:6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0">
        <v>5.5</v>
      </c>
    </row>
    <row r="3097" spans="1:6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0">
        <v>5.07</v>
      </c>
    </row>
    <row r="3098" spans="1:6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0">
        <v>6.22</v>
      </c>
    </row>
    <row r="3099" spans="1:6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0">
        <v>5.86</v>
      </c>
    </row>
    <row r="3100" spans="1:6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0">
        <v>5.78</v>
      </c>
    </row>
    <row r="3101" spans="1:6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0">
        <v>5.67</v>
      </c>
    </row>
    <row r="3102" spans="1:6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0">
        <v>6</v>
      </c>
    </row>
    <row r="3103" spans="1:6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0">
        <v>5.64</v>
      </c>
    </row>
    <row r="3104" spans="1:6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0">
        <v>5.71</v>
      </c>
    </row>
    <row r="3105" spans="1:6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0">
        <v>5.71</v>
      </c>
    </row>
    <row r="3106" spans="1:6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0">
        <v>5.22</v>
      </c>
    </row>
    <row r="3107" spans="1:6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0">
        <v>5.93</v>
      </c>
    </row>
    <row r="3108" spans="1:6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0">
        <v>5.58</v>
      </c>
    </row>
    <row r="3109" spans="1:6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0">
        <v>5.94</v>
      </c>
    </row>
    <row r="3110" spans="1:6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0">
        <v>5.81</v>
      </c>
    </row>
    <row r="3111" spans="1:6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0">
        <v>5.89</v>
      </c>
    </row>
    <row r="3112" spans="1:6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0">
        <v>5.4</v>
      </c>
    </row>
    <row r="3113" spans="1:6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0">
        <v>5.96</v>
      </c>
    </row>
    <row r="3114" spans="1:6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0">
        <v>4.6399999999999997</v>
      </c>
    </row>
    <row r="3115" spans="1:6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0">
        <v>4.57</v>
      </c>
    </row>
    <row r="3116" spans="1:6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0">
        <v>4.68</v>
      </c>
    </row>
    <row r="3117" spans="1:6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0">
        <v>4.91</v>
      </c>
    </row>
    <row r="3118" spans="1:6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0">
        <v>4.67</v>
      </c>
    </row>
    <row r="3119" spans="1:6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0">
        <v>5.5</v>
      </c>
    </row>
    <row r="3120" spans="1:6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0">
        <v>4.63</v>
      </c>
    </row>
    <row r="3121" spans="1:6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0">
        <v>4.83</v>
      </c>
    </row>
    <row r="3122" spans="1:6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0">
        <v>4.55</v>
      </c>
    </row>
    <row r="3123" spans="1:6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0">
        <v>5.28</v>
      </c>
    </row>
    <row r="3124" spans="1:6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0">
        <v>4.62</v>
      </c>
    </row>
    <row r="3125" spans="1:6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0">
        <v>4.55</v>
      </c>
    </row>
    <row r="3126" spans="1:6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0">
        <v>5.58</v>
      </c>
    </row>
    <row r="3127" spans="1:6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0">
        <v>4.29</v>
      </c>
    </row>
    <row r="3128" spans="1:6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0">
        <v>4.1399999999999997</v>
      </c>
    </row>
    <row r="3129" spans="1:6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0">
        <v>4.7300000000000004</v>
      </c>
    </row>
    <row r="3130" spans="1:6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0">
        <v>4.8899999999999997</v>
      </c>
    </row>
    <row r="3131" spans="1:6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0">
        <v>5.16</v>
      </c>
    </row>
    <row r="3132" spans="1:6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0">
        <v>5.32</v>
      </c>
    </row>
    <row r="3133" spans="1:6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0">
        <v>4.83</v>
      </c>
    </row>
    <row r="3134" spans="1:6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0">
        <v>3.93</v>
      </c>
    </row>
    <row r="3135" spans="1:6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0">
        <v>5.89</v>
      </c>
    </row>
    <row r="3136" spans="1:6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0">
        <v>6</v>
      </c>
    </row>
    <row r="3137" spans="1:6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0">
        <v>0</v>
      </c>
    </row>
    <row r="3138" spans="1:6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0">
        <v>5.85</v>
      </c>
    </row>
    <row r="3139" spans="1:6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0">
        <v>5.38</v>
      </c>
    </row>
    <row r="3140" spans="1:6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0">
        <v>4.96</v>
      </c>
    </row>
    <row r="3141" spans="1:6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0">
        <v>4.7</v>
      </c>
    </row>
    <row r="3142" spans="1:6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0">
        <v>4.79</v>
      </c>
    </row>
    <row r="3143" spans="1:6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0">
        <v>5.71</v>
      </c>
    </row>
    <row r="3144" spans="1:6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0">
        <v>5.4</v>
      </c>
    </row>
    <row r="3145" spans="1:6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0">
        <v>5.37</v>
      </c>
    </row>
    <row r="3146" spans="1:6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0">
        <v>5.95</v>
      </c>
    </row>
    <row r="3147" spans="1:6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0">
        <v>5.67</v>
      </c>
    </row>
    <row r="3148" spans="1:6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0">
        <v>6.09</v>
      </c>
    </row>
    <row r="3149" spans="1:6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0">
        <v>6.12</v>
      </c>
    </row>
    <row r="3150" spans="1:6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0">
        <v>5.85</v>
      </c>
    </row>
    <row r="3151" spans="1:6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0">
        <v>5.12</v>
      </c>
    </row>
    <row r="3152" spans="1:6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0">
        <v>4.3</v>
      </c>
    </row>
    <row r="3153" spans="1:6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0">
        <v>5.83</v>
      </c>
    </row>
    <row r="3154" spans="1:6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0">
        <v>4.7699999999999996</v>
      </c>
    </row>
    <row r="3155" spans="1:6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0">
        <v>5.4</v>
      </c>
    </row>
    <row r="3156" spans="1:6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0">
        <v>5.38</v>
      </c>
    </row>
    <row r="3157" spans="1:6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0">
        <v>5.96</v>
      </c>
    </row>
    <row r="3158" spans="1:6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0">
        <v>5.23</v>
      </c>
    </row>
    <row r="3159" spans="1:6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0">
        <v>5.19</v>
      </c>
    </row>
    <row r="3160" spans="1:6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0">
        <v>5.96</v>
      </c>
    </row>
    <row r="3161" spans="1:6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0">
        <v>5.52</v>
      </c>
    </row>
    <row r="3162" spans="1:6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0">
        <v>5.05</v>
      </c>
    </row>
    <row r="3163" spans="1:6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0">
        <v>5.53</v>
      </c>
    </row>
    <row r="3164" spans="1:6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0">
        <v>5.36</v>
      </c>
    </row>
    <row r="3165" spans="1:6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0">
        <v>5.73</v>
      </c>
    </row>
    <row r="3166" spans="1:6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0">
        <v>5.94</v>
      </c>
    </row>
    <row r="3167" spans="1:6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0">
        <v>6.09</v>
      </c>
    </row>
    <row r="3168" spans="1:6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0">
        <v>5.92</v>
      </c>
    </row>
    <row r="3169" spans="1:6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0">
        <v>5.47</v>
      </c>
    </row>
    <row r="3170" spans="1:6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0">
        <v>5.88</v>
      </c>
    </row>
    <row r="3171" spans="1:6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0">
        <v>5.52</v>
      </c>
    </row>
    <row r="3172" spans="1:6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0">
        <v>5.47</v>
      </c>
    </row>
    <row r="3173" spans="1:6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0">
        <v>5.64</v>
      </c>
    </row>
    <row r="3174" spans="1:6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0">
        <v>5.57</v>
      </c>
    </row>
    <row r="3175" spans="1:6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0">
        <v>4.96</v>
      </c>
    </row>
    <row r="3176" spans="1:6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0">
        <v>5.39</v>
      </c>
    </row>
    <row r="3177" spans="1:6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0">
        <v>5.21</v>
      </c>
    </row>
    <row r="3178" spans="1:6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0">
        <v>5.7</v>
      </c>
    </row>
    <row r="3179" spans="1:6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0">
        <v>5.72</v>
      </c>
    </row>
    <row r="3180" spans="1:6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0">
        <v>5.98</v>
      </c>
    </row>
    <row r="3181" spans="1:6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0">
        <v>4.57</v>
      </c>
    </row>
    <row r="3182" spans="1:6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0">
        <v>5.46</v>
      </c>
    </row>
    <row r="3183" spans="1:6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0">
        <v>5.45</v>
      </c>
    </row>
    <row r="3184" spans="1:6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0">
        <v>5.24</v>
      </c>
    </row>
    <row r="3185" spans="1:6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0">
        <v>4.9400000000000004</v>
      </c>
    </row>
    <row r="3186" spans="1:6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0">
        <v>5</v>
      </c>
    </row>
    <row r="3187" spans="1:6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0">
        <v>6.06</v>
      </c>
    </row>
    <row r="3188" spans="1:6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0">
        <v>5.41</v>
      </c>
    </row>
    <row r="3189" spans="1:6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0">
        <v>5.3</v>
      </c>
    </row>
    <row r="3190" spans="1:6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0">
        <v>6.22</v>
      </c>
    </row>
    <row r="3191" spans="1:6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0">
        <v>5.22</v>
      </c>
    </row>
    <row r="3192" spans="1:6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0">
        <v>5.79</v>
      </c>
    </row>
    <row r="3193" spans="1:6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0">
        <v>6.1</v>
      </c>
    </row>
    <row r="3194" spans="1:6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0">
        <v>5.65</v>
      </c>
    </row>
    <row r="3195" spans="1:6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0">
        <v>6.09</v>
      </c>
    </row>
    <row r="3196" spans="1:6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0">
        <v>5.88</v>
      </c>
    </row>
    <row r="3197" spans="1:6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0">
        <v>4.83</v>
      </c>
    </row>
    <row r="3198" spans="1:6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0">
        <v>5.65</v>
      </c>
    </row>
    <row r="3199" spans="1:6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0">
        <v>5.94</v>
      </c>
    </row>
    <row r="3200" spans="1:6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0">
        <v>5.52</v>
      </c>
    </row>
    <row r="3201" spans="1:6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0">
        <v>5.12</v>
      </c>
    </row>
    <row r="3202" spans="1:6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0">
        <v>5.67</v>
      </c>
    </row>
    <row r="3203" spans="1:6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0">
        <v>6.21</v>
      </c>
    </row>
    <row r="3204" spans="1:6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0">
        <v>5.83</v>
      </c>
    </row>
    <row r="3205" spans="1:6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0">
        <v>5.52</v>
      </c>
    </row>
    <row r="3206" spans="1:6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0">
        <v>5.7</v>
      </c>
    </row>
    <row r="3207" spans="1:6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0">
        <v>5.52</v>
      </c>
    </row>
    <row r="3208" spans="1:6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0">
        <v>4.5599999999999996</v>
      </c>
    </row>
    <row r="3209" spans="1:6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0">
        <v>5.62</v>
      </c>
    </row>
    <row r="3210" spans="1:6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0">
        <v>6</v>
      </c>
    </row>
    <row r="3211" spans="1:6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0">
        <v>6.13</v>
      </c>
    </row>
    <row r="3212" spans="1:6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0">
        <v>6.5</v>
      </c>
    </row>
    <row r="3213" spans="1:6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0">
        <v>4.8</v>
      </c>
    </row>
    <row r="3214" spans="1:6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0">
        <v>4.9400000000000004</v>
      </c>
    </row>
    <row r="3215" spans="1:6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0">
        <v>5.08</v>
      </c>
    </row>
    <row r="3216" spans="1:6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0">
        <v>6</v>
      </c>
    </row>
    <row r="3217" spans="1:6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0" t="e">
        <v>#N/A</v>
      </c>
    </row>
    <row r="3218" spans="1:6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0">
        <v>5.14</v>
      </c>
    </row>
    <row r="3219" spans="1:6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0" t="e">
        <v>#N/A</v>
      </c>
    </row>
    <row r="3220" spans="1:6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0">
        <v>4.5</v>
      </c>
    </row>
    <row r="3221" spans="1:6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0" t="e">
        <v>#N/A</v>
      </c>
    </row>
    <row r="3222" spans="1:6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0" t="e">
        <v>#N/A</v>
      </c>
    </row>
    <row r="3223" spans="1:6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0">
        <v>5.94</v>
      </c>
    </row>
    <row r="3224" spans="1:6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0">
        <v>6.07</v>
      </c>
    </row>
    <row r="3225" spans="1:6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0">
        <v>3.82</v>
      </c>
    </row>
    <row r="3226" spans="1:6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0">
        <v>5.57</v>
      </c>
    </row>
    <row r="3227" spans="1:6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0">
        <v>6.64</v>
      </c>
    </row>
    <row r="3228" spans="1:6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0">
        <v>0</v>
      </c>
    </row>
    <row r="3229" spans="1:6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0">
        <v>5.91</v>
      </c>
    </row>
    <row r="3230" spans="1:6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0">
        <v>5.94</v>
      </c>
    </row>
    <row r="3231" spans="1:6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0">
        <v>6.62</v>
      </c>
    </row>
    <row r="3232" spans="1:6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0" t="e">
        <v>#N/A</v>
      </c>
    </row>
    <row r="3233" spans="1:6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0">
        <v>5.36</v>
      </c>
    </row>
    <row r="3234" spans="1:6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0">
        <v>5.4</v>
      </c>
    </row>
    <row r="3235" spans="1:6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0">
        <v>5.81</v>
      </c>
    </row>
    <row r="3236" spans="1:6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0">
        <v>5.17</v>
      </c>
    </row>
    <row r="3237" spans="1:6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0">
        <v>5.13</v>
      </c>
    </row>
    <row r="3238" spans="1:6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0">
        <v>5.85</v>
      </c>
    </row>
    <row r="3239" spans="1:6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0">
        <v>6.06</v>
      </c>
    </row>
    <row r="3240" spans="1:6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0">
        <v>5.17</v>
      </c>
    </row>
    <row r="3241" spans="1:6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0">
        <v>5.81</v>
      </c>
    </row>
    <row r="3242" spans="1:6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0">
        <v>5.38</v>
      </c>
    </row>
    <row r="3243" spans="1:6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0">
        <v>5.32</v>
      </c>
    </row>
    <row r="3244" spans="1:6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0">
        <v>5.7</v>
      </c>
    </row>
    <row r="3245" spans="1:6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0">
        <v>6.28</v>
      </c>
    </row>
    <row r="3246" spans="1:6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0">
        <v>5.83</v>
      </c>
    </row>
    <row r="3247" spans="1:6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0">
        <v>5.17</v>
      </c>
    </row>
    <row r="3248" spans="1:6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0">
        <v>6.71</v>
      </c>
    </row>
    <row r="3249" spans="1:6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0">
        <v>5.82</v>
      </c>
    </row>
    <row r="3250" spans="1:6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0">
        <v>6.57</v>
      </c>
    </row>
    <row r="3251" spans="1:6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0">
        <v>5.58</v>
      </c>
    </row>
    <row r="3252" spans="1:6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0">
        <v>5.96</v>
      </c>
    </row>
    <row r="3253" spans="1:6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0">
        <v>6.52</v>
      </c>
    </row>
    <row r="3254" spans="1:6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0">
        <v>6.05</v>
      </c>
    </row>
    <row r="3255" spans="1:6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0">
        <v>5.38</v>
      </c>
    </row>
    <row r="3256" spans="1:6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0">
        <v>4.82</v>
      </c>
    </row>
    <row r="3257" spans="1:6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0">
        <v>5.69</v>
      </c>
    </row>
    <row r="3258" spans="1:6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0">
        <v>5.33</v>
      </c>
    </row>
    <row r="3259" spans="1:6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0">
        <v>6.06</v>
      </c>
    </row>
    <row r="3260" spans="1:6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0">
        <v>5.62</v>
      </c>
    </row>
    <row r="3261" spans="1:6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0">
        <v>5.93</v>
      </c>
    </row>
    <row r="3262" spans="1:6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0">
        <v>5.78</v>
      </c>
    </row>
    <row r="3263" spans="1:6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0">
        <v>5.5</v>
      </c>
    </row>
    <row r="3264" spans="1:6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0">
        <v>5.38</v>
      </c>
    </row>
    <row r="3265" spans="1:6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0">
        <v>5.77</v>
      </c>
    </row>
    <row r="3266" spans="1:6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0">
        <v>6.17</v>
      </c>
    </row>
    <row r="3267" spans="1:6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0">
        <v>5.94</v>
      </c>
    </row>
    <row r="3268" spans="1:6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0">
        <v>5.81</v>
      </c>
    </row>
    <row r="3269" spans="1:6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0">
        <v>5.73</v>
      </c>
    </row>
    <row r="3270" spans="1:6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0">
        <v>5.64</v>
      </c>
    </row>
    <row r="3271" spans="1:6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0">
        <v>4.92</v>
      </c>
    </row>
    <row r="3272" spans="1:6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0">
        <v>5.0599999999999996</v>
      </c>
    </row>
    <row r="3273" spans="1:6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0">
        <v>5.08</v>
      </c>
    </row>
    <row r="3274" spans="1:6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0">
        <v>5.42</v>
      </c>
    </row>
    <row r="3275" spans="1:6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0">
        <v>5.33</v>
      </c>
    </row>
    <row r="3276" spans="1:6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0">
        <v>4.28</v>
      </c>
    </row>
    <row r="3277" spans="1:6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0">
        <v>5.25</v>
      </c>
    </row>
    <row r="3278" spans="1:6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0">
        <v>5.07</v>
      </c>
    </row>
    <row r="3279" spans="1:6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0">
        <v>4.8600000000000003</v>
      </c>
    </row>
    <row r="3280" spans="1:6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0">
        <v>5.18</v>
      </c>
    </row>
    <row r="3281" spans="1:6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0">
        <v>5.16</v>
      </c>
    </row>
    <row r="3282" spans="1:6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0">
        <v>5.05</v>
      </c>
    </row>
    <row r="3283" spans="1:6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0">
        <v>4.34</v>
      </c>
    </row>
    <row r="3284" spans="1:6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0">
        <v>5.04</v>
      </c>
    </row>
    <row r="3285" spans="1:6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0">
        <v>5.19</v>
      </c>
    </row>
    <row r="3286" spans="1:6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0">
        <v>4.79</v>
      </c>
    </row>
    <row r="3287" spans="1:6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0">
        <v>5.03</v>
      </c>
    </row>
    <row r="3288" spans="1:6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0">
        <v>5.96</v>
      </c>
    </row>
    <row r="3289" spans="1:6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0">
        <v>6.04</v>
      </c>
    </row>
    <row r="3290" spans="1:6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0">
        <v>6.2</v>
      </c>
    </row>
    <row r="3291" spans="1:6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0">
        <v>5.98</v>
      </c>
    </row>
    <row r="3292" spans="1:6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0">
        <v>5.65</v>
      </c>
    </row>
    <row r="3293" spans="1:6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0">
        <v>5.64</v>
      </c>
    </row>
    <row r="3294" spans="1:6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0">
        <v>5.66</v>
      </c>
    </row>
    <row r="3295" spans="1:6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0">
        <v>4.95</v>
      </c>
    </row>
    <row r="3296" spans="1:6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0">
        <v>5.35</v>
      </c>
    </row>
    <row r="3297" spans="1:6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0">
        <v>4.93</v>
      </c>
    </row>
    <row r="3298" spans="1:6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0">
        <v>5.58</v>
      </c>
    </row>
    <row r="3299" spans="1:6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0">
        <v>5.34</v>
      </c>
    </row>
    <row r="3300" spans="1:6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0">
        <v>0</v>
      </c>
    </row>
    <row r="3301" spans="1:6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0">
        <v>4.83</v>
      </c>
    </row>
    <row r="3302" spans="1:6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0">
        <v>5.08</v>
      </c>
    </row>
    <row r="3303" spans="1:6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0">
        <v>5.19</v>
      </c>
    </row>
    <row r="3304" spans="1:6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0">
        <v>5</v>
      </c>
    </row>
    <row r="3305" spans="1:6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0">
        <v>5.47</v>
      </c>
    </row>
    <row r="3306" spans="1:6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0">
        <v>5.05</v>
      </c>
    </row>
    <row r="3307" spans="1:6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0">
        <v>4.8099999999999996</v>
      </c>
    </row>
    <row r="3308" spans="1:6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0">
        <v>5.12</v>
      </c>
    </row>
    <row r="3309" spans="1:6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0">
        <v>5.32</v>
      </c>
    </row>
    <row r="3310" spans="1:6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0">
        <v>5.7</v>
      </c>
    </row>
    <row r="3311" spans="1:6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0">
        <v>5.48</v>
      </c>
    </row>
    <row r="3312" spans="1:6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0">
        <v>5.38</v>
      </c>
    </row>
    <row r="3313" spans="1:6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0">
        <v>5.65</v>
      </c>
    </row>
    <row r="3314" spans="1:6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0">
        <v>5.72</v>
      </c>
    </row>
    <row r="3315" spans="1:6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0">
        <v>5.32</v>
      </c>
    </row>
    <row r="3316" spans="1:6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0">
        <v>5.63</v>
      </c>
    </row>
    <row r="3317" spans="1:6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0">
        <v>5.41</v>
      </c>
    </row>
    <row r="3318" spans="1:6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0">
        <v>5.7</v>
      </c>
    </row>
    <row r="3319" spans="1:6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0">
        <v>4.95</v>
      </c>
    </row>
    <row r="3320" spans="1:6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0">
        <v>5.21</v>
      </c>
    </row>
    <row r="3321" spans="1:6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0">
        <v>5.44</v>
      </c>
    </row>
    <row r="3322" spans="1:6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0">
        <v>5.2</v>
      </c>
    </row>
    <row r="3323" spans="1:6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0">
        <v>4.7</v>
      </c>
    </row>
    <row r="3324" spans="1:6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0">
        <v>4.6100000000000003</v>
      </c>
    </row>
    <row r="3325" spans="1:6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0">
        <v>5.0999999999999996</v>
      </c>
    </row>
    <row r="3326" spans="1:6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0">
        <v>5</v>
      </c>
    </row>
    <row r="3327" spans="1:6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0">
        <v>5.2</v>
      </c>
    </row>
    <row r="3328" spans="1:6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0">
        <v>5.44</v>
      </c>
    </row>
    <row r="3329" spans="1:6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0">
        <v>4.93</v>
      </c>
    </row>
    <row r="3330" spans="1:6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0">
        <v>5.41</v>
      </c>
    </row>
    <row r="3331" spans="1:6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0">
        <v>5.57</v>
      </c>
    </row>
    <row r="3332" spans="1:6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0">
        <v>5.83</v>
      </c>
    </row>
    <row r="3333" spans="1:6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0">
        <v>5.29</v>
      </c>
    </row>
    <row r="3334" spans="1:6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0">
        <v>5.61</v>
      </c>
    </row>
    <row r="3335" spans="1:6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0">
        <v>4.3600000000000003</v>
      </c>
    </row>
    <row r="3336" spans="1:6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0">
        <v>5.73</v>
      </c>
    </row>
    <row r="3337" spans="1:6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0">
        <v>5.31</v>
      </c>
    </row>
    <row r="3338" spans="1:6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0">
        <v>5.35</v>
      </c>
    </row>
    <row r="3339" spans="1:6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0">
        <v>4.8499999999999996</v>
      </c>
    </row>
    <row r="3340" spans="1:6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0">
        <v>4.58</v>
      </c>
    </row>
    <row r="3341" spans="1:6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0">
        <v>4.17</v>
      </c>
    </row>
    <row r="3342" spans="1:6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0">
        <v>5.5</v>
      </c>
    </row>
    <row r="3343" spans="1:6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0">
        <v>5.6</v>
      </c>
    </row>
    <row r="3344" spans="1:6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0">
        <v>5.2</v>
      </c>
    </row>
    <row r="3345" spans="1:6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0">
        <v>5.31</v>
      </c>
    </row>
    <row r="3346" spans="1:6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0">
        <v>5.68</v>
      </c>
    </row>
    <row r="3347" spans="1:6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0">
        <v>5.45</v>
      </c>
    </row>
    <row r="3348" spans="1:6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0">
        <v>5.58</v>
      </c>
    </row>
    <row r="3349" spans="1:6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0">
        <v>5.67</v>
      </c>
    </row>
    <row r="3350" spans="1:6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0">
        <v>5.69</v>
      </c>
    </row>
    <row r="3351" spans="1:6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0">
        <v>4.38</v>
      </c>
    </row>
    <row r="3352" spans="1:6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0">
        <v>5.65</v>
      </c>
    </row>
    <row r="3353" spans="1:6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0">
        <v>5.34</v>
      </c>
    </row>
    <row r="3354" spans="1:6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0">
        <v>5.86</v>
      </c>
    </row>
    <row r="3355" spans="1:6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0">
        <v>4.8899999999999997</v>
      </c>
    </row>
    <row r="3356" spans="1:6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0">
        <v>4.8899999999999997</v>
      </c>
    </row>
    <row r="3357" spans="1:6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0">
        <v>5.03</v>
      </c>
    </row>
    <row r="3358" spans="1:6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0">
        <v>4.96</v>
      </c>
    </row>
    <row r="3359" spans="1:6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0">
        <v>5.31</v>
      </c>
    </row>
    <row r="3360" spans="1:6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0">
        <v>4.75</v>
      </c>
    </row>
    <row r="3361" spans="1:6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0">
        <v>5.44</v>
      </c>
    </row>
    <row r="3362" spans="1:6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0">
        <v>5.67</v>
      </c>
    </row>
    <row r="3363" spans="1:6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0">
        <v>5.21</v>
      </c>
    </row>
    <row r="3364" spans="1:6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0">
        <v>5.92</v>
      </c>
    </row>
    <row r="3365" spans="1:6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0">
        <v>5.67</v>
      </c>
    </row>
    <row r="3366" spans="1:6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0">
        <v>5.6</v>
      </c>
    </row>
    <row r="3367" spans="1:6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0">
        <v>5.53</v>
      </c>
    </row>
    <row r="3368" spans="1:6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0">
        <v>5.15</v>
      </c>
    </row>
    <row r="3369" spans="1:6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0">
        <v>5.73</v>
      </c>
    </row>
    <row r="3370" spans="1:6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0">
        <v>5.26</v>
      </c>
    </row>
    <row r="3371" spans="1:6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0">
        <v>5.46</v>
      </c>
    </row>
    <row r="3372" spans="1:6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0">
        <v>5.05</v>
      </c>
    </row>
    <row r="3373" spans="1:6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0">
        <v>6.18</v>
      </c>
    </row>
    <row r="3374" spans="1:6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0">
        <v>5.51</v>
      </c>
    </row>
    <row r="3375" spans="1:6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0">
        <v>5.67</v>
      </c>
    </row>
    <row r="3376" spans="1:6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0">
        <v>5.84</v>
      </c>
    </row>
    <row r="3377" spans="1:6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0">
        <v>5.35</v>
      </c>
    </row>
    <row r="3378" spans="1:6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0">
        <v>4.57</v>
      </c>
    </row>
    <row r="3379" spans="1:6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0">
        <v>5.65</v>
      </c>
    </row>
    <row r="3380" spans="1:6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0">
        <v>5.58</v>
      </c>
    </row>
    <row r="3381" spans="1:6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0">
        <v>5.58</v>
      </c>
    </row>
    <row r="3382" spans="1:6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0">
        <v>6.03</v>
      </c>
    </row>
    <row r="3383" spans="1:6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0">
        <v>4.93</v>
      </c>
    </row>
    <row r="3384" spans="1:6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0">
        <v>4.0599999999999996</v>
      </c>
    </row>
    <row r="3385" spans="1:6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0">
        <v>5.28</v>
      </c>
    </row>
    <row r="3386" spans="1:6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0">
        <v>5.27</v>
      </c>
    </row>
    <row r="3387" spans="1:6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0">
        <v>5.38</v>
      </c>
    </row>
    <row r="3388" spans="1:6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0">
        <v>5.69</v>
      </c>
    </row>
    <row r="3389" spans="1:6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0">
        <v>4.79</v>
      </c>
    </row>
    <row r="3390" spans="1:6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0">
        <v>5</v>
      </c>
    </row>
    <row r="3391" spans="1:6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0">
        <v>4.13</v>
      </c>
    </row>
    <row r="3392" spans="1:6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0">
        <v>5.5</v>
      </c>
    </row>
    <row r="3393" spans="1:6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0">
        <v>5.41</v>
      </c>
    </row>
    <row r="3394" spans="1:6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0">
        <v>5.29</v>
      </c>
    </row>
    <row r="3395" spans="1:6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0">
        <v>5.67</v>
      </c>
    </row>
    <row r="3396" spans="1:6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0">
        <v>5.4</v>
      </c>
    </row>
    <row r="3397" spans="1:6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0">
        <v>6.17</v>
      </c>
    </row>
    <row r="3398" spans="1:6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0">
        <v>5.95</v>
      </c>
    </row>
    <row r="3399" spans="1:6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0">
        <v>5.95</v>
      </c>
    </row>
    <row r="3400" spans="1:6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0">
        <v>6.56</v>
      </c>
    </row>
    <row r="3401" spans="1:6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0">
        <v>4.47</v>
      </c>
    </row>
    <row r="3402" spans="1:6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0">
        <v>4.67</v>
      </c>
    </row>
    <row r="3403" spans="1:6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0">
        <v>0</v>
      </c>
    </row>
    <row r="3404" spans="1:6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0">
        <v>6.2</v>
      </c>
    </row>
    <row r="3405" spans="1:6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0">
        <v>6</v>
      </c>
    </row>
    <row r="3406" spans="1:6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0">
        <v>5.44</v>
      </c>
    </row>
    <row r="3407" spans="1:6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0">
        <v>6.13</v>
      </c>
    </row>
    <row r="3408" spans="1:6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0">
        <v>5.44</v>
      </c>
    </row>
    <row r="3409" spans="1:6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0">
        <v>5.4</v>
      </c>
    </row>
    <row r="3410" spans="1:6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0">
        <v>5.62</v>
      </c>
    </row>
    <row r="3411" spans="1:6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0">
        <v>5.75</v>
      </c>
    </row>
    <row r="3412" spans="1:6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0">
        <v>6.06</v>
      </c>
    </row>
    <row r="3413" spans="1:6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0">
        <v>6.35</v>
      </c>
    </row>
    <row r="3414" spans="1:6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0">
        <v>6.3</v>
      </c>
    </row>
    <row r="3415" spans="1:6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0">
        <v>4.74</v>
      </c>
    </row>
    <row r="3416" spans="1:6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0">
        <v>5.75</v>
      </c>
    </row>
    <row r="3417" spans="1:6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0">
        <v>0</v>
      </c>
    </row>
    <row r="3418" spans="1:6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0">
        <v>6</v>
      </c>
    </row>
    <row r="3419" spans="1:6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0">
        <v>6.5</v>
      </c>
    </row>
    <row r="3420" spans="1:6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0">
        <v>5.85</v>
      </c>
    </row>
    <row r="3421" spans="1:6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0">
        <v>6.17</v>
      </c>
    </row>
    <row r="3422" spans="1:6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0">
        <v>5.44</v>
      </c>
    </row>
    <row r="3423" spans="1:6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0">
        <v>5.4</v>
      </c>
    </row>
    <row r="3424" spans="1:6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0">
        <v>6.38</v>
      </c>
    </row>
    <row r="3425" spans="1:6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0">
        <v>5.57</v>
      </c>
    </row>
    <row r="3426" spans="1:6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0">
        <v>5.77</v>
      </c>
    </row>
    <row r="3427" spans="1:6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0">
        <v>6</v>
      </c>
    </row>
    <row r="3428" spans="1:6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0" t="e">
        <v>#N/A</v>
      </c>
    </row>
    <row r="3429" spans="1:6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0">
        <v>5.59</v>
      </c>
    </row>
    <row r="3430" spans="1:6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0">
        <v>6.05</v>
      </c>
    </row>
    <row r="3431" spans="1:6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0">
        <v>4.6900000000000004</v>
      </c>
    </row>
    <row r="3432" spans="1:6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0">
        <v>6</v>
      </c>
    </row>
    <row r="3433" spans="1:6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0" t="e">
        <v>#N/A</v>
      </c>
    </row>
    <row r="3434" spans="1:6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0">
        <v>5.43</v>
      </c>
    </row>
    <row r="3435" spans="1:6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0">
        <v>4.78</v>
      </c>
    </row>
    <row r="3436" spans="1:6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0">
        <v>4.2699999999999996</v>
      </c>
    </row>
    <row r="3437" spans="1:6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0">
        <v>5.72</v>
      </c>
    </row>
    <row r="3438" spans="1:6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0">
        <v>5.35</v>
      </c>
    </row>
    <row r="3439" spans="1:6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0">
        <v>5.0199999999999996</v>
      </c>
    </row>
    <row r="3440" spans="1:6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0">
        <v>5.6</v>
      </c>
    </row>
    <row r="3441" spans="1:6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0">
        <v>5.41</v>
      </c>
    </row>
    <row r="3442" spans="1:6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0">
        <v>5.44</v>
      </c>
    </row>
    <row r="3443" spans="1:6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0">
        <v>5.43</v>
      </c>
    </row>
    <row r="3444" spans="1:6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0">
        <v>5.46</v>
      </c>
    </row>
    <row r="3445" spans="1:6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0">
        <v>5.76</v>
      </c>
    </row>
    <row r="3446" spans="1:6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0">
        <v>6</v>
      </c>
    </row>
    <row r="3447" spans="1:6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0">
        <v>6.09</v>
      </c>
    </row>
    <row r="3448" spans="1:6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0">
        <v>6.06</v>
      </c>
    </row>
    <row r="3449" spans="1:6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0">
        <v>5.65</v>
      </c>
    </row>
    <row r="3450" spans="1:6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0">
        <v>5.88</v>
      </c>
    </row>
    <row r="3451" spans="1:6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0">
        <v>5.43</v>
      </c>
    </row>
    <row r="3452" spans="1:6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0">
        <v>5.79</v>
      </c>
    </row>
    <row r="3453" spans="1:6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0">
        <v>6.33</v>
      </c>
    </row>
    <row r="3454" spans="1:6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0">
        <v>5.96</v>
      </c>
    </row>
    <row r="3455" spans="1:6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0">
        <v>6.06</v>
      </c>
    </row>
    <row r="3456" spans="1:6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0">
        <v>6.36</v>
      </c>
    </row>
    <row r="3457" spans="1:6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0">
        <v>5.5</v>
      </c>
    </row>
    <row r="3458" spans="1:6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0">
        <v>6.23</v>
      </c>
    </row>
    <row r="3459" spans="1:6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0">
        <v>6.3</v>
      </c>
    </row>
    <row r="3460" spans="1:6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0">
        <v>6.05</v>
      </c>
    </row>
    <row r="3461" spans="1:6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0">
        <v>6.28</v>
      </c>
    </row>
    <row r="3462" spans="1:6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0">
        <v>6.21</v>
      </c>
    </row>
    <row r="3463" spans="1:6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0">
        <v>6.54</v>
      </c>
    </row>
    <row r="3464" spans="1:6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0">
        <v>5.83</v>
      </c>
    </row>
    <row r="3465" spans="1:6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0">
        <v>5.4</v>
      </c>
    </row>
    <row r="3466" spans="1:6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0">
        <v>4.97</v>
      </c>
    </row>
    <row r="3467" spans="1:6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0">
        <v>5.18</v>
      </c>
    </row>
    <row r="3468" spans="1:6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0">
        <v>6</v>
      </c>
    </row>
    <row r="3469" spans="1:6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0">
        <v>5.89</v>
      </c>
    </row>
    <row r="3470" spans="1:6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0">
        <v>5.36</v>
      </c>
    </row>
    <row r="3471" spans="1:6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0">
        <v>4.47</v>
      </c>
    </row>
    <row r="3472" spans="1:6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0">
        <v>5.32</v>
      </c>
    </row>
    <row r="3473" spans="1:6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0">
        <v>4.7</v>
      </c>
    </row>
    <row r="3474" spans="1:6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0">
        <v>4.72</v>
      </c>
    </row>
    <row r="3475" spans="1:6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0">
        <v>4.79</v>
      </c>
    </row>
    <row r="3476" spans="1:6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0">
        <v>5.04</v>
      </c>
    </row>
    <row r="3477" spans="1:6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0">
        <v>5.67</v>
      </c>
    </row>
    <row r="3478" spans="1:6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0">
        <v>5.04</v>
      </c>
    </row>
    <row r="3479" spans="1:6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0">
        <v>4.9000000000000004</v>
      </c>
    </row>
    <row r="3480" spans="1:6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0">
        <v>5.36</v>
      </c>
    </row>
    <row r="3481" spans="1:6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0">
        <v>5.05</v>
      </c>
    </row>
    <row r="3482" spans="1:6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0">
        <v>5.25</v>
      </c>
    </row>
    <row r="3483" spans="1:6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0">
        <v>5.52</v>
      </c>
    </row>
    <row r="3484" spans="1:6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0">
        <v>5.75</v>
      </c>
    </row>
    <row r="3485" spans="1:6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0">
        <v>5.25</v>
      </c>
    </row>
    <row r="3486" spans="1:6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0">
        <v>6</v>
      </c>
    </row>
    <row r="3487" spans="1:6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0">
        <v>5.35</v>
      </c>
    </row>
    <row r="3488" spans="1:6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0">
        <v>5.4</v>
      </c>
    </row>
    <row r="3489" spans="1:6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0">
        <v>5.76</v>
      </c>
    </row>
    <row r="3490" spans="1:6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0">
        <v>5.64</v>
      </c>
    </row>
    <row r="3491" spans="1:6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0">
        <v>5.63</v>
      </c>
    </row>
    <row r="3492" spans="1:6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0">
        <v>5.35</v>
      </c>
    </row>
    <row r="3493" spans="1:6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0">
        <v>5.67</v>
      </c>
    </row>
    <row r="3494" spans="1:6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0">
        <v>5.65</v>
      </c>
    </row>
    <row r="3495" spans="1:6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0">
        <v>5.53</v>
      </c>
    </row>
    <row r="3496" spans="1:6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0">
        <v>5.8</v>
      </c>
    </row>
    <row r="3497" spans="1:6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0">
        <v>5.48</v>
      </c>
    </row>
    <row r="3498" spans="1:6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0">
        <v>5.87</v>
      </c>
    </row>
    <row r="3499" spans="1:6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0">
        <v>5.94</v>
      </c>
    </row>
    <row r="3500" spans="1:6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0">
        <v>6.38</v>
      </c>
    </row>
    <row r="3501" spans="1:6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0">
        <v>5.67</v>
      </c>
    </row>
    <row r="3502" spans="1:6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0">
        <v>5.41</v>
      </c>
    </row>
    <row r="3503" spans="1:6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0">
        <v>6.13</v>
      </c>
    </row>
    <row r="3504" spans="1:6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0" t="e">
        <v>#N/A</v>
      </c>
    </row>
    <row r="3505" spans="1:6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0">
        <v>0</v>
      </c>
    </row>
    <row r="3506" spans="1:6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0">
        <v>6.2</v>
      </c>
    </row>
    <row r="3507" spans="1:6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0" t="e">
        <v>#N/A</v>
      </c>
    </row>
    <row r="3508" spans="1:6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0">
        <v>5.56</v>
      </c>
    </row>
    <row r="3509" spans="1:6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0">
        <v>5.85</v>
      </c>
    </row>
    <row r="3510" spans="1:6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0">
        <v>5.71</v>
      </c>
    </row>
    <row r="3511" spans="1:6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0">
        <v>5.62</v>
      </c>
    </row>
    <row r="3512" spans="1:6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0">
        <v>5.43</v>
      </c>
    </row>
    <row r="3513" spans="1:6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0">
        <v>5.34</v>
      </c>
    </row>
    <row r="3514" spans="1:6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0">
        <v>5.9</v>
      </c>
    </row>
    <row r="3515" spans="1:6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0">
        <v>4.92</v>
      </c>
    </row>
    <row r="3516" spans="1:6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0">
        <v>5.69</v>
      </c>
    </row>
    <row r="3517" spans="1:6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0">
        <v>5</v>
      </c>
    </row>
    <row r="3518" spans="1:6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0">
        <v>4.87</v>
      </c>
    </row>
    <row r="3519" spans="1:6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0">
        <v>5.31</v>
      </c>
    </row>
    <row r="3520" spans="1:6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0">
        <v>5.27</v>
      </c>
    </row>
    <row r="3521" spans="1:6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0">
        <v>5</v>
      </c>
    </row>
    <row r="3522" spans="1:6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0">
        <v>5.63</v>
      </c>
    </row>
    <row r="3523" spans="1:6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0">
        <v>5.63</v>
      </c>
    </row>
    <row r="3524" spans="1:6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0">
        <v>4.92</v>
      </c>
    </row>
    <row r="3525" spans="1:6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0">
        <v>4.8499999999999996</v>
      </c>
    </row>
    <row r="3526" spans="1:6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0">
        <v>5.64</v>
      </c>
    </row>
    <row r="3527" spans="1:6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0" t="e">
        <v>#N/A</v>
      </c>
    </row>
    <row r="3528" spans="1:6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0" t="e">
        <v>#N/A</v>
      </c>
    </row>
    <row r="3529" spans="1:6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0">
        <v>5.67</v>
      </c>
    </row>
    <row r="3530" spans="1:6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0">
        <v>5</v>
      </c>
    </row>
    <row r="3531" spans="1:6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0">
        <v>0</v>
      </c>
    </row>
    <row r="3532" spans="1:6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0" t="e">
        <v>#N/A</v>
      </c>
    </row>
    <row r="3533" spans="1:6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0">
        <v>4.7</v>
      </c>
    </row>
    <row r="3534" spans="1:6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0">
        <v>5.5</v>
      </c>
    </row>
    <row r="3535" spans="1:6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0" t="e">
        <v>#N/A</v>
      </c>
    </row>
    <row r="3536" spans="1:6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0">
        <v>5.8</v>
      </c>
    </row>
    <row r="3537" spans="1:6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0" t="e">
        <v>#N/A</v>
      </c>
    </row>
    <row r="3538" spans="1:6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0">
        <v>5.14</v>
      </c>
    </row>
    <row r="3539" spans="1:6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0">
        <v>5.15</v>
      </c>
    </row>
    <row r="3540" spans="1:6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0">
        <v>5</v>
      </c>
    </row>
    <row r="3541" spans="1:6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0">
        <v>4.42</v>
      </c>
    </row>
    <row r="3542" spans="1:6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0">
        <v>4.7699999999999996</v>
      </c>
    </row>
    <row r="3543" spans="1:6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0">
        <v>4.5199999999999996</v>
      </c>
    </row>
    <row r="3544" spans="1:6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0">
        <v>5.13</v>
      </c>
    </row>
    <row r="3545" spans="1:6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0">
        <v>4.91</v>
      </c>
    </row>
    <row r="3546" spans="1:6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0">
        <v>4.8899999999999997</v>
      </c>
    </row>
    <row r="3547" spans="1:6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0">
        <v>5.04</v>
      </c>
    </row>
    <row r="3548" spans="1:6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0">
        <v>4.67</v>
      </c>
    </row>
    <row r="3549" spans="1:6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0">
        <v>5.16</v>
      </c>
    </row>
    <row r="3550" spans="1:6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0">
        <v>4.4400000000000004</v>
      </c>
    </row>
    <row r="3551" spans="1:6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0">
        <v>5.09</v>
      </c>
    </row>
    <row r="3552" spans="1:6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0">
        <v>4.12</v>
      </c>
    </row>
    <row r="3553" spans="1:6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0">
        <v>5</v>
      </c>
    </row>
    <row r="3554" spans="1:6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0">
        <v>5.19</v>
      </c>
    </row>
    <row r="3555" spans="1:6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0">
        <v>3.8</v>
      </c>
    </row>
    <row r="3556" spans="1:6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0">
        <v>5.36</v>
      </c>
    </row>
    <row r="3557" spans="1:6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0">
        <v>5.85</v>
      </c>
    </row>
    <row r="3558" spans="1:6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0">
        <v>5.61</v>
      </c>
    </row>
    <row r="3559" spans="1:6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0">
        <v>4.92</v>
      </c>
    </row>
    <row r="3560" spans="1:6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0">
        <v>5.62</v>
      </c>
    </row>
    <row r="3561" spans="1:6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0">
        <v>4.71</v>
      </c>
    </row>
    <row r="3562" spans="1:6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0">
        <v>4.97</v>
      </c>
    </row>
    <row r="3563" spans="1:6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0">
        <v>5.27</v>
      </c>
    </row>
    <row r="3564" spans="1:6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0">
        <v>5.52</v>
      </c>
    </row>
    <row r="3565" spans="1:6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0">
        <v>5.64</v>
      </c>
    </row>
    <row r="3566" spans="1:6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0">
        <v>5.72</v>
      </c>
    </row>
    <row r="3567" spans="1:6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0">
        <v>5.73</v>
      </c>
    </row>
    <row r="3568" spans="1:6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0">
        <v>5.28</v>
      </c>
    </row>
    <row r="3569" spans="1:6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0">
        <v>5.7</v>
      </c>
    </row>
    <row r="3570" spans="1:6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0">
        <v>5.61</v>
      </c>
    </row>
    <row r="3571" spans="1:6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0">
        <v>5.62</v>
      </c>
    </row>
    <row r="3572" spans="1:6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0">
        <v>5.45</v>
      </c>
    </row>
    <row r="3573" spans="1:6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0">
        <v>4.8899999999999997</v>
      </c>
    </row>
    <row r="3574" spans="1:6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0">
        <v>5.85</v>
      </c>
    </row>
    <row r="3575" spans="1:6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0">
        <v>6.03</v>
      </c>
    </row>
    <row r="3576" spans="1:6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0">
        <v>6.44</v>
      </c>
    </row>
    <row r="3577" spans="1:6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0">
        <v>6.17</v>
      </c>
    </row>
    <row r="3578" spans="1:6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0">
        <v>5.53</v>
      </c>
    </row>
    <row r="3579" spans="1:6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0">
        <v>5.38</v>
      </c>
    </row>
    <row r="3580" spans="1:6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0">
        <v>5.46</v>
      </c>
    </row>
    <row r="3581" spans="1:6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0">
        <v>5.79</v>
      </c>
    </row>
    <row r="3582" spans="1:6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0">
        <v>5.05</v>
      </c>
    </row>
    <row r="3583" spans="1:6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0">
        <v>6.06</v>
      </c>
    </row>
    <row r="3584" spans="1:6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0">
        <v>5.71</v>
      </c>
    </row>
    <row r="3585" spans="1:6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0">
        <v>5.81</v>
      </c>
    </row>
    <row r="3586" spans="1:6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0">
        <v>5.93</v>
      </c>
    </row>
    <row r="3587" spans="1:6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0">
        <v>5.81</v>
      </c>
    </row>
    <row r="3588" spans="1:6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0">
        <v>5.25</v>
      </c>
    </row>
    <row r="3589" spans="1:6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0">
        <v>5.73</v>
      </c>
    </row>
    <row r="3590" spans="1:6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0">
        <v>5.67</v>
      </c>
    </row>
    <row r="3591" spans="1:6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0">
        <v>5.5</v>
      </c>
    </row>
    <row r="3592" spans="1:6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0">
        <v>5.93</v>
      </c>
    </row>
    <row r="3593" spans="1:6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0">
        <v>5.41</v>
      </c>
    </row>
    <row r="3594" spans="1:6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0">
        <v>6.04</v>
      </c>
    </row>
    <row r="3595" spans="1:6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0">
        <v>6.12</v>
      </c>
    </row>
    <row r="3596" spans="1:6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0">
        <v>5.57</v>
      </c>
    </row>
    <row r="3597" spans="1:6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0">
        <v>5.6</v>
      </c>
    </row>
    <row r="3598" spans="1:6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0">
        <v>5.77</v>
      </c>
    </row>
    <row r="3599" spans="1:6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0">
        <v>5.56</v>
      </c>
    </row>
    <row r="3600" spans="1:6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0">
        <v>5.94</v>
      </c>
    </row>
    <row r="3601" spans="1:6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0">
        <v>5.24</v>
      </c>
    </row>
    <row r="3602" spans="1:6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0">
        <v>5.63</v>
      </c>
    </row>
    <row r="3603" spans="1:6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0">
        <v>5</v>
      </c>
    </row>
    <row r="3604" spans="1:6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0">
        <v>5.81</v>
      </c>
    </row>
    <row r="3605" spans="1:6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0">
        <v>5.19</v>
      </c>
    </row>
    <row r="3606" spans="1:6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0">
        <v>5.04</v>
      </c>
    </row>
    <row r="3607" spans="1:6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0">
        <v>4.88</v>
      </c>
    </row>
    <row r="3608" spans="1:6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0">
        <v>4.71</v>
      </c>
    </row>
    <row r="3609" spans="1:6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0">
        <v>4.67</v>
      </c>
    </row>
    <row r="3610" spans="1:6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0">
        <v>4.8099999999999996</v>
      </c>
    </row>
    <row r="3611" spans="1:6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0">
        <v>5.54</v>
      </c>
    </row>
    <row r="3612" spans="1:6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0">
        <v>5.33</v>
      </c>
    </row>
    <row r="3613" spans="1:6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0">
        <v>5.82</v>
      </c>
    </row>
    <row r="3614" spans="1:6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0">
        <v>4.53</v>
      </c>
    </row>
    <row r="3615" spans="1:6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0">
        <v>4.95</v>
      </c>
    </row>
    <row r="3616" spans="1:6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0">
        <v>4.57</v>
      </c>
    </row>
    <row r="3617" spans="1:6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0">
        <v>5.0999999999999996</v>
      </c>
    </row>
    <row r="3618" spans="1:6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0">
        <v>4.59</v>
      </c>
    </row>
    <row r="3619" spans="1:6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0">
        <v>5.27</v>
      </c>
    </row>
    <row r="3620" spans="1:6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0">
        <v>5.5</v>
      </c>
    </row>
    <row r="3621" spans="1:6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0">
        <v>5.5</v>
      </c>
    </row>
    <row r="3622" spans="1:6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0">
        <v>5.5</v>
      </c>
    </row>
    <row r="3623" spans="1:6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0">
        <v>5.92</v>
      </c>
    </row>
    <row r="3624" spans="1:6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0">
        <v>4.79</v>
      </c>
    </row>
    <row r="3625" spans="1:6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0">
        <v>4.91</v>
      </c>
    </row>
    <row r="3626" spans="1:6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0">
        <v>4.5</v>
      </c>
    </row>
    <row r="3627" spans="1:6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0">
        <v>6.03</v>
      </c>
    </row>
    <row r="3628" spans="1:6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0">
        <v>5.19</v>
      </c>
    </row>
    <row r="3629" spans="1:6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0">
        <v>5.08</v>
      </c>
    </row>
    <row r="3630" spans="1:6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0">
        <v>5.35</v>
      </c>
    </row>
    <row r="3631" spans="1:6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0">
        <v>5.65</v>
      </c>
    </row>
    <row r="3632" spans="1:6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0">
        <v>5.5</v>
      </c>
    </row>
    <row r="3633" spans="1:6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0">
        <v>5.73</v>
      </c>
    </row>
    <row r="3634" spans="1:6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0">
        <v>4.82</v>
      </c>
    </row>
    <row r="3635" spans="1:6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0">
        <v>5.0999999999999996</v>
      </c>
    </row>
    <row r="3636" spans="1:6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0">
        <v>4.6900000000000004</v>
      </c>
    </row>
    <row r="3637" spans="1:6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0">
        <v>4.71</v>
      </c>
    </row>
    <row r="3638" spans="1:6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0">
        <v>4.7</v>
      </c>
    </row>
    <row r="3639" spans="1:6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0">
        <v>5.48</v>
      </c>
    </row>
    <row r="3640" spans="1:6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0">
        <v>4.93</v>
      </c>
    </row>
    <row r="3641" spans="1:6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0">
        <v>4.75</v>
      </c>
    </row>
    <row r="3642" spans="1:6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0">
        <v>5.81</v>
      </c>
    </row>
    <row r="3643" spans="1:6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0">
        <v>4.5599999999999996</v>
      </c>
    </row>
    <row r="3644" spans="1:6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0">
        <v>4.3499999999999996</v>
      </c>
    </row>
    <row r="3645" spans="1:6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0">
        <v>5.62</v>
      </c>
    </row>
    <row r="3646" spans="1:6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0">
        <v>4.96</v>
      </c>
    </row>
    <row r="3647" spans="1:6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0">
        <v>4.9400000000000004</v>
      </c>
    </row>
    <row r="3648" spans="1:6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0">
        <v>5.92</v>
      </c>
    </row>
    <row r="3649" spans="1:6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0">
        <v>5.57</v>
      </c>
    </row>
    <row r="3650" spans="1:6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0">
        <v>5.47</v>
      </c>
    </row>
    <row r="3651" spans="1:6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0">
        <v>5.14</v>
      </c>
    </row>
    <row r="3652" spans="1:6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0">
        <v>5.0999999999999996</v>
      </c>
    </row>
    <row r="3653" spans="1:6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0">
        <v>4.8899999999999997</v>
      </c>
    </row>
    <row r="3654" spans="1:6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0">
        <v>5.62</v>
      </c>
    </row>
    <row r="3655" spans="1:6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0">
        <v>5.81</v>
      </c>
    </row>
    <row r="3656" spans="1:6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0">
        <v>5</v>
      </c>
    </row>
    <row r="3657" spans="1:6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0">
        <v>5.63</v>
      </c>
    </row>
    <row r="3658" spans="1:6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0">
        <v>4.8600000000000003</v>
      </c>
    </row>
    <row r="3659" spans="1:6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0">
        <v>4.5599999999999996</v>
      </c>
    </row>
    <row r="3660" spans="1:6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0">
        <v>5.23</v>
      </c>
    </row>
    <row r="3661" spans="1:6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0">
        <v>4.29</v>
      </c>
    </row>
    <row r="3662" spans="1:6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0">
        <v>5.38</v>
      </c>
    </row>
    <row r="3663" spans="1:6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0">
        <v>4.3</v>
      </c>
    </row>
    <row r="3664" spans="1:6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0">
        <v>5</v>
      </c>
    </row>
    <row r="3665" spans="1:6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0">
        <v>4.67</v>
      </c>
    </row>
    <row r="3666" spans="1:6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0">
        <v>5</v>
      </c>
    </row>
    <row r="3667" spans="1:6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0">
        <v>4.42</v>
      </c>
    </row>
    <row r="3668" spans="1:6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0">
        <v>5</v>
      </c>
    </row>
    <row r="3669" spans="1:6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0">
        <v>5</v>
      </c>
    </row>
    <row r="3670" spans="1:6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0">
        <v>4.2699999999999996</v>
      </c>
    </row>
    <row r="3671" spans="1:6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0">
        <v>5.29</v>
      </c>
    </row>
    <row r="3672" spans="1:6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0">
        <v>5.13</v>
      </c>
    </row>
    <row r="3673" spans="1:6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0">
        <v>4.33</v>
      </c>
    </row>
    <row r="3674" spans="1:6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0">
        <v>4.9000000000000004</v>
      </c>
    </row>
    <row r="3675" spans="1:6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0">
        <v>4.4400000000000004</v>
      </c>
    </row>
    <row r="3676" spans="1:6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0">
        <v>5.37</v>
      </c>
    </row>
    <row r="3677" spans="1:6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0">
        <v>4.87</v>
      </c>
    </row>
    <row r="3678" spans="1:6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0">
        <v>6.06</v>
      </c>
    </row>
    <row r="3679" spans="1:6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0">
        <v>5.0999999999999996</v>
      </c>
    </row>
    <row r="3680" spans="1:6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0">
        <v>5</v>
      </c>
    </row>
    <row r="3681" spans="1:6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0">
        <v>5.32</v>
      </c>
    </row>
    <row r="3682" spans="1:6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0">
        <v>5.84</v>
      </c>
    </row>
    <row r="3683" spans="1:6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0">
        <v>6</v>
      </c>
    </row>
    <row r="3684" spans="1:6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0">
        <v>6.18</v>
      </c>
    </row>
    <row r="3685" spans="1:6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0">
        <v>5.96</v>
      </c>
    </row>
    <row r="3686" spans="1:6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0">
        <v>6.47</v>
      </c>
    </row>
    <row r="3687" spans="1:6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0">
        <v>5.82</v>
      </c>
    </row>
    <row r="3688" spans="1:6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0">
        <v>6</v>
      </c>
    </row>
    <row r="3689" spans="1:6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0">
        <v>6.18</v>
      </c>
    </row>
    <row r="3690" spans="1:6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0">
        <v>5.42</v>
      </c>
    </row>
    <row r="3691" spans="1:6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0">
        <v>5.46</v>
      </c>
    </row>
    <row r="3692" spans="1:6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0">
        <v>4.9000000000000004</v>
      </c>
    </row>
    <row r="3693" spans="1:6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0">
        <v>4.8899999999999997</v>
      </c>
    </row>
    <row r="3694" spans="1:6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0">
        <v>4.84</v>
      </c>
    </row>
    <row r="3695" spans="1:6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0">
        <v>5.1100000000000003</v>
      </c>
    </row>
    <row r="3696" spans="1:6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0">
        <v>5.35</v>
      </c>
    </row>
    <row r="3697" spans="1:6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0">
        <v>5</v>
      </c>
    </row>
    <row r="3698" spans="1:6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0">
        <v>4.6100000000000003</v>
      </c>
    </row>
    <row r="3699" spans="1:6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0">
        <v>5.84</v>
      </c>
    </row>
    <row r="3700" spans="1:6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0">
        <v>5.26</v>
      </c>
    </row>
    <row r="3701" spans="1:6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0">
        <v>5.05</v>
      </c>
    </row>
    <row r="3702" spans="1:6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0" t="e">
        <v>#N/A</v>
      </c>
    </row>
    <row r="3703" spans="1:6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0">
        <v>5.13</v>
      </c>
    </row>
    <row r="3704" spans="1:6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0">
        <v>5.29</v>
      </c>
    </row>
    <row r="3705" spans="1:6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0">
        <v>4.8499999999999996</v>
      </c>
    </row>
    <row r="3706" spans="1:6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0">
        <v>5.48</v>
      </c>
    </row>
    <row r="3707" spans="1:6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0">
        <v>5.22</v>
      </c>
    </row>
    <row r="3708" spans="1:6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0">
        <v>5.24</v>
      </c>
    </row>
    <row r="3709" spans="1:6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0">
        <v>5.43</v>
      </c>
    </row>
    <row r="3710" spans="1:6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0">
        <v>5.8</v>
      </c>
    </row>
    <row r="3711" spans="1:6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0">
        <v>5.04</v>
      </c>
    </row>
    <row r="3712" spans="1:6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0">
        <v>4.7300000000000004</v>
      </c>
    </row>
    <row r="3713" spans="1:6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0">
        <v>5.31</v>
      </c>
    </row>
    <row r="3714" spans="1:6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0">
        <v>5.33</v>
      </c>
    </row>
    <row r="3715" spans="1:6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0">
        <v>0</v>
      </c>
    </row>
    <row r="3716" spans="1:6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0">
        <v>6.29</v>
      </c>
    </row>
    <row r="3717" spans="1:6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0">
        <v>4.29</v>
      </c>
    </row>
    <row r="3718" spans="1:6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0">
        <v>5.64</v>
      </c>
    </row>
    <row r="3719" spans="1:6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0">
        <v>3.36</v>
      </c>
    </row>
    <row r="3720" spans="1:6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0">
        <v>5</v>
      </c>
    </row>
    <row r="3721" spans="1:6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0">
        <v>4.96</v>
      </c>
    </row>
    <row r="3722" spans="1:6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0">
        <v>0</v>
      </c>
    </row>
    <row r="3723" spans="1:6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0" t="e">
        <v>#N/A</v>
      </c>
    </row>
    <row r="3724" spans="1:6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0">
        <v>4.7</v>
      </c>
    </row>
    <row r="3725" spans="1:6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0">
        <v>5.78</v>
      </c>
    </row>
    <row r="3726" spans="1:6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0">
        <v>4.8499999999999996</v>
      </c>
    </row>
    <row r="3727" spans="1:6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0">
        <v>5.15</v>
      </c>
    </row>
    <row r="3728" spans="1:6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0">
        <v>5.28</v>
      </c>
    </row>
    <row r="3729" spans="1:6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0">
        <v>5.5</v>
      </c>
    </row>
    <row r="3730" spans="1:6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0">
        <v>5.86</v>
      </c>
    </row>
    <row r="3731" spans="1:6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0" t="e">
        <v>#N/A</v>
      </c>
    </row>
    <row r="3732" spans="1:6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0">
        <v>5.38</v>
      </c>
    </row>
    <row r="3733" spans="1:6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0">
        <v>5.4</v>
      </c>
    </row>
    <row r="3734" spans="1:6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0">
        <v>5.33</v>
      </c>
    </row>
    <row r="3735" spans="1:6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0">
        <v>5.15</v>
      </c>
    </row>
    <row r="3736" spans="1:6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0">
        <v>6</v>
      </c>
    </row>
    <row r="3737" spans="1:6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0">
        <v>5.5</v>
      </c>
    </row>
    <row r="3738" spans="1:6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0">
        <v>5.62</v>
      </c>
    </row>
    <row r="3739" spans="1:6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0">
        <v>5.15</v>
      </c>
    </row>
    <row r="3740" spans="1:6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0">
        <v>4.92</v>
      </c>
    </row>
    <row r="3741" spans="1:6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0">
        <v>4.8</v>
      </c>
    </row>
    <row r="3742" spans="1:6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0">
        <v>5.29</v>
      </c>
    </row>
    <row r="3743" spans="1:6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0">
        <v>5.94</v>
      </c>
    </row>
    <row r="3744" spans="1:6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0">
        <v>5.5</v>
      </c>
    </row>
    <row r="3745" spans="1:6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0">
        <v>5.5</v>
      </c>
    </row>
    <row r="3746" spans="1:6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0">
        <v>5.2</v>
      </c>
    </row>
    <row r="3747" spans="1:6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0">
        <v>0</v>
      </c>
    </row>
    <row r="3748" spans="1:6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0">
        <v>5.83</v>
      </c>
    </row>
    <row r="3749" spans="1:6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0">
        <v>4.5999999999999996</v>
      </c>
    </row>
    <row r="3750" spans="1:6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0">
        <v>5.26</v>
      </c>
    </row>
    <row r="3751" spans="1:6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0">
        <v>5.58</v>
      </c>
    </row>
    <row r="3752" spans="1:6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0">
        <v>5.22</v>
      </c>
    </row>
    <row r="3753" spans="1:6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0">
        <v>0</v>
      </c>
    </row>
    <row r="3754" spans="1:6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0" t="e">
        <v>#N/A</v>
      </c>
    </row>
    <row r="3755" spans="1:6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0">
        <v>5.46</v>
      </c>
    </row>
    <row r="3756" spans="1:6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0">
        <v>5.83</v>
      </c>
    </row>
    <row r="3757" spans="1:6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0">
        <v>5.39</v>
      </c>
    </row>
    <row r="3758" spans="1:6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0">
        <v>6.24</v>
      </c>
    </row>
    <row r="3759" spans="1:6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0" t="e">
        <v>#N/A</v>
      </c>
    </row>
    <row r="3760" spans="1:6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0" t="e">
        <v>#N/A</v>
      </c>
    </row>
    <row r="3761" spans="1:6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0">
        <v>6.2</v>
      </c>
    </row>
    <row r="3762" spans="1:6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0">
        <v>4.8899999999999997</v>
      </c>
    </row>
    <row r="3763" spans="1:6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0">
        <v>0</v>
      </c>
    </row>
    <row r="3764" spans="1:6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0">
        <v>6</v>
      </c>
    </row>
    <row r="3765" spans="1:6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0" t="e">
        <v>#N/A</v>
      </c>
    </row>
    <row r="3766" spans="1:6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0">
        <v>5</v>
      </c>
    </row>
    <row r="3767" spans="1:6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0">
        <v>4.63</v>
      </c>
    </row>
    <row r="3768" spans="1:6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0">
        <v>4.58</v>
      </c>
    </row>
    <row r="3769" spans="1:6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0" t="e">
        <v>#N/A</v>
      </c>
    </row>
    <row r="3770" spans="1:6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0" t="e">
        <v>#N/A</v>
      </c>
    </row>
    <row r="3771" spans="1:6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0" t="e">
        <v>#N/A</v>
      </c>
    </row>
    <row r="3772" spans="1:6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0" t="e">
        <v>#N/A</v>
      </c>
    </row>
    <row r="3773" spans="1:6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0">
        <v>4.82</v>
      </c>
    </row>
    <row r="3774" spans="1:6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0">
        <v>5</v>
      </c>
    </row>
    <row r="3775" spans="1:6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0">
        <v>5.6</v>
      </c>
    </row>
    <row r="3776" spans="1:6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0">
        <v>0</v>
      </c>
    </row>
    <row r="3777" spans="1:6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0" t="e">
        <v>#N/A</v>
      </c>
    </row>
    <row r="3778" spans="1:6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0">
        <v>5.29</v>
      </c>
    </row>
    <row r="3779" spans="1:6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0">
        <v>5.57</v>
      </c>
    </row>
    <row r="3780" spans="1:6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0">
        <v>0</v>
      </c>
    </row>
    <row r="3781" spans="1:6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0">
        <v>5.4</v>
      </c>
    </row>
    <row r="3782" spans="1:6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0">
        <v>5.22</v>
      </c>
    </row>
    <row r="3783" spans="1:6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0">
        <v>6</v>
      </c>
    </row>
    <row r="3784" spans="1:6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0">
        <v>6.11</v>
      </c>
    </row>
    <row r="3785" spans="1:6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0" t="e">
        <v>#N/A</v>
      </c>
    </row>
    <row r="3786" spans="1:6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0">
        <v>0</v>
      </c>
    </row>
    <row r="3787" spans="1:6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0">
        <v>6.18</v>
      </c>
    </row>
    <row r="3788" spans="1:6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0">
        <v>5.75</v>
      </c>
    </row>
    <row r="3789" spans="1:6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0">
        <v>6.23</v>
      </c>
    </row>
    <row r="3790" spans="1:6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0">
        <v>6.2</v>
      </c>
    </row>
    <row r="3791" spans="1:6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0">
        <v>5.63</v>
      </c>
    </row>
    <row r="3792" spans="1:6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0">
        <v>5.13</v>
      </c>
    </row>
    <row r="3793" spans="1:6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0">
        <v>6.07</v>
      </c>
    </row>
    <row r="3794" spans="1:6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0">
        <v>5.14</v>
      </c>
    </row>
    <row r="3795" spans="1:6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0">
        <v>5.83</v>
      </c>
    </row>
    <row r="3796" spans="1:6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0">
        <v>5</v>
      </c>
    </row>
    <row r="3797" spans="1:6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0">
        <v>6</v>
      </c>
    </row>
    <row r="3798" spans="1:6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0">
        <v>5.7</v>
      </c>
    </row>
    <row r="3799" spans="1:6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0">
        <v>5.16</v>
      </c>
    </row>
    <row r="3800" spans="1:6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0">
        <v>4.5</v>
      </c>
    </row>
    <row r="3801" spans="1:6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0">
        <v>5.22</v>
      </c>
    </row>
    <row r="3802" spans="1:6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0">
        <v>5.63</v>
      </c>
    </row>
    <row r="3803" spans="1:6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0">
        <v>6.14</v>
      </c>
    </row>
    <row r="3804" spans="1:6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0">
        <v>5.69</v>
      </c>
    </row>
    <row r="3805" spans="1:6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0">
        <v>0</v>
      </c>
    </row>
    <row r="3806" spans="1:6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0">
        <v>5.13</v>
      </c>
    </row>
    <row r="3807" spans="1:6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0">
        <v>4.96</v>
      </c>
    </row>
    <row r="3808" spans="1:6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0">
        <v>5.37</v>
      </c>
    </row>
    <row r="3809" spans="1:6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0">
        <v>5.39</v>
      </c>
    </row>
    <row r="3810" spans="1:6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0">
        <v>4.8099999999999996</v>
      </c>
    </row>
    <row r="3811" spans="1:6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0">
        <v>4.91</v>
      </c>
    </row>
    <row r="3812" spans="1:6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0">
        <v>5</v>
      </c>
    </row>
    <row r="3813" spans="1:6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0">
        <v>5.22</v>
      </c>
    </row>
    <row r="3814" spans="1:6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0">
        <v>4.8899999999999997</v>
      </c>
    </row>
    <row r="3815" spans="1:6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0">
        <v>0</v>
      </c>
    </row>
    <row r="3816" spans="1:6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0">
        <v>4.2</v>
      </c>
    </row>
    <row r="3817" spans="1:6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0">
        <v>5.62</v>
      </c>
    </row>
    <row r="3818" spans="1:6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0">
        <v>6.33</v>
      </c>
    </row>
    <row r="3819" spans="1:6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0">
        <v>5.63</v>
      </c>
    </row>
    <row r="3820" spans="1:6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0">
        <v>5.62</v>
      </c>
    </row>
    <row r="3821" spans="1:6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0">
        <v>5.25</v>
      </c>
    </row>
    <row r="3822" spans="1:6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0">
        <v>4.5199999999999996</v>
      </c>
    </row>
    <row r="3823" spans="1:6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0">
        <v>5.53</v>
      </c>
    </row>
    <row r="3824" spans="1:6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0">
        <v>5.36</v>
      </c>
    </row>
    <row r="3825" spans="1:6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0">
        <v>5.23</v>
      </c>
    </row>
    <row r="3826" spans="1:6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0">
        <v>5.13</v>
      </c>
    </row>
    <row r="3827" spans="1:6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0">
        <v>4.4800000000000004</v>
      </c>
    </row>
    <row r="3828" spans="1:6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0">
        <v>4.79</v>
      </c>
    </row>
    <row r="3829" spans="1:6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0">
        <v>5.34</v>
      </c>
    </row>
    <row r="3830" spans="1:6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0">
        <v>5.35</v>
      </c>
    </row>
    <row r="3831" spans="1:6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0">
        <v>5.7</v>
      </c>
    </row>
    <row r="3832" spans="1:6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0">
        <v>5.27</v>
      </c>
    </row>
    <row r="3833" spans="1:6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0">
        <v>5.45</v>
      </c>
    </row>
    <row r="3834" spans="1:6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0">
        <v>4.75</v>
      </c>
    </row>
    <row r="3835" spans="1:6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0">
        <v>5.45</v>
      </c>
    </row>
    <row r="3836" spans="1:6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0">
        <v>5.56</v>
      </c>
    </row>
    <row r="3837" spans="1:6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0">
        <v>5.68</v>
      </c>
    </row>
    <row r="3838" spans="1:6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0">
        <v>5.71</v>
      </c>
    </row>
    <row r="3839" spans="1:6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0">
        <v>5.38</v>
      </c>
    </row>
    <row r="3840" spans="1:6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0">
        <v>5.08</v>
      </c>
    </row>
    <row r="3841" spans="1:6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0">
        <v>5.51</v>
      </c>
    </row>
    <row r="3842" spans="1:6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0">
        <v>5.65</v>
      </c>
    </row>
    <row r="3843" spans="1:6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0">
        <v>5.33</v>
      </c>
    </row>
    <row r="3844" spans="1:6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0">
        <v>5.59</v>
      </c>
    </row>
    <row r="3845" spans="1:6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0">
        <v>5.34</v>
      </c>
    </row>
    <row r="3846" spans="1:6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0">
        <v>5.26</v>
      </c>
    </row>
    <row r="3847" spans="1:6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0">
        <v>5.05</v>
      </c>
    </row>
    <row r="3848" spans="1:6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0">
        <v>5.56</v>
      </c>
    </row>
    <row r="3849" spans="1:6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0">
        <v>4.92</v>
      </c>
    </row>
    <row r="3850" spans="1:6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0">
        <v>5.62</v>
      </c>
    </row>
    <row r="3851" spans="1:6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0">
        <v>5.28</v>
      </c>
    </row>
    <row r="3852" spans="1:6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0">
        <v>5.64</v>
      </c>
    </row>
    <row r="3853" spans="1:6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0">
        <v>5.3</v>
      </c>
    </row>
    <row r="3854" spans="1:6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0">
        <v>4.5</v>
      </c>
    </row>
    <row r="3855" spans="1:6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0">
        <v>4.8899999999999997</v>
      </c>
    </row>
    <row r="3856" spans="1:6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0">
        <v>4.49</v>
      </c>
    </row>
    <row r="3857" spans="1:6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0">
        <v>5.13</v>
      </c>
    </row>
    <row r="3858" spans="1:6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0">
        <v>5</v>
      </c>
    </row>
    <row r="3859" spans="1:6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0">
        <v>6</v>
      </c>
    </row>
    <row r="3860" spans="1:6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0">
        <v>6.22</v>
      </c>
    </row>
    <row r="3861" spans="1:6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0">
        <v>6.17</v>
      </c>
    </row>
    <row r="3862" spans="1:6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0">
        <v>6</v>
      </c>
    </row>
    <row r="3863" spans="1:6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0">
        <v>5.88</v>
      </c>
    </row>
    <row r="3864" spans="1:6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0">
        <v>6.44</v>
      </c>
    </row>
    <row r="3865" spans="1:6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0">
        <v>5.86</v>
      </c>
    </row>
    <row r="3866" spans="1:6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0">
        <v>6</v>
      </c>
    </row>
    <row r="3867" spans="1:6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0">
        <v>6.15</v>
      </c>
    </row>
    <row r="3868" spans="1:6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0">
        <v>6.57</v>
      </c>
    </row>
    <row r="3869" spans="1:6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0">
        <v>6.57</v>
      </c>
    </row>
    <row r="3870" spans="1:6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0">
        <v>6.33</v>
      </c>
    </row>
    <row r="3871" spans="1:6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0">
        <v>0</v>
      </c>
    </row>
    <row r="3872" spans="1:6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0">
        <v>0</v>
      </c>
    </row>
    <row r="3873" spans="1:6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0">
        <v>5.75</v>
      </c>
    </row>
    <row r="3874" spans="1:6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0">
        <v>5.67</v>
      </c>
    </row>
    <row r="3875" spans="1:6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0">
        <v>5</v>
      </c>
    </row>
    <row r="3876" spans="1:6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0">
        <v>6.13</v>
      </c>
    </row>
    <row r="3877" spans="1:6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0">
        <v>0</v>
      </c>
    </row>
    <row r="3878" spans="1:6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0">
        <v>0</v>
      </c>
    </row>
    <row r="3879" spans="1:6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0">
        <v>5.5</v>
      </c>
    </row>
    <row r="3880" spans="1:6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0">
        <v>0</v>
      </c>
    </row>
    <row r="3881" spans="1:6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0">
        <v>5.33</v>
      </c>
    </row>
    <row r="3882" spans="1:6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0">
        <v>5.56</v>
      </c>
    </row>
    <row r="3883" spans="1:6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0">
        <v>5.62</v>
      </c>
    </row>
    <row r="3884" spans="1:6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0">
        <v>5</v>
      </c>
    </row>
    <row r="3885" spans="1:6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0">
        <v>5.8</v>
      </c>
    </row>
    <row r="3886" spans="1:6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0">
        <v>5.6</v>
      </c>
    </row>
    <row r="3887" spans="1:6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0">
        <v>4.71</v>
      </c>
    </row>
    <row r="3888" spans="1:6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0" t="e">
        <v>#N/A</v>
      </c>
    </row>
    <row r="3889" spans="1:6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0">
        <v>5.63</v>
      </c>
    </row>
    <row r="3890" spans="1:6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0">
        <v>5.27</v>
      </c>
    </row>
    <row r="3891" spans="1:6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0">
        <v>5.05</v>
      </c>
    </row>
    <row r="3892" spans="1:6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0">
        <v>5.63</v>
      </c>
    </row>
    <row r="3893" spans="1:6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0">
        <v>6.4</v>
      </c>
    </row>
    <row r="3894" spans="1:6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0">
        <v>6.5</v>
      </c>
    </row>
    <row r="3895" spans="1:6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0">
        <v>6.5</v>
      </c>
    </row>
    <row r="3896" spans="1:6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0">
        <v>6.1</v>
      </c>
    </row>
    <row r="3897" spans="1:6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0">
        <v>0</v>
      </c>
    </row>
    <row r="3898" spans="1:6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0">
        <v>6.17</v>
      </c>
    </row>
    <row r="3899" spans="1:6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0">
        <v>6.37</v>
      </c>
    </row>
    <row r="3900" spans="1:6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0">
        <v>4.91</v>
      </c>
    </row>
    <row r="3901" spans="1:6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0">
        <v>6.14</v>
      </c>
    </row>
    <row r="3902" spans="1:6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0">
        <v>0</v>
      </c>
    </row>
    <row r="3903" spans="1:6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0">
        <v>6.6</v>
      </c>
    </row>
    <row r="3904" spans="1:6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0">
        <v>6.27</v>
      </c>
    </row>
    <row r="3905" spans="1:6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0">
        <v>6.55</v>
      </c>
    </row>
    <row r="3906" spans="1:6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0">
        <v>6.55</v>
      </c>
    </row>
    <row r="3907" spans="1:6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0">
        <v>6.52</v>
      </c>
    </row>
    <row r="3908" spans="1:6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0">
        <v>6</v>
      </c>
    </row>
    <row r="3909" spans="1:6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0">
        <v>6.22</v>
      </c>
    </row>
    <row r="3910" spans="1:6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0">
        <v>6.24</v>
      </c>
    </row>
    <row r="3911" spans="1:6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0">
        <v>5.65</v>
      </c>
    </row>
    <row r="3912" spans="1:6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0">
        <v>6.14</v>
      </c>
    </row>
    <row r="3913" spans="1:6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0">
        <v>5.83</v>
      </c>
    </row>
    <row r="3914" spans="1:6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0">
        <v>6.35</v>
      </c>
    </row>
    <row r="3915" spans="1:6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0">
        <v>5.65</v>
      </c>
    </row>
    <row r="3916" spans="1:6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0">
        <v>6.36</v>
      </c>
    </row>
    <row r="3917" spans="1:6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0">
        <v>6.46</v>
      </c>
    </row>
    <row r="3918" spans="1:6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0">
        <v>6.06</v>
      </c>
    </row>
    <row r="3919" spans="1:6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0">
        <v>5.36</v>
      </c>
    </row>
    <row r="3920" spans="1:6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0">
        <v>5.52</v>
      </c>
    </row>
    <row r="3921" spans="1:6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0">
        <v>4.8499999999999996</v>
      </c>
    </row>
    <row r="3922" spans="1:6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0">
        <v>5.13</v>
      </c>
    </row>
    <row r="3923" spans="1:6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0">
        <v>5.19</v>
      </c>
    </row>
    <row r="3924" spans="1:6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0">
        <v>5.73</v>
      </c>
    </row>
    <row r="3925" spans="1:6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0">
        <v>6.24</v>
      </c>
    </row>
    <row r="3926" spans="1:6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0">
        <v>5.19</v>
      </c>
    </row>
    <row r="3927" spans="1:6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0">
        <v>6.59</v>
      </c>
    </row>
    <row r="3928" spans="1:6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0">
        <v>6</v>
      </c>
    </row>
    <row r="3929" spans="1:6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0">
        <v>5.84</v>
      </c>
    </row>
    <row r="3930" spans="1:6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0">
        <v>4.3600000000000003</v>
      </c>
    </row>
    <row r="3931" spans="1:6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0">
        <v>5.38</v>
      </c>
    </row>
    <row r="3932" spans="1:6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0">
        <v>5.0999999999999996</v>
      </c>
    </row>
    <row r="3933" spans="1:6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0">
        <v>5.65</v>
      </c>
    </row>
    <row r="3934" spans="1:6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0">
        <v>4.9800000000000004</v>
      </c>
    </row>
    <row r="3935" spans="1:6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0">
        <v>5.31</v>
      </c>
    </row>
    <row r="3936" spans="1:6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0">
        <v>5.67</v>
      </c>
    </row>
    <row r="3937" spans="1:6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0">
        <v>5.42</v>
      </c>
    </row>
    <row r="3938" spans="1:6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0">
        <v>5.22</v>
      </c>
    </row>
    <row r="3939" spans="1:6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0">
        <v>5.3</v>
      </c>
    </row>
    <row r="3940" spans="1:6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0">
        <v>5.43</v>
      </c>
    </row>
    <row r="3941" spans="1:6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0">
        <v>4.88</v>
      </c>
    </row>
    <row r="3942" spans="1:6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0">
        <v>5.54</v>
      </c>
    </row>
    <row r="3943" spans="1:6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0">
        <v>5.7</v>
      </c>
    </row>
    <row r="3944" spans="1:6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0">
        <v>5.33</v>
      </c>
    </row>
    <row r="3945" spans="1:6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0">
        <v>5.23</v>
      </c>
    </row>
    <row r="3946" spans="1:6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0">
        <v>4.5</v>
      </c>
    </row>
    <row r="3947" spans="1:6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0">
        <v>6.33</v>
      </c>
    </row>
    <row r="3948" spans="1:6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0">
        <v>5.46</v>
      </c>
    </row>
    <row r="3949" spans="1:6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0">
        <v>5.13</v>
      </c>
    </row>
    <row r="3950" spans="1:6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0">
        <v>5.63</v>
      </c>
    </row>
    <row r="3951" spans="1:6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0">
        <v>5.31</v>
      </c>
    </row>
    <row r="3952" spans="1:6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0">
        <v>5.88</v>
      </c>
    </row>
    <row r="3953" spans="1:6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0">
        <v>5.83</v>
      </c>
    </row>
    <row r="3954" spans="1:6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0">
        <v>5.13</v>
      </c>
    </row>
    <row r="3955" spans="1:6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0">
        <v>5</v>
      </c>
    </row>
    <row r="3956" spans="1:6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0">
        <v>5.88</v>
      </c>
    </row>
    <row r="3957" spans="1:6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0">
        <v>4.91</v>
      </c>
    </row>
    <row r="3958" spans="1:6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0">
        <v>4.8600000000000003</v>
      </c>
    </row>
    <row r="3959" spans="1:6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0">
        <v>5.67</v>
      </c>
    </row>
    <row r="3960" spans="1:6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0">
        <v>4.67</v>
      </c>
    </row>
    <row r="3961" spans="1:6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0">
        <v>6.25</v>
      </c>
    </row>
    <row r="3962" spans="1:6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0">
        <v>6.25</v>
      </c>
    </row>
    <row r="3963" spans="1:6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0">
        <v>5.59</v>
      </c>
    </row>
    <row r="3964" spans="1:6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0">
        <v>5.24</v>
      </c>
    </row>
    <row r="3965" spans="1:6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0">
        <v>0</v>
      </c>
    </row>
    <row r="3966" spans="1:6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0">
        <v>4.42</v>
      </c>
    </row>
    <row r="3967" spans="1:6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0">
        <v>4.83</v>
      </c>
    </row>
    <row r="3968" spans="1:6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0">
        <v>5.21</v>
      </c>
    </row>
    <row r="3969" spans="1:6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0">
        <v>5.17</v>
      </c>
    </row>
    <row r="3970" spans="1:6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0">
        <v>5.75</v>
      </c>
    </row>
    <row r="3971" spans="1:6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0">
        <v>5.6</v>
      </c>
    </row>
    <row r="3972" spans="1:6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0">
        <v>5.6</v>
      </c>
    </row>
    <row r="3973" spans="1:6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0">
        <v>4.6500000000000004</v>
      </c>
    </row>
    <row r="3974" spans="1:6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0">
        <v>5.5</v>
      </c>
    </row>
    <row r="3975" spans="1:6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0">
        <v>5.23</v>
      </c>
    </row>
    <row r="3976" spans="1:6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0">
        <v>4.87</v>
      </c>
    </row>
    <row r="3977" spans="1:6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0">
        <v>5.15</v>
      </c>
    </row>
    <row r="3978" spans="1:6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0">
        <v>5.37</v>
      </c>
    </row>
    <row r="3979" spans="1:6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0">
        <v>5.19</v>
      </c>
    </row>
    <row r="3980" spans="1:6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0">
        <v>4.93</v>
      </c>
    </row>
    <row r="3981" spans="1:6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0">
        <v>5.35</v>
      </c>
    </row>
    <row r="3982" spans="1:6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0">
        <v>5.67</v>
      </c>
    </row>
    <row r="3983" spans="1:6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0">
        <v>5.66</v>
      </c>
    </row>
    <row r="3984" spans="1:6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0">
        <v>4.87</v>
      </c>
    </row>
    <row r="3985" spans="1:6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0">
        <v>4.59</v>
      </c>
    </row>
    <row r="3986" spans="1:6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0">
        <v>4.74</v>
      </c>
    </row>
    <row r="3987" spans="1:6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0">
        <v>5.14</v>
      </c>
    </row>
    <row r="3988" spans="1:6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0">
        <v>5.18</v>
      </c>
    </row>
    <row r="3989" spans="1:6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0">
        <v>4.79</v>
      </c>
    </row>
    <row r="3990" spans="1:6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0">
        <v>4.92</v>
      </c>
    </row>
    <row r="3991" spans="1:6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0">
        <v>5.45</v>
      </c>
    </row>
    <row r="3992" spans="1:6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0">
        <v>5.1100000000000003</v>
      </c>
    </row>
    <row r="3993" spans="1:6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0">
        <v>5.41</v>
      </c>
    </row>
    <row r="3994" spans="1:6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0">
        <v>4.49</v>
      </c>
    </row>
    <row r="3995" spans="1:6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0">
        <v>4.6399999999999997</v>
      </c>
    </row>
    <row r="3996" spans="1:6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0">
        <v>5.38</v>
      </c>
    </row>
    <row r="3997" spans="1:6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0">
        <v>4.9800000000000004</v>
      </c>
    </row>
    <row r="3998" spans="1:6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0">
        <v>5.58</v>
      </c>
    </row>
    <row r="3999" spans="1:6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0">
        <v>5.5</v>
      </c>
    </row>
    <row r="4000" spans="1:6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0">
        <v>6.31</v>
      </c>
    </row>
    <row r="4001" spans="1:6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0">
        <v>6.22</v>
      </c>
    </row>
    <row r="4002" spans="1:6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0">
        <v>6.11</v>
      </c>
    </row>
    <row r="4003" spans="1:6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0">
        <v>5.81</v>
      </c>
    </row>
    <row r="4004" spans="1:6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0">
        <v>6</v>
      </c>
    </row>
    <row r="4005" spans="1:6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0">
        <v>5.77</v>
      </c>
    </row>
    <row r="4006" spans="1:6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0">
        <v>5.32</v>
      </c>
    </row>
    <row r="4007" spans="1:6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0">
        <v>4.9400000000000004</v>
      </c>
    </row>
    <row r="4008" spans="1:6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0">
        <v>5.61</v>
      </c>
    </row>
    <row r="4009" spans="1:6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0">
        <v>5.61</v>
      </c>
    </row>
    <row r="4010" spans="1:6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0">
        <v>5.5</v>
      </c>
    </row>
    <row r="4011" spans="1:6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0">
        <v>5.43</v>
      </c>
    </row>
    <row r="4012" spans="1:6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0">
        <v>5.83</v>
      </c>
    </row>
    <row r="4013" spans="1:6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0">
        <v>5.29</v>
      </c>
    </row>
    <row r="4014" spans="1:6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0">
        <v>5.27</v>
      </c>
    </row>
    <row r="4015" spans="1:6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0">
        <v>5.33</v>
      </c>
    </row>
    <row r="4016" spans="1:6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0">
        <v>5.52</v>
      </c>
    </row>
    <row r="4017" spans="1:6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0">
        <v>5.22</v>
      </c>
    </row>
    <row r="4018" spans="1:6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0">
        <v>4.92</v>
      </c>
    </row>
    <row r="4019" spans="1:6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0">
        <v>5</v>
      </c>
    </row>
    <row r="4020" spans="1:6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0">
        <v>5.58</v>
      </c>
    </row>
    <row r="4021" spans="1:6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0">
        <v>5.73</v>
      </c>
    </row>
    <row r="4022" spans="1:6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0">
        <v>6.13</v>
      </c>
    </row>
    <row r="4023" spans="1:6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0">
        <v>5.82</v>
      </c>
    </row>
    <row r="4024" spans="1:6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0">
        <v>5.36</v>
      </c>
    </row>
    <row r="4025" spans="1:6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0">
        <v>5.9</v>
      </c>
    </row>
    <row r="4026" spans="1:6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0">
        <v>5.88</v>
      </c>
    </row>
    <row r="4027" spans="1:6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0">
        <v>5.58</v>
      </c>
    </row>
    <row r="4028" spans="1:6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0">
        <v>5.25</v>
      </c>
    </row>
    <row r="4029" spans="1:6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0">
        <v>6</v>
      </c>
    </row>
    <row r="4030" spans="1:6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0">
        <v>5.65</v>
      </c>
    </row>
    <row r="4031" spans="1:6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0">
        <v>6</v>
      </c>
    </row>
    <row r="4032" spans="1:6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0">
        <v>5.52</v>
      </c>
    </row>
    <row r="4033" spans="1:6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0">
        <v>5.53</v>
      </c>
    </row>
    <row r="4034" spans="1:6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0">
        <v>5.85</v>
      </c>
    </row>
    <row r="4035" spans="1:6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0">
        <v>6.09</v>
      </c>
    </row>
    <row r="4036" spans="1:6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0">
        <v>5.5</v>
      </c>
    </row>
    <row r="4037" spans="1:6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0">
        <v>5.52</v>
      </c>
    </row>
    <row r="4038" spans="1:6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0">
        <v>5.95</v>
      </c>
    </row>
    <row r="4039" spans="1:6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0">
        <v>4.38</v>
      </c>
    </row>
    <row r="4040" spans="1:6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0">
        <v>5.85</v>
      </c>
    </row>
    <row r="4041" spans="1:6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0">
        <v>5.97</v>
      </c>
    </row>
    <row r="4042" spans="1:6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0">
        <v>5.95</v>
      </c>
    </row>
    <row r="4043" spans="1:6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0">
        <v>5.45</v>
      </c>
    </row>
    <row r="4044" spans="1:6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0">
        <v>6.06</v>
      </c>
    </row>
    <row r="4045" spans="1:6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0">
        <v>5.91</v>
      </c>
    </row>
    <row r="4046" spans="1:6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0">
        <v>5.42</v>
      </c>
    </row>
    <row r="4047" spans="1:6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0">
        <v>5.73</v>
      </c>
    </row>
    <row r="4048" spans="1:6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0">
        <v>5.86</v>
      </c>
    </row>
    <row r="4049" spans="1:6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0">
        <v>5.8</v>
      </c>
    </row>
    <row r="4050" spans="1:6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0">
        <v>5.07</v>
      </c>
    </row>
    <row r="4051" spans="1:6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0">
        <v>5.91</v>
      </c>
    </row>
    <row r="4052" spans="1:6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0">
        <v>5.22</v>
      </c>
    </row>
    <row r="4053" spans="1:6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0">
        <v>5.39</v>
      </c>
    </row>
    <row r="4054" spans="1:6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0">
        <v>5.45</v>
      </c>
    </row>
    <row r="4055" spans="1:6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0">
        <v>6.19</v>
      </c>
    </row>
    <row r="4056" spans="1:6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0">
        <v>5.92</v>
      </c>
    </row>
    <row r="4057" spans="1:6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0">
        <v>6.16</v>
      </c>
    </row>
    <row r="4058" spans="1:6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0">
        <v>5.71</v>
      </c>
    </row>
    <row r="4059" spans="1:6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0">
        <v>5.26</v>
      </c>
    </row>
    <row r="4060" spans="1:6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0">
        <v>5</v>
      </c>
    </row>
    <row r="4061" spans="1:6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0">
        <v>5.48</v>
      </c>
    </row>
    <row r="4062" spans="1:6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0">
        <v>6.05</v>
      </c>
    </row>
    <row r="4063" spans="1:6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0">
        <v>5.98</v>
      </c>
    </row>
    <row r="4064" spans="1:6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0">
        <v>5.75</v>
      </c>
    </row>
    <row r="4065" spans="1:6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0">
        <v>5.67</v>
      </c>
    </row>
    <row r="4066" spans="1:6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0">
        <v>4.7300000000000004</v>
      </c>
    </row>
    <row r="4067" spans="1:6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0">
        <v>5.71</v>
      </c>
    </row>
    <row r="4068" spans="1:6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0">
        <v>5.05</v>
      </c>
    </row>
    <row r="4069" spans="1:6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0">
        <v>4.9000000000000004</v>
      </c>
    </row>
    <row r="4070" spans="1:6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0">
        <v>5.83</v>
      </c>
    </row>
    <row r="4071" spans="1:6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0">
        <v>6.06</v>
      </c>
    </row>
    <row r="4072" spans="1:6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0">
        <v>6.25</v>
      </c>
    </row>
    <row r="4073" spans="1:6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0">
        <v>4.97</v>
      </c>
    </row>
    <row r="4074" spans="1:6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0">
        <v>5.62</v>
      </c>
    </row>
    <row r="4075" spans="1:6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0">
        <v>5.92</v>
      </c>
    </row>
    <row r="4076" spans="1:6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0">
        <v>5.09</v>
      </c>
    </row>
    <row r="4077" spans="1:6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0">
        <v>5.71</v>
      </c>
    </row>
    <row r="4078" spans="1:6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0">
        <v>6.15</v>
      </c>
    </row>
    <row r="4079" spans="1:6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0">
        <v>5.97</v>
      </c>
    </row>
    <row r="4080" spans="1:6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0">
        <v>5.52</v>
      </c>
    </row>
    <row r="4081" spans="1:6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0">
        <v>5.76</v>
      </c>
    </row>
    <row r="4082" spans="1:6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0">
        <v>5.8</v>
      </c>
    </row>
    <row r="4083" spans="1:6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0">
        <v>5.83</v>
      </c>
    </row>
    <row r="4084" spans="1:6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0">
        <v>6</v>
      </c>
    </row>
    <row r="4085" spans="1:6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0">
        <v>5.15</v>
      </c>
    </row>
    <row r="4086" spans="1:6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0">
        <v>6.19</v>
      </c>
    </row>
    <row r="4087" spans="1:6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0">
        <v>5.75</v>
      </c>
    </row>
    <row r="4088" spans="1:6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0">
        <v>6.45</v>
      </c>
    </row>
    <row r="4089" spans="1:6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0">
        <v>6.09</v>
      </c>
    </row>
    <row r="4090" spans="1:6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0">
        <v>5.81</v>
      </c>
    </row>
    <row r="4091" spans="1:6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0">
        <v>5.71</v>
      </c>
    </row>
    <row r="4092" spans="1:6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0">
        <v>5.83</v>
      </c>
    </row>
    <row r="4093" spans="1:6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0">
        <v>6.05</v>
      </c>
    </row>
    <row r="4094" spans="1:6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0">
        <v>5.83</v>
      </c>
    </row>
    <row r="4095" spans="1:6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0">
        <v>5.46</v>
      </c>
    </row>
    <row r="4096" spans="1:6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0">
        <v>6.14</v>
      </c>
    </row>
    <row r="4097" spans="1:6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0">
        <v>5.84</v>
      </c>
    </row>
    <row r="4098" spans="1:6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0">
        <v>5.8</v>
      </c>
    </row>
    <row r="4099" spans="1:6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0">
        <v>6.31</v>
      </c>
    </row>
    <row r="4100" spans="1:6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0">
        <v>6.29</v>
      </c>
    </row>
    <row r="4101" spans="1:6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0">
        <v>6.17</v>
      </c>
    </row>
    <row r="4102" spans="1:6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0">
        <v>5.21</v>
      </c>
    </row>
    <row r="4103" spans="1:6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0">
        <v>6</v>
      </c>
    </row>
    <row r="4104" spans="1:6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0">
        <v>4.22</v>
      </c>
    </row>
    <row r="4105" spans="1:6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0">
        <v>4.59</v>
      </c>
    </row>
    <row r="4106" spans="1:6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0">
        <v>6.07</v>
      </c>
    </row>
    <row r="4107" spans="1:6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0">
        <v>4.45</v>
      </c>
    </row>
    <row r="4108" spans="1:6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0">
        <v>5.71</v>
      </c>
    </row>
    <row r="4109" spans="1:6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0">
        <v>4.75</v>
      </c>
    </row>
    <row r="4110" spans="1:6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0">
        <v>4.28</v>
      </c>
    </row>
    <row r="4111" spans="1:6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0">
        <v>5.33</v>
      </c>
    </row>
    <row r="4112" spans="1:6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0">
        <v>6</v>
      </c>
    </row>
    <row r="4113" spans="1:6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0">
        <v>5.86</v>
      </c>
    </row>
    <row r="4114" spans="1:6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0">
        <v>6</v>
      </c>
    </row>
    <row r="4115" spans="1:6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0">
        <v>5.1100000000000003</v>
      </c>
    </row>
    <row r="4116" spans="1:6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0">
        <v>6.29</v>
      </c>
    </row>
    <row r="4117" spans="1:6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0">
        <v>6.22</v>
      </c>
    </row>
    <row r="4118" spans="1:6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0">
        <v>5.33</v>
      </c>
    </row>
    <row r="4119" spans="1:6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0">
        <v>5.38</v>
      </c>
    </row>
    <row r="4120" spans="1:6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0">
        <v>4.72</v>
      </c>
    </row>
    <row r="4121" spans="1:6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0">
        <v>6</v>
      </c>
    </row>
    <row r="4122" spans="1:6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0">
        <v>6</v>
      </c>
    </row>
    <row r="4123" spans="1:6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0">
        <v>5.62</v>
      </c>
    </row>
    <row r="4124" spans="1:6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0">
        <v>5.48</v>
      </c>
    </row>
    <row r="4125" spans="1:6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0">
        <v>5.8</v>
      </c>
    </row>
    <row r="4126" spans="1:6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0">
        <v>4.7</v>
      </c>
    </row>
    <row r="4127" spans="1:6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0">
        <v>5.42</v>
      </c>
    </row>
    <row r="4128" spans="1:6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0">
        <v>5.52</v>
      </c>
    </row>
    <row r="4129" spans="1:6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0">
        <v>5.12</v>
      </c>
    </row>
    <row r="4130" spans="1:6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0">
        <v>4.88</v>
      </c>
    </row>
    <row r="4131" spans="1:6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0">
        <v>4.6500000000000004</v>
      </c>
    </row>
    <row r="4132" spans="1:6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0">
        <v>5.79</v>
      </c>
    </row>
    <row r="4133" spans="1:6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0" t="e">
        <v>#N/A</v>
      </c>
    </row>
    <row r="4134" spans="1:6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0">
        <v>5.76</v>
      </c>
    </row>
    <row r="4135" spans="1:6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0">
        <v>4.95</v>
      </c>
    </row>
    <row r="4136" spans="1:6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0">
        <v>5.86</v>
      </c>
    </row>
    <row r="4137" spans="1:6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0">
        <v>4.83</v>
      </c>
    </row>
    <row r="4138" spans="1:6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0">
        <v>5.0599999999999996</v>
      </c>
    </row>
    <row r="4139" spans="1:6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0">
        <v>4.49</v>
      </c>
    </row>
    <row r="4140" spans="1:6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0">
        <v>4.2699999999999996</v>
      </c>
    </row>
    <row r="4141" spans="1:6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0">
        <v>5.6</v>
      </c>
    </row>
    <row r="4142" spans="1:6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0">
        <v>6.1</v>
      </c>
    </row>
    <row r="4143" spans="1:6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0">
        <v>5.64</v>
      </c>
    </row>
    <row r="4144" spans="1:6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0">
        <v>5.58</v>
      </c>
    </row>
    <row r="4145" spans="1:6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0">
        <v>4.8</v>
      </c>
    </row>
    <row r="4146" spans="1:6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0">
        <v>5.7</v>
      </c>
    </row>
    <row r="4147" spans="1:6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0">
        <v>5.65</v>
      </c>
    </row>
    <row r="4148" spans="1:6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0">
        <v>5.3</v>
      </c>
    </row>
    <row r="4149" spans="1:6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0">
        <v>5.71</v>
      </c>
    </row>
    <row r="4150" spans="1:6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0">
        <v>5.05</v>
      </c>
    </row>
    <row r="4151" spans="1:6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0">
        <v>6.08</v>
      </c>
    </row>
    <row r="4152" spans="1:6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0">
        <v>5.94</v>
      </c>
    </row>
    <row r="4153" spans="1:6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0">
        <v>5.68</v>
      </c>
    </row>
    <row r="4154" spans="1:6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0">
        <v>5.95</v>
      </c>
    </row>
    <row r="4155" spans="1:6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0">
        <v>6</v>
      </c>
    </row>
    <row r="4156" spans="1:6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0">
        <v>5.14</v>
      </c>
    </row>
    <row r="4157" spans="1:6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0">
        <v>5.59</v>
      </c>
    </row>
    <row r="4158" spans="1:6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0">
        <v>5.91</v>
      </c>
    </row>
    <row r="4159" spans="1:6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0">
        <v>5.85</v>
      </c>
    </row>
    <row r="4160" spans="1:6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0">
        <v>6.18</v>
      </c>
    </row>
    <row r="4161" spans="1:6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0">
        <v>5.24</v>
      </c>
    </row>
    <row r="4162" spans="1:6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0">
        <v>5.71</v>
      </c>
    </row>
    <row r="4163" spans="1:6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0">
        <v>5.5</v>
      </c>
    </row>
    <row r="4164" spans="1:6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0">
        <v>5.83</v>
      </c>
    </row>
    <row r="4165" spans="1:6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0">
        <v>6.03</v>
      </c>
    </row>
    <row r="4166" spans="1:6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0">
        <v>5.81</v>
      </c>
    </row>
    <row r="4167" spans="1:6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0">
        <v>5.85</v>
      </c>
    </row>
    <row r="4168" spans="1:6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0">
        <v>5.48</v>
      </c>
    </row>
    <row r="4169" spans="1:6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0">
        <v>5.46</v>
      </c>
    </row>
    <row r="4170" spans="1:6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0">
        <v>5.28</v>
      </c>
    </row>
    <row r="4171" spans="1:6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0">
        <v>5.72</v>
      </c>
    </row>
    <row r="4172" spans="1:6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0">
        <v>5.7</v>
      </c>
    </row>
    <row r="4173" spans="1:6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0">
        <v>5.9</v>
      </c>
    </row>
    <row r="4174" spans="1:6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0">
        <v>5.36</v>
      </c>
    </row>
    <row r="4175" spans="1:6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0">
        <v>5.75</v>
      </c>
    </row>
    <row r="4176" spans="1:6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0">
        <v>5.4</v>
      </c>
    </row>
    <row r="4177" spans="1:6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0">
        <v>5.05</v>
      </c>
    </row>
    <row r="4178" spans="1:6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0">
        <v>5.79</v>
      </c>
    </row>
    <row r="4179" spans="1:6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0">
        <v>5.83</v>
      </c>
    </row>
    <row r="4180" spans="1:6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0">
        <v>5.94</v>
      </c>
    </row>
    <row r="4181" spans="1:6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0">
        <v>5.15</v>
      </c>
    </row>
    <row r="4182" spans="1:6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0">
        <v>5.68</v>
      </c>
    </row>
    <row r="4183" spans="1:6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0">
        <v>5.87</v>
      </c>
    </row>
    <row r="4184" spans="1:6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0">
        <v>6.25</v>
      </c>
    </row>
    <row r="4185" spans="1:6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0">
        <v>5.64</v>
      </c>
    </row>
    <row r="4186" spans="1:6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0">
        <v>5.96</v>
      </c>
    </row>
    <row r="4187" spans="1:6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0">
        <v>5.48</v>
      </c>
    </row>
    <row r="4188" spans="1:6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0">
        <v>5.34</v>
      </c>
    </row>
    <row r="4189" spans="1:6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0">
        <v>5.82</v>
      </c>
    </row>
    <row r="4190" spans="1:6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0">
        <v>6</v>
      </c>
    </row>
    <row r="4191" spans="1:6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0">
        <v>5.08</v>
      </c>
    </row>
    <row r="4192" spans="1:6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0">
        <v>5.3</v>
      </c>
    </row>
    <row r="4193" spans="1:6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0">
        <v>6</v>
      </c>
    </row>
    <row r="4194" spans="1:6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0">
        <v>5.45</v>
      </c>
    </row>
    <row r="4195" spans="1:6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0">
        <v>5.62</v>
      </c>
    </row>
    <row r="4196" spans="1:6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0">
        <v>5.69</v>
      </c>
    </row>
    <row r="4197" spans="1:6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0">
        <v>5.66</v>
      </c>
    </row>
    <row r="4198" spans="1:6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0">
        <v>5.52</v>
      </c>
    </row>
    <row r="4199" spans="1:6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0">
        <v>6</v>
      </c>
    </row>
    <row r="4200" spans="1:6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0">
        <v>5.55</v>
      </c>
    </row>
    <row r="4201" spans="1:6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0">
        <v>5.29</v>
      </c>
    </row>
    <row r="4202" spans="1:6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0">
        <v>5.07</v>
      </c>
    </row>
    <row r="4203" spans="1:6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0">
        <v>5.62</v>
      </c>
    </row>
    <row r="4204" spans="1:6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0">
        <v>4.9400000000000004</v>
      </c>
    </row>
    <row r="4205" spans="1:6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0">
        <v>6.07</v>
      </c>
    </row>
    <row r="4206" spans="1:6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0">
        <v>5.04</v>
      </c>
    </row>
    <row r="4207" spans="1:6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0">
        <v>5.85</v>
      </c>
    </row>
    <row r="4208" spans="1:6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0">
        <v>5.05</v>
      </c>
    </row>
    <row r="4209" spans="1:6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0">
        <v>5.42</v>
      </c>
    </row>
    <row r="4210" spans="1:6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0">
        <v>5.0999999999999996</v>
      </c>
    </row>
    <row r="4211" spans="1:6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0">
        <v>5.21</v>
      </c>
    </row>
    <row r="4212" spans="1:6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0">
        <v>5</v>
      </c>
    </row>
    <row r="4213" spans="1:6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0">
        <v>5.95</v>
      </c>
    </row>
    <row r="4214" spans="1:6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0">
        <v>5.86</v>
      </c>
    </row>
    <row r="4215" spans="1:6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0">
        <v>5.74</v>
      </c>
    </row>
    <row r="4216" spans="1:6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0">
        <v>5.92</v>
      </c>
    </row>
    <row r="4217" spans="1:6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0">
        <v>6.05</v>
      </c>
    </row>
    <row r="4218" spans="1:6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0">
        <v>6.09</v>
      </c>
    </row>
    <row r="4219" spans="1:6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0">
        <v>6.07</v>
      </c>
    </row>
    <row r="4220" spans="1:6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0">
        <v>5.91</v>
      </c>
    </row>
    <row r="4221" spans="1:6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0">
        <v>5.17</v>
      </c>
    </row>
    <row r="4222" spans="1:6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0">
        <v>5.8</v>
      </c>
    </row>
    <row r="4223" spans="1:6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0">
        <v>5.63</v>
      </c>
    </row>
    <row r="4224" spans="1:6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0">
        <v>5.52</v>
      </c>
    </row>
    <row r="4225" spans="1:6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0">
        <v>5.75</v>
      </c>
    </row>
    <row r="4226" spans="1:6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0">
        <v>5.48</v>
      </c>
    </row>
    <row r="4227" spans="1:6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0">
        <v>5.77</v>
      </c>
    </row>
    <row r="4228" spans="1:6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0">
        <v>5.16</v>
      </c>
    </row>
    <row r="4229" spans="1:6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0">
        <v>4.67</v>
      </c>
    </row>
    <row r="4230" spans="1:6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0">
        <v>4.7300000000000004</v>
      </c>
    </row>
    <row r="4231" spans="1:6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0">
        <v>4.33</v>
      </c>
    </row>
    <row r="4232" spans="1:6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0">
        <v>5.67</v>
      </c>
    </row>
    <row r="4233" spans="1:6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0">
        <v>5.25</v>
      </c>
    </row>
    <row r="4234" spans="1:6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0">
        <v>6</v>
      </c>
    </row>
    <row r="4235" spans="1:6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0">
        <v>5.38</v>
      </c>
    </row>
    <row r="4236" spans="1:6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0">
        <v>4.79</v>
      </c>
    </row>
    <row r="4237" spans="1:6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0">
        <v>5.28</v>
      </c>
    </row>
    <row r="4238" spans="1:6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0">
        <v>4.75</v>
      </c>
    </row>
    <row r="4239" spans="1:6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0">
        <v>4.74</v>
      </c>
    </row>
    <row r="4240" spans="1:6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0">
        <v>5.28</v>
      </c>
    </row>
    <row r="4241" spans="1:6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0">
        <v>5.27</v>
      </c>
    </row>
    <row r="4242" spans="1:6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0">
        <v>5.66</v>
      </c>
    </row>
    <row r="4243" spans="1:6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0">
        <v>4.3899999999999997</v>
      </c>
    </row>
    <row r="4244" spans="1:6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0">
        <v>5</v>
      </c>
    </row>
    <row r="4245" spans="1:6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0">
        <v>5.67</v>
      </c>
    </row>
    <row r="4246" spans="1:6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0">
        <v>5</v>
      </c>
    </row>
    <row r="4247" spans="1:6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0">
        <v>4.3</v>
      </c>
    </row>
    <row r="4248" spans="1:6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0">
        <v>4.93</v>
      </c>
    </row>
    <row r="4249" spans="1:6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0">
        <v>4.9400000000000004</v>
      </c>
    </row>
    <row r="4250" spans="1:6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0">
        <v>5.27</v>
      </c>
    </row>
    <row r="4251" spans="1:6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0">
        <v>5.63</v>
      </c>
    </row>
    <row r="4252" spans="1:6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0">
        <v>5.77</v>
      </c>
    </row>
    <row r="4253" spans="1:6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0">
        <v>5.89</v>
      </c>
    </row>
    <row r="4254" spans="1:6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0">
        <v>5.78</v>
      </c>
    </row>
    <row r="4255" spans="1:6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0">
        <v>5.0999999999999996</v>
      </c>
    </row>
    <row r="4256" spans="1:6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0">
        <v>5.59</v>
      </c>
    </row>
    <row r="4257" spans="1:6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0">
        <v>5.55</v>
      </c>
    </row>
    <row r="4258" spans="1:6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0">
        <v>6</v>
      </c>
    </row>
    <row r="4259" spans="1:6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0">
        <v>5.08</v>
      </c>
    </row>
    <row r="4260" spans="1:6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0">
        <v>5.65</v>
      </c>
    </row>
    <row r="4261" spans="1:6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0">
        <v>5.54</v>
      </c>
    </row>
    <row r="4262" spans="1:6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0">
        <v>5.65</v>
      </c>
    </row>
    <row r="4263" spans="1:6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0">
        <v>5.65</v>
      </c>
    </row>
    <row r="4264" spans="1:6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0">
        <v>5.42</v>
      </c>
    </row>
    <row r="4265" spans="1:6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0">
        <v>5.4</v>
      </c>
    </row>
    <row r="4266" spans="1:6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0">
        <v>5.62</v>
      </c>
    </row>
    <row r="4267" spans="1:6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0">
        <v>5.6</v>
      </c>
    </row>
    <row r="4268" spans="1:6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0">
        <v>5.36</v>
      </c>
    </row>
    <row r="4269" spans="1:6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0">
        <v>5.63</v>
      </c>
    </row>
    <row r="4270" spans="1:6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0">
        <v>4.4400000000000004</v>
      </c>
    </row>
    <row r="4271" spans="1:6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0">
        <v>5.68</v>
      </c>
    </row>
    <row r="4272" spans="1:6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0">
        <v>5</v>
      </c>
    </row>
    <row r="4273" spans="1:6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0">
        <v>4.3600000000000003</v>
      </c>
    </row>
    <row r="4274" spans="1:6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0">
        <v>4.8899999999999997</v>
      </c>
    </row>
    <row r="4275" spans="1:6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0">
        <v>4.38</v>
      </c>
    </row>
    <row r="4276" spans="1:6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0">
        <v>5.17</v>
      </c>
    </row>
    <row r="4277" spans="1:6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0">
        <v>5.62</v>
      </c>
    </row>
    <row r="4278" spans="1:6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0">
        <v>4.5999999999999996</v>
      </c>
    </row>
    <row r="4279" spans="1:6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0">
        <v>5.3</v>
      </c>
    </row>
    <row r="4280" spans="1:6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0">
        <v>4.29</v>
      </c>
    </row>
    <row r="4281" spans="1:6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0">
        <v>5.57</v>
      </c>
    </row>
    <row r="4282" spans="1:6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0">
        <v>5.12</v>
      </c>
    </row>
    <row r="4283" spans="1:6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0">
        <v>4.9000000000000004</v>
      </c>
    </row>
    <row r="4284" spans="1:6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0">
        <v>6</v>
      </c>
    </row>
    <row r="4285" spans="1:6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0">
        <v>5.15</v>
      </c>
    </row>
    <row r="4286" spans="1:6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0">
        <v>5</v>
      </c>
    </row>
    <row r="4287" spans="1:6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0">
        <v>5.91</v>
      </c>
    </row>
    <row r="4288" spans="1:6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0">
        <v>5.07</v>
      </c>
    </row>
    <row r="4289" spans="1:6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0">
        <v>5.65</v>
      </c>
    </row>
    <row r="4290" spans="1:6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0">
        <v>4.75</v>
      </c>
    </row>
    <row r="4291" spans="1:6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0">
        <v>5.83</v>
      </c>
    </row>
    <row r="4292" spans="1:6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0">
        <v>5.79</v>
      </c>
    </row>
    <row r="4293" spans="1:6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0">
        <v>5.83</v>
      </c>
    </row>
    <row r="4294" spans="1:6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0">
        <v>5.58</v>
      </c>
    </row>
    <row r="4295" spans="1:6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0">
        <v>5.94</v>
      </c>
    </row>
    <row r="4296" spans="1:6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0">
        <v>5.14</v>
      </c>
    </row>
    <row r="4297" spans="1:6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0">
        <v>5.27</v>
      </c>
    </row>
    <row r="4298" spans="1:6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0">
        <v>5.64</v>
      </c>
    </row>
    <row r="4299" spans="1:6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0">
        <v>4.2</v>
      </c>
    </row>
    <row r="4300" spans="1:6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0">
        <v>5.81</v>
      </c>
    </row>
    <row r="4301" spans="1:6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0">
        <v>5.5</v>
      </c>
    </row>
    <row r="4302" spans="1:6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0">
        <v>5.54</v>
      </c>
    </row>
    <row r="4303" spans="1:6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0">
        <v>5.57</v>
      </c>
    </row>
    <row r="4304" spans="1:6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0">
        <v>5.05</v>
      </c>
    </row>
    <row r="4305" spans="1:6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0">
        <v>5.71</v>
      </c>
    </row>
    <row r="4306" spans="1:6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0">
        <v>5.27</v>
      </c>
    </row>
    <row r="4307" spans="1:6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0">
        <v>5.91</v>
      </c>
    </row>
    <row r="4308" spans="1:6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0">
        <v>5.38</v>
      </c>
    </row>
    <row r="4309" spans="1:6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0">
        <v>5.78</v>
      </c>
    </row>
    <row r="4310" spans="1:6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0">
        <v>5.36</v>
      </c>
    </row>
    <row r="4311" spans="1:6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0">
        <v>6</v>
      </c>
    </row>
    <row r="4312" spans="1:6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0">
        <v>6.33</v>
      </c>
    </row>
    <row r="4313" spans="1:6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0">
        <v>5.87</v>
      </c>
    </row>
    <row r="4314" spans="1:6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0">
        <v>6</v>
      </c>
    </row>
    <row r="4315" spans="1:6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0">
        <v>5.91</v>
      </c>
    </row>
    <row r="4316" spans="1:6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0">
        <v>6.2</v>
      </c>
    </row>
    <row r="4317" spans="1:6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0">
        <v>6.5</v>
      </c>
    </row>
    <row r="4318" spans="1:6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0">
        <v>4.8899999999999997</v>
      </c>
    </row>
    <row r="4319" spans="1:6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0">
        <v>5.78</v>
      </c>
    </row>
    <row r="4320" spans="1:6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0">
        <v>6.18</v>
      </c>
    </row>
    <row r="4321" spans="1:6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0">
        <v>5.78</v>
      </c>
    </row>
    <row r="4322" spans="1:6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0">
        <v>6</v>
      </c>
    </row>
    <row r="4323" spans="1:6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0">
        <v>5.86</v>
      </c>
    </row>
    <row r="4324" spans="1:6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0">
        <v>6</v>
      </c>
    </row>
    <row r="4325" spans="1:6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0">
        <v>5.82</v>
      </c>
    </row>
    <row r="4326" spans="1:6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0">
        <v>6</v>
      </c>
    </row>
    <row r="4327" spans="1:6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0">
        <v>6.21</v>
      </c>
    </row>
    <row r="4328" spans="1:6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0">
        <v>6</v>
      </c>
    </row>
    <row r="4329" spans="1:6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0">
        <v>6.39</v>
      </c>
    </row>
    <row r="4330" spans="1:6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0">
        <v>6.35</v>
      </c>
    </row>
    <row r="4331" spans="1:6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0">
        <v>6.36</v>
      </c>
    </row>
    <row r="4332" spans="1:6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0">
        <v>5.85</v>
      </c>
    </row>
    <row r="4333" spans="1:6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0">
        <v>5.84</v>
      </c>
    </row>
    <row r="4334" spans="1:6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0">
        <v>5.92</v>
      </c>
    </row>
    <row r="4335" spans="1:6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0">
        <v>5.9</v>
      </c>
    </row>
    <row r="4336" spans="1:6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0">
        <v>0</v>
      </c>
    </row>
    <row r="4337" spans="1:6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0">
        <v>6.11</v>
      </c>
    </row>
    <row r="4338" spans="1:6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0">
        <v>5.36</v>
      </c>
    </row>
    <row r="4339" spans="1:6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0">
        <v>0</v>
      </c>
    </row>
    <row r="4340" spans="1:6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0">
        <v>6.21</v>
      </c>
    </row>
    <row r="4341" spans="1:6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0">
        <v>6.19</v>
      </c>
    </row>
    <row r="4342" spans="1:6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0">
        <v>5.0599999999999996</v>
      </c>
    </row>
    <row r="4343" spans="1:6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0">
        <v>5.94</v>
      </c>
    </row>
    <row r="4344" spans="1:6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0">
        <v>5.34</v>
      </c>
    </row>
    <row r="4345" spans="1:6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0">
        <v>4.9400000000000004</v>
      </c>
    </row>
    <row r="4346" spans="1:6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0">
        <v>4.9400000000000004</v>
      </c>
    </row>
    <row r="4347" spans="1:6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0">
        <v>4.96</v>
      </c>
    </row>
    <row r="4348" spans="1:6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0">
        <v>5.61</v>
      </c>
    </row>
    <row r="4349" spans="1:6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0">
        <v>5.28</v>
      </c>
    </row>
    <row r="4350" spans="1:6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0">
        <v>4.95</v>
      </c>
    </row>
    <row r="4351" spans="1:6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0">
        <v>5.65</v>
      </c>
    </row>
    <row r="4352" spans="1:6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0">
        <v>5.13</v>
      </c>
    </row>
    <row r="4353" spans="1:6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0">
        <v>5.89</v>
      </c>
    </row>
    <row r="4354" spans="1:6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0">
        <v>5.29</v>
      </c>
    </row>
    <row r="4355" spans="1:6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0">
        <v>5.09</v>
      </c>
    </row>
    <row r="4356" spans="1:6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0">
        <v>5.77</v>
      </c>
    </row>
    <row r="4357" spans="1:6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0">
        <v>5.24</v>
      </c>
    </row>
    <row r="4358" spans="1:6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0">
        <v>3.95</v>
      </c>
    </row>
    <row r="4359" spans="1:6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0">
        <v>5.63</v>
      </c>
    </row>
    <row r="4360" spans="1:6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0">
        <v>6.23</v>
      </c>
    </row>
    <row r="4361" spans="1:6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0">
        <v>5.81</v>
      </c>
    </row>
    <row r="4362" spans="1:6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0">
        <v>6.29</v>
      </c>
    </row>
    <row r="4363" spans="1:6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0">
        <v>5.9</v>
      </c>
    </row>
    <row r="4364" spans="1:6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0">
        <v>6</v>
      </c>
    </row>
    <row r="4365" spans="1:6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0">
        <v>6.22</v>
      </c>
    </row>
    <row r="4366" spans="1:6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0">
        <v>6.2</v>
      </c>
    </row>
    <row r="4367" spans="1:6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0">
        <v>5.9</v>
      </c>
    </row>
    <row r="4368" spans="1:6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0">
        <v>5.56</v>
      </c>
    </row>
    <row r="4369" spans="1:6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0">
        <v>6</v>
      </c>
    </row>
    <row r="4370" spans="1:6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0">
        <v>6.15</v>
      </c>
    </row>
    <row r="4371" spans="1:6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0">
        <v>5.93</v>
      </c>
    </row>
    <row r="4372" spans="1:6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0">
        <v>5.79</v>
      </c>
    </row>
    <row r="4373" spans="1:6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0">
        <v>5.38</v>
      </c>
    </row>
    <row r="4374" spans="1:6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0">
        <v>5.89</v>
      </c>
    </row>
    <row r="4375" spans="1:6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0">
        <v>5.94</v>
      </c>
    </row>
    <row r="4376" spans="1:6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0">
        <v>5.26</v>
      </c>
    </row>
    <row r="4377" spans="1:6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0">
        <v>5.55</v>
      </c>
    </row>
    <row r="4378" spans="1:6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0">
        <v>5.92</v>
      </c>
    </row>
    <row r="4379" spans="1:6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0">
        <v>6</v>
      </c>
    </row>
    <row r="4380" spans="1:6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0">
        <v>5.14</v>
      </c>
    </row>
    <row r="4381" spans="1:6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0">
        <v>5</v>
      </c>
    </row>
    <row r="4382" spans="1:6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0">
        <v>5.88</v>
      </c>
    </row>
    <row r="4383" spans="1:6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0">
        <v>5.47</v>
      </c>
    </row>
    <row r="4384" spans="1:6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0">
        <v>5.19</v>
      </c>
    </row>
    <row r="4385" spans="1:6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0">
        <v>5.2</v>
      </c>
    </row>
    <row r="4386" spans="1:6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0">
        <v>3.71</v>
      </c>
    </row>
    <row r="4387" spans="1:6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0">
        <v>4.5</v>
      </c>
    </row>
    <row r="4388" spans="1:6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0">
        <v>5.89</v>
      </c>
    </row>
    <row r="4389" spans="1:6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0">
        <v>4</v>
      </c>
    </row>
    <row r="4390" spans="1:6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0">
        <v>5</v>
      </c>
    </row>
    <row r="4391" spans="1:6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0">
        <v>5.3</v>
      </c>
    </row>
    <row r="4392" spans="1:6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0">
        <v>5.54</v>
      </c>
    </row>
    <row r="4393" spans="1:6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0">
        <v>5.46</v>
      </c>
    </row>
    <row r="4394" spans="1:6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0">
        <v>5.04</v>
      </c>
    </row>
    <row r="4395" spans="1:6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0">
        <v>5.74</v>
      </c>
    </row>
    <row r="4396" spans="1:6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0">
        <v>5.5</v>
      </c>
    </row>
    <row r="4397" spans="1:6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0">
        <v>5.3</v>
      </c>
    </row>
    <row r="4398" spans="1:6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0">
        <v>5.14</v>
      </c>
    </row>
    <row r="4399" spans="1:6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0">
        <v>5</v>
      </c>
    </row>
    <row r="4400" spans="1:6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0">
        <v>6.18</v>
      </c>
    </row>
    <row r="4401" spans="1:6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0">
        <v>5.33</v>
      </c>
    </row>
    <row r="4402" spans="1:6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0">
        <v>5.3</v>
      </c>
    </row>
    <row r="4403" spans="1:6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0">
        <v>5.88</v>
      </c>
    </row>
    <row r="4404" spans="1:6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0">
        <v>5.54</v>
      </c>
    </row>
    <row r="4405" spans="1:6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0">
        <v>6.25</v>
      </c>
    </row>
    <row r="4406" spans="1:6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0">
        <v>4.67</v>
      </c>
    </row>
    <row r="4407" spans="1:6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0">
        <v>5.4</v>
      </c>
    </row>
    <row r="4408" spans="1:6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0">
        <v>5</v>
      </c>
    </row>
    <row r="4409" spans="1:6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0">
        <v>6</v>
      </c>
    </row>
    <row r="4410" spans="1:6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0">
        <v>5.1100000000000003</v>
      </c>
    </row>
    <row r="4411" spans="1:6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0">
        <v>5.68</v>
      </c>
    </row>
    <row r="4412" spans="1:6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0">
        <v>5.78</v>
      </c>
    </row>
    <row r="4413" spans="1:6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0">
        <v>6</v>
      </c>
    </row>
    <row r="4414" spans="1:6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0">
        <v>5.25</v>
      </c>
    </row>
    <row r="4415" spans="1:6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0">
        <v>5.4</v>
      </c>
    </row>
    <row r="4416" spans="1:6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0">
        <v>5.58</v>
      </c>
    </row>
    <row r="4417" spans="1:6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0">
        <v>4.93</v>
      </c>
    </row>
    <row r="4418" spans="1:6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0">
        <v>4.7699999999999996</v>
      </c>
    </row>
    <row r="4419" spans="1:6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0">
        <v>5.04</v>
      </c>
    </row>
    <row r="4420" spans="1:6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0">
        <v>5.38</v>
      </c>
    </row>
    <row r="4421" spans="1:6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0">
        <v>5.64</v>
      </c>
    </row>
    <row r="4422" spans="1:6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0">
        <v>5.31</v>
      </c>
    </row>
    <row r="4423" spans="1:6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0">
        <v>5.77</v>
      </c>
    </row>
    <row r="4424" spans="1:6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0">
        <v>5.35</v>
      </c>
    </row>
    <row r="4425" spans="1:6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0">
        <v>5.17</v>
      </c>
    </row>
    <row r="4426" spans="1:6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0">
        <v>5.57</v>
      </c>
    </row>
    <row r="4427" spans="1:6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0">
        <v>5.94</v>
      </c>
    </row>
    <row r="4428" spans="1:6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0">
        <v>5.56</v>
      </c>
    </row>
    <row r="4429" spans="1:6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0">
        <v>5.9</v>
      </c>
    </row>
    <row r="4430" spans="1:6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0">
        <v>6.16</v>
      </c>
    </row>
    <row r="4431" spans="1:6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0">
        <v>5.21</v>
      </c>
    </row>
    <row r="4432" spans="1:6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0">
        <v>5.38</v>
      </c>
    </row>
    <row r="4433" spans="1:6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0">
        <v>6.38</v>
      </c>
    </row>
    <row r="4434" spans="1:6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0">
        <v>4.74</v>
      </c>
    </row>
    <row r="4435" spans="1:6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0">
        <v>5.94</v>
      </c>
    </row>
    <row r="4436" spans="1:6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0">
        <v>6.67</v>
      </c>
    </row>
    <row r="4437" spans="1:6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0">
        <v>5.89</v>
      </c>
    </row>
    <row r="4438" spans="1:6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0">
        <v>6</v>
      </c>
    </row>
    <row r="4439" spans="1:6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0">
        <v>4.92</v>
      </c>
    </row>
    <row r="4440" spans="1:6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0">
        <v>5.19</v>
      </c>
    </row>
    <row r="4441" spans="1:6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0">
        <v>5.48</v>
      </c>
    </row>
    <row r="4442" spans="1:6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0">
        <v>4.84</v>
      </c>
    </row>
    <row r="4443" spans="1:6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0">
        <v>5</v>
      </c>
    </row>
    <row r="4444" spans="1:6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0">
        <v>5.42</v>
      </c>
    </row>
    <row r="4445" spans="1:6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0">
        <v>6</v>
      </c>
    </row>
    <row r="4446" spans="1:6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0">
        <v>5</v>
      </c>
    </row>
    <row r="4447" spans="1:6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0">
        <v>5.4</v>
      </c>
    </row>
    <row r="4448" spans="1:6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0">
        <v>5.77</v>
      </c>
    </row>
    <row r="4449" spans="1:6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0">
        <v>5.73</v>
      </c>
    </row>
    <row r="4450" spans="1:6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0">
        <v>5.81</v>
      </c>
    </row>
    <row r="4451" spans="1:6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0">
        <v>5.73</v>
      </c>
    </row>
    <row r="4452" spans="1:6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0">
        <v>5.83</v>
      </c>
    </row>
    <row r="4453" spans="1:6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0">
        <v>6.17</v>
      </c>
    </row>
    <row r="4454" spans="1:6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0">
        <v>5.36</v>
      </c>
    </row>
    <row r="4455" spans="1:6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0">
        <v>5.74</v>
      </c>
    </row>
    <row r="4456" spans="1:6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0">
        <v>5.51</v>
      </c>
    </row>
    <row r="4457" spans="1:6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0">
        <v>5.12</v>
      </c>
    </row>
    <row r="4458" spans="1:6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0">
        <v>0</v>
      </c>
    </row>
    <row r="4459" spans="1:6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0">
        <v>5.31</v>
      </c>
    </row>
    <row r="4460" spans="1:6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0">
        <v>5.1100000000000003</v>
      </c>
    </row>
    <row r="4461" spans="1:6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0">
        <v>5</v>
      </c>
    </row>
    <row r="4462" spans="1:6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0">
        <v>5.43</v>
      </c>
    </row>
    <row r="4463" spans="1:6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0">
        <v>5.0599999999999996</v>
      </c>
    </row>
    <row r="4464" spans="1:6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0">
        <v>5.53</v>
      </c>
    </row>
    <row r="4465" spans="1:6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0">
        <v>6</v>
      </c>
    </row>
    <row r="4466" spans="1:6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0">
        <v>5.59</v>
      </c>
    </row>
    <row r="4467" spans="1:6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0">
        <v>5.67</v>
      </c>
    </row>
    <row r="4468" spans="1:6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0">
        <v>5.39</v>
      </c>
    </row>
    <row r="4469" spans="1:6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0">
        <v>5.93</v>
      </c>
    </row>
    <row r="4470" spans="1:6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0">
        <v>5.05</v>
      </c>
    </row>
    <row r="4471" spans="1:6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0">
        <v>5.32</v>
      </c>
    </row>
    <row r="4472" spans="1:6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0">
        <v>5.5</v>
      </c>
    </row>
    <row r="4473" spans="1:6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0">
        <v>5.78</v>
      </c>
    </row>
    <row r="4474" spans="1:6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0">
        <v>5.69</v>
      </c>
    </row>
    <row r="4475" spans="1:6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0">
        <v>4.97</v>
      </c>
    </row>
    <row r="4476" spans="1:6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0">
        <v>5.36</v>
      </c>
    </row>
    <row r="4477" spans="1:6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0">
        <v>5.46</v>
      </c>
    </row>
    <row r="4478" spans="1:6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0">
        <v>6.29</v>
      </c>
    </row>
    <row r="4479" spans="1:6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0">
        <v>5.5</v>
      </c>
    </row>
    <row r="4480" spans="1:6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0">
        <v>5.67</v>
      </c>
    </row>
    <row r="4481" spans="1:6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0">
        <v>5.62</v>
      </c>
    </row>
    <row r="4482" spans="1:6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0">
        <v>5.68</v>
      </c>
    </row>
    <row r="4483" spans="1:6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0">
        <v>6.21</v>
      </c>
    </row>
    <row r="4484" spans="1:6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0">
        <v>6.39</v>
      </c>
    </row>
    <row r="4485" spans="1:6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0">
        <v>5.92</v>
      </c>
    </row>
    <row r="4486" spans="1:6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0">
        <v>5.36</v>
      </c>
    </row>
    <row r="4487" spans="1:6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0">
        <v>5.38</v>
      </c>
    </row>
    <row r="4488" spans="1:6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0">
        <v>5.84</v>
      </c>
    </row>
    <row r="4489" spans="1:6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0">
        <v>5.52</v>
      </c>
    </row>
    <row r="4490" spans="1:6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0">
        <v>6.03</v>
      </c>
    </row>
    <row r="4491" spans="1:6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0">
        <v>6</v>
      </c>
    </row>
    <row r="4492" spans="1:6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0">
        <v>6.83</v>
      </c>
    </row>
    <row r="4493" spans="1:6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0">
        <v>6.18</v>
      </c>
    </row>
    <row r="4494" spans="1:6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0">
        <v>6.42</v>
      </c>
    </row>
    <row r="4495" spans="1:6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0">
        <v>6.32</v>
      </c>
    </row>
    <row r="4496" spans="1:6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0">
        <v>5.91</v>
      </c>
    </row>
    <row r="4497" spans="1:6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0">
        <v>4.95</v>
      </c>
    </row>
    <row r="4498" spans="1:6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0">
        <v>5</v>
      </c>
    </row>
    <row r="4499" spans="1:6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0">
        <v>5.15</v>
      </c>
    </row>
    <row r="4500" spans="1:6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0">
        <v>5.87</v>
      </c>
    </row>
    <row r="4501" spans="1:6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0">
        <v>5.26</v>
      </c>
    </row>
    <row r="4502" spans="1:6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0">
        <v>5.24</v>
      </c>
    </row>
    <row r="4503" spans="1:6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0">
        <v>5.19</v>
      </c>
    </row>
    <row r="4504" spans="1:6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0">
        <v>4.58</v>
      </c>
    </row>
    <row r="4505" spans="1:6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0">
        <v>5.53</v>
      </c>
    </row>
    <row r="4506" spans="1:6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0">
        <v>4.67</v>
      </c>
    </row>
    <row r="4507" spans="1:6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0">
        <v>4.92</v>
      </c>
    </row>
    <row r="4508" spans="1:6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0">
        <v>4.88</v>
      </c>
    </row>
    <row r="4509" spans="1:6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0">
        <v>5.03</v>
      </c>
    </row>
    <row r="4510" spans="1:6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0">
        <v>5.64</v>
      </c>
    </row>
    <row r="4511" spans="1:6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0">
        <v>5.09</v>
      </c>
    </row>
    <row r="4512" spans="1:6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0">
        <v>5.85</v>
      </c>
    </row>
    <row r="4513" spans="1:6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0">
        <v>5.7</v>
      </c>
    </row>
    <row r="4514" spans="1:6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0">
        <v>5.29</v>
      </c>
    </row>
    <row r="4515" spans="1:6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0">
        <v>5.69</v>
      </c>
    </row>
    <row r="4516" spans="1:6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0">
        <v>5.75</v>
      </c>
    </row>
    <row r="4517" spans="1:6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0">
        <v>4.82</v>
      </c>
    </row>
    <row r="4518" spans="1:6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0">
        <v>4.6399999999999997</v>
      </c>
    </row>
    <row r="4519" spans="1:6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0">
        <v>5.25</v>
      </c>
    </row>
    <row r="4520" spans="1:6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0">
        <v>4.5599999999999996</v>
      </c>
    </row>
    <row r="4521" spans="1:6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0">
        <v>5.17</v>
      </c>
    </row>
    <row r="4522" spans="1:6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0">
        <v>4.78</v>
      </c>
    </row>
    <row r="4523" spans="1:6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0">
        <v>5.03</v>
      </c>
    </row>
    <row r="4524" spans="1:6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0">
        <v>4.95</v>
      </c>
    </row>
    <row r="4525" spans="1:6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0">
        <v>5.45</v>
      </c>
    </row>
    <row r="4526" spans="1:6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0">
        <v>5.63</v>
      </c>
    </row>
    <row r="4527" spans="1:6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0">
        <v>4.72</v>
      </c>
    </row>
    <row r="4528" spans="1:6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0">
        <v>5.27</v>
      </c>
    </row>
    <row r="4529" spans="1:6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0">
        <v>5.6</v>
      </c>
    </row>
    <row r="4530" spans="1:6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0">
        <v>5.5</v>
      </c>
    </row>
    <row r="4531" spans="1:6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0">
        <v>5.39</v>
      </c>
    </row>
    <row r="4532" spans="1:6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0">
        <v>5</v>
      </c>
    </row>
    <row r="4533" spans="1:6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0">
        <v>5.05</v>
      </c>
    </row>
    <row r="4534" spans="1:6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0">
        <v>5.0199999999999996</v>
      </c>
    </row>
    <row r="4535" spans="1:6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0">
        <v>5.74</v>
      </c>
    </row>
    <row r="4536" spans="1:6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0">
        <v>4.97</v>
      </c>
    </row>
    <row r="4537" spans="1:6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0">
        <v>5.54</v>
      </c>
    </row>
    <row r="4538" spans="1:6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0">
        <v>5.46</v>
      </c>
    </row>
    <row r="4539" spans="1:6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0">
        <v>5.0999999999999996</v>
      </c>
    </row>
    <row r="4540" spans="1:6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0">
        <v>5</v>
      </c>
    </row>
    <row r="4541" spans="1:6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0">
        <v>5.35</v>
      </c>
    </row>
    <row r="4542" spans="1:6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0">
        <v>5.17</v>
      </c>
    </row>
    <row r="4543" spans="1:6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0">
        <v>5.41</v>
      </c>
    </row>
    <row r="4544" spans="1:6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0">
        <v>5</v>
      </c>
    </row>
    <row r="4545" spans="1:6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0">
        <v>5.21</v>
      </c>
    </row>
    <row r="4546" spans="1:6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0">
        <v>5.71</v>
      </c>
    </row>
    <row r="4547" spans="1:6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0">
        <v>5.54</v>
      </c>
    </row>
    <row r="4548" spans="1:6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0">
        <v>5.68</v>
      </c>
    </row>
    <row r="4549" spans="1:6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0">
        <v>5.23</v>
      </c>
    </row>
    <row r="4550" spans="1:6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0">
        <v>5.52</v>
      </c>
    </row>
    <row r="4551" spans="1:6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0">
        <v>5.42</v>
      </c>
    </row>
    <row r="4552" spans="1:6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0">
        <v>5.13</v>
      </c>
    </row>
    <row r="4553" spans="1:6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0">
        <v>5.44</v>
      </c>
    </row>
    <row r="4554" spans="1:6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0">
        <v>5.5</v>
      </c>
    </row>
    <row r="4555" spans="1:6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0">
        <v>5.41</v>
      </c>
    </row>
    <row r="4556" spans="1:6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0">
        <v>5.33</v>
      </c>
    </row>
    <row r="4557" spans="1:6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0">
        <v>4.74</v>
      </c>
    </row>
    <row r="4558" spans="1:6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0">
        <v>5.26</v>
      </c>
    </row>
    <row r="4559" spans="1:6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0">
        <v>4.97</v>
      </c>
    </row>
    <row r="4560" spans="1:6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0">
        <v>5.67</v>
      </c>
    </row>
    <row r="4561" spans="1:6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0">
        <v>5.63</v>
      </c>
    </row>
    <row r="4562" spans="1:6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0">
        <v>5.92</v>
      </c>
    </row>
    <row r="4563" spans="1:6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0">
        <v>5.4</v>
      </c>
    </row>
    <row r="4564" spans="1:6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0">
        <v>5</v>
      </c>
    </row>
    <row r="4565" spans="1:6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0">
        <v>5.75</v>
      </c>
    </row>
    <row r="4566" spans="1:6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0">
        <v>5.77</v>
      </c>
    </row>
    <row r="4567" spans="1:6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0">
        <v>5.52</v>
      </c>
    </row>
    <row r="4568" spans="1:6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0">
        <v>5.49</v>
      </c>
    </row>
    <row r="4569" spans="1:6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0">
        <v>5.21</v>
      </c>
    </row>
    <row r="4570" spans="1:6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0">
        <v>5.57</v>
      </c>
    </row>
    <row r="4571" spans="1:6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0">
        <v>5.45</v>
      </c>
    </row>
    <row r="4572" spans="1:6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0">
        <v>5.6</v>
      </c>
    </row>
    <row r="4573" spans="1:6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0">
        <v>5.05</v>
      </c>
    </row>
    <row r="4574" spans="1:6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0">
        <v>5.7</v>
      </c>
    </row>
    <row r="4575" spans="1:6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0">
        <v>5.67</v>
      </c>
    </row>
    <row r="4576" spans="1:6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0">
        <v>5.19</v>
      </c>
    </row>
    <row r="4577" spans="1:6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0">
        <v>5.9</v>
      </c>
    </row>
    <row r="4578" spans="1:6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0">
        <v>5.5</v>
      </c>
    </row>
    <row r="4579" spans="1:6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0">
        <v>5.37</v>
      </c>
    </row>
    <row r="4580" spans="1:6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0">
        <v>6.13</v>
      </c>
    </row>
    <row r="4581" spans="1:6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0">
        <v>5.9</v>
      </c>
    </row>
    <row r="4582" spans="1:6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0">
        <v>5.46</v>
      </c>
    </row>
    <row r="4583" spans="1:6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0">
        <v>5.32</v>
      </c>
    </row>
    <row r="4584" spans="1:6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0">
        <v>5.78</v>
      </c>
    </row>
    <row r="4585" spans="1:6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0">
        <v>5.5</v>
      </c>
    </row>
    <row r="4586" spans="1:6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0">
        <v>5.5</v>
      </c>
    </row>
    <row r="4587" spans="1:6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0">
        <v>5.26</v>
      </c>
    </row>
    <row r="4588" spans="1:6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0">
        <v>5.22</v>
      </c>
    </row>
    <row r="4589" spans="1:6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0">
        <v>5.71</v>
      </c>
    </row>
    <row r="4590" spans="1:6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0">
        <v>6</v>
      </c>
    </row>
    <row r="4591" spans="1:6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0">
        <v>5.69</v>
      </c>
    </row>
    <row r="4592" spans="1:6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0">
        <v>5.67</v>
      </c>
    </row>
    <row r="4593" spans="1:6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0">
        <v>5.66</v>
      </c>
    </row>
    <row r="4594" spans="1:6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0">
        <v>5.46</v>
      </c>
    </row>
    <row r="4595" spans="1:6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0">
        <v>5.08</v>
      </c>
    </row>
    <row r="4596" spans="1:6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0">
        <v>5.67</v>
      </c>
    </row>
    <row r="4597" spans="1:6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0">
        <v>3.65</v>
      </c>
    </row>
    <row r="4598" spans="1:6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0">
        <v>5.46</v>
      </c>
    </row>
    <row r="4599" spans="1:6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0">
        <v>5.45</v>
      </c>
    </row>
    <row r="4600" spans="1:6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0">
        <v>6.43</v>
      </c>
    </row>
    <row r="4601" spans="1:6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0">
        <v>5.56</v>
      </c>
    </row>
    <row r="4602" spans="1:6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0">
        <v>5.09</v>
      </c>
    </row>
    <row r="4603" spans="1:6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0">
        <v>5.08</v>
      </c>
    </row>
    <row r="4604" spans="1:6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0">
        <v>5.14</v>
      </c>
    </row>
    <row r="4605" spans="1:6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0">
        <v>5.15</v>
      </c>
    </row>
    <row r="4606" spans="1:6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0">
        <v>5.4</v>
      </c>
    </row>
    <row r="4607" spans="1:6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0">
        <v>5</v>
      </c>
    </row>
    <row r="4608" spans="1:6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0">
        <v>5.89</v>
      </c>
    </row>
    <row r="4609" spans="1:6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0">
        <v>5.25</v>
      </c>
    </row>
    <row r="4610" spans="1:6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0">
        <v>5.15</v>
      </c>
    </row>
    <row r="4611" spans="1:6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0">
        <v>5.4</v>
      </c>
    </row>
    <row r="4612" spans="1:6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0">
        <v>5.53</v>
      </c>
    </row>
    <row r="4613" spans="1:6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0">
        <v>6.1</v>
      </c>
    </row>
    <row r="4614" spans="1:6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0">
        <v>6.27</v>
      </c>
    </row>
    <row r="4615" spans="1:6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0">
        <v>5.86</v>
      </c>
    </row>
    <row r="4616" spans="1:6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0">
        <v>6.19</v>
      </c>
    </row>
    <row r="4617" spans="1:6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0">
        <v>6</v>
      </c>
    </row>
    <row r="4618" spans="1:6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0">
        <v>5.73</v>
      </c>
    </row>
    <row r="4619" spans="1:6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0">
        <v>4.82</v>
      </c>
    </row>
    <row r="4620" spans="1:6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0">
        <v>5.76</v>
      </c>
    </row>
    <row r="4621" spans="1:6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0">
        <v>4.8499999999999996</v>
      </c>
    </row>
    <row r="4622" spans="1:6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0">
        <v>5.38</v>
      </c>
    </row>
    <row r="4623" spans="1:6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0">
        <v>5</v>
      </c>
    </row>
    <row r="4624" spans="1:6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0">
        <v>5.35</v>
      </c>
    </row>
    <row r="4625" spans="1:6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0">
        <v>5.5</v>
      </c>
    </row>
    <row r="4626" spans="1:6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0">
        <v>5.73</v>
      </c>
    </row>
    <row r="4627" spans="1:6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0">
        <v>5.7</v>
      </c>
    </row>
    <row r="4628" spans="1:6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0">
        <v>5.77</v>
      </c>
    </row>
    <row r="4629" spans="1:6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0">
        <v>4.55</v>
      </c>
    </row>
    <row r="4630" spans="1:6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0">
        <v>5.67</v>
      </c>
    </row>
    <row r="4631" spans="1:6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0">
        <v>5.44</v>
      </c>
    </row>
    <row r="4632" spans="1:6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0">
        <v>5.6</v>
      </c>
    </row>
    <row r="4633" spans="1:6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0">
        <v>5.19</v>
      </c>
    </row>
    <row r="4634" spans="1:6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0">
        <v>4.9400000000000004</v>
      </c>
    </row>
    <row r="4635" spans="1:6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0">
        <v>5.5</v>
      </c>
    </row>
    <row r="4636" spans="1:6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0">
        <v>5.76</v>
      </c>
    </row>
    <row r="4637" spans="1:6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0">
        <v>5.43</v>
      </c>
    </row>
    <row r="4638" spans="1:6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0">
        <v>5.68</v>
      </c>
    </row>
    <row r="4639" spans="1:6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0">
        <v>5.83</v>
      </c>
    </row>
    <row r="4640" spans="1:6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0">
        <v>5.13</v>
      </c>
    </row>
    <row r="4641" spans="1:6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0">
        <v>5.83</v>
      </c>
    </row>
    <row r="4642" spans="1:6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0">
        <v>5.65</v>
      </c>
    </row>
    <row r="4643" spans="1:6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0">
        <v>5.78</v>
      </c>
    </row>
    <row r="4644" spans="1:6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0">
        <v>4.54</v>
      </c>
    </row>
    <row r="4645" spans="1:6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0">
        <v>4.95</v>
      </c>
    </row>
    <row r="4646" spans="1:6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0">
        <v>5.89</v>
      </c>
    </row>
    <row r="4647" spans="1:6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0">
        <v>5.19</v>
      </c>
    </row>
    <row r="4648" spans="1:6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0">
        <v>5.9</v>
      </c>
    </row>
    <row r="4649" spans="1:6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0">
        <v>6.2</v>
      </c>
    </row>
    <row r="4650" spans="1:6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0">
        <v>0</v>
      </c>
    </row>
    <row r="4651" spans="1:6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0">
        <v>5.71</v>
      </c>
    </row>
    <row r="4652" spans="1:6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0">
        <v>5.71</v>
      </c>
    </row>
    <row r="4653" spans="1:6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0">
        <v>5.73</v>
      </c>
    </row>
    <row r="4654" spans="1:6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0">
        <v>5.72</v>
      </c>
    </row>
    <row r="4655" spans="1:6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0">
        <v>5.2</v>
      </c>
    </row>
    <row r="4656" spans="1:6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0">
        <v>5.67</v>
      </c>
    </row>
    <row r="4657" spans="1:6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0">
        <v>4.0599999999999996</v>
      </c>
    </row>
    <row r="4658" spans="1:6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0">
        <v>5.31</v>
      </c>
    </row>
    <row r="4659" spans="1:6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0">
        <v>4.79</v>
      </c>
    </row>
    <row r="4660" spans="1:6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0">
        <v>5</v>
      </c>
    </row>
    <row r="4661" spans="1:6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0">
        <v>4.74</v>
      </c>
    </row>
    <row r="4662" spans="1:6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0">
        <v>6.17</v>
      </c>
    </row>
    <row r="4663" spans="1:6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0">
        <v>6.33</v>
      </c>
    </row>
    <row r="4664" spans="1:6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0">
        <v>5.84</v>
      </c>
    </row>
    <row r="4665" spans="1:6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0">
        <v>5.61</v>
      </c>
    </row>
    <row r="4666" spans="1:6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0">
        <v>5.71</v>
      </c>
    </row>
    <row r="4667" spans="1:6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0">
        <v>6.04</v>
      </c>
    </row>
    <row r="4668" spans="1:6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0">
        <v>6.14</v>
      </c>
    </row>
    <row r="4669" spans="1:6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0">
        <v>6</v>
      </c>
    </row>
    <row r="4670" spans="1:6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0">
        <v>5.8</v>
      </c>
    </row>
    <row r="4671" spans="1:6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0">
        <v>5.27</v>
      </c>
    </row>
    <row r="4672" spans="1:6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0">
        <v>5.5</v>
      </c>
    </row>
    <row r="4673" spans="1:6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0">
        <v>6.27</v>
      </c>
    </row>
    <row r="4674" spans="1:6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0">
        <v>5.55</v>
      </c>
    </row>
    <row r="4675" spans="1:6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0">
        <v>5.23</v>
      </c>
    </row>
    <row r="4676" spans="1:6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0">
        <v>5.14</v>
      </c>
    </row>
    <row r="4677" spans="1:6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0">
        <v>5.77</v>
      </c>
    </row>
    <row r="4678" spans="1:6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0">
        <v>5.77</v>
      </c>
    </row>
    <row r="4679" spans="1:6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0">
        <v>5.15</v>
      </c>
    </row>
    <row r="4680" spans="1:6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0">
        <v>5.98</v>
      </c>
    </row>
    <row r="4681" spans="1:6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0">
        <v>5.7</v>
      </c>
    </row>
    <row r="4682" spans="1:6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0">
        <v>6.17</v>
      </c>
    </row>
    <row r="4683" spans="1:6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0">
        <v>5.33</v>
      </c>
    </row>
    <row r="4684" spans="1:6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0">
        <v>5.21</v>
      </c>
    </row>
    <row r="4685" spans="1:6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0">
        <v>4.6900000000000004</v>
      </c>
    </row>
    <row r="4686" spans="1:6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0">
        <v>5</v>
      </c>
    </row>
    <row r="4687" spans="1:6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0">
        <v>5.22</v>
      </c>
    </row>
    <row r="4688" spans="1:6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0">
        <v>5.52</v>
      </c>
    </row>
    <row r="4689" spans="1:6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0">
        <v>4.75</v>
      </c>
    </row>
    <row r="4690" spans="1:6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0">
        <v>4.57</v>
      </c>
    </row>
    <row r="4691" spans="1:6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0">
        <v>5.38</v>
      </c>
    </row>
    <row r="4692" spans="1:6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0">
        <v>4.92</v>
      </c>
    </row>
    <row r="4693" spans="1:6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0">
        <v>5.23</v>
      </c>
    </row>
    <row r="4694" spans="1:6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0">
        <v>5.13</v>
      </c>
    </row>
    <row r="4695" spans="1:6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0">
        <v>4.95</v>
      </c>
    </row>
    <row r="4696" spans="1:6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0">
        <v>5.41</v>
      </c>
    </row>
    <row r="4697" spans="1:6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0">
        <v>5.36</v>
      </c>
    </row>
    <row r="4698" spans="1:6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0">
        <v>5.3</v>
      </c>
    </row>
    <row r="4699" spans="1:6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0">
        <v>5.41</v>
      </c>
    </row>
    <row r="4700" spans="1:6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0">
        <v>6.13</v>
      </c>
    </row>
    <row r="4701" spans="1:6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0">
        <v>5.83</v>
      </c>
    </row>
    <row r="4702" spans="1:6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0">
        <v>5.54</v>
      </c>
    </row>
    <row r="4703" spans="1:6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0">
        <v>5.89</v>
      </c>
    </row>
    <row r="4704" spans="1:6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0">
        <v>5.74</v>
      </c>
    </row>
    <row r="4705" spans="1:6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0">
        <v>4.62</v>
      </c>
    </row>
    <row r="4706" spans="1:6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0">
        <v>6.06</v>
      </c>
    </row>
    <row r="4707" spans="1:6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0">
        <v>5.89</v>
      </c>
    </row>
    <row r="4708" spans="1:6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0">
        <v>5.18</v>
      </c>
    </row>
    <row r="4709" spans="1:6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0">
        <v>5.22</v>
      </c>
    </row>
    <row r="4710" spans="1:6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0">
        <v>5.26</v>
      </c>
    </row>
    <row r="4711" spans="1:6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0">
        <v>5.41</v>
      </c>
    </row>
    <row r="4712" spans="1:6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0">
        <v>4.8600000000000003</v>
      </c>
    </row>
    <row r="4713" spans="1:6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0">
        <v>5.39</v>
      </c>
    </row>
    <row r="4714" spans="1:6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0">
        <v>4.92</v>
      </c>
    </row>
    <row r="4715" spans="1:6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0">
        <v>5</v>
      </c>
    </row>
    <row r="4716" spans="1:6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0">
        <v>5.5</v>
      </c>
    </row>
    <row r="4717" spans="1:6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0">
        <v>5.24</v>
      </c>
    </row>
    <row r="4718" spans="1:6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0">
        <v>5.67</v>
      </c>
    </row>
    <row r="4719" spans="1:6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0">
        <v>6.05</v>
      </c>
    </row>
    <row r="4720" spans="1:6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0">
        <v>5.28</v>
      </c>
    </row>
    <row r="4721" spans="1:6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0">
        <v>4.46</v>
      </c>
    </row>
    <row r="4722" spans="1:6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0">
        <v>5.93</v>
      </c>
    </row>
    <row r="4723" spans="1:6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0">
        <v>4.72</v>
      </c>
    </row>
    <row r="4724" spans="1:6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0">
        <v>5.6</v>
      </c>
    </row>
    <row r="4725" spans="1:6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0">
        <v>5.0999999999999996</v>
      </c>
    </row>
    <row r="4726" spans="1:6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0">
        <v>5.22</v>
      </c>
    </row>
    <row r="4727" spans="1:6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0">
        <v>4.8600000000000003</v>
      </c>
    </row>
    <row r="4728" spans="1:6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0">
        <v>4.93</v>
      </c>
    </row>
    <row r="4729" spans="1:6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0">
        <v>5.19</v>
      </c>
    </row>
    <row r="4730" spans="1:6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0">
        <v>5.48</v>
      </c>
    </row>
    <row r="4731" spans="1:6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0">
        <v>6.5</v>
      </c>
    </row>
    <row r="4732" spans="1:6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0">
        <v>5.78</v>
      </c>
    </row>
    <row r="4733" spans="1:6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0">
        <v>5.28</v>
      </c>
    </row>
    <row r="4734" spans="1:6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0">
        <v>5.15</v>
      </c>
    </row>
    <row r="4735" spans="1:6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0">
        <v>5.07</v>
      </c>
    </row>
    <row r="4736" spans="1:6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0">
        <v>4.8</v>
      </c>
    </row>
    <row r="4737" spans="1:6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0">
        <v>5.21</v>
      </c>
    </row>
    <row r="4738" spans="1:6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0">
        <v>5.94</v>
      </c>
    </row>
    <row r="4739" spans="1:6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0">
        <v>4.84</v>
      </c>
    </row>
    <row r="4740" spans="1:6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0">
        <v>4.6900000000000004</v>
      </c>
    </row>
    <row r="4741" spans="1:6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0">
        <v>4.96</v>
      </c>
    </row>
    <row r="4742" spans="1:6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0">
        <v>5.63</v>
      </c>
    </row>
    <row r="4743" spans="1:6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0">
        <v>6</v>
      </c>
    </row>
    <row r="4744" spans="1:6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0">
        <v>5.86</v>
      </c>
    </row>
    <row r="4745" spans="1:6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0">
        <v>6.07</v>
      </c>
    </row>
    <row r="4746" spans="1:6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0">
        <v>5.13</v>
      </c>
    </row>
    <row r="4747" spans="1:6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0">
        <v>5.25</v>
      </c>
    </row>
    <row r="4748" spans="1:6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0">
        <v>4.68</v>
      </c>
    </row>
    <row r="4749" spans="1:6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0">
        <v>5.33</v>
      </c>
    </row>
    <row r="4750" spans="1:6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0">
        <v>5.9</v>
      </c>
    </row>
    <row r="4751" spans="1:6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0">
        <v>5.92</v>
      </c>
    </row>
    <row r="4752" spans="1:6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0">
        <v>5.78</v>
      </c>
    </row>
    <row r="4753" spans="1:6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0">
        <v>5.86</v>
      </c>
    </row>
    <row r="4754" spans="1:6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0">
        <v>5.76</v>
      </c>
    </row>
    <row r="4755" spans="1:6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0">
        <v>5.57</v>
      </c>
    </row>
    <row r="4756" spans="1:6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0">
        <v>6.21</v>
      </c>
    </row>
    <row r="4757" spans="1:6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0">
        <v>5.15</v>
      </c>
    </row>
    <row r="4758" spans="1:6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0">
        <v>5.36</v>
      </c>
    </row>
    <row r="4759" spans="1:6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0">
        <v>5.67</v>
      </c>
    </row>
    <row r="4760" spans="1:6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0">
        <v>4.76</v>
      </c>
    </row>
    <row r="4761" spans="1:6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0">
        <v>5.43</v>
      </c>
    </row>
    <row r="4762" spans="1:6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0">
        <v>5.25</v>
      </c>
    </row>
    <row r="4763" spans="1:6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0">
        <v>5.5</v>
      </c>
    </row>
    <row r="4764" spans="1:6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0">
        <v>5.58</v>
      </c>
    </row>
    <row r="4765" spans="1:6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0">
        <v>5.8</v>
      </c>
    </row>
    <row r="4766" spans="1:6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0">
        <v>4.1500000000000004</v>
      </c>
    </row>
    <row r="4767" spans="1:6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0">
        <v>5.44</v>
      </c>
    </row>
    <row r="4768" spans="1:6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0">
        <v>5.42</v>
      </c>
    </row>
    <row r="4769" spans="1:6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0">
        <v>4.93</v>
      </c>
    </row>
    <row r="4770" spans="1:6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0">
        <v>5.26</v>
      </c>
    </row>
    <row r="4771" spans="1:6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0">
        <v>5.53</v>
      </c>
    </row>
    <row r="4772" spans="1:6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0">
        <v>4.9800000000000004</v>
      </c>
    </row>
    <row r="4773" spans="1:6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0">
        <v>5.88</v>
      </c>
    </row>
    <row r="4774" spans="1:6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0">
        <v>6.22</v>
      </c>
    </row>
    <row r="4775" spans="1:6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0">
        <v>5.2</v>
      </c>
    </row>
    <row r="4776" spans="1:6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0">
        <v>6</v>
      </c>
    </row>
    <row r="4777" spans="1:6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0">
        <v>6</v>
      </c>
    </row>
    <row r="4778" spans="1:6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0">
        <v>5.97</v>
      </c>
    </row>
    <row r="4779" spans="1:6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0">
        <v>5.74</v>
      </c>
    </row>
    <row r="4780" spans="1:6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0">
        <v>6.03</v>
      </c>
    </row>
    <row r="4781" spans="1:6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0">
        <v>5.12</v>
      </c>
    </row>
    <row r="4782" spans="1:6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0">
        <v>5.09</v>
      </c>
    </row>
    <row r="4783" spans="1:6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0">
        <v>4.72</v>
      </c>
    </row>
    <row r="4784" spans="1:6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0">
        <v>4.97</v>
      </c>
    </row>
    <row r="4785" spans="1:6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0">
        <v>4.96</v>
      </c>
    </row>
    <row r="4786" spans="1:6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0">
        <v>5.26</v>
      </c>
    </row>
    <row r="4787" spans="1:6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0">
        <v>5.25</v>
      </c>
    </row>
    <row r="4788" spans="1:6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0">
        <v>5</v>
      </c>
    </row>
    <row r="4789" spans="1:6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0">
        <v>4.67</v>
      </c>
    </row>
    <row r="4790" spans="1:6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0">
        <v>6.08</v>
      </c>
    </row>
    <row r="4791" spans="1:6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0">
        <v>6</v>
      </c>
    </row>
    <row r="4792" spans="1:6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0">
        <v>5.65</v>
      </c>
    </row>
    <row r="4793" spans="1:6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0">
        <v>5.15</v>
      </c>
    </row>
    <row r="4794" spans="1:6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0">
        <v>4.97</v>
      </c>
    </row>
    <row r="4795" spans="1:6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0">
        <v>5.47</v>
      </c>
    </row>
    <row r="4796" spans="1:6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0">
        <v>4.9000000000000004</v>
      </c>
    </row>
    <row r="4797" spans="1:6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0">
        <v>5.91</v>
      </c>
    </row>
    <row r="4798" spans="1:6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0">
        <v>5.21</v>
      </c>
    </row>
    <row r="4799" spans="1:6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0">
        <v>5.9</v>
      </c>
    </row>
    <row r="4800" spans="1:6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0">
        <v>5.32</v>
      </c>
    </row>
    <row r="4801" spans="1:6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0">
        <v>5.6</v>
      </c>
    </row>
    <row r="4802" spans="1:6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0">
        <v>5.42</v>
      </c>
    </row>
    <row r="4803" spans="1:6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0">
        <v>6</v>
      </c>
    </row>
    <row r="4804" spans="1:6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0">
        <v>6.17</v>
      </c>
    </row>
    <row r="4805" spans="1:6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0">
        <v>6.05</v>
      </c>
    </row>
    <row r="4806" spans="1:6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0">
        <v>5.91</v>
      </c>
    </row>
    <row r="4807" spans="1:6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0">
        <v>5.9</v>
      </c>
    </row>
    <row r="4808" spans="1:6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0">
        <v>6.22</v>
      </c>
    </row>
    <row r="4809" spans="1:6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0">
        <v>6.39</v>
      </c>
    </row>
    <row r="4810" spans="1:6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0">
        <v>5.68</v>
      </c>
    </row>
    <row r="4811" spans="1:6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0">
        <v>5.86</v>
      </c>
    </row>
    <row r="4812" spans="1:6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0">
        <v>5.29</v>
      </c>
    </row>
    <row r="4813" spans="1:6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0">
        <v>6.52</v>
      </c>
    </row>
    <row r="4814" spans="1:6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0">
        <v>6</v>
      </c>
    </row>
    <row r="4815" spans="1:6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0">
        <v>6.03</v>
      </c>
    </row>
    <row r="4816" spans="1:6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0">
        <v>6.22</v>
      </c>
    </row>
    <row r="4817" spans="1:6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0">
        <v>5.64</v>
      </c>
    </row>
    <row r="4818" spans="1:6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0">
        <v>5.83</v>
      </c>
    </row>
    <row r="4819" spans="1:6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0">
        <v>5.67</v>
      </c>
    </row>
    <row r="4820" spans="1:6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0">
        <v>5.9</v>
      </c>
    </row>
    <row r="4821" spans="1:6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0">
        <v>6</v>
      </c>
    </row>
    <row r="4822" spans="1:6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0">
        <v>6</v>
      </c>
    </row>
    <row r="4823" spans="1:6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0">
        <v>6.09</v>
      </c>
    </row>
    <row r="4824" spans="1:6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0">
        <v>4.8499999999999996</v>
      </c>
    </row>
    <row r="4825" spans="1:6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0">
        <v>5.3</v>
      </c>
    </row>
    <row r="4826" spans="1:6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0">
        <v>6.17</v>
      </c>
    </row>
    <row r="4827" spans="1:6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0">
        <v>5.95</v>
      </c>
    </row>
    <row r="4828" spans="1:6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0">
        <v>6.47</v>
      </c>
    </row>
    <row r="4829" spans="1:6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0">
        <v>6.25</v>
      </c>
    </row>
    <row r="4830" spans="1:6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0">
        <v>6.27</v>
      </c>
    </row>
    <row r="4831" spans="1:6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0">
        <v>5.53</v>
      </c>
    </row>
    <row r="4832" spans="1:6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0">
        <v>5.56</v>
      </c>
    </row>
    <row r="4833" spans="1:6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0">
        <v>6.38</v>
      </c>
    </row>
    <row r="4834" spans="1:6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0">
        <v>5.76</v>
      </c>
    </row>
    <row r="4835" spans="1:6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0">
        <v>5.45</v>
      </c>
    </row>
    <row r="4836" spans="1:6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0">
        <v>5.23</v>
      </c>
    </row>
    <row r="4837" spans="1:6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0">
        <v>5.3</v>
      </c>
    </row>
    <row r="4838" spans="1:6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0">
        <v>5.78</v>
      </c>
    </row>
    <row r="4839" spans="1:6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0">
        <v>5.13</v>
      </c>
    </row>
    <row r="4840" spans="1:6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0">
        <v>5.61</v>
      </c>
    </row>
    <row r="4841" spans="1:6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0">
        <v>4.72</v>
      </c>
    </row>
    <row r="4842" spans="1:6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0">
        <v>5.76</v>
      </c>
    </row>
    <row r="4843" spans="1:6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0">
        <v>5.48</v>
      </c>
    </row>
    <row r="4844" spans="1:6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0">
        <v>5.0599999999999996</v>
      </c>
    </row>
    <row r="4845" spans="1:6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0">
        <v>6.27</v>
      </c>
    </row>
    <row r="4846" spans="1:6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0">
        <v>6.12</v>
      </c>
    </row>
    <row r="4847" spans="1:6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0">
        <v>5.18</v>
      </c>
    </row>
    <row r="4848" spans="1:6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0">
        <v>5.38</v>
      </c>
    </row>
    <row r="4849" spans="1:6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0">
        <v>5.61</v>
      </c>
    </row>
    <row r="4850" spans="1:6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0">
        <v>5.73</v>
      </c>
    </row>
    <row r="4851" spans="1:6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0">
        <v>5.83</v>
      </c>
    </row>
    <row r="4852" spans="1:6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0">
        <v>5.93</v>
      </c>
    </row>
    <row r="4853" spans="1:6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0">
        <v>5.68</v>
      </c>
    </row>
    <row r="4854" spans="1:6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0">
        <v>6.17</v>
      </c>
    </row>
    <row r="4855" spans="1:6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0">
        <v>5.13</v>
      </c>
    </row>
    <row r="4856" spans="1:6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0">
        <v>5.21</v>
      </c>
    </row>
    <row r="4857" spans="1:6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0">
        <v>5.18</v>
      </c>
    </row>
    <row r="4858" spans="1:6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0">
        <v>5.75</v>
      </c>
    </row>
    <row r="4859" spans="1:6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0">
        <v>5.65</v>
      </c>
    </row>
    <row r="4860" spans="1:6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0">
        <v>5.3</v>
      </c>
    </row>
    <row r="4861" spans="1:6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0">
        <v>6.07</v>
      </c>
    </row>
    <row r="4862" spans="1:6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0">
        <v>5</v>
      </c>
    </row>
    <row r="4863" spans="1:6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0">
        <v>5.17</v>
      </c>
    </row>
    <row r="4864" spans="1:6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0">
        <v>5.81</v>
      </c>
    </row>
    <row r="4865" spans="1:6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0">
        <v>5.33</v>
      </c>
    </row>
    <row r="4866" spans="1:6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0">
        <v>5.32</v>
      </c>
    </row>
    <row r="4867" spans="1:6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0">
        <v>5.3</v>
      </c>
    </row>
    <row r="4868" spans="1:6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0">
        <v>5.62</v>
      </c>
    </row>
    <row r="4869" spans="1:6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0">
        <v>4.83</v>
      </c>
    </row>
    <row r="4870" spans="1:6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0">
        <v>5.53</v>
      </c>
    </row>
    <row r="4871" spans="1:6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0">
        <v>5.8</v>
      </c>
    </row>
    <row r="4872" spans="1:6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0">
        <v>0</v>
      </c>
    </row>
    <row r="4873" spans="1:6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0">
        <v>6.35</v>
      </c>
    </row>
    <row r="4874" spans="1:6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0">
        <v>6.15</v>
      </c>
    </row>
    <row r="4875" spans="1:6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0">
        <v>6.28</v>
      </c>
    </row>
    <row r="4876" spans="1:6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0">
        <v>5.73</v>
      </c>
    </row>
    <row r="4877" spans="1:6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0">
        <v>5.85</v>
      </c>
    </row>
    <row r="4878" spans="1:6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0">
        <v>5.67</v>
      </c>
    </row>
    <row r="4879" spans="1:6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0">
        <v>5</v>
      </c>
    </row>
    <row r="4880" spans="1:6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0">
        <v>3.81</v>
      </c>
    </row>
    <row r="4881" spans="1:6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0">
        <v>4.03</v>
      </c>
    </row>
    <row r="4882" spans="1:6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0">
        <v>4.16</v>
      </c>
    </row>
    <row r="4883" spans="1:6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0">
        <v>4.82</v>
      </c>
    </row>
    <row r="4884" spans="1:6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0">
        <v>5.63</v>
      </c>
    </row>
    <row r="4885" spans="1:6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0">
        <v>5.13</v>
      </c>
    </row>
    <row r="4886" spans="1:6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0">
        <v>4.74</v>
      </c>
    </row>
    <row r="4887" spans="1:6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0">
        <v>4.6399999999999997</v>
      </c>
    </row>
    <row r="4888" spans="1:6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0">
        <v>4.54</v>
      </c>
    </row>
    <row r="4889" spans="1:6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0">
        <v>5.7</v>
      </c>
    </row>
    <row r="4890" spans="1:6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0">
        <v>5.86</v>
      </c>
    </row>
    <row r="4891" spans="1:6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0">
        <v>5.46</v>
      </c>
    </row>
    <row r="4892" spans="1:6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0">
        <v>4.75</v>
      </c>
    </row>
    <row r="4893" spans="1:6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0">
        <v>5.09</v>
      </c>
    </row>
    <row r="4894" spans="1:6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0">
        <v>3.9</v>
      </c>
    </row>
    <row r="4895" spans="1:6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0">
        <v>4.6900000000000004</v>
      </c>
    </row>
    <row r="4896" spans="1:6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0">
        <v>5.82</v>
      </c>
    </row>
    <row r="4897" spans="1:6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0">
        <v>5.92</v>
      </c>
    </row>
    <row r="4898" spans="1:6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0">
        <v>5.52</v>
      </c>
    </row>
    <row r="4899" spans="1:6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0">
        <v>5.57</v>
      </c>
    </row>
    <row r="4900" spans="1:6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0">
        <v>4.3899999999999997</v>
      </c>
    </row>
    <row r="4901" spans="1:6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0">
        <v>5.03</v>
      </c>
    </row>
    <row r="4902" spans="1:6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0">
        <v>5.53</v>
      </c>
    </row>
    <row r="4903" spans="1:6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0">
        <v>5.44</v>
      </c>
    </row>
    <row r="4904" spans="1:6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0">
        <v>4.95</v>
      </c>
    </row>
    <row r="4905" spans="1:6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0">
        <v>5.35</v>
      </c>
    </row>
    <row r="4906" spans="1:6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0">
        <v>4.8600000000000003</v>
      </c>
    </row>
    <row r="4907" spans="1:6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0">
        <v>5</v>
      </c>
    </row>
    <row r="4908" spans="1:6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0">
        <v>5.9</v>
      </c>
    </row>
    <row r="4909" spans="1:6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0">
        <v>5.88</v>
      </c>
    </row>
    <row r="4910" spans="1:6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0">
        <v>5.16</v>
      </c>
    </row>
    <row r="4911" spans="1:6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0">
        <v>5.25</v>
      </c>
    </row>
    <row r="4912" spans="1:6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0">
        <v>5.67</v>
      </c>
    </row>
    <row r="4913" spans="1:6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0">
        <v>5.16</v>
      </c>
    </row>
    <row r="4914" spans="1:6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0">
        <v>5.14</v>
      </c>
    </row>
    <row r="4915" spans="1:6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0">
        <v>4.83</v>
      </c>
    </row>
    <row r="4916" spans="1:6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0">
        <v>5.45</v>
      </c>
    </row>
    <row r="4917" spans="1:6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0">
        <v>5.0599999999999996</v>
      </c>
    </row>
    <row r="4918" spans="1:6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0">
        <v>5.3</v>
      </c>
    </row>
    <row r="4919" spans="1:6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0">
        <v>3.65</v>
      </c>
    </row>
    <row r="4920" spans="1:6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0">
        <v>5.18</v>
      </c>
    </row>
    <row r="4921" spans="1:6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0">
        <v>4.8</v>
      </c>
    </row>
    <row r="4922" spans="1:6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0">
        <v>5.64</v>
      </c>
    </row>
    <row r="4923" spans="1:6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0">
        <v>4.8099999999999996</v>
      </c>
    </row>
    <row r="4924" spans="1:6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0">
        <v>5.89</v>
      </c>
    </row>
    <row r="4925" spans="1:6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0">
        <v>5.76</v>
      </c>
    </row>
    <row r="4926" spans="1:6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0">
        <v>6.04</v>
      </c>
    </row>
    <row r="4927" spans="1:6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0">
        <v>5.0599999999999996</v>
      </c>
    </row>
    <row r="4928" spans="1:6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0">
        <v>5.13</v>
      </c>
    </row>
    <row r="4929" spans="1:6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0">
        <v>4.6900000000000004</v>
      </c>
    </row>
    <row r="4930" spans="1:6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0">
        <v>5.5</v>
      </c>
    </row>
    <row r="4931" spans="1:6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0">
        <v>5.56</v>
      </c>
    </row>
    <row r="4932" spans="1:6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0">
        <v>5.25</v>
      </c>
    </row>
    <row r="4933" spans="1:6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0">
        <v>4.75</v>
      </c>
    </row>
    <row r="4934" spans="1:6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0">
        <v>5</v>
      </c>
    </row>
    <row r="4935" spans="1:6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0">
        <v>5.44</v>
      </c>
    </row>
    <row r="4936" spans="1:6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0">
        <v>4.4000000000000004</v>
      </c>
    </row>
    <row r="4937" spans="1:6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0">
        <v>5.04</v>
      </c>
    </row>
    <row r="4938" spans="1:6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0">
        <v>5.4</v>
      </c>
    </row>
    <row r="4939" spans="1:6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0">
        <v>5.81</v>
      </c>
    </row>
    <row r="4940" spans="1:6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0">
        <v>4.53</v>
      </c>
    </row>
    <row r="4941" spans="1:6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0">
        <v>5.56</v>
      </c>
    </row>
    <row r="4942" spans="1:6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0">
        <v>5.38</v>
      </c>
    </row>
    <row r="4943" spans="1:6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0">
        <v>5.15</v>
      </c>
    </row>
    <row r="4944" spans="1:6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0">
        <v>5.56</v>
      </c>
    </row>
    <row r="4945" spans="1:6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0">
        <v>5.63</v>
      </c>
    </row>
    <row r="4946" spans="1:6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0">
        <v>5.88</v>
      </c>
    </row>
    <row r="4947" spans="1:6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0">
        <v>5.79</v>
      </c>
    </row>
    <row r="4948" spans="1:6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0">
        <v>5.34</v>
      </c>
    </row>
    <row r="4949" spans="1:6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0">
        <v>5.66</v>
      </c>
    </row>
    <row r="4950" spans="1:6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0">
        <v>4.96</v>
      </c>
    </row>
    <row r="4951" spans="1:6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0">
        <v>4.3</v>
      </c>
    </row>
    <row r="4952" spans="1:6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0">
        <v>5.28</v>
      </c>
    </row>
    <row r="4953" spans="1:6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0">
        <v>5.0999999999999996</v>
      </c>
    </row>
    <row r="4954" spans="1:6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0">
        <v>5.8</v>
      </c>
    </row>
    <row r="4955" spans="1:6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0">
        <v>5.64</v>
      </c>
    </row>
    <row r="4956" spans="1:6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0">
        <v>5.56</v>
      </c>
    </row>
    <row r="4957" spans="1:6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0">
        <v>5.09</v>
      </c>
    </row>
    <row r="4958" spans="1:6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0">
        <v>6.04</v>
      </c>
    </row>
    <row r="4959" spans="1:6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0">
        <v>5.42</v>
      </c>
    </row>
    <row r="4960" spans="1:6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0">
        <v>5.71</v>
      </c>
    </row>
    <row r="4961" spans="1:6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0">
        <v>4.66</v>
      </c>
    </row>
    <row r="4962" spans="1:6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0">
        <v>5.35</v>
      </c>
    </row>
    <row r="4963" spans="1:6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0">
        <v>5.27</v>
      </c>
    </row>
    <row r="4964" spans="1:6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0">
        <v>5.81</v>
      </c>
    </row>
    <row r="4965" spans="1:6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0">
        <v>5.31</v>
      </c>
    </row>
    <row r="4966" spans="1:6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0">
        <v>5.43</v>
      </c>
    </row>
    <row r="4967" spans="1:6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0">
        <v>5.67</v>
      </c>
    </row>
    <row r="4968" spans="1:6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0">
        <v>5.37</v>
      </c>
    </row>
    <row r="4969" spans="1:6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0">
        <v>5.18</v>
      </c>
    </row>
    <row r="4970" spans="1:6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0">
        <v>5.0999999999999996</v>
      </c>
    </row>
    <row r="4971" spans="1:6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0">
        <v>4.71</v>
      </c>
    </row>
    <row r="4972" spans="1:6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0">
        <v>6.08</v>
      </c>
    </row>
    <row r="4973" spans="1:6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0">
        <v>5.93</v>
      </c>
    </row>
    <row r="4974" spans="1:6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0">
        <v>6.21</v>
      </c>
    </row>
    <row r="4975" spans="1:6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0">
        <v>4.9400000000000004</v>
      </c>
    </row>
    <row r="4976" spans="1:6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0">
        <v>5.94</v>
      </c>
    </row>
    <row r="4977" spans="1:6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0">
        <v>5.6</v>
      </c>
    </row>
    <row r="4978" spans="1:6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0">
        <v>5.65</v>
      </c>
    </row>
    <row r="4979" spans="1:6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0">
        <v>5.75</v>
      </c>
    </row>
    <row r="4980" spans="1:6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0">
        <v>4.8099999999999996</v>
      </c>
    </row>
    <row r="4981" spans="1:6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0">
        <v>4.7</v>
      </c>
    </row>
    <row r="4982" spans="1:6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0">
        <v>5.0999999999999996</v>
      </c>
    </row>
    <row r="4983" spans="1:6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0">
        <v>4.7699999999999996</v>
      </c>
    </row>
    <row r="4984" spans="1:6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0">
        <v>4.6399999999999997</v>
      </c>
    </row>
    <row r="4985" spans="1:6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0">
        <v>5.19</v>
      </c>
    </row>
    <row r="4986" spans="1:6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0">
        <v>5.23</v>
      </c>
    </row>
    <row r="4987" spans="1:6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0">
        <v>4.67</v>
      </c>
    </row>
    <row r="4988" spans="1:6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0">
        <v>4.4000000000000004</v>
      </c>
    </row>
    <row r="4989" spans="1:6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0">
        <v>5.83</v>
      </c>
    </row>
    <row r="4990" spans="1:6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0">
        <v>5.15</v>
      </c>
    </row>
    <row r="4991" spans="1:6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0">
        <v>4.7300000000000004</v>
      </c>
    </row>
    <row r="4992" spans="1:6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0">
        <v>4.5199999999999996</v>
      </c>
    </row>
    <row r="4993" spans="1:6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0">
        <v>5.63</v>
      </c>
    </row>
    <row r="4994" spans="1:6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0">
        <v>5.86</v>
      </c>
    </row>
    <row r="4995" spans="1:6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0">
        <v>4.79</v>
      </c>
    </row>
    <row r="4996" spans="1:6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0">
        <v>5.93</v>
      </c>
    </row>
    <row r="4997" spans="1:6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0">
        <v>4.92</v>
      </c>
    </row>
    <row r="4998" spans="1:6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0">
        <v>5.72</v>
      </c>
    </row>
    <row r="4999" spans="1:6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0">
        <v>4.75</v>
      </c>
    </row>
    <row r="5000" spans="1:6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0">
        <v>5.3</v>
      </c>
    </row>
    <row r="5001" spans="1:6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0">
        <v>5</v>
      </c>
    </row>
    <row r="5002" spans="1:6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0">
        <v>5.78</v>
      </c>
    </row>
    <row r="5003" spans="1:6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0">
        <v>5.56</v>
      </c>
    </row>
    <row r="5004" spans="1:6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0">
        <v>5.87</v>
      </c>
    </row>
    <row r="5005" spans="1:6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0">
        <v>5.63</v>
      </c>
    </row>
    <row r="5006" spans="1:6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0">
        <v>5.44</v>
      </c>
    </row>
    <row r="5007" spans="1:6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0">
        <v>5.73</v>
      </c>
    </row>
    <row r="5008" spans="1:6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0">
        <v>5.28</v>
      </c>
    </row>
    <row r="5009" spans="1:6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0">
        <v>5.12</v>
      </c>
    </row>
    <row r="5010" spans="1:6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0">
        <v>4.88</v>
      </c>
    </row>
    <row r="5011" spans="1:6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0">
        <v>5.5</v>
      </c>
    </row>
    <row r="5012" spans="1:6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0">
        <v>6.15</v>
      </c>
    </row>
    <row r="5013" spans="1:6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0">
        <v>4.96</v>
      </c>
    </row>
    <row r="5014" spans="1:6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0">
        <v>5.04</v>
      </c>
    </row>
    <row r="5015" spans="1:6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0">
        <v>5.59</v>
      </c>
    </row>
    <row r="5016" spans="1:6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0">
        <v>4.6100000000000003</v>
      </c>
    </row>
    <row r="5017" spans="1:6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0">
        <v>5.2</v>
      </c>
    </row>
    <row r="5018" spans="1:6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0">
        <v>5.12</v>
      </c>
    </row>
    <row r="5019" spans="1:6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0">
        <v>5.44</v>
      </c>
    </row>
    <row r="5020" spans="1:6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0">
        <v>5.81</v>
      </c>
    </row>
    <row r="5021" spans="1:6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0">
        <v>5.88</v>
      </c>
    </row>
    <row r="5022" spans="1:6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0">
        <v>5.69</v>
      </c>
    </row>
    <row r="5023" spans="1:6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0">
        <v>5.67</v>
      </c>
    </row>
    <row r="5024" spans="1:6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0">
        <v>4.71</v>
      </c>
    </row>
    <row r="5025" spans="1:6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0">
        <v>5</v>
      </c>
    </row>
    <row r="5026" spans="1:6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0">
        <v>5.53</v>
      </c>
    </row>
    <row r="5027" spans="1:6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0">
        <v>5.75</v>
      </c>
    </row>
    <row r="5028" spans="1:6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0">
        <v>6.22</v>
      </c>
    </row>
    <row r="5029" spans="1:6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0">
        <v>5.5</v>
      </c>
    </row>
    <row r="5030" spans="1:6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0">
        <v>5.61</v>
      </c>
    </row>
    <row r="5031" spans="1:6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0">
        <v>5</v>
      </c>
    </row>
    <row r="5032" spans="1:6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0">
        <v>6.14</v>
      </c>
    </row>
    <row r="5033" spans="1:6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0">
        <v>5.82</v>
      </c>
    </row>
    <row r="5034" spans="1:6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0">
        <v>6.2</v>
      </c>
    </row>
    <row r="5035" spans="1:6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0">
        <v>4.88</v>
      </c>
    </row>
    <row r="5036" spans="1:6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0">
        <v>5.39</v>
      </c>
    </row>
    <row r="5037" spans="1:6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0">
        <v>5.36</v>
      </c>
    </row>
    <row r="5038" spans="1:6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0">
        <v>4.95</v>
      </c>
    </row>
    <row r="5039" spans="1:6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0">
        <v>4.3499999999999996</v>
      </c>
    </row>
    <row r="5040" spans="1:6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0">
        <v>5.79</v>
      </c>
    </row>
    <row r="5041" spans="1:6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0">
        <v>5.14</v>
      </c>
    </row>
    <row r="5042" spans="1:6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0">
        <v>5.98</v>
      </c>
    </row>
    <row r="5043" spans="1:6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0">
        <v>5.79</v>
      </c>
    </row>
    <row r="5044" spans="1:6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0">
        <v>5.76</v>
      </c>
    </row>
    <row r="5045" spans="1:6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0">
        <v>5.82</v>
      </c>
    </row>
    <row r="5046" spans="1:6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0">
        <v>5.95</v>
      </c>
    </row>
    <row r="5047" spans="1:6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0">
        <v>5.07</v>
      </c>
    </row>
    <row r="5048" spans="1:6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0">
        <v>5.96</v>
      </c>
    </row>
    <row r="5049" spans="1:6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0">
        <v>6.15</v>
      </c>
    </row>
    <row r="5050" spans="1:6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0">
        <v>5.55</v>
      </c>
    </row>
    <row r="5051" spans="1:6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0">
        <v>5.22</v>
      </c>
    </row>
    <row r="5052" spans="1:6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0">
        <v>5.05</v>
      </c>
    </row>
    <row r="5053" spans="1:6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0">
        <v>5.22</v>
      </c>
    </row>
    <row r="5054" spans="1:6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0">
        <v>5.47</v>
      </c>
    </row>
    <row r="5055" spans="1:6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0">
        <v>4.4400000000000004</v>
      </c>
    </row>
    <row r="5056" spans="1:6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0">
        <v>5.22</v>
      </c>
    </row>
    <row r="5057" spans="1:6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0">
        <v>4.95</v>
      </c>
    </row>
    <row r="5058" spans="1:6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0">
        <v>5.03</v>
      </c>
    </row>
    <row r="5059" spans="1:6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0">
        <v>5.22</v>
      </c>
    </row>
    <row r="5060" spans="1:6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0">
        <v>5.35</v>
      </c>
    </row>
    <row r="5061" spans="1:6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0">
        <v>5.31</v>
      </c>
    </row>
    <row r="5062" spans="1:6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0">
        <v>4.91</v>
      </c>
    </row>
    <row r="5063" spans="1:6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0">
        <v>4.3099999999999996</v>
      </c>
    </row>
    <row r="5064" spans="1:6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0">
        <v>5.37</v>
      </c>
    </row>
    <row r="5065" spans="1:6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0">
        <v>5.63</v>
      </c>
    </row>
    <row r="5066" spans="1:6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0">
        <v>5.13</v>
      </c>
    </row>
    <row r="5067" spans="1:6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0">
        <v>2.89</v>
      </c>
    </row>
    <row r="5068" spans="1:6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0">
        <v>5.27</v>
      </c>
    </row>
    <row r="5069" spans="1:6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0">
        <v>5.94</v>
      </c>
    </row>
    <row r="5070" spans="1:6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0">
        <v>5.22</v>
      </c>
    </row>
    <row r="5071" spans="1:6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0">
        <v>5.47</v>
      </c>
    </row>
    <row r="5072" spans="1:6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0">
        <v>4.88</v>
      </c>
    </row>
    <row r="5073" spans="1:6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0">
        <v>5.24</v>
      </c>
    </row>
    <row r="5074" spans="1:6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0">
        <v>5</v>
      </c>
    </row>
    <row r="5075" spans="1:6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0">
        <v>6.27</v>
      </c>
    </row>
    <row r="5076" spans="1:6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0">
        <v>5.19</v>
      </c>
    </row>
    <row r="5077" spans="1:6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0">
        <v>3.7</v>
      </c>
    </row>
    <row r="5078" spans="1:6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0">
        <v>6.12</v>
      </c>
    </row>
    <row r="5079" spans="1:6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0">
        <v>5.13</v>
      </c>
    </row>
    <row r="5080" spans="1:6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0">
        <v>5.41</v>
      </c>
    </row>
    <row r="5081" spans="1:6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0">
        <v>4.75</v>
      </c>
    </row>
    <row r="5082" spans="1:6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0">
        <v>4.58</v>
      </c>
    </row>
    <row r="5083" spans="1:6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0">
        <v>4.29</v>
      </c>
    </row>
    <row r="5084" spans="1:6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0">
        <v>4.91</v>
      </c>
    </row>
    <row r="5085" spans="1:6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0">
        <v>5.46</v>
      </c>
    </row>
    <row r="5086" spans="1:6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0">
        <v>5.0999999999999996</v>
      </c>
    </row>
    <row r="5087" spans="1:6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0">
        <v>5.13</v>
      </c>
    </row>
    <row r="5088" spans="1:6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0">
        <v>4.71</v>
      </c>
    </row>
    <row r="5089" spans="1:6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0">
        <v>5.33</v>
      </c>
    </row>
    <row r="5090" spans="1:6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0">
        <v>5.27</v>
      </c>
    </row>
    <row r="5091" spans="1:6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0">
        <v>5.94</v>
      </c>
    </row>
    <row r="5092" spans="1:6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0">
        <v>4.47</v>
      </c>
    </row>
    <row r="5093" spans="1:6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0">
        <v>5.25</v>
      </c>
    </row>
    <row r="5094" spans="1:6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0">
        <v>0</v>
      </c>
    </row>
    <row r="5095" spans="1:6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0">
        <v>5.4</v>
      </c>
    </row>
    <row r="5096" spans="1:6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0">
        <v>5.18</v>
      </c>
    </row>
    <row r="5097" spans="1:6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0">
        <v>5.93</v>
      </c>
    </row>
    <row r="5098" spans="1:6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0">
        <v>4.54</v>
      </c>
    </row>
    <row r="5099" spans="1:6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0">
        <v>4.29</v>
      </c>
    </row>
    <row r="5100" spans="1:6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0">
        <v>3.76</v>
      </c>
    </row>
    <row r="5101" spans="1:6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0">
        <v>5.42</v>
      </c>
    </row>
    <row r="5102" spans="1:6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0">
        <v>6</v>
      </c>
    </row>
    <row r="5103" spans="1:6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0">
        <v>5.47</v>
      </c>
    </row>
    <row r="5104" spans="1:6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0">
        <v>5.54</v>
      </c>
    </row>
    <row r="5105" spans="1:6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0">
        <v>4.51</v>
      </c>
    </row>
    <row r="5106" spans="1:6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0">
        <v>4.7699999999999996</v>
      </c>
    </row>
    <row r="5107" spans="1:6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0">
        <v>5.74</v>
      </c>
    </row>
    <row r="5108" spans="1:6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0">
        <v>5.89</v>
      </c>
    </row>
    <row r="5109" spans="1:6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0">
        <v>5.35</v>
      </c>
    </row>
    <row r="5110" spans="1:6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0">
        <v>5.4</v>
      </c>
    </row>
    <row r="5111" spans="1:6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0">
        <v>4.5</v>
      </c>
    </row>
    <row r="5112" spans="1:6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0">
        <v>5.55</v>
      </c>
    </row>
    <row r="5113" spans="1:6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0">
        <v>4.97</v>
      </c>
    </row>
    <row r="5114" spans="1:6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0">
        <v>4.5599999999999996</v>
      </c>
    </row>
    <row r="5115" spans="1:6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0">
        <v>6.12</v>
      </c>
    </row>
    <row r="5116" spans="1:6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0">
        <v>5.57</v>
      </c>
    </row>
    <row r="5117" spans="1:6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0">
        <v>5.47</v>
      </c>
    </row>
    <row r="5118" spans="1:6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0">
        <v>5.35</v>
      </c>
    </row>
    <row r="5119" spans="1:6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0">
        <v>5.3</v>
      </c>
    </row>
    <row r="5120" spans="1:6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0">
        <v>5.68</v>
      </c>
    </row>
    <row r="5121" spans="1:6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0">
        <v>5.42</v>
      </c>
    </row>
    <row r="5122" spans="1:6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0">
        <v>5.64</v>
      </c>
    </row>
    <row r="5123" spans="1:6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0">
        <v>5.7</v>
      </c>
    </row>
    <row r="5124" spans="1:6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0">
        <v>5.71</v>
      </c>
    </row>
    <row r="5125" spans="1:6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0">
        <v>4.71</v>
      </c>
    </row>
    <row r="5126" spans="1:6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0">
        <v>4.72</v>
      </c>
    </row>
    <row r="5127" spans="1:6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0">
        <v>4</v>
      </c>
    </row>
    <row r="5128" spans="1:6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0">
        <v>4.3899999999999997</v>
      </c>
    </row>
    <row r="5129" spans="1:6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0">
        <v>5.14</v>
      </c>
    </row>
    <row r="5130" spans="1:6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0">
        <v>5.19</v>
      </c>
    </row>
    <row r="5131" spans="1:6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0">
        <v>5.26</v>
      </c>
    </row>
    <row r="5132" spans="1:6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0">
        <v>4.83</v>
      </c>
    </row>
    <row r="5133" spans="1:6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0">
        <v>4.8499999999999996</v>
      </c>
    </row>
    <row r="5134" spans="1:6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0">
        <v>5.67</v>
      </c>
    </row>
    <row r="5135" spans="1:6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0">
        <v>4.6500000000000004</v>
      </c>
    </row>
    <row r="5136" spans="1:6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0">
        <v>5.29</v>
      </c>
    </row>
    <row r="5137" spans="1:6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0">
        <v>6</v>
      </c>
    </row>
    <row r="5138" spans="1:6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0">
        <v>5.95</v>
      </c>
    </row>
    <row r="5139" spans="1:6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0">
        <v>5.86</v>
      </c>
    </row>
    <row r="5140" spans="1:6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0">
        <v>5.89</v>
      </c>
    </row>
    <row r="5141" spans="1:6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0">
        <v>5.53</v>
      </c>
    </row>
    <row r="5142" spans="1:6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0">
        <v>6.17</v>
      </c>
    </row>
    <row r="5143" spans="1:6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0">
        <v>5.5</v>
      </c>
    </row>
    <row r="5144" spans="1:6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0">
        <v>5.61</v>
      </c>
    </row>
    <row r="5145" spans="1:6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0">
        <v>5.94</v>
      </c>
    </row>
    <row r="5146" spans="1:6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0">
        <v>5.63</v>
      </c>
    </row>
    <row r="5147" spans="1:6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0">
        <v>5.76</v>
      </c>
    </row>
    <row r="5148" spans="1:6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0">
        <v>5.91</v>
      </c>
    </row>
    <row r="5149" spans="1:6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0">
        <v>4.9400000000000004</v>
      </c>
    </row>
    <row r="5150" spans="1:6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0">
        <v>4.92</v>
      </c>
    </row>
    <row r="5151" spans="1:6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0">
        <v>4.96</v>
      </c>
    </row>
    <row r="5152" spans="1:6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0">
        <v>5.26</v>
      </c>
    </row>
    <row r="5153" spans="1:6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0">
        <v>4.88</v>
      </c>
    </row>
    <row r="5154" spans="1:6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0">
        <v>5.07</v>
      </c>
    </row>
    <row r="5155" spans="1:6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0">
        <v>5.19</v>
      </c>
    </row>
    <row r="5156" spans="1:6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0">
        <v>5.9</v>
      </c>
    </row>
    <row r="5157" spans="1:6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0">
        <v>5.29</v>
      </c>
    </row>
    <row r="5158" spans="1:6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0">
        <v>5.3</v>
      </c>
    </row>
    <row r="5159" spans="1:6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0">
        <v>4.75</v>
      </c>
    </row>
    <row r="5160" spans="1:6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0">
        <v>4.6399999999999997</v>
      </c>
    </row>
    <row r="5161" spans="1:6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0">
        <v>3.92</v>
      </c>
    </row>
    <row r="5162" spans="1:6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0">
        <v>5.1100000000000003</v>
      </c>
    </row>
    <row r="5163" spans="1:6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0">
        <v>4.8600000000000003</v>
      </c>
    </row>
    <row r="5164" spans="1:6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0">
        <v>4.5199999999999996</v>
      </c>
    </row>
    <row r="5165" spans="1:6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0">
        <v>5.5</v>
      </c>
    </row>
    <row r="5166" spans="1:6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0">
        <v>4.95</v>
      </c>
    </row>
    <row r="5167" spans="1:6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0">
        <v>5</v>
      </c>
    </row>
    <row r="5168" spans="1:6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0">
        <v>5.17</v>
      </c>
    </row>
    <row r="5169" spans="1:6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0">
        <v>5.2</v>
      </c>
    </row>
    <row r="5170" spans="1:6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0">
        <v>5.33</v>
      </c>
    </row>
    <row r="5171" spans="1:6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0">
        <v>5.41</v>
      </c>
    </row>
    <row r="5172" spans="1:6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0">
        <v>4.6100000000000003</v>
      </c>
    </row>
    <row r="5173" spans="1:6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0">
        <v>5.26</v>
      </c>
    </row>
    <row r="5174" spans="1:6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0">
        <v>5.58</v>
      </c>
    </row>
    <row r="5175" spans="1:6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0">
        <v>5.43</v>
      </c>
    </row>
    <row r="5176" spans="1:6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0">
        <v>4.87</v>
      </c>
    </row>
    <row r="5177" spans="1:6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0">
        <v>5.47</v>
      </c>
    </row>
    <row r="5178" spans="1:6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0">
        <v>5.6</v>
      </c>
    </row>
    <row r="5179" spans="1:6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0">
        <v>5.66</v>
      </c>
    </row>
    <row r="5180" spans="1:6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0">
        <v>5.45</v>
      </c>
    </row>
    <row r="5181" spans="1:6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0">
        <v>5.68</v>
      </c>
    </row>
    <row r="5182" spans="1:6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0">
        <v>5.8</v>
      </c>
    </row>
    <row r="5183" spans="1:6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0">
        <v>5.61</v>
      </c>
    </row>
    <row r="5184" spans="1:6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0">
        <v>5.48</v>
      </c>
    </row>
    <row r="5185" spans="1:6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0">
        <v>5.78</v>
      </c>
    </row>
    <row r="5186" spans="1:6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0">
        <v>5.56</v>
      </c>
    </row>
    <row r="5187" spans="1:6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0">
        <v>5.62</v>
      </c>
    </row>
    <row r="5188" spans="1:6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0">
        <v>5.2</v>
      </c>
    </row>
    <row r="5189" spans="1:6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0">
        <v>5.82</v>
      </c>
    </row>
    <row r="5190" spans="1:6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0">
        <v>5.56</v>
      </c>
    </row>
    <row r="5191" spans="1:6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0">
        <v>5.69</v>
      </c>
    </row>
    <row r="5192" spans="1:6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0">
        <v>5.84</v>
      </c>
    </row>
    <row r="5193" spans="1:6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0">
        <v>5.98</v>
      </c>
    </row>
    <row r="5194" spans="1:6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0">
        <v>5.04</v>
      </c>
    </row>
    <row r="5195" spans="1:6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0">
        <v>6</v>
      </c>
    </row>
    <row r="5196" spans="1:6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0">
        <v>5.44</v>
      </c>
    </row>
    <row r="5197" spans="1:6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0">
        <v>5.75</v>
      </c>
    </row>
    <row r="5198" spans="1:6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0">
        <v>6.19</v>
      </c>
    </row>
    <row r="5199" spans="1:6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0">
        <v>6.3</v>
      </c>
    </row>
    <row r="5200" spans="1:6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0">
        <v>5.66</v>
      </c>
    </row>
    <row r="5201" spans="1:6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0">
        <v>5.43</v>
      </c>
    </row>
    <row r="5202" spans="1:6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0">
        <v>5.76</v>
      </c>
    </row>
    <row r="5203" spans="1:6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0">
        <v>6</v>
      </c>
    </row>
    <row r="5204" spans="1:6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0">
        <v>5.61</v>
      </c>
    </row>
    <row r="5205" spans="1:6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0">
        <v>5.33</v>
      </c>
    </row>
    <row r="5206" spans="1:6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0">
        <v>5</v>
      </c>
    </row>
    <row r="5207" spans="1:6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0">
        <v>5.39</v>
      </c>
    </row>
    <row r="5208" spans="1:6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0">
        <v>5.43</v>
      </c>
    </row>
    <row r="5209" spans="1:6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0">
        <v>5.43</v>
      </c>
    </row>
    <row r="5210" spans="1:6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0">
        <v>5.85</v>
      </c>
    </row>
    <row r="5211" spans="1:6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0">
        <v>5</v>
      </c>
    </row>
    <row r="5212" spans="1:6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0">
        <v>5.88</v>
      </c>
    </row>
    <row r="5213" spans="1:6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0">
        <v>5.84</v>
      </c>
    </row>
    <row r="5214" spans="1:6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0">
        <v>5.59</v>
      </c>
    </row>
    <row r="5215" spans="1:6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0">
        <v>6.13</v>
      </c>
    </row>
    <row r="5216" spans="1:6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0">
        <v>6.21</v>
      </c>
    </row>
    <row r="5217" spans="1:6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0">
        <v>5.33</v>
      </c>
    </row>
    <row r="5218" spans="1:6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0">
        <v>5.22</v>
      </c>
    </row>
    <row r="5219" spans="1:6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0">
        <v>5.71</v>
      </c>
    </row>
    <row r="5220" spans="1:6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0">
        <v>5.59</v>
      </c>
    </row>
    <row r="5221" spans="1:6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0">
        <v>6.07</v>
      </c>
    </row>
    <row r="5222" spans="1:6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0">
        <v>5.81</v>
      </c>
    </row>
    <row r="5223" spans="1:6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0">
        <v>5.56</v>
      </c>
    </row>
    <row r="5224" spans="1:6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0">
        <v>5.31</v>
      </c>
    </row>
    <row r="5225" spans="1:6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0">
        <v>4.5599999999999996</v>
      </c>
    </row>
    <row r="5226" spans="1:6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0">
        <v>6</v>
      </c>
    </row>
    <row r="5227" spans="1:6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0">
        <v>6.02</v>
      </c>
    </row>
    <row r="5228" spans="1:6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0">
        <v>5.8</v>
      </c>
    </row>
    <row r="5229" spans="1:6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0">
        <v>5.57</v>
      </c>
    </row>
    <row r="5230" spans="1:6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0">
        <v>6.17</v>
      </c>
    </row>
    <row r="5231" spans="1:6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0">
        <v>5.74</v>
      </c>
    </row>
    <row r="5232" spans="1:6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0">
        <v>5.03</v>
      </c>
    </row>
    <row r="5233" spans="1:6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0">
        <v>5.48</v>
      </c>
    </row>
    <row r="5234" spans="1:6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0">
        <v>5.84</v>
      </c>
    </row>
    <row r="5235" spans="1:6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0">
        <v>5.44</v>
      </c>
    </row>
    <row r="5236" spans="1:6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0">
        <v>5.0199999999999996</v>
      </c>
    </row>
    <row r="5237" spans="1:6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0">
        <v>5.25</v>
      </c>
    </row>
    <row r="5238" spans="1:6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0">
        <v>5.31</v>
      </c>
    </row>
    <row r="5239" spans="1:6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0">
        <v>5.56</v>
      </c>
    </row>
    <row r="5240" spans="1:6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0">
        <v>5.54</v>
      </c>
    </row>
    <row r="5241" spans="1:6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0">
        <v>4.82</v>
      </c>
    </row>
    <row r="5242" spans="1:6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0">
        <v>4.6500000000000004</v>
      </c>
    </row>
    <row r="5243" spans="1:6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0">
        <v>5.26</v>
      </c>
    </row>
    <row r="5244" spans="1:6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0">
        <v>5</v>
      </c>
    </row>
    <row r="5245" spans="1:6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0">
        <v>4.29</v>
      </c>
    </row>
    <row r="5246" spans="1:6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0">
        <v>5.73</v>
      </c>
    </row>
    <row r="5247" spans="1:6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0">
        <v>4.95</v>
      </c>
    </row>
    <row r="5248" spans="1:6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0">
        <v>5</v>
      </c>
    </row>
    <row r="5249" spans="1:6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0">
        <v>5.17</v>
      </c>
    </row>
    <row r="5250" spans="1:6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0">
        <v>5.29</v>
      </c>
    </row>
    <row r="5251" spans="1:6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0">
        <v>5.18</v>
      </c>
    </row>
    <row r="5252" spans="1:6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0">
        <v>5.25</v>
      </c>
    </row>
    <row r="5253" spans="1:6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0">
        <v>5.42</v>
      </c>
    </row>
    <row r="5254" spans="1:6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0">
        <v>5.56</v>
      </c>
    </row>
    <row r="5255" spans="1:6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0">
        <v>5.55</v>
      </c>
    </row>
    <row r="5256" spans="1:6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0">
        <v>5.23</v>
      </c>
    </row>
    <row r="5257" spans="1:6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0">
        <v>5.0599999999999996</v>
      </c>
    </row>
    <row r="5258" spans="1:6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0">
        <v>4.93</v>
      </c>
    </row>
    <row r="5259" spans="1:6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0">
        <v>5.68</v>
      </c>
    </row>
    <row r="5260" spans="1:6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0">
        <v>5.56</v>
      </c>
    </row>
    <row r="5261" spans="1:6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0">
        <v>5.8</v>
      </c>
    </row>
    <row r="5262" spans="1:6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0">
        <v>5.89</v>
      </c>
    </row>
    <row r="5263" spans="1:6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0">
        <v>5.08</v>
      </c>
    </row>
    <row r="5264" spans="1:6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0">
        <v>5.57</v>
      </c>
    </row>
    <row r="5265" spans="1:6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0">
        <v>5.91</v>
      </c>
    </row>
    <row r="5266" spans="1:6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0">
        <v>5.37</v>
      </c>
    </row>
    <row r="5267" spans="1:6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0">
        <v>6</v>
      </c>
    </row>
    <row r="5268" spans="1:6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0">
        <v>6.09</v>
      </c>
    </row>
    <row r="5269" spans="1:6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0">
        <v>5.86</v>
      </c>
    </row>
    <row r="5270" spans="1:6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0">
        <v>5.65</v>
      </c>
    </row>
    <row r="5271" spans="1:6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0">
        <v>6.1</v>
      </c>
    </row>
    <row r="5272" spans="1:6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0">
        <v>6.19</v>
      </c>
    </row>
    <row r="5273" spans="1:6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0">
        <v>6.07</v>
      </c>
    </row>
    <row r="5274" spans="1:6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0">
        <v>6.28</v>
      </c>
    </row>
    <row r="5275" spans="1:6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0">
        <v>6.14</v>
      </c>
    </row>
    <row r="5276" spans="1:6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0">
        <v>5.97</v>
      </c>
    </row>
    <row r="5277" spans="1:6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0">
        <v>5.74</v>
      </c>
    </row>
    <row r="5278" spans="1:6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0">
        <v>6.14</v>
      </c>
    </row>
    <row r="5279" spans="1:6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0">
        <v>5.71</v>
      </c>
    </row>
    <row r="5280" spans="1:6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0">
        <v>5.5</v>
      </c>
    </row>
    <row r="5281" spans="1:6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0">
        <v>5.7</v>
      </c>
    </row>
    <row r="5282" spans="1:6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0">
        <v>6.11</v>
      </c>
    </row>
    <row r="5283" spans="1:6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0">
        <v>5.38</v>
      </c>
    </row>
    <row r="5284" spans="1:6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0">
        <v>6.23</v>
      </c>
    </row>
    <row r="5285" spans="1:6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0">
        <v>5.69</v>
      </c>
    </row>
    <row r="5286" spans="1:6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0">
        <v>5.65</v>
      </c>
    </row>
    <row r="5287" spans="1:6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0">
        <v>4.5599999999999996</v>
      </c>
    </row>
    <row r="5288" spans="1:6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0">
        <v>5.35</v>
      </c>
    </row>
    <row r="5289" spans="1:6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0">
        <v>5.35</v>
      </c>
    </row>
    <row r="5290" spans="1:6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0">
        <v>4.63</v>
      </c>
    </row>
    <row r="5291" spans="1:6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0">
        <v>4.0599999999999996</v>
      </c>
    </row>
    <row r="5292" spans="1:6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0">
        <v>5.34</v>
      </c>
    </row>
    <row r="5293" spans="1:6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0">
        <v>5.76</v>
      </c>
    </row>
    <row r="5294" spans="1:6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0">
        <v>5.41</v>
      </c>
    </row>
    <row r="5295" spans="1:6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0">
        <v>5.32</v>
      </c>
    </row>
    <row r="5296" spans="1:6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0">
        <v>5.0599999999999996</v>
      </c>
    </row>
    <row r="5297" spans="1:6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0">
        <v>4.92</v>
      </c>
    </row>
    <row r="5298" spans="1:6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0">
        <v>5.4</v>
      </c>
    </row>
    <row r="5299" spans="1:6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0">
        <v>5.0999999999999996</v>
      </c>
    </row>
    <row r="5300" spans="1:6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0">
        <v>5.79</v>
      </c>
    </row>
    <row r="5301" spans="1:6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0">
        <v>5.22</v>
      </c>
    </row>
    <row r="5302" spans="1:6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0">
        <v>5.74</v>
      </c>
    </row>
    <row r="5303" spans="1:6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0">
        <v>6.07</v>
      </c>
    </row>
    <row r="5304" spans="1:6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0">
        <v>5.8</v>
      </c>
    </row>
    <row r="5305" spans="1:6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0">
        <v>5.32</v>
      </c>
    </row>
    <row r="5306" spans="1:6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0">
        <v>5.48</v>
      </c>
    </row>
    <row r="5307" spans="1:6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0">
        <v>5.78</v>
      </c>
    </row>
    <row r="5308" spans="1:6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0">
        <v>5.88</v>
      </c>
    </row>
    <row r="5309" spans="1:6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0">
        <v>5.52</v>
      </c>
    </row>
    <row r="5310" spans="1:6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0">
        <v>5.5</v>
      </c>
    </row>
    <row r="5311" spans="1:6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0">
        <v>5.67</v>
      </c>
    </row>
    <row r="5312" spans="1:6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0">
        <v>5.88</v>
      </c>
    </row>
    <row r="5313" spans="1:6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0">
        <v>5.89</v>
      </c>
    </row>
    <row r="5314" spans="1:6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0">
        <v>5.78</v>
      </c>
    </row>
    <row r="5315" spans="1:6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0">
        <v>5.38</v>
      </c>
    </row>
    <row r="5316" spans="1:6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0">
        <v>5.85</v>
      </c>
    </row>
    <row r="5317" spans="1:6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0">
        <v>4.82</v>
      </c>
    </row>
    <row r="5318" spans="1:6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0">
        <v>6</v>
      </c>
    </row>
    <row r="5319" spans="1:6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0">
        <v>4.6500000000000004</v>
      </c>
    </row>
    <row r="5320" spans="1:6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0">
        <v>5.71</v>
      </c>
    </row>
    <row r="5321" spans="1:6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0">
        <v>5.67</v>
      </c>
    </row>
    <row r="5322" spans="1:6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0">
        <v>5.29</v>
      </c>
    </row>
    <row r="5323" spans="1:6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0">
        <v>4.82</v>
      </c>
    </row>
    <row r="5324" spans="1:6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0">
        <v>5.29</v>
      </c>
    </row>
    <row r="5325" spans="1:6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0">
        <v>6</v>
      </c>
    </row>
    <row r="5326" spans="1:6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0">
        <v>6.19</v>
      </c>
    </row>
    <row r="5327" spans="1:6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0">
        <v>5.94</v>
      </c>
    </row>
    <row r="5328" spans="1:6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0">
        <v>5.47</v>
      </c>
    </row>
    <row r="5329" spans="1:6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0">
        <v>5.82</v>
      </c>
    </row>
    <row r="5330" spans="1:6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0">
        <v>5.86</v>
      </c>
    </row>
    <row r="5331" spans="1:6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0">
        <v>6.08</v>
      </c>
    </row>
    <row r="5332" spans="1:6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0">
        <v>5.96</v>
      </c>
    </row>
    <row r="5333" spans="1:6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0">
        <v>6</v>
      </c>
    </row>
    <row r="5334" spans="1:6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0">
        <v>6.27</v>
      </c>
    </row>
    <row r="5335" spans="1:6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0">
        <v>5.95</v>
      </c>
    </row>
    <row r="5336" spans="1:6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0">
        <v>5.72</v>
      </c>
    </row>
    <row r="5337" spans="1:6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0">
        <v>5.79</v>
      </c>
    </row>
    <row r="5338" spans="1:6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0">
        <v>5.76</v>
      </c>
    </row>
    <row r="5339" spans="1:6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0">
        <v>6.29</v>
      </c>
    </row>
    <row r="5340" spans="1:6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0">
        <v>6.14</v>
      </c>
    </row>
    <row r="5341" spans="1:6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0">
        <v>5.38</v>
      </c>
    </row>
    <row r="5342" spans="1:6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0">
        <v>5.56</v>
      </c>
    </row>
    <row r="5343" spans="1:6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0">
        <v>6.39</v>
      </c>
    </row>
    <row r="5344" spans="1:6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0">
        <v>5.79</v>
      </c>
    </row>
    <row r="5345" spans="1:6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0">
        <v>5.59</v>
      </c>
    </row>
    <row r="5346" spans="1:6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0">
        <v>5.84</v>
      </c>
    </row>
    <row r="5347" spans="1:6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0">
        <v>5.78</v>
      </c>
    </row>
    <row r="5348" spans="1:6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0">
        <v>5.64</v>
      </c>
    </row>
    <row r="5349" spans="1:6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0">
        <v>5</v>
      </c>
    </row>
    <row r="5350" spans="1:6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0">
        <v>6.08</v>
      </c>
    </row>
    <row r="5351" spans="1:6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0">
        <v>4.67</v>
      </c>
    </row>
    <row r="5352" spans="1:6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0">
        <v>6.29</v>
      </c>
    </row>
    <row r="5353" spans="1:6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0">
        <v>5.28</v>
      </c>
    </row>
    <row r="5354" spans="1:6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0">
        <v>5.67</v>
      </c>
    </row>
    <row r="5355" spans="1:6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0">
        <v>5.63</v>
      </c>
    </row>
    <row r="5356" spans="1:6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0">
        <v>6</v>
      </c>
    </row>
    <row r="5357" spans="1:6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0">
        <v>5.77</v>
      </c>
    </row>
    <row r="5358" spans="1:6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0">
        <v>5.82</v>
      </c>
    </row>
    <row r="5359" spans="1:6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0">
        <v>6.33</v>
      </c>
    </row>
    <row r="5360" spans="1:6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0">
        <v>6.17</v>
      </c>
    </row>
    <row r="5361" spans="1:6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0">
        <v>6.4</v>
      </c>
    </row>
    <row r="5362" spans="1:6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0">
        <v>5.96</v>
      </c>
    </row>
    <row r="5363" spans="1:6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0">
        <v>5.37</v>
      </c>
    </row>
    <row r="5364" spans="1:6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0">
        <v>5.76</v>
      </c>
    </row>
    <row r="5365" spans="1:6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0">
        <v>5.92</v>
      </c>
    </row>
    <row r="5366" spans="1:6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0">
        <v>6.15</v>
      </c>
    </row>
    <row r="5367" spans="1:6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0">
        <v>5.33</v>
      </c>
    </row>
    <row r="5368" spans="1:6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0">
        <v>6.09</v>
      </c>
    </row>
    <row r="5369" spans="1:6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0">
        <v>6</v>
      </c>
    </row>
    <row r="5370" spans="1:6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0">
        <v>5.94</v>
      </c>
    </row>
    <row r="5371" spans="1:6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0">
        <v>6.29</v>
      </c>
    </row>
    <row r="5372" spans="1:6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0">
        <v>5.68</v>
      </c>
    </row>
    <row r="5373" spans="1:6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0">
        <v>5.44</v>
      </c>
    </row>
    <row r="5374" spans="1:6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0">
        <v>5.86</v>
      </c>
    </row>
    <row r="5375" spans="1:6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0">
        <v>5.7</v>
      </c>
    </row>
    <row r="5376" spans="1:6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0">
        <v>5.73</v>
      </c>
    </row>
    <row r="5377" spans="1:6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0">
        <v>5.19</v>
      </c>
    </row>
    <row r="5378" spans="1:6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0">
        <v>5.8</v>
      </c>
    </row>
    <row r="5379" spans="1:6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0">
        <v>5.79</v>
      </c>
    </row>
    <row r="5380" spans="1:6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0">
        <v>5.43</v>
      </c>
    </row>
    <row r="5381" spans="1:6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0">
        <v>5.35</v>
      </c>
    </row>
    <row r="5382" spans="1:6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0">
        <v>5.29</v>
      </c>
    </row>
    <row r="5383" spans="1:6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0">
        <v>5.13</v>
      </c>
    </row>
    <row r="5384" spans="1:6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0">
        <v>5.0999999999999996</v>
      </c>
    </row>
    <row r="5385" spans="1:6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0">
        <v>5.26</v>
      </c>
    </row>
    <row r="5386" spans="1:6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0">
        <v>5.35</v>
      </c>
    </row>
    <row r="5387" spans="1:6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0">
        <v>5.53</v>
      </c>
    </row>
    <row r="5388" spans="1:6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0">
        <v>6.33</v>
      </c>
    </row>
    <row r="5389" spans="1:6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0">
        <v>5.36</v>
      </c>
    </row>
    <row r="5390" spans="1:6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0">
        <v>5.53</v>
      </c>
    </row>
    <row r="5391" spans="1:6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0">
        <v>6.21</v>
      </c>
    </row>
    <row r="5392" spans="1:6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0">
        <v>5.71</v>
      </c>
    </row>
    <row r="5393" spans="1:6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0">
        <v>5.9</v>
      </c>
    </row>
    <row r="5394" spans="1:6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0">
        <v>6.23</v>
      </c>
    </row>
    <row r="5395" spans="1:6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0">
        <v>5.71</v>
      </c>
    </row>
    <row r="5396" spans="1:6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0">
        <v>6.32</v>
      </c>
    </row>
    <row r="5397" spans="1:6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0">
        <v>6.38</v>
      </c>
    </row>
    <row r="5398" spans="1:6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0">
        <v>6.1</v>
      </c>
    </row>
    <row r="5399" spans="1:6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0">
        <v>6.14</v>
      </c>
    </row>
    <row r="5400" spans="1:6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0">
        <v>6.32</v>
      </c>
    </row>
    <row r="5401" spans="1:6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0">
        <v>6.45</v>
      </c>
    </row>
    <row r="5402" spans="1:6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0">
        <v>6</v>
      </c>
    </row>
    <row r="5403" spans="1:6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0">
        <v>5.28</v>
      </c>
    </row>
    <row r="5404" spans="1:6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0">
        <v>5.21</v>
      </c>
    </row>
    <row r="5405" spans="1:6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0">
        <v>5.67</v>
      </c>
    </row>
    <row r="5406" spans="1:6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0">
        <v>4.54</v>
      </c>
    </row>
    <row r="5407" spans="1:6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0">
        <v>5.14</v>
      </c>
    </row>
    <row r="5408" spans="1:6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0">
        <v>4.92</v>
      </c>
    </row>
    <row r="5409" spans="1:6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0">
        <v>4.74</v>
      </c>
    </row>
    <row r="5410" spans="1:6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0">
        <v>4.8099999999999996</v>
      </c>
    </row>
    <row r="5411" spans="1:6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0">
        <v>5.12</v>
      </c>
    </row>
    <row r="5412" spans="1:6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0">
        <v>4.8499999999999996</v>
      </c>
    </row>
    <row r="5413" spans="1:6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0">
        <v>5.13</v>
      </c>
    </row>
    <row r="5414" spans="1:6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0">
        <v>4.7699999999999996</v>
      </c>
    </row>
    <row r="5415" spans="1:6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0">
        <v>4.74</v>
      </c>
    </row>
    <row r="5416" spans="1:6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0">
        <v>5.67</v>
      </c>
    </row>
    <row r="5417" spans="1:6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0">
        <v>4.46</v>
      </c>
    </row>
    <row r="5418" spans="1:6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0">
        <v>5.33</v>
      </c>
    </row>
    <row r="5419" spans="1:6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0">
        <v>5</v>
      </c>
    </row>
    <row r="5420" spans="1:6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0">
        <v>5.31</v>
      </c>
    </row>
    <row r="5421" spans="1:6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0">
        <v>5.74</v>
      </c>
    </row>
    <row r="5422" spans="1:6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0">
        <v>5.32</v>
      </c>
    </row>
    <row r="5423" spans="1:6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0">
        <v>5.44</v>
      </c>
    </row>
    <row r="5424" spans="1:6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0">
        <v>4.8</v>
      </c>
    </row>
    <row r="5425" spans="1:6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0">
        <v>5.09</v>
      </c>
    </row>
    <row r="5426" spans="1:6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0">
        <v>5.07</v>
      </c>
    </row>
    <row r="5427" spans="1:6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0">
        <v>4.74</v>
      </c>
    </row>
    <row r="5428" spans="1:6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0">
        <v>5.9</v>
      </c>
    </row>
    <row r="5429" spans="1:6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0">
        <v>5</v>
      </c>
    </row>
    <row r="5430" spans="1:6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0">
        <v>6.1</v>
      </c>
    </row>
    <row r="5431" spans="1:6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0">
        <v>5.83</v>
      </c>
    </row>
    <row r="5432" spans="1:6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0">
        <v>5.38</v>
      </c>
    </row>
    <row r="5433" spans="1:6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0">
        <v>0</v>
      </c>
    </row>
    <row r="5434" spans="1:6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0">
        <v>5.5</v>
      </c>
    </row>
    <row r="5435" spans="1:6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0">
        <v>5.54</v>
      </c>
    </row>
    <row r="5436" spans="1:6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0">
        <v>0</v>
      </c>
    </row>
    <row r="5437" spans="1:6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0">
        <v>5.44</v>
      </c>
    </row>
    <row r="5438" spans="1:6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0">
        <v>4.43</v>
      </c>
    </row>
    <row r="5439" spans="1:6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0">
        <v>5.07</v>
      </c>
    </row>
    <row r="5440" spans="1:6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0">
        <v>5.25</v>
      </c>
    </row>
    <row r="5441" spans="1:6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0">
        <v>6.67</v>
      </c>
    </row>
    <row r="5442" spans="1:6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0">
        <v>5.46</v>
      </c>
    </row>
    <row r="5443" spans="1:6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0">
        <v>5.13</v>
      </c>
    </row>
    <row r="5444" spans="1:6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0">
        <v>6.29</v>
      </c>
    </row>
    <row r="5445" spans="1:6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0">
        <v>5.75</v>
      </c>
    </row>
    <row r="5446" spans="1:6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0">
        <v>5.82</v>
      </c>
    </row>
    <row r="5447" spans="1:6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0">
        <v>6</v>
      </c>
    </row>
    <row r="5448" spans="1:6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0">
        <v>5.5</v>
      </c>
    </row>
    <row r="5449" spans="1:6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0">
        <v>6.26</v>
      </c>
    </row>
    <row r="5450" spans="1:6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0">
        <v>6.05</v>
      </c>
    </row>
    <row r="5451" spans="1:6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0">
        <v>5.0599999999999996</v>
      </c>
    </row>
    <row r="5452" spans="1:6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0">
        <v>6.03</v>
      </c>
    </row>
    <row r="5453" spans="1:6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0">
        <v>5.88</v>
      </c>
    </row>
    <row r="5454" spans="1:6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0">
        <v>5.44</v>
      </c>
    </row>
    <row r="5455" spans="1:6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0">
        <v>5.71</v>
      </c>
    </row>
    <row r="5456" spans="1:6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0">
        <v>5.79</v>
      </c>
    </row>
    <row r="5457" spans="1:6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0">
        <v>5.48</v>
      </c>
    </row>
    <row r="5458" spans="1:6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0">
        <v>5.88</v>
      </c>
    </row>
    <row r="5459" spans="1:6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0">
        <v>4.67</v>
      </c>
    </row>
    <row r="5460" spans="1:6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0">
        <v>5.38</v>
      </c>
    </row>
    <row r="5461" spans="1:6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0">
        <v>6.25</v>
      </c>
    </row>
    <row r="5462" spans="1:6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0">
        <v>6.24</v>
      </c>
    </row>
    <row r="5463" spans="1:6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0">
        <v>5.77</v>
      </c>
    </row>
    <row r="5464" spans="1:6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0">
        <v>5.74</v>
      </c>
    </row>
    <row r="5465" spans="1:6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0">
        <v>5.3</v>
      </c>
    </row>
    <row r="5466" spans="1:6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0">
        <v>4.93</v>
      </c>
    </row>
    <row r="5467" spans="1:6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0">
        <v>5.85</v>
      </c>
    </row>
    <row r="5468" spans="1:6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0">
        <v>5.39</v>
      </c>
    </row>
    <row r="5469" spans="1:6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0">
        <v>5.36</v>
      </c>
    </row>
    <row r="5470" spans="1:6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0">
        <v>5.47</v>
      </c>
    </row>
    <row r="5471" spans="1:6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0">
        <v>5.67</v>
      </c>
    </row>
    <row r="5472" spans="1:6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0">
        <v>5.63</v>
      </c>
    </row>
    <row r="5473" spans="1:6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0">
        <v>5.29</v>
      </c>
    </row>
    <row r="5474" spans="1:6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0">
        <v>5.43</v>
      </c>
    </row>
    <row r="5475" spans="1:6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0">
        <v>6.05</v>
      </c>
    </row>
    <row r="5476" spans="1:6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0">
        <v>5.0999999999999996</v>
      </c>
    </row>
    <row r="5477" spans="1:6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0">
        <v>6</v>
      </c>
    </row>
    <row r="5478" spans="1:6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0">
        <v>5.56</v>
      </c>
    </row>
    <row r="5479" spans="1:6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0">
        <v>6.08</v>
      </c>
    </row>
    <row r="5480" spans="1:6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0">
        <v>4.21</v>
      </c>
    </row>
    <row r="5481" spans="1:6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0">
        <v>5.65</v>
      </c>
    </row>
    <row r="5482" spans="1:6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0">
        <v>4.63</v>
      </c>
    </row>
    <row r="5483" spans="1:6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0">
        <v>4.6500000000000004</v>
      </c>
    </row>
    <row r="5484" spans="1:6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0">
        <v>5.59</v>
      </c>
    </row>
    <row r="5485" spans="1:6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0">
        <v>5.41</v>
      </c>
    </row>
    <row r="5486" spans="1:6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0">
        <v>5.61</v>
      </c>
    </row>
    <row r="5487" spans="1:6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0">
        <v>5.19</v>
      </c>
    </row>
    <row r="5488" spans="1:6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0">
        <v>5.81</v>
      </c>
    </row>
    <row r="5489" spans="1:6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0">
        <v>5.23</v>
      </c>
    </row>
    <row r="5490" spans="1:6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0">
        <v>6.08</v>
      </c>
    </row>
    <row r="5491" spans="1:6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0">
        <v>5.39</v>
      </c>
    </row>
    <row r="5492" spans="1:6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0">
        <v>5.87</v>
      </c>
    </row>
    <row r="5493" spans="1:6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0">
        <v>5.63</v>
      </c>
    </row>
    <row r="5494" spans="1:6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0">
        <v>5.94</v>
      </c>
    </row>
    <row r="5495" spans="1:6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0">
        <v>5.62</v>
      </c>
    </row>
    <row r="5496" spans="1:6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0">
        <v>5.75</v>
      </c>
    </row>
    <row r="5497" spans="1:6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0">
        <v>4.83</v>
      </c>
    </row>
    <row r="5498" spans="1:6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0">
        <v>5.42</v>
      </c>
    </row>
    <row r="5499" spans="1:6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0">
        <v>5.75</v>
      </c>
    </row>
    <row r="5500" spans="1:6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0">
        <v>5.73</v>
      </c>
    </row>
    <row r="5501" spans="1:6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0">
        <v>6.09</v>
      </c>
    </row>
    <row r="5502" spans="1:6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0">
        <v>5.8</v>
      </c>
    </row>
    <row r="5503" spans="1:6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0">
        <v>6.29</v>
      </c>
    </row>
    <row r="5504" spans="1:6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0">
        <v>5.92</v>
      </c>
    </row>
    <row r="5505" spans="1:6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0">
        <v>5.59</v>
      </c>
    </row>
    <row r="5506" spans="1:6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0">
        <v>6.36</v>
      </c>
    </row>
    <row r="5507" spans="1:6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0">
        <v>5.82</v>
      </c>
    </row>
    <row r="5508" spans="1:6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0">
        <v>5.62</v>
      </c>
    </row>
    <row r="5509" spans="1:6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0">
        <v>5.27</v>
      </c>
    </row>
    <row r="5510" spans="1:6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0">
        <v>5.38</v>
      </c>
    </row>
    <row r="5511" spans="1:6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0">
        <v>5.72</v>
      </c>
    </row>
    <row r="5512" spans="1:6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0">
        <v>5.31</v>
      </c>
    </row>
    <row r="5513" spans="1:6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0">
        <v>5.5</v>
      </c>
    </row>
    <row r="5514" spans="1:6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0">
        <v>5.77</v>
      </c>
    </row>
    <row r="5515" spans="1:6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0">
        <v>6.07</v>
      </c>
    </row>
    <row r="5516" spans="1:6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0">
        <v>5.95</v>
      </c>
    </row>
    <row r="5517" spans="1:6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0">
        <v>6.19</v>
      </c>
    </row>
    <row r="5518" spans="1:6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0">
        <v>5.79</v>
      </c>
    </row>
    <row r="5519" spans="1:6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0">
        <v>5.89</v>
      </c>
    </row>
    <row r="5520" spans="1:6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0">
        <v>6.38</v>
      </c>
    </row>
    <row r="5521" spans="1:6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0">
        <v>6</v>
      </c>
    </row>
    <row r="5522" spans="1:6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0">
        <v>6.06</v>
      </c>
    </row>
    <row r="5523" spans="1:6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0">
        <v>6.13</v>
      </c>
    </row>
    <row r="5524" spans="1:6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0">
        <v>6.05</v>
      </c>
    </row>
    <row r="5525" spans="1:6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0">
        <v>5.24</v>
      </c>
    </row>
    <row r="5526" spans="1:6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0">
        <v>5.97</v>
      </c>
    </row>
    <row r="5527" spans="1:6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0">
        <v>6.6</v>
      </c>
    </row>
    <row r="5528" spans="1:6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0">
        <v>0</v>
      </c>
    </row>
    <row r="5529" spans="1:6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0">
        <v>5.94</v>
      </c>
    </row>
    <row r="5530" spans="1:6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0">
        <v>6</v>
      </c>
    </row>
    <row r="5531" spans="1:6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0">
        <v>6.16</v>
      </c>
    </row>
    <row r="5532" spans="1:6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0">
        <v>6.44</v>
      </c>
    </row>
    <row r="5533" spans="1:6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0">
        <v>5.12</v>
      </c>
    </row>
    <row r="5534" spans="1:6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0">
        <v>5.38</v>
      </c>
    </row>
    <row r="5535" spans="1:6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0">
        <v>5.17</v>
      </c>
    </row>
    <row r="5536" spans="1:6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0">
        <v>5.29</v>
      </c>
    </row>
    <row r="5537" spans="1:6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0">
        <v>5.26</v>
      </c>
    </row>
    <row r="5538" spans="1:6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0">
        <v>5.66</v>
      </c>
    </row>
    <row r="5539" spans="1:6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0">
        <v>4.7300000000000004</v>
      </c>
    </row>
    <row r="5540" spans="1:6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0">
        <v>5.09</v>
      </c>
    </row>
    <row r="5541" spans="1:6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0">
        <v>5.18</v>
      </c>
    </row>
    <row r="5542" spans="1:6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0">
        <v>5.18</v>
      </c>
    </row>
    <row r="5543" spans="1:6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0">
        <v>5.29</v>
      </c>
    </row>
    <row r="5544" spans="1:6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0">
        <v>5.3</v>
      </c>
    </row>
    <row r="5545" spans="1:6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0">
        <v>5.39</v>
      </c>
    </row>
    <row r="5546" spans="1:6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0">
        <v>5.73</v>
      </c>
    </row>
    <row r="5547" spans="1:6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0">
        <v>6</v>
      </c>
    </row>
    <row r="5548" spans="1:6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0">
        <v>4.9000000000000004</v>
      </c>
    </row>
    <row r="5549" spans="1:6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0">
        <v>5.17</v>
      </c>
    </row>
    <row r="5550" spans="1:6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0">
        <v>4.5</v>
      </c>
    </row>
    <row r="5551" spans="1:6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0">
        <v>5.38</v>
      </c>
    </row>
    <row r="5552" spans="1:6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0">
        <v>5.94</v>
      </c>
    </row>
    <row r="5553" spans="1:6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0">
        <v>5.89</v>
      </c>
    </row>
    <row r="5554" spans="1:6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0">
        <v>5.9</v>
      </c>
    </row>
    <row r="5555" spans="1:6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0">
        <v>5.04</v>
      </c>
    </row>
    <row r="5556" spans="1:6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0">
        <v>5.45</v>
      </c>
    </row>
    <row r="5557" spans="1:6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0">
        <v>5.44</v>
      </c>
    </row>
    <row r="5558" spans="1:6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0">
        <v>5.73</v>
      </c>
    </row>
    <row r="5559" spans="1:6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0">
        <v>5.48</v>
      </c>
    </row>
    <row r="5560" spans="1:6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0">
        <v>4.7</v>
      </c>
    </row>
    <row r="5561" spans="1:6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0">
        <v>4.92</v>
      </c>
    </row>
    <row r="5562" spans="1:6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0">
        <v>4.88</v>
      </c>
    </row>
    <row r="5563" spans="1:6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0">
        <v>4.24</v>
      </c>
    </row>
    <row r="5564" spans="1:6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0">
        <v>4.67</v>
      </c>
    </row>
    <row r="5565" spans="1:6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0">
        <v>5.43</v>
      </c>
    </row>
    <row r="5566" spans="1:6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0">
        <v>5.88</v>
      </c>
    </row>
    <row r="5567" spans="1:6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0">
        <v>4.95</v>
      </c>
    </row>
    <row r="5568" spans="1:6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0">
        <v>5.18</v>
      </c>
    </row>
    <row r="5569" spans="1:6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0">
        <v>5.68</v>
      </c>
    </row>
    <row r="5570" spans="1:6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0">
        <v>6.14</v>
      </c>
    </row>
    <row r="5571" spans="1:6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0">
        <v>6.03</v>
      </c>
    </row>
    <row r="5572" spans="1:6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0">
        <v>5.1100000000000003</v>
      </c>
    </row>
    <row r="5573" spans="1:6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0">
        <v>5.26</v>
      </c>
    </row>
    <row r="5574" spans="1:6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0">
        <v>5.35</v>
      </c>
    </row>
    <row r="5575" spans="1:6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0">
        <v>5.04</v>
      </c>
    </row>
    <row r="5576" spans="1:6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0">
        <v>4.9800000000000004</v>
      </c>
    </row>
    <row r="5577" spans="1:6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0">
        <v>5.75</v>
      </c>
    </row>
    <row r="5578" spans="1:6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0">
        <v>5.14</v>
      </c>
    </row>
    <row r="5579" spans="1:6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0">
        <v>5.0999999999999996</v>
      </c>
    </row>
    <row r="5580" spans="1:6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0">
        <v>5.76</v>
      </c>
    </row>
    <row r="5581" spans="1:6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0">
        <v>5.67</v>
      </c>
    </row>
    <row r="5582" spans="1:6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0">
        <v>5.46</v>
      </c>
    </row>
    <row r="5583" spans="1:6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0">
        <v>5.84</v>
      </c>
    </row>
    <row r="5584" spans="1:6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0">
        <v>6.21</v>
      </c>
    </row>
    <row r="5585" spans="1:6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0">
        <v>5.94</v>
      </c>
    </row>
    <row r="5586" spans="1:6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0">
        <v>6.39</v>
      </c>
    </row>
    <row r="5587" spans="1:6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0">
        <v>6.4</v>
      </c>
    </row>
    <row r="5588" spans="1:6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0">
        <v>5.8</v>
      </c>
    </row>
    <row r="5589" spans="1:6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0">
        <v>6</v>
      </c>
    </row>
    <row r="5590" spans="1:6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0">
        <v>6.23</v>
      </c>
    </row>
    <row r="5591" spans="1:6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0">
        <v>5.98</v>
      </c>
    </row>
    <row r="5592" spans="1:6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0">
        <v>5.13</v>
      </c>
    </row>
    <row r="5593" spans="1:6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0">
        <v>4.87</v>
      </c>
    </row>
    <row r="5594" spans="1:6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0">
        <v>5.36</v>
      </c>
    </row>
    <row r="5595" spans="1:6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0">
        <v>5.16</v>
      </c>
    </row>
    <row r="5596" spans="1:6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0">
        <v>5.49</v>
      </c>
    </row>
    <row r="5597" spans="1:6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0">
        <v>6</v>
      </c>
    </row>
    <row r="5598" spans="1:6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0">
        <v>5.15</v>
      </c>
    </row>
    <row r="5599" spans="1:6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0">
        <v>5.89</v>
      </c>
    </row>
    <row r="5600" spans="1:6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0">
        <v>6.13</v>
      </c>
    </row>
    <row r="5601" spans="1:6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0">
        <v>5.78</v>
      </c>
    </row>
    <row r="5602" spans="1:6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0">
        <v>6.35</v>
      </c>
    </row>
    <row r="5603" spans="1:6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0">
        <v>6.29</v>
      </c>
    </row>
    <row r="5604" spans="1:6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0">
        <v>5.27</v>
      </c>
    </row>
    <row r="5605" spans="1:6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0">
        <v>4.75</v>
      </c>
    </row>
    <row r="5606" spans="1:6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0">
        <v>5.32</v>
      </c>
    </row>
    <row r="5607" spans="1:6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0">
        <v>5.13</v>
      </c>
    </row>
    <row r="5608" spans="1:6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0">
        <v>5.86</v>
      </c>
    </row>
    <row r="5609" spans="1:6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0">
        <v>6</v>
      </c>
    </row>
    <row r="5610" spans="1:6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0">
        <v>6.44</v>
      </c>
    </row>
    <row r="5611" spans="1:6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0">
        <v>5.62</v>
      </c>
    </row>
    <row r="5612" spans="1:6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0">
        <v>5.76</v>
      </c>
    </row>
    <row r="5613" spans="1:6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0">
        <v>6.05</v>
      </c>
    </row>
    <row r="5614" spans="1:6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0">
        <v>6.1</v>
      </c>
    </row>
    <row r="5615" spans="1:6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0">
        <v>5.71</v>
      </c>
    </row>
    <row r="5616" spans="1:6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0">
        <v>5.81</v>
      </c>
    </row>
    <row r="5617" spans="1:6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0">
        <v>4.76</v>
      </c>
    </row>
    <row r="5618" spans="1:6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0">
        <v>5.29</v>
      </c>
    </row>
    <row r="5619" spans="1:6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0">
        <v>5.8</v>
      </c>
    </row>
    <row r="5620" spans="1:6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0">
        <v>5.75</v>
      </c>
    </row>
    <row r="5621" spans="1:6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0">
        <v>5.47</v>
      </c>
    </row>
    <row r="5622" spans="1:6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0">
        <v>5.83</v>
      </c>
    </row>
    <row r="5623" spans="1:6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0">
        <v>5.33</v>
      </c>
    </row>
    <row r="5624" spans="1:6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0">
        <v>5.4</v>
      </c>
    </row>
    <row r="5625" spans="1:6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0">
        <v>4.88</v>
      </c>
    </row>
    <row r="5626" spans="1:6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0">
        <v>4.5</v>
      </c>
    </row>
    <row r="5627" spans="1:6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0">
        <v>5.05</v>
      </c>
    </row>
    <row r="5628" spans="1:6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0">
        <v>5.1100000000000003</v>
      </c>
    </row>
    <row r="5629" spans="1:6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0">
        <v>5.17</v>
      </c>
    </row>
    <row r="5630" spans="1:6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0">
        <v>5.05</v>
      </c>
    </row>
    <row r="5631" spans="1:6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0">
        <v>5.26</v>
      </c>
    </row>
    <row r="5632" spans="1:6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0">
        <v>5.67</v>
      </c>
    </row>
    <row r="5633" spans="1:6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0">
        <v>4.67</v>
      </c>
    </row>
    <row r="5634" spans="1:6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0">
        <v>5.94</v>
      </c>
    </row>
    <row r="5635" spans="1:6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0">
        <v>5.9</v>
      </c>
    </row>
    <row r="5636" spans="1:6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0">
        <v>6.29</v>
      </c>
    </row>
    <row r="5637" spans="1:6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0">
        <v>6.13</v>
      </c>
    </row>
    <row r="5638" spans="1:6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0">
        <v>6</v>
      </c>
    </row>
    <row r="5639" spans="1:6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0">
        <v>6.24</v>
      </c>
    </row>
    <row r="5640" spans="1:6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0">
        <v>6.08</v>
      </c>
    </row>
    <row r="5641" spans="1:6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0">
        <v>5.84</v>
      </c>
    </row>
    <row r="5642" spans="1:6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0">
        <v>5.0999999999999996</v>
      </c>
    </row>
    <row r="5643" spans="1:6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0">
        <v>5</v>
      </c>
    </row>
    <row r="5644" spans="1:6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0">
        <v>5</v>
      </c>
    </row>
    <row r="5645" spans="1:6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0">
        <v>5.43</v>
      </c>
    </row>
    <row r="5646" spans="1:6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0">
        <v>4.62</v>
      </c>
    </row>
    <row r="5647" spans="1:6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0">
        <v>5.57</v>
      </c>
    </row>
    <row r="5648" spans="1:6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0">
        <v>4.6399999999999997</v>
      </c>
    </row>
    <row r="5649" spans="1:6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0">
        <v>5.36</v>
      </c>
    </row>
    <row r="5650" spans="1:6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0">
        <v>5.73</v>
      </c>
    </row>
    <row r="5651" spans="1:6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0">
        <v>4.88</v>
      </c>
    </row>
    <row r="5652" spans="1:6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0">
        <v>4.8899999999999997</v>
      </c>
    </row>
    <row r="5653" spans="1:6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0">
        <v>5.43</v>
      </c>
    </row>
    <row r="5654" spans="1:6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0">
        <v>5.72</v>
      </c>
    </row>
    <row r="5655" spans="1:6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0">
        <v>6.1</v>
      </c>
    </row>
    <row r="5656" spans="1:6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0">
        <v>6.15</v>
      </c>
    </row>
    <row r="5657" spans="1:6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0">
        <v>4.59</v>
      </c>
    </row>
    <row r="5658" spans="1:6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0">
        <v>5.03</v>
      </c>
    </row>
    <row r="5659" spans="1:6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0">
        <v>5.66</v>
      </c>
    </row>
    <row r="5660" spans="1:6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0">
        <v>5.69</v>
      </c>
    </row>
    <row r="5661" spans="1:6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0">
        <v>4.7699999999999996</v>
      </c>
    </row>
    <row r="5662" spans="1:6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0">
        <v>5.26</v>
      </c>
    </row>
    <row r="5663" spans="1:6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0">
        <v>5.33</v>
      </c>
    </row>
    <row r="5664" spans="1:6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0">
        <v>5.81</v>
      </c>
    </row>
    <row r="5665" spans="1:6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0">
        <v>5.7</v>
      </c>
    </row>
    <row r="5666" spans="1:6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0">
        <v>5.5</v>
      </c>
    </row>
    <row r="5667" spans="1:6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0">
        <v>5.36</v>
      </c>
    </row>
    <row r="5668" spans="1:6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0">
        <v>5.5</v>
      </c>
    </row>
    <row r="5669" spans="1:6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0">
        <v>5.61</v>
      </c>
    </row>
    <row r="5670" spans="1:6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0">
        <v>5.85</v>
      </c>
    </row>
    <row r="5671" spans="1:6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0">
        <v>6.14</v>
      </c>
    </row>
    <row r="5672" spans="1:6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0">
        <v>5.89</v>
      </c>
    </row>
    <row r="5673" spans="1:6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0">
        <v>6.21</v>
      </c>
    </row>
    <row r="5674" spans="1:6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0">
        <v>6</v>
      </c>
    </row>
    <row r="5675" spans="1:6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0">
        <v>5.54</v>
      </c>
    </row>
    <row r="5676" spans="1:6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0">
        <v>5.75</v>
      </c>
    </row>
    <row r="5677" spans="1:6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0">
        <v>5.74</v>
      </c>
    </row>
    <row r="5678" spans="1:6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0">
        <v>5.52</v>
      </c>
    </row>
    <row r="5679" spans="1:6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0">
        <v>5.1100000000000003</v>
      </c>
    </row>
    <row r="5680" spans="1:6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0">
        <v>5.36</v>
      </c>
    </row>
    <row r="5681" spans="1:6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0">
        <v>5.55</v>
      </c>
    </row>
    <row r="5682" spans="1:6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0">
        <v>5.04</v>
      </c>
    </row>
    <row r="5683" spans="1:6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0">
        <v>5.09</v>
      </c>
    </row>
    <row r="5684" spans="1:6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0">
        <v>4.83</v>
      </c>
    </row>
    <row r="5685" spans="1:6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0">
        <v>5.84</v>
      </c>
    </row>
    <row r="5686" spans="1:6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0">
        <v>6.23</v>
      </c>
    </row>
    <row r="5687" spans="1:6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0">
        <v>6.09</v>
      </c>
    </row>
    <row r="5688" spans="1:6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0">
        <v>5.43</v>
      </c>
    </row>
    <row r="5689" spans="1:6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0">
        <v>6</v>
      </c>
    </row>
    <row r="5690" spans="1:6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0">
        <v>5.82</v>
      </c>
    </row>
    <row r="5691" spans="1:6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0">
        <v>5.74</v>
      </c>
    </row>
    <row r="5692" spans="1:6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0">
        <v>5.97</v>
      </c>
    </row>
    <row r="5693" spans="1:6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0">
        <v>5.31</v>
      </c>
    </row>
    <row r="5694" spans="1:6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0">
        <v>5.33</v>
      </c>
    </row>
    <row r="5695" spans="1:6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0">
        <v>5.65</v>
      </c>
    </row>
    <row r="5696" spans="1:6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0">
        <v>5.38</v>
      </c>
    </row>
    <row r="5697" spans="1:6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0">
        <v>5.53</v>
      </c>
    </row>
    <row r="5698" spans="1:6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0">
        <v>5.7</v>
      </c>
    </row>
    <row r="5699" spans="1:6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0">
        <v>5.86</v>
      </c>
    </row>
    <row r="5700" spans="1:6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0">
        <v>5.55</v>
      </c>
    </row>
    <row r="5701" spans="1:6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0">
        <v>5.83</v>
      </c>
    </row>
    <row r="5702" spans="1:6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0">
        <v>6</v>
      </c>
    </row>
    <row r="5703" spans="1:6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0">
        <v>5.19</v>
      </c>
    </row>
    <row r="5704" spans="1:6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0">
        <v>5.39</v>
      </c>
    </row>
    <row r="5705" spans="1:6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0">
        <v>4.75</v>
      </c>
    </row>
    <row r="5706" spans="1:6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0">
        <v>5.47</v>
      </c>
    </row>
    <row r="5707" spans="1:6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0">
        <v>5.92</v>
      </c>
    </row>
    <row r="5708" spans="1:6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0">
        <v>6.06</v>
      </c>
    </row>
    <row r="5709" spans="1:6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0">
        <v>5.93</v>
      </c>
    </row>
    <row r="5710" spans="1:6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0">
        <v>6.26</v>
      </c>
    </row>
    <row r="5711" spans="1:6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0">
        <v>6</v>
      </c>
    </row>
    <row r="5712" spans="1:6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0">
        <v>6.08</v>
      </c>
    </row>
    <row r="5713" spans="1:6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0">
        <v>4.72</v>
      </c>
    </row>
    <row r="5714" spans="1:6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0">
        <v>4.96</v>
      </c>
    </row>
    <row r="5715" spans="1:6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0">
        <v>5.0599999999999996</v>
      </c>
    </row>
    <row r="5716" spans="1:6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0">
        <v>4.7699999999999996</v>
      </c>
    </row>
    <row r="5717" spans="1:6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0">
        <v>5.38</v>
      </c>
    </row>
    <row r="5718" spans="1:6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0">
        <v>5.19</v>
      </c>
    </row>
    <row r="5719" spans="1:6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0">
        <v>5.12</v>
      </c>
    </row>
    <row r="5720" spans="1:6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0">
        <v>5.33</v>
      </c>
    </row>
    <row r="5721" spans="1:6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0">
        <v>5.48</v>
      </c>
    </row>
    <row r="5722" spans="1:6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0">
        <v>5.69</v>
      </c>
    </row>
    <row r="5723" spans="1:6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0">
        <v>5.18</v>
      </c>
    </row>
    <row r="5724" spans="1:6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0">
        <v>5.79</v>
      </c>
    </row>
    <row r="5725" spans="1:6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0">
        <v>6</v>
      </c>
    </row>
    <row r="5726" spans="1:6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0">
        <v>6.25</v>
      </c>
    </row>
    <row r="5727" spans="1:6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0">
        <v>6.39</v>
      </c>
    </row>
    <row r="5728" spans="1:6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0">
        <v>6.08</v>
      </c>
    </row>
    <row r="5729" spans="1:6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0">
        <v>6.33</v>
      </c>
    </row>
    <row r="5730" spans="1:6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0">
        <v>6.16</v>
      </c>
    </row>
    <row r="5731" spans="1:6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0">
        <v>6.08</v>
      </c>
    </row>
    <row r="5732" spans="1:6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0">
        <v>5.65</v>
      </c>
    </row>
    <row r="5733" spans="1:6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0">
        <v>6.29</v>
      </c>
    </row>
    <row r="5734" spans="1:6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0">
        <v>5.53</v>
      </c>
    </row>
    <row r="5735" spans="1:6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0">
        <v>4.5199999999999996</v>
      </c>
    </row>
    <row r="5736" spans="1:6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0">
        <v>5.77</v>
      </c>
    </row>
    <row r="5737" spans="1:6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0">
        <v>6.44</v>
      </c>
    </row>
    <row r="5738" spans="1:6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0">
        <v>5.77</v>
      </c>
    </row>
    <row r="5739" spans="1:6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0">
        <v>6.33</v>
      </c>
    </row>
    <row r="5740" spans="1:6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0">
        <v>6.1</v>
      </c>
    </row>
    <row r="5741" spans="1:6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0">
        <v>6.33</v>
      </c>
    </row>
    <row r="5742" spans="1:6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0">
        <v>6.37</v>
      </c>
    </row>
    <row r="5743" spans="1:6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0">
        <v>6.22</v>
      </c>
    </row>
    <row r="5744" spans="1:6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0">
        <v>5.92</v>
      </c>
    </row>
    <row r="5745" spans="1:6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0">
        <v>6.21</v>
      </c>
    </row>
    <row r="5746" spans="1:6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0">
        <v>6.1</v>
      </c>
    </row>
    <row r="5747" spans="1:6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0">
        <v>5.48</v>
      </c>
    </row>
    <row r="5748" spans="1:6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0">
        <v>5.47</v>
      </c>
    </row>
    <row r="5749" spans="1:6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0">
        <v>5.55</v>
      </c>
    </row>
    <row r="5750" spans="1:6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0">
        <v>5.53</v>
      </c>
    </row>
    <row r="5751" spans="1:6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0">
        <v>6.42</v>
      </c>
    </row>
    <row r="5752" spans="1:6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0">
        <v>5.47</v>
      </c>
    </row>
    <row r="5753" spans="1:6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0">
        <v>5.48</v>
      </c>
    </row>
    <row r="5754" spans="1:6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0">
        <v>6.08</v>
      </c>
    </row>
    <row r="5755" spans="1:6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0">
        <v>5.78</v>
      </c>
    </row>
    <row r="5756" spans="1:6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0">
        <v>5.48</v>
      </c>
    </row>
    <row r="5757" spans="1:6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0">
        <v>6.08</v>
      </c>
    </row>
    <row r="5758" spans="1:6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0">
        <v>5.98</v>
      </c>
    </row>
    <row r="5759" spans="1:6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0">
        <v>5.23</v>
      </c>
    </row>
    <row r="5760" spans="1:6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0">
        <v>6.33</v>
      </c>
    </row>
    <row r="5761" spans="1:6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0">
        <v>5.2</v>
      </c>
    </row>
    <row r="5762" spans="1:6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0">
        <v>5.25</v>
      </c>
    </row>
    <row r="5763" spans="1:6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0">
        <v>6</v>
      </c>
    </row>
    <row r="5764" spans="1:6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0">
        <v>5.93</v>
      </c>
    </row>
    <row r="5765" spans="1:6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0">
        <v>5.84</v>
      </c>
    </row>
    <row r="5766" spans="1:6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0">
        <v>5.41</v>
      </c>
    </row>
    <row r="5767" spans="1:6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0">
        <v>5.89</v>
      </c>
    </row>
    <row r="5768" spans="1:6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0">
        <v>6.61</v>
      </c>
    </row>
    <row r="5769" spans="1:6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0">
        <v>5.86</v>
      </c>
    </row>
    <row r="5770" spans="1:6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0">
        <v>5.81</v>
      </c>
    </row>
    <row r="5771" spans="1:6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0">
        <v>4.38</v>
      </c>
    </row>
    <row r="5772" spans="1:6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0">
        <v>5.35</v>
      </c>
    </row>
    <row r="5773" spans="1:6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0">
        <v>5.35</v>
      </c>
    </row>
    <row r="5774" spans="1:6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0">
        <v>5.24</v>
      </c>
    </row>
    <row r="5775" spans="1:6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0">
        <v>5.0999999999999996</v>
      </c>
    </row>
    <row r="5776" spans="1:6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0">
        <v>5.28</v>
      </c>
    </row>
    <row r="5777" spans="1:6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0">
        <v>5.38</v>
      </c>
    </row>
    <row r="5778" spans="1:6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0">
        <v>5.52</v>
      </c>
    </row>
    <row r="5779" spans="1:6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0">
        <v>5.63</v>
      </c>
    </row>
    <row r="5780" spans="1:6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0">
        <v>5.33</v>
      </c>
    </row>
    <row r="5781" spans="1:6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0">
        <v>6</v>
      </c>
    </row>
    <row r="5782" spans="1:6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0">
        <v>4.9000000000000004</v>
      </c>
    </row>
    <row r="5783" spans="1:6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0">
        <v>4.54</v>
      </c>
    </row>
    <row r="5784" spans="1:6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0">
        <v>5.52</v>
      </c>
    </row>
    <row r="5785" spans="1:6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0">
        <v>6.55</v>
      </c>
    </row>
    <row r="5786" spans="1:6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0">
        <v>5.78</v>
      </c>
    </row>
    <row r="5787" spans="1:6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0">
        <v>6.18</v>
      </c>
    </row>
    <row r="5788" spans="1:6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0">
        <v>6.14</v>
      </c>
    </row>
    <row r="5789" spans="1:6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0">
        <v>5.86</v>
      </c>
    </row>
    <row r="5790" spans="1:6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0">
        <v>5.43</v>
      </c>
    </row>
    <row r="5791" spans="1:6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0">
        <v>5.47</v>
      </c>
    </row>
    <row r="5792" spans="1:6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0">
        <v>5.97</v>
      </c>
    </row>
    <row r="5793" spans="1:6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0">
        <v>6.05</v>
      </c>
    </row>
    <row r="5794" spans="1:6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0">
        <v>5.78</v>
      </c>
    </row>
    <row r="5795" spans="1:6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0">
        <v>5.79</v>
      </c>
    </row>
    <row r="5796" spans="1:6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0">
        <v>5.58</v>
      </c>
    </row>
    <row r="5797" spans="1:6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0">
        <v>6.07</v>
      </c>
    </row>
    <row r="5798" spans="1:6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0">
        <v>5.85</v>
      </c>
    </row>
    <row r="5799" spans="1:6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0">
        <v>5.68</v>
      </c>
    </row>
    <row r="5800" spans="1:6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0">
        <v>5.76</v>
      </c>
    </row>
    <row r="5801" spans="1:6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0">
        <v>5.1100000000000003</v>
      </c>
    </row>
    <row r="5802" spans="1:6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0">
        <v>5.5</v>
      </c>
    </row>
    <row r="5803" spans="1:6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0">
        <v>5.45</v>
      </c>
    </row>
    <row r="5804" spans="1:6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0">
        <v>5.45</v>
      </c>
    </row>
    <row r="5805" spans="1:6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0">
        <v>5.5</v>
      </c>
    </row>
    <row r="5806" spans="1:6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0">
        <v>5.52</v>
      </c>
    </row>
    <row r="5807" spans="1:6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0">
        <v>6.1</v>
      </c>
    </row>
    <row r="5808" spans="1:6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0">
        <v>5.79</v>
      </c>
    </row>
    <row r="5809" spans="1:6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0">
        <v>5.78</v>
      </c>
    </row>
    <row r="5810" spans="1:6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0">
        <v>5.17</v>
      </c>
    </row>
    <row r="5811" spans="1:6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0">
        <v>6.2</v>
      </c>
    </row>
    <row r="5812" spans="1:6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0">
        <v>5.07</v>
      </c>
    </row>
    <row r="5813" spans="1:6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0">
        <v>4.9400000000000004</v>
      </c>
    </row>
    <row r="5814" spans="1:6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0">
        <v>5.22</v>
      </c>
    </row>
    <row r="5815" spans="1:6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0">
        <v>5.87</v>
      </c>
    </row>
    <row r="5816" spans="1:6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0">
        <v>5.33</v>
      </c>
    </row>
    <row r="5817" spans="1:6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0">
        <v>5.75</v>
      </c>
    </row>
    <row r="5818" spans="1:6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0">
        <v>5.88</v>
      </c>
    </row>
    <row r="5819" spans="1:6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0">
        <v>6.13</v>
      </c>
    </row>
    <row r="5820" spans="1:6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0">
        <v>5.94</v>
      </c>
    </row>
    <row r="5821" spans="1:6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0">
        <v>6.2</v>
      </c>
    </row>
    <row r="5822" spans="1:6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0">
        <v>5.5</v>
      </c>
    </row>
    <row r="5823" spans="1:6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0">
        <v>5.41</v>
      </c>
    </row>
    <row r="5824" spans="1:6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0">
        <v>6</v>
      </c>
    </row>
    <row r="5825" spans="1:6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0">
        <v>5.68</v>
      </c>
    </row>
    <row r="5826" spans="1:6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0">
        <v>6.18</v>
      </c>
    </row>
    <row r="5827" spans="1:6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0">
        <v>5.35</v>
      </c>
    </row>
    <row r="5828" spans="1:6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0">
        <v>5.6</v>
      </c>
    </row>
    <row r="5829" spans="1:6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0">
        <v>5.54</v>
      </c>
    </row>
    <row r="5830" spans="1:6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0">
        <v>5.39</v>
      </c>
    </row>
    <row r="5831" spans="1:6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0">
        <v>5.38</v>
      </c>
    </row>
    <row r="5832" spans="1:6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0">
        <v>5.71</v>
      </c>
    </row>
    <row r="5833" spans="1:6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0">
        <v>5.85</v>
      </c>
    </row>
    <row r="5834" spans="1:6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0">
        <v>5.32</v>
      </c>
    </row>
    <row r="5835" spans="1:6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0">
        <v>5.13</v>
      </c>
    </row>
    <row r="5836" spans="1:6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0">
        <v>5.69</v>
      </c>
    </row>
    <row r="5837" spans="1:6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0">
        <v>5.74</v>
      </c>
    </row>
    <row r="5838" spans="1:6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0">
        <v>5.68</v>
      </c>
    </row>
    <row r="5839" spans="1:6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0">
        <v>5.91</v>
      </c>
    </row>
    <row r="5840" spans="1:6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0">
        <v>5.46</v>
      </c>
    </row>
    <row r="5841" spans="1:6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0">
        <v>5.36</v>
      </c>
    </row>
    <row r="5842" spans="1:6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0">
        <v>5.86</v>
      </c>
    </row>
    <row r="5843" spans="1:6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0">
        <v>5.48</v>
      </c>
    </row>
    <row r="5844" spans="1:6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0">
        <v>6.06</v>
      </c>
    </row>
    <row r="5845" spans="1:6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0">
        <v>5.41</v>
      </c>
    </row>
    <row r="5846" spans="1:6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0">
        <v>5.33</v>
      </c>
    </row>
    <row r="5847" spans="1:6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0">
        <v>5.14</v>
      </c>
    </row>
    <row r="5848" spans="1:6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0">
        <v>5.59</v>
      </c>
    </row>
    <row r="5849" spans="1:6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0">
        <v>5.13</v>
      </c>
    </row>
    <row r="5850" spans="1:6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0">
        <v>5.74</v>
      </c>
    </row>
    <row r="5851" spans="1:6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0">
        <v>5.42</v>
      </c>
    </row>
    <row r="5852" spans="1:6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0">
        <v>5.41</v>
      </c>
    </row>
    <row r="5853" spans="1:6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0">
        <v>5.83</v>
      </c>
    </row>
    <row r="5854" spans="1:6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0">
        <v>5.65</v>
      </c>
    </row>
    <row r="5855" spans="1:6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0">
        <v>4.55</v>
      </c>
    </row>
    <row r="5856" spans="1:6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0">
        <v>4.62</v>
      </c>
    </row>
    <row r="5857" spans="1:6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0">
        <v>4.4800000000000004</v>
      </c>
    </row>
    <row r="5858" spans="1:6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0">
        <v>4.5999999999999996</v>
      </c>
    </row>
    <row r="5859" spans="1:6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0">
        <v>4.96</v>
      </c>
    </row>
    <row r="5860" spans="1:6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0">
        <v>5.67</v>
      </c>
    </row>
    <row r="5861" spans="1:6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0">
        <v>5.25</v>
      </c>
    </row>
    <row r="5862" spans="1:6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0">
        <v>5.19</v>
      </c>
    </row>
    <row r="5863" spans="1:6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0">
        <v>5.47</v>
      </c>
    </row>
    <row r="5864" spans="1:6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0">
        <v>5.95</v>
      </c>
    </row>
    <row r="5865" spans="1:6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0">
        <v>5.68</v>
      </c>
    </row>
    <row r="5866" spans="1:6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0">
        <v>5.44</v>
      </c>
    </row>
    <row r="5867" spans="1:6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0">
        <v>5.47</v>
      </c>
    </row>
    <row r="5868" spans="1:6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0">
        <v>4.6399999999999997</v>
      </c>
    </row>
    <row r="5869" spans="1:6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0">
        <v>5.61</v>
      </c>
    </row>
    <row r="5870" spans="1:6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0">
        <v>5.15</v>
      </c>
    </row>
    <row r="5871" spans="1:6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0">
        <v>5.47</v>
      </c>
    </row>
    <row r="5872" spans="1:6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0">
        <v>6.28</v>
      </c>
    </row>
    <row r="5873" spans="1:6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0">
        <v>5.75</v>
      </c>
    </row>
    <row r="5874" spans="1:6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0">
        <v>6.1</v>
      </c>
    </row>
    <row r="5875" spans="1:6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0">
        <v>5.46</v>
      </c>
    </row>
    <row r="5876" spans="1:6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0">
        <v>4.95</v>
      </c>
    </row>
    <row r="5877" spans="1:6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0">
        <v>5.44</v>
      </c>
    </row>
    <row r="5878" spans="1:6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0">
        <v>5.96</v>
      </c>
    </row>
    <row r="5879" spans="1:6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0">
        <v>5.35</v>
      </c>
    </row>
    <row r="5880" spans="1:6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0">
        <v>6</v>
      </c>
    </row>
    <row r="5881" spans="1:6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0">
        <v>5.57</v>
      </c>
    </row>
    <row r="5882" spans="1:6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0">
        <v>4.91</v>
      </c>
    </row>
    <row r="5883" spans="1:6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0">
        <v>5.59</v>
      </c>
    </row>
    <row r="5884" spans="1:6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0">
        <v>6.04</v>
      </c>
    </row>
    <row r="5885" spans="1:6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0">
        <v>5.73</v>
      </c>
    </row>
    <row r="5886" spans="1:6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0">
        <v>5.43</v>
      </c>
    </row>
    <row r="5887" spans="1:6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0">
        <v>5.9</v>
      </c>
    </row>
    <row r="5888" spans="1:6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0">
        <v>5.12</v>
      </c>
    </row>
    <row r="5889" spans="1:6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0">
        <v>6</v>
      </c>
    </row>
    <row r="5890" spans="1:6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0">
        <v>6.06</v>
      </c>
    </row>
    <row r="5891" spans="1:6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0">
        <v>5.5</v>
      </c>
    </row>
    <row r="5892" spans="1:6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0">
        <v>5.88</v>
      </c>
    </row>
    <row r="5893" spans="1:6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0">
        <v>5.65</v>
      </c>
    </row>
    <row r="5894" spans="1:6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0">
        <v>5.85</v>
      </c>
    </row>
    <row r="5895" spans="1:6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0">
        <v>5.39</v>
      </c>
    </row>
    <row r="5896" spans="1:6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0">
        <v>5.26</v>
      </c>
    </row>
    <row r="5897" spans="1:6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0">
        <v>5.68</v>
      </c>
    </row>
    <row r="5898" spans="1:6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0">
        <v>5.63</v>
      </c>
    </row>
    <row r="5899" spans="1:6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0">
        <v>5.59</v>
      </c>
    </row>
    <row r="5900" spans="1:6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0">
        <v>5.38</v>
      </c>
    </row>
    <row r="5901" spans="1:6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0">
        <v>5.79</v>
      </c>
    </row>
    <row r="5902" spans="1:6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0">
        <v>5.75</v>
      </c>
    </row>
    <row r="5903" spans="1:6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0">
        <v>5.52</v>
      </c>
    </row>
    <row r="5904" spans="1:6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0">
        <v>5.76</v>
      </c>
    </row>
    <row r="5905" spans="1:6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0">
        <v>5.81</v>
      </c>
    </row>
    <row r="5906" spans="1:6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0">
        <v>5.88</v>
      </c>
    </row>
    <row r="5907" spans="1:6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0">
        <v>5.59</v>
      </c>
    </row>
    <row r="5908" spans="1:6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0">
        <v>5.73</v>
      </c>
    </row>
    <row r="5909" spans="1:6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0">
        <v>6.16</v>
      </c>
    </row>
    <row r="5910" spans="1:6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0">
        <v>5.92</v>
      </c>
    </row>
    <row r="5911" spans="1:6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0">
        <v>5.41</v>
      </c>
    </row>
    <row r="5912" spans="1:6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0">
        <v>5.61</v>
      </c>
    </row>
    <row r="5913" spans="1:6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0">
        <v>5.79</v>
      </c>
    </row>
    <row r="5914" spans="1:6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0">
        <v>5.61</v>
      </c>
    </row>
    <row r="5915" spans="1:6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0">
        <v>5.46</v>
      </c>
    </row>
    <row r="5916" spans="1:6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0">
        <v>5.58</v>
      </c>
    </row>
    <row r="5917" spans="1:6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0">
        <v>5.21</v>
      </c>
    </row>
    <row r="5918" spans="1:6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0">
        <v>5.63</v>
      </c>
    </row>
    <row r="5919" spans="1:6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0">
        <v>5.83</v>
      </c>
    </row>
    <row r="5920" spans="1:6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0">
        <v>5.55</v>
      </c>
    </row>
    <row r="5921" spans="1:6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0">
        <v>5.76</v>
      </c>
    </row>
    <row r="5922" spans="1:6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0">
        <v>5.6</v>
      </c>
    </row>
    <row r="5923" spans="1:6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0">
        <v>5.52</v>
      </c>
    </row>
    <row r="5924" spans="1:6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0">
        <v>5.65</v>
      </c>
    </row>
    <row r="5925" spans="1:6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0">
        <v>5.29</v>
      </c>
    </row>
    <row r="5926" spans="1:6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0">
        <v>5.61</v>
      </c>
    </row>
    <row r="5927" spans="1:6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0">
        <v>5.89</v>
      </c>
    </row>
    <row r="5928" spans="1:6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0">
        <v>5.29</v>
      </c>
    </row>
    <row r="5929" spans="1:6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0">
        <v>5.58</v>
      </c>
    </row>
    <row r="5930" spans="1:6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0">
        <v>5.38</v>
      </c>
    </row>
    <row r="5931" spans="1:6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0">
        <v>5.24</v>
      </c>
    </row>
    <row r="5932" spans="1:6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0">
        <v>5.54</v>
      </c>
    </row>
    <row r="5933" spans="1:6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0">
        <v>5.4</v>
      </c>
    </row>
    <row r="5934" spans="1:6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0">
        <v>5.86</v>
      </c>
    </row>
    <row r="5935" spans="1:6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0">
        <v>5.62</v>
      </c>
    </row>
    <row r="5936" spans="1:6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0">
        <v>6.33</v>
      </c>
    </row>
    <row r="5937" spans="1:6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0">
        <v>6</v>
      </c>
    </row>
    <row r="5938" spans="1:6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0">
        <v>5.81</v>
      </c>
    </row>
    <row r="5939" spans="1:6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0">
        <v>6</v>
      </c>
    </row>
    <row r="5940" spans="1:6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0">
        <v>6.04</v>
      </c>
    </row>
    <row r="5941" spans="1:6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0">
        <v>6</v>
      </c>
    </row>
    <row r="5942" spans="1:6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0">
        <v>4.7699999999999996</v>
      </c>
    </row>
    <row r="5943" spans="1:6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0">
        <v>5.92</v>
      </c>
    </row>
    <row r="5944" spans="1:6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0">
        <v>5.82</v>
      </c>
    </row>
    <row r="5945" spans="1:6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0">
        <v>5.27</v>
      </c>
    </row>
    <row r="5946" spans="1:6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0">
        <v>5.43</v>
      </c>
    </row>
    <row r="5947" spans="1:6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0">
        <v>6.35</v>
      </c>
    </row>
    <row r="5948" spans="1:6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0">
        <v>6</v>
      </c>
    </row>
    <row r="5949" spans="1:6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0">
        <v>6.26</v>
      </c>
    </row>
    <row r="5950" spans="1:6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0">
        <v>6.45</v>
      </c>
    </row>
    <row r="5951" spans="1:6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0">
        <v>6.62</v>
      </c>
    </row>
    <row r="5952" spans="1:6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0">
        <v>6.48</v>
      </c>
    </row>
    <row r="5953" spans="1:6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0">
        <v>6.35</v>
      </c>
    </row>
    <row r="5954" spans="1:6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0">
        <v>6.26</v>
      </c>
    </row>
    <row r="5955" spans="1:6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0">
        <v>5.39</v>
      </c>
    </row>
    <row r="5956" spans="1:6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0">
        <v>6</v>
      </c>
    </row>
    <row r="5957" spans="1:6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0">
        <v>5.6</v>
      </c>
    </row>
    <row r="5958" spans="1:6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0">
        <v>5.72</v>
      </c>
    </row>
    <row r="5959" spans="1:6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0">
        <v>5.63</v>
      </c>
    </row>
    <row r="5960" spans="1:6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0">
        <v>5.08</v>
      </c>
    </row>
    <row r="5961" spans="1:6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0">
        <v>5.32</v>
      </c>
    </row>
    <row r="5962" spans="1:6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0">
        <v>5.85</v>
      </c>
    </row>
    <row r="5963" spans="1:6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0">
        <v>5.9</v>
      </c>
    </row>
    <row r="5964" spans="1:6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0">
        <v>6.07</v>
      </c>
    </row>
    <row r="5965" spans="1:6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0">
        <v>6.43</v>
      </c>
    </row>
    <row r="5966" spans="1:6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0">
        <v>5.32</v>
      </c>
    </row>
    <row r="5967" spans="1:6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0">
        <v>5.94</v>
      </c>
    </row>
    <row r="5968" spans="1:6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0">
        <v>5.92</v>
      </c>
    </row>
    <row r="5969" spans="1:6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0">
        <v>5.95</v>
      </c>
    </row>
    <row r="5970" spans="1:6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0">
        <v>5.05</v>
      </c>
    </row>
    <row r="5971" spans="1:6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0">
        <v>6.24</v>
      </c>
    </row>
    <row r="5972" spans="1:6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0">
        <v>5.43</v>
      </c>
    </row>
    <row r="5973" spans="1:6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0">
        <v>6.14</v>
      </c>
    </row>
    <row r="5974" spans="1:6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0">
        <v>4.97</v>
      </c>
    </row>
    <row r="5975" spans="1:6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0">
        <v>6.04</v>
      </c>
    </row>
    <row r="5976" spans="1:6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0">
        <v>5.67</v>
      </c>
    </row>
    <row r="5977" spans="1:6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0">
        <v>5.56</v>
      </c>
    </row>
    <row r="5978" spans="1:6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0">
        <v>5.79</v>
      </c>
    </row>
    <row r="5979" spans="1:6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0">
        <v>5.65</v>
      </c>
    </row>
    <row r="5980" spans="1:6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0">
        <v>6.57</v>
      </c>
    </row>
    <row r="5981" spans="1:6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0">
        <v>6.18</v>
      </c>
    </row>
    <row r="5982" spans="1:6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0">
        <v>6</v>
      </c>
    </row>
    <row r="5983" spans="1:6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0">
        <v>5.69</v>
      </c>
    </row>
    <row r="5984" spans="1:6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0">
        <v>5.79</v>
      </c>
    </row>
    <row r="5985" spans="1:6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0">
        <v>4.7699999999999996</v>
      </c>
    </row>
    <row r="5986" spans="1:6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0">
        <v>4.71</v>
      </c>
    </row>
    <row r="5987" spans="1:6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0">
        <v>5.4</v>
      </c>
    </row>
    <row r="5988" spans="1:6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0">
        <v>4.07</v>
      </c>
    </row>
    <row r="5989" spans="1:6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0">
        <v>5.64</v>
      </c>
    </row>
    <row r="5990" spans="1:6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0">
        <v>5.9</v>
      </c>
    </row>
    <row r="5991" spans="1:6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0">
        <v>5.77</v>
      </c>
    </row>
    <row r="5992" spans="1:6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0">
        <v>4.83</v>
      </c>
    </row>
    <row r="5993" spans="1:6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0">
        <v>5.19</v>
      </c>
    </row>
    <row r="5994" spans="1:6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0">
        <v>4.75</v>
      </c>
    </row>
    <row r="5995" spans="1:6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0">
        <v>5.14</v>
      </c>
    </row>
    <row r="5996" spans="1:6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0">
        <v>4.8</v>
      </c>
    </row>
    <row r="5997" spans="1:6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0">
        <v>4.6399999999999997</v>
      </c>
    </row>
    <row r="5998" spans="1:6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0">
        <v>4.93</v>
      </c>
    </row>
    <row r="5999" spans="1:6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0">
        <v>5</v>
      </c>
    </row>
    <row r="6000" spans="1:6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0">
        <v>4.75</v>
      </c>
    </row>
    <row r="6001" spans="1:6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0">
        <v>5.41</v>
      </c>
    </row>
    <row r="6002" spans="1:6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0">
        <v>5.88</v>
      </c>
    </row>
    <row r="6003" spans="1:6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0">
        <v>5.74</v>
      </c>
    </row>
    <row r="6004" spans="1:6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0">
        <v>5.45</v>
      </c>
    </row>
    <row r="6005" spans="1:6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0">
        <v>6.08</v>
      </c>
    </row>
    <row r="6006" spans="1:6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0">
        <v>6.1</v>
      </c>
    </row>
    <row r="6007" spans="1:6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0">
        <v>5.62</v>
      </c>
    </row>
    <row r="6008" spans="1:6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0">
        <v>5.52</v>
      </c>
    </row>
    <row r="6009" spans="1:6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0">
        <v>5.87</v>
      </c>
    </row>
    <row r="6010" spans="1:6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0">
        <v>5.76</v>
      </c>
    </row>
    <row r="6011" spans="1:6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0">
        <v>5.67</v>
      </c>
    </row>
    <row r="6012" spans="1:6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0">
        <v>5.74</v>
      </c>
    </row>
    <row r="6013" spans="1:6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0">
        <v>5.66</v>
      </c>
    </row>
    <row r="6014" spans="1:6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0">
        <v>6.15</v>
      </c>
    </row>
    <row r="6015" spans="1:6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0">
        <v>6</v>
      </c>
    </row>
    <row r="6016" spans="1:6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0">
        <v>6.4</v>
      </c>
    </row>
    <row r="6017" spans="1:6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0">
        <v>5.92</v>
      </c>
    </row>
    <row r="6018" spans="1:6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0">
        <v>6.2</v>
      </c>
    </row>
    <row r="6019" spans="1:6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0">
        <v>5.38</v>
      </c>
    </row>
    <row r="6020" spans="1:6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0">
        <v>5.97</v>
      </c>
    </row>
    <row r="6021" spans="1:6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0">
        <v>6.29</v>
      </c>
    </row>
    <row r="6022" spans="1:6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0">
        <v>5.83</v>
      </c>
    </row>
    <row r="6023" spans="1:6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0">
        <v>5.7</v>
      </c>
    </row>
    <row r="6024" spans="1:6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0">
        <v>5.03</v>
      </c>
    </row>
    <row r="6025" spans="1:6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0">
        <v>5.32</v>
      </c>
    </row>
    <row r="6026" spans="1:6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0">
        <v>6</v>
      </c>
    </row>
    <row r="6027" spans="1:6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0">
        <v>5.19</v>
      </c>
    </row>
    <row r="6028" spans="1:6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0">
        <v>5.75</v>
      </c>
    </row>
    <row r="6029" spans="1:6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0">
        <v>5.5</v>
      </c>
    </row>
    <row r="6030" spans="1:6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0">
        <v>5.47</v>
      </c>
    </row>
    <row r="6031" spans="1:6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0">
        <v>5.26</v>
      </c>
    </row>
    <row r="6032" spans="1:6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0">
        <v>4.95</v>
      </c>
    </row>
    <row r="6033" spans="1:6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0">
        <v>5.53</v>
      </c>
    </row>
    <row r="6034" spans="1:6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0">
        <v>5.33</v>
      </c>
    </row>
    <row r="6035" spans="1:6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0">
        <v>5.25</v>
      </c>
    </row>
    <row r="6036" spans="1:6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0">
        <v>5.28</v>
      </c>
    </row>
    <row r="6037" spans="1:6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0">
        <v>5.59</v>
      </c>
    </row>
    <row r="6038" spans="1:6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0">
        <v>5.64</v>
      </c>
    </row>
    <row r="6039" spans="1:6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0">
        <v>5.96</v>
      </c>
    </row>
    <row r="6040" spans="1:6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0">
        <v>5.67</v>
      </c>
    </row>
    <row r="6041" spans="1:6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0">
        <v>5.22</v>
      </c>
    </row>
    <row r="6042" spans="1:6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0">
        <v>5.17</v>
      </c>
    </row>
    <row r="6043" spans="1:6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0">
        <v>5.44</v>
      </c>
    </row>
    <row r="6044" spans="1:6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0">
        <v>6.03</v>
      </c>
    </row>
    <row r="6045" spans="1:6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0">
        <v>5.35</v>
      </c>
    </row>
    <row r="6046" spans="1:6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0">
        <v>5.53</v>
      </c>
    </row>
    <row r="6047" spans="1:6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0">
        <v>5.94</v>
      </c>
    </row>
    <row r="6048" spans="1:6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0">
        <v>5.87</v>
      </c>
    </row>
    <row r="6049" spans="1:6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0">
        <v>5.81</v>
      </c>
    </row>
    <row r="6050" spans="1:6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0">
        <v>6.15</v>
      </c>
    </row>
    <row r="6051" spans="1:6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0">
        <v>6</v>
      </c>
    </row>
    <row r="6052" spans="1:6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0">
        <v>6.25</v>
      </c>
    </row>
    <row r="6053" spans="1:6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0">
        <v>6</v>
      </c>
    </row>
    <row r="6054" spans="1:6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0">
        <v>5.86</v>
      </c>
    </row>
    <row r="6055" spans="1:6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0">
        <v>4.5</v>
      </c>
    </row>
    <row r="6056" spans="1:6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0">
        <v>5.5</v>
      </c>
    </row>
    <row r="6057" spans="1:6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0">
        <v>5.69</v>
      </c>
    </row>
    <row r="6058" spans="1:6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0">
        <v>5.07</v>
      </c>
    </row>
    <row r="6059" spans="1:6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0">
        <v>6.36</v>
      </c>
    </row>
    <row r="6060" spans="1:6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0">
        <v>5.83</v>
      </c>
    </row>
    <row r="6061" spans="1:6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0">
        <v>6.29</v>
      </c>
    </row>
    <row r="6062" spans="1:6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0">
        <v>5.71</v>
      </c>
    </row>
    <row r="6063" spans="1:6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0">
        <v>5.41</v>
      </c>
    </row>
    <row r="6064" spans="1:6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0">
        <v>6</v>
      </c>
    </row>
    <row r="6065" spans="1:6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0">
        <v>5.85</v>
      </c>
    </row>
    <row r="6066" spans="1:6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0">
        <v>5.91</v>
      </c>
    </row>
    <row r="6067" spans="1:6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0">
        <v>4.95</v>
      </c>
    </row>
    <row r="6068" spans="1:6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0">
        <v>5.56</v>
      </c>
    </row>
    <row r="6069" spans="1:6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0">
        <v>5.87</v>
      </c>
    </row>
    <row r="6070" spans="1:6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0">
        <v>6</v>
      </c>
    </row>
    <row r="6071" spans="1:6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0">
        <v>5.95</v>
      </c>
    </row>
    <row r="6072" spans="1:6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0">
        <v>5.79</v>
      </c>
    </row>
    <row r="6073" spans="1:6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0">
        <v>5.53</v>
      </c>
    </row>
    <row r="6074" spans="1:6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0">
        <v>5.92</v>
      </c>
    </row>
    <row r="6075" spans="1:6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0">
        <v>5.57</v>
      </c>
    </row>
    <row r="6076" spans="1:6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0">
        <v>5.82</v>
      </c>
    </row>
    <row r="6077" spans="1:6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0">
        <v>4.79</v>
      </c>
    </row>
    <row r="6078" spans="1:6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0">
        <v>5.38</v>
      </c>
    </row>
    <row r="6079" spans="1:6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0">
        <v>4.25</v>
      </c>
    </row>
    <row r="6080" spans="1:6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0">
        <v>5.23</v>
      </c>
    </row>
    <row r="6081" spans="1:6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0">
        <v>5.41</v>
      </c>
    </row>
    <row r="6082" spans="1:6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0">
        <v>5.74</v>
      </c>
    </row>
    <row r="6083" spans="1:6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0">
        <v>5.79</v>
      </c>
    </row>
    <row r="6084" spans="1:6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0">
        <v>5.88</v>
      </c>
    </row>
    <row r="6085" spans="1:6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0">
        <v>5.42</v>
      </c>
    </row>
    <row r="6086" spans="1:6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0">
        <v>5.26</v>
      </c>
    </row>
    <row r="6087" spans="1:6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0">
        <v>5.42</v>
      </c>
    </row>
    <row r="6088" spans="1:6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0">
        <v>5.85</v>
      </c>
    </row>
    <row r="6089" spans="1:6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0">
        <v>5.83</v>
      </c>
    </row>
    <row r="6090" spans="1:6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0">
        <v>5.7</v>
      </c>
    </row>
    <row r="6091" spans="1:6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0">
        <v>5.18</v>
      </c>
    </row>
    <row r="6092" spans="1:6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0">
        <v>5.25</v>
      </c>
    </row>
    <row r="6093" spans="1:6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0">
        <v>5.43</v>
      </c>
    </row>
    <row r="6094" spans="1:6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0">
        <v>6.08</v>
      </c>
    </row>
    <row r="6095" spans="1:6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0">
        <v>5.58</v>
      </c>
    </row>
    <row r="6096" spans="1:6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0">
        <v>5.83</v>
      </c>
    </row>
    <row r="6097" spans="1:6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0">
        <v>5.91</v>
      </c>
    </row>
    <row r="6098" spans="1:6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0">
        <v>5.86</v>
      </c>
    </row>
    <row r="6099" spans="1:6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0">
        <v>5.29</v>
      </c>
    </row>
    <row r="6100" spans="1:6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0">
        <v>5.38</v>
      </c>
    </row>
    <row r="6101" spans="1:6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0">
        <v>5.3</v>
      </c>
    </row>
    <row r="6102" spans="1:6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0">
        <v>6.08</v>
      </c>
    </row>
    <row r="6103" spans="1:6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0">
        <v>5.52</v>
      </c>
    </row>
    <row r="6104" spans="1:6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0">
        <v>5.18</v>
      </c>
    </row>
    <row r="6105" spans="1:6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0">
        <v>3.95</v>
      </c>
    </row>
    <row r="6106" spans="1:6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0">
        <v>5.31</v>
      </c>
    </row>
    <row r="6107" spans="1:6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0">
        <v>5.78</v>
      </c>
    </row>
    <row r="6108" spans="1:6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0">
        <v>4.68</v>
      </c>
    </row>
    <row r="6109" spans="1:6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0">
        <v>5.41</v>
      </c>
    </row>
    <row r="6110" spans="1:6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0">
        <v>5.24</v>
      </c>
    </row>
    <row r="6111" spans="1:6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0">
        <v>5.75</v>
      </c>
    </row>
    <row r="6112" spans="1:6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0">
        <v>6.07</v>
      </c>
    </row>
    <row r="6113" spans="1:6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0">
        <v>5.62</v>
      </c>
    </row>
    <row r="6114" spans="1:6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0">
        <v>6.06</v>
      </c>
    </row>
    <row r="6115" spans="1:6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0">
        <v>4.92</v>
      </c>
    </row>
    <row r="6116" spans="1:6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0">
        <v>6.29</v>
      </c>
    </row>
    <row r="6117" spans="1:6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0">
        <v>5.73</v>
      </c>
    </row>
    <row r="6118" spans="1:6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0">
        <v>5.67</v>
      </c>
    </row>
    <row r="6119" spans="1:6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0">
        <v>5.33</v>
      </c>
    </row>
    <row r="6120" spans="1:6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0">
        <v>5.05</v>
      </c>
    </row>
    <row r="6121" spans="1:6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0">
        <v>5.14</v>
      </c>
    </row>
    <row r="6122" spans="1:6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0">
        <v>5.89</v>
      </c>
    </row>
    <row r="6123" spans="1:6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0">
        <v>5.32</v>
      </c>
    </row>
    <row r="6124" spans="1:6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0">
        <v>6.15</v>
      </c>
    </row>
    <row r="6125" spans="1:6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0">
        <v>6.39</v>
      </c>
    </row>
    <row r="6126" spans="1:6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0">
        <v>0</v>
      </c>
    </row>
    <row r="6127" spans="1:6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0">
        <v>5.48</v>
      </c>
    </row>
    <row r="6128" spans="1:6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0">
        <v>5.44</v>
      </c>
    </row>
    <row r="6129" spans="1:6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0">
        <v>5.43</v>
      </c>
    </row>
    <row r="6130" spans="1:6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0">
        <v>5.61</v>
      </c>
    </row>
    <row r="6131" spans="1:6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0">
        <v>5.64</v>
      </c>
    </row>
    <row r="6132" spans="1:6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0">
        <v>5.76</v>
      </c>
    </row>
    <row r="6133" spans="1:6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0">
        <v>5.81</v>
      </c>
    </row>
    <row r="6134" spans="1:6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0">
        <v>5.55</v>
      </c>
    </row>
    <row r="6135" spans="1:6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0">
        <v>5.31</v>
      </c>
    </row>
    <row r="6136" spans="1:6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0">
        <v>4.93</v>
      </c>
    </row>
    <row r="6137" spans="1:6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0">
        <v>5.09</v>
      </c>
    </row>
    <row r="6138" spans="1:6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0">
        <v>4.37</v>
      </c>
    </row>
    <row r="6139" spans="1:6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0">
        <v>5.53</v>
      </c>
    </row>
    <row r="6140" spans="1:6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0">
        <v>5.0999999999999996</v>
      </c>
    </row>
    <row r="6141" spans="1:6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0">
        <v>5.79</v>
      </c>
    </row>
    <row r="6142" spans="1:6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0">
        <v>5.75</v>
      </c>
    </row>
    <row r="6143" spans="1:6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0">
        <v>5.18</v>
      </c>
    </row>
    <row r="6144" spans="1:6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0">
        <v>4.88</v>
      </c>
    </row>
    <row r="6145" spans="1:6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0">
        <v>5.09</v>
      </c>
    </row>
    <row r="6146" spans="1:6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0">
        <v>5.7</v>
      </c>
    </row>
    <row r="6147" spans="1:6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0">
        <v>4.8600000000000003</v>
      </c>
    </row>
    <row r="6148" spans="1:6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0">
        <v>5.75</v>
      </c>
    </row>
    <row r="6149" spans="1:6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0">
        <v>4.76</v>
      </c>
    </row>
    <row r="6150" spans="1:6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0">
        <v>5.84</v>
      </c>
    </row>
    <row r="6151" spans="1:6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0">
        <v>5.0999999999999996</v>
      </c>
    </row>
    <row r="6152" spans="1:6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0">
        <v>5.38</v>
      </c>
    </row>
    <row r="6153" spans="1:6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0">
        <v>5.46</v>
      </c>
    </row>
    <row r="6154" spans="1:6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0">
        <v>5.57</v>
      </c>
    </row>
    <row r="6155" spans="1:6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0">
        <v>6.02</v>
      </c>
    </row>
    <row r="6156" spans="1:6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0">
        <v>5.28</v>
      </c>
    </row>
    <row r="6157" spans="1:6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0">
        <v>5.68</v>
      </c>
    </row>
    <row r="6158" spans="1:6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0">
        <v>4.75</v>
      </c>
    </row>
    <row r="6159" spans="1:6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0">
        <v>5.57</v>
      </c>
    </row>
    <row r="6160" spans="1:6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0">
        <v>5.69</v>
      </c>
    </row>
    <row r="6161" spans="1:6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0">
        <v>4.8600000000000003</v>
      </c>
    </row>
    <row r="6162" spans="1:6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0">
        <v>5.19</v>
      </c>
    </row>
    <row r="6163" spans="1:6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0">
        <v>5.28</v>
      </c>
    </row>
    <row r="6164" spans="1:6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0">
        <v>4.88</v>
      </c>
    </row>
    <row r="6165" spans="1:6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0">
        <v>6</v>
      </c>
    </row>
    <row r="6166" spans="1:6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0">
        <v>5.89</v>
      </c>
    </row>
    <row r="6167" spans="1:6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0">
        <v>5.17</v>
      </c>
    </row>
    <row r="6168" spans="1:6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0">
        <v>5</v>
      </c>
    </row>
    <row r="6169" spans="1:6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0">
        <v>4.1900000000000004</v>
      </c>
    </row>
    <row r="6170" spans="1:6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0">
        <v>4.37</v>
      </c>
    </row>
    <row r="6171" spans="1:6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0">
        <v>5.18</v>
      </c>
    </row>
    <row r="6172" spans="1:6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0">
        <v>5.23</v>
      </c>
    </row>
    <row r="6173" spans="1:6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0">
        <v>5.35</v>
      </c>
    </row>
    <row r="6174" spans="1:6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0">
        <v>5.47</v>
      </c>
    </row>
    <row r="6175" spans="1:6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0">
        <v>5.47</v>
      </c>
    </row>
    <row r="6176" spans="1:6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0">
        <v>6</v>
      </c>
    </row>
    <row r="6177" spans="1:6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0">
        <v>5.45</v>
      </c>
    </row>
    <row r="6178" spans="1:6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0">
        <v>5.67</v>
      </c>
    </row>
    <row r="6179" spans="1:6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0">
        <v>5.05</v>
      </c>
    </row>
    <row r="6180" spans="1:6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0">
        <v>5.65</v>
      </c>
    </row>
    <row r="6181" spans="1:6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0">
        <v>5.82</v>
      </c>
    </row>
    <row r="6182" spans="1:6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0">
        <v>6.1</v>
      </c>
    </row>
    <row r="6183" spans="1:6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0">
        <v>6</v>
      </c>
    </row>
    <row r="6184" spans="1:6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0">
        <v>5.95</v>
      </c>
    </row>
    <row r="6185" spans="1:6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0">
        <v>6.44</v>
      </c>
    </row>
    <row r="6186" spans="1:6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0">
        <v>5.94</v>
      </c>
    </row>
    <row r="6187" spans="1:6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0">
        <v>6.18</v>
      </c>
    </row>
    <row r="6188" spans="1:6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0">
        <v>5.97</v>
      </c>
    </row>
    <row r="6189" spans="1:6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0">
        <v>6.26</v>
      </c>
    </row>
    <row r="6190" spans="1:6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0">
        <v>5.68</v>
      </c>
    </row>
    <row r="6191" spans="1:6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0">
        <v>5.79</v>
      </c>
    </row>
    <row r="6192" spans="1:6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0">
        <v>5.84</v>
      </c>
    </row>
    <row r="6193" spans="1:6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0">
        <v>5.81</v>
      </c>
    </row>
    <row r="6194" spans="1:6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0">
        <v>5.88</v>
      </c>
    </row>
    <row r="6195" spans="1:6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0">
        <v>5.63</v>
      </c>
    </row>
    <row r="6196" spans="1:6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0">
        <v>6.03</v>
      </c>
    </row>
    <row r="6197" spans="1:6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0">
        <v>6.26</v>
      </c>
    </row>
    <row r="6198" spans="1:6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0">
        <v>6.15</v>
      </c>
    </row>
    <row r="6199" spans="1:6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0">
        <v>5.85</v>
      </c>
    </row>
    <row r="6200" spans="1:6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0">
        <v>4.38</v>
      </c>
    </row>
    <row r="6201" spans="1:6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0">
        <v>6.13</v>
      </c>
    </row>
    <row r="6202" spans="1:6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0">
        <v>5.48</v>
      </c>
    </row>
    <row r="6203" spans="1:6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0">
        <v>6.08</v>
      </c>
    </row>
    <row r="6204" spans="1:6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0">
        <v>5.2</v>
      </c>
    </row>
    <row r="6205" spans="1:6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0">
        <v>5.55</v>
      </c>
    </row>
    <row r="6206" spans="1:6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0">
        <v>5.89</v>
      </c>
    </row>
    <row r="6207" spans="1:6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0">
        <v>5.18</v>
      </c>
    </row>
    <row r="6208" spans="1:6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0">
        <v>6.18</v>
      </c>
    </row>
    <row r="6209" spans="1:6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0">
        <v>5.55</v>
      </c>
    </row>
    <row r="6210" spans="1:6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0">
        <v>6.41</v>
      </c>
    </row>
    <row r="6211" spans="1:6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0">
        <v>5.63</v>
      </c>
    </row>
    <row r="6212" spans="1:6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0">
        <v>6.05</v>
      </c>
    </row>
    <row r="6213" spans="1:6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0">
        <v>6.29</v>
      </c>
    </row>
    <row r="6214" spans="1:6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0">
        <v>5.61</v>
      </c>
    </row>
    <row r="6215" spans="1:6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0">
        <v>6.11</v>
      </c>
    </row>
    <row r="6216" spans="1:6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0">
        <v>6.1</v>
      </c>
    </row>
    <row r="6217" spans="1:6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0">
        <v>5.69</v>
      </c>
    </row>
    <row r="6218" spans="1:6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0">
        <v>5.52</v>
      </c>
    </row>
    <row r="6219" spans="1:6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0">
        <v>4.84</v>
      </c>
    </row>
    <row r="6220" spans="1:6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0">
        <v>5.04</v>
      </c>
    </row>
    <row r="6221" spans="1:6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0">
        <v>5.84</v>
      </c>
    </row>
    <row r="6222" spans="1:6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0">
        <v>5.35</v>
      </c>
    </row>
    <row r="6223" spans="1:6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0">
        <v>4.62</v>
      </c>
    </row>
    <row r="6224" spans="1:6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0">
        <v>4.6900000000000004</v>
      </c>
    </row>
    <row r="6225" spans="1:6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0">
        <v>5.56</v>
      </c>
    </row>
    <row r="6226" spans="1:6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0">
        <v>5.27</v>
      </c>
    </row>
    <row r="6227" spans="1:6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0">
        <v>5.03</v>
      </c>
    </row>
    <row r="6228" spans="1:6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0">
        <v>5.5</v>
      </c>
    </row>
    <row r="6229" spans="1:6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0">
        <v>6.02</v>
      </c>
    </row>
    <row r="6230" spans="1:6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0">
        <v>5.81</v>
      </c>
    </row>
    <row r="6231" spans="1:6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0">
        <v>6.08</v>
      </c>
    </row>
    <row r="6232" spans="1:6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0">
        <v>5.42</v>
      </c>
    </row>
    <row r="6233" spans="1:6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0">
        <v>5.96</v>
      </c>
    </row>
    <row r="6234" spans="1:6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0">
        <v>5.41</v>
      </c>
    </row>
    <row r="6235" spans="1:6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0">
        <v>6.04</v>
      </c>
    </row>
    <row r="6236" spans="1:6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0">
        <v>5.89</v>
      </c>
    </row>
    <row r="6237" spans="1:6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0">
        <v>6.09</v>
      </c>
    </row>
    <row r="6238" spans="1:6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0">
        <v>5.89</v>
      </c>
    </row>
    <row r="6239" spans="1:6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0">
        <v>5.47</v>
      </c>
    </row>
    <row r="6240" spans="1:6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0">
        <v>6.05</v>
      </c>
    </row>
    <row r="6241" spans="1:6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0">
        <v>6</v>
      </c>
    </row>
    <row r="6242" spans="1:6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0">
        <v>5.81</v>
      </c>
    </row>
    <row r="6243" spans="1:6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0">
        <v>4.5199999999999996</v>
      </c>
    </row>
    <row r="6244" spans="1:6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0">
        <v>5</v>
      </c>
    </row>
    <row r="6245" spans="1:6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0">
        <v>4.5</v>
      </c>
    </row>
    <row r="6246" spans="1:6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0">
        <v>4.88</v>
      </c>
    </row>
    <row r="6247" spans="1:6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0">
        <v>5.4</v>
      </c>
    </row>
    <row r="6248" spans="1:6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0">
        <v>4.97</v>
      </c>
    </row>
    <row r="6249" spans="1:6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0">
        <v>4.91</v>
      </c>
    </row>
    <row r="6250" spans="1:6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0">
        <v>5.21</v>
      </c>
    </row>
    <row r="6251" spans="1:6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0">
        <v>4.8899999999999997</v>
      </c>
    </row>
    <row r="6252" spans="1:6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0">
        <v>4.1399999999999997</v>
      </c>
    </row>
    <row r="6253" spans="1:6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0">
        <v>5.43</v>
      </c>
    </row>
    <row r="6254" spans="1:6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0">
        <v>5.09</v>
      </c>
    </row>
    <row r="6255" spans="1:6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0">
        <v>5.0999999999999996</v>
      </c>
    </row>
    <row r="6256" spans="1:6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0">
        <v>4.76</v>
      </c>
    </row>
    <row r="6257" spans="1:6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0">
        <v>5.29</v>
      </c>
    </row>
    <row r="6258" spans="1:6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0">
        <v>5.19</v>
      </c>
    </row>
    <row r="6259" spans="1:6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0">
        <v>5.4</v>
      </c>
    </row>
    <row r="6260" spans="1:6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0">
        <v>5.0599999999999996</v>
      </c>
    </row>
    <row r="6261" spans="1:6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0">
        <v>5.08</v>
      </c>
    </row>
    <row r="6262" spans="1:6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0">
        <v>5.47</v>
      </c>
    </row>
    <row r="6263" spans="1:6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0">
        <v>5.95</v>
      </c>
    </row>
    <row r="6264" spans="1:6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0">
        <v>5.57</v>
      </c>
    </row>
    <row r="6265" spans="1:6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0">
        <v>6.12</v>
      </c>
    </row>
    <row r="6266" spans="1:6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0">
        <v>5.75</v>
      </c>
    </row>
    <row r="6267" spans="1:6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0">
        <v>5.73</v>
      </c>
    </row>
    <row r="6268" spans="1:6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0">
        <v>4.21</v>
      </c>
    </row>
    <row r="6269" spans="1:6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0">
        <v>5.43</v>
      </c>
    </row>
    <row r="6270" spans="1:6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0">
        <v>5.3</v>
      </c>
    </row>
    <row r="6271" spans="1:6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0">
        <v>4.43</v>
      </c>
    </row>
    <row r="6272" spans="1:6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0">
        <v>5</v>
      </c>
    </row>
    <row r="6273" spans="1:6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0">
        <v>6.05</v>
      </c>
    </row>
    <row r="6274" spans="1:6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0">
        <v>5.25</v>
      </c>
    </row>
    <row r="6275" spans="1:6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0">
        <v>5.08</v>
      </c>
    </row>
    <row r="6276" spans="1:6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0">
        <v>4.96</v>
      </c>
    </row>
    <row r="6277" spans="1:6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0">
        <v>5.47</v>
      </c>
    </row>
    <row r="6278" spans="1:6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0">
        <v>4.5</v>
      </c>
    </row>
    <row r="6279" spans="1:6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0">
        <v>5</v>
      </c>
    </row>
    <row r="6280" spans="1:6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0">
        <v>5</v>
      </c>
    </row>
    <row r="6281" spans="1:6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0">
        <v>4.33</v>
      </c>
    </row>
    <row r="6282" spans="1:6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0">
        <v>5</v>
      </c>
    </row>
    <row r="6283" spans="1:6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0">
        <v>5.23</v>
      </c>
    </row>
    <row r="6284" spans="1:6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0">
        <v>5</v>
      </c>
    </row>
    <row r="6285" spans="1:6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0">
        <v>5.64</v>
      </c>
    </row>
    <row r="6286" spans="1:6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0">
        <v>6.06</v>
      </c>
    </row>
    <row r="6287" spans="1:6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0">
        <v>6.11</v>
      </c>
    </row>
    <row r="6288" spans="1:6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0">
        <v>5.62</v>
      </c>
    </row>
    <row r="6289" spans="1:6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0">
        <v>4.08</v>
      </c>
    </row>
    <row r="6290" spans="1:6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0">
        <v>5.8</v>
      </c>
    </row>
    <row r="6291" spans="1:6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0">
        <v>4.74</v>
      </c>
    </row>
    <row r="6292" spans="1:6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0">
        <v>4.72</v>
      </c>
    </row>
    <row r="6293" spans="1:6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0">
        <v>4.43</v>
      </c>
    </row>
    <row r="6294" spans="1:6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0">
        <v>5.93</v>
      </c>
    </row>
    <row r="6295" spans="1:6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0">
        <v>5.75</v>
      </c>
    </row>
    <row r="6296" spans="1:6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0">
        <v>6.33</v>
      </c>
    </row>
    <row r="6297" spans="1:6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0">
        <v>0</v>
      </c>
    </row>
    <row r="6298" spans="1:6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0">
        <v>5.57</v>
      </c>
    </row>
    <row r="6299" spans="1:6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0">
        <v>5.9</v>
      </c>
    </row>
    <row r="6300" spans="1:6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0">
        <v>5.24</v>
      </c>
    </row>
    <row r="6301" spans="1:6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0">
        <v>5.19</v>
      </c>
    </row>
    <row r="6302" spans="1:6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0">
        <v>5.26</v>
      </c>
    </row>
    <row r="6303" spans="1:6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0">
        <v>6.33</v>
      </c>
    </row>
    <row r="6304" spans="1:6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0">
        <v>5.87</v>
      </c>
    </row>
    <row r="6305" spans="1:6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0">
        <v>5.83</v>
      </c>
    </row>
    <row r="6306" spans="1:6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0">
        <v>5.07</v>
      </c>
    </row>
    <row r="6307" spans="1:6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0">
        <v>6</v>
      </c>
    </row>
    <row r="6308" spans="1:6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0">
        <v>5.83</v>
      </c>
    </row>
    <row r="6309" spans="1:6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0">
        <v>5.57</v>
      </c>
    </row>
    <row r="6310" spans="1:6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0">
        <v>6.11</v>
      </c>
    </row>
    <row r="6311" spans="1:6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0">
        <v>6.1</v>
      </c>
    </row>
    <row r="6312" spans="1:6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0">
        <v>5.0999999999999996</v>
      </c>
    </row>
    <row r="6313" spans="1:6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0">
        <v>6.23</v>
      </c>
    </row>
    <row r="6314" spans="1:6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0">
        <v>5.8</v>
      </c>
    </row>
    <row r="6315" spans="1:6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0">
        <v>5.14</v>
      </c>
    </row>
    <row r="6316" spans="1:6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0">
        <v>6.04</v>
      </c>
    </row>
    <row r="6317" spans="1:6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0">
        <v>5.54</v>
      </c>
    </row>
    <row r="6318" spans="1:6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0">
        <v>4.78</v>
      </c>
    </row>
    <row r="6319" spans="1:6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0">
        <v>5.57</v>
      </c>
    </row>
    <row r="6320" spans="1:6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0">
        <v>5.43</v>
      </c>
    </row>
    <row r="6321" spans="1:6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0">
        <v>5.27</v>
      </c>
    </row>
    <row r="6322" spans="1:6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0">
        <v>4.82</v>
      </c>
    </row>
    <row r="6323" spans="1:6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0">
        <v>5.89</v>
      </c>
    </row>
    <row r="6324" spans="1:6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0">
        <v>6</v>
      </c>
    </row>
    <row r="6325" spans="1:6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0">
        <v>4.08</v>
      </c>
    </row>
    <row r="6326" spans="1:6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0">
        <v>4.84</v>
      </c>
    </row>
    <row r="6327" spans="1:6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0">
        <v>4.5</v>
      </c>
    </row>
    <row r="6328" spans="1:6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0">
        <v>5.14</v>
      </c>
    </row>
    <row r="6329" spans="1:6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0">
        <v>5.38</v>
      </c>
    </row>
    <row r="6330" spans="1:6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0">
        <v>5.92</v>
      </c>
    </row>
    <row r="6331" spans="1:6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0">
        <v>5.67</v>
      </c>
    </row>
    <row r="6332" spans="1:6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0">
        <v>5.86</v>
      </c>
    </row>
    <row r="6333" spans="1:6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0">
        <v>4.96</v>
      </c>
    </row>
    <row r="6334" spans="1:6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0">
        <v>4.67</v>
      </c>
    </row>
    <row r="6335" spans="1:6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0">
        <v>5.75</v>
      </c>
    </row>
    <row r="6336" spans="1:6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0">
        <v>6.24</v>
      </c>
    </row>
    <row r="6337" spans="1:6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0">
        <v>6.25</v>
      </c>
    </row>
    <row r="6338" spans="1:6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0">
        <v>6</v>
      </c>
    </row>
    <row r="6339" spans="1:6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0">
        <v>5.97</v>
      </c>
    </row>
    <row r="6340" spans="1:6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0">
        <v>6.15</v>
      </c>
    </row>
    <row r="6341" spans="1:6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0">
        <v>6</v>
      </c>
    </row>
    <row r="6342" spans="1:6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0">
        <v>4.47</v>
      </c>
    </row>
    <row r="6343" spans="1:6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0">
        <v>5.52</v>
      </c>
    </row>
    <row r="6344" spans="1:6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0">
        <v>5.85</v>
      </c>
    </row>
    <row r="6345" spans="1:6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0">
        <v>5.45</v>
      </c>
    </row>
    <row r="6346" spans="1:6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0">
        <v>5.1100000000000003</v>
      </c>
    </row>
    <row r="6347" spans="1:6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0">
        <v>5.85</v>
      </c>
    </row>
    <row r="6348" spans="1:6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0">
        <v>5.7</v>
      </c>
    </row>
    <row r="6349" spans="1:6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0">
        <v>5.75</v>
      </c>
    </row>
    <row r="6350" spans="1:6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0">
        <v>5.83</v>
      </c>
    </row>
    <row r="6351" spans="1:6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0">
        <v>6.05</v>
      </c>
    </row>
    <row r="6352" spans="1:6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0">
        <v>5.45</v>
      </c>
    </row>
    <row r="6353" spans="1:6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0">
        <v>5</v>
      </c>
    </row>
    <row r="6354" spans="1:6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0">
        <v>4.5599999999999996</v>
      </c>
    </row>
    <row r="6355" spans="1:6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0">
        <v>5.86</v>
      </c>
    </row>
    <row r="6356" spans="1:6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0">
        <v>5.71</v>
      </c>
    </row>
    <row r="6357" spans="1:6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0">
        <v>5.58</v>
      </c>
    </row>
    <row r="6358" spans="1:6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0">
        <v>4.9400000000000004</v>
      </c>
    </row>
    <row r="6359" spans="1:6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0">
        <v>5.67</v>
      </c>
    </row>
    <row r="6360" spans="1:6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0">
        <v>4.71</v>
      </c>
    </row>
    <row r="6361" spans="1:6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0">
        <v>4.92</v>
      </c>
    </row>
    <row r="6362" spans="1:6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0">
        <v>5.64</v>
      </c>
    </row>
    <row r="6363" spans="1:6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0">
        <v>5.17</v>
      </c>
    </row>
    <row r="6364" spans="1:6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0">
        <v>4.1399999999999997</v>
      </c>
    </row>
    <row r="6365" spans="1:6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0">
        <v>5.09</v>
      </c>
    </row>
    <row r="6366" spans="1:6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0">
        <v>5.45</v>
      </c>
    </row>
    <row r="6367" spans="1:6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0">
        <v>5.35</v>
      </c>
    </row>
    <row r="6368" spans="1:6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0">
        <v>5.84</v>
      </c>
    </row>
    <row r="6369" spans="1:6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0">
        <v>5.67</v>
      </c>
    </row>
    <row r="6370" spans="1:6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0">
        <v>5.38</v>
      </c>
    </row>
    <row r="6371" spans="1:6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0">
        <v>5.17</v>
      </c>
    </row>
    <row r="6372" spans="1:6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0">
        <v>5.29</v>
      </c>
    </row>
    <row r="6373" spans="1:6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0">
        <v>5.58</v>
      </c>
    </row>
    <row r="6374" spans="1:6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0">
        <v>6.06</v>
      </c>
    </row>
    <row r="6375" spans="1:6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0">
        <v>6.15</v>
      </c>
    </row>
    <row r="6376" spans="1:6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0">
        <v>6.11</v>
      </c>
    </row>
    <row r="6377" spans="1:6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0">
        <v>6.14</v>
      </c>
    </row>
    <row r="6378" spans="1:6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0">
        <v>5.27</v>
      </c>
    </row>
    <row r="6379" spans="1:6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0">
        <v>5.38</v>
      </c>
    </row>
    <row r="6380" spans="1:6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0">
        <v>6</v>
      </c>
    </row>
    <row r="6381" spans="1:6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0">
        <v>4.25</v>
      </c>
    </row>
    <row r="6382" spans="1:6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0">
        <v>6.13</v>
      </c>
    </row>
    <row r="6383" spans="1:6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0">
        <v>5.94</v>
      </c>
    </row>
    <row r="6384" spans="1:6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0">
        <v>6.05</v>
      </c>
    </row>
    <row r="6385" spans="1:6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0">
        <v>6.13</v>
      </c>
    </row>
    <row r="6386" spans="1:6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0">
        <v>5.33</v>
      </c>
    </row>
    <row r="6387" spans="1:6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0">
        <v>5.46</v>
      </c>
    </row>
    <row r="6388" spans="1:6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0">
        <v>5.0599999999999996</v>
      </c>
    </row>
    <row r="6389" spans="1:6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0">
        <v>4.62</v>
      </c>
    </row>
    <row r="6390" spans="1:6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0">
        <v>5.93</v>
      </c>
    </row>
    <row r="6391" spans="1:6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0">
        <v>6</v>
      </c>
    </row>
    <row r="6392" spans="1:6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0">
        <v>5.93</v>
      </c>
    </row>
    <row r="6393" spans="1:6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0">
        <v>5.83</v>
      </c>
    </row>
    <row r="6394" spans="1:6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0">
        <v>5.24</v>
      </c>
    </row>
    <row r="6395" spans="1:6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0">
        <v>5.88</v>
      </c>
    </row>
    <row r="6396" spans="1:6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0">
        <v>6</v>
      </c>
    </row>
    <row r="6397" spans="1:6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0">
        <v>5.73</v>
      </c>
    </row>
    <row r="6398" spans="1:6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0">
        <v>5.94</v>
      </c>
    </row>
    <row r="6399" spans="1:6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0">
        <v>5.31</v>
      </c>
    </row>
    <row r="6400" spans="1:6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0">
        <v>5.33</v>
      </c>
    </row>
    <row r="6401" spans="1:6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0">
        <v>5.48</v>
      </c>
    </row>
    <row r="6402" spans="1:6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0">
        <v>5.75</v>
      </c>
    </row>
    <row r="6403" spans="1:6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0">
        <v>5.83</v>
      </c>
    </row>
    <row r="6404" spans="1:6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0">
        <v>5.24</v>
      </c>
    </row>
    <row r="6405" spans="1:6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0">
        <v>5.57</v>
      </c>
    </row>
    <row r="6406" spans="1:6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0">
        <v>5.33</v>
      </c>
    </row>
    <row r="6407" spans="1:6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0">
        <v>5.57</v>
      </c>
    </row>
    <row r="6408" spans="1:6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0">
        <v>5.57</v>
      </c>
    </row>
    <row r="6409" spans="1:6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0">
        <v>5.81</v>
      </c>
    </row>
    <row r="6410" spans="1:6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0">
        <v>5.45</v>
      </c>
    </row>
    <row r="6411" spans="1:6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0">
        <v>5.43</v>
      </c>
    </row>
    <row r="6412" spans="1:6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0">
        <v>6.14</v>
      </c>
    </row>
    <row r="6413" spans="1:6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0">
        <v>6.2</v>
      </c>
    </row>
    <row r="6414" spans="1:6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0">
        <v>5.76</v>
      </c>
    </row>
    <row r="6415" spans="1:6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0">
        <v>5.92</v>
      </c>
    </row>
    <row r="6416" spans="1:6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0">
        <v>6.29</v>
      </c>
    </row>
    <row r="6417" spans="1:6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0">
        <v>5.25</v>
      </c>
    </row>
    <row r="6418" spans="1:6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0">
        <v>5.56</v>
      </c>
    </row>
    <row r="6419" spans="1:6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0">
        <v>5.64</v>
      </c>
    </row>
    <row r="6420" spans="1:6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0">
        <v>5.79</v>
      </c>
    </row>
    <row r="6421" spans="1:6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0">
        <v>6.19</v>
      </c>
    </row>
    <row r="6422" spans="1:6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0">
        <v>5.53</v>
      </c>
    </row>
    <row r="6423" spans="1:6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0">
        <v>5.57</v>
      </c>
    </row>
    <row r="6424" spans="1:6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0">
        <v>5.37</v>
      </c>
    </row>
    <row r="6425" spans="1:6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0">
        <v>6.2</v>
      </c>
    </row>
    <row r="6426" spans="1:6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0">
        <v>5.74</v>
      </c>
    </row>
    <row r="6427" spans="1:6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0">
        <v>5.52</v>
      </c>
    </row>
    <row r="6428" spans="1:6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0">
        <v>6</v>
      </c>
    </row>
    <row r="6429" spans="1:6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0">
        <v>5.52</v>
      </c>
    </row>
    <row r="6430" spans="1:6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0">
        <v>5.73</v>
      </c>
    </row>
    <row r="6431" spans="1:6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0">
        <v>5.9</v>
      </c>
    </row>
    <row r="6432" spans="1:6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0">
        <v>5.88</v>
      </c>
    </row>
    <row r="6433" spans="1:6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0">
        <v>5.75</v>
      </c>
    </row>
    <row r="6434" spans="1:6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0">
        <v>6</v>
      </c>
    </row>
    <row r="6435" spans="1:6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0">
        <v>6.48</v>
      </c>
    </row>
    <row r="6436" spans="1:6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0">
        <v>6.08</v>
      </c>
    </row>
    <row r="6437" spans="1:6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0">
        <v>6.57</v>
      </c>
    </row>
    <row r="6438" spans="1:6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0">
        <v>5.75</v>
      </c>
    </row>
    <row r="6439" spans="1:6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0">
        <v>5.9</v>
      </c>
    </row>
    <row r="6440" spans="1:6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0">
        <v>6.08</v>
      </c>
    </row>
    <row r="6441" spans="1:6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0">
        <v>6.05</v>
      </c>
    </row>
    <row r="6442" spans="1:6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0">
        <v>6.09</v>
      </c>
    </row>
    <row r="6443" spans="1:6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0">
        <v>6.36</v>
      </c>
    </row>
    <row r="6444" spans="1:6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0">
        <v>5.95</v>
      </c>
    </row>
    <row r="6445" spans="1:6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0">
        <v>6.18</v>
      </c>
    </row>
    <row r="6446" spans="1:6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0">
        <v>6.36</v>
      </c>
    </row>
    <row r="6447" spans="1:6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0">
        <v>6.23</v>
      </c>
    </row>
    <row r="6448" spans="1:6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0">
        <v>6.25</v>
      </c>
    </row>
    <row r="6449" spans="1:6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0">
        <v>6.28</v>
      </c>
    </row>
    <row r="6450" spans="1:6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0">
        <v>5.76</v>
      </c>
    </row>
    <row r="6451" spans="1:6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0">
        <v>6.02</v>
      </c>
    </row>
    <row r="6452" spans="1:6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0">
        <v>5.71</v>
      </c>
    </row>
    <row r="6453" spans="1:6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0">
        <v>5.6</v>
      </c>
    </row>
    <row r="6454" spans="1:6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0">
        <v>5.77</v>
      </c>
    </row>
    <row r="6455" spans="1:6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0">
        <v>5.33</v>
      </c>
    </row>
    <row r="6456" spans="1:6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0">
        <v>5.83</v>
      </c>
    </row>
    <row r="6457" spans="1:6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0">
        <v>6</v>
      </c>
    </row>
    <row r="6458" spans="1:6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0">
        <v>6.13</v>
      </c>
    </row>
    <row r="6459" spans="1:6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0">
        <v>6</v>
      </c>
    </row>
    <row r="6460" spans="1:6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0">
        <v>6.03</v>
      </c>
    </row>
    <row r="6461" spans="1:6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0">
        <v>5.93</v>
      </c>
    </row>
    <row r="6462" spans="1:6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0">
        <v>5.58</v>
      </c>
    </row>
    <row r="6463" spans="1:6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0">
        <v>5.13</v>
      </c>
    </row>
    <row r="6464" spans="1:6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0">
        <v>5.25</v>
      </c>
    </row>
    <row r="6465" spans="1:6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0">
        <v>5.38</v>
      </c>
    </row>
    <row r="6466" spans="1:6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0">
        <v>4.95</v>
      </c>
    </row>
    <row r="6467" spans="1:6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0">
        <v>5.2</v>
      </c>
    </row>
    <row r="6468" spans="1:6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0">
        <v>5.1100000000000003</v>
      </c>
    </row>
    <row r="6469" spans="1:6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0">
        <v>5.17</v>
      </c>
    </row>
    <row r="6470" spans="1:6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0">
        <v>5.19</v>
      </c>
    </row>
    <row r="6471" spans="1:6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0">
        <v>5.0599999999999996</v>
      </c>
    </row>
    <row r="6472" spans="1:6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0">
        <v>5.24</v>
      </c>
    </row>
    <row r="6473" spans="1:6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0">
        <v>5</v>
      </c>
    </row>
    <row r="6474" spans="1:6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0">
        <v>5.16</v>
      </c>
    </row>
    <row r="6475" spans="1:6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0">
        <v>5.69</v>
      </c>
    </row>
    <row r="6476" spans="1:6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0">
        <v>5.05</v>
      </c>
    </row>
    <row r="6477" spans="1:6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0">
        <v>5.63</v>
      </c>
    </row>
    <row r="6478" spans="1:6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0">
        <v>5.35</v>
      </c>
    </row>
    <row r="6479" spans="1:6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0">
        <v>6.04</v>
      </c>
    </row>
    <row r="6480" spans="1:6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0">
        <v>5.57</v>
      </c>
    </row>
    <row r="6481" spans="1:6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0">
        <v>5.04</v>
      </c>
    </row>
    <row r="6482" spans="1:6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0">
        <v>5.68</v>
      </c>
    </row>
    <row r="6483" spans="1:6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0">
        <v>5.14</v>
      </c>
    </row>
    <row r="6484" spans="1:6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0">
        <v>5.61</v>
      </c>
    </row>
    <row r="6485" spans="1:6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0">
        <v>5.78</v>
      </c>
    </row>
    <row r="6486" spans="1:6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0">
        <v>5.82</v>
      </c>
    </row>
    <row r="6487" spans="1:6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0">
        <v>5.31</v>
      </c>
    </row>
    <row r="6488" spans="1:6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0">
        <v>6.04</v>
      </c>
    </row>
    <row r="6489" spans="1:6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0">
        <v>4.7699999999999996</v>
      </c>
    </row>
    <row r="6490" spans="1:6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0">
        <v>5.35</v>
      </c>
    </row>
    <row r="6491" spans="1:6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0">
        <v>5.09</v>
      </c>
    </row>
    <row r="6492" spans="1:6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0">
        <v>5.07</v>
      </c>
    </row>
    <row r="6493" spans="1:6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0">
        <v>5.27</v>
      </c>
    </row>
    <row r="6494" spans="1:6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0">
        <v>6</v>
      </c>
    </row>
    <row r="6495" spans="1:6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0">
        <v>5.53</v>
      </c>
    </row>
    <row r="6496" spans="1:6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0">
        <v>5.83</v>
      </c>
    </row>
    <row r="6497" spans="1:6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0">
        <v>5.63</v>
      </c>
    </row>
    <row r="6498" spans="1:6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0">
        <v>6.33</v>
      </c>
    </row>
    <row r="6499" spans="1:6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0">
        <v>6.38</v>
      </c>
    </row>
    <row r="6500" spans="1:6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0">
        <v>6.06</v>
      </c>
    </row>
    <row r="6501" spans="1:6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0">
        <v>5.73</v>
      </c>
    </row>
    <row r="6502" spans="1:6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0">
        <v>5.53</v>
      </c>
    </row>
    <row r="6503" spans="1:6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0">
        <v>6.47</v>
      </c>
    </row>
    <row r="6504" spans="1:6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0">
        <v>6.08</v>
      </c>
    </row>
    <row r="6505" spans="1:6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0">
        <v>5.83</v>
      </c>
    </row>
    <row r="6506" spans="1:6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0">
        <v>6.6</v>
      </c>
    </row>
    <row r="6507" spans="1:6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0">
        <v>6.11</v>
      </c>
    </row>
    <row r="6508" spans="1:6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0">
        <v>5.78</v>
      </c>
    </row>
    <row r="6509" spans="1:6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0">
        <v>6</v>
      </c>
    </row>
    <row r="6510" spans="1:6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0">
        <v>5.88</v>
      </c>
    </row>
    <row r="6511" spans="1:6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0">
        <v>6.35</v>
      </c>
    </row>
    <row r="6512" spans="1:6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0">
        <v>5.79</v>
      </c>
    </row>
    <row r="6513" spans="1:6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0">
        <v>5.84</v>
      </c>
    </row>
    <row r="6514" spans="1:6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0">
        <v>6.27</v>
      </c>
    </row>
    <row r="6515" spans="1:6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0">
        <v>6.38</v>
      </c>
    </row>
    <row r="6516" spans="1:6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0">
        <v>5</v>
      </c>
    </row>
    <row r="6517" spans="1:6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0">
        <v>5.67</v>
      </c>
    </row>
    <row r="6518" spans="1:6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0">
        <v>5.17</v>
      </c>
    </row>
    <row r="6519" spans="1:6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0">
        <v>6.52</v>
      </c>
    </row>
    <row r="6520" spans="1:6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0">
        <v>5.94</v>
      </c>
    </row>
    <row r="6521" spans="1:6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0">
        <v>5.4</v>
      </c>
    </row>
    <row r="6522" spans="1:6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0">
        <v>5.57</v>
      </c>
    </row>
    <row r="6523" spans="1:6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0">
        <v>4.67</v>
      </c>
    </row>
    <row r="6524" spans="1:6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0">
        <v>5.33</v>
      </c>
    </row>
    <row r="6525" spans="1:6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0">
        <v>5.38</v>
      </c>
    </row>
    <row r="6526" spans="1:6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0">
        <v>4.7300000000000004</v>
      </c>
    </row>
    <row r="6527" spans="1:6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0">
        <v>5.29</v>
      </c>
    </row>
    <row r="6528" spans="1:6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0">
        <v>5.52</v>
      </c>
    </row>
    <row r="6529" spans="1:6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0">
        <v>5.32</v>
      </c>
    </row>
    <row r="6530" spans="1:6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0">
        <v>4.7699999999999996</v>
      </c>
    </row>
    <row r="6531" spans="1:6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0">
        <v>5.05</v>
      </c>
    </row>
    <row r="6532" spans="1:6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0">
        <v>5.0599999999999996</v>
      </c>
    </row>
    <row r="6533" spans="1:6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0">
        <v>5.89</v>
      </c>
    </row>
    <row r="6534" spans="1:6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0">
        <v>5.67</v>
      </c>
    </row>
    <row r="6535" spans="1:6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0">
        <v>5.81</v>
      </c>
    </row>
    <row r="6536" spans="1:6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0">
        <v>5.65</v>
      </c>
    </row>
    <row r="6537" spans="1:6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0">
        <v>5.76</v>
      </c>
    </row>
    <row r="6538" spans="1:6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0">
        <v>5.64</v>
      </c>
    </row>
    <row r="6539" spans="1:6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0">
        <v>5.0599999999999996</v>
      </c>
    </row>
    <row r="6540" spans="1:6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0">
        <v>5.05</v>
      </c>
    </row>
    <row r="6541" spans="1:6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0">
        <v>5.73</v>
      </c>
    </row>
    <row r="6542" spans="1:6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0">
        <v>5.14</v>
      </c>
    </row>
    <row r="6543" spans="1:6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0">
        <v>5.79</v>
      </c>
    </row>
    <row r="6544" spans="1:6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0">
        <v>5.8</v>
      </c>
    </row>
    <row r="6545" spans="1:6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0">
        <v>6</v>
      </c>
    </row>
    <row r="6546" spans="1:6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0">
        <v>5.67</v>
      </c>
    </row>
    <row r="6547" spans="1:6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0">
        <v>5.44</v>
      </c>
    </row>
    <row r="6548" spans="1:6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0">
        <v>5.05</v>
      </c>
    </row>
    <row r="6549" spans="1:6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0">
        <v>5.08</v>
      </c>
    </row>
    <row r="6550" spans="1:6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0">
        <v>5.5</v>
      </c>
    </row>
    <row r="6551" spans="1:6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0">
        <v>5.8</v>
      </c>
    </row>
    <row r="6552" spans="1:6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0">
        <v>5.33</v>
      </c>
    </row>
    <row r="6553" spans="1:6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0">
        <v>4.91</v>
      </c>
    </row>
    <row r="6554" spans="1:6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0">
        <v>5.91</v>
      </c>
    </row>
    <row r="6555" spans="1:6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0">
        <v>5.69</v>
      </c>
    </row>
    <row r="6556" spans="1:6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0">
        <v>6.17</v>
      </c>
    </row>
    <row r="6557" spans="1:6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0">
        <v>6.14</v>
      </c>
    </row>
    <row r="6558" spans="1:6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0">
        <v>6.27</v>
      </c>
    </row>
    <row r="6559" spans="1:6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0">
        <v>6.64</v>
      </c>
    </row>
    <row r="6560" spans="1:6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0">
        <v>5.61</v>
      </c>
    </row>
    <row r="6561" spans="1:6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0">
        <v>5.63</v>
      </c>
    </row>
    <row r="6562" spans="1:6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0">
        <v>5.25</v>
      </c>
    </row>
    <row r="6563" spans="1:6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0">
        <v>5.43</v>
      </c>
    </row>
    <row r="6564" spans="1:6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0">
        <v>5.56</v>
      </c>
    </row>
    <row r="6565" spans="1:6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0">
        <v>5</v>
      </c>
    </row>
    <row r="6566" spans="1:6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0">
        <v>5.71</v>
      </c>
    </row>
    <row r="6567" spans="1:6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0" t="e">
        <v>#N/A</v>
      </c>
    </row>
    <row r="6568" spans="1:6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0">
        <v>5.31</v>
      </c>
    </row>
    <row r="6569" spans="1:6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0">
        <v>5.14</v>
      </c>
    </row>
    <row r="6570" spans="1:6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0">
        <v>4.3899999999999997</v>
      </c>
    </row>
    <row r="6571" spans="1:6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0">
        <v>4.96</v>
      </c>
    </row>
    <row r="6572" spans="1:6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0">
        <v>5.25</v>
      </c>
    </row>
    <row r="6573" spans="1:6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0">
        <v>5.47</v>
      </c>
    </row>
    <row r="6574" spans="1:6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0">
        <v>4.82</v>
      </c>
    </row>
    <row r="6575" spans="1:6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0">
        <v>5.73</v>
      </c>
    </row>
    <row r="6576" spans="1:6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0">
        <v>6</v>
      </c>
    </row>
    <row r="6577" spans="1:6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0">
        <v>6</v>
      </c>
    </row>
    <row r="6578" spans="1:6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0">
        <v>5.92</v>
      </c>
    </row>
    <row r="6579" spans="1:6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0">
        <v>6.21</v>
      </c>
    </row>
    <row r="6580" spans="1:6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0">
        <v>6.65</v>
      </c>
    </row>
    <row r="6581" spans="1:6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0">
        <v>5.25</v>
      </c>
    </row>
    <row r="6582" spans="1:6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0">
        <v>5.86</v>
      </c>
    </row>
    <row r="6583" spans="1:6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0">
        <v>6.18</v>
      </c>
    </row>
    <row r="6584" spans="1:6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0">
        <v>6.33</v>
      </c>
    </row>
    <row r="6585" spans="1:6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0">
        <v>4.83</v>
      </c>
    </row>
    <row r="6586" spans="1:6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0">
        <v>6.12</v>
      </c>
    </row>
    <row r="6587" spans="1:6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0" t="e">
        <v>#N/A</v>
      </c>
    </row>
    <row r="6588" spans="1:6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0">
        <v>5.71</v>
      </c>
    </row>
    <row r="6589" spans="1:6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0">
        <v>6.22</v>
      </c>
    </row>
    <row r="6590" spans="1:6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0">
        <v>6.25</v>
      </c>
    </row>
    <row r="6591" spans="1:6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0">
        <v>6.55</v>
      </c>
    </row>
    <row r="6592" spans="1:6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0">
        <v>5.67</v>
      </c>
    </row>
    <row r="6593" spans="1:6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0">
        <v>6.32</v>
      </c>
    </row>
    <row r="6594" spans="1:6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0">
        <v>6.3</v>
      </c>
    </row>
    <row r="6595" spans="1:6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0">
        <v>6.05</v>
      </c>
    </row>
    <row r="6596" spans="1:6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0">
        <v>6.74</v>
      </c>
    </row>
    <row r="6597" spans="1:6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0">
        <v>5.54</v>
      </c>
    </row>
    <row r="6598" spans="1:6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0">
        <v>6.43</v>
      </c>
    </row>
    <row r="6599" spans="1:6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0">
        <v>6.07</v>
      </c>
    </row>
    <row r="6600" spans="1:6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0">
        <v>6.2</v>
      </c>
    </row>
    <row r="6601" spans="1:6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0">
        <v>6</v>
      </c>
    </row>
    <row r="6602" spans="1:6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0">
        <v>6.35</v>
      </c>
    </row>
    <row r="6603" spans="1:6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0">
        <v>6.16</v>
      </c>
    </row>
    <row r="6604" spans="1:6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0">
        <v>5.56</v>
      </c>
    </row>
    <row r="6605" spans="1:6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0">
        <v>5.97</v>
      </c>
    </row>
    <row r="6606" spans="1:6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0">
        <v>5.95</v>
      </c>
    </row>
    <row r="6607" spans="1:6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0">
        <v>6.25</v>
      </c>
    </row>
    <row r="6608" spans="1:6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0">
        <v>5.87</v>
      </c>
    </row>
    <row r="6609" spans="1:6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0">
        <v>5.77</v>
      </c>
    </row>
    <row r="6610" spans="1:6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0">
        <v>6.04</v>
      </c>
    </row>
    <row r="6611" spans="1:6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0">
        <v>5.84</v>
      </c>
    </row>
    <row r="6612" spans="1:6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0">
        <v>6.36</v>
      </c>
    </row>
    <row r="6613" spans="1:6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0">
        <v>5.95</v>
      </c>
    </row>
    <row r="6614" spans="1:6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0">
        <v>6.4</v>
      </c>
    </row>
    <row r="6615" spans="1:6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0">
        <v>5.39</v>
      </c>
    </row>
    <row r="6616" spans="1:6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0">
        <v>5.7</v>
      </c>
    </row>
    <row r="6617" spans="1:6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0">
        <v>5.58</v>
      </c>
    </row>
    <row r="6618" spans="1:6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0">
        <v>5.56</v>
      </c>
    </row>
    <row r="6619" spans="1:6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0">
        <v>5.13</v>
      </c>
    </row>
    <row r="6620" spans="1:6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0">
        <v>5.87</v>
      </c>
    </row>
    <row r="6621" spans="1:6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0">
        <v>5.26</v>
      </c>
    </row>
    <row r="6622" spans="1:6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0">
        <v>4.9000000000000004</v>
      </c>
    </row>
    <row r="6623" spans="1:6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0">
        <v>4.83</v>
      </c>
    </row>
    <row r="6624" spans="1:6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0">
        <v>4.1399999999999997</v>
      </c>
    </row>
    <row r="6625" spans="1:6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0">
        <v>5.24</v>
      </c>
    </row>
    <row r="6626" spans="1:6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0">
        <v>5.37</v>
      </c>
    </row>
    <row r="6627" spans="1:6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0">
        <v>5.37</v>
      </c>
    </row>
    <row r="6628" spans="1:6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0">
        <v>5.27</v>
      </c>
    </row>
    <row r="6629" spans="1:6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0">
        <v>5.24</v>
      </c>
    </row>
    <row r="6630" spans="1:6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0">
        <v>5.86</v>
      </c>
    </row>
    <row r="6631" spans="1:6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0">
        <v>4.93</v>
      </c>
    </row>
    <row r="6632" spans="1:6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0">
        <v>5.54</v>
      </c>
    </row>
    <row r="6633" spans="1:6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0">
        <v>5.23</v>
      </c>
    </row>
    <row r="6634" spans="1:6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0">
        <v>4.62</v>
      </c>
    </row>
    <row r="6635" spans="1:6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0">
        <v>5.25</v>
      </c>
    </row>
    <row r="6636" spans="1:6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0">
        <v>5.25</v>
      </c>
    </row>
    <row r="6637" spans="1:6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0">
        <v>5</v>
      </c>
    </row>
    <row r="6638" spans="1:6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0">
        <v>5.5</v>
      </c>
    </row>
    <row r="6639" spans="1:6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0">
        <v>5.5</v>
      </c>
    </row>
    <row r="6640" spans="1:6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0">
        <v>5.57</v>
      </c>
    </row>
    <row r="6641" spans="1:6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0">
        <v>5.28</v>
      </c>
    </row>
    <row r="6642" spans="1:6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0">
        <v>4.93</v>
      </c>
    </row>
    <row r="6643" spans="1:6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0">
        <v>5.64</v>
      </c>
    </row>
    <row r="6644" spans="1:6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0">
        <v>6.14</v>
      </c>
    </row>
    <row r="6645" spans="1:6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0">
        <v>5.58</v>
      </c>
    </row>
    <row r="6646" spans="1:6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0">
        <v>4.92</v>
      </c>
    </row>
    <row r="6647" spans="1:6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0">
        <v>5.93</v>
      </c>
    </row>
    <row r="6648" spans="1:6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0">
        <v>5.62</v>
      </c>
    </row>
    <row r="6649" spans="1:6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0">
        <v>5.22</v>
      </c>
    </row>
    <row r="6650" spans="1:6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0">
        <v>5.3</v>
      </c>
    </row>
    <row r="6651" spans="1:6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0">
        <v>5</v>
      </c>
    </row>
    <row r="6652" spans="1:6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0">
        <v>5.12</v>
      </c>
    </row>
    <row r="6653" spans="1:6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0">
        <v>5.41</v>
      </c>
    </row>
    <row r="6654" spans="1:6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0">
        <v>5.93</v>
      </c>
    </row>
    <row r="6655" spans="1:6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0">
        <v>5.87</v>
      </c>
    </row>
    <row r="6656" spans="1:6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0">
        <v>5.93</v>
      </c>
    </row>
    <row r="6657" spans="1:6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0">
        <v>5.36</v>
      </c>
    </row>
    <row r="6658" spans="1:6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0">
        <v>5.56</v>
      </c>
    </row>
    <row r="6659" spans="1:6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0">
        <v>6</v>
      </c>
    </row>
    <row r="6660" spans="1:6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0">
        <v>5.63</v>
      </c>
    </row>
    <row r="6661" spans="1:6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0">
        <v>5.29</v>
      </c>
    </row>
    <row r="6662" spans="1:6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0">
        <v>4.71</v>
      </c>
    </row>
    <row r="6663" spans="1:6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0">
        <v>5.36</v>
      </c>
    </row>
    <row r="6664" spans="1:6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0">
        <v>4.9800000000000004</v>
      </c>
    </row>
    <row r="6665" spans="1:6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0">
        <v>5.17</v>
      </c>
    </row>
    <row r="6666" spans="1:6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0">
        <v>4.33</v>
      </c>
    </row>
    <row r="6667" spans="1:6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0">
        <v>5.57</v>
      </c>
    </row>
    <row r="6668" spans="1:6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0">
        <v>5.95</v>
      </c>
    </row>
    <row r="6669" spans="1:6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0">
        <v>5.73</v>
      </c>
    </row>
    <row r="6670" spans="1:6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0">
        <v>6.24</v>
      </c>
    </row>
    <row r="6671" spans="1:6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0">
        <v>6.04</v>
      </c>
    </row>
    <row r="6672" spans="1:6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0">
        <v>6.2</v>
      </c>
    </row>
    <row r="6673" spans="1:6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0">
        <v>5.63</v>
      </c>
    </row>
    <row r="6674" spans="1:6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0">
        <v>5.65</v>
      </c>
    </row>
    <row r="6675" spans="1:6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0">
        <v>5.0599999999999996</v>
      </c>
    </row>
    <row r="6676" spans="1:6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0">
        <v>6.13</v>
      </c>
    </row>
    <row r="6677" spans="1:6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0">
        <v>5.75</v>
      </c>
    </row>
    <row r="6678" spans="1:6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0">
        <v>5.89</v>
      </c>
    </row>
    <row r="6679" spans="1:6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0">
        <v>5.47</v>
      </c>
    </row>
    <row r="6680" spans="1:6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0">
        <v>5.53</v>
      </c>
    </row>
    <row r="6681" spans="1:6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0">
        <v>5.54</v>
      </c>
    </row>
    <row r="6682" spans="1:6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0">
        <v>5.07</v>
      </c>
    </row>
    <row r="6683" spans="1:6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0">
        <v>4.92</v>
      </c>
    </row>
    <row r="6684" spans="1:6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0">
        <v>5.65</v>
      </c>
    </row>
    <row r="6685" spans="1:6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0">
        <v>5.72</v>
      </c>
    </row>
    <row r="6686" spans="1:6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0">
        <v>5.77</v>
      </c>
    </row>
    <row r="6687" spans="1:6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0">
        <v>6.15</v>
      </c>
    </row>
    <row r="6688" spans="1:6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0">
        <v>6.21</v>
      </c>
    </row>
    <row r="6689" spans="1:6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0">
        <v>6</v>
      </c>
    </row>
    <row r="6690" spans="1:6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0">
        <v>5.13</v>
      </c>
    </row>
    <row r="6691" spans="1:6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0">
        <v>5.83</v>
      </c>
    </row>
    <row r="6692" spans="1:6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0">
        <v>5.38</v>
      </c>
    </row>
    <row r="6693" spans="1:6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0">
        <v>6.2</v>
      </c>
    </row>
    <row r="6694" spans="1:6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0">
        <v>5.52</v>
      </c>
    </row>
    <row r="6695" spans="1:6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0">
        <v>5.75</v>
      </c>
    </row>
    <row r="6696" spans="1:6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0">
        <v>6.05</v>
      </c>
    </row>
    <row r="6697" spans="1:6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0">
        <v>4.6500000000000004</v>
      </c>
    </row>
    <row r="6698" spans="1:6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0">
        <v>5.0599999999999996</v>
      </c>
    </row>
    <row r="6699" spans="1:6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0">
        <v>5.85</v>
      </c>
    </row>
    <row r="6700" spans="1:6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0">
        <v>5.79</v>
      </c>
    </row>
    <row r="6701" spans="1:6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0">
        <v>4.97</v>
      </c>
    </row>
    <row r="6702" spans="1:6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0">
        <v>5.63</v>
      </c>
    </row>
    <row r="6703" spans="1:6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0">
        <v>5.72</v>
      </c>
    </row>
    <row r="6704" spans="1:6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0">
        <v>5.13</v>
      </c>
    </row>
    <row r="6705" spans="1:6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0">
        <v>6</v>
      </c>
    </row>
    <row r="6706" spans="1:6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0">
        <v>5.93</v>
      </c>
    </row>
    <row r="6707" spans="1:6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0">
        <v>6.04</v>
      </c>
    </row>
    <row r="6708" spans="1:6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0">
        <v>6.13</v>
      </c>
    </row>
    <row r="6709" spans="1:6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0">
        <v>5.5</v>
      </c>
    </row>
    <row r="6710" spans="1:6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0">
        <v>5.81</v>
      </c>
    </row>
    <row r="6711" spans="1:6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0">
        <v>5.21</v>
      </c>
    </row>
    <row r="6712" spans="1:6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0">
        <v>4.43</v>
      </c>
    </row>
    <row r="6713" spans="1:6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0">
        <v>5.42</v>
      </c>
    </row>
    <row r="6714" spans="1:6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0">
        <v>4.62</v>
      </c>
    </row>
    <row r="6715" spans="1:6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0">
        <v>4.7</v>
      </c>
    </row>
    <row r="6716" spans="1:6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0">
        <v>5.48</v>
      </c>
    </row>
    <row r="6717" spans="1:6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0">
        <v>5.87</v>
      </c>
    </row>
    <row r="6718" spans="1:6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0">
        <v>4.83</v>
      </c>
    </row>
    <row r="6719" spans="1:6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0">
        <v>6.09</v>
      </c>
    </row>
    <row r="6720" spans="1:6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0">
        <v>5</v>
      </c>
    </row>
    <row r="6721" spans="1:6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0">
        <v>5.33</v>
      </c>
    </row>
    <row r="6722" spans="1:6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0">
        <v>5.07</v>
      </c>
    </row>
    <row r="6723" spans="1:6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0">
        <v>5.63</v>
      </c>
    </row>
    <row r="6724" spans="1:6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0">
        <v>5.05</v>
      </c>
    </row>
    <row r="6725" spans="1:6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0">
        <v>5.27</v>
      </c>
    </row>
    <row r="6726" spans="1:6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0">
        <v>5.28</v>
      </c>
    </row>
    <row r="6727" spans="1:6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0">
        <v>5.08</v>
      </c>
    </row>
    <row r="6728" spans="1:6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0">
        <v>5.65</v>
      </c>
    </row>
    <row r="6729" spans="1:6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0">
        <v>6.12</v>
      </c>
    </row>
    <row r="6730" spans="1:6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0">
        <v>6.4</v>
      </c>
    </row>
    <row r="6731" spans="1:6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0">
        <v>5.92</v>
      </c>
    </row>
    <row r="6732" spans="1:6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0">
        <v>5.74</v>
      </c>
    </row>
    <row r="6733" spans="1:6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0">
        <v>5.17</v>
      </c>
    </row>
    <row r="6734" spans="1:6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0">
        <v>5.22</v>
      </c>
    </row>
    <row r="6735" spans="1:6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0">
        <v>5</v>
      </c>
    </row>
    <row r="6736" spans="1:6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0">
        <v>4.8899999999999997</v>
      </c>
    </row>
    <row r="6737" spans="1:6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0">
        <v>5.86</v>
      </c>
    </row>
    <row r="6738" spans="1:6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0">
        <v>5.94</v>
      </c>
    </row>
    <row r="6739" spans="1:6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0">
        <v>5.39</v>
      </c>
    </row>
    <row r="6740" spans="1:6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0">
        <v>5.35</v>
      </c>
    </row>
    <row r="6741" spans="1:6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0">
        <v>5.9</v>
      </c>
    </row>
    <row r="6742" spans="1:6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0">
        <v>5.64</v>
      </c>
    </row>
    <row r="6743" spans="1:6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0">
        <v>4.88</v>
      </c>
    </row>
    <row r="6744" spans="1:6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0">
        <v>4.83</v>
      </c>
    </row>
    <row r="6745" spans="1:6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0">
        <v>6</v>
      </c>
    </row>
    <row r="6746" spans="1:6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0">
        <v>5.77</v>
      </c>
    </row>
    <row r="6747" spans="1:6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0">
        <v>4.92</v>
      </c>
    </row>
    <row r="6748" spans="1:6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0">
        <v>5.55</v>
      </c>
    </row>
    <row r="6749" spans="1:6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0">
        <v>5.69</v>
      </c>
    </row>
    <row r="6750" spans="1:6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0">
        <v>5.21</v>
      </c>
    </row>
    <row r="6751" spans="1:6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0">
        <v>5.14</v>
      </c>
    </row>
    <row r="6752" spans="1:6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0">
        <v>5.5</v>
      </c>
    </row>
    <row r="6753" spans="1:6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0">
        <v>5.8</v>
      </c>
    </row>
    <row r="6754" spans="1:6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0">
        <v>5.82</v>
      </c>
    </row>
    <row r="6755" spans="1:6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0">
        <v>5.07</v>
      </c>
    </row>
    <row r="6756" spans="1:6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0">
        <v>4.8899999999999997</v>
      </c>
    </row>
    <row r="6757" spans="1:6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0">
        <v>5.22</v>
      </c>
    </row>
    <row r="6758" spans="1:6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0">
        <v>5.09</v>
      </c>
    </row>
    <row r="6759" spans="1:6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0">
        <v>6.14</v>
      </c>
    </row>
    <row r="6760" spans="1:6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0">
        <v>6.18</v>
      </c>
    </row>
    <row r="6761" spans="1:6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0">
        <v>6.14</v>
      </c>
    </row>
    <row r="6762" spans="1:6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0">
        <v>6</v>
      </c>
    </row>
    <row r="6763" spans="1:6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0">
        <v>5.25</v>
      </c>
    </row>
    <row r="6764" spans="1:6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0">
        <v>5.62</v>
      </c>
    </row>
    <row r="6765" spans="1:6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0">
        <v>5.82</v>
      </c>
    </row>
    <row r="6766" spans="1:6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0">
        <v>6.06</v>
      </c>
    </row>
    <row r="6767" spans="1:6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0">
        <v>6.5</v>
      </c>
    </row>
    <row r="6768" spans="1:6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0">
        <v>6.22</v>
      </c>
    </row>
    <row r="6769" spans="1:6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0">
        <v>6.16</v>
      </c>
    </row>
    <row r="6770" spans="1:6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0">
        <v>6</v>
      </c>
    </row>
    <row r="6771" spans="1:6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0">
        <v>5.71</v>
      </c>
    </row>
    <row r="6772" spans="1:6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0">
        <v>5.85</v>
      </c>
    </row>
    <row r="6773" spans="1:6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0">
        <v>5.56</v>
      </c>
    </row>
    <row r="6774" spans="1:6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0">
        <v>5.44</v>
      </c>
    </row>
    <row r="6775" spans="1:6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0">
        <v>5.18</v>
      </c>
    </row>
    <row r="6776" spans="1:6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0">
        <v>5.32</v>
      </c>
    </row>
    <row r="6777" spans="1:6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0">
        <v>5.26</v>
      </c>
    </row>
    <row r="6778" spans="1:6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0">
        <v>4.78</v>
      </c>
    </row>
    <row r="6779" spans="1:6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0">
        <v>5.0599999999999996</v>
      </c>
    </row>
    <row r="6780" spans="1:6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0">
        <v>6</v>
      </c>
    </row>
    <row r="6781" spans="1:6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0">
        <v>5.4</v>
      </c>
    </row>
    <row r="6782" spans="1:6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0">
        <v>5.83</v>
      </c>
    </row>
    <row r="6783" spans="1:6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0">
        <v>6.11</v>
      </c>
    </row>
    <row r="6784" spans="1:6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0">
        <v>6.13</v>
      </c>
    </row>
    <row r="6785" spans="1:6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0">
        <v>5.9</v>
      </c>
    </row>
    <row r="6786" spans="1:6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0">
        <v>5.76</v>
      </c>
    </row>
    <row r="6787" spans="1:6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0">
        <v>5.67</v>
      </c>
    </row>
    <row r="6788" spans="1:6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0">
        <v>5.72</v>
      </c>
    </row>
    <row r="6789" spans="1:6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0">
        <v>5.63</v>
      </c>
    </row>
    <row r="6790" spans="1:6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0">
        <v>5.87</v>
      </c>
    </row>
    <row r="6791" spans="1:6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0">
        <v>6.09</v>
      </c>
    </row>
    <row r="6792" spans="1:6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0">
        <v>4.93</v>
      </c>
    </row>
    <row r="6793" spans="1:6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0">
        <v>5.63</v>
      </c>
    </row>
    <row r="6794" spans="1:6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0">
        <v>5.74</v>
      </c>
    </row>
    <row r="6795" spans="1:6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0">
        <v>5.48</v>
      </c>
    </row>
    <row r="6796" spans="1:6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0">
        <v>5.1100000000000003</v>
      </c>
    </row>
    <row r="6797" spans="1:6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0">
        <v>5.56</v>
      </c>
    </row>
    <row r="6798" spans="1:6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0">
        <v>5.9</v>
      </c>
    </row>
    <row r="6799" spans="1:6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0">
        <v>5.32</v>
      </c>
    </row>
    <row r="6800" spans="1:6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0">
        <v>4.54</v>
      </c>
    </row>
    <row r="6801" spans="1:6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0">
        <v>5.3</v>
      </c>
    </row>
    <row r="6802" spans="1:6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0">
        <v>4.88</v>
      </c>
    </row>
    <row r="6803" spans="1:6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0">
        <v>4.9000000000000004</v>
      </c>
    </row>
    <row r="6804" spans="1:6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0">
        <v>5.19</v>
      </c>
    </row>
    <row r="6805" spans="1:6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0">
        <v>5.81</v>
      </c>
    </row>
    <row r="6806" spans="1:6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0">
        <v>5.38</v>
      </c>
    </row>
    <row r="6807" spans="1:6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0">
        <v>5.28</v>
      </c>
    </row>
    <row r="6808" spans="1:6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0">
        <v>5.43</v>
      </c>
    </row>
    <row r="6809" spans="1:6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0">
        <v>5.25</v>
      </c>
    </row>
    <row r="6810" spans="1:6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0">
        <v>5.72</v>
      </c>
    </row>
    <row r="6811" spans="1:6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0">
        <v>6.12</v>
      </c>
    </row>
    <row r="6812" spans="1:6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0">
        <v>5.33</v>
      </c>
    </row>
    <row r="6813" spans="1:6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0">
        <v>5.78</v>
      </c>
    </row>
    <row r="6814" spans="1:6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0">
        <v>5.94</v>
      </c>
    </row>
    <row r="6815" spans="1:6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0">
        <v>6.16</v>
      </c>
    </row>
    <row r="6816" spans="1:6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0">
        <v>5.8</v>
      </c>
    </row>
    <row r="6817" spans="1:6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0">
        <v>0</v>
      </c>
    </row>
    <row r="6818" spans="1:6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0">
        <v>5.52</v>
      </c>
    </row>
    <row r="6819" spans="1:6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0">
        <v>5.79</v>
      </c>
    </row>
    <row r="6820" spans="1:6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0">
        <v>5.52</v>
      </c>
    </row>
    <row r="6821" spans="1:6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0">
        <v>5.12</v>
      </c>
    </row>
    <row r="6822" spans="1:6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0">
        <v>5.5</v>
      </c>
    </row>
    <row r="6823" spans="1:6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0">
        <v>5.29</v>
      </c>
    </row>
    <row r="6824" spans="1:6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0">
        <v>5.52</v>
      </c>
    </row>
    <row r="6825" spans="1:6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0">
        <v>5.48</v>
      </c>
    </row>
    <row r="6826" spans="1:6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0">
        <v>5.54</v>
      </c>
    </row>
    <row r="6827" spans="1:6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0">
        <v>5.95</v>
      </c>
    </row>
    <row r="6828" spans="1:6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0">
        <v>5.54</v>
      </c>
    </row>
    <row r="6829" spans="1:6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0">
        <v>5.5</v>
      </c>
    </row>
    <row r="6830" spans="1:6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0">
        <v>4.88</v>
      </c>
    </row>
    <row r="6831" spans="1:6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0">
        <v>4.96</v>
      </c>
    </row>
    <row r="6832" spans="1:6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0">
        <v>4.82</v>
      </c>
    </row>
    <row r="6833" spans="1:6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0">
        <v>5.69</v>
      </c>
    </row>
    <row r="6834" spans="1:6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0">
        <v>5.98</v>
      </c>
    </row>
    <row r="6835" spans="1:6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0">
        <v>5.8</v>
      </c>
    </row>
    <row r="6836" spans="1:6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0">
        <v>6.03</v>
      </c>
    </row>
    <row r="6837" spans="1:6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0">
        <v>6</v>
      </c>
    </row>
    <row r="6838" spans="1:6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0">
        <v>5.4</v>
      </c>
    </row>
    <row r="6839" spans="1:6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0">
        <v>5</v>
      </c>
    </row>
    <row r="6840" spans="1:6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0">
        <v>4.79</v>
      </c>
    </row>
    <row r="6841" spans="1:6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0">
        <v>5.3</v>
      </c>
    </row>
    <row r="6842" spans="1:6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0">
        <v>6.07</v>
      </c>
    </row>
    <row r="6843" spans="1:6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0">
        <v>5.96</v>
      </c>
    </row>
    <row r="6844" spans="1:6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0">
        <v>5.77</v>
      </c>
    </row>
    <row r="6845" spans="1:6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0">
        <v>5.6</v>
      </c>
    </row>
    <row r="6846" spans="1:6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0">
        <v>4.88</v>
      </c>
    </row>
    <row r="6847" spans="1:6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0">
        <v>5.37</v>
      </c>
    </row>
    <row r="6848" spans="1:6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0">
        <v>5.0999999999999996</v>
      </c>
    </row>
    <row r="6849" spans="1:6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0">
        <v>4.91</v>
      </c>
    </row>
    <row r="6850" spans="1:6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0">
        <v>6.13</v>
      </c>
    </row>
    <row r="6851" spans="1:6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0">
        <v>5.76</v>
      </c>
    </row>
    <row r="6852" spans="1:6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0">
        <v>5.15</v>
      </c>
    </row>
    <row r="6853" spans="1:6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0">
        <v>5.37</v>
      </c>
    </row>
    <row r="6854" spans="1:6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0">
        <v>5.24</v>
      </c>
    </row>
    <row r="6855" spans="1:6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0">
        <v>5</v>
      </c>
    </row>
    <row r="6856" spans="1:6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0">
        <v>4.74</v>
      </c>
    </row>
    <row r="6857" spans="1:6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0">
        <v>5.1100000000000003</v>
      </c>
    </row>
    <row r="6858" spans="1:6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0">
        <v>5.35</v>
      </c>
    </row>
    <row r="6859" spans="1:6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0">
        <v>4.5</v>
      </c>
    </row>
    <row r="6860" spans="1:6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0">
        <v>5.57</v>
      </c>
    </row>
    <row r="6861" spans="1:6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0">
        <v>5.73</v>
      </c>
    </row>
    <row r="6862" spans="1:6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0">
        <v>5.81</v>
      </c>
    </row>
    <row r="6863" spans="1:6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0">
        <v>5.77</v>
      </c>
    </row>
    <row r="6864" spans="1:6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0">
        <v>5.4</v>
      </c>
    </row>
    <row r="6865" spans="1:6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0">
        <v>5.19</v>
      </c>
    </row>
    <row r="6866" spans="1:6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0">
        <v>5.54</v>
      </c>
    </row>
    <row r="6867" spans="1:6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0">
        <v>5.94</v>
      </c>
    </row>
    <row r="6868" spans="1:6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0">
        <v>5.33</v>
      </c>
    </row>
    <row r="6869" spans="1:6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0">
        <v>5.7</v>
      </c>
    </row>
    <row r="6870" spans="1:6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0">
        <v>4.59</v>
      </c>
    </row>
    <row r="6871" spans="1:6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0">
        <v>5</v>
      </c>
    </row>
    <row r="6872" spans="1:6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0">
        <v>5.12</v>
      </c>
    </row>
    <row r="6873" spans="1:6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0">
        <v>5.29</v>
      </c>
    </row>
    <row r="6874" spans="1:6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0">
        <v>4.59</v>
      </c>
    </row>
    <row r="6875" spans="1:6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0">
        <v>5.56</v>
      </c>
    </row>
    <row r="6876" spans="1:6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0">
        <v>5.51</v>
      </c>
    </row>
    <row r="6877" spans="1:6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0">
        <v>5.07</v>
      </c>
    </row>
    <row r="6878" spans="1:6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0">
        <v>5.45</v>
      </c>
    </row>
    <row r="6879" spans="1:6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0">
        <v>5.52</v>
      </c>
    </row>
    <row r="6880" spans="1:6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0">
        <v>5.14</v>
      </c>
    </row>
    <row r="6881" spans="1:6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0">
        <v>5.87</v>
      </c>
    </row>
    <row r="6882" spans="1:6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0">
        <v>6.04</v>
      </c>
    </row>
    <row r="6883" spans="1:6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0">
        <v>5.18</v>
      </c>
    </row>
    <row r="6884" spans="1:6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0">
        <v>5.53</v>
      </c>
    </row>
    <row r="6885" spans="1:6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0">
        <v>5.35</v>
      </c>
    </row>
    <row r="6886" spans="1:6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0">
        <v>5.47</v>
      </c>
    </row>
    <row r="6887" spans="1:6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0">
        <v>5.43</v>
      </c>
    </row>
    <row r="6888" spans="1:6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0">
        <v>5.62</v>
      </c>
    </row>
    <row r="6889" spans="1:6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0">
        <v>5.43</v>
      </c>
    </row>
    <row r="6890" spans="1:6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0">
        <v>5.29</v>
      </c>
    </row>
    <row r="6891" spans="1:6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0">
        <v>4.63</v>
      </c>
    </row>
    <row r="6892" spans="1:6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0">
        <v>5.22</v>
      </c>
    </row>
    <row r="6893" spans="1:6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0">
        <v>5.17</v>
      </c>
    </row>
    <row r="6894" spans="1:6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0">
        <v>5.89</v>
      </c>
    </row>
    <row r="6895" spans="1:6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0">
        <v>5.42</v>
      </c>
    </row>
    <row r="6896" spans="1:6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0">
        <v>5</v>
      </c>
    </row>
    <row r="6897" spans="1:6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0">
        <v>5.67</v>
      </c>
    </row>
    <row r="6898" spans="1:6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0">
        <v>5.84</v>
      </c>
    </row>
    <row r="6899" spans="1:6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0">
        <v>5.96</v>
      </c>
    </row>
    <row r="6900" spans="1:6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0">
        <v>5.64</v>
      </c>
    </row>
    <row r="6901" spans="1:6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0">
        <v>5.75</v>
      </c>
    </row>
    <row r="6902" spans="1:6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0">
        <v>5.29</v>
      </c>
    </row>
    <row r="6903" spans="1:6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0">
        <v>5.13</v>
      </c>
    </row>
    <row r="6904" spans="1:6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0">
        <v>5.2</v>
      </c>
    </row>
    <row r="6905" spans="1:6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0">
        <v>5.48</v>
      </c>
    </row>
    <row r="6906" spans="1:6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0">
        <v>5.17</v>
      </c>
    </row>
    <row r="6907" spans="1:6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0">
        <v>5.91</v>
      </c>
    </row>
    <row r="6908" spans="1:6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0">
        <v>6</v>
      </c>
    </row>
    <row r="6909" spans="1:6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0">
        <v>5.95</v>
      </c>
    </row>
    <row r="6910" spans="1:6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0">
        <v>4</v>
      </c>
    </row>
    <row r="6911" spans="1:6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0">
        <v>5.0999999999999996</v>
      </c>
    </row>
    <row r="6912" spans="1:6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0">
        <v>5</v>
      </c>
    </row>
    <row r="6913" spans="1:6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0">
        <v>5.73</v>
      </c>
    </row>
    <row r="6914" spans="1:6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0">
        <v>5.13</v>
      </c>
    </row>
    <row r="6915" spans="1:6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0">
        <v>5.82</v>
      </c>
    </row>
    <row r="6916" spans="1:6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0">
        <v>5.4</v>
      </c>
    </row>
    <row r="6917" spans="1:6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0">
        <v>6</v>
      </c>
    </row>
    <row r="6918" spans="1:6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0">
        <v>5.5</v>
      </c>
    </row>
    <row r="6919" spans="1:6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0">
        <v>5.81</v>
      </c>
    </row>
    <row r="6920" spans="1:6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0">
        <v>5.74</v>
      </c>
    </row>
    <row r="6921" spans="1:6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0">
        <v>6.17</v>
      </c>
    </row>
    <row r="6922" spans="1:6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0">
        <v>5.5</v>
      </c>
    </row>
    <row r="6923" spans="1:6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0">
        <v>6.08</v>
      </c>
    </row>
    <row r="6924" spans="1:6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0">
        <v>5.29</v>
      </c>
    </row>
    <row r="6925" spans="1:6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0">
        <v>5.38</v>
      </c>
    </row>
    <row r="6926" spans="1:6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0">
        <v>5.64</v>
      </c>
    </row>
    <row r="6927" spans="1:6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0">
        <v>5.17</v>
      </c>
    </row>
    <row r="6928" spans="1:6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0">
        <v>5.08</v>
      </c>
    </row>
    <row r="6929" spans="1:6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0">
        <v>6.11</v>
      </c>
    </row>
    <row r="6930" spans="1:6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0">
        <v>6.32</v>
      </c>
    </row>
    <row r="6931" spans="1:6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0">
        <v>6.42</v>
      </c>
    </row>
    <row r="6932" spans="1:6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0">
        <v>5.94</v>
      </c>
    </row>
    <row r="6933" spans="1:6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0">
        <v>5.33</v>
      </c>
    </row>
    <row r="6934" spans="1:6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0">
        <v>5.0999999999999996</v>
      </c>
    </row>
    <row r="6935" spans="1:6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0">
        <v>6.43</v>
      </c>
    </row>
    <row r="6936" spans="1:6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0">
        <v>6.49</v>
      </c>
    </row>
    <row r="6937" spans="1:6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0">
        <v>6.54</v>
      </c>
    </row>
    <row r="6938" spans="1:6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0">
        <v>5.83</v>
      </c>
    </row>
    <row r="6939" spans="1:6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0">
        <v>6.25</v>
      </c>
    </row>
    <row r="6940" spans="1:6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0">
        <v>6</v>
      </c>
    </row>
    <row r="6941" spans="1:6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0">
        <v>6.19</v>
      </c>
    </row>
    <row r="6942" spans="1:6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0">
        <v>5.37</v>
      </c>
    </row>
    <row r="6943" spans="1:6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0">
        <v>6.29</v>
      </c>
    </row>
    <row r="6944" spans="1:6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0">
        <v>6.06</v>
      </c>
    </row>
    <row r="6945" spans="1:6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0">
        <v>6.6</v>
      </c>
    </row>
    <row r="6946" spans="1:6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0">
        <v>6.17</v>
      </c>
    </row>
    <row r="6947" spans="1:6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0">
        <v>6.2</v>
      </c>
    </row>
    <row r="6948" spans="1:6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0">
        <v>6.62</v>
      </c>
    </row>
    <row r="6949" spans="1:6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0">
        <v>4.78</v>
      </c>
    </row>
    <row r="6950" spans="1:6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0">
        <v>6.07</v>
      </c>
    </row>
    <row r="6951" spans="1:6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0">
        <v>5.0999999999999996</v>
      </c>
    </row>
    <row r="6952" spans="1:6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0">
        <v>5.21</v>
      </c>
    </row>
    <row r="6953" spans="1:6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0">
        <v>5.0599999999999996</v>
      </c>
    </row>
    <row r="6954" spans="1:6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0">
        <v>6</v>
      </c>
    </row>
    <row r="6955" spans="1:6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0">
        <v>5.92</v>
      </c>
    </row>
    <row r="6956" spans="1:6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0">
        <v>5.62</v>
      </c>
    </row>
    <row r="6957" spans="1:6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0">
        <v>5.55</v>
      </c>
    </row>
    <row r="6958" spans="1:6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0">
        <v>5.67</v>
      </c>
    </row>
    <row r="6959" spans="1:6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0">
        <v>5.67</v>
      </c>
    </row>
    <row r="6960" spans="1:6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0">
        <v>5.86</v>
      </c>
    </row>
    <row r="6961" spans="1:6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0">
        <v>5.7</v>
      </c>
    </row>
    <row r="6962" spans="1:6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0">
        <v>4.82</v>
      </c>
    </row>
    <row r="6963" spans="1:6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0">
        <v>5.93</v>
      </c>
    </row>
    <row r="6964" spans="1:6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0">
        <v>5.22</v>
      </c>
    </row>
    <row r="6965" spans="1:6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0">
        <v>5.68</v>
      </c>
    </row>
    <row r="6966" spans="1:6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0">
        <v>4.87</v>
      </c>
    </row>
    <row r="6967" spans="1:6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0">
        <v>5.29</v>
      </c>
    </row>
    <row r="6968" spans="1:6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0">
        <v>5.83</v>
      </c>
    </row>
    <row r="6969" spans="1:6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0">
        <v>5.91</v>
      </c>
    </row>
    <row r="6970" spans="1:6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0">
        <v>5.74</v>
      </c>
    </row>
    <row r="6971" spans="1:6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0">
        <v>6.04</v>
      </c>
    </row>
    <row r="6972" spans="1:6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0">
        <v>5.79</v>
      </c>
    </row>
    <row r="6973" spans="1:6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0">
        <v>5.13</v>
      </c>
    </row>
    <row r="6974" spans="1:6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0">
        <v>5.7</v>
      </c>
    </row>
    <row r="6975" spans="1:6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0">
        <v>5.17</v>
      </c>
    </row>
    <row r="6976" spans="1:6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0">
        <v>5.68</v>
      </c>
    </row>
    <row r="6977" spans="1:6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0">
        <v>5.63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 x14ac:dyDescent="0.25"/>
  <sheetData>
    <row r="1" spans="1:7" ht="75" x14ac:dyDescent="0.25">
      <c r="A1" s="5" t="s">
        <v>21</v>
      </c>
      <c r="B1" s="9" t="s">
        <v>7041</v>
      </c>
      <c r="C1" s="9" t="s">
        <v>7042</v>
      </c>
      <c r="D1" s="9" t="s">
        <v>7043</v>
      </c>
      <c r="E1" s="9" t="s">
        <v>7044</v>
      </c>
      <c r="F1" s="9" t="s">
        <v>7045</v>
      </c>
      <c r="G1" s="9" t="s">
        <v>7046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7036</v>
      </c>
      <c r="C200" s="3" t="s">
        <v>7036</v>
      </c>
      <c r="D200" s="3" t="s">
        <v>7036</v>
      </c>
      <c r="E200" s="3" t="s">
        <v>7036</v>
      </c>
      <c r="F200" s="3" t="s">
        <v>7036</v>
      </c>
      <c r="G200" s="3" t="s">
        <v>7036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7036</v>
      </c>
      <c r="C1306" s="3" t="s">
        <v>7036</v>
      </c>
      <c r="D1306" s="3" t="s">
        <v>7036</v>
      </c>
      <c r="E1306" s="3" t="s">
        <v>7036</v>
      </c>
      <c r="F1306" s="3" t="s">
        <v>7036</v>
      </c>
      <c r="G1306" s="3" t="s">
        <v>7036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977"/>
  <sheetViews>
    <sheetView workbookViewId="0">
      <selection activeCell="G2" sqref="G2:G6977"/>
    </sheetView>
  </sheetViews>
  <sheetFormatPr defaultRowHeight="15" x14ac:dyDescent="0.25"/>
  <cols>
    <col min="6" max="6" width="10.7109375" style="3" bestFit="1" customWidth="1"/>
  </cols>
  <sheetData>
    <row r="1" spans="1:7" ht="90" x14ac:dyDescent="0.25">
      <c r="A1" s="5" t="s">
        <v>21</v>
      </c>
      <c r="B1" s="9" t="s">
        <v>7047</v>
      </c>
      <c r="C1" s="9" t="s">
        <v>7048</v>
      </c>
      <c r="D1" s="9" t="s">
        <v>7049</v>
      </c>
      <c r="E1" s="9" t="s">
        <v>7050</v>
      </c>
      <c r="F1" s="17" t="s">
        <v>7051</v>
      </c>
      <c r="G1" s="17" t="s">
        <v>7067</v>
      </c>
    </row>
    <row r="2" spans="1:7" x14ac:dyDescent="0.25">
      <c r="A2" s="7" t="s">
        <v>25</v>
      </c>
      <c r="B2" s="8">
        <v>6.435643564356436</v>
      </c>
      <c r="C2" s="8">
        <v>5.9602649006622519</v>
      </c>
      <c r="D2" s="8">
        <v>6.4144736842105265</v>
      </c>
      <c r="E2" s="8">
        <v>8.1911262798634805</v>
      </c>
      <c r="F2" s="3">
        <v>9.6551724137931032</v>
      </c>
      <c r="G2" s="3">
        <v>7.931034482758621</v>
      </c>
    </row>
    <row r="3" spans="1:7" x14ac:dyDescent="0.25">
      <c r="A3" s="7" t="s">
        <v>27</v>
      </c>
      <c r="B3" s="8">
        <v>6.6162570888468801</v>
      </c>
      <c r="C3" s="8">
        <v>6.573705179282868</v>
      </c>
      <c r="D3" s="8">
        <v>5.3571428571428568</v>
      </c>
      <c r="E3" s="8">
        <v>5.761316872427984</v>
      </c>
      <c r="F3" s="3">
        <v>5.9574468085106389</v>
      </c>
      <c r="G3" s="3">
        <v>6.8085106382978724</v>
      </c>
    </row>
    <row r="4" spans="1:7" x14ac:dyDescent="0.25">
      <c r="A4" s="7" t="s">
        <v>28</v>
      </c>
      <c r="B4" s="8">
        <v>2.7944111776447107</v>
      </c>
      <c r="C4" s="8">
        <v>2.2944550669216062</v>
      </c>
      <c r="D4" s="8">
        <v>4.3824701195219129</v>
      </c>
      <c r="E4" s="8">
        <v>3.958333333333333</v>
      </c>
      <c r="F4" s="3">
        <v>5.4229934924078096</v>
      </c>
      <c r="G4" s="3">
        <v>3.68763557483731</v>
      </c>
    </row>
    <row r="5" spans="1:7" x14ac:dyDescent="0.25">
      <c r="A5" s="7" t="s">
        <v>29</v>
      </c>
      <c r="B5" s="8">
        <v>8.4033613445378155</v>
      </c>
      <c r="C5" s="8">
        <v>6.8181818181818175</v>
      </c>
      <c r="D5" s="8">
        <v>8.3076923076923084</v>
      </c>
      <c r="E5" s="8">
        <v>8.5626911314984699</v>
      </c>
      <c r="F5" s="3">
        <v>10.423452768729643</v>
      </c>
      <c r="G5" s="3">
        <v>8.7947882736156355</v>
      </c>
    </row>
    <row r="6" spans="1:7" x14ac:dyDescent="0.25">
      <c r="A6" s="7" t="s">
        <v>30</v>
      </c>
      <c r="B6" s="8">
        <v>10.459183673469388</v>
      </c>
      <c r="C6" s="8">
        <v>9.2009685230024214</v>
      </c>
      <c r="D6" s="8">
        <v>7.9625292740046847</v>
      </c>
      <c r="E6" s="8">
        <v>9.1346153846153832</v>
      </c>
      <c r="F6" s="3">
        <v>9.1566265060240966</v>
      </c>
      <c r="G6" s="3">
        <v>9.3975903614457827</v>
      </c>
    </row>
    <row r="7" spans="1:7" x14ac:dyDescent="0.25">
      <c r="A7" s="7" t="s">
        <v>31</v>
      </c>
      <c r="B7" s="8">
        <v>4.319654427645788</v>
      </c>
      <c r="C7" s="8">
        <v>3.2467532467532463</v>
      </c>
      <c r="D7" s="8">
        <v>2.5751072961373391</v>
      </c>
      <c r="E7" s="8">
        <v>4.5553145336225596</v>
      </c>
      <c r="F7" s="3">
        <v>4.4150110375275942</v>
      </c>
      <c r="G7" s="3">
        <v>4.6357615894039732</v>
      </c>
    </row>
    <row r="8" spans="1:7" x14ac:dyDescent="0.25">
      <c r="A8" s="7" t="s">
        <v>32</v>
      </c>
      <c r="B8" s="8">
        <v>1.5432098765432098</v>
      </c>
      <c r="C8" s="8">
        <v>1.5015015015015014</v>
      </c>
      <c r="D8" s="8">
        <v>1.4925373134328357</v>
      </c>
      <c r="E8" s="8">
        <v>2.5862068965517242</v>
      </c>
      <c r="F8" s="3">
        <v>2.0289855072463765</v>
      </c>
      <c r="G8" s="3">
        <v>1.7391304347826086</v>
      </c>
    </row>
    <row r="9" spans="1:7" x14ac:dyDescent="0.25">
      <c r="A9" s="7" t="s">
        <v>33</v>
      </c>
      <c r="B9" s="8">
        <v>3.2640949554896146</v>
      </c>
      <c r="C9" s="8">
        <v>3.4285714285714288</v>
      </c>
      <c r="D9" s="8">
        <v>3.0640668523676879</v>
      </c>
      <c r="E9" s="8">
        <v>5.5865921787709496</v>
      </c>
      <c r="F9" s="3">
        <v>3.9408866995073892</v>
      </c>
      <c r="G9" s="3">
        <v>3.4482758620689653</v>
      </c>
    </row>
    <row r="10" spans="1:7" x14ac:dyDescent="0.25">
      <c r="A10" s="7" t="s">
        <v>34</v>
      </c>
      <c r="B10" s="8">
        <v>1.0558069381598794</v>
      </c>
      <c r="C10" s="8">
        <v>0.84985835694051004</v>
      </c>
      <c r="D10" s="8">
        <v>0.8595988538681949</v>
      </c>
      <c r="E10" s="8">
        <v>1.9635343618513323</v>
      </c>
      <c r="F10" s="3">
        <v>1.8335684062059237</v>
      </c>
      <c r="G10" s="3">
        <v>2.1156558533145273</v>
      </c>
    </row>
    <row r="11" spans="1:7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1.5810276679841897</v>
      </c>
      <c r="F11" s="3">
        <v>1.5122873345935728</v>
      </c>
      <c r="G11" s="3">
        <v>2.0793950850661624</v>
      </c>
    </row>
    <row r="12" spans="1:7" x14ac:dyDescent="0.25">
      <c r="A12" s="7" t="s">
        <v>36</v>
      </c>
      <c r="B12" s="8">
        <v>2.2222222222222223</v>
      </c>
      <c r="C12" s="8">
        <v>1.3333333333333335</v>
      </c>
      <c r="D12" s="8">
        <v>3</v>
      </c>
      <c r="E12" s="8">
        <v>2.6190476190476191</v>
      </c>
      <c r="F12" s="3">
        <v>2.8639618138424821</v>
      </c>
      <c r="G12" s="3">
        <v>3.5799522673031028</v>
      </c>
    </row>
    <row r="13" spans="1:7" x14ac:dyDescent="0.25">
      <c r="A13" s="7" t="s">
        <v>37</v>
      </c>
      <c r="B13" s="8">
        <v>4.3478260869565215</v>
      </c>
      <c r="C13" s="8">
        <v>3.4321372854914198</v>
      </c>
      <c r="D13" s="8">
        <v>3.7151702786377707</v>
      </c>
      <c r="E13" s="8">
        <v>4.8</v>
      </c>
      <c r="F13" s="3">
        <v>4.7987616099071211</v>
      </c>
      <c r="G13" s="3">
        <v>3.560371517027864</v>
      </c>
    </row>
    <row r="14" spans="1:7" x14ac:dyDescent="0.25">
      <c r="A14" s="7" t="s">
        <v>38</v>
      </c>
      <c r="B14" s="8">
        <v>1.5424164524421593</v>
      </c>
      <c r="C14" s="8">
        <v>1.7632241813602016</v>
      </c>
      <c r="D14" s="8">
        <v>2.2670025188916876</v>
      </c>
      <c r="E14" s="8">
        <v>3.0848329048843186</v>
      </c>
      <c r="F14" s="3">
        <v>1.8918918918918921</v>
      </c>
      <c r="G14" s="3">
        <v>1.8918918918918921</v>
      </c>
    </row>
    <row r="15" spans="1:7" x14ac:dyDescent="0.25">
      <c r="A15" s="7" t="s">
        <v>39</v>
      </c>
      <c r="B15" s="8">
        <v>2.1201413427561837</v>
      </c>
      <c r="C15" s="8">
        <v>1.4209591474245116</v>
      </c>
      <c r="D15" s="8">
        <v>2.7972027972027971</v>
      </c>
      <c r="E15" s="8">
        <v>2.5380710659898478</v>
      </c>
      <c r="F15" s="3">
        <v>2.6785714285714284</v>
      </c>
      <c r="G15" s="3">
        <v>3.0357142857142856</v>
      </c>
    </row>
    <row r="16" spans="1:7" x14ac:dyDescent="0.25">
      <c r="A16" s="7" t="s">
        <v>40</v>
      </c>
      <c r="B16" s="8">
        <v>0</v>
      </c>
      <c r="C16" s="8">
        <v>0</v>
      </c>
      <c r="D16" s="8">
        <v>1.1881188118811881</v>
      </c>
      <c r="E16" s="8">
        <v>1.7441860465116279</v>
      </c>
      <c r="F16" s="3">
        <v>1.2522361359570662</v>
      </c>
      <c r="G16" s="3">
        <v>1.6100178890876566</v>
      </c>
    </row>
    <row r="17" spans="1:7" x14ac:dyDescent="0.25">
      <c r="A17" s="7" t="s">
        <v>41</v>
      </c>
      <c r="B17" s="8">
        <v>0</v>
      </c>
      <c r="C17" s="8">
        <v>0</v>
      </c>
      <c r="D17" s="8">
        <v>1.1673151750972763</v>
      </c>
      <c r="E17" s="8">
        <v>1.1363636363636365</v>
      </c>
      <c r="F17" s="3">
        <v>0.9765625</v>
      </c>
      <c r="G17" s="3">
        <v>0</v>
      </c>
    </row>
    <row r="18" spans="1:7" x14ac:dyDescent="0.25">
      <c r="A18" s="7" t="s">
        <v>42</v>
      </c>
      <c r="B18" s="8">
        <v>1.5915119363395225</v>
      </c>
      <c r="C18" s="8">
        <v>1.5748031496062991</v>
      </c>
      <c r="D18" s="8">
        <v>0</v>
      </c>
      <c r="E18" s="8">
        <v>1.2106537530266344</v>
      </c>
      <c r="F18" s="3">
        <v>0</v>
      </c>
      <c r="G18" s="3">
        <v>0</v>
      </c>
    </row>
    <row r="19" spans="1:7" x14ac:dyDescent="0.25">
      <c r="A19" s="7" t="s">
        <v>43</v>
      </c>
      <c r="B19" s="8">
        <v>1.9607843137254901</v>
      </c>
      <c r="C19" s="8">
        <v>1.6129032258064515</v>
      </c>
      <c r="D19" s="8">
        <v>2.0689655172413794</v>
      </c>
      <c r="E19" s="8">
        <v>2.8911564625850339</v>
      </c>
      <c r="F19" s="3">
        <v>2.1015761821366024</v>
      </c>
      <c r="G19" s="3">
        <v>2.6269702276707529</v>
      </c>
    </row>
    <row r="20" spans="1:7" x14ac:dyDescent="0.25">
      <c r="A20" s="7" t="s">
        <v>44</v>
      </c>
      <c r="B20" s="8">
        <v>11.86161449752883</v>
      </c>
      <c r="C20" s="8">
        <v>11.276948590381426</v>
      </c>
      <c r="D20" s="8">
        <v>9.888357256778308</v>
      </c>
      <c r="E20" s="8">
        <v>10.9375</v>
      </c>
      <c r="F20" s="3">
        <v>10.333863275039745</v>
      </c>
      <c r="G20" s="3">
        <v>10.333863275039745</v>
      </c>
    </row>
    <row r="21" spans="1:7" x14ac:dyDescent="0.25">
      <c r="A21" s="7" t="s">
        <v>45</v>
      </c>
      <c r="B21" s="8">
        <v>3.3783783783783785</v>
      </c>
      <c r="C21" s="8">
        <v>3.4632034632034632</v>
      </c>
      <c r="D21" s="8">
        <v>3.3333333333333335</v>
      </c>
      <c r="E21" s="8">
        <v>3.9014373716632447</v>
      </c>
      <c r="F21" s="3">
        <v>4.4265593561368206</v>
      </c>
      <c r="G21" s="3">
        <v>3.6217303822937628</v>
      </c>
    </row>
    <row r="22" spans="1:7" x14ac:dyDescent="0.25">
      <c r="A22" s="7" t="s">
        <v>46</v>
      </c>
      <c r="B22" s="8">
        <v>11.642743221690591</v>
      </c>
      <c r="C22" s="8">
        <v>8.7557603686635943</v>
      </c>
      <c r="D22" s="8">
        <v>8.8989441930618405</v>
      </c>
      <c r="E22" s="8">
        <v>9.0647482014388494</v>
      </c>
      <c r="F22" s="3">
        <v>9.5522388059701502</v>
      </c>
      <c r="G22" s="3">
        <v>10.746268656716417</v>
      </c>
    </row>
    <row r="23" spans="1:7" x14ac:dyDescent="0.25">
      <c r="A23" s="7" t="s">
        <v>47</v>
      </c>
      <c r="B23" s="8">
        <v>17.523364485981308</v>
      </c>
      <c r="C23" s="8">
        <v>15.919282511210762</v>
      </c>
      <c r="D23" s="8">
        <v>13.097713097713099</v>
      </c>
      <c r="E23" s="8">
        <v>14.426877470355731</v>
      </c>
      <c r="F23" s="3">
        <v>13.385826771653544</v>
      </c>
      <c r="G23" s="3">
        <v>13.188976377952756</v>
      </c>
    </row>
    <row r="24" spans="1:7" x14ac:dyDescent="0.25">
      <c r="A24" s="7" t="s">
        <v>48</v>
      </c>
      <c r="B24" s="8">
        <v>10.144927536231885</v>
      </c>
      <c r="C24" s="8">
        <v>7.3669849931787175</v>
      </c>
      <c r="D24" s="8">
        <v>5.9872611464968157</v>
      </c>
      <c r="E24" s="8">
        <v>6.8922305764411025</v>
      </c>
      <c r="F24" s="3">
        <v>7.1170084439083237</v>
      </c>
      <c r="G24" s="3">
        <v>6.7551266586248495</v>
      </c>
    </row>
    <row r="25" spans="1:7" x14ac:dyDescent="0.25">
      <c r="A25" s="7" t="s">
        <v>49</v>
      </c>
      <c r="B25" s="8">
        <v>6.5116279069767442</v>
      </c>
      <c r="C25" s="8">
        <v>5.564142194744977</v>
      </c>
      <c r="D25" s="8">
        <v>4.8245614035087714</v>
      </c>
      <c r="E25" s="8">
        <v>5.7388809182209473</v>
      </c>
      <c r="F25" s="3">
        <v>5.8823529411764701</v>
      </c>
      <c r="G25" s="3">
        <v>7.9411764705882346</v>
      </c>
    </row>
    <row r="26" spans="1:7" x14ac:dyDescent="0.25">
      <c r="A26" s="7" t="s">
        <v>50</v>
      </c>
      <c r="B26" s="8">
        <v>14.442413162705666</v>
      </c>
      <c r="C26" s="8">
        <v>11.423550087873462</v>
      </c>
      <c r="D26" s="8">
        <v>11.71003717472119</v>
      </c>
      <c r="E26" s="8">
        <v>13.133208255159476</v>
      </c>
      <c r="F26" s="3">
        <v>11.496350364963504</v>
      </c>
      <c r="G26" s="3">
        <v>11.861313868613138</v>
      </c>
    </row>
    <row r="27" spans="1:7" x14ac:dyDescent="0.25">
      <c r="A27" s="7" t="s">
        <v>51</v>
      </c>
      <c r="B27" s="8">
        <v>13.513513513513514</v>
      </c>
      <c r="C27" s="8">
        <v>11.834319526627219</v>
      </c>
      <c r="D27" s="8">
        <v>11.904761904761903</v>
      </c>
      <c r="E27" s="8">
        <v>12.650602409638553</v>
      </c>
      <c r="F27" s="3">
        <v>14.045801526717558</v>
      </c>
      <c r="G27" s="3">
        <v>14.503816793893129</v>
      </c>
    </row>
    <row r="28" spans="1:7" x14ac:dyDescent="0.25">
      <c r="A28" s="7" t="s">
        <v>52</v>
      </c>
      <c r="B28" s="8">
        <v>3.5955056179775284</v>
      </c>
      <c r="C28" s="8">
        <v>3.7280701754385963</v>
      </c>
      <c r="D28" s="8">
        <v>3.1111111111111112</v>
      </c>
      <c r="E28" s="8">
        <v>4.6979865771812079</v>
      </c>
      <c r="F28" s="3">
        <v>4.7191011235955056</v>
      </c>
      <c r="G28" s="3">
        <v>2.2471910112359552</v>
      </c>
    </row>
    <row r="29" spans="1:7" x14ac:dyDescent="0.25">
      <c r="A29" s="7" t="s">
        <v>53</v>
      </c>
      <c r="B29" s="8">
        <v>1.4760147601476015</v>
      </c>
      <c r="C29" s="8">
        <v>3.1775700934579438</v>
      </c>
      <c r="D29" s="8">
        <v>1.9379844961240309</v>
      </c>
      <c r="E29" s="8">
        <v>3.8076152304609221</v>
      </c>
      <c r="F29" s="3">
        <v>2.736842105263158</v>
      </c>
      <c r="G29" s="3">
        <v>3.1578947368421053</v>
      </c>
    </row>
    <row r="30" spans="1:7" x14ac:dyDescent="0.25">
      <c r="A30" s="7" t="s">
        <v>54</v>
      </c>
      <c r="B30" s="8">
        <v>0.96463022508038598</v>
      </c>
      <c r="C30" s="8">
        <v>1.1111111111111112</v>
      </c>
      <c r="D30" s="8">
        <v>1.0835913312693499</v>
      </c>
      <c r="E30" s="8">
        <v>3.2208588957055215</v>
      </c>
      <c r="F30" s="3">
        <v>1.28</v>
      </c>
      <c r="G30" s="3">
        <v>0.96</v>
      </c>
    </row>
    <row r="31" spans="1:7" x14ac:dyDescent="0.25">
      <c r="A31" s="7" t="s">
        <v>55</v>
      </c>
      <c r="B31" s="8">
        <v>2.3837902264600714</v>
      </c>
      <c r="C31" s="8">
        <v>2.0606060606060606</v>
      </c>
      <c r="D31" s="8">
        <v>2.0858895705521472</v>
      </c>
      <c r="E31" s="8">
        <v>3.0376670716889427</v>
      </c>
      <c r="F31" s="3">
        <v>2.7093596059113301</v>
      </c>
      <c r="G31" s="3">
        <v>2.2167487684729066</v>
      </c>
    </row>
    <row r="32" spans="1:7" x14ac:dyDescent="0.25">
      <c r="A32" s="7" t="s">
        <v>56</v>
      </c>
      <c r="B32" s="8">
        <v>3.4647550776583032</v>
      </c>
      <c r="C32" s="8">
        <v>2.9782359679266892</v>
      </c>
      <c r="D32" s="8">
        <v>2.4082568807339451</v>
      </c>
      <c r="E32" s="8">
        <v>3.7125748502994016</v>
      </c>
      <c r="F32" s="3">
        <v>4.1112454655380892</v>
      </c>
      <c r="G32" s="3">
        <v>3.2648125755743655</v>
      </c>
    </row>
    <row r="33" spans="1:7" x14ac:dyDescent="0.25">
      <c r="A33" s="7" t="s">
        <v>57</v>
      </c>
      <c r="B33" s="8">
        <v>1.9650655021834063</v>
      </c>
      <c r="C33" s="8">
        <v>0</v>
      </c>
      <c r="D33" s="8">
        <v>2.0920502092050208</v>
      </c>
      <c r="E33" s="8">
        <v>1.4553014553014554</v>
      </c>
      <c r="F33" s="3">
        <v>1.6096579476861168</v>
      </c>
      <c r="G33" s="3">
        <v>1.4084507042253522</v>
      </c>
    </row>
    <row r="34" spans="1:7" x14ac:dyDescent="0.25">
      <c r="A34" s="7" t="s">
        <v>58</v>
      </c>
      <c r="B34" s="8">
        <v>2.0771513353115725</v>
      </c>
      <c r="C34" s="8">
        <v>1.4409221902017291</v>
      </c>
      <c r="D34" s="8">
        <v>2.2662889518413598</v>
      </c>
      <c r="E34" s="8">
        <v>2.9673590504451042</v>
      </c>
      <c r="F34" s="3">
        <v>2.6865671641791042</v>
      </c>
      <c r="G34" s="3">
        <v>1.4925373134328357</v>
      </c>
    </row>
    <row r="35" spans="1:7" x14ac:dyDescent="0.25">
      <c r="A35" s="7" t="s">
        <v>59</v>
      </c>
      <c r="B35" s="8">
        <v>1.3100436681222707</v>
      </c>
      <c r="C35" s="8">
        <v>1.0845986984815619</v>
      </c>
      <c r="D35" s="8">
        <v>1.9911504424778761</v>
      </c>
      <c r="E35" s="8">
        <v>2.4336283185840708</v>
      </c>
      <c r="F35" s="3">
        <v>3.4632034632034632</v>
      </c>
      <c r="G35" s="3">
        <v>1.7316017316017316</v>
      </c>
    </row>
    <row r="36" spans="1:7" x14ac:dyDescent="0.25">
      <c r="A36" s="7" t="s">
        <v>60</v>
      </c>
      <c r="B36" s="8">
        <v>2.1505376344086025</v>
      </c>
      <c r="C36" s="8">
        <v>2.157164869029276</v>
      </c>
      <c r="D36" s="8">
        <v>3.2689450222882619</v>
      </c>
      <c r="E36" s="8">
        <v>3.5384615384615383</v>
      </c>
      <c r="F36" s="3">
        <v>3.7914691943127963</v>
      </c>
      <c r="G36" s="3">
        <v>2.5276461295418642</v>
      </c>
    </row>
    <row r="37" spans="1:7" x14ac:dyDescent="0.25">
      <c r="A37" s="7" t="s">
        <v>61</v>
      </c>
      <c r="B37" s="8">
        <v>1.348314606741573</v>
      </c>
      <c r="C37" s="8">
        <v>1.1520737327188941</v>
      </c>
      <c r="D37" s="8">
        <v>1.1013215859030838</v>
      </c>
      <c r="E37" s="8">
        <v>1.9396551724137931</v>
      </c>
      <c r="F37" s="3">
        <v>2.7777777777777777</v>
      </c>
      <c r="G37" s="3">
        <v>4.2735042735042734</v>
      </c>
    </row>
    <row r="38" spans="1:7" x14ac:dyDescent="0.25">
      <c r="A38" s="7" t="s">
        <v>62</v>
      </c>
      <c r="B38" s="8">
        <v>1.8581081081081081</v>
      </c>
      <c r="C38" s="8">
        <v>1.1784511784511784</v>
      </c>
      <c r="D38" s="8">
        <v>1.2618296529968454</v>
      </c>
      <c r="E38" s="8">
        <v>2.2727272727272729</v>
      </c>
      <c r="F38" s="3">
        <v>1.957831325301205</v>
      </c>
      <c r="G38" s="3">
        <v>3.6144578313253009</v>
      </c>
    </row>
    <row r="39" spans="1:7" x14ac:dyDescent="0.25">
      <c r="A39" s="7" t="s">
        <v>63</v>
      </c>
      <c r="B39" s="8">
        <v>2.8322440087145968</v>
      </c>
      <c r="C39" s="8">
        <v>2.1786492374727668</v>
      </c>
      <c r="D39" s="8">
        <v>2.696629213483146</v>
      </c>
      <c r="E39" s="8">
        <v>2.696629213483146</v>
      </c>
      <c r="F39" s="3">
        <v>2.6490066225165565</v>
      </c>
      <c r="G39" s="3">
        <v>1.9867549668874174</v>
      </c>
    </row>
    <row r="40" spans="1:7" x14ac:dyDescent="0.25">
      <c r="A40" s="7" t="s">
        <v>64</v>
      </c>
      <c r="B40" s="8">
        <v>0.95579450418160095</v>
      </c>
      <c r="C40" s="8">
        <v>0.99750623441396502</v>
      </c>
      <c r="D40" s="8">
        <v>1.2300123001230012</v>
      </c>
      <c r="E40" s="8">
        <v>1.9230769230769231</v>
      </c>
      <c r="F40" s="3">
        <v>1.740139211136891</v>
      </c>
      <c r="G40" s="3">
        <v>1.5081206496519721</v>
      </c>
    </row>
    <row r="41" spans="1:7" x14ac:dyDescent="0.25">
      <c r="A41" s="7" t="s">
        <v>65</v>
      </c>
      <c r="B41" s="8">
        <v>2.7149321266968327</v>
      </c>
      <c r="C41" s="8">
        <v>3.5450516986706058</v>
      </c>
      <c r="D41" s="8">
        <v>3.7037037037037033</v>
      </c>
      <c r="E41" s="8">
        <v>4.2521994134897358</v>
      </c>
      <c r="F41" s="3">
        <v>4.2407660738714092</v>
      </c>
      <c r="G41" s="3">
        <v>3.4199726402188784</v>
      </c>
    </row>
    <row r="42" spans="1:7" x14ac:dyDescent="0.25">
      <c r="A42" s="7" t="s">
        <v>66</v>
      </c>
      <c r="B42" s="8">
        <v>3.6458333333333335</v>
      </c>
      <c r="C42" s="8">
        <v>3.4567901234567899</v>
      </c>
      <c r="D42" s="8">
        <v>3.6407766990291259</v>
      </c>
      <c r="E42" s="8">
        <v>4.6798029556650249</v>
      </c>
      <c r="F42" s="3">
        <v>2.0671834625323</v>
      </c>
      <c r="G42" s="3">
        <v>2.3255813953488373</v>
      </c>
    </row>
    <row r="43" spans="1:7" x14ac:dyDescent="0.25">
      <c r="A43" s="7" t="s">
        <v>67</v>
      </c>
      <c r="B43" s="8">
        <v>8.9928057553956826</v>
      </c>
      <c r="C43" s="8">
        <v>8.0357142857142865</v>
      </c>
      <c r="D43" s="8">
        <v>9.3904448105436575</v>
      </c>
      <c r="E43" s="8">
        <v>8.1395348837209305</v>
      </c>
      <c r="F43" s="3">
        <v>8.6436170212765973</v>
      </c>
      <c r="G43" s="3">
        <v>8.1117021276595747</v>
      </c>
    </row>
    <row r="44" spans="1:7" x14ac:dyDescent="0.25">
      <c r="A44" s="7" t="s">
        <v>68</v>
      </c>
      <c r="B44" s="8">
        <v>1.7369727047146404</v>
      </c>
      <c r="C44" s="8">
        <v>0</v>
      </c>
      <c r="D44" s="8">
        <v>1.5748031496062991</v>
      </c>
      <c r="E44" s="8">
        <v>2.7548209366391188</v>
      </c>
      <c r="F44" s="3">
        <v>2.4930747922437675</v>
      </c>
      <c r="G44" s="3">
        <v>1.9390581717451523</v>
      </c>
    </row>
    <row r="45" spans="1:7" x14ac:dyDescent="0.25">
      <c r="A45" s="7" t="s">
        <v>69</v>
      </c>
      <c r="B45" s="8">
        <v>1.8672199170124482</v>
      </c>
      <c r="C45" s="8">
        <v>0.99403578528827041</v>
      </c>
      <c r="D45" s="8">
        <v>2.2044088176352705</v>
      </c>
      <c r="E45" s="8">
        <v>0.9765625</v>
      </c>
      <c r="F45" s="3">
        <v>1.5904572564612325</v>
      </c>
      <c r="G45" s="3">
        <v>1.5904572564612325</v>
      </c>
    </row>
    <row r="46" spans="1:7" x14ac:dyDescent="0.25">
      <c r="A46" s="7" t="s">
        <v>70</v>
      </c>
      <c r="B46" s="8">
        <v>0.94161958568738224</v>
      </c>
      <c r="C46" s="8">
        <v>0.92592592592592582</v>
      </c>
      <c r="D46" s="8">
        <v>1.6333938294010888</v>
      </c>
      <c r="E46" s="8">
        <v>2.0715630885122414</v>
      </c>
      <c r="F46" s="3">
        <v>1.5748031496062991</v>
      </c>
      <c r="G46" s="3">
        <v>1.5748031496062991</v>
      </c>
    </row>
    <row r="47" spans="1:7" x14ac:dyDescent="0.25">
      <c r="A47" s="7" t="s">
        <v>71</v>
      </c>
      <c r="B47" s="8">
        <v>17.336683417085428</v>
      </c>
      <c r="C47" s="8">
        <v>17.061611374407583</v>
      </c>
      <c r="D47" s="8">
        <v>17.342342342342342</v>
      </c>
      <c r="E47" s="8">
        <v>19.10377358490566</v>
      </c>
      <c r="F47" s="3">
        <v>20.185614849187935</v>
      </c>
      <c r="G47" s="3">
        <v>20.185614849187935</v>
      </c>
    </row>
    <row r="48" spans="1:7" x14ac:dyDescent="0.25">
      <c r="A48" s="7" t="s">
        <v>72</v>
      </c>
      <c r="B48" s="8">
        <v>3.3980582524271843</v>
      </c>
      <c r="C48" s="8">
        <v>2.508361204013378</v>
      </c>
      <c r="D48" s="8">
        <v>3.4071550255536627</v>
      </c>
      <c r="E48" s="8">
        <v>4.3189368770764114</v>
      </c>
      <c r="F48" s="3">
        <v>2.9059829059829059</v>
      </c>
      <c r="G48" s="3">
        <v>2.2222222222222223</v>
      </c>
    </row>
    <row r="49" spans="1:7" x14ac:dyDescent="0.25">
      <c r="A49" s="7" t="s">
        <v>73</v>
      </c>
      <c r="B49" s="8">
        <v>4.2643923240938166</v>
      </c>
      <c r="C49" s="8">
        <v>4.9689440993788816</v>
      </c>
      <c r="D49" s="8">
        <v>4.3999999999999995</v>
      </c>
      <c r="E49" s="8">
        <v>4.4061302681992336</v>
      </c>
      <c r="F49" s="3">
        <v>4.7244094488188972</v>
      </c>
      <c r="G49" s="3">
        <v>5.5118110236220472</v>
      </c>
    </row>
    <row r="50" spans="1:7" x14ac:dyDescent="0.25">
      <c r="A50" s="7" t="s">
        <v>74</v>
      </c>
      <c r="B50" s="8">
        <v>9.6033402922755737</v>
      </c>
      <c r="C50" s="8">
        <v>7.7534791252485098</v>
      </c>
      <c r="D50" s="8">
        <v>6.2124248496993983</v>
      </c>
      <c r="E50" s="8">
        <v>9.1093117408906874</v>
      </c>
      <c r="F50" s="3">
        <v>8.9613034623217924</v>
      </c>
      <c r="G50" s="3">
        <v>8.350305498981669</v>
      </c>
    </row>
    <row r="51" spans="1:7" x14ac:dyDescent="0.25">
      <c r="A51" s="7" t="s">
        <v>75</v>
      </c>
      <c r="B51" s="8">
        <v>15.949820788530467</v>
      </c>
      <c r="C51" s="8">
        <v>14.673913043478262</v>
      </c>
      <c r="D51" s="8">
        <v>16.326530612244898</v>
      </c>
      <c r="E51" s="8">
        <v>16.022099447513813</v>
      </c>
      <c r="F51" s="3">
        <v>17.504655493482311</v>
      </c>
      <c r="G51" s="3">
        <v>16.014897579143391</v>
      </c>
    </row>
    <row r="52" spans="1:7" x14ac:dyDescent="0.25">
      <c r="A52" s="7" t="s">
        <v>76</v>
      </c>
      <c r="B52" s="8">
        <v>15.250965250965251</v>
      </c>
      <c r="C52" s="8">
        <v>13.793103448275861</v>
      </c>
      <c r="D52" s="8">
        <v>11.799999999999999</v>
      </c>
      <c r="E52" s="8">
        <v>12.72365805168986</v>
      </c>
      <c r="F52" s="3">
        <v>14.88933601609658</v>
      </c>
      <c r="G52" s="3">
        <v>14.88933601609658</v>
      </c>
    </row>
    <row r="53" spans="1:7" x14ac:dyDescent="0.25">
      <c r="A53" s="7" t="s">
        <v>77</v>
      </c>
      <c r="B53" s="8">
        <v>16.025641025641026</v>
      </c>
      <c r="C53" s="8">
        <v>16.274089935760173</v>
      </c>
      <c r="D53" s="8">
        <v>17.727272727272727</v>
      </c>
      <c r="E53" s="8">
        <v>18.414918414918414</v>
      </c>
      <c r="F53" s="3">
        <v>17.882352941176471</v>
      </c>
      <c r="G53" s="3">
        <v>17.647058823529413</v>
      </c>
    </row>
    <row r="54" spans="1:7" x14ac:dyDescent="0.25">
      <c r="A54" s="7" t="s">
        <v>78</v>
      </c>
      <c r="B54" s="8">
        <v>1.7391304347826086</v>
      </c>
      <c r="C54" s="8">
        <v>2.5695931477516059</v>
      </c>
      <c r="D54" s="8">
        <v>2.6490066225165565</v>
      </c>
      <c r="E54" s="8">
        <v>2.9197080291970803</v>
      </c>
      <c r="F54" s="3">
        <v>2.810304449648712</v>
      </c>
      <c r="G54" s="3">
        <v>2.1077283372365341</v>
      </c>
    </row>
    <row r="55" spans="1:7" x14ac:dyDescent="0.25">
      <c r="A55" s="7" t="s">
        <v>79</v>
      </c>
      <c r="B55" s="8">
        <v>2.2522522522522523</v>
      </c>
      <c r="C55" s="8">
        <v>2.0642201834862388</v>
      </c>
      <c r="D55" s="8">
        <v>1.6706443914081146</v>
      </c>
      <c r="E55" s="8">
        <v>1.3953488372093024</v>
      </c>
      <c r="F55" s="3">
        <v>2.2277227722772275</v>
      </c>
      <c r="G55" s="3">
        <v>1.2376237623762376</v>
      </c>
    </row>
    <row r="56" spans="1:7" x14ac:dyDescent="0.25">
      <c r="A56" s="7" t="s">
        <v>80</v>
      </c>
      <c r="B56" s="8">
        <v>1.92</v>
      </c>
      <c r="C56" s="8">
        <v>1.0819165378670788</v>
      </c>
      <c r="D56" s="8">
        <v>2.4427480916030535</v>
      </c>
      <c r="E56" s="8">
        <v>1.8547140649149922</v>
      </c>
      <c r="F56" s="3">
        <v>1.7160686427457099</v>
      </c>
      <c r="G56" s="3">
        <v>1.7160686427457099</v>
      </c>
    </row>
    <row r="57" spans="1:7" x14ac:dyDescent="0.25">
      <c r="A57" s="7" t="s">
        <v>81</v>
      </c>
      <c r="B57" s="8">
        <v>1.4492753623188406</v>
      </c>
      <c r="C57" s="8">
        <v>0.99403578528827041</v>
      </c>
      <c r="D57" s="8">
        <v>1.0204081632653061</v>
      </c>
      <c r="E57" s="8">
        <v>1.1441647597254003</v>
      </c>
      <c r="F57" s="3">
        <v>1.1286681715575622</v>
      </c>
      <c r="G57" s="3">
        <v>1.1286681715575622</v>
      </c>
    </row>
    <row r="58" spans="1:7" x14ac:dyDescent="0.25">
      <c r="A58" s="7" t="s">
        <v>82</v>
      </c>
      <c r="B58" s="8">
        <v>10.216110019646365</v>
      </c>
      <c r="C58" s="8">
        <v>8.2892416225749557</v>
      </c>
      <c r="D58" s="8">
        <v>7.4394463667820068</v>
      </c>
      <c r="E58" s="8">
        <v>6.5767284991568298</v>
      </c>
      <c r="F58" s="3">
        <v>8.0065359477124183</v>
      </c>
      <c r="G58" s="3">
        <v>6.3725490196078427</v>
      </c>
    </row>
    <row r="59" spans="1:7" x14ac:dyDescent="0.25">
      <c r="A59" s="7" t="s">
        <v>83</v>
      </c>
      <c r="B59" s="8">
        <v>2.335456475583864</v>
      </c>
      <c r="C59" s="8">
        <v>2.3706896551724137</v>
      </c>
      <c r="D59" s="8">
        <v>3.0501089324618738</v>
      </c>
      <c r="E59" s="8">
        <v>4.1262135922330101</v>
      </c>
      <c r="F59" s="3">
        <v>4.8101265822784809</v>
      </c>
      <c r="G59" s="3">
        <v>3.5443037974683547</v>
      </c>
    </row>
    <row r="60" spans="1:7" x14ac:dyDescent="0.25">
      <c r="A60" s="7" t="s">
        <v>84</v>
      </c>
      <c r="B60" s="8">
        <v>10.804321728691477</v>
      </c>
      <c r="C60" s="8">
        <v>10.108303249097473</v>
      </c>
      <c r="D60" s="8">
        <v>9.541062801932366</v>
      </c>
      <c r="E60" s="8">
        <v>10.479797979797979</v>
      </c>
      <c r="F60" s="3">
        <v>10.619469026548673</v>
      </c>
      <c r="G60" s="3">
        <v>10.493046776232617</v>
      </c>
    </row>
    <row r="61" spans="1:7" x14ac:dyDescent="0.25">
      <c r="A61" s="7" t="s">
        <v>85</v>
      </c>
      <c r="B61" s="8">
        <v>6.5462753950338595</v>
      </c>
      <c r="C61" s="8">
        <v>5.93607305936073</v>
      </c>
      <c r="D61" s="8">
        <v>5.5374592833876219</v>
      </c>
      <c r="E61" s="8">
        <v>7.4197120708748621</v>
      </c>
      <c r="F61" s="3">
        <v>7.2072072072072073</v>
      </c>
      <c r="G61" s="3">
        <v>6.756756756756757</v>
      </c>
    </row>
    <row r="62" spans="1:7" x14ac:dyDescent="0.25">
      <c r="A62" s="7" t="s">
        <v>86</v>
      </c>
      <c r="B62" s="8">
        <v>4.6399999999999997</v>
      </c>
      <c r="C62" s="8">
        <v>4.7138047138047137</v>
      </c>
      <c r="D62" s="8">
        <v>4.9099836333878883</v>
      </c>
      <c r="E62" s="8">
        <v>5.0874403815580287</v>
      </c>
      <c r="F62" s="3">
        <v>4.2071197411003238</v>
      </c>
      <c r="G62" s="3">
        <v>3.8834951456310676</v>
      </c>
    </row>
    <row r="63" spans="1:7" x14ac:dyDescent="0.25">
      <c r="A63" s="7" t="s">
        <v>87</v>
      </c>
      <c r="B63" s="8">
        <v>12.220566318926975</v>
      </c>
      <c r="C63" s="8">
        <v>10.59322033898305</v>
      </c>
      <c r="D63" s="8">
        <v>9.6100278551532039</v>
      </c>
      <c r="E63" s="8">
        <v>12.42603550295858</v>
      </c>
      <c r="F63" s="3">
        <v>12.191103789126853</v>
      </c>
      <c r="G63" s="3">
        <v>12.850082372322898</v>
      </c>
    </row>
    <row r="64" spans="1:7" x14ac:dyDescent="0.25">
      <c r="A64" s="7" t="s">
        <v>88</v>
      </c>
      <c r="B64" s="8">
        <v>2.9197080291970803</v>
      </c>
      <c r="C64" s="8">
        <v>2.3612750885478158</v>
      </c>
      <c r="D64" s="8">
        <v>2.0761245674740483</v>
      </c>
      <c r="E64" s="8">
        <v>2.1839080459770113</v>
      </c>
      <c r="F64" s="3">
        <v>3.8882138517618468</v>
      </c>
      <c r="G64" s="3">
        <v>3.6452004860267313</v>
      </c>
    </row>
    <row r="65" spans="1:7" x14ac:dyDescent="0.25">
      <c r="A65" s="7" t="s">
        <v>89</v>
      </c>
      <c r="B65" s="8">
        <v>2.4017467248908297</v>
      </c>
      <c r="C65" s="8">
        <v>3.225806451612903</v>
      </c>
      <c r="D65" s="8">
        <v>5.010438413361169</v>
      </c>
      <c r="E65" s="8">
        <v>6.6523605150214591</v>
      </c>
      <c r="F65" s="3">
        <v>7.4324324324324325</v>
      </c>
      <c r="G65" s="3">
        <v>6.9819819819819813</v>
      </c>
    </row>
    <row r="66" spans="1:7" x14ac:dyDescent="0.25">
      <c r="A66" s="7" t="s">
        <v>90</v>
      </c>
      <c r="B66" s="8">
        <v>2.4096385542168677</v>
      </c>
      <c r="C66" s="8">
        <v>2.0236087689713322</v>
      </c>
      <c r="D66" s="8">
        <v>1.773049645390071</v>
      </c>
      <c r="E66" s="8">
        <v>3.2906764168190126</v>
      </c>
      <c r="F66" s="3">
        <v>2.0484171322160147</v>
      </c>
      <c r="G66" s="3">
        <v>1.3035381750465549</v>
      </c>
    </row>
    <row r="67" spans="1:7" x14ac:dyDescent="0.25">
      <c r="A67" s="7" t="s">
        <v>91</v>
      </c>
      <c r="B67" s="8">
        <v>1.9726858877086493</v>
      </c>
      <c r="C67" s="8">
        <v>2.147239263803681</v>
      </c>
      <c r="D67" s="8">
        <v>2.7522935779816518</v>
      </c>
      <c r="E67" s="8">
        <v>2.7950310559006213</v>
      </c>
      <c r="F67" s="3">
        <v>2.3622047244094486</v>
      </c>
      <c r="G67" s="3">
        <v>1.5748031496062991</v>
      </c>
    </row>
    <row r="68" spans="1:7" x14ac:dyDescent="0.25">
      <c r="A68" s="7" t="s">
        <v>92</v>
      </c>
      <c r="B68" s="8">
        <v>0.83056478405315626</v>
      </c>
      <c r="C68" s="8">
        <v>0</v>
      </c>
      <c r="D68" s="8">
        <v>0.80515297906602246</v>
      </c>
      <c r="E68" s="8">
        <v>0.97719869706840379</v>
      </c>
      <c r="F68" s="3">
        <v>1.7684887459807075</v>
      </c>
      <c r="G68" s="3">
        <v>1.4469453376205788</v>
      </c>
    </row>
    <row r="69" spans="1:7" x14ac:dyDescent="0.25">
      <c r="A69" s="7" t="s">
        <v>93</v>
      </c>
      <c r="B69" s="8">
        <v>1.1560693641618496</v>
      </c>
      <c r="C69" s="8">
        <v>0.9765625</v>
      </c>
      <c r="D69" s="8">
        <v>1.5325670498084289</v>
      </c>
      <c r="E69" s="8">
        <v>2.4714828897338403</v>
      </c>
      <c r="F69" s="3">
        <v>2.2429906542056073</v>
      </c>
      <c r="G69" s="3">
        <v>0</v>
      </c>
    </row>
    <row r="70" spans="1:7" x14ac:dyDescent="0.25">
      <c r="A70" s="7" t="s">
        <v>94</v>
      </c>
      <c r="B70" s="8">
        <v>0.94786729857819907</v>
      </c>
      <c r="C70" s="8">
        <v>0</v>
      </c>
      <c r="D70" s="8">
        <v>0</v>
      </c>
      <c r="E70" s="8">
        <v>1.0355029585798818</v>
      </c>
      <c r="F70" s="3">
        <v>1.5128593040847202</v>
      </c>
      <c r="G70" s="3">
        <v>0.75642965204236012</v>
      </c>
    </row>
    <row r="71" spans="1:7" x14ac:dyDescent="0.25">
      <c r="A71" s="7" t="s">
        <v>95</v>
      </c>
      <c r="B71" s="8">
        <v>0.87976539589442826</v>
      </c>
      <c r="C71" s="8">
        <v>1.1922503725782414</v>
      </c>
      <c r="D71" s="8">
        <v>1.2030075187969926</v>
      </c>
      <c r="E71" s="8">
        <v>0.73313782991202348</v>
      </c>
      <c r="F71" s="3">
        <v>1.1477761836441895</v>
      </c>
      <c r="G71" s="3">
        <v>0.71736011477761841</v>
      </c>
    </row>
    <row r="72" spans="1:7" x14ac:dyDescent="0.25">
      <c r="A72" s="7" t="s">
        <v>96</v>
      </c>
      <c r="B72" s="8">
        <v>1.6513761467889909</v>
      </c>
      <c r="C72" s="8">
        <v>2.3722627737226274</v>
      </c>
      <c r="D72" s="8">
        <v>2.4163568773234201</v>
      </c>
      <c r="E72" s="8">
        <v>1.7045454545454544</v>
      </c>
      <c r="F72" s="3">
        <v>3.4155597722960152</v>
      </c>
      <c r="G72" s="3">
        <v>1.8975332068311195</v>
      </c>
    </row>
    <row r="73" spans="1:7" x14ac:dyDescent="0.25">
      <c r="A73" s="7" t="s">
        <v>97</v>
      </c>
      <c r="B73" s="8">
        <v>2.3622047244094486</v>
      </c>
      <c r="C73" s="8">
        <v>1.2841091492776886</v>
      </c>
      <c r="D73" s="8">
        <v>1.5698587127158554</v>
      </c>
      <c r="E73" s="8">
        <v>1.875</v>
      </c>
      <c r="F73" s="3">
        <v>2.6315789473684208</v>
      </c>
      <c r="G73" s="3">
        <v>2.4671052631578947</v>
      </c>
    </row>
    <row r="74" spans="1:7" x14ac:dyDescent="0.25">
      <c r="A74" s="7" t="s">
        <v>98</v>
      </c>
      <c r="B74" s="8">
        <v>5.9936908517350158</v>
      </c>
      <c r="C74" s="8">
        <v>3.5031847133757963</v>
      </c>
      <c r="D74" s="8">
        <v>3.6919831223628692</v>
      </c>
      <c r="E74" s="8">
        <v>4.5081967213114753</v>
      </c>
      <c r="F74" s="3">
        <v>4.3157894736842106</v>
      </c>
      <c r="G74" s="3">
        <v>4.526315789473685</v>
      </c>
    </row>
    <row r="75" spans="1:7" x14ac:dyDescent="0.25">
      <c r="A75" s="7" t="s">
        <v>99</v>
      </c>
      <c r="B75" s="8">
        <v>2.9702970297029703</v>
      </c>
      <c r="C75" s="8">
        <v>2.3809523809523809</v>
      </c>
      <c r="D75" s="8">
        <v>2.8481012658227849</v>
      </c>
      <c r="E75" s="8">
        <v>3.7077426390403492</v>
      </c>
      <c r="F75" s="3">
        <v>3.3622559652928414</v>
      </c>
      <c r="G75" s="3">
        <v>3.1453362255965298</v>
      </c>
    </row>
    <row r="76" spans="1:7" x14ac:dyDescent="0.25">
      <c r="A76" s="7" t="s">
        <v>100</v>
      </c>
      <c r="B76" s="8">
        <v>2.321981424148607</v>
      </c>
      <c r="C76" s="8">
        <v>2.1604938271604937</v>
      </c>
      <c r="D76" s="8">
        <v>3.79746835443038</v>
      </c>
      <c r="E76" s="8">
        <v>3.7953795379537953</v>
      </c>
      <c r="F76" s="3">
        <v>3.2478632478632483</v>
      </c>
      <c r="G76" s="3">
        <v>4.1025641025641022</v>
      </c>
    </row>
    <row r="77" spans="1:7" x14ac:dyDescent="0.25">
      <c r="A77" s="7" t="s">
        <v>101</v>
      </c>
      <c r="B77" s="8">
        <v>0.98360655737704927</v>
      </c>
      <c r="C77" s="8">
        <v>0.81566068515497547</v>
      </c>
      <c r="D77" s="8">
        <v>1.4308426073131957</v>
      </c>
      <c r="E77" s="8">
        <v>1.0638297872340425</v>
      </c>
      <c r="F77" s="3">
        <v>1.5432098765432098</v>
      </c>
      <c r="G77" s="3">
        <v>1.8518518518518516</v>
      </c>
    </row>
    <row r="78" spans="1:7" x14ac:dyDescent="0.25">
      <c r="A78" s="7" t="s">
        <v>102</v>
      </c>
      <c r="B78" s="8">
        <v>7.6142131979695442</v>
      </c>
      <c r="C78" s="8">
        <v>6.557377049180328</v>
      </c>
      <c r="D78" s="8">
        <v>8.870967741935484</v>
      </c>
      <c r="E78" s="8">
        <v>5.485232067510549</v>
      </c>
      <c r="F78" s="3">
        <v>3.9716312056737593</v>
      </c>
      <c r="G78" s="3">
        <v>4.2553191489361701</v>
      </c>
    </row>
    <row r="79" spans="1:7" x14ac:dyDescent="0.25">
      <c r="A79" s="7" t="s">
        <v>103</v>
      </c>
      <c r="B79" s="8">
        <v>1.6793893129770994</v>
      </c>
      <c r="C79" s="8">
        <v>2.0217729393468118</v>
      </c>
      <c r="D79" s="8">
        <v>3.0627871362940278</v>
      </c>
      <c r="E79" s="8">
        <v>3.0254777070063694</v>
      </c>
      <c r="F79" s="3">
        <v>3.2467532467532463</v>
      </c>
      <c r="G79" s="3">
        <v>2.7597402597402598</v>
      </c>
    </row>
    <row r="80" spans="1:7" x14ac:dyDescent="0.25">
      <c r="A80" s="7" t="s">
        <v>104</v>
      </c>
      <c r="B80" s="8">
        <v>1.3913043478260869</v>
      </c>
      <c r="C80" s="8">
        <v>1.4010507880910683</v>
      </c>
      <c r="D80" s="8">
        <v>1.4010507880910683</v>
      </c>
      <c r="E80" s="8">
        <v>1.6697588126159555</v>
      </c>
      <c r="F80" s="3">
        <v>2.6217228464419478</v>
      </c>
      <c r="G80" s="3">
        <v>1.8726591760299627</v>
      </c>
    </row>
    <row r="81" spans="1:7" x14ac:dyDescent="0.25">
      <c r="A81" s="7" t="s">
        <v>105</v>
      </c>
      <c r="B81" s="8">
        <v>14.592933947772657</v>
      </c>
      <c r="C81" s="8">
        <v>14.852941176470589</v>
      </c>
      <c r="D81" s="8">
        <v>13.304093567251464</v>
      </c>
      <c r="E81" s="8">
        <v>15.805471124620061</v>
      </c>
      <c r="F81" s="3">
        <v>12.749615975422426</v>
      </c>
      <c r="G81" s="3">
        <v>13.056835637480798</v>
      </c>
    </row>
    <row r="82" spans="1:7" x14ac:dyDescent="0.25">
      <c r="A82" s="7" t="s">
        <v>106</v>
      </c>
      <c r="B82" s="8">
        <v>7.8037904124860642</v>
      </c>
      <c r="C82" s="8">
        <v>5.8486238532110093</v>
      </c>
      <c r="D82" s="8">
        <v>6.481481481481481</v>
      </c>
      <c r="E82" s="8">
        <v>8.0607476635514015</v>
      </c>
      <c r="F82" s="3">
        <v>6.0889929742388755</v>
      </c>
      <c r="G82" s="3">
        <v>7.0257611241217797</v>
      </c>
    </row>
    <row r="83" spans="1:7" x14ac:dyDescent="0.25">
      <c r="A83" s="7" t="s">
        <v>107</v>
      </c>
      <c r="B83" s="8">
        <v>14.512922465208748</v>
      </c>
      <c r="C83" s="8">
        <v>11.111111111111111</v>
      </c>
      <c r="D83" s="8">
        <v>13.137254901960786</v>
      </c>
      <c r="E83" s="8">
        <v>15.028901734104046</v>
      </c>
      <c r="F83" s="3">
        <v>14.799999999999999</v>
      </c>
      <c r="G83" s="3">
        <v>13.4</v>
      </c>
    </row>
    <row r="84" spans="1:7" x14ac:dyDescent="0.25">
      <c r="A84" s="7" t="s">
        <v>108</v>
      </c>
      <c r="B84" s="8">
        <v>5.1194539249146755</v>
      </c>
      <c r="C84" s="8">
        <v>4.6822742474916383</v>
      </c>
      <c r="D84" s="8">
        <v>4.8414023372287147</v>
      </c>
      <c r="E84" s="8">
        <v>5.6701030927835054</v>
      </c>
      <c r="F84" s="3">
        <v>5.7793345008756569</v>
      </c>
      <c r="G84" s="3">
        <v>5.2539404553415059</v>
      </c>
    </row>
    <row r="85" spans="1:7" x14ac:dyDescent="0.25">
      <c r="A85" s="7" t="s">
        <v>109</v>
      </c>
      <c r="B85" s="8">
        <v>8.2442748091603058</v>
      </c>
      <c r="C85" s="8">
        <v>6.3444108761329305</v>
      </c>
      <c r="D85" s="8">
        <v>5.9633027522935782</v>
      </c>
      <c r="E85" s="8">
        <v>7.0261437908496731</v>
      </c>
      <c r="F85" s="3">
        <v>8.2167832167832167</v>
      </c>
      <c r="G85" s="3">
        <v>6.9930069930069934</v>
      </c>
    </row>
    <row r="86" spans="1:7" x14ac:dyDescent="0.25">
      <c r="A86" s="7" t="s">
        <v>110</v>
      </c>
      <c r="B86" s="8">
        <v>9.9855282199710569</v>
      </c>
      <c r="C86" s="8">
        <v>9.3352192362093351</v>
      </c>
      <c r="D86" s="8">
        <v>7.670850767085077</v>
      </c>
      <c r="E86" s="8">
        <v>8.4406294706723894</v>
      </c>
      <c r="F86" s="3">
        <v>7.9387186629526454</v>
      </c>
      <c r="G86" s="3">
        <v>7.9387186629526454</v>
      </c>
    </row>
    <row r="87" spans="1:7" x14ac:dyDescent="0.25">
      <c r="A87" s="7" t="s">
        <v>111</v>
      </c>
      <c r="B87" s="8">
        <v>5.81039755351682</v>
      </c>
      <c r="C87" s="8">
        <v>8.2298136645962732</v>
      </c>
      <c r="D87" s="8">
        <v>6.5252854812398038</v>
      </c>
      <c r="E87" s="8">
        <v>6.375838926174497</v>
      </c>
      <c r="F87" s="3">
        <v>7.395498392282958</v>
      </c>
      <c r="G87" s="3">
        <v>3.8585209003215439</v>
      </c>
    </row>
    <row r="88" spans="1:7" x14ac:dyDescent="0.25">
      <c r="A88" s="7" t="s">
        <v>112</v>
      </c>
      <c r="B88" s="8">
        <v>0.85324232081911267</v>
      </c>
      <c r="C88" s="8">
        <v>0.99502487562189057</v>
      </c>
      <c r="D88" s="8">
        <v>1.4423076923076923</v>
      </c>
      <c r="E88" s="8">
        <v>2.4</v>
      </c>
      <c r="F88" s="3">
        <v>1.078582434514638</v>
      </c>
      <c r="G88" s="3">
        <v>1.2326656394453006</v>
      </c>
    </row>
    <row r="89" spans="1:7" x14ac:dyDescent="0.25">
      <c r="A89" s="7" t="s">
        <v>113</v>
      </c>
      <c r="B89" s="8">
        <v>2.7190332326283988</v>
      </c>
      <c r="C89" s="8">
        <v>2.3021582733812949</v>
      </c>
      <c r="D89" s="8">
        <v>1.8439716312056738</v>
      </c>
      <c r="E89" s="8">
        <v>2.9069767441860463</v>
      </c>
      <c r="F89" s="3">
        <v>2.5936599423631126</v>
      </c>
      <c r="G89" s="3">
        <v>3.1700288184438041</v>
      </c>
    </row>
    <row r="90" spans="1:7" x14ac:dyDescent="0.25">
      <c r="A90" s="7" t="s">
        <v>114</v>
      </c>
      <c r="B90" s="8">
        <v>2.6385224274406331</v>
      </c>
      <c r="C90" s="8">
        <v>3.4120734908136483</v>
      </c>
      <c r="D90" s="8">
        <v>2.7989821882951653</v>
      </c>
      <c r="E90" s="8">
        <v>2.6385224274406331</v>
      </c>
      <c r="F90" s="3">
        <v>4.6070460704607044</v>
      </c>
      <c r="G90" s="3">
        <v>3.5230352303523031</v>
      </c>
    </row>
    <row r="91" spans="1:7" x14ac:dyDescent="0.25">
      <c r="A91" s="7" t="s">
        <v>115</v>
      </c>
      <c r="B91" s="8">
        <v>3.4351145038167941</v>
      </c>
      <c r="C91" s="8">
        <v>2.0671834625323</v>
      </c>
      <c r="D91" s="8">
        <v>3.5759897828863343</v>
      </c>
      <c r="E91" s="8">
        <v>4.3147208121827409</v>
      </c>
      <c r="F91" s="3">
        <v>3.9603960396039604</v>
      </c>
      <c r="G91" s="3">
        <v>2.9702970297029703</v>
      </c>
    </row>
    <row r="92" spans="1:7" x14ac:dyDescent="0.25">
      <c r="A92" s="7" t="s">
        <v>116</v>
      </c>
      <c r="B92" s="8">
        <v>2.4866785079928952</v>
      </c>
      <c r="C92" s="8">
        <v>1.5384615384615385</v>
      </c>
      <c r="D92" s="8">
        <v>2.6132404181184667</v>
      </c>
      <c r="E92" s="8">
        <v>2.8021015761821366</v>
      </c>
      <c r="F92" s="3">
        <v>2.464788732394366</v>
      </c>
      <c r="G92" s="3">
        <v>1.4084507042253522</v>
      </c>
    </row>
    <row r="93" spans="1:7" x14ac:dyDescent="0.25">
      <c r="A93" s="7" t="s">
        <v>117</v>
      </c>
      <c r="B93" s="8">
        <v>4.8016701461377869</v>
      </c>
      <c r="C93" s="8">
        <v>5.0607287449392713</v>
      </c>
      <c r="D93" s="8">
        <v>5.5441478439425058</v>
      </c>
      <c r="E93" s="8">
        <v>6.4377682403433472</v>
      </c>
      <c r="F93" s="3">
        <v>8.1370449678800867</v>
      </c>
      <c r="G93" s="3">
        <v>7.4946466809421839</v>
      </c>
    </row>
    <row r="94" spans="1:7" x14ac:dyDescent="0.25">
      <c r="A94" s="7" t="s">
        <v>118</v>
      </c>
      <c r="B94" s="8">
        <v>1.971830985915493</v>
      </c>
      <c r="C94" s="8">
        <v>1.8258426966292134</v>
      </c>
      <c r="D94" s="8">
        <v>1.6997167138810201</v>
      </c>
      <c r="E94" s="8">
        <v>2.3460410557184752</v>
      </c>
      <c r="F94" s="3">
        <v>2.3391812865497075</v>
      </c>
      <c r="G94" s="3">
        <v>2.1929824561403506</v>
      </c>
    </row>
    <row r="95" spans="1:7" x14ac:dyDescent="0.25">
      <c r="A95" s="7" t="s">
        <v>119</v>
      </c>
      <c r="B95" s="8">
        <v>8.6743044189852689</v>
      </c>
      <c r="C95" s="8">
        <v>8.5578446909667196</v>
      </c>
      <c r="D95" s="8">
        <v>8.615384615384615</v>
      </c>
      <c r="E95" s="8">
        <v>8.0441640378548893</v>
      </c>
      <c r="F95" s="3">
        <v>11.433172302737519</v>
      </c>
      <c r="G95" s="3">
        <v>11.272141706924316</v>
      </c>
    </row>
    <row r="96" spans="1:7" x14ac:dyDescent="0.25">
      <c r="A96" s="7" t="s">
        <v>120</v>
      </c>
      <c r="B96" s="8">
        <v>3.296703296703297</v>
      </c>
      <c r="C96" s="8">
        <v>2.3456790123456792</v>
      </c>
      <c r="D96" s="8">
        <v>2.4193548387096775</v>
      </c>
      <c r="E96" s="8">
        <v>3.7372593431483581</v>
      </c>
      <c r="F96" s="3">
        <v>3.0162412993039442</v>
      </c>
      <c r="G96" s="3">
        <v>2.3201856148491879</v>
      </c>
    </row>
    <row r="97" spans="1:7" x14ac:dyDescent="0.25">
      <c r="A97" s="7" t="s">
        <v>121</v>
      </c>
      <c r="B97" s="8">
        <v>7.4968233799237618</v>
      </c>
      <c r="C97" s="8">
        <v>6.0049019607843137</v>
      </c>
      <c r="D97" s="8">
        <v>6.5853658536585371</v>
      </c>
      <c r="E97" s="8">
        <v>7.1960297766749379</v>
      </c>
      <c r="F97" s="3">
        <v>7.1161048689138573</v>
      </c>
      <c r="G97" s="3">
        <v>7.6154806491885152</v>
      </c>
    </row>
    <row r="98" spans="1:7" x14ac:dyDescent="0.25">
      <c r="A98" s="7" t="s">
        <v>122</v>
      </c>
      <c r="B98" s="8">
        <v>1.8281535648994516</v>
      </c>
      <c r="C98" s="8">
        <v>0.84602368866328259</v>
      </c>
      <c r="D98" s="8">
        <v>1.7543859649122806</v>
      </c>
      <c r="E98" s="8">
        <v>2.2927689594356258</v>
      </c>
      <c r="F98" s="3">
        <v>2.7972027972027971</v>
      </c>
      <c r="G98" s="3">
        <v>2.9720279720279721</v>
      </c>
    </row>
    <row r="99" spans="1:7" x14ac:dyDescent="0.25">
      <c r="A99" s="7" t="s">
        <v>123</v>
      </c>
      <c r="B99" s="8">
        <v>17.714285714285712</v>
      </c>
      <c r="C99" s="8">
        <v>17.748091603053435</v>
      </c>
      <c r="D99" s="8">
        <v>15.296367112810708</v>
      </c>
      <c r="E99" s="8">
        <v>20.19047619047619</v>
      </c>
      <c r="F99" s="3">
        <v>19.52191235059761</v>
      </c>
      <c r="G99" s="3">
        <v>19.52191235059761</v>
      </c>
    </row>
    <row r="100" spans="1:7" x14ac:dyDescent="0.25">
      <c r="A100" s="7" t="s">
        <v>124</v>
      </c>
      <c r="B100" s="8">
        <v>9.7505668934240362</v>
      </c>
      <c r="C100" s="8">
        <v>8.8888888888888893</v>
      </c>
      <c r="D100" s="8">
        <v>8.1632653061224492</v>
      </c>
      <c r="E100" s="8">
        <v>9.610983981693364</v>
      </c>
      <c r="F100" s="3">
        <v>11.395348837209303</v>
      </c>
      <c r="G100" s="3">
        <v>9.3023255813953494</v>
      </c>
    </row>
    <row r="101" spans="1:7" x14ac:dyDescent="0.25">
      <c r="A101" s="7" t="s">
        <v>125</v>
      </c>
      <c r="B101" s="8">
        <v>12.103174603174603</v>
      </c>
      <c r="C101" s="8">
        <v>11.456310679611651</v>
      </c>
      <c r="D101" s="8">
        <v>12.865497076023392</v>
      </c>
      <c r="E101" s="8">
        <v>14.595660749506903</v>
      </c>
      <c r="F101" s="3">
        <v>13.958333333333334</v>
      </c>
      <c r="G101" s="3">
        <v>12.916666666666668</v>
      </c>
    </row>
    <row r="102" spans="1:7" x14ac:dyDescent="0.25">
      <c r="A102" s="7" t="s">
        <v>126</v>
      </c>
      <c r="B102" s="8">
        <v>7.269155206286837</v>
      </c>
      <c r="C102" s="8">
        <v>5.6530214424951266</v>
      </c>
      <c r="D102" s="8">
        <v>7.042253521126761</v>
      </c>
      <c r="E102" s="8">
        <v>9.0909090909090917</v>
      </c>
      <c r="F102" s="3">
        <v>8.3333333333333321</v>
      </c>
      <c r="G102" s="3">
        <v>7.9166666666666661</v>
      </c>
    </row>
    <row r="103" spans="1:7" x14ac:dyDescent="0.25">
      <c r="A103" s="7" t="s">
        <v>127</v>
      </c>
      <c r="B103" s="8">
        <v>9.9836333878887071</v>
      </c>
      <c r="C103" s="8">
        <v>8.3735909822866343</v>
      </c>
      <c r="D103" s="8">
        <v>8.2802547770700627</v>
      </c>
      <c r="E103" s="8">
        <v>8.7859424920127793</v>
      </c>
      <c r="F103" s="3">
        <v>10.876623376623376</v>
      </c>
      <c r="G103" s="3">
        <v>9.4155844155844157</v>
      </c>
    </row>
    <row r="104" spans="1:7" x14ac:dyDescent="0.25">
      <c r="A104" s="7" t="s">
        <v>128</v>
      </c>
      <c r="B104" s="8">
        <v>3.4234234234234231</v>
      </c>
      <c r="C104" s="8">
        <v>1.6326530612244898</v>
      </c>
      <c r="D104" s="8">
        <v>2.7611044417767108</v>
      </c>
      <c r="E104" s="8">
        <v>2.8957528957528957</v>
      </c>
      <c r="F104" s="3">
        <v>2.9516994633273703</v>
      </c>
      <c r="G104" s="3">
        <v>2.6833631484794274</v>
      </c>
    </row>
    <row r="105" spans="1:7" x14ac:dyDescent="0.25">
      <c r="A105" s="7" t="s">
        <v>129</v>
      </c>
      <c r="B105" s="8">
        <v>10.850439882697946</v>
      </c>
      <c r="C105" s="8">
        <v>8.8105726872246706</v>
      </c>
      <c r="D105" s="8">
        <v>7.91044776119403</v>
      </c>
      <c r="E105" s="8">
        <v>8.8662790697674421</v>
      </c>
      <c r="F105" s="3">
        <v>9.6491228070175428</v>
      </c>
      <c r="G105" s="3">
        <v>9.6491228070175428</v>
      </c>
    </row>
    <row r="106" spans="1:7" x14ac:dyDescent="0.25">
      <c r="A106" s="7" t="s">
        <v>130</v>
      </c>
      <c r="B106" s="8">
        <v>17.625899280575538</v>
      </c>
      <c r="C106" s="8">
        <v>12.7208480565371</v>
      </c>
      <c r="D106" s="8">
        <v>12.5</v>
      </c>
      <c r="E106" s="8">
        <v>12.758620689655173</v>
      </c>
      <c r="F106" s="3">
        <v>14.285714285714285</v>
      </c>
      <c r="G106" s="3">
        <v>18.815331010452962</v>
      </c>
    </row>
    <row r="107" spans="1:7" x14ac:dyDescent="0.25">
      <c r="A107" s="7" t="s">
        <v>131</v>
      </c>
      <c r="B107" s="8">
        <v>14.098360655737704</v>
      </c>
      <c r="C107" s="8">
        <v>11.423841059602649</v>
      </c>
      <c r="D107" s="8">
        <v>11.889250814332247</v>
      </c>
      <c r="E107" s="8">
        <v>12.64</v>
      </c>
      <c r="F107" s="3">
        <v>12.479474548440066</v>
      </c>
      <c r="G107" s="3">
        <v>12.643678160919542</v>
      </c>
    </row>
    <row r="108" spans="1:7" x14ac:dyDescent="0.25">
      <c r="A108" s="7" t="s">
        <v>132</v>
      </c>
      <c r="B108" s="8">
        <v>6.5630397236614861</v>
      </c>
      <c r="C108" s="8">
        <v>6.25</v>
      </c>
      <c r="D108" s="8">
        <v>5.3264604810996561</v>
      </c>
      <c r="E108" s="8">
        <v>6.1016949152542379</v>
      </c>
      <c r="F108" s="3">
        <v>7.3005093378607802</v>
      </c>
      <c r="G108" s="3">
        <v>5.2631578947368416</v>
      </c>
    </row>
    <row r="109" spans="1:7" x14ac:dyDescent="0.25">
      <c r="A109" s="7" t="s">
        <v>133</v>
      </c>
      <c r="B109" s="8">
        <v>1.2820512820512819</v>
      </c>
      <c r="C109" s="8">
        <v>2.4017467248908297</v>
      </c>
      <c r="D109" s="8">
        <v>2.1739130434782608</v>
      </c>
      <c r="E109" s="8">
        <v>2.9885057471264367</v>
      </c>
      <c r="F109" s="3">
        <v>2.1176470588235294</v>
      </c>
      <c r="G109" s="3">
        <v>1.411764705882353</v>
      </c>
    </row>
    <row r="110" spans="1:7" x14ac:dyDescent="0.25">
      <c r="A110" s="7" t="s">
        <v>134</v>
      </c>
      <c r="B110" s="8">
        <v>1.6985138004246285</v>
      </c>
      <c r="C110" s="8">
        <v>2.3255813953488373</v>
      </c>
      <c r="D110" s="8">
        <v>2.6086956521739131</v>
      </c>
      <c r="E110" s="8">
        <v>5</v>
      </c>
      <c r="F110" s="3">
        <v>3.7815126050420167</v>
      </c>
      <c r="G110" s="3">
        <v>2.5210084033613445</v>
      </c>
    </row>
    <row r="111" spans="1:7" x14ac:dyDescent="0.25">
      <c r="A111" s="7" t="s">
        <v>135</v>
      </c>
      <c r="B111" s="8">
        <v>0.89285714285714279</v>
      </c>
      <c r="C111" s="8">
        <v>1.0869565217391304</v>
      </c>
      <c r="D111" s="8">
        <v>1.8018018018018018</v>
      </c>
      <c r="E111" s="8">
        <v>1.8900343642611683</v>
      </c>
      <c r="F111" s="3">
        <v>2.3890784982935154</v>
      </c>
      <c r="G111" s="3">
        <v>1.5358361774744027</v>
      </c>
    </row>
    <row r="112" spans="1:7" x14ac:dyDescent="0.25">
      <c r="A112" s="7" t="s">
        <v>136</v>
      </c>
      <c r="B112" s="8">
        <v>1.889763779527559</v>
      </c>
      <c r="C112" s="8">
        <v>1.28</v>
      </c>
      <c r="D112" s="8">
        <v>2.9605263157894735</v>
      </c>
      <c r="E112" s="8">
        <v>3.7288135593220342</v>
      </c>
      <c r="F112" s="3">
        <v>3.0150753768844218</v>
      </c>
      <c r="G112" s="3">
        <v>3.0150753768844218</v>
      </c>
    </row>
    <row r="113" spans="1:7" x14ac:dyDescent="0.25">
      <c r="A113" s="7" t="s">
        <v>137</v>
      </c>
      <c r="B113" s="8">
        <v>4.6296296296296298</v>
      </c>
      <c r="C113" s="8">
        <v>4.838709677419355</v>
      </c>
      <c r="D113" s="8">
        <v>5.7831325301204819</v>
      </c>
      <c r="E113" s="8">
        <v>6.2650602409638561</v>
      </c>
      <c r="F113" s="3">
        <v>4.8192771084337354</v>
      </c>
      <c r="G113" s="3">
        <v>4.8192771084337354</v>
      </c>
    </row>
    <row r="114" spans="1:7" x14ac:dyDescent="0.25">
      <c r="A114" s="7" t="s">
        <v>138</v>
      </c>
      <c r="B114" s="8">
        <v>2.8169014084507045</v>
      </c>
      <c r="C114" s="8">
        <v>3.9215686274509802</v>
      </c>
      <c r="D114" s="8">
        <v>4.0114613180515759</v>
      </c>
      <c r="E114" s="8">
        <v>3.6474164133738598</v>
      </c>
      <c r="F114" s="3">
        <v>2.4691358024691357</v>
      </c>
      <c r="G114" s="3">
        <v>3.0864197530864197</v>
      </c>
    </row>
    <row r="115" spans="1:7" x14ac:dyDescent="0.25">
      <c r="A115" s="7" t="s">
        <v>139</v>
      </c>
      <c r="B115" s="8">
        <v>3.7216828478964405</v>
      </c>
      <c r="C115" s="8">
        <v>2.6533996683250414</v>
      </c>
      <c r="D115" s="8">
        <v>4.6128500823723231</v>
      </c>
      <c r="E115" s="8">
        <v>5.7947019867549665</v>
      </c>
      <c r="F115" s="3">
        <v>4.6075085324232079</v>
      </c>
      <c r="G115" s="3">
        <v>4.0955631399317403</v>
      </c>
    </row>
    <row r="116" spans="1:7" x14ac:dyDescent="0.25">
      <c r="A116" s="7" t="s">
        <v>140</v>
      </c>
      <c r="B116" s="8">
        <v>4.9122807017543861</v>
      </c>
      <c r="C116" s="8">
        <v>4.3243243243243246</v>
      </c>
      <c r="D116" s="8">
        <v>5.5655296229802511</v>
      </c>
      <c r="E116" s="8">
        <v>7.1290944123314066</v>
      </c>
      <c r="F116" s="3">
        <v>5.825242718446602</v>
      </c>
      <c r="G116" s="3">
        <v>5.4368932038834954</v>
      </c>
    </row>
    <row r="117" spans="1:7" x14ac:dyDescent="0.25">
      <c r="A117" s="7" t="s">
        <v>141</v>
      </c>
      <c r="B117" s="8">
        <v>6.0344827586206895</v>
      </c>
      <c r="C117" s="8">
        <v>3.7572254335260116</v>
      </c>
      <c r="D117" s="8">
        <v>4.1297935103244834</v>
      </c>
      <c r="E117" s="8">
        <v>6.0422960725075532</v>
      </c>
      <c r="F117" s="3">
        <v>5.2795031055900621</v>
      </c>
      <c r="G117" s="3">
        <v>4.9689440993788816</v>
      </c>
    </row>
    <row r="118" spans="1:7" x14ac:dyDescent="0.25">
      <c r="A118" s="7" t="s">
        <v>142</v>
      </c>
      <c r="B118" s="8">
        <v>3.3530571992110452</v>
      </c>
      <c r="C118" s="8">
        <v>3.7109375</v>
      </c>
      <c r="D118" s="8">
        <v>4.0935672514619883</v>
      </c>
      <c r="E118" s="8">
        <v>4.6904315196998123</v>
      </c>
      <c r="F118" s="3">
        <v>3.9697542533081283</v>
      </c>
      <c r="G118" s="3">
        <v>4.536862003780719</v>
      </c>
    </row>
    <row r="119" spans="1:7" x14ac:dyDescent="0.25">
      <c r="A119" s="7" t="s">
        <v>143</v>
      </c>
      <c r="B119" s="8">
        <v>10.663983903420524</v>
      </c>
      <c r="C119" s="8">
        <v>11.264822134387352</v>
      </c>
      <c r="D119" s="8">
        <v>10.424710424710424</v>
      </c>
      <c r="E119" s="8">
        <v>12.966601178781925</v>
      </c>
      <c r="F119" s="3">
        <v>12.422360248447205</v>
      </c>
      <c r="G119" s="3">
        <v>11.594202898550725</v>
      </c>
    </row>
    <row r="120" spans="1:7" x14ac:dyDescent="0.25">
      <c r="A120" s="7" t="s">
        <v>144</v>
      </c>
      <c r="B120" s="8">
        <v>13.095238095238097</v>
      </c>
      <c r="C120" s="8">
        <v>10.014947683109119</v>
      </c>
      <c r="D120" s="8">
        <v>8.8757396449704142</v>
      </c>
      <c r="E120" s="8">
        <v>11.555555555555555</v>
      </c>
      <c r="F120" s="3">
        <v>13.420621931260229</v>
      </c>
      <c r="G120" s="3">
        <v>11.947626841243862</v>
      </c>
    </row>
    <row r="121" spans="1:7" x14ac:dyDescent="0.25">
      <c r="A121" s="7" t="s">
        <v>145</v>
      </c>
      <c r="B121" s="8">
        <v>8.9861751152073737</v>
      </c>
      <c r="C121" s="8">
        <v>7.6923076923076925</v>
      </c>
      <c r="D121" s="8">
        <v>9.4808126410835225</v>
      </c>
      <c r="E121" s="8">
        <v>10.204081632653061</v>
      </c>
      <c r="F121" s="3">
        <v>11.111111111111111</v>
      </c>
      <c r="G121" s="3">
        <v>9.0702947845804989</v>
      </c>
    </row>
    <row r="122" spans="1:7" x14ac:dyDescent="0.25">
      <c r="A122" s="7" t="s">
        <v>146</v>
      </c>
      <c r="B122" s="8">
        <v>17.741935483870968</v>
      </c>
      <c r="C122" s="8">
        <v>16.632860040567952</v>
      </c>
      <c r="D122" s="8">
        <v>16.122448979591837</v>
      </c>
      <c r="E122" s="8">
        <v>18.448637316561843</v>
      </c>
      <c r="F122" s="3">
        <v>19.916142557651991</v>
      </c>
      <c r="G122" s="3">
        <v>17.610062893081761</v>
      </c>
    </row>
    <row r="123" spans="1:7" x14ac:dyDescent="0.25">
      <c r="A123" s="7" t="s">
        <v>147</v>
      </c>
      <c r="B123" s="8">
        <v>15.598885793871867</v>
      </c>
      <c r="C123" s="8">
        <v>14.167812929848694</v>
      </c>
      <c r="D123" s="8">
        <v>15.159574468085108</v>
      </c>
      <c r="E123" s="8">
        <v>15.573770491803279</v>
      </c>
      <c r="F123" s="3">
        <v>15.124816446402351</v>
      </c>
      <c r="G123" s="3">
        <v>17.180616740088105</v>
      </c>
    </row>
    <row r="124" spans="1:7" x14ac:dyDescent="0.25">
      <c r="A124" s="7" t="s">
        <v>148</v>
      </c>
      <c r="B124" s="8">
        <v>12.224448897795591</v>
      </c>
      <c r="C124" s="8">
        <v>12.145748987854251</v>
      </c>
      <c r="D124" s="8">
        <v>10.957551826258637</v>
      </c>
      <c r="E124" s="8">
        <v>11.587982832618025</v>
      </c>
      <c r="F124" s="3">
        <v>12.124711316397228</v>
      </c>
      <c r="G124" s="3">
        <v>13.163972286374134</v>
      </c>
    </row>
    <row r="125" spans="1:7" x14ac:dyDescent="0.25">
      <c r="A125" s="7" t="s">
        <v>149</v>
      </c>
      <c r="B125" s="8">
        <v>19.488188976377952</v>
      </c>
      <c r="C125" s="8">
        <v>15.009746588693956</v>
      </c>
      <c r="D125" s="8">
        <v>16.571428571428569</v>
      </c>
      <c r="E125" s="8">
        <v>21.183206106870227</v>
      </c>
      <c r="F125" s="3">
        <v>19.961240310077518</v>
      </c>
      <c r="G125" s="3">
        <v>18.217054263565892</v>
      </c>
    </row>
    <row r="126" spans="1:7" x14ac:dyDescent="0.25">
      <c r="A126" s="7" t="s">
        <v>150</v>
      </c>
      <c r="B126" s="8">
        <v>16.136919315403421</v>
      </c>
      <c r="C126" s="8">
        <v>16.049382716049383</v>
      </c>
      <c r="D126" s="8">
        <v>14.975845410628018</v>
      </c>
      <c r="E126" s="8">
        <v>15.724815724815725</v>
      </c>
      <c r="F126" s="3">
        <v>15.75</v>
      </c>
      <c r="G126" s="3">
        <v>17</v>
      </c>
    </row>
    <row r="127" spans="1:7" x14ac:dyDescent="0.25">
      <c r="A127" s="7" t="s">
        <v>151</v>
      </c>
      <c r="B127" s="8">
        <v>17.005813953488371</v>
      </c>
      <c r="C127" s="8">
        <v>12.992700729927007</v>
      </c>
      <c r="D127" s="8">
        <v>13.687150837988826</v>
      </c>
      <c r="E127" s="8">
        <v>17.739628040057227</v>
      </c>
      <c r="F127" s="3">
        <v>15.465465465465467</v>
      </c>
      <c r="G127" s="3">
        <v>14.564564564564563</v>
      </c>
    </row>
    <row r="128" spans="1:7" x14ac:dyDescent="0.25">
      <c r="A128" s="7" t="s">
        <v>152</v>
      </c>
      <c r="B128" s="8">
        <v>18.118466898954704</v>
      </c>
      <c r="C128" s="8">
        <v>15.65217391304348</v>
      </c>
      <c r="D128" s="8">
        <v>16.357504215851602</v>
      </c>
      <c r="E128" s="8">
        <v>18.600682593856654</v>
      </c>
      <c r="F128" s="3">
        <v>18.980667838312829</v>
      </c>
      <c r="G128" s="3">
        <v>16.695957820738137</v>
      </c>
    </row>
    <row r="129" spans="1:7" x14ac:dyDescent="0.25">
      <c r="A129" s="7" t="s">
        <v>153</v>
      </c>
      <c r="B129" s="8">
        <v>21.252796420581653</v>
      </c>
      <c r="C129" s="8">
        <v>17.931034482758619</v>
      </c>
      <c r="D129" s="8">
        <v>16.591928251121075</v>
      </c>
      <c r="E129" s="8">
        <v>17.937219730941703</v>
      </c>
      <c r="F129" s="3">
        <v>23.271889400921658</v>
      </c>
      <c r="G129" s="3">
        <v>22.119815668202765</v>
      </c>
    </row>
    <row r="130" spans="1:7" x14ac:dyDescent="0.25">
      <c r="A130" s="7" t="s">
        <v>154</v>
      </c>
      <c r="B130" s="8">
        <v>24.721603563474385</v>
      </c>
      <c r="C130" s="8">
        <v>22.883295194508012</v>
      </c>
      <c r="D130" s="8">
        <v>25.057471264367813</v>
      </c>
      <c r="E130" s="8">
        <v>26.968973747016705</v>
      </c>
      <c r="F130" s="3">
        <v>25.295508274231675</v>
      </c>
      <c r="G130" s="3">
        <v>23.167848699763592</v>
      </c>
    </row>
    <row r="131" spans="1:7" x14ac:dyDescent="0.25">
      <c r="A131" s="7" t="s">
        <v>155</v>
      </c>
      <c r="B131" s="8">
        <v>15.165876777251185</v>
      </c>
      <c r="C131" s="8">
        <v>12.880562060889931</v>
      </c>
      <c r="D131" s="8">
        <v>13.501144164759726</v>
      </c>
      <c r="E131" s="8">
        <v>14.823529411764705</v>
      </c>
      <c r="F131" s="3">
        <v>14.593301435406699</v>
      </c>
      <c r="G131" s="3">
        <v>13.397129186602871</v>
      </c>
    </row>
    <row r="132" spans="1:7" x14ac:dyDescent="0.25">
      <c r="A132" s="7" t="s">
        <v>156</v>
      </c>
      <c r="B132" s="8">
        <v>21.787709497206702</v>
      </c>
      <c r="C132" s="8">
        <v>22.796934865900383</v>
      </c>
      <c r="D132" s="8">
        <v>19.962686567164177</v>
      </c>
      <c r="E132" s="8">
        <v>25.93320235756385</v>
      </c>
      <c r="F132" s="3">
        <v>21.713147410358566</v>
      </c>
      <c r="G132" s="3">
        <v>22.310756972111552</v>
      </c>
    </row>
    <row r="133" spans="1:7" x14ac:dyDescent="0.25">
      <c r="A133" s="7" t="s">
        <v>157</v>
      </c>
      <c r="B133" s="8">
        <v>10.094637223974763</v>
      </c>
      <c r="C133" s="8">
        <v>6.7292644757433493</v>
      </c>
      <c r="D133" s="8">
        <v>7.6583210603829164</v>
      </c>
      <c r="E133" s="8">
        <v>8.8748019017432647</v>
      </c>
      <c r="F133" s="3">
        <v>9.5394736842105274</v>
      </c>
      <c r="G133" s="3">
        <v>9.7039473684210531</v>
      </c>
    </row>
    <row r="134" spans="1:7" x14ac:dyDescent="0.25">
      <c r="A134" s="7" t="s">
        <v>158</v>
      </c>
      <c r="B134" s="8">
        <v>11.871508379888269</v>
      </c>
      <c r="C134" s="8">
        <v>9.8901098901098905</v>
      </c>
      <c r="D134" s="8">
        <v>10.013531799729364</v>
      </c>
      <c r="E134" s="8">
        <v>11.695906432748536</v>
      </c>
      <c r="F134" s="3">
        <v>14.781297134238311</v>
      </c>
      <c r="G134" s="3">
        <v>12.217194570135746</v>
      </c>
    </row>
    <row r="135" spans="1:7" x14ac:dyDescent="0.25">
      <c r="A135" s="7" t="s">
        <v>159</v>
      </c>
      <c r="B135" s="8">
        <v>14.481897627965044</v>
      </c>
      <c r="C135" s="8">
        <v>14.231738035264483</v>
      </c>
      <c r="D135" s="8">
        <v>12.763157894736842</v>
      </c>
      <c r="E135" s="8">
        <v>14.64088397790055</v>
      </c>
      <c r="F135" s="3">
        <v>16.524216524216524</v>
      </c>
      <c r="G135" s="3">
        <v>15.954415954415953</v>
      </c>
    </row>
    <row r="136" spans="1:7" x14ac:dyDescent="0.25">
      <c r="A136" s="7" t="s">
        <v>160</v>
      </c>
      <c r="B136" s="8">
        <v>1.9525801952580195</v>
      </c>
      <c r="C136" s="8">
        <v>2.109704641350211</v>
      </c>
      <c r="D136" s="8">
        <v>2.1768707482993195</v>
      </c>
      <c r="E136" s="8">
        <v>2.990897269180754</v>
      </c>
      <c r="F136" s="3">
        <v>1.8842530282637955</v>
      </c>
      <c r="G136" s="3">
        <v>2.5572005383580079</v>
      </c>
    </row>
    <row r="137" spans="1:7" x14ac:dyDescent="0.25">
      <c r="A137" s="7" t="s">
        <v>161</v>
      </c>
      <c r="B137" s="8">
        <v>9.7932535364526654</v>
      </c>
      <c r="C137" s="8">
        <v>7.135250266240682</v>
      </c>
      <c r="D137" s="8">
        <v>7.4468085106382977</v>
      </c>
      <c r="E137" s="8">
        <v>11.1358574610245</v>
      </c>
      <c r="F137" s="3">
        <v>9.6846846846846848</v>
      </c>
      <c r="G137" s="3">
        <v>10.135135135135135</v>
      </c>
    </row>
    <row r="138" spans="1:7" x14ac:dyDescent="0.25">
      <c r="A138" s="7" t="s">
        <v>162</v>
      </c>
      <c r="B138" s="8">
        <v>5.2297939778129949</v>
      </c>
      <c r="C138" s="8">
        <v>4.0420371867421183</v>
      </c>
      <c r="D138" s="8">
        <v>4.7011952191235062</v>
      </c>
      <c r="E138" s="8">
        <v>7.3010664479081209</v>
      </c>
      <c r="F138" s="3">
        <v>7.3479729729729728</v>
      </c>
      <c r="G138" s="3">
        <v>7.6858108108108114</v>
      </c>
    </row>
    <row r="139" spans="1:7" x14ac:dyDescent="0.25">
      <c r="A139" s="7" t="s">
        <v>163</v>
      </c>
      <c r="B139" s="8">
        <v>5.3254437869822491</v>
      </c>
      <c r="C139" s="8">
        <v>3.32409972299169</v>
      </c>
      <c r="D139" s="8">
        <v>4.0055248618784534</v>
      </c>
      <c r="E139" s="8">
        <v>3.6231884057971016</v>
      </c>
      <c r="F139" s="3">
        <v>4.7095761381475674</v>
      </c>
      <c r="G139" s="3">
        <v>3.9246467817896389</v>
      </c>
    </row>
    <row r="140" spans="1:7" x14ac:dyDescent="0.25">
      <c r="A140" s="7" t="s">
        <v>164</v>
      </c>
      <c r="B140" s="8">
        <v>7.3045267489711936</v>
      </c>
      <c r="C140" s="8">
        <v>5.7575757575757578</v>
      </c>
      <c r="D140" s="8">
        <v>6.7980295566502464</v>
      </c>
      <c r="E140" s="8">
        <v>6.4420218037661057</v>
      </c>
      <c r="F140" s="3">
        <v>6.6933066933066927</v>
      </c>
      <c r="G140" s="3">
        <v>5.6943056943056947</v>
      </c>
    </row>
    <row r="141" spans="1:7" x14ac:dyDescent="0.25">
      <c r="A141" s="7" t="s">
        <v>165</v>
      </c>
      <c r="B141" s="8">
        <v>19.074074074074073</v>
      </c>
      <c r="C141" s="8">
        <v>19.58568738229755</v>
      </c>
      <c r="D141" s="8">
        <v>14.473684210526317</v>
      </c>
      <c r="E141" s="8">
        <v>16.296296296296298</v>
      </c>
      <c r="F141" s="3">
        <v>21.09375</v>
      </c>
      <c r="G141" s="3">
        <v>22.0703125</v>
      </c>
    </row>
    <row r="142" spans="1:7" x14ac:dyDescent="0.25">
      <c r="A142" s="7" t="s">
        <v>166</v>
      </c>
      <c r="B142" s="8">
        <v>2.3835319609967498</v>
      </c>
      <c r="C142" s="8">
        <v>3.1076581576026641</v>
      </c>
      <c r="D142" s="8">
        <v>2.9220779220779218</v>
      </c>
      <c r="E142" s="8">
        <v>3.3018867924528301</v>
      </c>
      <c r="F142" s="3">
        <v>3.8057742782152229</v>
      </c>
      <c r="G142" s="3">
        <v>3.0183727034120733</v>
      </c>
    </row>
    <row r="143" spans="1:7" x14ac:dyDescent="0.25">
      <c r="A143" s="7" t="s">
        <v>167</v>
      </c>
      <c r="B143" s="8">
        <v>12.348178137651821</v>
      </c>
      <c r="C143" s="8">
        <v>11.04417670682731</v>
      </c>
      <c r="D143" s="8">
        <v>8.1349206349206344</v>
      </c>
      <c r="E143" s="8">
        <v>10.537190082644628</v>
      </c>
      <c r="F143" s="3">
        <v>11.086956521739131</v>
      </c>
      <c r="G143" s="3">
        <v>12.173913043478262</v>
      </c>
    </row>
    <row r="144" spans="1:7" x14ac:dyDescent="0.25">
      <c r="A144" s="7" t="s">
        <v>168</v>
      </c>
      <c r="B144" s="8">
        <v>6.1611374407582939</v>
      </c>
      <c r="C144" s="8">
        <v>6.2230437461491066</v>
      </c>
      <c r="D144" s="8">
        <v>5.4347826086956523</v>
      </c>
      <c r="E144" s="8">
        <v>6.4310544611819234</v>
      </c>
      <c r="F144" s="3">
        <v>8.0074487895716953</v>
      </c>
      <c r="G144" s="3">
        <v>7.4487895716945998</v>
      </c>
    </row>
    <row r="145" spans="1:7" x14ac:dyDescent="0.25">
      <c r="A145" s="7" t="s">
        <v>169</v>
      </c>
      <c r="B145" s="8">
        <v>12.300683371298406</v>
      </c>
      <c r="C145" s="8">
        <v>11.8800461361015</v>
      </c>
      <c r="D145" s="8">
        <v>13.033175355450238</v>
      </c>
      <c r="E145" s="8">
        <v>13.700234192037472</v>
      </c>
      <c r="F145" s="3">
        <v>13.405797101449277</v>
      </c>
      <c r="G145" s="3">
        <v>14.734299516908212</v>
      </c>
    </row>
    <row r="146" spans="1:7" x14ac:dyDescent="0.25">
      <c r="A146" s="7" t="s">
        <v>170</v>
      </c>
      <c r="B146" s="8">
        <v>9.1025641025641022</v>
      </c>
      <c r="C146" s="8">
        <v>7.6923076923076925</v>
      </c>
      <c r="D146" s="8">
        <v>8.1045751633986924</v>
      </c>
      <c r="E146" s="8">
        <v>9.1922005571030638</v>
      </c>
      <c r="F146" s="3">
        <v>9.7058823529411775</v>
      </c>
      <c r="G146" s="3">
        <v>9.264705882352942</v>
      </c>
    </row>
    <row r="147" spans="1:7" x14ac:dyDescent="0.25">
      <c r="A147" s="7" t="s">
        <v>171</v>
      </c>
      <c r="B147" s="8">
        <v>11.408199643493761</v>
      </c>
      <c r="C147" s="8">
        <v>10.614525139664805</v>
      </c>
      <c r="D147" s="8">
        <v>8.7040618955512574</v>
      </c>
      <c r="E147" s="8">
        <v>10.097087378640776</v>
      </c>
      <c r="F147" s="3">
        <v>9.8880597014925371</v>
      </c>
      <c r="G147" s="3">
        <v>10.634328358208956</v>
      </c>
    </row>
    <row r="148" spans="1:7" x14ac:dyDescent="0.25">
      <c r="A148" s="7" t="s">
        <v>172</v>
      </c>
      <c r="B148" s="8">
        <v>3.3519553072625698</v>
      </c>
      <c r="C148" s="8">
        <v>3.4090909090909087</v>
      </c>
      <c r="D148" s="8">
        <v>2.7223230490018149</v>
      </c>
      <c r="E148" s="8">
        <v>3.1657355679702048</v>
      </c>
      <c r="F148" s="3">
        <v>3.1626506024096384</v>
      </c>
      <c r="G148" s="3">
        <v>3.0120481927710845</v>
      </c>
    </row>
    <row r="149" spans="1:7" x14ac:dyDescent="0.25">
      <c r="A149" s="7" t="s">
        <v>173</v>
      </c>
      <c r="B149" s="8">
        <v>5</v>
      </c>
      <c r="C149" s="8">
        <v>2.4793388429752068</v>
      </c>
      <c r="D149" s="8">
        <v>4.0339702760084926</v>
      </c>
      <c r="E149" s="8">
        <v>4.6511627906976747</v>
      </c>
      <c r="F149" s="3">
        <v>4.2154566744730682</v>
      </c>
      <c r="G149" s="3">
        <v>4.4496487119437944</v>
      </c>
    </row>
    <row r="150" spans="1:7" x14ac:dyDescent="0.25">
      <c r="A150" s="7" t="s">
        <v>174</v>
      </c>
      <c r="B150" s="8">
        <v>17.567567567567568</v>
      </c>
      <c r="C150" s="8">
        <v>16.640986132511557</v>
      </c>
      <c r="D150" s="8">
        <v>16.510903426791277</v>
      </c>
      <c r="E150" s="8">
        <v>19.440124416796266</v>
      </c>
      <c r="F150" s="3">
        <v>19.278996865203762</v>
      </c>
      <c r="G150" s="3">
        <v>20.532915360501566</v>
      </c>
    </row>
    <row r="151" spans="1:7" x14ac:dyDescent="0.25">
      <c r="A151" s="7" t="s">
        <v>175</v>
      </c>
      <c r="B151" s="8">
        <v>9.2985318107667201</v>
      </c>
      <c r="C151" s="8">
        <v>10.409556313993173</v>
      </c>
      <c r="D151" s="8">
        <v>11.056105610561056</v>
      </c>
      <c r="E151" s="8">
        <v>10.132890365448505</v>
      </c>
      <c r="F151" s="3">
        <v>10.033444816053512</v>
      </c>
      <c r="G151" s="3">
        <v>9.3645484949832767</v>
      </c>
    </row>
    <row r="152" spans="1:7" x14ac:dyDescent="0.25">
      <c r="A152" s="7" t="s">
        <v>176</v>
      </c>
      <c r="B152" s="8">
        <v>6.6265060240963862</v>
      </c>
      <c r="C152" s="8">
        <v>5.9311981020166078</v>
      </c>
      <c r="D152" s="8">
        <v>6.5838509316770182</v>
      </c>
      <c r="E152" s="8">
        <v>8.3950617283950617</v>
      </c>
      <c r="F152" s="3">
        <v>8.7116564417177909</v>
      </c>
      <c r="G152" s="3">
        <v>9.9386503067484657</v>
      </c>
    </row>
    <row r="153" spans="1:7" x14ac:dyDescent="0.25">
      <c r="A153" s="7" t="s">
        <v>177</v>
      </c>
      <c r="B153" s="8">
        <v>10.344827586206897</v>
      </c>
      <c r="C153" s="8">
        <v>9.1334894613583142</v>
      </c>
      <c r="D153" s="8">
        <v>8.0091533180778036</v>
      </c>
      <c r="E153" s="8">
        <v>8.2758620689655178</v>
      </c>
      <c r="F153" s="3">
        <v>8.724832214765101</v>
      </c>
      <c r="G153" s="3">
        <v>9.1722595078299776</v>
      </c>
    </row>
    <row r="154" spans="1:7" x14ac:dyDescent="0.25">
      <c r="A154" s="7" t="s">
        <v>178</v>
      </c>
      <c r="B154" s="8">
        <v>10.786516853932584</v>
      </c>
      <c r="C154" s="8">
        <v>9.3500570125427593</v>
      </c>
      <c r="D154" s="8">
        <v>9.0062111801242235</v>
      </c>
      <c r="E154" s="8">
        <v>10.887096774193548</v>
      </c>
      <c r="F154" s="3">
        <v>10.238568588469185</v>
      </c>
      <c r="G154" s="3">
        <v>8.8469184890656063</v>
      </c>
    </row>
    <row r="155" spans="1:7" x14ac:dyDescent="0.25">
      <c r="A155" s="7" t="s">
        <v>179</v>
      </c>
      <c r="B155" s="8">
        <v>2.6422764227642279</v>
      </c>
      <c r="C155" s="8">
        <v>1.6032064128256511</v>
      </c>
      <c r="D155" s="8">
        <v>2.7559055118110236</v>
      </c>
      <c r="E155" s="8">
        <v>1.4256619144602851</v>
      </c>
      <c r="F155" s="3">
        <v>2.0661157024793391</v>
      </c>
      <c r="G155" s="3">
        <v>1.6528925619834711</v>
      </c>
    </row>
    <row r="156" spans="1:7" x14ac:dyDescent="0.25">
      <c r="A156" s="7" t="s">
        <v>180</v>
      </c>
      <c r="B156" s="8">
        <v>10.513447432762836</v>
      </c>
      <c r="C156" s="8">
        <v>6.5853658536585371</v>
      </c>
      <c r="D156" s="8">
        <v>6.9135802469135799</v>
      </c>
      <c r="E156" s="8">
        <v>8.1012658227848107</v>
      </c>
      <c r="F156" s="3">
        <v>8.355795148247978</v>
      </c>
      <c r="G156" s="3">
        <v>8.6253369272237208</v>
      </c>
    </row>
    <row r="157" spans="1:7" x14ac:dyDescent="0.25">
      <c r="A157" s="7" t="s">
        <v>181</v>
      </c>
      <c r="B157" s="8">
        <v>3.8314176245210727</v>
      </c>
      <c r="C157" s="8">
        <v>2.9585798816568047</v>
      </c>
      <c r="D157" s="8">
        <v>3.262955854126679</v>
      </c>
      <c r="E157" s="8">
        <v>2.620967741935484</v>
      </c>
      <c r="F157" s="3">
        <v>2.9350104821802936</v>
      </c>
      <c r="G157" s="3">
        <v>3.9832285115303985</v>
      </c>
    </row>
    <row r="158" spans="1:7" x14ac:dyDescent="0.25">
      <c r="A158" s="7" t="s">
        <v>182</v>
      </c>
      <c r="B158" s="8">
        <v>11.456859971711458</v>
      </c>
      <c r="C158" s="8">
        <v>8.2051282051282044</v>
      </c>
      <c r="D158" s="8">
        <v>5.8449809402795427</v>
      </c>
      <c r="E158" s="8">
        <v>8.7301587301587293</v>
      </c>
      <c r="F158" s="3">
        <v>9.0651558073654392</v>
      </c>
      <c r="G158" s="3">
        <v>8.9235127478753533</v>
      </c>
    </row>
    <row r="159" spans="1:7" x14ac:dyDescent="0.25">
      <c r="A159" s="7" t="s">
        <v>183</v>
      </c>
      <c r="B159" s="8">
        <v>1.3861386138613863</v>
      </c>
      <c r="C159" s="8">
        <v>1.0351966873706004</v>
      </c>
      <c r="D159" s="8">
        <v>1.6701461377870561</v>
      </c>
      <c r="E159" s="8">
        <v>1.7543859649122806</v>
      </c>
      <c r="F159" s="3">
        <v>2.3060796645702304</v>
      </c>
      <c r="G159" s="3">
        <v>1.6771488469601679</v>
      </c>
    </row>
    <row r="160" spans="1:7" x14ac:dyDescent="0.25">
      <c r="A160" s="7" t="s">
        <v>184</v>
      </c>
      <c r="B160" s="8">
        <v>4.1002277904328022</v>
      </c>
      <c r="C160" s="8">
        <v>4.6620046620046622</v>
      </c>
      <c r="D160" s="8">
        <v>2.9598308668076108</v>
      </c>
      <c r="E160" s="8">
        <v>4.5267489711934159</v>
      </c>
      <c r="F160" s="3">
        <v>3.8</v>
      </c>
      <c r="G160" s="3">
        <v>2.6</v>
      </c>
    </row>
    <row r="161" spans="1:7" x14ac:dyDescent="0.25">
      <c r="A161" s="7" t="s">
        <v>185</v>
      </c>
      <c r="B161" s="8">
        <v>3.79746835443038</v>
      </c>
      <c r="C161" s="8">
        <v>3.7277147487844409</v>
      </c>
      <c r="D161" s="8">
        <v>3.4042553191489362</v>
      </c>
      <c r="E161" s="8">
        <v>3.0346820809248554</v>
      </c>
      <c r="F161" s="3">
        <v>4.2962962962962958</v>
      </c>
      <c r="G161" s="3">
        <v>3.4074074074074074</v>
      </c>
    </row>
    <row r="162" spans="1:7" x14ac:dyDescent="0.25">
      <c r="A162" s="7" t="s">
        <v>186</v>
      </c>
      <c r="B162" s="8">
        <v>23.591549295774648</v>
      </c>
      <c r="C162" s="8">
        <v>20.683760683760681</v>
      </c>
      <c r="D162" s="8">
        <v>17.912772585669781</v>
      </c>
      <c r="E162" s="8">
        <v>20.417287630402384</v>
      </c>
      <c r="F162" s="3">
        <v>20.605187319884728</v>
      </c>
      <c r="G162" s="3">
        <v>20.172910662824208</v>
      </c>
    </row>
    <row r="163" spans="1:7" x14ac:dyDescent="0.25">
      <c r="A163" s="7" t="s">
        <v>187</v>
      </c>
      <c r="B163" s="8">
        <v>24.9554367201426</v>
      </c>
      <c r="C163" s="8">
        <v>21.915285451197054</v>
      </c>
      <c r="D163" s="8">
        <v>20.702402957486139</v>
      </c>
      <c r="E163" s="8">
        <v>22.120658135283364</v>
      </c>
      <c r="F163" s="3">
        <v>23.674242424242426</v>
      </c>
      <c r="G163" s="3">
        <v>24.810606060606062</v>
      </c>
    </row>
    <row r="164" spans="1:7" x14ac:dyDescent="0.25">
      <c r="A164" s="7" t="s">
        <v>188</v>
      </c>
      <c r="B164" s="8">
        <v>4.4943820224719104</v>
      </c>
      <c r="C164" s="8">
        <v>4.3209876543209873</v>
      </c>
      <c r="D164" s="8">
        <v>3.9099526066350712</v>
      </c>
      <c r="E164" s="8">
        <v>4.8635824436536179</v>
      </c>
      <c r="F164" s="3">
        <v>5.1851851851851851</v>
      </c>
      <c r="G164" s="3">
        <v>4.3209876543209873</v>
      </c>
    </row>
    <row r="165" spans="1:7" x14ac:dyDescent="0.25">
      <c r="A165" s="7" t="s">
        <v>189</v>
      </c>
      <c r="B165" s="8">
        <v>9.1966173361522205</v>
      </c>
      <c r="C165" s="8">
        <v>10.633484162895927</v>
      </c>
      <c r="D165" s="8">
        <v>9.433962264150944</v>
      </c>
      <c r="E165" s="8">
        <v>11.217183770883054</v>
      </c>
      <c r="F165" s="3">
        <v>13.509933774834437</v>
      </c>
      <c r="G165" s="3">
        <v>13.509933774834437</v>
      </c>
    </row>
    <row r="166" spans="1:7" x14ac:dyDescent="0.25">
      <c r="A166" s="7" t="s">
        <v>190</v>
      </c>
      <c r="B166" s="8">
        <v>5.3708439897698215</v>
      </c>
      <c r="C166" s="8">
        <v>5.3482587064676617</v>
      </c>
      <c r="D166" s="8">
        <v>6.3981042654028428</v>
      </c>
      <c r="E166" s="8">
        <v>7.2890025575447579</v>
      </c>
      <c r="F166" s="3">
        <v>6.7750677506775059</v>
      </c>
      <c r="G166" s="3">
        <v>7.9945799457994582</v>
      </c>
    </row>
    <row r="167" spans="1:7" x14ac:dyDescent="0.25">
      <c r="A167" s="7" t="s">
        <v>191</v>
      </c>
      <c r="B167" s="8">
        <v>0.906183368869936</v>
      </c>
      <c r="C167" s="8">
        <v>0.87155963302752304</v>
      </c>
      <c r="D167" s="8">
        <v>0.64292779426310576</v>
      </c>
      <c r="E167" s="8">
        <v>1.002004008016032</v>
      </c>
      <c r="F167" s="3">
        <v>1.1217948717948718</v>
      </c>
      <c r="G167" s="3">
        <v>0.74786324786324787</v>
      </c>
    </row>
    <row r="168" spans="1:7" x14ac:dyDescent="0.25">
      <c r="A168" s="7" t="s">
        <v>192</v>
      </c>
      <c r="B168" s="8">
        <v>12.238325281803544</v>
      </c>
      <c r="C168" s="8">
        <v>10.569105691056912</v>
      </c>
      <c r="D168" s="8">
        <v>10.221465076660987</v>
      </c>
      <c r="E168" s="8">
        <v>11.092150170648464</v>
      </c>
      <c r="F168" s="3">
        <v>11.169284467713787</v>
      </c>
      <c r="G168" s="3">
        <v>12.216404886561955</v>
      </c>
    </row>
    <row r="169" spans="1:7" x14ac:dyDescent="0.25">
      <c r="A169" s="7" t="s">
        <v>193</v>
      </c>
      <c r="B169" s="8">
        <v>10.164835164835164</v>
      </c>
      <c r="C169" s="8">
        <v>9.2857142857142865</v>
      </c>
      <c r="D169" s="8">
        <v>9.8011363636363633</v>
      </c>
      <c r="E169" s="8">
        <v>10.296191819464035</v>
      </c>
      <c r="F169" s="3">
        <v>12.571428571428573</v>
      </c>
      <c r="G169" s="3">
        <v>12.285714285714286</v>
      </c>
    </row>
    <row r="170" spans="1:7" x14ac:dyDescent="0.25">
      <c r="A170" s="7" t="s">
        <v>194</v>
      </c>
      <c r="B170" s="8">
        <v>20.875420875420875</v>
      </c>
      <c r="C170" s="8">
        <v>20.30716723549488</v>
      </c>
      <c r="D170" s="8">
        <v>19.243986254295535</v>
      </c>
      <c r="E170" s="8">
        <v>19.60431654676259</v>
      </c>
      <c r="F170" s="3">
        <v>23.214285714285715</v>
      </c>
      <c r="G170" s="3">
        <v>24.464285714285712</v>
      </c>
    </row>
    <row r="171" spans="1:7" x14ac:dyDescent="0.25">
      <c r="A171" s="7" t="s">
        <v>195</v>
      </c>
      <c r="B171" s="8">
        <v>19.237435008665511</v>
      </c>
      <c r="C171" s="8">
        <v>15.3184165232358</v>
      </c>
      <c r="D171" s="8">
        <v>13.46749226006192</v>
      </c>
      <c r="E171" s="8">
        <v>15.336463223787167</v>
      </c>
      <c r="F171" s="3">
        <v>16.216216216216218</v>
      </c>
      <c r="G171" s="3">
        <v>17.647058823529413</v>
      </c>
    </row>
    <row r="172" spans="1:7" x14ac:dyDescent="0.25">
      <c r="A172" s="7" t="s">
        <v>196</v>
      </c>
      <c r="B172" s="8">
        <v>17.943548387096776</v>
      </c>
      <c r="C172" s="8">
        <v>18.762886597938145</v>
      </c>
      <c r="D172" s="8">
        <v>21.267893660531698</v>
      </c>
      <c r="E172" s="8">
        <v>20.206185567010309</v>
      </c>
      <c r="F172" s="3">
        <v>23.467230443974628</v>
      </c>
      <c r="G172" s="3">
        <v>23.044397463002113</v>
      </c>
    </row>
    <row r="173" spans="1:7" x14ac:dyDescent="0.25">
      <c r="A173" s="7" t="s">
        <v>197</v>
      </c>
      <c r="B173" s="8">
        <v>25.430210325047803</v>
      </c>
      <c r="C173" s="8">
        <v>21.904761904761905</v>
      </c>
      <c r="D173" s="8">
        <v>19.372693726937271</v>
      </c>
      <c r="E173" s="8">
        <v>22.222222222222221</v>
      </c>
      <c r="F173" s="3">
        <v>23.664122137404579</v>
      </c>
      <c r="G173" s="3">
        <v>24.045801526717558</v>
      </c>
    </row>
    <row r="174" spans="1:7" x14ac:dyDescent="0.25">
      <c r="A174" s="7" t="s">
        <v>198</v>
      </c>
      <c r="B174" s="8">
        <v>18.642241379310345</v>
      </c>
      <c r="C174" s="8">
        <v>16.7741935483871</v>
      </c>
      <c r="D174" s="8">
        <v>16.63778162911612</v>
      </c>
      <c r="E174" s="8">
        <v>18.486672398968185</v>
      </c>
      <c r="F174" s="3">
        <v>17.533039647577091</v>
      </c>
      <c r="G174" s="3">
        <v>16.035242290748901</v>
      </c>
    </row>
    <row r="175" spans="1:7" x14ac:dyDescent="0.25">
      <c r="A175" s="7" t="s">
        <v>199</v>
      </c>
      <c r="B175" s="8">
        <v>7.415730337078652</v>
      </c>
      <c r="C175" s="8">
        <v>4.9107142857142856</v>
      </c>
      <c r="D175" s="8">
        <v>4.460093896713615</v>
      </c>
      <c r="E175" s="8">
        <v>5.9113300492610836</v>
      </c>
      <c r="F175" s="3">
        <v>3.8461538461538463</v>
      </c>
      <c r="G175" s="3">
        <v>5.0480769230769234</v>
      </c>
    </row>
    <row r="176" spans="1:7" x14ac:dyDescent="0.25">
      <c r="A176" s="7" t="s">
        <v>200</v>
      </c>
      <c r="B176" s="8">
        <v>20.27027027027027</v>
      </c>
      <c r="C176" s="8">
        <v>21.043478260869566</v>
      </c>
      <c r="D176" s="8">
        <v>18.016528925619834</v>
      </c>
      <c r="E176" s="8">
        <v>19.141914191419144</v>
      </c>
      <c r="F176" s="3">
        <v>18.561872909698995</v>
      </c>
      <c r="G176" s="3">
        <v>18.394648829431436</v>
      </c>
    </row>
    <row r="177" spans="1:7" x14ac:dyDescent="0.25">
      <c r="A177" s="7" t="s">
        <v>201</v>
      </c>
      <c r="B177" s="8">
        <v>12.94820717131474</v>
      </c>
      <c r="C177" s="8">
        <v>11.267605633802818</v>
      </c>
      <c r="D177" s="8">
        <v>11.715481171548117</v>
      </c>
      <c r="E177" s="8">
        <v>15.157894736842106</v>
      </c>
      <c r="F177" s="3">
        <v>17.025862068965516</v>
      </c>
      <c r="G177" s="3">
        <v>14.870689655172415</v>
      </c>
    </row>
    <row r="178" spans="1:7" x14ac:dyDescent="0.25">
      <c r="A178" s="7" t="s">
        <v>202</v>
      </c>
      <c r="B178" s="8">
        <v>23.606557377049182</v>
      </c>
      <c r="C178" s="8">
        <v>20</v>
      </c>
      <c r="D178" s="8">
        <v>15.228426395939088</v>
      </c>
      <c r="E178" s="8">
        <v>18.090452261306535</v>
      </c>
      <c r="F178" s="3">
        <v>17.567567567567568</v>
      </c>
      <c r="G178" s="3">
        <v>14.864864864864865</v>
      </c>
    </row>
    <row r="179" spans="1:7" x14ac:dyDescent="0.25">
      <c r="A179" s="7" t="s">
        <v>203</v>
      </c>
      <c r="B179" s="8">
        <v>17.883755588673623</v>
      </c>
      <c r="C179" s="8">
        <v>17.091454272863569</v>
      </c>
      <c r="D179" s="8">
        <v>12.850812407680944</v>
      </c>
      <c r="E179" s="8">
        <v>16.911764705882355</v>
      </c>
      <c r="F179" s="3">
        <v>15.060240963855422</v>
      </c>
      <c r="G179" s="3">
        <v>16.716867469879517</v>
      </c>
    </row>
    <row r="180" spans="1:7" x14ac:dyDescent="0.25">
      <c r="A180" s="7" t="s">
        <v>204</v>
      </c>
      <c r="B180" s="8">
        <v>29.245283018867923</v>
      </c>
      <c r="C180" s="8">
        <v>29.191321499013807</v>
      </c>
      <c r="D180" s="8">
        <v>27.397260273972602</v>
      </c>
      <c r="E180" s="8">
        <v>28.402366863905325</v>
      </c>
      <c r="F180" s="3">
        <v>27.821011673151752</v>
      </c>
      <c r="G180" s="3">
        <v>26.459143968871597</v>
      </c>
    </row>
    <row r="181" spans="1:7" x14ac:dyDescent="0.25">
      <c r="A181" s="7" t="s">
        <v>205</v>
      </c>
      <c r="B181" s="8">
        <v>21.12676056338028</v>
      </c>
      <c r="C181" s="8">
        <v>21.785714285714285</v>
      </c>
      <c r="D181" s="8">
        <v>19.285714285714288</v>
      </c>
      <c r="E181" s="8">
        <v>20.226843100189036</v>
      </c>
      <c r="F181" s="3">
        <v>20.481927710843372</v>
      </c>
      <c r="G181" s="3">
        <v>21.887550200803211</v>
      </c>
    </row>
    <row r="182" spans="1:7" x14ac:dyDescent="0.25">
      <c r="A182" s="7" t="s">
        <v>206</v>
      </c>
      <c r="B182" s="8">
        <v>13.48314606741573</v>
      </c>
      <c r="C182" s="8">
        <v>11.674008810572687</v>
      </c>
      <c r="D182" s="8">
        <v>12.790697674418606</v>
      </c>
      <c r="E182" s="8">
        <v>14.5985401459854</v>
      </c>
      <c r="F182" s="3">
        <v>14.77832512315271</v>
      </c>
      <c r="G182" s="3">
        <v>15.517241379310345</v>
      </c>
    </row>
    <row r="183" spans="1:7" x14ac:dyDescent="0.25">
      <c r="A183" s="7" t="s">
        <v>207</v>
      </c>
      <c r="B183" s="8">
        <v>12.410071942446043</v>
      </c>
      <c r="C183" s="8">
        <v>11.015490533562824</v>
      </c>
      <c r="D183" s="8">
        <v>11.504424778761061</v>
      </c>
      <c r="E183" s="8">
        <v>11.857707509881422</v>
      </c>
      <c r="F183" s="3">
        <v>12.857142857142856</v>
      </c>
      <c r="G183" s="3">
        <v>13.469387755102041</v>
      </c>
    </row>
    <row r="184" spans="1:7" x14ac:dyDescent="0.25">
      <c r="A184" s="7" t="s">
        <v>208</v>
      </c>
      <c r="B184" s="8">
        <v>7.7777777777777777</v>
      </c>
      <c r="C184" s="8">
        <v>5.3803339517625233</v>
      </c>
      <c r="D184" s="8">
        <v>6.5134099616858236</v>
      </c>
      <c r="E184" s="8">
        <v>6.1776061776061777</v>
      </c>
      <c r="F184" s="3">
        <v>5.9961315280464218</v>
      </c>
      <c r="G184" s="3">
        <v>7.5435203094777563</v>
      </c>
    </row>
    <row r="185" spans="1:7" x14ac:dyDescent="0.25">
      <c r="A185" s="7" t="s">
        <v>209</v>
      </c>
      <c r="B185" s="8">
        <v>0.75528700906344415</v>
      </c>
      <c r="C185" s="8">
        <v>0.7451564828614009</v>
      </c>
      <c r="D185" s="8">
        <v>1.2328767123287672</v>
      </c>
      <c r="E185" s="8">
        <v>1.2311901504787961</v>
      </c>
      <c r="F185" s="3">
        <v>0.82758620689655171</v>
      </c>
      <c r="G185" s="3">
        <v>1.103448275862069</v>
      </c>
    </row>
    <row r="186" spans="1:7" x14ac:dyDescent="0.25">
      <c r="A186" s="7" t="s">
        <v>210</v>
      </c>
      <c r="B186" s="8">
        <v>7.9069767441860463</v>
      </c>
      <c r="C186" s="8">
        <v>5.9665871121718377</v>
      </c>
      <c r="D186" s="8">
        <v>6.8281938325991192</v>
      </c>
      <c r="E186" s="8">
        <v>6.7285382830626448</v>
      </c>
      <c r="F186" s="3">
        <v>8.1967213114754092</v>
      </c>
      <c r="G186" s="3">
        <v>6.7915690866510543</v>
      </c>
    </row>
    <row r="187" spans="1:7" x14ac:dyDescent="0.25">
      <c r="A187" s="7" t="s">
        <v>211</v>
      </c>
      <c r="B187" s="8">
        <v>3.1707317073170733</v>
      </c>
      <c r="C187" s="8">
        <v>1.9801980198019802</v>
      </c>
      <c r="D187" s="8">
        <v>2.083333333333333</v>
      </c>
      <c r="E187" s="8">
        <v>5.1522248243559723</v>
      </c>
      <c r="F187" s="3">
        <v>3.5242290748898681</v>
      </c>
      <c r="G187" s="3">
        <v>4.8458149779735686</v>
      </c>
    </row>
    <row r="188" spans="1:7" x14ac:dyDescent="0.25">
      <c r="A188" s="7" t="s">
        <v>212</v>
      </c>
      <c r="B188" s="8">
        <v>4.5627376425855513</v>
      </c>
      <c r="C188" s="8">
        <v>4</v>
      </c>
      <c r="D188" s="8">
        <v>5.3097345132743365</v>
      </c>
      <c r="E188" s="8">
        <v>5.8614564831261102</v>
      </c>
      <c r="F188" s="3">
        <v>6.8014705882352935</v>
      </c>
      <c r="G188" s="3">
        <v>6.25</v>
      </c>
    </row>
    <row r="189" spans="1:7" x14ac:dyDescent="0.25">
      <c r="A189" s="7" t="s">
        <v>213</v>
      </c>
      <c r="B189" s="8">
        <v>5.9920106524633825</v>
      </c>
      <c r="C189" s="8">
        <v>5.6504599211563731</v>
      </c>
      <c r="D189" s="8">
        <v>6.8825910931174086</v>
      </c>
      <c r="E189" s="8">
        <v>7.1932299012693939</v>
      </c>
      <c r="F189" s="3">
        <v>8.2269503546099276</v>
      </c>
      <c r="G189" s="3">
        <v>8.2269503546099276</v>
      </c>
    </row>
    <row r="190" spans="1:7" x14ac:dyDescent="0.25">
      <c r="A190" s="7" t="s">
        <v>214</v>
      </c>
      <c r="B190" s="8">
        <v>20.286396181384248</v>
      </c>
      <c r="C190" s="8">
        <v>15.165876777251185</v>
      </c>
      <c r="D190" s="8">
        <v>16.352201257861633</v>
      </c>
      <c r="E190" s="8">
        <v>17.849898580121703</v>
      </c>
      <c r="F190" s="3">
        <v>21.516393442622949</v>
      </c>
      <c r="G190" s="3">
        <v>22.131147540983605</v>
      </c>
    </row>
    <row r="191" spans="1:7" x14ac:dyDescent="0.25">
      <c r="A191" s="7" t="s">
        <v>215</v>
      </c>
      <c r="B191" s="8">
        <v>13.163972286374134</v>
      </c>
      <c r="C191" s="8">
        <v>10.444444444444445</v>
      </c>
      <c r="D191" s="8">
        <v>11.261261261261261</v>
      </c>
      <c r="E191" s="8">
        <v>14.660831509846828</v>
      </c>
      <c r="F191" s="3">
        <v>15.489749430523919</v>
      </c>
      <c r="G191" s="3">
        <v>12.072892938496583</v>
      </c>
    </row>
    <row r="192" spans="1:7" x14ac:dyDescent="0.25">
      <c r="A192" s="7" t="s">
        <v>216</v>
      </c>
      <c r="B192" s="8">
        <v>12.313432835820896</v>
      </c>
      <c r="C192" s="8">
        <v>10.546139359698682</v>
      </c>
      <c r="D192" s="8">
        <v>11.602209944751381</v>
      </c>
      <c r="E192" s="8">
        <v>11.985018726591761</v>
      </c>
      <c r="F192" s="3">
        <v>14.150943396226415</v>
      </c>
      <c r="G192" s="3">
        <v>10.943396226415095</v>
      </c>
    </row>
    <row r="193" spans="1:7" x14ac:dyDescent="0.25">
      <c r="A193" s="7" t="s">
        <v>217</v>
      </c>
      <c r="B193" s="8">
        <v>13.228346456692913</v>
      </c>
      <c r="C193" s="8">
        <v>11.165048543689322</v>
      </c>
      <c r="D193" s="8">
        <v>12.1875</v>
      </c>
      <c r="E193" s="8">
        <v>15.015479876160992</v>
      </c>
      <c r="F193" s="3">
        <v>15.594855305466238</v>
      </c>
      <c r="G193" s="3">
        <v>15.434083601286176</v>
      </c>
    </row>
    <row r="194" spans="1:7" x14ac:dyDescent="0.25">
      <c r="A194" s="7" t="s">
        <v>218</v>
      </c>
      <c r="B194" s="8">
        <v>17.979797979797979</v>
      </c>
      <c r="C194" s="8">
        <v>18.253968253968253</v>
      </c>
      <c r="D194" s="8">
        <v>19.921875</v>
      </c>
      <c r="E194" s="8">
        <v>20.571428571428569</v>
      </c>
      <c r="F194" s="3">
        <v>20.038535645472059</v>
      </c>
      <c r="G194" s="3">
        <v>21.965317919075144</v>
      </c>
    </row>
    <row r="195" spans="1:7" x14ac:dyDescent="0.25">
      <c r="A195" s="7" t="s">
        <v>219</v>
      </c>
      <c r="B195" s="8">
        <v>3.0120481927710845</v>
      </c>
      <c r="C195" s="8">
        <v>3.3639143730886847</v>
      </c>
      <c r="D195" s="8">
        <v>3.7854889589905363</v>
      </c>
      <c r="E195" s="8">
        <v>5.1051051051051051</v>
      </c>
      <c r="F195" s="3">
        <v>3.3536585365853662</v>
      </c>
      <c r="G195" s="3">
        <v>4.5731707317073171</v>
      </c>
    </row>
    <row r="196" spans="1:7" x14ac:dyDescent="0.25">
      <c r="A196" s="7" t="s">
        <v>220</v>
      </c>
      <c r="B196" s="8">
        <v>11.775700934579438</v>
      </c>
      <c r="C196" s="8">
        <v>11.796733212341199</v>
      </c>
      <c r="D196" s="8">
        <v>10.681399631675875</v>
      </c>
      <c r="E196" s="8">
        <v>12.411347517730496</v>
      </c>
      <c r="F196" s="3">
        <v>11.962616822429908</v>
      </c>
      <c r="G196" s="3">
        <v>11.401869158878505</v>
      </c>
    </row>
    <row r="197" spans="1:7" x14ac:dyDescent="0.25">
      <c r="A197" s="7" t="s">
        <v>221</v>
      </c>
      <c r="B197" s="8">
        <v>19.591836734693878</v>
      </c>
      <c r="C197" s="8">
        <v>17.99163179916318</v>
      </c>
      <c r="D197" s="8">
        <v>16.149068322981368</v>
      </c>
      <c r="E197" s="8">
        <v>16.597510373443981</v>
      </c>
      <c r="F197" s="3">
        <v>19.037199124726477</v>
      </c>
      <c r="G197" s="3">
        <v>18.161925601750546</v>
      </c>
    </row>
    <row r="198" spans="1:7" x14ac:dyDescent="0.25">
      <c r="A198" s="7" t="s">
        <v>222</v>
      </c>
      <c r="B198" s="8">
        <v>9.1999999999999993</v>
      </c>
      <c r="C198" s="8">
        <v>5.443548387096774</v>
      </c>
      <c r="D198" s="8">
        <v>6.3492063492063489</v>
      </c>
      <c r="E198" s="8">
        <v>9.1976516634050878</v>
      </c>
      <c r="F198" s="3">
        <v>7.042253521126761</v>
      </c>
      <c r="G198" s="3">
        <v>6.2374245472837018</v>
      </c>
    </row>
    <row r="199" spans="1:7" x14ac:dyDescent="0.25">
      <c r="A199" s="7" t="s">
        <v>223</v>
      </c>
      <c r="B199" s="8">
        <v>14.988290398126464</v>
      </c>
      <c r="C199" s="8">
        <v>10.599078341013826</v>
      </c>
      <c r="D199" s="8">
        <v>10.476190476190476</v>
      </c>
      <c r="E199" s="8">
        <v>15.654205607476634</v>
      </c>
      <c r="F199" s="3">
        <v>16.009280742459396</v>
      </c>
      <c r="G199" s="3">
        <v>13.68909512761021</v>
      </c>
    </row>
    <row r="200" spans="1:7" x14ac:dyDescent="0.25">
      <c r="A200" s="7" t="s">
        <v>224</v>
      </c>
      <c r="B200" s="8">
        <v>25.123152709359609</v>
      </c>
      <c r="C200" s="8">
        <v>22.081218274111674</v>
      </c>
      <c r="D200" s="8">
        <v>23.884514435695539</v>
      </c>
      <c r="E200" s="8">
        <v>27.34375</v>
      </c>
      <c r="F200" s="3">
        <v>27.747252747252748</v>
      </c>
      <c r="G200" s="3">
        <v>25.549450549450547</v>
      </c>
    </row>
    <row r="201" spans="1:7" x14ac:dyDescent="0.25">
      <c r="A201" s="7" t="s">
        <v>225</v>
      </c>
      <c r="B201" s="8">
        <v>17.5</v>
      </c>
      <c r="C201" s="8">
        <v>13.608247422680412</v>
      </c>
      <c r="D201" s="8">
        <v>16.041666666666668</v>
      </c>
      <c r="E201" s="8">
        <v>15.468409586056644</v>
      </c>
      <c r="F201" s="3">
        <v>15.973741794310722</v>
      </c>
      <c r="G201" s="3">
        <v>14.660831509846828</v>
      </c>
    </row>
    <row r="202" spans="1:7" x14ac:dyDescent="0.25">
      <c r="A202" s="7" t="s">
        <v>226</v>
      </c>
      <c r="B202" s="8">
        <v>12.941176470588237</v>
      </c>
      <c r="C202" s="8">
        <v>12.328767123287671</v>
      </c>
      <c r="D202" s="8">
        <v>12.325581395348838</v>
      </c>
      <c r="E202" s="8">
        <v>14.320388349514563</v>
      </c>
      <c r="F202" s="3">
        <v>12.439024390243903</v>
      </c>
      <c r="G202" s="3">
        <v>13.170731707317074</v>
      </c>
    </row>
    <row r="203" spans="1:7" x14ac:dyDescent="0.25">
      <c r="A203" s="7" t="s">
        <v>227</v>
      </c>
      <c r="B203" s="8">
        <v>22.505307855626327</v>
      </c>
      <c r="C203" s="8">
        <v>21.029082774049218</v>
      </c>
      <c r="D203" s="8">
        <v>18.574514038876892</v>
      </c>
      <c r="E203" s="8">
        <v>20.652173913043477</v>
      </c>
      <c r="F203" s="3">
        <v>21.218961625282169</v>
      </c>
      <c r="G203" s="3">
        <v>22.121896162528216</v>
      </c>
    </row>
    <row r="204" spans="1:7" x14ac:dyDescent="0.25">
      <c r="A204" s="7" t="s">
        <v>228</v>
      </c>
      <c r="B204" s="8">
        <v>10.457516339869281</v>
      </c>
      <c r="C204" s="8">
        <v>11.276595744680851</v>
      </c>
      <c r="D204" s="8">
        <v>10.37344398340249</v>
      </c>
      <c r="E204" s="8">
        <v>11.895161290322582</v>
      </c>
      <c r="F204" s="3">
        <v>10.040160642570282</v>
      </c>
      <c r="G204" s="3">
        <v>12.650602409638553</v>
      </c>
    </row>
    <row r="205" spans="1:7" x14ac:dyDescent="0.25">
      <c r="A205" s="7" t="s">
        <v>229</v>
      </c>
      <c r="B205" s="8">
        <v>14.049586776859504</v>
      </c>
      <c r="C205" s="8">
        <v>14.13793103448276</v>
      </c>
      <c r="D205" s="8">
        <v>12.013536379018612</v>
      </c>
      <c r="E205" s="8">
        <v>16.955017301038062</v>
      </c>
      <c r="F205" s="3">
        <v>16.551724137931036</v>
      </c>
      <c r="G205" s="3">
        <v>15</v>
      </c>
    </row>
    <row r="206" spans="1:7" x14ac:dyDescent="0.25">
      <c r="A206" s="7" t="s">
        <v>230</v>
      </c>
      <c r="B206" s="8">
        <v>9.6</v>
      </c>
      <c r="C206" s="8">
        <v>9.3385214007782107</v>
      </c>
      <c r="D206" s="8">
        <v>8.8235294117647065</v>
      </c>
      <c r="E206" s="8">
        <v>8.5192697768762677</v>
      </c>
      <c r="F206" s="3">
        <v>9.7713097713097721</v>
      </c>
      <c r="G206" s="3">
        <v>10.810810810810811</v>
      </c>
    </row>
    <row r="207" spans="1:7" x14ac:dyDescent="0.25">
      <c r="A207" s="7" t="s">
        <v>231</v>
      </c>
      <c r="B207" s="8">
        <v>15.847860538827257</v>
      </c>
      <c r="C207" s="8">
        <v>15.46218487394958</v>
      </c>
      <c r="D207" s="8">
        <v>15.104166666666666</v>
      </c>
      <c r="E207" s="8">
        <v>18.425760286225405</v>
      </c>
      <c r="F207" s="3">
        <v>17.383512544802869</v>
      </c>
      <c r="G207" s="3">
        <v>18.100358422939067</v>
      </c>
    </row>
    <row r="208" spans="1:7" x14ac:dyDescent="0.25">
      <c r="A208" s="7" t="s">
        <v>232</v>
      </c>
      <c r="B208" s="8">
        <v>10.59190031152648</v>
      </c>
      <c r="C208" s="8">
        <v>10.410094637223976</v>
      </c>
      <c r="D208" s="8">
        <v>7.4303405572755414</v>
      </c>
      <c r="E208" s="8">
        <v>10.932475884244374</v>
      </c>
      <c r="F208" s="3">
        <v>12.703583061889251</v>
      </c>
      <c r="G208" s="3">
        <v>10.749185667752444</v>
      </c>
    </row>
    <row r="209" spans="1:7" x14ac:dyDescent="0.25">
      <c r="A209" s="7" t="s">
        <v>233</v>
      </c>
      <c r="B209" s="8">
        <v>15.73926868044515</v>
      </c>
      <c r="C209" s="8">
        <v>16.118935837245697</v>
      </c>
      <c r="D209" s="8">
        <v>14.176829268292682</v>
      </c>
      <c r="E209" s="8">
        <v>15.420560747663551</v>
      </c>
      <c r="F209" s="3">
        <v>13.862928348909657</v>
      </c>
      <c r="G209" s="3">
        <v>14.953271028037381</v>
      </c>
    </row>
    <row r="210" spans="1:7" x14ac:dyDescent="0.25">
      <c r="A210" s="7" t="s">
        <v>234</v>
      </c>
      <c r="B210" s="8">
        <v>8.6092715231788084</v>
      </c>
      <c r="C210" s="8">
        <v>8.7794432548179877</v>
      </c>
      <c r="D210" s="8">
        <v>9.2715231788079464</v>
      </c>
      <c r="E210" s="8">
        <v>11.060948081264108</v>
      </c>
      <c r="F210" s="3">
        <v>9.5555555555555554</v>
      </c>
      <c r="G210" s="3">
        <v>8</v>
      </c>
    </row>
    <row r="211" spans="1:7" x14ac:dyDescent="0.25">
      <c r="A211" s="7" t="s">
        <v>235</v>
      </c>
      <c r="B211" s="8">
        <v>18.251928020565554</v>
      </c>
      <c r="C211" s="8">
        <v>12.781954887218044</v>
      </c>
      <c r="D211" s="8">
        <v>11.224489795918368</v>
      </c>
      <c r="E211" s="8">
        <v>13.577023498694519</v>
      </c>
      <c r="F211" s="3">
        <v>13.350785340314136</v>
      </c>
      <c r="G211" s="3">
        <v>12.041884816753926</v>
      </c>
    </row>
    <row r="212" spans="1:7" x14ac:dyDescent="0.25">
      <c r="A212" s="7" t="s">
        <v>236</v>
      </c>
      <c r="B212" s="8">
        <v>19.451371571072318</v>
      </c>
      <c r="C212" s="8">
        <v>15.789473684210526</v>
      </c>
      <c r="D212" s="8">
        <v>16.581632653061224</v>
      </c>
      <c r="E212" s="8">
        <v>17.346938775510203</v>
      </c>
      <c r="F212" s="3">
        <v>15.776081424936386</v>
      </c>
      <c r="G212" s="3">
        <v>19.338422391857506</v>
      </c>
    </row>
    <row r="213" spans="1:7" x14ac:dyDescent="0.25">
      <c r="A213" s="7" t="s">
        <v>237</v>
      </c>
      <c r="B213" s="8">
        <v>13.122923588039868</v>
      </c>
      <c r="C213" s="8">
        <v>13.356164383561644</v>
      </c>
      <c r="D213" s="8">
        <v>13.263525305410123</v>
      </c>
      <c r="E213" s="8">
        <v>14.00709219858156</v>
      </c>
      <c r="F213" s="3">
        <v>13.661202185792352</v>
      </c>
      <c r="G213" s="3">
        <v>14.025500910746814</v>
      </c>
    </row>
    <row r="214" spans="1:7" x14ac:dyDescent="0.25">
      <c r="A214" s="7" t="s">
        <v>238</v>
      </c>
      <c r="B214" s="8">
        <v>13.270142180094787</v>
      </c>
      <c r="C214" s="8">
        <v>10.918114143920596</v>
      </c>
      <c r="D214" s="8">
        <v>10.972568578553615</v>
      </c>
      <c r="E214" s="8">
        <v>11.691542288557214</v>
      </c>
      <c r="F214" s="3">
        <v>11.528822055137844</v>
      </c>
      <c r="G214" s="3">
        <v>14.035087719298245</v>
      </c>
    </row>
    <row r="215" spans="1:7" x14ac:dyDescent="0.25">
      <c r="A215" s="7" t="s">
        <v>239</v>
      </c>
      <c r="B215" s="8">
        <v>15.878378378378377</v>
      </c>
      <c r="C215" s="8">
        <v>14.214046822742473</v>
      </c>
      <c r="D215" s="8">
        <v>13.253012048192772</v>
      </c>
      <c r="E215" s="8">
        <v>14.827586206896552</v>
      </c>
      <c r="F215" s="3">
        <v>13.84083044982699</v>
      </c>
      <c r="G215" s="3">
        <v>14.359861591695502</v>
      </c>
    </row>
    <row r="216" spans="1:7" x14ac:dyDescent="0.25">
      <c r="A216" s="7" t="s">
        <v>240</v>
      </c>
      <c r="B216" s="8">
        <v>12.977099236641221</v>
      </c>
      <c r="C216" s="8">
        <v>12.755102040816327</v>
      </c>
      <c r="D216" s="8">
        <v>12.628865979381443</v>
      </c>
      <c r="E216" s="8">
        <v>10.886075949367088</v>
      </c>
      <c r="F216" s="3">
        <v>13.089005235602095</v>
      </c>
      <c r="G216" s="3">
        <v>12.827225130890053</v>
      </c>
    </row>
    <row r="217" spans="1:7" x14ac:dyDescent="0.25">
      <c r="A217" s="7" t="s">
        <v>241</v>
      </c>
      <c r="B217" s="8">
        <v>14.637904468412943</v>
      </c>
      <c r="C217" s="8">
        <v>13.428120063191153</v>
      </c>
      <c r="D217" s="8">
        <v>12.680577849117174</v>
      </c>
      <c r="E217" s="8">
        <v>15.359477124183007</v>
      </c>
      <c r="F217" s="3">
        <v>14.026402640264028</v>
      </c>
      <c r="G217" s="3">
        <v>15.346534653465346</v>
      </c>
    </row>
    <row r="218" spans="1:7" x14ac:dyDescent="0.25">
      <c r="A218" s="7" t="s">
        <v>242</v>
      </c>
      <c r="B218" s="8">
        <v>12.170385395537526</v>
      </c>
      <c r="C218" s="8">
        <v>10.8</v>
      </c>
      <c r="D218" s="8">
        <v>10.920770877944326</v>
      </c>
      <c r="E218" s="8">
        <v>11.842105263157894</v>
      </c>
      <c r="F218" s="3">
        <v>9.5555555555555554</v>
      </c>
      <c r="G218" s="3">
        <v>11.555555555555555</v>
      </c>
    </row>
    <row r="219" spans="1:7" x14ac:dyDescent="0.25">
      <c r="A219" s="7" t="s">
        <v>243</v>
      </c>
      <c r="B219" s="8">
        <v>15.081206496519723</v>
      </c>
      <c r="C219" s="8">
        <v>11.395348837209303</v>
      </c>
      <c r="D219" s="8">
        <v>12.672811059907835</v>
      </c>
      <c r="E219" s="8">
        <v>13.657407407407407</v>
      </c>
      <c r="F219" s="3">
        <v>14.187643020594965</v>
      </c>
      <c r="G219" s="3">
        <v>13.501144164759726</v>
      </c>
    </row>
    <row r="220" spans="1:7" x14ac:dyDescent="0.25">
      <c r="A220" s="7" t="s">
        <v>244</v>
      </c>
      <c r="B220" s="8">
        <v>22.290076335877863</v>
      </c>
      <c r="C220" s="8">
        <v>17.656012176560122</v>
      </c>
      <c r="D220" s="8">
        <v>18.389057750759878</v>
      </c>
      <c r="E220" s="8">
        <v>21.483771251931994</v>
      </c>
      <c r="F220" s="3">
        <v>25.518341307814989</v>
      </c>
      <c r="G220" s="3">
        <v>22.009569377990431</v>
      </c>
    </row>
    <row r="221" spans="1:7" x14ac:dyDescent="0.25">
      <c r="A221" s="7" t="s">
        <v>245</v>
      </c>
      <c r="B221" s="8">
        <v>18.501170960187356</v>
      </c>
      <c r="C221" s="8">
        <v>16.666666666666664</v>
      </c>
      <c r="D221" s="8">
        <v>16.143497757847534</v>
      </c>
      <c r="E221" s="8">
        <v>18.244803695150118</v>
      </c>
      <c r="F221" s="3">
        <v>16.898148148148149</v>
      </c>
      <c r="G221" s="3">
        <v>17.824074074074073</v>
      </c>
    </row>
    <row r="222" spans="1:7" x14ac:dyDescent="0.25">
      <c r="A222" s="7" t="s">
        <v>246</v>
      </c>
      <c r="B222" s="8">
        <v>19.654427645788335</v>
      </c>
      <c r="C222" s="8">
        <v>18.150684931506849</v>
      </c>
      <c r="D222" s="8">
        <v>15.298507462686567</v>
      </c>
      <c r="E222" s="8">
        <v>17.118402282453637</v>
      </c>
      <c r="F222" s="3">
        <v>15.909090909090908</v>
      </c>
      <c r="G222" s="3">
        <v>14.285714285714285</v>
      </c>
    </row>
    <row r="223" spans="1:7" x14ac:dyDescent="0.25">
      <c r="A223" s="7" t="s">
        <v>247</v>
      </c>
      <c r="B223" s="8">
        <v>24.320241691842899</v>
      </c>
      <c r="C223" s="8">
        <v>21.705426356589147</v>
      </c>
      <c r="D223" s="8">
        <v>18.910741301059002</v>
      </c>
      <c r="E223" s="8">
        <v>22.340425531914892</v>
      </c>
      <c r="F223" s="3">
        <v>23.368740515933233</v>
      </c>
      <c r="G223" s="3">
        <v>23.975720789074355</v>
      </c>
    </row>
    <row r="224" spans="1:7" x14ac:dyDescent="0.25">
      <c r="A224" s="7" t="s">
        <v>248</v>
      </c>
      <c r="B224" s="8">
        <v>8.870967741935484</v>
      </c>
      <c r="C224" s="8">
        <v>8.8582677165354333</v>
      </c>
      <c r="D224" s="8">
        <v>8.7999999999999989</v>
      </c>
      <c r="E224" s="8">
        <v>11.155378486055776</v>
      </c>
      <c r="F224" s="3">
        <v>10.495049504950495</v>
      </c>
      <c r="G224" s="3">
        <v>10.099009900990099</v>
      </c>
    </row>
    <row r="225" spans="1:7" x14ac:dyDescent="0.25">
      <c r="A225" s="7" t="s">
        <v>249</v>
      </c>
      <c r="B225" s="8">
        <v>21.15732368896926</v>
      </c>
      <c r="C225" s="8">
        <v>17.798165137614681</v>
      </c>
      <c r="D225" s="8">
        <v>19.201520912547529</v>
      </c>
      <c r="E225" s="8">
        <v>19.307832422586522</v>
      </c>
      <c r="F225" s="3">
        <v>16.964285714285715</v>
      </c>
      <c r="G225" s="3">
        <v>18.928571428571427</v>
      </c>
    </row>
    <row r="226" spans="1:7" x14ac:dyDescent="0.25">
      <c r="A226" s="7" t="s">
        <v>250</v>
      </c>
      <c r="B226" s="8">
        <v>10.606060606060606</v>
      </c>
      <c r="C226" s="8">
        <v>9.2278719397363478</v>
      </c>
      <c r="D226" s="8">
        <v>9.9221789883268485</v>
      </c>
      <c r="E226" s="8">
        <v>11.969111969111969</v>
      </c>
      <c r="F226" s="3">
        <v>10.465116279069768</v>
      </c>
      <c r="G226" s="3">
        <v>10.852713178294573</v>
      </c>
    </row>
    <row r="227" spans="1:7" x14ac:dyDescent="0.25">
      <c r="A227" s="7" t="s">
        <v>251</v>
      </c>
      <c r="B227" s="8">
        <v>16.336633663366339</v>
      </c>
      <c r="C227" s="8">
        <v>15.649867374005305</v>
      </c>
      <c r="D227" s="8">
        <v>20.435967302452315</v>
      </c>
      <c r="E227" s="8">
        <v>18.333333333333332</v>
      </c>
      <c r="F227" s="3">
        <v>20.833333333333336</v>
      </c>
      <c r="G227" s="3">
        <v>19.166666666666668</v>
      </c>
    </row>
    <row r="228" spans="1:7" x14ac:dyDescent="0.25">
      <c r="A228" s="7" t="s">
        <v>252</v>
      </c>
      <c r="B228" s="8">
        <v>4.6052631578947363</v>
      </c>
      <c r="C228" s="8">
        <v>4.5336787564766841</v>
      </c>
      <c r="D228" s="8">
        <v>3.8978494623655915</v>
      </c>
      <c r="E228" s="8">
        <v>4.4349070100143066</v>
      </c>
      <c r="F228" s="3">
        <v>4.9786628733997151</v>
      </c>
      <c r="G228" s="3">
        <v>5.5476529160739689</v>
      </c>
    </row>
    <row r="229" spans="1:7" x14ac:dyDescent="0.25">
      <c r="A229" s="7" t="s">
        <v>253</v>
      </c>
      <c r="B229" s="8">
        <v>0.91883614088820831</v>
      </c>
      <c r="C229" s="8">
        <v>1.2364760432766615</v>
      </c>
      <c r="D229" s="8">
        <v>1.3975155279503106</v>
      </c>
      <c r="E229" s="8">
        <v>1.729559748427673</v>
      </c>
      <c r="F229" s="3">
        <v>1.7770597738287561</v>
      </c>
      <c r="G229" s="3">
        <v>1.4539579967689822</v>
      </c>
    </row>
    <row r="230" spans="1:7" x14ac:dyDescent="0.25">
      <c r="A230" s="7" t="s">
        <v>254</v>
      </c>
      <c r="B230" s="8">
        <v>1.7770597738287561</v>
      </c>
      <c r="C230" s="8">
        <v>0.96618357487922701</v>
      </c>
      <c r="D230" s="8">
        <v>2.3771790808240887</v>
      </c>
      <c r="E230" s="8">
        <v>2.2935779816513762</v>
      </c>
      <c r="F230" s="3">
        <v>3.2357473035439135</v>
      </c>
      <c r="G230" s="3">
        <v>2.157164869029276</v>
      </c>
    </row>
    <row r="231" spans="1:7" x14ac:dyDescent="0.25">
      <c r="A231" s="7" t="s">
        <v>255</v>
      </c>
      <c r="B231" s="8">
        <v>1.9830028328611897</v>
      </c>
      <c r="C231" s="8">
        <v>1.881720430107527</v>
      </c>
      <c r="D231" s="8">
        <v>0</v>
      </c>
      <c r="E231" s="8">
        <v>1.3850415512465373</v>
      </c>
      <c r="F231" s="3">
        <v>1.4450867052023122</v>
      </c>
      <c r="G231" s="3">
        <v>1.4450867052023122</v>
      </c>
    </row>
    <row r="232" spans="1:7" x14ac:dyDescent="0.25">
      <c r="A232" s="7" t="s">
        <v>256</v>
      </c>
      <c r="B232" s="8">
        <v>1.1811023622047243</v>
      </c>
      <c r="C232" s="8">
        <v>1.4435695538057742</v>
      </c>
      <c r="D232" s="8">
        <v>1.2</v>
      </c>
      <c r="E232" s="8">
        <v>1.984126984126984</v>
      </c>
      <c r="F232" s="3">
        <v>2.7096774193548385</v>
      </c>
      <c r="G232" s="3">
        <v>1.806451612903226</v>
      </c>
    </row>
    <row r="233" spans="1:7" x14ac:dyDescent="0.25">
      <c r="A233" s="7" t="s">
        <v>257</v>
      </c>
      <c r="B233" s="8">
        <v>2.5896414342629481</v>
      </c>
      <c r="C233" s="8">
        <v>2.8397565922920891</v>
      </c>
      <c r="D233" s="8">
        <v>3.564356435643564</v>
      </c>
      <c r="E233" s="8">
        <v>4.8289738430583498</v>
      </c>
      <c r="F233" s="3">
        <v>4.8109965635738838</v>
      </c>
      <c r="G233" s="3">
        <v>3.0927835051546393</v>
      </c>
    </row>
    <row r="234" spans="1:7" x14ac:dyDescent="0.25">
      <c r="A234" s="7" t="s">
        <v>258</v>
      </c>
      <c r="B234" s="8">
        <v>4.8245614035087714</v>
      </c>
      <c r="C234" s="8">
        <v>3.9603960396039604</v>
      </c>
      <c r="D234" s="8">
        <v>5.6768558951965069</v>
      </c>
      <c r="E234" s="8">
        <v>6.7547723935389135</v>
      </c>
      <c r="F234" s="3">
        <v>6.9970845481049562</v>
      </c>
      <c r="G234" s="3">
        <v>5.5393586005830908</v>
      </c>
    </row>
    <row r="235" spans="1:7" x14ac:dyDescent="0.25">
      <c r="A235" s="7" t="s">
        <v>259</v>
      </c>
      <c r="B235" s="8">
        <v>5.3571428571428568</v>
      </c>
      <c r="C235" s="8">
        <v>3.0595813204508859</v>
      </c>
      <c r="D235" s="8">
        <v>4.8780487804878048</v>
      </c>
      <c r="E235" s="8">
        <v>4.0760869565217392</v>
      </c>
      <c r="F235" s="3">
        <v>3.8802660753880267</v>
      </c>
      <c r="G235" s="3">
        <v>3.7694013303769403</v>
      </c>
    </row>
    <row r="236" spans="1:7" x14ac:dyDescent="0.25">
      <c r="A236" s="7" t="s">
        <v>260</v>
      </c>
      <c r="B236" s="8">
        <v>9.4117647058823533</v>
      </c>
      <c r="C236" s="8">
        <v>7.2265625</v>
      </c>
      <c r="D236" s="8">
        <v>8.1135902636916839</v>
      </c>
      <c r="E236" s="8">
        <v>9.6</v>
      </c>
      <c r="F236" s="3">
        <v>9.5808383233532943</v>
      </c>
      <c r="G236" s="3">
        <v>11.377245508982035</v>
      </c>
    </row>
    <row r="237" spans="1:7" x14ac:dyDescent="0.25">
      <c r="A237" s="7" t="s">
        <v>261</v>
      </c>
      <c r="B237" s="8">
        <v>12.849162011173185</v>
      </c>
      <c r="C237" s="8">
        <v>13.96011396011396</v>
      </c>
      <c r="D237" s="8">
        <v>11.267605633802818</v>
      </c>
      <c r="E237" s="8">
        <v>11.634349030470915</v>
      </c>
      <c r="F237" s="3">
        <v>11.614730878186968</v>
      </c>
      <c r="G237" s="3">
        <v>13.031161473087819</v>
      </c>
    </row>
    <row r="238" spans="1:7" x14ac:dyDescent="0.25">
      <c r="A238" s="7" t="s">
        <v>262</v>
      </c>
      <c r="B238" s="8">
        <v>10.16260162601626</v>
      </c>
      <c r="C238" s="8">
        <v>10.931174089068826</v>
      </c>
      <c r="D238" s="8">
        <v>8.4677419354838701</v>
      </c>
      <c r="E238" s="8">
        <v>12.5</v>
      </c>
      <c r="F238" s="3">
        <v>12.307692307692308</v>
      </c>
      <c r="G238" s="3">
        <v>13.846153846153847</v>
      </c>
    </row>
    <row r="239" spans="1:7" x14ac:dyDescent="0.25">
      <c r="A239" s="7" t="s">
        <v>263</v>
      </c>
      <c r="B239" s="8">
        <v>5.6300268096514747</v>
      </c>
      <c r="C239" s="8">
        <v>3.6057692307692304</v>
      </c>
      <c r="D239" s="8">
        <v>3.4324942791762014</v>
      </c>
      <c r="E239" s="8">
        <v>5.739514348785872</v>
      </c>
      <c r="F239" s="3">
        <v>7.0000000000000009</v>
      </c>
      <c r="G239" s="3">
        <v>5.4</v>
      </c>
    </row>
    <row r="240" spans="1:7" x14ac:dyDescent="0.25">
      <c r="A240" s="7" t="s">
        <v>264</v>
      </c>
      <c r="B240" s="8">
        <v>6.3876651982378849</v>
      </c>
      <c r="C240" s="8">
        <v>5.7906458797327396</v>
      </c>
      <c r="D240" s="8">
        <v>5.6818181818181817</v>
      </c>
      <c r="E240" s="8">
        <v>8.7145969498910674</v>
      </c>
      <c r="F240" s="3">
        <v>7.7087794432548176</v>
      </c>
      <c r="G240" s="3">
        <v>7.2805139186295502</v>
      </c>
    </row>
    <row r="241" spans="1:7" x14ac:dyDescent="0.25">
      <c r="A241" s="7" t="s">
        <v>265</v>
      </c>
      <c r="B241" s="8">
        <v>10.849909584086799</v>
      </c>
      <c r="C241" s="8">
        <v>10.458715596330276</v>
      </c>
      <c r="D241" s="8">
        <v>10.820895522388058</v>
      </c>
      <c r="E241" s="8">
        <v>12.76595744680851</v>
      </c>
      <c r="F241" s="3">
        <v>10.694183864915573</v>
      </c>
      <c r="G241" s="3">
        <v>13.320825515947469</v>
      </c>
    </row>
    <row r="242" spans="1:7" x14ac:dyDescent="0.25">
      <c r="A242" s="7" t="s">
        <v>266</v>
      </c>
      <c r="B242" s="8">
        <v>10</v>
      </c>
      <c r="C242" s="8">
        <v>9.8000000000000007</v>
      </c>
      <c r="D242" s="8">
        <v>9.4377510040160644</v>
      </c>
      <c r="E242" s="8">
        <v>9.6456692913385815</v>
      </c>
      <c r="F242" s="3">
        <v>10.671936758893279</v>
      </c>
      <c r="G242" s="3">
        <v>10.079051383399209</v>
      </c>
    </row>
    <row r="243" spans="1:7" x14ac:dyDescent="0.25">
      <c r="A243" s="7" t="s">
        <v>267</v>
      </c>
      <c r="B243" s="8">
        <v>3.6324786324786329</v>
      </c>
      <c r="C243" s="8">
        <v>3.2397408207343417</v>
      </c>
      <c r="D243" s="8">
        <v>4.2065009560229445</v>
      </c>
      <c r="E243" s="8">
        <v>6.0553633217993079</v>
      </c>
      <c r="F243" s="3">
        <v>6.115702479338843</v>
      </c>
      <c r="G243" s="3">
        <v>5.1239669421487601</v>
      </c>
    </row>
    <row r="244" spans="1:7" x14ac:dyDescent="0.25">
      <c r="A244" s="7" t="s">
        <v>268</v>
      </c>
      <c r="B244" s="8">
        <v>3.7459283387622153</v>
      </c>
      <c r="C244" s="8">
        <v>2.364394993045897</v>
      </c>
      <c r="D244" s="8">
        <v>2.0352781546811398</v>
      </c>
      <c r="E244" s="8">
        <v>3.8926174496644297</v>
      </c>
      <c r="F244" s="3">
        <v>3.247631935047361</v>
      </c>
      <c r="G244" s="3">
        <v>3.6535859269282813</v>
      </c>
    </row>
    <row r="245" spans="1:7" x14ac:dyDescent="0.25">
      <c r="A245" s="7" t="s">
        <v>269</v>
      </c>
      <c r="B245" s="8">
        <v>9.7938144329896915</v>
      </c>
      <c r="C245" s="8">
        <v>7.056798623063683</v>
      </c>
      <c r="D245" s="8">
        <v>7.3555166374781082</v>
      </c>
      <c r="E245" s="8">
        <v>9.3145869947275912</v>
      </c>
      <c r="F245" s="3">
        <v>10.594795539033457</v>
      </c>
      <c r="G245" s="3">
        <v>9.6654275092936803</v>
      </c>
    </row>
    <row r="246" spans="1:7" x14ac:dyDescent="0.25">
      <c r="A246" s="7" t="s">
        <v>270</v>
      </c>
      <c r="B246" s="8">
        <v>6.9651741293532341</v>
      </c>
      <c r="C246" s="8">
        <v>6.6831683168316838</v>
      </c>
      <c r="D246" s="8">
        <v>6.5822784810126587</v>
      </c>
      <c r="E246" s="8">
        <v>9.2544987146529554</v>
      </c>
      <c r="F246" s="3">
        <v>9.4986807387862786</v>
      </c>
      <c r="G246" s="3">
        <v>7.6517150395778364</v>
      </c>
    </row>
    <row r="247" spans="1:7" x14ac:dyDescent="0.25">
      <c r="A247" s="7" t="s">
        <v>271</v>
      </c>
      <c r="B247" s="8">
        <v>8.2066869300911858</v>
      </c>
      <c r="C247" s="8">
        <v>8.1761006289308167</v>
      </c>
      <c r="D247" s="8">
        <v>6.6225165562913908</v>
      </c>
      <c r="E247" s="8">
        <v>8.0536912751677843</v>
      </c>
      <c r="F247" s="3">
        <v>9.7560975609756095</v>
      </c>
      <c r="G247" s="3">
        <v>8.3623693379790947</v>
      </c>
    </row>
    <row r="248" spans="1:7" x14ac:dyDescent="0.25">
      <c r="A248" s="7" t="s">
        <v>272</v>
      </c>
      <c r="B248" s="8">
        <v>8.6330935251798557</v>
      </c>
      <c r="C248" s="8">
        <v>6.3380281690140841</v>
      </c>
      <c r="D248" s="8">
        <v>9.1346153846153832</v>
      </c>
      <c r="E248" s="8">
        <v>11.386138613861387</v>
      </c>
      <c r="F248" s="3">
        <v>8.7591240875912408</v>
      </c>
      <c r="G248" s="3">
        <v>8.2725060827250605</v>
      </c>
    </row>
    <row r="249" spans="1:7" x14ac:dyDescent="0.25">
      <c r="A249" s="7" t="s">
        <v>273</v>
      </c>
      <c r="B249" s="8">
        <v>3.6121673003802277</v>
      </c>
      <c r="C249" s="8">
        <v>2.9795158286778398</v>
      </c>
      <c r="D249" s="8">
        <v>2.8790786948176583</v>
      </c>
      <c r="E249" s="8">
        <v>5.078125</v>
      </c>
      <c r="F249" s="3">
        <v>4.5009784735812133</v>
      </c>
      <c r="G249" s="3">
        <v>3.3268101761252442</v>
      </c>
    </row>
    <row r="250" spans="1:7" x14ac:dyDescent="0.25">
      <c r="A250" s="7" t="s">
        <v>274</v>
      </c>
      <c r="B250" s="8">
        <v>3.5514018691588789</v>
      </c>
      <c r="C250" s="8">
        <v>3.9682539682539679</v>
      </c>
      <c r="D250" s="8">
        <v>3.5416666666666665</v>
      </c>
      <c r="E250" s="8">
        <v>4.946236559139785</v>
      </c>
      <c r="F250" s="3">
        <v>3.870967741935484</v>
      </c>
      <c r="G250" s="3">
        <v>4.731182795698925</v>
      </c>
    </row>
    <row r="251" spans="1:7" x14ac:dyDescent="0.25">
      <c r="A251" s="7" t="s">
        <v>275</v>
      </c>
      <c r="B251" s="8">
        <v>4.9523809523809526</v>
      </c>
      <c r="C251" s="8">
        <v>3.0188679245283021</v>
      </c>
      <c r="D251" s="8">
        <v>3.007518796992481</v>
      </c>
      <c r="E251" s="8">
        <v>4.9450549450549453</v>
      </c>
      <c r="F251" s="3">
        <v>3.6630036630036633</v>
      </c>
      <c r="G251" s="3">
        <v>3.8461538461538463</v>
      </c>
    </row>
    <row r="252" spans="1:7" x14ac:dyDescent="0.25">
      <c r="A252" s="7" t="s">
        <v>276</v>
      </c>
      <c r="B252" s="8">
        <v>1.1214953271028036</v>
      </c>
      <c r="C252" s="8">
        <v>1.1090573012939002</v>
      </c>
      <c r="D252" s="8">
        <v>0.94696969696969702</v>
      </c>
      <c r="E252" s="8">
        <v>0</v>
      </c>
      <c r="F252" s="3">
        <v>1.3307984790874523</v>
      </c>
      <c r="G252" s="3">
        <v>1.7110266159695817</v>
      </c>
    </row>
    <row r="253" spans="1:7" x14ac:dyDescent="0.25">
      <c r="A253" s="7" t="s">
        <v>277</v>
      </c>
      <c r="B253" s="8">
        <v>2.0905923344947737</v>
      </c>
      <c r="C253" s="8">
        <v>2.5862068965517242</v>
      </c>
      <c r="D253" s="8">
        <v>2.6223776223776225</v>
      </c>
      <c r="E253" s="8">
        <v>4.8611111111111116</v>
      </c>
      <c r="F253" s="3">
        <v>2.807017543859649</v>
      </c>
      <c r="G253" s="3">
        <v>2.1052631578947367</v>
      </c>
    </row>
    <row r="254" spans="1:7" x14ac:dyDescent="0.25">
      <c r="A254" s="7" t="s">
        <v>278</v>
      </c>
      <c r="B254" s="8">
        <v>3.3398821218074657</v>
      </c>
      <c r="C254" s="8">
        <v>1.859504132231405</v>
      </c>
      <c r="D254" s="8">
        <v>1.6597510373443984</v>
      </c>
      <c r="E254" s="8">
        <v>3.397027600849257</v>
      </c>
      <c r="F254" s="3">
        <v>2.9545454545454546</v>
      </c>
      <c r="G254" s="3">
        <v>4.0909090909090908</v>
      </c>
    </row>
    <row r="255" spans="1:7" x14ac:dyDescent="0.25">
      <c r="A255" s="7" t="s">
        <v>279</v>
      </c>
      <c r="B255" s="8">
        <v>2.75</v>
      </c>
      <c r="C255" s="8">
        <v>2.5839793281653747</v>
      </c>
      <c r="D255" s="8">
        <v>1.3020833333333335</v>
      </c>
      <c r="E255" s="8">
        <v>1.3089005235602094</v>
      </c>
      <c r="F255" s="3">
        <v>3.3678756476683938</v>
      </c>
      <c r="G255" s="3">
        <v>2.3316062176165802</v>
      </c>
    </row>
    <row r="256" spans="1:7" x14ac:dyDescent="0.25">
      <c r="A256" s="7" t="s">
        <v>280</v>
      </c>
      <c r="B256" s="8">
        <v>3.2520325203252036</v>
      </c>
      <c r="C256" s="8">
        <v>1.7191977077363898</v>
      </c>
      <c r="D256" s="8">
        <v>2.0467836257309941</v>
      </c>
      <c r="E256" s="8">
        <v>2.7108433734939759</v>
      </c>
      <c r="F256" s="3">
        <v>3.870967741935484</v>
      </c>
      <c r="G256" s="3">
        <v>3.225806451612903</v>
      </c>
    </row>
    <row r="257" spans="1:7" x14ac:dyDescent="0.25">
      <c r="A257" s="7" t="s">
        <v>281</v>
      </c>
      <c r="B257" s="8">
        <v>2.1645021645021645</v>
      </c>
      <c r="C257" s="8">
        <v>3.0973451327433628</v>
      </c>
      <c r="D257" s="8">
        <v>3.811659192825112</v>
      </c>
      <c r="E257" s="8">
        <v>3.2332563510392611</v>
      </c>
      <c r="F257" s="3">
        <v>2.8571428571428572</v>
      </c>
      <c r="G257" s="3">
        <v>1.6666666666666667</v>
      </c>
    </row>
    <row r="258" spans="1:7" x14ac:dyDescent="0.25">
      <c r="A258" s="7" t="s">
        <v>282</v>
      </c>
      <c r="B258" s="8">
        <v>4.8218029350104823</v>
      </c>
      <c r="C258" s="8">
        <v>3.7401574803149611</v>
      </c>
      <c r="D258" s="8">
        <v>3.0465949820788532</v>
      </c>
      <c r="E258" s="8">
        <v>5.7921635434412266</v>
      </c>
      <c r="F258" s="3">
        <v>4.3771043771043772</v>
      </c>
      <c r="G258" s="3">
        <v>4.2087542087542094</v>
      </c>
    </row>
    <row r="259" spans="1:7" x14ac:dyDescent="0.25">
      <c r="A259" s="7" t="s">
        <v>283</v>
      </c>
      <c r="B259" s="8">
        <v>2.4115755627009645</v>
      </c>
      <c r="C259" s="8">
        <v>2.0217729393468118</v>
      </c>
      <c r="D259" s="8">
        <v>1.9756838905775076</v>
      </c>
      <c r="E259" s="8">
        <v>2.5117739403453689</v>
      </c>
      <c r="F259" s="3">
        <v>3.2573289902280131</v>
      </c>
      <c r="G259" s="3">
        <v>2.9315960912052117</v>
      </c>
    </row>
    <row r="260" spans="1:7" x14ac:dyDescent="0.25">
      <c r="A260" s="7" t="s">
        <v>284</v>
      </c>
      <c r="B260" s="8">
        <v>2.7597402597402598</v>
      </c>
      <c r="C260" s="8">
        <v>2.6622296173044924</v>
      </c>
      <c r="D260" s="8">
        <v>1.7482517482517483</v>
      </c>
      <c r="E260" s="8">
        <v>3.374777975133215</v>
      </c>
      <c r="F260" s="3">
        <v>3.0018761726078798</v>
      </c>
      <c r="G260" s="3">
        <v>2.4390243902439024</v>
      </c>
    </row>
    <row r="261" spans="1:7" x14ac:dyDescent="0.25">
      <c r="A261" s="7" t="s">
        <v>285</v>
      </c>
      <c r="B261" s="8">
        <v>1.6470588235294119</v>
      </c>
      <c r="C261" s="8">
        <v>2.1276595744680851</v>
      </c>
      <c r="D261" s="8">
        <v>3.3980582524271843</v>
      </c>
      <c r="E261" s="8">
        <v>3.9408866995073892</v>
      </c>
      <c r="F261" s="3">
        <v>4.3147208121827409</v>
      </c>
      <c r="G261" s="3">
        <v>3.8071065989847721</v>
      </c>
    </row>
    <row r="262" spans="1:7" x14ac:dyDescent="0.25">
      <c r="A262" s="7" t="s">
        <v>286</v>
      </c>
      <c r="B262" s="8">
        <v>2.6200873362445414</v>
      </c>
      <c r="C262" s="8">
        <v>2.9017857142857144</v>
      </c>
      <c r="D262" s="8">
        <v>2.8017241379310347</v>
      </c>
      <c r="E262" s="8">
        <v>3.5714285714285712</v>
      </c>
      <c r="F262" s="3">
        <v>3.6866359447004609</v>
      </c>
      <c r="G262" s="3">
        <v>2.5345622119815667</v>
      </c>
    </row>
    <row r="263" spans="1:7" x14ac:dyDescent="0.25">
      <c r="A263" s="7" t="s">
        <v>287</v>
      </c>
      <c r="B263" s="8">
        <v>3.7199124726477026</v>
      </c>
      <c r="C263" s="8">
        <v>3.5242290748898681</v>
      </c>
      <c r="D263" s="8">
        <v>4.1850220264317182</v>
      </c>
      <c r="E263" s="8">
        <v>4.9886621315192743</v>
      </c>
      <c r="F263" s="3">
        <v>5.9523809523809517</v>
      </c>
      <c r="G263" s="3">
        <v>4.5238095238095237</v>
      </c>
    </row>
    <row r="264" spans="1:7" x14ac:dyDescent="0.25">
      <c r="A264" s="7" t="s">
        <v>288</v>
      </c>
      <c r="B264" s="8">
        <v>2.1686746987951806</v>
      </c>
      <c r="C264" s="8">
        <v>2.3752969121140142</v>
      </c>
      <c r="D264" s="8">
        <v>2.8639618138424821</v>
      </c>
      <c r="E264" s="8">
        <v>1.4184397163120568</v>
      </c>
      <c r="F264" s="3">
        <v>3.3980582524271843</v>
      </c>
      <c r="G264" s="3">
        <v>2.6699029126213589</v>
      </c>
    </row>
    <row r="265" spans="1:7" x14ac:dyDescent="0.25">
      <c r="A265" s="7" t="s">
        <v>289</v>
      </c>
      <c r="B265" s="8">
        <v>6.3391442155309035</v>
      </c>
      <c r="C265" s="8">
        <v>5.8637083993660859</v>
      </c>
      <c r="D265" s="8">
        <v>6.677524429967427</v>
      </c>
      <c r="E265" s="8">
        <v>7.731958762886598</v>
      </c>
      <c r="F265" s="3">
        <v>6.1511423550087869</v>
      </c>
      <c r="G265" s="3">
        <v>7.2056239015817214</v>
      </c>
    </row>
    <row r="266" spans="1:7" x14ac:dyDescent="0.25">
      <c r="A266" s="7" t="s">
        <v>290</v>
      </c>
      <c r="B266" s="8">
        <v>4.4117647058823533</v>
      </c>
      <c r="C266" s="8">
        <v>2.278481012658228</v>
      </c>
      <c r="D266" s="8">
        <v>3.1088082901554404</v>
      </c>
      <c r="E266" s="8">
        <v>4.1899441340782122</v>
      </c>
      <c r="F266" s="3">
        <v>3.857566765578635</v>
      </c>
      <c r="G266" s="3">
        <v>3.2640949554896146</v>
      </c>
    </row>
    <row r="267" spans="1:7" x14ac:dyDescent="0.25">
      <c r="A267" s="7" t="s">
        <v>291</v>
      </c>
      <c r="B267" s="8">
        <v>1.8461538461538463</v>
      </c>
      <c r="C267" s="8">
        <v>2.4844720496894408</v>
      </c>
      <c r="D267" s="8">
        <v>2.6058631921824107</v>
      </c>
      <c r="E267" s="8">
        <v>3.0716723549488054</v>
      </c>
      <c r="F267" s="3">
        <v>3.7800687285223367</v>
      </c>
      <c r="G267" s="3">
        <v>3.4364261168384882</v>
      </c>
    </row>
    <row r="268" spans="1:7" x14ac:dyDescent="0.25">
      <c r="A268" s="7" t="s">
        <v>292</v>
      </c>
      <c r="B268" s="8">
        <v>2.6845637583892619</v>
      </c>
      <c r="C268" s="8">
        <v>1.5126050420168067</v>
      </c>
      <c r="D268" s="8">
        <v>1.8425460636515913</v>
      </c>
      <c r="E268" s="8">
        <v>3.0821917808219177</v>
      </c>
      <c r="F268" s="3">
        <v>1.9298245614035088</v>
      </c>
      <c r="G268" s="3">
        <v>1.9298245614035088</v>
      </c>
    </row>
    <row r="269" spans="1:7" x14ac:dyDescent="0.25">
      <c r="A269" s="7" t="s">
        <v>293</v>
      </c>
      <c r="B269" s="8">
        <v>2.276707530647986</v>
      </c>
      <c r="C269" s="8">
        <v>1.4184397163120568</v>
      </c>
      <c r="D269" s="8">
        <v>1.2844036697247707</v>
      </c>
      <c r="E269" s="8">
        <v>2.7124773960216997</v>
      </c>
      <c r="F269" s="3">
        <v>2.8790786948176583</v>
      </c>
      <c r="G269" s="3">
        <v>1.9193857965451053</v>
      </c>
    </row>
    <row r="270" spans="1:7" x14ac:dyDescent="0.25">
      <c r="A270" s="7" t="s">
        <v>294</v>
      </c>
      <c r="B270" s="8">
        <v>1.935483870967742</v>
      </c>
      <c r="C270" s="8">
        <v>1.0964912280701753</v>
      </c>
      <c r="D270" s="8">
        <v>2.968036529680365</v>
      </c>
      <c r="E270" s="8">
        <v>3.0303030303030303</v>
      </c>
      <c r="F270" s="3">
        <v>2.1897810218978102</v>
      </c>
      <c r="G270" s="3">
        <v>2.4330900243309004</v>
      </c>
    </row>
    <row r="271" spans="1:7" x14ac:dyDescent="0.25">
      <c r="A271" s="7" t="s">
        <v>295</v>
      </c>
      <c r="B271" s="8">
        <v>6.1702127659574471</v>
      </c>
      <c r="C271" s="8">
        <v>6.209850107066381</v>
      </c>
      <c r="D271" s="8">
        <v>6.209850107066381</v>
      </c>
      <c r="E271" s="8">
        <v>5.5335968379446641</v>
      </c>
      <c r="F271" s="3">
        <v>5.7199211045364891</v>
      </c>
      <c r="G271" s="3">
        <v>5.7199211045364891</v>
      </c>
    </row>
    <row r="272" spans="1:7" x14ac:dyDescent="0.25">
      <c r="A272" s="7" t="s">
        <v>296</v>
      </c>
      <c r="B272" s="8">
        <v>9.6085409252669027</v>
      </c>
      <c r="C272" s="8">
        <v>10.13986013986014</v>
      </c>
      <c r="D272" s="8">
        <v>11.301369863013697</v>
      </c>
      <c r="E272" s="8">
        <v>8</v>
      </c>
      <c r="F272" s="3">
        <v>11.029411764705882</v>
      </c>
      <c r="G272" s="3">
        <v>12.132352941176471</v>
      </c>
    </row>
    <row r="273" spans="1:7" x14ac:dyDescent="0.25">
      <c r="A273" s="7" t="s">
        <v>297</v>
      </c>
      <c r="B273" s="8">
        <v>1.4457831325301205</v>
      </c>
      <c r="C273" s="8">
        <v>2.4390243902439024</v>
      </c>
      <c r="D273" s="8">
        <v>2.3017902813299234</v>
      </c>
      <c r="E273" s="8">
        <v>5.0531914893617014</v>
      </c>
      <c r="F273" s="3">
        <v>3.6312849162011176</v>
      </c>
      <c r="G273" s="3">
        <v>3.9106145251396649</v>
      </c>
    </row>
    <row r="274" spans="1:7" x14ac:dyDescent="0.25">
      <c r="A274" s="7" t="s">
        <v>298</v>
      </c>
      <c r="B274" s="8">
        <v>4.3902439024390238</v>
      </c>
      <c r="C274" s="8">
        <v>5.5555555555555554</v>
      </c>
      <c r="D274" s="8">
        <v>5.2770448548812663</v>
      </c>
      <c r="E274" s="8">
        <v>6.7885117493472595</v>
      </c>
      <c r="F274" s="3">
        <v>7.7348066298342539</v>
      </c>
      <c r="G274" s="3">
        <v>4.6961325966850831</v>
      </c>
    </row>
    <row r="275" spans="1:7" x14ac:dyDescent="0.25">
      <c r="A275" s="7" t="s">
        <v>299</v>
      </c>
      <c r="B275" s="8">
        <v>9.6938775510204085</v>
      </c>
      <c r="C275" s="8">
        <v>8.4656084656084651</v>
      </c>
      <c r="D275" s="8">
        <v>8.7765957446808507</v>
      </c>
      <c r="E275" s="8">
        <v>11.590296495956872</v>
      </c>
      <c r="F275" s="3">
        <v>13.136729222520108</v>
      </c>
      <c r="G275" s="3">
        <v>10.991957104557642</v>
      </c>
    </row>
    <row r="276" spans="1:7" x14ac:dyDescent="0.25">
      <c r="A276" s="7" t="s">
        <v>300</v>
      </c>
      <c r="B276" s="8">
        <v>5.0802139037433154</v>
      </c>
      <c r="C276" s="8">
        <v>5.3619302949061662</v>
      </c>
      <c r="D276" s="8">
        <v>4.4198895027624303</v>
      </c>
      <c r="E276" s="8">
        <v>5.6179775280898872</v>
      </c>
      <c r="F276" s="3">
        <v>3.9548022598870061</v>
      </c>
      <c r="G276" s="3">
        <v>4.5197740112994351</v>
      </c>
    </row>
    <row r="277" spans="1:7" x14ac:dyDescent="0.25">
      <c r="A277" s="7" t="s">
        <v>301</v>
      </c>
      <c r="B277" s="8">
        <v>3.7383177570093453</v>
      </c>
      <c r="C277" s="8">
        <v>3.225806451612903</v>
      </c>
      <c r="D277" s="8">
        <v>2.7842227378190252</v>
      </c>
      <c r="E277" s="8">
        <v>3.5629453681710213</v>
      </c>
      <c r="F277" s="3">
        <v>3.1784841075794623</v>
      </c>
      <c r="G277" s="3">
        <v>3.9119804400977993</v>
      </c>
    </row>
    <row r="278" spans="1:7" x14ac:dyDescent="0.25">
      <c r="A278" s="7" t="s">
        <v>302</v>
      </c>
      <c r="B278" s="8">
        <v>2.3593466424682399</v>
      </c>
      <c r="C278" s="8">
        <v>2.5252525252525251</v>
      </c>
      <c r="D278" s="8">
        <v>2.0761245674740483</v>
      </c>
      <c r="E278" s="8">
        <v>2.640845070422535</v>
      </c>
      <c r="F278" s="3">
        <v>3.374777975133215</v>
      </c>
      <c r="G278" s="3">
        <v>3.197158081705151</v>
      </c>
    </row>
    <row r="279" spans="1:7" x14ac:dyDescent="0.25">
      <c r="A279" s="7" t="s">
        <v>303</v>
      </c>
      <c r="B279" s="8">
        <v>7.2972972972972974</v>
      </c>
      <c r="C279" s="8">
        <v>7.8651685393258424</v>
      </c>
      <c r="D279" s="8">
        <v>7.0381231671554261</v>
      </c>
      <c r="E279" s="8">
        <v>10.44776119402985</v>
      </c>
      <c r="F279" s="3">
        <v>10.122699386503067</v>
      </c>
      <c r="G279" s="3">
        <v>10.122699386503067</v>
      </c>
    </row>
    <row r="280" spans="1:7" x14ac:dyDescent="0.25">
      <c r="A280" s="7" t="s">
        <v>304</v>
      </c>
      <c r="B280" s="8">
        <v>2.9411764705882351</v>
      </c>
      <c r="C280" s="8">
        <v>2.9816513761467891</v>
      </c>
      <c r="D280" s="8">
        <v>4.4392523364485976</v>
      </c>
      <c r="E280" s="8">
        <v>3.6945812807881775</v>
      </c>
      <c r="F280" s="3">
        <v>3.8759689922480618</v>
      </c>
      <c r="G280" s="3">
        <v>2.842377260981912</v>
      </c>
    </row>
    <row r="281" spans="1:7" x14ac:dyDescent="0.25">
      <c r="A281" s="7" t="s">
        <v>305</v>
      </c>
      <c r="B281" s="8">
        <v>1.66270783847981</v>
      </c>
      <c r="C281" s="8">
        <v>0</v>
      </c>
      <c r="D281" s="8">
        <v>1.1961722488038278</v>
      </c>
      <c r="E281" s="8">
        <v>2.1479713603818613</v>
      </c>
      <c r="F281" s="3">
        <v>1.8229166666666667</v>
      </c>
      <c r="G281" s="3">
        <v>2.34375</v>
      </c>
    </row>
    <row r="282" spans="1:7" x14ac:dyDescent="0.25">
      <c r="A282" s="7" t="s">
        <v>306</v>
      </c>
      <c r="B282" s="8">
        <v>1.773049645390071</v>
      </c>
      <c r="C282" s="8">
        <v>1.62748643761302</v>
      </c>
      <c r="D282" s="8">
        <v>2.6690391459074734</v>
      </c>
      <c r="E282" s="8">
        <v>3.7037037037037033</v>
      </c>
      <c r="F282" s="3">
        <v>3.7383177570093453</v>
      </c>
      <c r="G282" s="3">
        <v>3.5514018691588789</v>
      </c>
    </row>
    <row r="283" spans="1:7" x14ac:dyDescent="0.25">
      <c r="A283" s="7" t="s">
        <v>307</v>
      </c>
      <c r="B283" s="8">
        <v>4.3256997455470731</v>
      </c>
      <c r="C283" s="8">
        <v>5.3050397877984086</v>
      </c>
      <c r="D283" s="8">
        <v>3.8461538461538463</v>
      </c>
      <c r="E283" s="8">
        <v>5.1630434782608692</v>
      </c>
      <c r="F283" s="3">
        <v>5.8171745152354575</v>
      </c>
      <c r="G283" s="3">
        <v>3.32409972299169</v>
      </c>
    </row>
    <row r="284" spans="1:7" x14ac:dyDescent="0.25">
      <c r="A284" s="7" t="s">
        <v>308</v>
      </c>
      <c r="B284" s="8">
        <v>6.8791946308724832</v>
      </c>
      <c r="C284" s="8">
        <v>7.5533661740558298</v>
      </c>
      <c r="D284" s="8">
        <v>5.6417489421720735</v>
      </c>
      <c r="E284" s="8">
        <v>6.0506050605060508</v>
      </c>
      <c r="F284" s="3">
        <v>5.1565377532228363</v>
      </c>
      <c r="G284" s="3">
        <v>5.1565377532228363</v>
      </c>
    </row>
    <row r="285" spans="1:7" x14ac:dyDescent="0.25">
      <c r="A285" s="7" t="s">
        <v>309</v>
      </c>
      <c r="B285" s="8">
        <v>4.2492917847025495</v>
      </c>
      <c r="C285" s="8">
        <v>5.202312138728324</v>
      </c>
      <c r="D285" s="8">
        <v>2.5787965616045847</v>
      </c>
      <c r="E285" s="8">
        <v>4.4303797468354427</v>
      </c>
      <c r="F285" s="3">
        <v>4.643962848297214</v>
      </c>
      <c r="G285" s="3">
        <v>1.5479876160990713</v>
      </c>
    </row>
    <row r="286" spans="1:7" x14ac:dyDescent="0.25">
      <c r="A286" s="7" t="s">
        <v>311</v>
      </c>
      <c r="B286" s="8">
        <v>7.956989247311828</v>
      </c>
      <c r="C286" s="8">
        <v>6.7245119305856829</v>
      </c>
      <c r="D286" s="8">
        <v>5.8823529411764701</v>
      </c>
      <c r="E286" s="8">
        <v>6.1833688699360341</v>
      </c>
      <c r="F286" s="3">
        <v>7.8059071729957807</v>
      </c>
      <c r="G286" s="3">
        <v>7.8059071729957807</v>
      </c>
    </row>
    <row r="287" spans="1:7" x14ac:dyDescent="0.25">
      <c r="A287" s="7" t="s">
        <v>312</v>
      </c>
      <c r="B287" s="8">
        <v>6.4417177914110431</v>
      </c>
      <c r="C287" s="8">
        <v>6.7846607669616521</v>
      </c>
      <c r="D287" s="8">
        <v>7.2046109510086458</v>
      </c>
      <c r="E287" s="8">
        <v>7.5630252100840334</v>
      </c>
      <c r="F287" s="3">
        <v>7.2423398328690807</v>
      </c>
      <c r="G287" s="3">
        <v>6.4066852367688023</v>
      </c>
    </row>
    <row r="288" spans="1:7" x14ac:dyDescent="0.25">
      <c r="A288" s="7" t="s">
        <v>313</v>
      </c>
      <c r="B288" s="8">
        <v>3.8834951456310676</v>
      </c>
      <c r="C288" s="8">
        <v>1.607717041800643</v>
      </c>
      <c r="D288" s="8">
        <v>4.3624161073825505</v>
      </c>
      <c r="E288" s="8">
        <v>4.3321299638989164</v>
      </c>
      <c r="F288" s="3">
        <v>2.8985507246376812</v>
      </c>
      <c r="G288" s="3">
        <v>2.5362318840579712</v>
      </c>
    </row>
    <row r="289" spans="1:7" x14ac:dyDescent="0.25">
      <c r="A289" s="7" t="s">
        <v>314</v>
      </c>
      <c r="B289" s="8">
        <v>1.9283746556473829</v>
      </c>
      <c r="C289" s="8">
        <v>1.8918918918918921</v>
      </c>
      <c r="D289" s="8">
        <v>2.4930747922437675</v>
      </c>
      <c r="E289" s="8">
        <v>2.6881720430107525</v>
      </c>
      <c r="F289" s="3">
        <v>2.4064171122994651</v>
      </c>
      <c r="G289" s="3">
        <v>3.7433155080213902</v>
      </c>
    </row>
    <row r="290" spans="1:7" x14ac:dyDescent="0.25">
      <c r="A290" s="7" t="s">
        <v>315</v>
      </c>
      <c r="B290" s="8">
        <v>9.5384615384615383</v>
      </c>
      <c r="C290" s="8">
        <v>9.2063492063492074</v>
      </c>
      <c r="D290" s="8">
        <v>9.0634441087613293</v>
      </c>
      <c r="E290" s="8">
        <v>11.515151515151516</v>
      </c>
      <c r="F290" s="3">
        <v>11.48036253776435</v>
      </c>
      <c r="G290" s="3">
        <v>11.178247734138973</v>
      </c>
    </row>
    <row r="291" spans="1:7" x14ac:dyDescent="0.25">
      <c r="A291" s="7" t="s">
        <v>316</v>
      </c>
      <c r="B291" s="8">
        <v>3.9735099337748347</v>
      </c>
      <c r="C291" s="8">
        <v>4.3478260869565215</v>
      </c>
      <c r="D291" s="8">
        <v>4.8832271762208075</v>
      </c>
      <c r="E291" s="8">
        <v>3.8793103448275863</v>
      </c>
      <c r="F291" s="3">
        <v>6.25</v>
      </c>
      <c r="G291" s="3">
        <v>5.3240740740740744</v>
      </c>
    </row>
    <row r="292" spans="1:7" x14ac:dyDescent="0.25">
      <c r="A292" s="7" t="s">
        <v>317</v>
      </c>
      <c r="B292" s="8">
        <v>2.7989821882951653</v>
      </c>
      <c r="C292" s="8">
        <v>2.5114155251141552</v>
      </c>
      <c r="D292" s="8">
        <v>3.1779661016949152</v>
      </c>
      <c r="E292" s="8">
        <v>2.3715415019762842</v>
      </c>
      <c r="F292" s="3">
        <v>3.2015065913370999</v>
      </c>
      <c r="G292" s="3">
        <v>1.8832391713747645</v>
      </c>
    </row>
    <row r="293" spans="1:7" x14ac:dyDescent="0.25">
      <c r="A293" s="7" t="s">
        <v>318</v>
      </c>
      <c r="B293" s="8">
        <v>2.9556650246305418</v>
      </c>
      <c r="C293" s="8">
        <v>3.0878859857482186</v>
      </c>
      <c r="D293" s="8">
        <v>2.8915662650602409</v>
      </c>
      <c r="E293" s="8">
        <v>1.9559902200488997</v>
      </c>
      <c r="F293" s="3">
        <v>3.3096926713947989</v>
      </c>
      <c r="G293" s="3">
        <v>2.8368794326241136</v>
      </c>
    </row>
    <row r="294" spans="1:7" x14ac:dyDescent="0.25">
      <c r="A294" s="7" t="s">
        <v>319</v>
      </c>
      <c r="B294" s="8">
        <v>3.0848329048843186</v>
      </c>
      <c r="C294" s="8">
        <v>2.8947368421052633</v>
      </c>
      <c r="D294" s="8">
        <v>1.7500000000000002</v>
      </c>
      <c r="E294" s="8">
        <v>4.1262135922330101</v>
      </c>
      <c r="F294" s="3">
        <v>3.7220843672456572</v>
      </c>
      <c r="G294" s="3">
        <v>2.7295285359801489</v>
      </c>
    </row>
    <row r="295" spans="1:7" x14ac:dyDescent="0.25">
      <c r="A295" s="7" t="s">
        <v>320</v>
      </c>
      <c r="B295" s="8">
        <v>7.0450097847358117</v>
      </c>
      <c r="C295" s="8">
        <v>4.9618320610687023</v>
      </c>
      <c r="D295" s="8">
        <v>5.5238095238095237</v>
      </c>
      <c r="E295" s="8">
        <v>6.5134099616858236</v>
      </c>
      <c r="F295" s="3">
        <v>7.3786407766990285</v>
      </c>
      <c r="G295" s="3">
        <v>7.1844660194174752</v>
      </c>
    </row>
    <row r="296" spans="1:7" x14ac:dyDescent="0.25">
      <c r="A296" s="7" t="s">
        <v>321</v>
      </c>
      <c r="B296" s="8">
        <v>2.3941068139963169</v>
      </c>
      <c r="C296" s="8">
        <v>1.3011152416356877</v>
      </c>
      <c r="D296" s="8">
        <v>1.6157989228007179</v>
      </c>
      <c r="E296" s="8">
        <v>1.9963702359346642</v>
      </c>
      <c r="F296" s="3">
        <v>3.0741410488245928</v>
      </c>
      <c r="G296" s="3">
        <v>1.2658227848101267</v>
      </c>
    </row>
    <row r="297" spans="1:7" x14ac:dyDescent="0.25">
      <c r="A297" s="7" t="s">
        <v>322</v>
      </c>
      <c r="B297" s="8">
        <v>1.4925373134328357</v>
      </c>
      <c r="C297" s="8">
        <v>2.2857142857142856</v>
      </c>
      <c r="D297" s="8">
        <v>2.9469548133595285</v>
      </c>
      <c r="E297" s="8">
        <v>2.1400778210116731</v>
      </c>
      <c r="F297" s="3">
        <v>3.1539888682745829</v>
      </c>
      <c r="G297" s="3">
        <v>2.4118738404452689</v>
      </c>
    </row>
    <row r="298" spans="1:7" x14ac:dyDescent="0.25">
      <c r="A298" s="7" t="s">
        <v>323</v>
      </c>
      <c r="B298" s="8">
        <v>4.8780487804878048</v>
      </c>
      <c r="C298" s="8">
        <v>5.3533190578158463</v>
      </c>
      <c r="D298" s="8">
        <v>4.731182795698925</v>
      </c>
      <c r="E298" s="8">
        <v>4.2826552462526761</v>
      </c>
      <c r="F298" s="3">
        <v>4.3103448275862073</v>
      </c>
      <c r="G298" s="3">
        <v>5.1724137931034484</v>
      </c>
    </row>
    <row r="299" spans="1:7" x14ac:dyDescent="0.25">
      <c r="A299" s="7" t="s">
        <v>324</v>
      </c>
      <c r="B299" s="8">
        <v>4.0669856459330145</v>
      </c>
      <c r="C299" s="8">
        <v>5.6930693069306937</v>
      </c>
      <c r="D299" s="8">
        <v>5.6555269922879177</v>
      </c>
      <c r="E299" s="8">
        <v>8.0402010050251249</v>
      </c>
      <c r="F299" s="3">
        <v>8.4210526315789469</v>
      </c>
      <c r="G299" s="3">
        <v>8.4210526315789469</v>
      </c>
    </row>
    <row r="300" spans="1:7" x14ac:dyDescent="0.25">
      <c r="A300" s="7" t="s">
        <v>325</v>
      </c>
      <c r="B300" s="8">
        <v>1.7543859649122806</v>
      </c>
      <c r="C300" s="8">
        <v>2.736842105263158</v>
      </c>
      <c r="D300" s="8">
        <v>4.637096774193548</v>
      </c>
      <c r="E300" s="8">
        <v>4.3568464730290453</v>
      </c>
      <c r="F300" s="3">
        <v>4.4680851063829792</v>
      </c>
      <c r="G300" s="3">
        <v>3.6170212765957444</v>
      </c>
    </row>
    <row r="301" spans="1:7" x14ac:dyDescent="0.25">
      <c r="A301" s="7" t="s">
        <v>326</v>
      </c>
      <c r="B301" s="8">
        <v>3.978779840848806</v>
      </c>
      <c r="C301" s="8">
        <v>3.0065359477124183</v>
      </c>
      <c r="D301" s="8">
        <v>5.4616384915474647</v>
      </c>
      <c r="E301" s="8">
        <v>5.1546391752577314</v>
      </c>
      <c r="F301" s="3">
        <v>5.6653491436100127</v>
      </c>
      <c r="G301" s="3">
        <v>4.0843214756258233</v>
      </c>
    </row>
    <row r="302" spans="1:7" x14ac:dyDescent="0.25">
      <c r="A302" s="7" t="s">
        <v>327</v>
      </c>
      <c r="B302" s="8">
        <v>4.7407407407407405</v>
      </c>
      <c r="C302" s="8">
        <v>4.71841704718417</v>
      </c>
      <c r="D302" s="8">
        <v>4.53125</v>
      </c>
      <c r="E302" s="8">
        <v>5.0925925925925926</v>
      </c>
      <c r="F302" s="3">
        <v>4.4410413476263404</v>
      </c>
      <c r="G302" s="3">
        <v>4.7473200612557429</v>
      </c>
    </row>
    <row r="303" spans="1:7" x14ac:dyDescent="0.25">
      <c r="A303" s="7" t="s">
        <v>328</v>
      </c>
      <c r="B303" s="8">
        <v>6.4102564102564097</v>
      </c>
      <c r="C303" s="8">
        <v>6.7934782608695645</v>
      </c>
      <c r="D303" s="8">
        <v>6.25</v>
      </c>
      <c r="E303" s="8">
        <v>7.1625344352617084</v>
      </c>
      <c r="F303" s="3">
        <v>8.8235294117647065</v>
      </c>
      <c r="G303" s="3">
        <v>9.0909090909090917</v>
      </c>
    </row>
    <row r="304" spans="1:7" x14ac:dyDescent="0.25">
      <c r="A304" s="7" t="s">
        <v>329</v>
      </c>
      <c r="B304" s="8">
        <v>3.1941031941031941</v>
      </c>
      <c r="C304" s="8">
        <v>3.3248081841432229</v>
      </c>
      <c r="D304" s="8">
        <v>2.3980815347721824</v>
      </c>
      <c r="E304" s="8">
        <v>1.4018691588785046</v>
      </c>
      <c r="F304" s="3">
        <v>3.0373831775700935</v>
      </c>
      <c r="G304" s="3">
        <v>1.8691588785046727</v>
      </c>
    </row>
    <row r="305" spans="1:7" x14ac:dyDescent="0.25">
      <c r="A305" s="7" t="s">
        <v>330</v>
      </c>
      <c r="B305" s="8">
        <v>10.944206008583691</v>
      </c>
      <c r="C305" s="8">
        <v>11.538461538461538</v>
      </c>
      <c r="D305" s="8">
        <v>10.570824524312897</v>
      </c>
      <c r="E305" s="8">
        <v>11.68032786885246</v>
      </c>
      <c r="F305" s="3">
        <v>11.111111111111111</v>
      </c>
      <c r="G305" s="3">
        <v>10.505050505050505</v>
      </c>
    </row>
    <row r="306" spans="1:7" x14ac:dyDescent="0.25">
      <c r="A306" s="7" t="s">
        <v>331</v>
      </c>
      <c r="B306" s="8">
        <v>7.3345259391771016</v>
      </c>
      <c r="C306" s="8">
        <v>6.9892473118279561</v>
      </c>
      <c r="D306" s="8">
        <v>7.4074074074074066</v>
      </c>
      <c r="E306" s="8">
        <v>8.2862523540489654</v>
      </c>
      <c r="F306" s="3">
        <v>8.1374321880650999</v>
      </c>
      <c r="G306" s="3">
        <v>6.8716094032549728</v>
      </c>
    </row>
    <row r="307" spans="1:7" x14ac:dyDescent="0.25">
      <c r="A307" s="7" t="s">
        <v>332</v>
      </c>
      <c r="B307" s="8">
        <v>3.2122905027932962</v>
      </c>
      <c r="C307" s="8">
        <v>2.3480662983425415</v>
      </c>
      <c r="D307" s="8">
        <v>2.9085872576177287</v>
      </c>
      <c r="E307" s="8">
        <v>4.7619047619047619</v>
      </c>
      <c r="F307" s="3">
        <v>4.8010973936899859</v>
      </c>
      <c r="G307" s="3">
        <v>3.7037037037037033</v>
      </c>
    </row>
    <row r="308" spans="1:7" x14ac:dyDescent="0.25">
      <c r="A308" s="7" t="s">
        <v>333</v>
      </c>
      <c r="B308" s="8">
        <v>4.3478260869565215</v>
      </c>
      <c r="C308" s="8">
        <v>3.5714285714285712</v>
      </c>
      <c r="D308" s="8">
        <v>3.4423407917383817</v>
      </c>
      <c r="E308" s="8">
        <v>5.6838365896980463</v>
      </c>
      <c r="F308" s="3">
        <v>4.0069686411149821</v>
      </c>
      <c r="G308" s="3">
        <v>3.6585365853658534</v>
      </c>
    </row>
    <row r="309" spans="1:7" x14ac:dyDescent="0.25">
      <c r="A309" s="7" t="s">
        <v>334</v>
      </c>
      <c r="B309" s="8">
        <v>4.8732943469785575</v>
      </c>
      <c r="C309" s="8">
        <v>5.029013539651837</v>
      </c>
      <c r="D309" s="8">
        <v>4.2750929368029738</v>
      </c>
      <c r="E309" s="8">
        <v>4.6594982078853047</v>
      </c>
      <c r="F309" s="3">
        <v>3.4671532846715327</v>
      </c>
      <c r="G309" s="3">
        <v>4.562043795620438</v>
      </c>
    </row>
    <row r="310" spans="1:7" x14ac:dyDescent="0.25">
      <c r="A310" s="7" t="s">
        <v>335</v>
      </c>
      <c r="B310" s="8">
        <v>3.9473684210526314</v>
      </c>
      <c r="C310" s="8">
        <v>3.4734917733089579</v>
      </c>
      <c r="D310" s="8">
        <v>2.4390243902439024</v>
      </c>
      <c r="E310" s="8">
        <v>2.5145067698259185</v>
      </c>
      <c r="F310" s="3">
        <v>3.1982942430703627</v>
      </c>
      <c r="G310" s="3">
        <v>4.4776119402985071</v>
      </c>
    </row>
    <row r="311" spans="1:7" x14ac:dyDescent="0.25">
      <c r="A311" s="7" t="s">
        <v>336</v>
      </c>
      <c r="B311" s="8">
        <v>8.9430894308943092</v>
      </c>
      <c r="C311" s="8">
        <v>8.310249307479225</v>
      </c>
      <c r="D311" s="8">
        <v>7.4175824175824179</v>
      </c>
      <c r="E311" s="8">
        <v>7.4585635359116029</v>
      </c>
      <c r="F311" s="3">
        <v>10.644257703081232</v>
      </c>
      <c r="G311" s="3">
        <v>9.8039215686274517</v>
      </c>
    </row>
    <row r="312" spans="1:7" x14ac:dyDescent="0.25">
      <c r="A312" s="7" t="s">
        <v>337</v>
      </c>
      <c r="B312" s="8">
        <v>5.1975051975051976</v>
      </c>
      <c r="C312" s="8">
        <v>4.338842975206612</v>
      </c>
      <c r="D312" s="8">
        <v>4.6979865771812079</v>
      </c>
      <c r="E312" s="8">
        <v>5.3648068669527902</v>
      </c>
      <c r="F312" s="3">
        <v>6.4444444444444446</v>
      </c>
      <c r="G312" s="3">
        <v>6</v>
      </c>
    </row>
    <row r="313" spans="1:7" x14ac:dyDescent="0.25">
      <c r="A313" s="7" t="s">
        <v>338</v>
      </c>
      <c r="B313" s="8">
        <v>4.3010752688172049</v>
      </c>
      <c r="C313" s="8">
        <v>4.536082474226804</v>
      </c>
      <c r="D313" s="8">
        <v>4.8289738430583498</v>
      </c>
      <c r="E313" s="8">
        <v>4.0733197556008145</v>
      </c>
      <c r="F313" s="3">
        <v>4.39121756487026</v>
      </c>
      <c r="G313" s="3">
        <v>3.5928143712574849</v>
      </c>
    </row>
    <row r="314" spans="1:7" x14ac:dyDescent="0.25">
      <c r="A314" s="7" t="s">
        <v>339</v>
      </c>
      <c r="B314" s="8">
        <v>2.5691699604743086</v>
      </c>
      <c r="C314" s="8">
        <v>1.9723865877712032</v>
      </c>
      <c r="D314" s="8">
        <v>2.2857142857142856</v>
      </c>
      <c r="E314" s="8">
        <v>2.152641878669276</v>
      </c>
      <c r="F314" s="3">
        <v>2.7450980392156863</v>
      </c>
      <c r="G314" s="3">
        <v>2.7450980392156863</v>
      </c>
    </row>
    <row r="315" spans="1:7" x14ac:dyDescent="0.25">
      <c r="A315" s="7" t="s">
        <v>340</v>
      </c>
      <c r="B315" s="8">
        <v>1.3582342954159592</v>
      </c>
      <c r="C315" s="8">
        <v>1.5306122448979591</v>
      </c>
      <c r="D315" s="8">
        <v>1.0221465076660987</v>
      </c>
      <c r="E315" s="8">
        <v>1.0169491525423728</v>
      </c>
      <c r="F315" s="3">
        <v>3.0612244897959182</v>
      </c>
      <c r="G315" s="3">
        <v>2.0408163265306123</v>
      </c>
    </row>
    <row r="316" spans="1:7" x14ac:dyDescent="0.25">
      <c r="A316" s="7" t="s">
        <v>341</v>
      </c>
      <c r="B316" s="8">
        <v>2.083333333333333</v>
      </c>
      <c r="C316" s="8">
        <v>1.8181818181818181</v>
      </c>
      <c r="D316" s="8">
        <v>2.2641509433962264</v>
      </c>
      <c r="E316" s="8">
        <v>3.5433070866141732</v>
      </c>
      <c r="F316" s="3">
        <v>0</v>
      </c>
      <c r="G316" s="3">
        <v>2</v>
      </c>
    </row>
    <row r="317" spans="1:7" x14ac:dyDescent="0.25">
      <c r="A317" s="7" t="s">
        <v>342</v>
      </c>
      <c r="B317" s="8">
        <v>1.1363636363636365</v>
      </c>
      <c r="C317" s="8">
        <v>0.92838196286472141</v>
      </c>
      <c r="D317" s="8">
        <v>2.063106796116505</v>
      </c>
      <c r="E317" s="8">
        <v>1.9296254256526675</v>
      </c>
      <c r="F317" s="3">
        <v>1.5200868621064061</v>
      </c>
      <c r="G317" s="3">
        <v>2.8230184581976112</v>
      </c>
    </row>
    <row r="318" spans="1:7" x14ac:dyDescent="0.25">
      <c r="A318" s="7" t="s">
        <v>343</v>
      </c>
      <c r="B318" s="8">
        <v>1.2797074954296161</v>
      </c>
      <c r="C318" s="8">
        <v>1.3084112149532712</v>
      </c>
      <c r="D318" s="8">
        <v>1.25</v>
      </c>
      <c r="E318" s="8">
        <v>2.671118530884808</v>
      </c>
      <c r="F318" s="3">
        <v>2.5437201907790143</v>
      </c>
      <c r="G318" s="3">
        <v>2.2257551669316373</v>
      </c>
    </row>
    <row r="319" spans="1:7" x14ac:dyDescent="0.25">
      <c r="A319" s="7" t="s">
        <v>344</v>
      </c>
      <c r="B319" s="8">
        <v>2.7149321266968327</v>
      </c>
      <c r="C319" s="8">
        <v>3.5320088300220749</v>
      </c>
      <c r="D319" s="8">
        <v>4.3678160919540225</v>
      </c>
      <c r="E319" s="8">
        <v>4.716981132075472</v>
      </c>
      <c r="F319" s="3">
        <v>4.3165467625899279</v>
      </c>
      <c r="G319" s="3">
        <v>4.0767386091127102</v>
      </c>
    </row>
    <row r="320" spans="1:7" x14ac:dyDescent="0.25">
      <c r="A320" s="7" t="s">
        <v>345</v>
      </c>
      <c r="B320" s="8">
        <v>12.296564195298371</v>
      </c>
      <c r="C320" s="8">
        <v>11.67608286252354</v>
      </c>
      <c r="D320" s="8">
        <v>13.320463320463322</v>
      </c>
      <c r="E320" s="8">
        <v>12.952380952380951</v>
      </c>
      <c r="F320" s="3">
        <v>14.230019493177387</v>
      </c>
      <c r="G320" s="3">
        <v>13.840155945419102</v>
      </c>
    </row>
    <row r="321" spans="1:7" x14ac:dyDescent="0.25">
      <c r="A321" s="7" t="s">
        <v>346</v>
      </c>
      <c r="B321" s="8">
        <v>2.7944111776447107</v>
      </c>
      <c r="C321" s="8">
        <v>3.2719836400818001</v>
      </c>
      <c r="D321" s="8">
        <v>4</v>
      </c>
      <c r="E321" s="8">
        <v>6.5645514223194743</v>
      </c>
      <c r="F321" s="3">
        <v>5.5555555555555554</v>
      </c>
      <c r="G321" s="3">
        <v>5.5555555555555554</v>
      </c>
    </row>
    <row r="322" spans="1:7" x14ac:dyDescent="0.25">
      <c r="A322" s="7" t="s">
        <v>347</v>
      </c>
      <c r="B322" s="8">
        <v>4.1876046901172534</v>
      </c>
      <c r="C322" s="8">
        <v>3.7459283387622153</v>
      </c>
      <c r="D322" s="8">
        <v>5.5837563451776653</v>
      </c>
      <c r="E322" s="8">
        <v>6.5693430656934311</v>
      </c>
      <c r="F322" s="3">
        <v>6.6921606118546846</v>
      </c>
      <c r="G322" s="3">
        <v>5.353728489483748</v>
      </c>
    </row>
    <row r="323" spans="1:7" x14ac:dyDescent="0.25">
      <c r="A323" s="7" t="s">
        <v>348</v>
      </c>
      <c r="B323" s="8">
        <v>8.623853211009175</v>
      </c>
      <c r="C323" s="8">
        <v>6.7256637168141591</v>
      </c>
      <c r="D323" s="8">
        <v>8.8850174216027877</v>
      </c>
      <c r="E323" s="8">
        <v>9.3474426807760143</v>
      </c>
      <c r="F323" s="3">
        <v>8.6805555555555554</v>
      </c>
      <c r="G323" s="3">
        <v>8.6805555555555554</v>
      </c>
    </row>
    <row r="324" spans="1:7" x14ac:dyDescent="0.25">
      <c r="A324" s="7" t="s">
        <v>349</v>
      </c>
      <c r="B324" s="8">
        <v>8.3612040133779271</v>
      </c>
      <c r="C324" s="8">
        <v>8.0068143100511087</v>
      </c>
      <c r="D324" s="8">
        <v>6.9139966273187179</v>
      </c>
      <c r="E324" s="8">
        <v>10.344827586206897</v>
      </c>
      <c r="F324" s="3">
        <v>9.3023255813953494</v>
      </c>
      <c r="G324" s="3">
        <v>10.733452593917709</v>
      </c>
    </row>
    <row r="325" spans="1:7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2.5270758122743682</v>
      </c>
      <c r="F325" s="3">
        <v>0</v>
      </c>
      <c r="G325" s="3">
        <v>0</v>
      </c>
    </row>
    <row r="326" spans="1:7" x14ac:dyDescent="0.25">
      <c r="A326" s="7" t="s">
        <v>351</v>
      </c>
      <c r="B326" s="8">
        <v>5.3061224489795915</v>
      </c>
      <c r="C326" s="8">
        <v>6.1855670103092786</v>
      </c>
      <c r="D326" s="8">
        <v>7.3619631901840492</v>
      </c>
      <c r="E326" s="8">
        <v>7.0707070707070701</v>
      </c>
      <c r="F326" s="3">
        <v>8.8607594936708853</v>
      </c>
      <c r="G326" s="3">
        <v>9.7046413502109701</v>
      </c>
    </row>
    <row r="327" spans="1:7" x14ac:dyDescent="0.25">
      <c r="A327" s="7" t="s">
        <v>352</v>
      </c>
      <c r="B327" s="8">
        <v>1.4450867052023122</v>
      </c>
      <c r="C327" s="8">
        <v>1.5384615384615385</v>
      </c>
      <c r="D327" s="8">
        <v>1.8575851393188854</v>
      </c>
      <c r="E327" s="8">
        <v>2.5559105431309903</v>
      </c>
      <c r="F327" s="3">
        <v>2.0618556701030926</v>
      </c>
      <c r="G327" s="3">
        <v>2.0618556701030926</v>
      </c>
    </row>
    <row r="328" spans="1:7" x14ac:dyDescent="0.25">
      <c r="A328" s="7" t="s">
        <v>353</v>
      </c>
      <c r="B328" s="8">
        <v>3.697749196141479</v>
      </c>
      <c r="C328" s="8">
        <v>3.9246467817896389</v>
      </c>
      <c r="D328" s="8">
        <v>2.9173419773095626</v>
      </c>
      <c r="E328" s="8">
        <v>5.1926298157453932</v>
      </c>
      <c r="F328" s="3">
        <v>4.9488054607508536</v>
      </c>
      <c r="G328" s="3">
        <v>4.4368600682593859</v>
      </c>
    </row>
    <row r="329" spans="1:7" x14ac:dyDescent="0.25">
      <c r="A329" s="7" t="s">
        <v>354</v>
      </c>
      <c r="B329" s="8">
        <v>3.225806451612903</v>
      </c>
      <c r="C329" s="8">
        <v>1.7857142857142856</v>
      </c>
      <c r="D329" s="8">
        <v>0</v>
      </c>
      <c r="E329" s="8">
        <v>0</v>
      </c>
      <c r="F329" s="3">
        <v>0</v>
      </c>
      <c r="G329" s="3">
        <v>0</v>
      </c>
    </row>
    <row r="330" spans="1:7" x14ac:dyDescent="0.25">
      <c r="A330" s="7" t="s">
        <v>355</v>
      </c>
      <c r="B330" s="8">
        <v>3.4946236559139781</v>
      </c>
      <c r="C330" s="8">
        <v>2.9729729729729732</v>
      </c>
      <c r="D330" s="8">
        <v>3.6111111111111107</v>
      </c>
      <c r="E330" s="8">
        <v>4.10958904109589</v>
      </c>
      <c r="F330" s="3">
        <v>4.3478260869565215</v>
      </c>
      <c r="G330" s="3">
        <v>2.9891304347826089</v>
      </c>
    </row>
    <row r="331" spans="1:7" x14ac:dyDescent="0.25">
      <c r="A331" s="7" t="s">
        <v>356</v>
      </c>
      <c r="B331" s="8">
        <v>4.4543429844097995</v>
      </c>
      <c r="C331" s="8">
        <v>5.1172707889125801</v>
      </c>
      <c r="D331" s="8">
        <v>6.0291060291060292</v>
      </c>
      <c r="E331" s="8">
        <v>6.911447084233262</v>
      </c>
      <c r="F331" s="3">
        <v>9.9137931034482758</v>
      </c>
      <c r="G331" s="3">
        <v>10.129310344827585</v>
      </c>
    </row>
    <row r="332" spans="1:7" x14ac:dyDescent="0.25">
      <c r="A332" s="7" t="s">
        <v>357</v>
      </c>
      <c r="B332" s="8">
        <v>3.2663316582914574</v>
      </c>
      <c r="C332" s="8">
        <v>2.0997375328083989</v>
      </c>
      <c r="D332" s="8">
        <v>4.0431266846361185</v>
      </c>
      <c r="E332" s="8">
        <v>3.5040431266846364</v>
      </c>
      <c r="F332" s="3">
        <v>4.0650406504065035</v>
      </c>
      <c r="G332" s="3">
        <v>4.8780487804878048</v>
      </c>
    </row>
    <row r="333" spans="1:7" x14ac:dyDescent="0.25">
      <c r="A333" s="7" t="s">
        <v>358</v>
      </c>
      <c r="B333" s="8">
        <v>2.6595744680851063</v>
      </c>
      <c r="C333" s="8">
        <v>2.9729729729729732</v>
      </c>
      <c r="D333" s="8">
        <v>3.5422343324250685</v>
      </c>
      <c r="E333" s="8">
        <v>3.9772727272727271</v>
      </c>
      <c r="F333" s="3">
        <v>4.5454545454545459</v>
      </c>
      <c r="G333" s="3">
        <v>5.1136363636363642</v>
      </c>
    </row>
    <row r="334" spans="1:7" x14ac:dyDescent="0.25">
      <c r="A334" s="7" t="s">
        <v>359</v>
      </c>
      <c r="B334" s="8">
        <v>3.278688524590164</v>
      </c>
      <c r="C334" s="8">
        <v>3.7825059101654848</v>
      </c>
      <c r="D334" s="8">
        <v>3.8834951456310676</v>
      </c>
      <c r="E334" s="8">
        <v>3.4912718204488775</v>
      </c>
      <c r="F334" s="3">
        <v>2.8871391076115485</v>
      </c>
      <c r="G334" s="3">
        <v>3.1496062992125982</v>
      </c>
    </row>
    <row r="335" spans="1:7" x14ac:dyDescent="0.25">
      <c r="A335" s="7" t="s">
        <v>360</v>
      </c>
      <c r="B335" s="8">
        <v>3.2407407407407405</v>
      </c>
      <c r="C335" s="8">
        <v>3.8523274478330656</v>
      </c>
      <c r="D335" s="8">
        <v>3.1545741324921135</v>
      </c>
      <c r="E335" s="8">
        <v>4.9919484702093397</v>
      </c>
      <c r="F335" s="3">
        <v>5.7755775577557751</v>
      </c>
      <c r="G335" s="3">
        <v>5.6105610561056105</v>
      </c>
    </row>
    <row r="336" spans="1:7" x14ac:dyDescent="0.25">
      <c r="A336" s="7" t="s">
        <v>361</v>
      </c>
      <c r="B336" s="8">
        <v>1.3196480938416422</v>
      </c>
      <c r="C336" s="8">
        <v>0.71633237822349571</v>
      </c>
      <c r="D336" s="8">
        <v>1.0130246020260492</v>
      </c>
      <c r="E336" s="8">
        <v>2.5525525525525525</v>
      </c>
      <c r="F336" s="3">
        <v>1.8237082066869299</v>
      </c>
      <c r="G336" s="3">
        <v>1.5197568389057752</v>
      </c>
    </row>
    <row r="337" spans="1:7" x14ac:dyDescent="0.25">
      <c r="A337" s="7" t="s">
        <v>362</v>
      </c>
      <c r="B337" s="8">
        <v>2.7463651050080773</v>
      </c>
      <c r="C337" s="8">
        <v>2.3923444976076556</v>
      </c>
      <c r="D337" s="8">
        <v>3.1496062992125982</v>
      </c>
      <c r="E337" s="8">
        <v>2.6984126984126986</v>
      </c>
      <c r="F337" s="3">
        <v>3.1719532554257093</v>
      </c>
      <c r="G337" s="3">
        <v>4.1736227045075127</v>
      </c>
    </row>
    <row r="338" spans="1:7" x14ac:dyDescent="0.25">
      <c r="A338" s="7" t="s">
        <v>363</v>
      </c>
      <c r="B338" s="8">
        <v>2.6465028355387523</v>
      </c>
      <c r="C338" s="8">
        <v>2.9296875</v>
      </c>
      <c r="D338" s="8">
        <v>2.0161290322580645</v>
      </c>
      <c r="E338" s="8">
        <v>4.5929018789144047</v>
      </c>
      <c r="F338" s="3">
        <v>3.4934497816593884</v>
      </c>
      <c r="G338" s="3">
        <v>4.5851528384279483</v>
      </c>
    </row>
    <row r="339" spans="1:7" x14ac:dyDescent="0.25">
      <c r="A339" s="7" t="s">
        <v>364</v>
      </c>
      <c r="B339" s="8">
        <v>2.037351443123939</v>
      </c>
      <c r="C339" s="8">
        <v>2.0066889632107023</v>
      </c>
      <c r="D339" s="8">
        <v>0.85034013605442182</v>
      </c>
      <c r="E339" s="8">
        <v>3.2928942807625647</v>
      </c>
      <c r="F339" s="3">
        <v>2</v>
      </c>
      <c r="G339" s="3">
        <v>2.9090909090909092</v>
      </c>
    </row>
    <row r="340" spans="1:7" x14ac:dyDescent="0.25">
      <c r="A340" s="7" t="s">
        <v>365</v>
      </c>
      <c r="B340" s="8">
        <v>3.0487804878048781</v>
      </c>
      <c r="C340" s="8">
        <v>3.1914893617021276</v>
      </c>
      <c r="D340" s="8">
        <v>3.5164835164835164</v>
      </c>
      <c r="E340" s="8">
        <v>4.751131221719457</v>
      </c>
      <c r="F340" s="3">
        <v>3.9812646370023423</v>
      </c>
      <c r="G340" s="3">
        <v>4.918032786885246</v>
      </c>
    </row>
    <row r="341" spans="1:7" x14ac:dyDescent="0.25">
      <c r="A341" s="7" t="s">
        <v>366</v>
      </c>
      <c r="B341" s="8">
        <v>1.8651362984218076</v>
      </c>
      <c r="C341" s="8">
        <v>1.0115606936416186</v>
      </c>
      <c r="D341" s="8">
        <v>2.5222551928783381</v>
      </c>
      <c r="E341" s="8">
        <v>2.6785714285714284</v>
      </c>
      <c r="F341" s="3">
        <v>2.7993779160186625</v>
      </c>
      <c r="G341" s="3">
        <v>1.5552099533437014</v>
      </c>
    </row>
    <row r="342" spans="1:7" x14ac:dyDescent="0.25">
      <c r="A342" s="7" t="s">
        <v>367</v>
      </c>
      <c r="B342" s="8">
        <v>3.5443037974683547</v>
      </c>
      <c r="C342" s="8">
        <v>3.9682539682539679</v>
      </c>
      <c r="D342" s="8">
        <v>5.8666666666666663</v>
      </c>
      <c r="E342" s="8">
        <v>4.3126684636118604</v>
      </c>
      <c r="F342" s="3">
        <v>5.7692307692307692</v>
      </c>
      <c r="G342" s="3">
        <v>4.395604395604396</v>
      </c>
    </row>
    <row r="343" spans="1:7" x14ac:dyDescent="0.25">
      <c r="A343" s="7" t="s">
        <v>368</v>
      </c>
      <c r="B343" s="8">
        <v>2.9535864978902953</v>
      </c>
      <c r="C343" s="8">
        <v>2.5531914893617018</v>
      </c>
      <c r="D343" s="8">
        <v>2.5586353944562901</v>
      </c>
      <c r="E343" s="8">
        <v>4.4025157232704402</v>
      </c>
      <c r="F343" s="3">
        <v>5</v>
      </c>
      <c r="G343" s="3">
        <v>4.1304347826086953</v>
      </c>
    </row>
    <row r="344" spans="1:7" x14ac:dyDescent="0.25">
      <c r="A344" s="7" t="s">
        <v>369</v>
      </c>
      <c r="B344" s="8">
        <v>3.8845726970033292</v>
      </c>
      <c r="C344" s="8">
        <v>3.0481809242871192</v>
      </c>
      <c r="D344" s="8">
        <v>2.7052238805970146</v>
      </c>
      <c r="E344" s="8">
        <v>3.669724770642202</v>
      </c>
      <c r="F344" s="3">
        <v>2.7497708524289641</v>
      </c>
      <c r="G344" s="3">
        <v>2.0164986251145738</v>
      </c>
    </row>
    <row r="345" spans="1:7" x14ac:dyDescent="0.25">
      <c r="A345" s="7" t="s">
        <v>370</v>
      </c>
      <c r="B345" s="8">
        <v>3.0462184873949578</v>
      </c>
      <c r="C345" s="8">
        <v>2.4208566108007448</v>
      </c>
      <c r="D345" s="8">
        <v>2.7048528241845662</v>
      </c>
      <c r="E345" s="8">
        <v>3.8765822784810124</v>
      </c>
      <c r="F345" s="3">
        <v>3.39652448657188</v>
      </c>
      <c r="G345" s="3">
        <v>2.9225908372827805</v>
      </c>
    </row>
    <row r="346" spans="1:7" x14ac:dyDescent="0.25">
      <c r="A346" s="7" t="s">
        <v>371</v>
      </c>
      <c r="B346" s="8">
        <v>6.0698027314112295</v>
      </c>
      <c r="C346" s="8">
        <v>6.0975609756097562</v>
      </c>
      <c r="D346" s="8">
        <v>5.9090909090909092</v>
      </c>
      <c r="E346" s="8">
        <v>7.4534161490683228</v>
      </c>
      <c r="F346" s="3">
        <v>7.7046548956661312</v>
      </c>
      <c r="G346" s="3">
        <v>7.7046548956661312</v>
      </c>
    </row>
    <row r="347" spans="1:7" x14ac:dyDescent="0.25">
      <c r="A347" s="7" t="s">
        <v>372</v>
      </c>
      <c r="B347" s="8">
        <v>7.9545454545454541</v>
      </c>
      <c r="C347" s="8">
        <v>7.6470588235294121</v>
      </c>
      <c r="D347" s="8">
        <v>7.8895463510848129</v>
      </c>
      <c r="E347" s="8">
        <v>11.306042884990253</v>
      </c>
      <c r="F347" s="3">
        <v>9.8646034816247585</v>
      </c>
      <c r="G347" s="3">
        <v>8.7040618955512574</v>
      </c>
    </row>
    <row r="348" spans="1:7" x14ac:dyDescent="0.25">
      <c r="A348" s="7" t="s">
        <v>373</v>
      </c>
      <c r="B348" s="8">
        <v>2.7247956403269753</v>
      </c>
      <c r="C348" s="8">
        <v>4.6511627906976747</v>
      </c>
      <c r="D348" s="8">
        <v>2.1276595744680851</v>
      </c>
      <c r="E348" s="8">
        <v>4.1899441340782122</v>
      </c>
      <c r="F348" s="3">
        <v>3.6931818181818183</v>
      </c>
      <c r="G348" s="3">
        <v>3.4090909090909087</v>
      </c>
    </row>
    <row r="349" spans="1:7" x14ac:dyDescent="0.25">
      <c r="A349" s="7" t="s">
        <v>374</v>
      </c>
      <c r="B349" s="8">
        <v>1.9512195121951219</v>
      </c>
      <c r="C349" s="8">
        <v>1.5552099533437014</v>
      </c>
      <c r="D349" s="8">
        <v>1.3029315960912053</v>
      </c>
      <c r="E349" s="8">
        <v>3.1045751633986929</v>
      </c>
      <c r="F349" s="3">
        <v>2.3026315789473681</v>
      </c>
      <c r="G349" s="3">
        <v>1.6447368421052631</v>
      </c>
    </row>
    <row r="350" spans="1:7" x14ac:dyDescent="0.25">
      <c r="A350" s="7" t="s">
        <v>375</v>
      </c>
      <c r="B350" s="8">
        <v>5.2631578947368416</v>
      </c>
      <c r="C350" s="8">
        <v>4.4692737430167595</v>
      </c>
      <c r="D350" s="8">
        <v>4.0697674418604652</v>
      </c>
      <c r="E350" s="8">
        <v>5.1660516605166054</v>
      </c>
      <c r="F350" s="3">
        <v>5.5449330783938811</v>
      </c>
      <c r="G350" s="3">
        <v>5.736137667304015</v>
      </c>
    </row>
    <row r="351" spans="1:7" x14ac:dyDescent="0.25">
      <c r="A351" s="7" t="s">
        <v>376</v>
      </c>
      <c r="B351" s="8">
        <v>3.0487804878048781</v>
      </c>
      <c r="C351" s="8">
        <v>1.2170385395537524</v>
      </c>
      <c r="D351" s="8">
        <v>2.0161290322580645</v>
      </c>
      <c r="E351" s="8">
        <v>2.6530612244897958</v>
      </c>
      <c r="F351" s="3">
        <v>2.6315789473684208</v>
      </c>
      <c r="G351" s="3">
        <v>2.0242914979757085</v>
      </c>
    </row>
    <row r="352" spans="1:7" x14ac:dyDescent="0.25">
      <c r="A352" s="7" t="s">
        <v>377</v>
      </c>
      <c r="B352" s="8">
        <v>1.1061946902654867</v>
      </c>
      <c r="C352" s="8">
        <v>1.4957264957264957</v>
      </c>
      <c r="D352" s="8">
        <v>1.25</v>
      </c>
      <c r="E352" s="8">
        <v>1.6985138004246285</v>
      </c>
      <c r="F352" s="3">
        <v>1.0822510822510822</v>
      </c>
      <c r="G352" s="3">
        <v>1.0822510822510822</v>
      </c>
    </row>
    <row r="353" spans="1:7" x14ac:dyDescent="0.25">
      <c r="A353" s="7" t="s">
        <v>378</v>
      </c>
      <c r="B353" s="8">
        <v>2.5875190258751903</v>
      </c>
      <c r="C353" s="8">
        <v>2.2857142857142856</v>
      </c>
      <c r="D353" s="8">
        <v>1.6666666666666667</v>
      </c>
      <c r="E353" s="8">
        <v>2.8885832187070153</v>
      </c>
      <c r="F353" s="3">
        <v>3.247631935047361</v>
      </c>
      <c r="G353" s="3">
        <v>2.5710419485791611</v>
      </c>
    </row>
    <row r="354" spans="1:7" x14ac:dyDescent="0.25">
      <c r="A354" s="7" t="s">
        <v>379</v>
      </c>
      <c r="B354" s="8">
        <v>1.6706443914081146</v>
      </c>
      <c r="C354" s="8">
        <v>1.8912529550827424</v>
      </c>
      <c r="D354" s="8">
        <v>1.4423076923076923</v>
      </c>
      <c r="E354" s="8">
        <v>3.6945812807881775</v>
      </c>
      <c r="F354" s="3">
        <v>2.0151133501259446</v>
      </c>
      <c r="G354" s="3">
        <v>1.2594458438287155</v>
      </c>
    </row>
    <row r="355" spans="1:7" x14ac:dyDescent="0.25">
      <c r="A355" s="7" t="s">
        <v>380</v>
      </c>
      <c r="B355" s="8">
        <v>2.014388489208633</v>
      </c>
      <c r="C355" s="8">
        <v>0.88626292466765144</v>
      </c>
      <c r="D355" s="8">
        <v>1.3615733736762481</v>
      </c>
      <c r="E355" s="8">
        <v>2.7863777089783279</v>
      </c>
      <c r="F355" s="3">
        <v>2.3961661341853033</v>
      </c>
      <c r="G355" s="3">
        <v>1.4376996805111821</v>
      </c>
    </row>
    <row r="356" spans="1:7" x14ac:dyDescent="0.25">
      <c r="A356" s="7" t="s">
        <v>381</v>
      </c>
      <c r="B356" s="8">
        <v>6.666666666666667</v>
      </c>
      <c r="C356" s="8">
        <v>4.294478527607362</v>
      </c>
      <c r="D356" s="8">
        <v>8.4592145015105746</v>
      </c>
      <c r="E356" s="8">
        <v>7.6246334310850443</v>
      </c>
      <c r="F356" s="3">
        <v>7.5757575757575761</v>
      </c>
      <c r="G356" s="3">
        <v>5.4545454545454541</v>
      </c>
    </row>
    <row r="357" spans="1:7" x14ac:dyDescent="0.25">
      <c r="A357" s="7" t="s">
        <v>382</v>
      </c>
      <c r="B357" s="8">
        <v>1.2531328320802004</v>
      </c>
      <c r="C357" s="8">
        <v>0</v>
      </c>
      <c r="D357" s="8">
        <v>0</v>
      </c>
      <c r="E357" s="8">
        <v>1.4962593516209477</v>
      </c>
      <c r="F357" s="3">
        <v>2.0202020202020203</v>
      </c>
      <c r="G357" s="3">
        <v>1.5151515151515151</v>
      </c>
    </row>
    <row r="358" spans="1:7" x14ac:dyDescent="0.25">
      <c r="A358" s="7" t="s">
        <v>383</v>
      </c>
      <c r="B358" s="8">
        <v>3.5629453681710213</v>
      </c>
      <c r="C358" s="8">
        <v>4.096385542168675</v>
      </c>
      <c r="D358" s="8">
        <v>4.2288557213930353</v>
      </c>
      <c r="E358" s="8">
        <v>4.6391752577319592</v>
      </c>
      <c r="F358" s="3">
        <v>4.2606516290726812</v>
      </c>
      <c r="G358" s="3">
        <v>4.0100250626566414</v>
      </c>
    </row>
    <row r="359" spans="1:7" x14ac:dyDescent="0.25">
      <c r="A359" s="7" t="s">
        <v>384</v>
      </c>
      <c r="B359" s="8">
        <v>3.6945812807881775</v>
      </c>
      <c r="C359" s="8">
        <v>3.4567901234567899</v>
      </c>
      <c r="D359" s="8">
        <v>2.842377260981912</v>
      </c>
      <c r="E359" s="8">
        <v>3.8461538461538463</v>
      </c>
      <c r="F359" s="3">
        <v>3.7735849056603774</v>
      </c>
      <c r="G359" s="3">
        <v>3.5040431266846364</v>
      </c>
    </row>
    <row r="360" spans="1:7" x14ac:dyDescent="0.25">
      <c r="A360" s="7" t="s">
        <v>385</v>
      </c>
      <c r="B360" s="8">
        <v>5.9490084985835701</v>
      </c>
      <c r="C360" s="8">
        <v>7.7348066298342539</v>
      </c>
      <c r="D360" s="8">
        <v>7.1633237822349569</v>
      </c>
      <c r="E360" s="8">
        <v>4.4943820224719104</v>
      </c>
      <c r="F360" s="3">
        <v>5.8201058201058196</v>
      </c>
      <c r="G360" s="3">
        <v>6.8783068783068781</v>
      </c>
    </row>
    <row r="361" spans="1:7" x14ac:dyDescent="0.25">
      <c r="A361" s="7" t="s">
        <v>386</v>
      </c>
      <c r="B361" s="8">
        <v>2.5682182985553772</v>
      </c>
      <c r="C361" s="8">
        <v>2.3510971786833856</v>
      </c>
      <c r="D361" s="8">
        <v>2.3847376788553261</v>
      </c>
      <c r="E361" s="8">
        <v>3.6605657237936775</v>
      </c>
      <c r="F361" s="3">
        <v>2.901023890784983</v>
      </c>
      <c r="G361" s="3">
        <v>3.0716723549488054</v>
      </c>
    </row>
    <row r="362" spans="1:7" x14ac:dyDescent="0.25">
      <c r="A362" s="7" t="s">
        <v>387</v>
      </c>
      <c r="B362" s="8">
        <v>1.4836795252225521</v>
      </c>
      <c r="C362" s="8">
        <v>0</v>
      </c>
      <c r="D362" s="8">
        <v>2.2653721682847898</v>
      </c>
      <c r="E362" s="8">
        <v>3.0100334448160537</v>
      </c>
      <c r="F362" s="3">
        <v>2.5454545454545454</v>
      </c>
      <c r="G362" s="3">
        <v>1.8181818181818181</v>
      </c>
    </row>
    <row r="363" spans="1:7" x14ac:dyDescent="0.25">
      <c r="A363" s="7" t="s">
        <v>388</v>
      </c>
      <c r="B363" s="8">
        <v>1.8518518518518516</v>
      </c>
      <c r="C363" s="8">
        <v>2.5882352941176472</v>
      </c>
      <c r="D363" s="8">
        <v>2.1028037383177569</v>
      </c>
      <c r="E363" s="8">
        <v>2.4630541871921183</v>
      </c>
      <c r="F363" s="3">
        <v>2.3622047244094486</v>
      </c>
      <c r="G363" s="3">
        <v>2.3622047244094486</v>
      </c>
    </row>
    <row r="364" spans="1:7" x14ac:dyDescent="0.25">
      <c r="A364" s="7" t="s">
        <v>389</v>
      </c>
      <c r="B364" s="8">
        <v>4.562043795620438</v>
      </c>
      <c r="C364" s="8">
        <v>4.9056603773584913</v>
      </c>
      <c r="D364" s="8">
        <v>4.6332046332046328</v>
      </c>
      <c r="E364" s="8">
        <v>6.2015503875968996</v>
      </c>
      <c r="F364" s="3">
        <v>7.3170731707317067</v>
      </c>
      <c r="G364" s="3">
        <v>6.5040650406504072</v>
      </c>
    </row>
    <row r="365" spans="1:7" x14ac:dyDescent="0.25">
      <c r="A365" s="7" t="s">
        <v>390</v>
      </c>
      <c r="B365" s="8">
        <v>6.8322981366459627</v>
      </c>
      <c r="C365" s="8">
        <v>3.870967741935484</v>
      </c>
      <c r="D365" s="8">
        <v>4.5161290322580641</v>
      </c>
      <c r="E365" s="8">
        <v>4.0677966101694913</v>
      </c>
      <c r="F365" s="3">
        <v>5.4838709677419359</v>
      </c>
      <c r="G365" s="3">
        <v>5.4838709677419359</v>
      </c>
    </row>
    <row r="366" spans="1:7" x14ac:dyDescent="0.25">
      <c r="A366" s="7" t="s">
        <v>391</v>
      </c>
      <c r="B366" s="8">
        <v>2.0134228187919461</v>
      </c>
      <c r="C366" s="8">
        <v>2.8301886792452833</v>
      </c>
      <c r="D366" s="8">
        <v>2.2012578616352201</v>
      </c>
      <c r="E366" s="8">
        <v>2.3809523809523809</v>
      </c>
      <c r="F366" s="3">
        <v>3.322259136212625</v>
      </c>
      <c r="G366" s="3">
        <v>2.9900332225913622</v>
      </c>
    </row>
    <row r="367" spans="1:7" x14ac:dyDescent="0.25">
      <c r="A367" s="7" t="s">
        <v>392</v>
      </c>
      <c r="B367" s="8">
        <v>3.9702233250620349</v>
      </c>
      <c r="C367" s="8">
        <v>2.4390243902439024</v>
      </c>
      <c r="D367" s="8">
        <v>2.8301886792452833</v>
      </c>
      <c r="E367" s="8">
        <v>3.3333333333333335</v>
      </c>
      <c r="F367" s="3">
        <v>3.1026252983293556</v>
      </c>
      <c r="G367" s="3">
        <v>2.6252983293556085</v>
      </c>
    </row>
    <row r="368" spans="1:7" x14ac:dyDescent="0.25">
      <c r="A368" s="7" t="s">
        <v>393</v>
      </c>
      <c r="B368" s="8">
        <v>1.0040160642570282</v>
      </c>
      <c r="C368" s="8">
        <v>1.1235955056179776</v>
      </c>
      <c r="D368" s="8">
        <v>1.0657193605683837</v>
      </c>
      <c r="E368" s="8">
        <v>1.232394366197183</v>
      </c>
      <c r="F368" s="3">
        <v>1.5817223198594026</v>
      </c>
      <c r="G368" s="3">
        <v>1.9332161687170473</v>
      </c>
    </row>
    <row r="369" spans="1:7" x14ac:dyDescent="0.25">
      <c r="A369" s="7" t="s">
        <v>394</v>
      </c>
      <c r="B369" s="8">
        <v>2.0715630885122414</v>
      </c>
      <c r="C369" s="8">
        <v>2.4074074074074074</v>
      </c>
      <c r="D369" s="8">
        <v>1.5533980582524272</v>
      </c>
      <c r="E369" s="8">
        <v>2.4952015355086372</v>
      </c>
      <c r="F369" s="3">
        <v>4.5714285714285712</v>
      </c>
      <c r="G369" s="3">
        <v>2.8571428571428572</v>
      </c>
    </row>
    <row r="370" spans="1:7" x14ac:dyDescent="0.25">
      <c r="A370" s="7" t="s">
        <v>395</v>
      </c>
      <c r="B370" s="8">
        <v>2.4509803921568629</v>
      </c>
      <c r="C370" s="8">
        <v>2.5906735751295336</v>
      </c>
      <c r="D370" s="8">
        <v>4.556962025316456</v>
      </c>
      <c r="E370" s="8">
        <v>2.5445292620865136</v>
      </c>
      <c r="F370" s="3">
        <v>3.8167938931297711</v>
      </c>
      <c r="G370" s="3">
        <v>3.0534351145038165</v>
      </c>
    </row>
    <row r="371" spans="1:7" x14ac:dyDescent="0.25">
      <c r="A371" s="7" t="s">
        <v>396</v>
      </c>
      <c r="B371" s="8">
        <v>7.389162561576355</v>
      </c>
      <c r="C371" s="8">
        <v>6.5882352941176476</v>
      </c>
      <c r="D371" s="8">
        <v>5.6470588235294121</v>
      </c>
      <c r="E371" s="8">
        <v>5.6930693069306937</v>
      </c>
      <c r="F371" s="3">
        <v>5.4590570719602978</v>
      </c>
      <c r="G371" s="3">
        <v>5.9553349875930524</v>
      </c>
    </row>
    <row r="372" spans="1:7" x14ac:dyDescent="0.25">
      <c r="A372" s="7" t="s">
        <v>397</v>
      </c>
      <c r="B372" s="8">
        <v>3.9800995024875623</v>
      </c>
      <c r="C372" s="8">
        <v>2.2544283413848629</v>
      </c>
      <c r="D372" s="8">
        <v>1.4492753623188406</v>
      </c>
      <c r="E372" s="8">
        <v>1.788617886178862</v>
      </c>
      <c r="F372" s="3">
        <v>2.1558872305140961</v>
      </c>
      <c r="G372" s="3">
        <v>2.1558872305140961</v>
      </c>
    </row>
    <row r="373" spans="1:7" x14ac:dyDescent="0.25">
      <c r="A373" s="7" t="s">
        <v>398</v>
      </c>
      <c r="B373" s="8">
        <v>2.8616852146263914</v>
      </c>
      <c r="C373" s="8">
        <v>2.0408163265306123</v>
      </c>
      <c r="D373" s="8">
        <v>1.607717041800643</v>
      </c>
      <c r="E373" s="8">
        <v>2.4671052631578947</v>
      </c>
      <c r="F373" s="3">
        <v>3.0456852791878175</v>
      </c>
      <c r="G373" s="3">
        <v>2.5380710659898478</v>
      </c>
    </row>
    <row r="374" spans="1:7" x14ac:dyDescent="0.25">
      <c r="A374" s="7" t="s">
        <v>399</v>
      </c>
      <c r="B374" s="8">
        <v>9.2457420924574212</v>
      </c>
      <c r="C374" s="8">
        <v>8.3521444695259603</v>
      </c>
      <c r="D374" s="8">
        <v>8.8691796008869179</v>
      </c>
      <c r="E374" s="8">
        <v>7.9470198675496695</v>
      </c>
      <c r="F374" s="3">
        <v>8.3516483516483504</v>
      </c>
      <c r="G374" s="3">
        <v>8.1318681318681314</v>
      </c>
    </row>
    <row r="375" spans="1:7" x14ac:dyDescent="0.25">
      <c r="A375" s="7" t="s">
        <v>400</v>
      </c>
      <c r="B375" s="8">
        <v>5.7494866529774127</v>
      </c>
      <c r="C375" s="8">
        <v>5.0607287449392713</v>
      </c>
      <c r="D375" s="8">
        <v>4.435483870967742</v>
      </c>
      <c r="E375" s="8">
        <v>4.0772532188841204</v>
      </c>
      <c r="F375" s="3">
        <v>3.5789473684210522</v>
      </c>
      <c r="G375" s="3">
        <v>4</v>
      </c>
    </row>
    <row r="376" spans="1:7" x14ac:dyDescent="0.25">
      <c r="A376" s="7" t="s">
        <v>401</v>
      </c>
      <c r="B376" s="8">
        <v>0</v>
      </c>
      <c r="C376" s="8">
        <v>1.4457831325301205</v>
      </c>
      <c r="D376" s="8">
        <v>1.1876484560570071</v>
      </c>
      <c r="E376" s="8">
        <v>1.4184397163120568</v>
      </c>
      <c r="F376" s="3">
        <v>1.9823788546255507</v>
      </c>
      <c r="G376" s="3">
        <v>1.1013215859030838</v>
      </c>
    </row>
    <row r="377" spans="1:7" x14ac:dyDescent="0.25">
      <c r="A377" s="7" t="s">
        <v>402</v>
      </c>
      <c r="B377" s="8">
        <v>1.8276762402088773</v>
      </c>
      <c r="C377" s="8">
        <v>1.2953367875647668</v>
      </c>
      <c r="D377" s="8">
        <v>1.8229166666666667</v>
      </c>
      <c r="E377" s="8">
        <v>1.3404825737265416</v>
      </c>
      <c r="F377" s="3">
        <v>1.7045454545454544</v>
      </c>
      <c r="G377" s="3">
        <v>1.7045454545454544</v>
      </c>
    </row>
    <row r="378" spans="1:7" x14ac:dyDescent="0.25">
      <c r="A378" s="7" t="s">
        <v>403</v>
      </c>
      <c r="B378" s="8">
        <v>7.0175438596491224</v>
      </c>
      <c r="C378" s="8">
        <v>6.1674008810572687</v>
      </c>
      <c r="D378" s="8">
        <v>7.5892857142857135</v>
      </c>
      <c r="E378" s="8">
        <v>6.8627450980392162</v>
      </c>
      <c r="F378" s="3">
        <v>8.9552238805970141</v>
      </c>
      <c r="G378" s="3">
        <v>5.4726368159203984</v>
      </c>
    </row>
    <row r="379" spans="1:7" x14ac:dyDescent="0.25">
      <c r="A379" s="7" t="s">
        <v>404</v>
      </c>
      <c r="B379" s="8">
        <v>6.9536423841059598</v>
      </c>
      <c r="C379" s="8">
        <v>7.0707070707070701</v>
      </c>
      <c r="D379" s="8">
        <v>5.298013245033113</v>
      </c>
      <c r="E379" s="8">
        <v>5.629139072847682</v>
      </c>
      <c r="F379" s="3">
        <v>6.0606060606060606</v>
      </c>
      <c r="G379" s="3">
        <v>5.7239057239057241</v>
      </c>
    </row>
    <row r="380" spans="1:7" x14ac:dyDescent="0.25">
      <c r="A380" s="7" t="s">
        <v>405</v>
      </c>
      <c r="B380" s="8">
        <v>3.0188679245283021</v>
      </c>
      <c r="C380" s="8">
        <v>2.5735294117647056</v>
      </c>
      <c r="D380" s="8">
        <v>3.9215686274509802</v>
      </c>
      <c r="E380" s="8">
        <v>4.2718446601941746</v>
      </c>
      <c r="F380" s="3">
        <v>4.225352112676056</v>
      </c>
      <c r="G380" s="3">
        <v>6.2374245472837018</v>
      </c>
    </row>
    <row r="381" spans="1:7" x14ac:dyDescent="0.25">
      <c r="A381" s="7" t="s">
        <v>406</v>
      </c>
      <c r="B381" s="8">
        <v>6.25</v>
      </c>
      <c r="C381" s="8">
        <v>4.3763676148796495</v>
      </c>
      <c r="D381" s="8">
        <v>6.0120240480961922</v>
      </c>
      <c r="E381" s="8">
        <v>5.4054054054054053</v>
      </c>
      <c r="F381" s="3">
        <v>6.4030131826741998</v>
      </c>
      <c r="G381" s="3">
        <v>5.4613935969868175</v>
      </c>
    </row>
    <row r="382" spans="1:7" x14ac:dyDescent="0.25">
      <c r="A382" s="7" t="s">
        <v>407</v>
      </c>
      <c r="B382" s="8">
        <v>4.5977011494252871</v>
      </c>
      <c r="C382" s="8">
        <v>3.6968576709796674</v>
      </c>
      <c r="D382" s="8">
        <v>2.6455026455026456</v>
      </c>
      <c r="E382" s="8">
        <v>5.0909090909090908</v>
      </c>
      <c r="F382" s="3">
        <v>4.8736462093862816</v>
      </c>
      <c r="G382" s="3">
        <v>3.790613718411552</v>
      </c>
    </row>
    <row r="383" spans="1:7" x14ac:dyDescent="0.25">
      <c r="A383" s="7" t="s">
        <v>408</v>
      </c>
      <c r="B383" s="8">
        <v>2.5706940874035991</v>
      </c>
      <c r="C383" s="8">
        <v>2.5839793281653747</v>
      </c>
      <c r="D383" s="8">
        <v>2.810304449648712</v>
      </c>
      <c r="E383" s="8">
        <v>4.1002277904328022</v>
      </c>
      <c r="F383" s="3">
        <v>3.2558139534883721</v>
      </c>
      <c r="G383" s="3">
        <v>5.5813953488372094</v>
      </c>
    </row>
    <row r="384" spans="1:7" x14ac:dyDescent="0.25">
      <c r="A384" s="7" t="s">
        <v>409</v>
      </c>
      <c r="B384" s="8">
        <v>4</v>
      </c>
      <c r="C384" s="8">
        <v>3.0651340996168579</v>
      </c>
      <c r="D384" s="8">
        <v>3.2196969696969697</v>
      </c>
      <c r="E384" s="8">
        <v>3.2504780114722758</v>
      </c>
      <c r="F384" s="3">
        <v>1.8621973929236499</v>
      </c>
      <c r="G384" s="3">
        <v>2.6070763500931098</v>
      </c>
    </row>
    <row r="385" spans="1:7" x14ac:dyDescent="0.25">
      <c r="A385" s="7" t="s">
        <v>410</v>
      </c>
      <c r="B385" s="8">
        <v>10.76923076923077</v>
      </c>
      <c r="C385" s="8">
        <v>9.6711798839458414</v>
      </c>
      <c r="D385" s="8">
        <v>8.7890625</v>
      </c>
      <c r="E385" s="8">
        <v>8.9795918367346932</v>
      </c>
      <c r="F385" s="3">
        <v>10.62124248496994</v>
      </c>
      <c r="G385" s="3">
        <v>8.8176352705410821</v>
      </c>
    </row>
    <row r="386" spans="1:7" x14ac:dyDescent="0.25">
      <c r="A386" s="7" t="s">
        <v>411</v>
      </c>
      <c r="B386" s="8">
        <v>1.1682242990654206</v>
      </c>
      <c r="C386" s="8">
        <v>3.4883720930232558</v>
      </c>
      <c r="D386" s="8">
        <v>2.3809523809523809</v>
      </c>
      <c r="E386" s="8">
        <v>1.7073170731707319</v>
      </c>
      <c r="F386" s="3">
        <v>2.9925187032418954</v>
      </c>
      <c r="G386" s="3">
        <v>3.9900249376558601</v>
      </c>
    </row>
    <row r="387" spans="1:7" x14ac:dyDescent="0.25">
      <c r="A387" s="7" t="s">
        <v>412</v>
      </c>
      <c r="B387" s="8">
        <v>5</v>
      </c>
      <c r="C387" s="8">
        <v>5.0393700787401574</v>
      </c>
      <c r="D387" s="8">
        <v>3.5143769968051117</v>
      </c>
      <c r="E387" s="8">
        <v>5.3921568627450984</v>
      </c>
      <c r="F387" s="3">
        <v>4.7775947281713345</v>
      </c>
      <c r="G387" s="3">
        <v>3.2948929159802307</v>
      </c>
    </row>
    <row r="388" spans="1:7" x14ac:dyDescent="0.25">
      <c r="A388" s="7" t="s">
        <v>413</v>
      </c>
      <c r="B388" s="8">
        <v>9.7256857855361591</v>
      </c>
      <c r="C388" s="8">
        <v>8.2294264339152114</v>
      </c>
      <c r="D388" s="8">
        <v>8.9285714285714288</v>
      </c>
      <c r="E388" s="8">
        <v>10.077519379844961</v>
      </c>
      <c r="F388" s="3">
        <v>10.732984293193718</v>
      </c>
      <c r="G388" s="3">
        <v>12.041884816753926</v>
      </c>
    </row>
    <row r="389" spans="1:7" x14ac:dyDescent="0.25">
      <c r="A389" s="7" t="s">
        <v>414</v>
      </c>
      <c r="B389" s="8">
        <v>4.4510385756676563</v>
      </c>
      <c r="C389" s="8">
        <v>3.6474164133738598</v>
      </c>
      <c r="D389" s="8">
        <v>4.1916167664670656</v>
      </c>
      <c r="E389" s="8">
        <v>4.5731707317073171</v>
      </c>
      <c r="F389" s="3">
        <v>6.9908814589665651</v>
      </c>
      <c r="G389" s="3">
        <v>7.2948328267477196</v>
      </c>
    </row>
    <row r="390" spans="1:7" x14ac:dyDescent="0.25">
      <c r="A390" s="7" t="s">
        <v>415</v>
      </c>
      <c r="B390" s="8">
        <v>6.0283687943262407</v>
      </c>
      <c r="C390" s="8">
        <v>7.0175438596491224</v>
      </c>
      <c r="D390" s="8">
        <v>6.8014705882352935</v>
      </c>
      <c r="E390" s="8">
        <v>8.015267175572518</v>
      </c>
      <c r="F390" s="3">
        <v>8.2089552238805972</v>
      </c>
      <c r="G390" s="3">
        <v>8.5820895522388057</v>
      </c>
    </row>
    <row r="391" spans="1:7" x14ac:dyDescent="0.25">
      <c r="A391" s="7" t="s">
        <v>416</v>
      </c>
      <c r="B391" s="8">
        <v>8.2687338501292</v>
      </c>
      <c r="C391" s="8">
        <v>5.7220708446866482</v>
      </c>
      <c r="D391" s="8">
        <v>6.0367454068241466</v>
      </c>
      <c r="E391" s="8">
        <v>6.3492063492063489</v>
      </c>
      <c r="F391" s="3">
        <v>6.6137566137566131</v>
      </c>
      <c r="G391" s="3">
        <v>7.9365079365079358</v>
      </c>
    </row>
    <row r="392" spans="1:7" x14ac:dyDescent="0.25">
      <c r="A392" s="7" t="s">
        <v>417</v>
      </c>
      <c r="B392" s="8">
        <v>7.6492537313432836</v>
      </c>
      <c r="C392" s="8">
        <v>6.4695009242144179</v>
      </c>
      <c r="D392" s="8">
        <v>5.2930056710775046</v>
      </c>
      <c r="E392" s="8">
        <v>8.1439393939393945</v>
      </c>
      <c r="F392" s="3">
        <v>7.3999999999999995</v>
      </c>
      <c r="G392" s="3">
        <v>8</v>
      </c>
    </row>
    <row r="393" spans="1:7" x14ac:dyDescent="0.25">
      <c r="A393" s="7" t="s">
        <v>418</v>
      </c>
      <c r="B393" s="8">
        <v>2.880658436213992</v>
      </c>
      <c r="C393" s="8">
        <v>2.7027027027027026</v>
      </c>
      <c r="D393" s="8">
        <v>3.5564853556485359</v>
      </c>
      <c r="E393" s="8">
        <v>7.0815450643776829</v>
      </c>
      <c r="F393" s="3">
        <v>7.2687224669603516</v>
      </c>
      <c r="G393" s="3">
        <v>7.2687224669603516</v>
      </c>
    </row>
    <row r="394" spans="1:7" x14ac:dyDescent="0.25">
      <c r="A394" s="7" t="s">
        <v>419</v>
      </c>
      <c r="B394" s="8">
        <v>5.964214711729622</v>
      </c>
      <c r="C394" s="8">
        <v>5.6603773584905666</v>
      </c>
      <c r="D394" s="8">
        <v>5.0943396226415096</v>
      </c>
      <c r="E394" s="8">
        <v>6.4705882352941186</v>
      </c>
      <c r="F394" s="3">
        <v>7.1566731141199229</v>
      </c>
      <c r="G394" s="3">
        <v>6.7698259187620886</v>
      </c>
    </row>
    <row r="395" spans="1:7" x14ac:dyDescent="0.25">
      <c r="A395" s="7" t="s">
        <v>420</v>
      </c>
      <c r="B395" s="8">
        <v>2.0044543429844097</v>
      </c>
      <c r="C395" s="8">
        <v>1.3698630136986301</v>
      </c>
      <c r="D395" s="8">
        <v>1.1709601873536302</v>
      </c>
      <c r="E395" s="8">
        <v>3.1100478468899522</v>
      </c>
      <c r="F395" s="3">
        <v>2.2113022113022112</v>
      </c>
      <c r="G395" s="3">
        <v>2.7027027027027026</v>
      </c>
    </row>
    <row r="396" spans="1:7" x14ac:dyDescent="0.25">
      <c r="A396" s="7" t="s">
        <v>421</v>
      </c>
      <c r="B396" s="8">
        <v>3.3254156769596199</v>
      </c>
      <c r="C396" s="8">
        <v>3.0150753768844218</v>
      </c>
      <c r="D396" s="8">
        <v>4.1666666666666661</v>
      </c>
      <c r="E396" s="8">
        <v>3.081232492997199</v>
      </c>
      <c r="F396" s="3">
        <v>3.6414565826330536</v>
      </c>
      <c r="G396" s="3">
        <v>3.3613445378151261</v>
      </c>
    </row>
    <row r="397" spans="1:7" x14ac:dyDescent="0.25">
      <c r="A397" s="7" t="s">
        <v>422</v>
      </c>
      <c r="B397" s="8">
        <v>8.1885856079404462</v>
      </c>
      <c r="C397" s="8">
        <v>5.4263565891472867</v>
      </c>
      <c r="D397" s="8">
        <v>4.5945945945945947</v>
      </c>
      <c r="E397" s="8">
        <v>5.3977272727272725</v>
      </c>
      <c r="F397" s="3">
        <v>7.7844311377245514</v>
      </c>
      <c r="G397" s="3">
        <v>10.479041916167663</v>
      </c>
    </row>
    <row r="398" spans="1:7" x14ac:dyDescent="0.25">
      <c r="A398" s="7" t="s">
        <v>423</v>
      </c>
      <c r="B398" s="8">
        <v>11.725663716814159</v>
      </c>
      <c r="C398" s="8">
        <v>8.536585365853659</v>
      </c>
      <c r="D398" s="8">
        <v>10.268948655256724</v>
      </c>
      <c r="E398" s="8">
        <v>11.027568922305765</v>
      </c>
      <c r="F398" s="3">
        <v>13.882352941176471</v>
      </c>
      <c r="G398" s="3">
        <v>12.23529411764706</v>
      </c>
    </row>
    <row r="399" spans="1:7" x14ac:dyDescent="0.25">
      <c r="A399" s="7" t="s">
        <v>424</v>
      </c>
      <c r="B399" s="8">
        <v>11.306042884990253</v>
      </c>
      <c r="C399" s="8">
        <v>12.162162162162163</v>
      </c>
      <c r="D399" s="8">
        <v>12.878787878787879</v>
      </c>
      <c r="E399" s="8">
        <v>14.49814126394052</v>
      </c>
      <c r="F399" s="3">
        <v>17.322834645669293</v>
      </c>
      <c r="G399" s="3">
        <v>14.566929133858267</v>
      </c>
    </row>
    <row r="400" spans="1:7" x14ac:dyDescent="0.25">
      <c r="A400" s="7" t="s">
        <v>425</v>
      </c>
      <c r="B400" s="8">
        <v>7.1942446043165464</v>
      </c>
      <c r="C400" s="8">
        <v>7.1588366890380311</v>
      </c>
      <c r="D400" s="8">
        <v>5.3571428571428568</v>
      </c>
      <c r="E400" s="8">
        <v>6.2906724511930596</v>
      </c>
      <c r="F400" s="3">
        <v>8.2379862700228834</v>
      </c>
      <c r="G400" s="3">
        <v>7.3226544622425633</v>
      </c>
    </row>
    <row r="401" spans="1:7" x14ac:dyDescent="0.25">
      <c r="A401" s="7" t="s">
        <v>426</v>
      </c>
      <c r="B401" s="8">
        <v>4.2338709677419351</v>
      </c>
      <c r="C401" s="8">
        <v>4.9701789264413518</v>
      </c>
      <c r="D401" s="8">
        <v>4.9701789264413518</v>
      </c>
      <c r="E401" s="8">
        <v>5.8708414872798436</v>
      </c>
      <c r="F401" s="3">
        <v>6.8273092369477917</v>
      </c>
      <c r="G401" s="3">
        <v>8.2329317269076299</v>
      </c>
    </row>
    <row r="402" spans="1:7" x14ac:dyDescent="0.25">
      <c r="A402" s="7" t="s">
        <v>427</v>
      </c>
      <c r="B402" s="8">
        <v>14.161220043572984</v>
      </c>
      <c r="C402" s="8">
        <v>10.913140311804009</v>
      </c>
      <c r="D402" s="8">
        <v>12.641083521444695</v>
      </c>
      <c r="E402" s="8">
        <v>13.963963963963963</v>
      </c>
      <c r="F402" s="3">
        <v>14.318706697459586</v>
      </c>
      <c r="G402" s="3">
        <v>16.859122401847575</v>
      </c>
    </row>
    <row r="403" spans="1:7" x14ac:dyDescent="0.25">
      <c r="A403" s="7" t="s">
        <v>428</v>
      </c>
      <c r="B403" s="8">
        <v>6.0475161987041037</v>
      </c>
      <c r="C403" s="8">
        <v>5.1428571428571423</v>
      </c>
      <c r="D403" s="8">
        <v>4.753199268738574</v>
      </c>
      <c r="E403" s="8">
        <v>6.9364161849710975</v>
      </c>
      <c r="F403" s="3">
        <v>7.4297188755020072</v>
      </c>
      <c r="G403" s="3">
        <v>8.2329317269076299</v>
      </c>
    </row>
    <row r="404" spans="1:7" x14ac:dyDescent="0.25">
      <c r="A404" s="7" t="s">
        <v>429</v>
      </c>
      <c r="B404" s="8">
        <v>5.6285178236397746</v>
      </c>
      <c r="C404" s="8">
        <v>5.9047619047619051</v>
      </c>
      <c r="D404" s="8">
        <v>5.9369202226345088</v>
      </c>
      <c r="E404" s="8">
        <v>6.6308243727598564</v>
      </c>
      <c r="F404" s="3">
        <v>7.2936660268714011</v>
      </c>
      <c r="G404" s="3">
        <v>6.90978886756238</v>
      </c>
    </row>
    <row r="405" spans="1:7" x14ac:dyDescent="0.25">
      <c r="A405" s="7" t="s">
        <v>430</v>
      </c>
      <c r="B405" s="8">
        <v>0</v>
      </c>
      <c r="C405" s="8">
        <v>0.85106382978723405</v>
      </c>
      <c r="D405" s="8">
        <v>0</v>
      </c>
      <c r="E405" s="8">
        <v>1.0695187165775399</v>
      </c>
      <c r="F405" s="3">
        <v>1.5132408575031526</v>
      </c>
      <c r="G405" s="3">
        <v>2.7742749054224465</v>
      </c>
    </row>
    <row r="406" spans="1:7" x14ac:dyDescent="0.25">
      <c r="A406" s="7" t="s">
        <v>431</v>
      </c>
      <c r="B406" s="8">
        <v>1.7991004497751124</v>
      </c>
      <c r="C406" s="8">
        <v>1.5965166908563133</v>
      </c>
      <c r="D406" s="8">
        <v>1.7543859649122806</v>
      </c>
      <c r="E406" s="8">
        <v>2.7863777089783279</v>
      </c>
      <c r="F406" s="3">
        <v>1.1217948717948718</v>
      </c>
      <c r="G406" s="3">
        <v>1.7628205128205128</v>
      </c>
    </row>
    <row r="407" spans="1:7" x14ac:dyDescent="0.25">
      <c r="A407" s="7" t="s">
        <v>432</v>
      </c>
      <c r="B407" s="8">
        <v>2.6217228464419478</v>
      </c>
      <c r="C407" s="8">
        <v>2.9795158286778398</v>
      </c>
      <c r="D407" s="8">
        <v>4.0590405904059041</v>
      </c>
      <c r="E407" s="8">
        <v>2.4253731343283582</v>
      </c>
      <c r="F407" s="3">
        <v>2.6168224299065423</v>
      </c>
      <c r="G407" s="3">
        <v>3.3644859813084111</v>
      </c>
    </row>
    <row r="408" spans="1:7" x14ac:dyDescent="0.25">
      <c r="A408" s="7" t="s">
        <v>433</v>
      </c>
      <c r="B408" s="8">
        <v>0</v>
      </c>
      <c r="C408" s="8">
        <v>0</v>
      </c>
      <c r="D408" s="8">
        <v>1.791044776119403</v>
      </c>
      <c r="E408" s="8">
        <v>1.8229166666666667</v>
      </c>
      <c r="F408" s="3">
        <v>1.4388489208633095</v>
      </c>
      <c r="G408" s="3">
        <v>1.1990407673860912</v>
      </c>
    </row>
    <row r="409" spans="1:7" x14ac:dyDescent="0.25">
      <c r="A409" s="7" t="s">
        <v>434</v>
      </c>
      <c r="B409" s="8">
        <v>1.1990407673860912</v>
      </c>
      <c r="C409" s="8">
        <v>0</v>
      </c>
      <c r="D409" s="8">
        <v>0</v>
      </c>
      <c r="E409" s="8">
        <v>1.2841091492776886</v>
      </c>
      <c r="F409" s="3">
        <v>2.9792746113989637</v>
      </c>
      <c r="G409" s="3">
        <v>4.6632124352331603</v>
      </c>
    </row>
    <row r="410" spans="1:7" x14ac:dyDescent="0.25">
      <c r="A410" s="7" t="s">
        <v>435</v>
      </c>
      <c r="B410" s="8">
        <v>1.7647058823529411</v>
      </c>
      <c r="C410" s="8">
        <v>1.7408123791102514</v>
      </c>
      <c r="D410" s="8">
        <v>0</v>
      </c>
      <c r="E410" s="8">
        <v>2.7896995708154506</v>
      </c>
      <c r="F410" s="3">
        <v>1.8867924528301887</v>
      </c>
      <c r="G410" s="3">
        <v>1.0482180293501049</v>
      </c>
    </row>
    <row r="411" spans="1:7" x14ac:dyDescent="0.25">
      <c r="A411" s="7" t="s">
        <v>436</v>
      </c>
      <c r="B411" s="8">
        <v>2.5316455696202533</v>
      </c>
      <c r="C411" s="8">
        <v>2.7573529411764706</v>
      </c>
      <c r="D411" s="8">
        <v>3.0035335689045937</v>
      </c>
      <c r="E411" s="8">
        <v>3.9215686274509802</v>
      </c>
      <c r="F411" s="3">
        <v>3.4296028880866429</v>
      </c>
      <c r="G411" s="3">
        <v>3.790613718411552</v>
      </c>
    </row>
    <row r="412" spans="1:7" x14ac:dyDescent="0.25">
      <c r="A412" s="7" t="s">
        <v>437</v>
      </c>
      <c r="B412" s="8">
        <v>6.9053708439897692</v>
      </c>
      <c r="C412" s="8">
        <v>4.8346055979643765</v>
      </c>
      <c r="D412" s="8">
        <v>6.2015503875968996</v>
      </c>
      <c r="E412" s="8">
        <v>6.3492063492063489</v>
      </c>
      <c r="F412" s="3">
        <v>4.774535809018567</v>
      </c>
      <c r="G412" s="3">
        <v>5.8355437665782492</v>
      </c>
    </row>
    <row r="413" spans="1:7" x14ac:dyDescent="0.25">
      <c r="A413" s="7" t="s">
        <v>438</v>
      </c>
      <c r="B413" s="8">
        <v>1.6975308641975309</v>
      </c>
      <c r="C413" s="8">
        <v>1.2102874432677762</v>
      </c>
      <c r="D413" s="8">
        <v>1.9461077844311379</v>
      </c>
      <c r="E413" s="8">
        <v>1.4598540145985401</v>
      </c>
      <c r="F413" s="3">
        <v>2.0231213872832372</v>
      </c>
      <c r="G413" s="3">
        <v>1.4450867052023122</v>
      </c>
    </row>
    <row r="414" spans="1:7" x14ac:dyDescent="0.25">
      <c r="A414" s="7" t="s">
        <v>439</v>
      </c>
      <c r="B414" s="8">
        <v>5.2117263843648214</v>
      </c>
      <c r="C414" s="8">
        <v>5.2805280528052805</v>
      </c>
      <c r="D414" s="8">
        <v>4.4871794871794872</v>
      </c>
      <c r="E414" s="8">
        <v>5.161290322580645</v>
      </c>
      <c r="F414" s="3">
        <v>3.9344262295081971</v>
      </c>
      <c r="G414" s="3">
        <v>5.2459016393442619</v>
      </c>
    </row>
    <row r="415" spans="1:7" x14ac:dyDescent="0.25">
      <c r="A415" s="7" t="s">
        <v>440</v>
      </c>
      <c r="B415" s="8">
        <v>4.2105263157894735</v>
      </c>
      <c r="C415" s="8">
        <v>3.5587188612099649</v>
      </c>
      <c r="D415" s="8">
        <v>3.873239436619718</v>
      </c>
      <c r="E415" s="8">
        <v>2.112676056338028</v>
      </c>
      <c r="F415" s="3">
        <v>4.4943820224719104</v>
      </c>
      <c r="G415" s="3">
        <v>4.868913857677903</v>
      </c>
    </row>
    <row r="416" spans="1:7" x14ac:dyDescent="0.25">
      <c r="A416" s="7" t="s">
        <v>441</v>
      </c>
      <c r="B416" s="8">
        <v>6.0200668896321075</v>
      </c>
      <c r="C416" s="8">
        <v>3.9007092198581561</v>
      </c>
      <c r="D416" s="8">
        <v>4.5112781954887211</v>
      </c>
      <c r="E416" s="8">
        <v>7.1684587813620064</v>
      </c>
      <c r="F416" s="3">
        <v>7.608695652173914</v>
      </c>
      <c r="G416" s="3">
        <v>10.144927536231885</v>
      </c>
    </row>
    <row r="417" spans="1:7" x14ac:dyDescent="0.25">
      <c r="A417" s="7" t="s">
        <v>442</v>
      </c>
      <c r="B417" s="8">
        <v>1.6483516483516485</v>
      </c>
      <c r="C417" s="8">
        <v>0</v>
      </c>
      <c r="D417" s="8">
        <v>2.2944550669216062</v>
      </c>
      <c r="E417" s="8">
        <v>2.2900763358778624</v>
      </c>
      <c r="F417" s="3">
        <v>2.2684310018903595</v>
      </c>
      <c r="G417" s="3">
        <v>1.3232514177693762</v>
      </c>
    </row>
    <row r="418" spans="1:7" x14ac:dyDescent="0.25">
      <c r="A418" s="7" t="s">
        <v>443</v>
      </c>
      <c r="B418" s="8">
        <v>1.9444444444444444</v>
      </c>
      <c r="C418" s="8">
        <v>1.8518518518518516</v>
      </c>
      <c r="D418" s="8">
        <v>1.3157894736842104</v>
      </c>
      <c r="E418" s="8">
        <v>2.2443890274314215</v>
      </c>
      <c r="F418" s="3">
        <v>1.4634146341463417</v>
      </c>
      <c r="G418" s="3">
        <v>2.1951219512195119</v>
      </c>
    </row>
    <row r="419" spans="1:7" x14ac:dyDescent="0.25">
      <c r="A419" s="7" t="s">
        <v>444</v>
      </c>
      <c r="B419" s="8">
        <v>1.9607843137254901</v>
      </c>
      <c r="C419" s="8">
        <v>1.7738359201773837</v>
      </c>
      <c r="D419" s="8">
        <v>3.4188034188034191</v>
      </c>
      <c r="E419" s="8">
        <v>4.1036717062634986</v>
      </c>
      <c r="F419" s="3">
        <v>3.2608695652173911</v>
      </c>
      <c r="G419" s="3">
        <v>1.7391304347826086</v>
      </c>
    </row>
    <row r="420" spans="1:7" x14ac:dyDescent="0.25">
      <c r="A420" s="7" t="s">
        <v>445</v>
      </c>
      <c r="B420" s="8">
        <v>2.1052631578947367</v>
      </c>
      <c r="C420" s="8">
        <v>1.7902813299232736</v>
      </c>
      <c r="D420" s="8">
        <v>1.8276762402088773</v>
      </c>
      <c r="E420" s="8">
        <v>2.3746701846965697</v>
      </c>
      <c r="F420" s="3">
        <v>2.6595744680851063</v>
      </c>
      <c r="G420" s="3">
        <v>2.9255319148936172</v>
      </c>
    </row>
    <row r="421" spans="1:7" x14ac:dyDescent="0.25">
      <c r="A421" s="7" t="s">
        <v>446</v>
      </c>
      <c r="B421" s="8">
        <v>1.6181229773462782</v>
      </c>
      <c r="C421" s="8">
        <v>2.0066889632107023</v>
      </c>
      <c r="D421" s="8">
        <v>2.9801324503311259</v>
      </c>
      <c r="E421" s="8">
        <v>2.7118644067796609</v>
      </c>
      <c r="F421" s="3">
        <v>3.6101083032490973</v>
      </c>
      <c r="G421" s="3">
        <v>3.2490974729241873</v>
      </c>
    </row>
    <row r="422" spans="1:7" x14ac:dyDescent="0.25">
      <c r="A422" s="7" t="s">
        <v>447</v>
      </c>
      <c r="B422" s="8">
        <v>2.7722772277227725</v>
      </c>
      <c r="C422" s="8">
        <v>1.5810276679841897</v>
      </c>
      <c r="D422" s="8">
        <v>2.4193548387096775</v>
      </c>
      <c r="E422" s="8">
        <v>2.7559055118110236</v>
      </c>
      <c r="F422" s="3">
        <v>2.5590551181102361</v>
      </c>
      <c r="G422" s="3">
        <v>2.9527559055118111</v>
      </c>
    </row>
    <row r="423" spans="1:7" x14ac:dyDescent="0.25">
      <c r="A423" s="7" t="s">
        <v>448</v>
      </c>
      <c r="B423" s="8">
        <v>2.2284122562674096</v>
      </c>
      <c r="C423" s="8">
        <v>1.7356475300400533</v>
      </c>
      <c r="D423" s="8">
        <v>2.3224043715846996</v>
      </c>
      <c r="E423" s="8">
        <v>2.7285129604365621</v>
      </c>
      <c r="F423" s="3">
        <v>2.2818791946308723</v>
      </c>
      <c r="G423" s="3">
        <v>2.4161073825503356</v>
      </c>
    </row>
    <row r="424" spans="1:7" x14ac:dyDescent="0.25">
      <c r="A424" s="7" t="s">
        <v>449</v>
      </c>
      <c r="B424" s="8">
        <v>4.0055248618784534</v>
      </c>
      <c r="C424" s="8">
        <v>3.6011080332409975</v>
      </c>
      <c r="D424" s="8">
        <v>4.353741496598639</v>
      </c>
      <c r="E424" s="8">
        <v>4.8882681564245809</v>
      </c>
      <c r="F424" s="3">
        <v>4.755244755244755</v>
      </c>
      <c r="G424" s="3">
        <v>4.755244755244755</v>
      </c>
    </row>
    <row r="425" spans="1:7" x14ac:dyDescent="0.25">
      <c r="A425" s="7" t="s">
        <v>450</v>
      </c>
      <c r="B425" s="8">
        <v>0.84889643463497455</v>
      </c>
      <c r="C425" s="8">
        <v>1.0452961672473868</v>
      </c>
      <c r="D425" s="8">
        <v>1.2589928057553956</v>
      </c>
      <c r="E425" s="8">
        <v>1.6014234875444839</v>
      </c>
      <c r="F425" s="3">
        <v>1.0752688172043012</v>
      </c>
      <c r="G425" s="3">
        <v>1.0752688172043012</v>
      </c>
    </row>
    <row r="426" spans="1:7" x14ac:dyDescent="0.25">
      <c r="A426" s="7" t="s">
        <v>451</v>
      </c>
      <c r="B426" s="8">
        <v>1.800327332242226</v>
      </c>
      <c r="C426" s="8">
        <v>1.9900497512437811</v>
      </c>
      <c r="D426" s="8">
        <v>2.3728813559322033</v>
      </c>
      <c r="E426" s="8">
        <v>2.4179620034542317</v>
      </c>
      <c r="F426" s="3">
        <v>1.9891500904159132</v>
      </c>
      <c r="G426" s="3">
        <v>1.2658227848101267</v>
      </c>
    </row>
    <row r="427" spans="1:7" x14ac:dyDescent="0.25">
      <c r="A427" s="7" t="s">
        <v>452</v>
      </c>
      <c r="B427" s="8">
        <v>0</v>
      </c>
      <c r="C427" s="8">
        <v>1.9920318725099602</v>
      </c>
      <c r="D427" s="8">
        <v>3.5433070866141732</v>
      </c>
      <c r="E427" s="8">
        <v>2.7559055118110236</v>
      </c>
      <c r="F427" s="3">
        <v>1.9011406844106464</v>
      </c>
      <c r="G427" s="3">
        <v>1.9011406844106464</v>
      </c>
    </row>
    <row r="428" spans="1:7" x14ac:dyDescent="0.25">
      <c r="A428" s="7" t="s">
        <v>453</v>
      </c>
      <c r="B428" s="8">
        <v>2.5936599423631126</v>
      </c>
      <c r="C428" s="8">
        <v>1.9925280199252802</v>
      </c>
      <c r="D428" s="8">
        <v>1.2702078521939952</v>
      </c>
      <c r="E428" s="8">
        <v>3.0786773090079818</v>
      </c>
      <c r="F428" s="3">
        <v>2.818489289740699</v>
      </c>
      <c r="G428" s="3">
        <v>2.367531003382187</v>
      </c>
    </row>
    <row r="429" spans="1:7" x14ac:dyDescent="0.25">
      <c r="A429" s="7" t="s">
        <v>454</v>
      </c>
      <c r="B429" s="8">
        <v>2.0881670533642689</v>
      </c>
      <c r="C429" s="8">
        <v>1.9093078758949882</v>
      </c>
      <c r="D429" s="8">
        <v>1.2531328320802004</v>
      </c>
      <c r="E429" s="8">
        <v>2.2727272727272729</v>
      </c>
      <c r="F429" s="3">
        <v>2.0356234096692112</v>
      </c>
      <c r="G429" s="3">
        <v>2.0356234096692112</v>
      </c>
    </row>
    <row r="430" spans="1:7" x14ac:dyDescent="0.25">
      <c r="A430" s="7" t="s">
        <v>455</v>
      </c>
      <c r="B430" s="8">
        <v>5.0343249427917618</v>
      </c>
      <c r="C430" s="8">
        <v>4.814004376367615</v>
      </c>
      <c r="D430" s="8">
        <v>3.7037037037037033</v>
      </c>
      <c r="E430" s="8">
        <v>3.9745627980922098</v>
      </c>
      <c r="F430" s="3">
        <v>3.1626506024096384</v>
      </c>
      <c r="G430" s="3">
        <v>2.5602409638554215</v>
      </c>
    </row>
    <row r="431" spans="1:7" x14ac:dyDescent="0.25">
      <c r="A431" s="7" t="s">
        <v>456</v>
      </c>
      <c r="B431" s="8">
        <v>2.2421524663677128</v>
      </c>
      <c r="C431" s="8">
        <v>2</v>
      </c>
      <c r="D431" s="8">
        <v>1.1013215859030838</v>
      </c>
      <c r="E431" s="8">
        <v>1.4218009478672986</v>
      </c>
      <c r="F431" s="3">
        <v>2.4330900243309004</v>
      </c>
      <c r="G431" s="3">
        <v>2.6763990267639901</v>
      </c>
    </row>
    <row r="432" spans="1:7" x14ac:dyDescent="0.25">
      <c r="A432" s="7" t="s">
        <v>457</v>
      </c>
      <c r="B432" s="8">
        <v>3.3854166666666665</v>
      </c>
      <c r="C432" s="8">
        <v>2.4324324324324325</v>
      </c>
      <c r="D432" s="8">
        <v>3.5911602209944751</v>
      </c>
      <c r="E432" s="8">
        <v>3.133903133903134</v>
      </c>
      <c r="F432" s="3">
        <v>1.8018018018018018</v>
      </c>
      <c r="G432" s="3">
        <v>5.1051051051051051</v>
      </c>
    </row>
    <row r="433" spans="1:7" x14ac:dyDescent="0.25">
      <c r="A433" s="7" t="s">
        <v>458</v>
      </c>
      <c r="B433" s="8">
        <v>2.4439918533604885</v>
      </c>
      <c r="C433" s="8">
        <v>2.2727272727272729</v>
      </c>
      <c r="D433" s="8">
        <v>2.4439918533604885</v>
      </c>
      <c r="E433" s="8">
        <v>2.9288702928870292</v>
      </c>
      <c r="F433" s="3">
        <v>2.4943310657596371</v>
      </c>
      <c r="G433" s="3">
        <v>2.7210884353741496</v>
      </c>
    </row>
    <row r="434" spans="1:7" x14ac:dyDescent="0.25">
      <c r="A434" s="7" t="s">
        <v>459</v>
      </c>
      <c r="B434" s="8">
        <v>3.7383177570093453</v>
      </c>
      <c r="C434" s="8">
        <v>4.1935483870967749</v>
      </c>
      <c r="D434" s="8">
        <v>4.7138047138047137</v>
      </c>
      <c r="E434" s="8">
        <v>2.7303754266211606</v>
      </c>
      <c r="F434" s="3">
        <v>4.2483660130718954</v>
      </c>
      <c r="G434" s="3">
        <v>4.2483660130718954</v>
      </c>
    </row>
    <row r="435" spans="1:7" x14ac:dyDescent="0.25">
      <c r="A435" s="7" t="s">
        <v>460</v>
      </c>
      <c r="B435" s="8">
        <v>1.4962593516209477</v>
      </c>
      <c r="C435" s="8">
        <v>2.3076923076923079</v>
      </c>
      <c r="D435" s="8">
        <v>1.5625</v>
      </c>
      <c r="E435" s="8">
        <v>3.9893617021276597</v>
      </c>
      <c r="F435" s="3">
        <v>1.6528925619834711</v>
      </c>
      <c r="G435" s="3">
        <v>1.9283746556473829</v>
      </c>
    </row>
    <row r="436" spans="1:7" x14ac:dyDescent="0.25">
      <c r="A436" s="7" t="s">
        <v>461</v>
      </c>
      <c r="B436" s="8">
        <v>3.1347962382445136</v>
      </c>
      <c r="C436" s="8">
        <v>2.5641025641025639</v>
      </c>
      <c r="D436" s="8">
        <v>2.5252525252525251</v>
      </c>
      <c r="E436" s="8">
        <v>3.9930555555555554</v>
      </c>
      <c r="F436" s="3">
        <v>2.9616724738675959</v>
      </c>
      <c r="G436" s="3">
        <v>2.7874564459930316</v>
      </c>
    </row>
    <row r="437" spans="1:7" x14ac:dyDescent="0.25">
      <c r="A437" s="7" t="s">
        <v>462</v>
      </c>
      <c r="B437" s="8">
        <v>1.2135922330097086</v>
      </c>
      <c r="C437" s="8">
        <v>2.9776674937965262</v>
      </c>
      <c r="D437" s="8">
        <v>2.7027027027027026</v>
      </c>
      <c r="E437" s="8">
        <v>6.9230769230769234</v>
      </c>
      <c r="F437" s="3">
        <v>3.4912718204488775</v>
      </c>
      <c r="G437" s="3">
        <v>4.2394014962593518</v>
      </c>
    </row>
    <row r="438" spans="1:7" x14ac:dyDescent="0.25">
      <c r="A438" s="7" t="s">
        <v>463</v>
      </c>
      <c r="B438" s="8">
        <v>2.5714285714285712</v>
      </c>
      <c r="C438" s="8">
        <v>2.745664739884393</v>
      </c>
      <c r="D438" s="8">
        <v>2.2156573116691285</v>
      </c>
      <c r="E438" s="8">
        <v>4.2232277526395174</v>
      </c>
      <c r="F438" s="3">
        <v>3.0030030030030028</v>
      </c>
      <c r="G438" s="3">
        <v>2.4024024024024024</v>
      </c>
    </row>
    <row r="439" spans="1:7" x14ac:dyDescent="0.25">
      <c r="A439" s="7" t="s">
        <v>464</v>
      </c>
      <c r="B439" s="8">
        <v>0</v>
      </c>
      <c r="C439" s="8">
        <v>0</v>
      </c>
      <c r="D439" s="8">
        <v>1.1185682326621924</v>
      </c>
      <c r="E439" s="8">
        <v>1.1415525114155249</v>
      </c>
      <c r="F439" s="3">
        <v>1.5625</v>
      </c>
      <c r="G439" s="3">
        <v>1.1160714285714286</v>
      </c>
    </row>
    <row r="440" spans="1:7" x14ac:dyDescent="0.25">
      <c r="A440" s="7" t="s">
        <v>465</v>
      </c>
      <c r="B440" s="8">
        <v>2.9262086513994912</v>
      </c>
      <c r="C440" s="8">
        <v>1.8404907975460123</v>
      </c>
      <c r="D440" s="8">
        <v>2.25</v>
      </c>
      <c r="E440" s="8">
        <v>4.2579075425790753</v>
      </c>
      <c r="F440" s="3">
        <v>4.1820418204182044</v>
      </c>
      <c r="G440" s="3">
        <v>3.4440344403444034</v>
      </c>
    </row>
    <row r="441" spans="1:7" x14ac:dyDescent="0.25">
      <c r="A441" s="7" t="s">
        <v>466</v>
      </c>
      <c r="B441" s="8">
        <v>1.4204545454545454</v>
      </c>
      <c r="C441" s="8">
        <v>0</v>
      </c>
      <c r="D441" s="8">
        <v>0</v>
      </c>
      <c r="E441" s="8">
        <v>0</v>
      </c>
      <c r="F441" s="3">
        <v>1.5974440894568689</v>
      </c>
      <c r="G441" s="3">
        <v>1.9169329073482428</v>
      </c>
    </row>
    <row r="442" spans="1:7" x14ac:dyDescent="0.25">
      <c r="A442" s="7" t="s">
        <v>467</v>
      </c>
      <c r="B442" s="8">
        <v>2.1582733812949639</v>
      </c>
      <c r="C442" s="8">
        <v>1.4388489208633095</v>
      </c>
      <c r="D442" s="8">
        <v>2.2263450834879404</v>
      </c>
      <c r="E442" s="8">
        <v>2.53411306042885</v>
      </c>
      <c r="F442" s="3">
        <v>1.8292682926829267</v>
      </c>
      <c r="G442" s="3">
        <v>1.6260162601626018</v>
      </c>
    </row>
    <row r="443" spans="1:7" x14ac:dyDescent="0.25">
      <c r="A443" s="7" t="s">
        <v>468</v>
      </c>
      <c r="B443" s="8">
        <v>3.1932773109243695</v>
      </c>
      <c r="C443" s="8">
        <v>1.8302828618968388</v>
      </c>
      <c r="D443" s="8">
        <v>2.3529411764705883</v>
      </c>
      <c r="E443" s="8">
        <v>2.7397260273972601</v>
      </c>
      <c r="F443" s="3">
        <v>3.4482758620689653</v>
      </c>
      <c r="G443" s="3">
        <v>3.6206896551724141</v>
      </c>
    </row>
    <row r="444" spans="1:7" x14ac:dyDescent="0.25">
      <c r="A444" s="7" t="s">
        <v>469</v>
      </c>
      <c r="B444" s="8">
        <v>2.0952380952380953</v>
      </c>
      <c r="C444" s="8">
        <v>3.6608863198458574</v>
      </c>
      <c r="D444" s="8">
        <v>2.53411306042885</v>
      </c>
      <c r="E444" s="8">
        <v>4.618473895582329</v>
      </c>
      <c r="F444" s="3">
        <v>3.5123966942148761</v>
      </c>
      <c r="G444" s="3">
        <v>3.3057851239669422</v>
      </c>
    </row>
    <row r="445" spans="1:7" x14ac:dyDescent="0.25">
      <c r="A445" s="7" t="s">
        <v>470</v>
      </c>
      <c r="B445" s="8">
        <v>1.4314928425357873</v>
      </c>
      <c r="C445" s="8">
        <v>1.0101010101010102</v>
      </c>
      <c r="D445" s="8">
        <v>1.4373716632443532</v>
      </c>
      <c r="E445" s="8">
        <v>1.6528925619834711</v>
      </c>
      <c r="F445" s="3">
        <v>2.3554603854389722</v>
      </c>
      <c r="G445" s="3">
        <v>1.4989293361884368</v>
      </c>
    </row>
    <row r="446" spans="1:7" x14ac:dyDescent="0.25">
      <c r="A446" s="7" t="s">
        <v>471</v>
      </c>
      <c r="B446" s="8">
        <v>4.2755344418052257</v>
      </c>
      <c r="C446" s="8">
        <v>4.2452830188679247</v>
      </c>
      <c r="D446" s="8">
        <v>5.5421686746987948</v>
      </c>
      <c r="E446" s="8">
        <v>6.6176470588235299</v>
      </c>
      <c r="F446" s="3">
        <v>5.7971014492753623</v>
      </c>
      <c r="G446" s="3">
        <v>5.7971014492753623</v>
      </c>
    </row>
    <row r="447" spans="1:7" x14ac:dyDescent="0.25">
      <c r="A447" s="7" t="s">
        <v>472</v>
      </c>
      <c r="B447" s="8">
        <v>5.095541401273886</v>
      </c>
      <c r="C447" s="8">
        <v>4.7619047619047619</v>
      </c>
      <c r="D447" s="8">
        <v>3.9007092198581561</v>
      </c>
      <c r="E447" s="8">
        <v>5.2631578947368416</v>
      </c>
      <c r="F447" s="3">
        <v>4.7970479704797047</v>
      </c>
      <c r="G447" s="3">
        <v>3.6900369003690034</v>
      </c>
    </row>
    <row r="448" spans="1:7" x14ac:dyDescent="0.25">
      <c r="A448" s="7" t="s">
        <v>473</v>
      </c>
      <c r="B448" s="8">
        <v>3.0411449016100178</v>
      </c>
      <c r="C448" s="8">
        <v>4.0366972477064227</v>
      </c>
      <c r="D448" s="8">
        <v>3.564356435643564</v>
      </c>
      <c r="E448" s="8">
        <v>4.6382189239332092</v>
      </c>
      <c r="F448" s="3">
        <v>4.8964218455743875</v>
      </c>
      <c r="G448" s="3">
        <v>3.5781544256120528</v>
      </c>
    </row>
    <row r="449" spans="1:7" x14ac:dyDescent="0.25">
      <c r="A449" s="7" t="s">
        <v>474</v>
      </c>
      <c r="B449" s="8">
        <v>2.7624309392265194</v>
      </c>
      <c r="C449" s="8">
        <v>1.8621973929236499</v>
      </c>
      <c r="D449" s="8">
        <v>2.8790786948176583</v>
      </c>
      <c r="E449" s="8">
        <v>3.7773359840954273</v>
      </c>
      <c r="F449" s="3">
        <v>2.8056112224448899</v>
      </c>
      <c r="G449" s="3">
        <v>3.4068136272545089</v>
      </c>
    </row>
    <row r="450" spans="1:7" x14ac:dyDescent="0.25">
      <c r="A450" s="7" t="s">
        <v>475</v>
      </c>
      <c r="B450" s="8">
        <v>1.415929203539823</v>
      </c>
      <c r="C450" s="8">
        <v>2.3550724637681162</v>
      </c>
      <c r="D450" s="8">
        <v>2.0754716981132075</v>
      </c>
      <c r="E450" s="8">
        <v>2.2857142857142856</v>
      </c>
      <c r="F450" s="3">
        <v>2.7290448343079921</v>
      </c>
      <c r="G450" s="3">
        <v>3.8986354775828458</v>
      </c>
    </row>
    <row r="451" spans="1:7" x14ac:dyDescent="0.25">
      <c r="A451" s="7" t="s">
        <v>476</v>
      </c>
      <c r="B451" s="8">
        <v>7.2815533980582519</v>
      </c>
      <c r="C451" s="8">
        <v>8.5510688836104514</v>
      </c>
      <c r="D451" s="8">
        <v>5.825242718446602</v>
      </c>
      <c r="E451" s="8">
        <v>6.0606060606060606</v>
      </c>
      <c r="F451" s="3">
        <v>6.1696658097686372</v>
      </c>
      <c r="G451" s="3">
        <v>5.3984575835475574</v>
      </c>
    </row>
    <row r="452" spans="1:7" x14ac:dyDescent="0.25">
      <c r="A452" s="7" t="s">
        <v>477</v>
      </c>
      <c r="B452" s="8">
        <v>3.1331592689295036</v>
      </c>
      <c r="C452" s="8">
        <v>2.4804177545691903</v>
      </c>
      <c r="D452" s="8">
        <v>2.8871391076115485</v>
      </c>
      <c r="E452" s="8">
        <v>4.1223404255319149</v>
      </c>
      <c r="F452" s="3">
        <v>4.3301759133964817</v>
      </c>
      <c r="G452" s="3">
        <v>3.7889039242219216</v>
      </c>
    </row>
    <row r="453" spans="1:7" x14ac:dyDescent="0.25">
      <c r="A453" s="7" t="s">
        <v>478</v>
      </c>
      <c r="B453" s="8">
        <v>2.1164021164021163</v>
      </c>
      <c r="C453" s="8">
        <v>1.4686248331108143</v>
      </c>
      <c r="D453" s="8">
        <v>1.0596026490066226</v>
      </c>
      <c r="E453" s="8">
        <v>2.1476510067114094</v>
      </c>
      <c r="F453" s="3">
        <v>1.3568521031207599</v>
      </c>
      <c r="G453" s="3">
        <v>0.81411126187245586</v>
      </c>
    </row>
    <row r="454" spans="1:7" x14ac:dyDescent="0.25">
      <c r="A454" s="7" t="s">
        <v>479</v>
      </c>
      <c r="B454" s="8">
        <v>4.3650793650793647</v>
      </c>
      <c r="C454" s="8">
        <v>3.6328871892925432</v>
      </c>
      <c r="D454" s="8">
        <v>3.1456953642384109</v>
      </c>
      <c r="E454" s="8">
        <v>2.9850746268656714</v>
      </c>
      <c r="F454" s="3">
        <v>3.8770053475935833</v>
      </c>
      <c r="G454" s="3">
        <v>3.4759358288770055</v>
      </c>
    </row>
    <row r="455" spans="1:7" x14ac:dyDescent="0.25">
      <c r="A455" s="7" t="s">
        <v>480</v>
      </c>
      <c r="B455" s="8">
        <v>12.558139534883722</v>
      </c>
      <c r="C455" s="8">
        <v>10.44776119402985</v>
      </c>
      <c r="D455" s="8">
        <v>9.330143540669857</v>
      </c>
      <c r="E455" s="8">
        <v>11.407766990291263</v>
      </c>
      <c r="F455" s="3">
        <v>11.194029850746269</v>
      </c>
      <c r="G455" s="3">
        <v>9.4527363184079594</v>
      </c>
    </row>
    <row r="456" spans="1:7" x14ac:dyDescent="0.25">
      <c r="A456" s="7" t="s">
        <v>481</v>
      </c>
      <c r="B456" s="8">
        <v>3.8034865293185423</v>
      </c>
      <c r="C456" s="8">
        <v>3.75</v>
      </c>
      <c r="D456" s="8">
        <v>3.2110091743119269</v>
      </c>
      <c r="E456" s="8">
        <v>3.669724770642202</v>
      </c>
      <c r="F456" s="3">
        <v>4.7112462006079028</v>
      </c>
      <c r="G456" s="3">
        <v>4.4072948328267474</v>
      </c>
    </row>
    <row r="457" spans="1:7" x14ac:dyDescent="0.25">
      <c r="A457" s="7" t="s">
        <v>482</v>
      </c>
      <c r="B457" s="8">
        <v>3.0973451327433628</v>
      </c>
      <c r="C457" s="8">
        <v>2.3076923076923079</v>
      </c>
      <c r="D457" s="8">
        <v>2.0249221183800623</v>
      </c>
      <c r="E457" s="8">
        <v>1.8867924528301887</v>
      </c>
      <c r="F457" s="3">
        <v>3.3070866141732282</v>
      </c>
      <c r="G457" s="3">
        <v>1.7322834645669292</v>
      </c>
    </row>
    <row r="458" spans="1:7" x14ac:dyDescent="0.25">
      <c r="A458" s="7" t="s">
        <v>483</v>
      </c>
      <c r="B458" s="8">
        <v>3.8532110091743119</v>
      </c>
      <c r="C458" s="8">
        <v>3.4734917733089579</v>
      </c>
      <c r="D458" s="8">
        <v>2.5735294117647056</v>
      </c>
      <c r="E458" s="8">
        <v>3.4682080924855487</v>
      </c>
      <c r="F458" s="3">
        <v>3.0769230769230771</v>
      </c>
      <c r="G458" s="3">
        <v>2.6923076923076925</v>
      </c>
    </row>
    <row r="459" spans="1:7" x14ac:dyDescent="0.25">
      <c r="A459" s="7" t="s">
        <v>484</v>
      </c>
      <c r="B459" s="8">
        <v>4.9891540130151846</v>
      </c>
      <c r="C459" s="8">
        <v>3.125</v>
      </c>
      <c r="D459" s="8">
        <v>3.5955056179775284</v>
      </c>
      <c r="E459" s="8">
        <v>4.5662100456620998</v>
      </c>
      <c r="F459" s="3">
        <v>5.5155875299760186</v>
      </c>
      <c r="G459" s="3">
        <v>3.1175059952038371</v>
      </c>
    </row>
    <row r="460" spans="1:7" x14ac:dyDescent="0.25">
      <c r="A460" s="7" t="s">
        <v>485</v>
      </c>
      <c r="B460" s="8">
        <v>6.0037523452157595</v>
      </c>
      <c r="C460" s="8">
        <v>4.0776699029126213</v>
      </c>
      <c r="D460" s="8">
        <v>3.3138401559454191</v>
      </c>
      <c r="E460" s="8">
        <v>3.125</v>
      </c>
      <c r="F460" s="3">
        <v>4.2643923240938166</v>
      </c>
      <c r="G460" s="3">
        <v>4.6908315565031984</v>
      </c>
    </row>
    <row r="461" spans="1:7" x14ac:dyDescent="0.25">
      <c r="A461" s="7" t="s">
        <v>486</v>
      </c>
      <c r="B461" s="8">
        <v>3.6036036036036037</v>
      </c>
      <c r="C461" s="8">
        <v>4.8192771084337354</v>
      </c>
      <c r="D461" s="8">
        <v>5.81039755351682</v>
      </c>
      <c r="E461" s="8">
        <v>5.1282051282051277</v>
      </c>
      <c r="F461" s="3">
        <v>3.2467532467532463</v>
      </c>
      <c r="G461" s="3">
        <v>5.8441558441558437</v>
      </c>
    </row>
    <row r="462" spans="1:7" x14ac:dyDescent="0.25">
      <c r="A462" s="7" t="s">
        <v>487</v>
      </c>
      <c r="B462" s="8">
        <v>11.76470588235294</v>
      </c>
      <c r="C462" s="8">
        <v>8.9238845144356951</v>
      </c>
      <c r="D462" s="8">
        <v>8.093994778067886</v>
      </c>
      <c r="E462" s="8">
        <v>9.7826086956521738</v>
      </c>
      <c r="F462" s="3">
        <v>10.326086956521738</v>
      </c>
      <c r="G462" s="3">
        <v>11.141304347826086</v>
      </c>
    </row>
    <row r="463" spans="1:7" x14ac:dyDescent="0.25">
      <c r="A463" s="7" t="s">
        <v>488</v>
      </c>
      <c r="B463" s="8">
        <v>1.6166281755196306</v>
      </c>
      <c r="C463" s="8">
        <v>2.1028037383177569</v>
      </c>
      <c r="D463" s="8">
        <v>1.4285714285714286</v>
      </c>
      <c r="E463" s="8">
        <v>2.6960784313725492</v>
      </c>
      <c r="F463" s="3">
        <v>2.9702970297029703</v>
      </c>
      <c r="G463" s="3">
        <v>2.2277227722772275</v>
      </c>
    </row>
    <row r="464" spans="1:7" x14ac:dyDescent="0.25">
      <c r="A464" s="7" t="s">
        <v>489</v>
      </c>
      <c r="B464" s="8">
        <v>5.5045871559633035</v>
      </c>
      <c r="C464" s="8">
        <v>4.7761194029850751</v>
      </c>
      <c r="D464" s="8">
        <v>6.557377049180328</v>
      </c>
      <c r="E464" s="8">
        <v>6.0714285714285712</v>
      </c>
      <c r="F464" s="3">
        <v>6.6914498141263934</v>
      </c>
      <c r="G464" s="3">
        <v>7.4349442379182156</v>
      </c>
    </row>
    <row r="465" spans="1:7" x14ac:dyDescent="0.25">
      <c r="A465" s="7" t="s">
        <v>490</v>
      </c>
      <c r="B465" s="8">
        <v>3.6968576709796674</v>
      </c>
      <c r="C465" s="8">
        <v>4.0968342644320295</v>
      </c>
      <c r="D465" s="8">
        <v>5.040322580645161</v>
      </c>
      <c r="E465" s="8">
        <v>7.6109936575052854</v>
      </c>
      <c r="F465" s="3">
        <v>6.7099567099567103</v>
      </c>
      <c r="G465" s="3">
        <v>5.6277056277056277</v>
      </c>
    </row>
    <row r="466" spans="1:7" x14ac:dyDescent="0.25">
      <c r="A466" s="7" t="s">
        <v>491</v>
      </c>
      <c r="B466" s="8">
        <v>3.0487804878048781</v>
      </c>
      <c r="C466" s="8">
        <v>3.6960985626283369</v>
      </c>
      <c r="D466" s="8">
        <v>2.0920502092050208</v>
      </c>
      <c r="E466" s="8">
        <v>2.8199566160520604</v>
      </c>
      <c r="F466" s="3">
        <v>2.4213075060532687</v>
      </c>
      <c r="G466" s="3">
        <v>2.6634382566585959</v>
      </c>
    </row>
    <row r="467" spans="1:7" x14ac:dyDescent="0.25">
      <c r="A467" s="7" t="s">
        <v>492</v>
      </c>
      <c r="B467" s="8">
        <v>11.469534050179211</v>
      </c>
      <c r="C467" s="8">
        <v>7.7192982456140351</v>
      </c>
      <c r="D467" s="8">
        <v>7.4468085106382977</v>
      </c>
      <c r="E467" s="8">
        <v>7.4349442379182156</v>
      </c>
      <c r="F467" s="3">
        <v>7.7464788732394361</v>
      </c>
      <c r="G467" s="3">
        <v>9.5070422535211261</v>
      </c>
    </row>
    <row r="468" spans="1:7" x14ac:dyDescent="0.25">
      <c r="A468" s="7" t="s">
        <v>493</v>
      </c>
      <c r="B468" s="8">
        <v>1.4563106796116505</v>
      </c>
      <c r="C468" s="8">
        <v>1.4251781472684086</v>
      </c>
      <c r="D468" s="8">
        <v>1.2254901960784315</v>
      </c>
      <c r="E468" s="8">
        <v>2.8915662650602409</v>
      </c>
      <c r="F468" s="3">
        <v>3.0232558139534884</v>
      </c>
      <c r="G468" s="3">
        <v>3.7209302325581395</v>
      </c>
    </row>
    <row r="469" spans="1:7" x14ac:dyDescent="0.25">
      <c r="A469" s="7" t="s">
        <v>494</v>
      </c>
      <c r="B469" s="8">
        <v>3.3639143730886847</v>
      </c>
      <c r="C469" s="8">
        <v>4.1269841269841265</v>
      </c>
      <c r="D469" s="8">
        <v>2.9239766081871341</v>
      </c>
      <c r="E469" s="8">
        <v>4.3478260869565215</v>
      </c>
      <c r="F469" s="3">
        <v>4.2328042328042326</v>
      </c>
      <c r="G469" s="3">
        <v>4.4973544973544968</v>
      </c>
    </row>
    <row r="470" spans="1:7" x14ac:dyDescent="0.25">
      <c r="A470" s="7" t="s">
        <v>495</v>
      </c>
      <c r="B470" s="8">
        <v>2.3709902370990235</v>
      </c>
      <c r="C470" s="8">
        <v>2.106741573033708</v>
      </c>
      <c r="D470" s="8">
        <v>2.4817518248175183</v>
      </c>
      <c r="E470" s="8">
        <v>2.7480916030534353</v>
      </c>
      <c r="F470" s="3">
        <v>3.8520801232665636</v>
      </c>
      <c r="G470" s="3">
        <v>3.6979969183359018</v>
      </c>
    </row>
    <row r="471" spans="1:7" x14ac:dyDescent="0.25">
      <c r="A471" s="7" t="s">
        <v>496</v>
      </c>
      <c r="B471" s="8">
        <v>2.0319303338171264</v>
      </c>
      <c r="C471" s="8">
        <v>2.2792022792022792</v>
      </c>
      <c r="D471" s="8">
        <v>2.4182076813655762</v>
      </c>
      <c r="E471" s="8">
        <v>2.5824964131994261</v>
      </c>
      <c r="F471" s="3">
        <v>2.4963289280469896</v>
      </c>
      <c r="G471" s="3">
        <v>2.2026431718061676</v>
      </c>
    </row>
    <row r="472" spans="1:7" x14ac:dyDescent="0.25">
      <c r="A472" s="7" t="s">
        <v>497</v>
      </c>
      <c r="B472" s="8">
        <v>3.1645569620253164</v>
      </c>
      <c r="C472" s="8">
        <v>0</v>
      </c>
      <c r="D472" s="8">
        <v>0</v>
      </c>
      <c r="E472" s="8">
        <v>4.5901639344262293</v>
      </c>
      <c r="F472" s="3">
        <v>2.7874564459930316</v>
      </c>
      <c r="G472" s="3">
        <v>3.1358885017421603</v>
      </c>
    </row>
    <row r="473" spans="1:7" x14ac:dyDescent="0.25">
      <c r="A473" s="7" t="s">
        <v>498</v>
      </c>
      <c r="B473" s="8">
        <v>4.3402777777777777</v>
      </c>
      <c r="C473" s="8">
        <v>4.0998217468805702</v>
      </c>
      <c r="D473" s="8">
        <v>3.0303030303030303</v>
      </c>
      <c r="E473" s="8">
        <v>3.669724770642202</v>
      </c>
      <c r="F473" s="3">
        <v>4.0366972477064227</v>
      </c>
      <c r="G473" s="3">
        <v>3.3027522935779818</v>
      </c>
    </row>
    <row r="474" spans="1:7" x14ac:dyDescent="0.25">
      <c r="A474" s="7" t="s">
        <v>499</v>
      </c>
      <c r="B474" s="8">
        <v>5.6701030927835054</v>
      </c>
      <c r="C474" s="8">
        <v>4.9069373942470387</v>
      </c>
      <c r="D474" s="8">
        <v>3.7099494097807759</v>
      </c>
      <c r="E474" s="8">
        <v>6.2289562289562292</v>
      </c>
      <c r="F474" s="3">
        <v>5.244755244755245</v>
      </c>
      <c r="G474" s="3">
        <v>6.4685314685314683</v>
      </c>
    </row>
    <row r="475" spans="1:7" x14ac:dyDescent="0.25">
      <c r="A475" s="7" t="s">
        <v>500</v>
      </c>
      <c r="B475" s="8">
        <v>4.9090909090909092</v>
      </c>
      <c r="C475" s="8">
        <v>5.169340463458111</v>
      </c>
      <c r="D475" s="8">
        <v>4.10958904109589</v>
      </c>
      <c r="E475" s="8">
        <v>4.9668874172185431</v>
      </c>
      <c r="F475" s="3">
        <v>5.2901023890784984</v>
      </c>
      <c r="G475" s="3">
        <v>5.4607508532423212</v>
      </c>
    </row>
    <row r="476" spans="1:7" x14ac:dyDescent="0.25">
      <c r="A476" s="7" t="s">
        <v>501</v>
      </c>
      <c r="B476" s="8">
        <v>3.231292517006803</v>
      </c>
      <c r="C476" s="8">
        <v>3.1523642732049035</v>
      </c>
      <c r="D476" s="8">
        <v>2.5167785234899327</v>
      </c>
      <c r="E476" s="8">
        <v>3.3167495854063018</v>
      </c>
      <c r="F476" s="3">
        <v>4.074702886247878</v>
      </c>
      <c r="G476" s="3">
        <v>2.3769100169779285</v>
      </c>
    </row>
    <row r="477" spans="1:7" x14ac:dyDescent="0.25">
      <c r="A477" s="7" t="s">
        <v>502</v>
      </c>
      <c r="B477" s="8">
        <v>3.5523978685612785</v>
      </c>
      <c r="C477" s="8">
        <v>2.4691358024691357</v>
      </c>
      <c r="D477" s="8">
        <v>3.6968576709796674</v>
      </c>
      <c r="E477" s="8">
        <v>4.2307692307692308</v>
      </c>
      <c r="F477" s="3">
        <v>5.1181102362204722</v>
      </c>
      <c r="G477" s="3">
        <v>4.7244094488188972</v>
      </c>
    </row>
    <row r="478" spans="1:7" x14ac:dyDescent="0.25">
      <c r="A478" s="7" t="s">
        <v>503</v>
      </c>
      <c r="B478" s="8">
        <v>1.8394648829431439</v>
      </c>
      <c r="C478" s="8">
        <v>2.3931623931623935</v>
      </c>
      <c r="D478" s="8">
        <v>2.0761245674740483</v>
      </c>
      <c r="E478" s="8">
        <v>2.6455026455026456</v>
      </c>
      <c r="F478" s="3">
        <v>2.4911032028469751</v>
      </c>
      <c r="G478" s="3">
        <v>1.9572953736654803</v>
      </c>
    </row>
    <row r="479" spans="1:7" x14ac:dyDescent="0.25">
      <c r="A479" s="7" t="s">
        <v>504</v>
      </c>
      <c r="B479" s="8">
        <v>3.6217303822937628</v>
      </c>
      <c r="C479" s="8">
        <v>2.5793650793650791</v>
      </c>
      <c r="D479" s="8">
        <v>4.4989775051124745</v>
      </c>
      <c r="E479" s="8">
        <v>3.7422037422037424</v>
      </c>
      <c r="F479" s="3">
        <v>5.010438413361169</v>
      </c>
      <c r="G479" s="3">
        <v>4.5929018789144047</v>
      </c>
    </row>
    <row r="480" spans="1:7" x14ac:dyDescent="0.25">
      <c r="A480" s="7" t="s">
        <v>505</v>
      </c>
      <c r="B480" s="8">
        <v>2.1568627450980391</v>
      </c>
      <c r="C480" s="8">
        <v>1.2939001848428837</v>
      </c>
      <c r="D480" s="8">
        <v>1.4814814814814816</v>
      </c>
      <c r="E480" s="8">
        <v>1.9503546099290781</v>
      </c>
      <c r="F480" s="3">
        <v>2.7210884353741496</v>
      </c>
      <c r="G480" s="3">
        <v>1.5306122448979591</v>
      </c>
    </row>
    <row r="481" spans="1:7" x14ac:dyDescent="0.25">
      <c r="A481" s="7" t="s">
        <v>506</v>
      </c>
      <c r="B481" s="8">
        <v>3.0158730158730158</v>
      </c>
      <c r="C481" s="8">
        <v>1.2820512820512819</v>
      </c>
      <c r="D481" s="8">
        <v>2.5974025974025974</v>
      </c>
      <c r="E481" s="8">
        <v>3.6974789915966388</v>
      </c>
      <c r="F481" s="3">
        <v>4.409171075837742</v>
      </c>
      <c r="G481" s="3">
        <v>3.8800705467372132</v>
      </c>
    </row>
    <row r="482" spans="1:7" x14ac:dyDescent="0.25">
      <c r="A482" s="7" t="s">
        <v>507</v>
      </c>
      <c r="B482" s="8">
        <v>3.7861915367483299</v>
      </c>
      <c r="C482" s="8">
        <v>3.3185840707964607</v>
      </c>
      <c r="D482" s="8">
        <v>3.669724770642202</v>
      </c>
      <c r="E482" s="8">
        <v>5.3738317757009346</v>
      </c>
      <c r="F482" s="3">
        <v>5.1282051282051277</v>
      </c>
      <c r="G482" s="3">
        <v>3.4965034965034967</v>
      </c>
    </row>
    <row r="483" spans="1:7" x14ac:dyDescent="0.25">
      <c r="A483" s="7" t="s">
        <v>508</v>
      </c>
      <c r="B483" s="8">
        <v>4.8543689320388346</v>
      </c>
      <c r="C483" s="8">
        <v>4.6189376443418011</v>
      </c>
      <c r="D483" s="8">
        <v>5.3613053613053614</v>
      </c>
      <c r="E483" s="8">
        <v>5.4245283018867925</v>
      </c>
      <c r="F483" s="3">
        <v>6.009615384615385</v>
      </c>
      <c r="G483" s="3">
        <v>7.2115384615384608</v>
      </c>
    </row>
    <row r="484" spans="1:7" x14ac:dyDescent="0.25">
      <c r="A484" s="7" t="s">
        <v>509</v>
      </c>
      <c r="B484" s="8">
        <v>6.4665127020785222</v>
      </c>
      <c r="C484" s="8">
        <v>4.7945205479452051</v>
      </c>
      <c r="D484" s="8">
        <v>5.3117782909930717</v>
      </c>
      <c r="E484" s="8">
        <v>4.3378995433789953</v>
      </c>
      <c r="F484" s="3">
        <v>3.7209302325581395</v>
      </c>
      <c r="G484" s="3">
        <v>3.2558139534883721</v>
      </c>
    </row>
    <row r="485" spans="1:7" x14ac:dyDescent="0.25">
      <c r="A485" s="7" t="s">
        <v>510</v>
      </c>
      <c r="B485" s="8">
        <v>1.9635343618513323</v>
      </c>
      <c r="C485" s="8">
        <v>1.2413793103448276</v>
      </c>
      <c r="D485" s="8">
        <v>1.692524682651622</v>
      </c>
      <c r="E485" s="8">
        <v>3.1065088757396451</v>
      </c>
      <c r="F485" s="3">
        <v>2.1398002853067046</v>
      </c>
      <c r="G485" s="3">
        <v>2.5677603423680457</v>
      </c>
    </row>
    <row r="486" spans="1:7" x14ac:dyDescent="0.25">
      <c r="A486" s="7" t="s">
        <v>511</v>
      </c>
      <c r="B486" s="8">
        <v>1.9756838905775076</v>
      </c>
      <c r="C486" s="8">
        <v>1.5105740181268883</v>
      </c>
      <c r="D486" s="8">
        <v>1.5060240963855422</v>
      </c>
      <c r="E486" s="8">
        <v>2.416918429003021</v>
      </c>
      <c r="F486" s="3">
        <v>1.5037593984962405</v>
      </c>
      <c r="G486" s="3">
        <v>1.8045112781954888</v>
      </c>
    </row>
    <row r="487" spans="1:7" x14ac:dyDescent="0.25">
      <c r="A487" s="7" t="s">
        <v>512</v>
      </c>
      <c r="B487" s="8">
        <v>8.6065573770491799</v>
      </c>
      <c r="C487" s="8">
        <v>9.3117408906882595</v>
      </c>
      <c r="D487" s="8">
        <v>12.4</v>
      </c>
      <c r="E487" s="8">
        <v>11.627906976744185</v>
      </c>
      <c r="F487" s="3">
        <v>11.023622047244094</v>
      </c>
      <c r="G487" s="3">
        <v>11.811023622047244</v>
      </c>
    </row>
    <row r="488" spans="1:7" x14ac:dyDescent="0.25">
      <c r="A488" s="7" t="s">
        <v>513</v>
      </c>
      <c r="B488" s="8">
        <v>1.7587939698492463</v>
      </c>
      <c r="C488" s="8">
        <v>2.0512820512820511</v>
      </c>
      <c r="D488" s="8">
        <v>2.8571428571428572</v>
      </c>
      <c r="E488" s="8">
        <v>3.3505154639175259</v>
      </c>
      <c r="F488" s="3">
        <v>3.183023872679045</v>
      </c>
      <c r="G488" s="3">
        <v>3.978779840848806</v>
      </c>
    </row>
    <row r="489" spans="1:7" x14ac:dyDescent="0.25">
      <c r="A489" s="7" t="s">
        <v>514</v>
      </c>
      <c r="B489" s="8">
        <v>3.3802816901408446</v>
      </c>
      <c r="C489" s="8">
        <v>4.3360433604336039</v>
      </c>
      <c r="D489" s="8">
        <v>4.2328042328042326</v>
      </c>
      <c r="E489" s="8">
        <v>4.6153846153846159</v>
      </c>
      <c r="F489" s="3">
        <v>5.2083333333333339</v>
      </c>
      <c r="G489" s="3">
        <v>3.6458333333333335</v>
      </c>
    </row>
    <row r="490" spans="1:7" x14ac:dyDescent="0.25">
      <c r="A490" s="7" t="s">
        <v>515</v>
      </c>
      <c r="B490" s="8">
        <v>7.9601990049751246</v>
      </c>
      <c r="C490" s="8">
        <v>10.9375</v>
      </c>
      <c r="D490" s="8">
        <v>9.6938775510204085</v>
      </c>
      <c r="E490" s="8">
        <v>11.597938144329897</v>
      </c>
      <c r="F490" s="3">
        <v>8.5051546391752577</v>
      </c>
      <c r="G490" s="3">
        <v>8.7628865979381434</v>
      </c>
    </row>
    <row r="491" spans="1:7" x14ac:dyDescent="0.25">
      <c r="A491" s="7" t="s">
        <v>516</v>
      </c>
      <c r="B491" s="8">
        <v>3.2520325203252036</v>
      </c>
      <c r="C491" s="8">
        <v>2.2399999999999998</v>
      </c>
      <c r="D491" s="8">
        <v>1.7973856209150325</v>
      </c>
      <c r="E491" s="8">
        <v>2.1558872305140961</v>
      </c>
      <c r="F491" s="3">
        <v>1.7064846416382253</v>
      </c>
      <c r="G491" s="3">
        <v>2.218430034129693</v>
      </c>
    </row>
    <row r="492" spans="1:7" x14ac:dyDescent="0.25">
      <c r="A492" s="7" t="s">
        <v>517</v>
      </c>
      <c r="B492" s="8">
        <v>3.4904013961605584</v>
      </c>
      <c r="C492" s="8">
        <v>2.4054982817869419</v>
      </c>
      <c r="D492" s="8">
        <v>1.9434628975265018</v>
      </c>
      <c r="E492" s="8">
        <v>3.7735849056603774</v>
      </c>
      <c r="F492" s="3">
        <v>3.7567084078711988</v>
      </c>
      <c r="G492" s="3">
        <v>3.9355992844364938</v>
      </c>
    </row>
    <row r="493" spans="1:7" x14ac:dyDescent="0.25">
      <c r="A493" s="7" t="s">
        <v>518</v>
      </c>
      <c r="B493" s="8">
        <v>2.3172905525846703</v>
      </c>
      <c r="C493" s="8">
        <v>2.0654044750430294</v>
      </c>
      <c r="D493" s="8">
        <v>1.9097222222222223</v>
      </c>
      <c r="E493" s="8">
        <v>2.9310344827586206</v>
      </c>
      <c r="F493" s="3">
        <v>2.8119507908611596</v>
      </c>
      <c r="G493" s="3">
        <v>4.0421792618629171</v>
      </c>
    </row>
    <row r="494" spans="1:7" x14ac:dyDescent="0.25">
      <c r="A494" s="7" t="s">
        <v>519</v>
      </c>
      <c r="B494" s="8">
        <v>3.6569987389659517</v>
      </c>
      <c r="C494" s="8">
        <v>2.8135990621336462</v>
      </c>
      <c r="D494" s="8">
        <v>3.3333333333333335</v>
      </c>
      <c r="E494" s="8">
        <v>3.8231780167264038</v>
      </c>
      <c r="F494" s="3">
        <v>3.6630036630036633</v>
      </c>
      <c r="G494" s="3">
        <v>3.785103785103785</v>
      </c>
    </row>
    <row r="495" spans="1:7" x14ac:dyDescent="0.25">
      <c r="A495" s="7" t="s">
        <v>520</v>
      </c>
      <c r="B495" s="8">
        <v>2.9668411867364748</v>
      </c>
      <c r="C495" s="8">
        <v>3.6269430051813467</v>
      </c>
      <c r="D495" s="8">
        <v>2.6929982046678633</v>
      </c>
      <c r="E495" s="8">
        <v>2.9795158286778398</v>
      </c>
      <c r="F495" s="3">
        <v>3.6968576709796674</v>
      </c>
      <c r="G495" s="3">
        <v>4.805914972273567</v>
      </c>
    </row>
    <row r="496" spans="1:7" x14ac:dyDescent="0.25">
      <c r="A496" s="7" t="s">
        <v>521</v>
      </c>
      <c r="B496" s="8">
        <v>4.383116883116883</v>
      </c>
      <c r="C496" s="8">
        <v>4.1459369817578775</v>
      </c>
      <c r="D496" s="8">
        <v>4.2414355628058731</v>
      </c>
      <c r="E496" s="8">
        <v>5.5829228243021349</v>
      </c>
      <c r="F496" s="3">
        <v>4.9122807017543861</v>
      </c>
      <c r="G496" s="3">
        <v>4.5614035087719298</v>
      </c>
    </row>
    <row r="497" spans="1:7" x14ac:dyDescent="0.25">
      <c r="A497" s="7" t="s">
        <v>522</v>
      </c>
      <c r="B497" s="8">
        <v>6.5404475043029269</v>
      </c>
      <c r="C497" s="8">
        <v>6.0897435897435894</v>
      </c>
      <c r="D497" s="8">
        <v>7.1999999999999993</v>
      </c>
      <c r="E497" s="8">
        <v>7.8175895765472303</v>
      </c>
      <c r="F497" s="3">
        <v>8.3194675540765388</v>
      </c>
      <c r="G497" s="3">
        <v>7.6539101497504163</v>
      </c>
    </row>
    <row r="498" spans="1:7" x14ac:dyDescent="0.25">
      <c r="A498" s="7" t="s">
        <v>523</v>
      </c>
      <c r="B498" s="8">
        <v>9.375</v>
      </c>
      <c r="C498" s="8">
        <v>9.2269326683291766</v>
      </c>
      <c r="D498" s="8">
        <v>8.1481481481481488</v>
      </c>
      <c r="E498" s="8">
        <v>7.5650118203309695</v>
      </c>
      <c r="F498" s="3">
        <v>9.0047393364928912</v>
      </c>
      <c r="G498" s="3">
        <v>7.3459715639810419</v>
      </c>
    </row>
    <row r="499" spans="1:7" x14ac:dyDescent="0.25">
      <c r="A499" s="7" t="s">
        <v>524</v>
      </c>
      <c r="B499" s="8">
        <v>1.9662921348314606</v>
      </c>
      <c r="C499" s="8">
        <v>3.6144578313253009</v>
      </c>
      <c r="D499" s="8">
        <v>3.1976744186046515</v>
      </c>
      <c r="E499" s="8">
        <v>3.4883720930232558</v>
      </c>
      <c r="F499" s="3">
        <v>3.519061583577713</v>
      </c>
      <c r="G499" s="3">
        <v>3.519061583577713</v>
      </c>
    </row>
    <row r="500" spans="1:7" x14ac:dyDescent="0.25">
      <c r="A500" s="7" t="s">
        <v>525</v>
      </c>
      <c r="B500" s="8">
        <v>3.9447731755424065</v>
      </c>
      <c r="C500" s="8">
        <v>4.4834307992202724</v>
      </c>
      <c r="D500" s="8">
        <v>4</v>
      </c>
      <c r="E500" s="8">
        <v>3.9682539682539679</v>
      </c>
      <c r="F500" s="3">
        <v>4.1916167664670656</v>
      </c>
      <c r="G500" s="3">
        <v>3.992015968063872</v>
      </c>
    </row>
    <row r="501" spans="1:7" x14ac:dyDescent="0.25">
      <c r="A501" s="7" t="s">
        <v>526</v>
      </c>
      <c r="B501" s="8">
        <v>3.5472972972972974</v>
      </c>
      <c r="C501" s="8">
        <v>3.1719532554257093</v>
      </c>
      <c r="D501" s="8">
        <v>3.6789297658862878</v>
      </c>
      <c r="E501" s="8">
        <v>3.2423208191126278</v>
      </c>
      <c r="F501" s="3">
        <v>2.4263431542461005</v>
      </c>
      <c r="G501" s="3">
        <v>2.0797227036395149</v>
      </c>
    </row>
    <row r="502" spans="1:7" x14ac:dyDescent="0.25">
      <c r="A502" s="7" t="s">
        <v>527</v>
      </c>
      <c r="B502" s="8">
        <v>7.6066790352504636</v>
      </c>
      <c r="C502" s="8">
        <v>5.7835820895522385</v>
      </c>
      <c r="D502" s="8">
        <v>6.2846580406654349</v>
      </c>
      <c r="E502" s="8">
        <v>6.8773234200743492</v>
      </c>
      <c r="F502" s="3">
        <v>7.195571955719557</v>
      </c>
      <c r="G502" s="3">
        <v>5.9040590405904059</v>
      </c>
    </row>
    <row r="503" spans="1:7" x14ac:dyDescent="0.25">
      <c r="A503" s="7" t="s">
        <v>528</v>
      </c>
      <c r="B503" s="8">
        <v>5.6603773584905666</v>
      </c>
      <c r="C503" s="8">
        <v>4.3392504930966469</v>
      </c>
      <c r="D503" s="8">
        <v>4.9019607843137258</v>
      </c>
      <c r="E503" s="8">
        <v>4.6783625730994149</v>
      </c>
      <c r="F503" s="3">
        <v>5.3677932405566597</v>
      </c>
      <c r="G503" s="3">
        <v>4.3737574552683895</v>
      </c>
    </row>
    <row r="504" spans="1:7" x14ac:dyDescent="0.25">
      <c r="A504" s="7" t="s">
        <v>529</v>
      </c>
      <c r="B504" s="8">
        <v>11.216429699842022</v>
      </c>
      <c r="C504" s="8">
        <v>9.7637795275590555</v>
      </c>
      <c r="D504" s="8">
        <v>10.08</v>
      </c>
      <c r="E504" s="8">
        <v>11.348684210526317</v>
      </c>
      <c r="F504" s="3">
        <v>10</v>
      </c>
      <c r="G504" s="3">
        <v>10.677966101694915</v>
      </c>
    </row>
    <row r="505" spans="1:7" x14ac:dyDescent="0.25">
      <c r="A505" s="7" t="s">
        <v>530</v>
      </c>
      <c r="B505" s="8">
        <v>9.7560975609756095</v>
      </c>
      <c r="C505" s="8">
        <v>7.7814569536423832</v>
      </c>
      <c r="D505" s="8">
        <v>8.1833060556464812</v>
      </c>
      <c r="E505" s="8">
        <v>7.8431372549019605</v>
      </c>
      <c r="F505" s="3">
        <v>7.0512820512820511</v>
      </c>
      <c r="G505" s="3">
        <v>8.9743589743589745</v>
      </c>
    </row>
    <row r="506" spans="1:7" x14ac:dyDescent="0.25">
      <c r="A506" s="7" t="s">
        <v>531</v>
      </c>
      <c r="B506" s="8">
        <v>6.2052505966587113</v>
      </c>
      <c r="C506" s="8">
        <v>3.4722222222222223</v>
      </c>
      <c r="D506" s="8">
        <v>3.1818181818181817</v>
      </c>
      <c r="E506" s="8">
        <v>2.9055690072639226</v>
      </c>
      <c r="F506" s="3">
        <v>4.0920716112531972</v>
      </c>
      <c r="G506" s="3">
        <v>3.5805626598465472</v>
      </c>
    </row>
    <row r="507" spans="1:7" x14ac:dyDescent="0.25">
      <c r="A507" s="7" t="s">
        <v>532</v>
      </c>
      <c r="B507" s="8">
        <v>12.992125984251967</v>
      </c>
      <c r="C507" s="8">
        <v>12.643678160919542</v>
      </c>
      <c r="D507" s="8">
        <v>12.357414448669202</v>
      </c>
      <c r="E507" s="8">
        <v>12.427184466019417</v>
      </c>
      <c r="F507" s="3">
        <v>15.524193548387096</v>
      </c>
      <c r="G507" s="3">
        <v>13.911290322580644</v>
      </c>
    </row>
    <row r="508" spans="1:7" x14ac:dyDescent="0.25">
      <c r="A508" s="7" t="s">
        <v>533</v>
      </c>
      <c r="B508" s="8">
        <v>15.233415233415235</v>
      </c>
      <c r="C508" s="8">
        <v>13.06532663316583</v>
      </c>
      <c r="D508" s="8">
        <v>12.95843520782396</v>
      </c>
      <c r="E508" s="8">
        <v>13.658536585365855</v>
      </c>
      <c r="F508" s="3">
        <v>15.267175572519085</v>
      </c>
      <c r="G508" s="3">
        <v>17.048346055979643</v>
      </c>
    </row>
    <row r="509" spans="1:7" x14ac:dyDescent="0.25">
      <c r="A509" s="7" t="s">
        <v>534</v>
      </c>
      <c r="B509" s="8">
        <v>3.0386740331491713</v>
      </c>
      <c r="C509" s="8">
        <v>3.4946236559139781</v>
      </c>
      <c r="D509" s="8">
        <v>4.7091412742382275</v>
      </c>
      <c r="E509" s="8">
        <v>4.3604651162790695</v>
      </c>
      <c r="F509" s="3">
        <v>4.7337278106508878</v>
      </c>
      <c r="G509" s="3">
        <v>4.7337278106508878</v>
      </c>
    </row>
    <row r="510" spans="1:7" x14ac:dyDescent="0.25">
      <c r="A510" s="7" t="s">
        <v>535</v>
      </c>
      <c r="B510" s="8">
        <v>2.335766423357664</v>
      </c>
      <c r="C510" s="8">
        <v>2.3021582733812949</v>
      </c>
      <c r="D510" s="8">
        <v>2.1582733812949639</v>
      </c>
      <c r="E510" s="8">
        <v>3.0567685589519651</v>
      </c>
      <c r="F510" s="3">
        <v>3.8067349926793561</v>
      </c>
      <c r="G510" s="3">
        <v>3.0746705710102491</v>
      </c>
    </row>
    <row r="511" spans="1:7" x14ac:dyDescent="0.25">
      <c r="A511" s="7" t="s">
        <v>536</v>
      </c>
      <c r="B511" s="8">
        <v>5.6234718826405867</v>
      </c>
      <c r="C511" s="8">
        <v>4.8192771084337354</v>
      </c>
      <c r="D511" s="8">
        <v>4.5454545454545459</v>
      </c>
      <c r="E511" s="8">
        <v>5.2009456264775409</v>
      </c>
      <c r="F511" s="3">
        <v>4.805491990846682</v>
      </c>
      <c r="G511" s="3">
        <v>3.2036613272311212</v>
      </c>
    </row>
    <row r="512" spans="1:7" x14ac:dyDescent="0.25">
      <c r="A512" s="7" t="s">
        <v>537</v>
      </c>
      <c r="B512" s="8">
        <v>5.2896725440806041</v>
      </c>
      <c r="C512" s="8">
        <v>4.6913580246913584</v>
      </c>
      <c r="D512" s="8">
        <v>4.3795620437956204</v>
      </c>
      <c r="E512" s="8">
        <v>5.3030303030303028</v>
      </c>
      <c r="F512" s="3">
        <v>4.2929292929292924</v>
      </c>
      <c r="G512" s="3">
        <v>5.3030303030303028</v>
      </c>
    </row>
    <row r="513" spans="1:7" x14ac:dyDescent="0.25">
      <c r="A513" s="7" t="s">
        <v>538</v>
      </c>
      <c r="B513" s="8">
        <v>8.5526315789473681</v>
      </c>
      <c r="C513" s="8">
        <v>7.4198988195615518</v>
      </c>
      <c r="D513" s="8">
        <v>7.6158940397350996</v>
      </c>
      <c r="E513" s="8">
        <v>8.5714285714285712</v>
      </c>
      <c r="F513" s="3">
        <v>10.035211267605634</v>
      </c>
      <c r="G513" s="3">
        <v>9.683098591549296</v>
      </c>
    </row>
    <row r="514" spans="1:7" x14ac:dyDescent="0.25">
      <c r="A514" s="7" t="s">
        <v>539</v>
      </c>
      <c r="B514" s="8">
        <v>4.1516245487364625</v>
      </c>
      <c r="C514" s="8">
        <v>5</v>
      </c>
      <c r="D514" s="8">
        <v>5.8715596330275233</v>
      </c>
      <c r="E514" s="8">
        <v>5.169340463458111</v>
      </c>
      <c r="F514" s="3">
        <v>6.2615101289134447</v>
      </c>
      <c r="G514" s="3">
        <v>6.6298342541436464</v>
      </c>
    </row>
    <row r="515" spans="1:7" x14ac:dyDescent="0.25">
      <c r="A515" s="7" t="s">
        <v>540</v>
      </c>
      <c r="B515" s="8">
        <v>8.19277108433735</v>
      </c>
      <c r="C515" s="8">
        <v>9.3137254901960791</v>
      </c>
      <c r="D515" s="8">
        <v>7.5794621026894866</v>
      </c>
      <c r="E515" s="8">
        <v>9.7744360902255636</v>
      </c>
      <c r="F515" s="3">
        <v>10.144927536231885</v>
      </c>
      <c r="G515" s="3">
        <v>7.7294685990338161</v>
      </c>
    </row>
    <row r="516" spans="1:7" x14ac:dyDescent="0.25">
      <c r="A516" s="7" t="s">
        <v>541</v>
      </c>
      <c r="B516" s="8">
        <v>7.7272727272727266</v>
      </c>
      <c r="C516" s="8">
        <v>5.3364269141531322</v>
      </c>
      <c r="D516" s="8">
        <v>5.9633027522935782</v>
      </c>
      <c r="E516" s="8">
        <v>6.9444444444444446</v>
      </c>
      <c r="F516" s="3">
        <v>9.2592592592592595</v>
      </c>
      <c r="G516" s="3">
        <v>8.1018518518518512</v>
      </c>
    </row>
    <row r="517" spans="1:7" x14ac:dyDescent="0.25">
      <c r="A517" s="7" t="s">
        <v>542</v>
      </c>
      <c r="B517" s="8">
        <v>8.7999999999999989</v>
      </c>
      <c r="C517" s="8">
        <v>8.7475149105367791</v>
      </c>
      <c r="D517" s="8">
        <v>6.7622950819672134</v>
      </c>
      <c r="E517" s="8">
        <v>6.8464730290456437</v>
      </c>
      <c r="F517" s="3">
        <v>6.2231759656652361</v>
      </c>
      <c r="G517" s="3">
        <v>7.5107296137339059</v>
      </c>
    </row>
    <row r="518" spans="1:7" x14ac:dyDescent="0.25">
      <c r="A518" s="7" t="s">
        <v>543</v>
      </c>
      <c r="B518" s="8">
        <v>9.9236641221374047</v>
      </c>
      <c r="C518" s="8">
        <v>9.5940959409594093</v>
      </c>
      <c r="D518" s="8">
        <v>11.151079136690647</v>
      </c>
      <c r="E518" s="8">
        <v>8.3916083916083917</v>
      </c>
      <c r="F518" s="3">
        <v>9.0277777777777768</v>
      </c>
      <c r="G518" s="3">
        <v>7.9861111111111107</v>
      </c>
    </row>
    <row r="519" spans="1:7" x14ac:dyDescent="0.25">
      <c r="A519" s="7" t="s">
        <v>544</v>
      </c>
      <c r="B519" s="8">
        <v>4.7781569965870307</v>
      </c>
      <c r="C519" s="8">
        <v>6.6202090592334493</v>
      </c>
      <c r="D519" s="8">
        <v>4.4368600682593859</v>
      </c>
      <c r="E519" s="8">
        <v>5.244755244755245</v>
      </c>
      <c r="F519" s="3">
        <v>5.6737588652482271</v>
      </c>
      <c r="G519" s="3">
        <v>6.3829787234042552</v>
      </c>
    </row>
    <row r="520" spans="1:7" x14ac:dyDescent="0.25">
      <c r="A520" s="7" t="s">
        <v>545</v>
      </c>
      <c r="B520" s="8">
        <v>6.8965517241379306</v>
      </c>
      <c r="C520" s="8">
        <v>6.8403908794788277</v>
      </c>
      <c r="D520" s="8">
        <v>5.5284552845528454</v>
      </c>
      <c r="E520" s="8">
        <v>7.4013157894736832</v>
      </c>
      <c r="F520" s="3">
        <v>7.4750830564784057</v>
      </c>
      <c r="G520" s="3">
        <v>6.9767441860465116</v>
      </c>
    </row>
    <row r="521" spans="1:7" x14ac:dyDescent="0.25">
      <c r="A521" s="7" t="s">
        <v>546</v>
      </c>
      <c r="B521" s="8">
        <v>12.273641851106639</v>
      </c>
      <c r="C521" s="8">
        <v>12.550607287449392</v>
      </c>
      <c r="D521" s="8">
        <v>11.836734693877551</v>
      </c>
      <c r="E521" s="8">
        <v>11.752577319587628</v>
      </c>
      <c r="F521" s="3">
        <v>12.863070539419086</v>
      </c>
      <c r="G521" s="3">
        <v>12.863070539419086</v>
      </c>
    </row>
    <row r="522" spans="1:7" x14ac:dyDescent="0.25">
      <c r="A522" s="7" t="s">
        <v>547</v>
      </c>
      <c r="B522" s="8">
        <v>8.146639511201629</v>
      </c>
      <c r="C522" s="8">
        <v>7.9664570230607969</v>
      </c>
      <c r="D522" s="8">
        <v>6.2240663900414939</v>
      </c>
      <c r="E522" s="8">
        <v>8.5714285714285712</v>
      </c>
      <c r="F522" s="3">
        <v>7.9522862823061633</v>
      </c>
      <c r="G522" s="3">
        <v>6.5606361829025852</v>
      </c>
    </row>
    <row r="523" spans="1:7" x14ac:dyDescent="0.25">
      <c r="A523" s="7" t="s">
        <v>548</v>
      </c>
      <c r="B523" s="8">
        <v>10.328638497652582</v>
      </c>
      <c r="C523" s="8">
        <v>9.5315024232633281</v>
      </c>
      <c r="D523" s="8">
        <v>9.6091205211726383</v>
      </c>
      <c r="E523" s="8">
        <v>10.787671232876713</v>
      </c>
      <c r="F523" s="3">
        <v>9.2495636998254795</v>
      </c>
      <c r="G523" s="3">
        <v>9.5986038394415356</v>
      </c>
    </row>
    <row r="524" spans="1:7" x14ac:dyDescent="0.25">
      <c r="A524" s="7" t="s">
        <v>549</v>
      </c>
      <c r="B524" s="8">
        <v>8.2774049217002243</v>
      </c>
      <c r="C524" s="8">
        <v>7.8947368421052628</v>
      </c>
      <c r="D524" s="8">
        <v>7.296137339055794</v>
      </c>
      <c r="E524" s="8">
        <v>6.517311608961303</v>
      </c>
      <c r="F524" s="3">
        <v>5.6000000000000005</v>
      </c>
      <c r="G524" s="3">
        <v>5.2</v>
      </c>
    </row>
    <row r="525" spans="1:7" x14ac:dyDescent="0.25">
      <c r="A525" s="7" t="s">
        <v>550</v>
      </c>
      <c r="B525" s="8">
        <v>7.1651090342679122</v>
      </c>
      <c r="C525" s="8">
        <v>6.1349693251533743</v>
      </c>
      <c r="D525" s="8">
        <v>4.4910179640718564</v>
      </c>
      <c r="E525" s="8">
        <v>6.7647058823529411</v>
      </c>
      <c r="F525" s="3">
        <v>7.0552147239263796</v>
      </c>
      <c r="G525" s="3">
        <v>6.7484662576687118</v>
      </c>
    </row>
    <row r="526" spans="1:7" x14ac:dyDescent="0.25">
      <c r="A526" s="7" t="s">
        <v>551</v>
      </c>
      <c r="B526" s="8">
        <v>10.217391304347826</v>
      </c>
      <c r="C526" s="8">
        <v>8.5011185682326627</v>
      </c>
      <c r="D526" s="8">
        <v>8.9285714285714288</v>
      </c>
      <c r="E526" s="8">
        <v>10.067114093959731</v>
      </c>
      <c r="F526" s="3">
        <v>11.86046511627907</v>
      </c>
      <c r="G526" s="3">
        <v>11.627906976744185</v>
      </c>
    </row>
    <row r="527" spans="1:7" x14ac:dyDescent="0.25">
      <c r="A527" s="7" t="s">
        <v>552</v>
      </c>
      <c r="B527" s="8">
        <v>14.761904761904763</v>
      </c>
      <c r="C527" s="8">
        <v>13.917525773195877</v>
      </c>
      <c r="D527" s="8">
        <v>13.383838383838384</v>
      </c>
      <c r="E527" s="8">
        <v>14.473684210526317</v>
      </c>
      <c r="F527" s="3">
        <v>13.368983957219251</v>
      </c>
      <c r="G527" s="3">
        <v>14.438502673796791</v>
      </c>
    </row>
    <row r="528" spans="1:7" x14ac:dyDescent="0.25">
      <c r="A528" s="7" t="s">
        <v>553</v>
      </c>
      <c r="B528" s="8">
        <v>15.833333333333332</v>
      </c>
      <c r="C528" s="8">
        <v>14.957983193277311</v>
      </c>
      <c r="D528" s="8">
        <v>14.6218487394958</v>
      </c>
      <c r="E528" s="8">
        <v>16.118421052631579</v>
      </c>
      <c r="F528" s="3">
        <v>17.656765676567655</v>
      </c>
      <c r="G528" s="3">
        <v>16.336633663366339</v>
      </c>
    </row>
    <row r="529" spans="1:7" x14ac:dyDescent="0.25">
      <c r="A529" s="7" t="s">
        <v>554</v>
      </c>
      <c r="B529" s="8">
        <v>11.383928571428571</v>
      </c>
      <c r="C529" s="8">
        <v>11.627906976744185</v>
      </c>
      <c r="D529" s="8">
        <v>12.785388127853881</v>
      </c>
      <c r="E529" s="8">
        <v>13.13364055299539</v>
      </c>
      <c r="F529" s="3">
        <v>14.1280353200883</v>
      </c>
      <c r="G529" s="3">
        <v>12.803532008830022</v>
      </c>
    </row>
    <row r="530" spans="1:7" x14ac:dyDescent="0.25">
      <c r="A530" s="7" t="s">
        <v>555</v>
      </c>
      <c r="B530" s="8">
        <v>12.271540469973891</v>
      </c>
      <c r="C530" s="8">
        <v>12.213740458015266</v>
      </c>
      <c r="D530" s="8">
        <v>11.825192802056556</v>
      </c>
      <c r="E530" s="8">
        <v>10.723192019950124</v>
      </c>
      <c r="F530" s="3">
        <v>10.704960835509137</v>
      </c>
      <c r="G530" s="3">
        <v>9.9216710182767613</v>
      </c>
    </row>
    <row r="531" spans="1:7" x14ac:dyDescent="0.25">
      <c r="A531" s="7" t="s">
        <v>556</v>
      </c>
      <c r="B531" s="8">
        <v>16.129032258064516</v>
      </c>
      <c r="C531" s="8">
        <v>16.032064128256511</v>
      </c>
      <c r="D531" s="8">
        <v>16.194331983805668</v>
      </c>
      <c r="E531" s="8">
        <v>17.034068136272545</v>
      </c>
      <c r="F531" s="3">
        <v>18.979591836734695</v>
      </c>
      <c r="G531" s="3">
        <v>21.020408163265305</v>
      </c>
    </row>
    <row r="532" spans="1:7" x14ac:dyDescent="0.25">
      <c r="A532" s="7" t="s">
        <v>557</v>
      </c>
      <c r="B532" s="8">
        <v>10.535714285714286</v>
      </c>
      <c r="C532" s="8">
        <v>9.3474426807760143</v>
      </c>
      <c r="D532" s="8">
        <v>7.3394495412844041</v>
      </c>
      <c r="E532" s="8">
        <v>8.1784386617100377</v>
      </c>
      <c r="F532" s="3">
        <v>7.5925925925925926</v>
      </c>
      <c r="G532" s="3">
        <v>7.0370370370370372</v>
      </c>
    </row>
    <row r="533" spans="1:7" x14ac:dyDescent="0.25">
      <c r="A533" s="7" t="s">
        <v>558</v>
      </c>
      <c r="B533" s="8">
        <v>11.557788944723619</v>
      </c>
      <c r="C533" s="8">
        <v>10.608695652173914</v>
      </c>
      <c r="D533" s="8">
        <v>10.535714285714286</v>
      </c>
      <c r="E533" s="8">
        <v>11.072056239015819</v>
      </c>
      <c r="F533" s="3">
        <v>12.265758091993186</v>
      </c>
      <c r="G533" s="3">
        <v>11.584327086882453</v>
      </c>
    </row>
    <row r="534" spans="1:7" x14ac:dyDescent="0.25">
      <c r="A534" s="7" t="s">
        <v>559</v>
      </c>
      <c r="B534" s="8">
        <v>11.836734693877551</v>
      </c>
      <c r="C534" s="8">
        <v>9.6707818930041149</v>
      </c>
      <c r="D534" s="8">
        <v>10.638297872340425</v>
      </c>
      <c r="E534" s="8">
        <v>12.931034482758621</v>
      </c>
      <c r="F534" s="3">
        <v>14.380530973451327</v>
      </c>
      <c r="G534" s="3">
        <v>11.946902654867257</v>
      </c>
    </row>
    <row r="535" spans="1:7" x14ac:dyDescent="0.25">
      <c r="A535" s="7" t="s">
        <v>560</v>
      </c>
      <c r="B535" s="8">
        <v>12.56931608133087</v>
      </c>
      <c r="C535" s="8">
        <v>9.9437148217636029</v>
      </c>
      <c r="D535" s="8">
        <v>11.517367458866545</v>
      </c>
      <c r="E535" s="8">
        <v>11.147540983606557</v>
      </c>
      <c r="F535" s="3">
        <v>11.148086522462561</v>
      </c>
      <c r="G535" s="3">
        <v>11.148086522462561</v>
      </c>
    </row>
    <row r="536" spans="1:7" x14ac:dyDescent="0.25">
      <c r="A536" s="7" t="s">
        <v>561</v>
      </c>
      <c r="B536" s="8">
        <v>11.497326203208557</v>
      </c>
      <c r="C536" s="8">
        <v>10.526315789473683</v>
      </c>
      <c r="D536" s="8">
        <v>10.236220472440944</v>
      </c>
      <c r="E536" s="8">
        <v>13.387978142076504</v>
      </c>
      <c r="F536" s="3">
        <v>11.684782608695652</v>
      </c>
      <c r="G536" s="3">
        <v>13.043478260869565</v>
      </c>
    </row>
    <row r="537" spans="1:7" x14ac:dyDescent="0.25">
      <c r="A537" s="7" t="s">
        <v>562</v>
      </c>
      <c r="B537" s="8">
        <v>13.588110403397028</v>
      </c>
      <c r="C537" s="8">
        <v>10</v>
      </c>
      <c r="D537" s="8">
        <v>11.30952380952381</v>
      </c>
      <c r="E537" s="8">
        <v>13.043478260869565</v>
      </c>
      <c r="F537" s="3">
        <v>12.095032397408207</v>
      </c>
      <c r="G537" s="3">
        <v>11.447084233261338</v>
      </c>
    </row>
    <row r="538" spans="1:7" x14ac:dyDescent="0.25">
      <c r="A538" s="7" t="s">
        <v>563</v>
      </c>
      <c r="B538" s="8">
        <v>5.0660792951541849</v>
      </c>
      <c r="C538" s="8">
        <v>6.9264069264069263</v>
      </c>
      <c r="D538" s="8">
        <v>6.9915254237288131</v>
      </c>
      <c r="E538" s="8">
        <v>8.9552238805970141</v>
      </c>
      <c r="F538" s="3">
        <v>8.5903083700440526</v>
      </c>
      <c r="G538" s="3">
        <v>7.2687224669603516</v>
      </c>
    </row>
    <row r="539" spans="1:7" x14ac:dyDescent="0.25">
      <c r="A539" s="7" t="s">
        <v>564</v>
      </c>
      <c r="B539" s="8">
        <v>6.9164265129683002</v>
      </c>
      <c r="C539" s="8">
        <v>5.5954088952654235</v>
      </c>
      <c r="D539" s="8">
        <v>5.81039755351682</v>
      </c>
      <c r="E539" s="8">
        <v>6.0897435897435894</v>
      </c>
      <c r="F539" s="3">
        <v>5.0161812297734629</v>
      </c>
      <c r="G539" s="3">
        <v>4.6925566343042071</v>
      </c>
    </row>
    <row r="540" spans="1:7" x14ac:dyDescent="0.25">
      <c r="A540" s="7" t="s">
        <v>565</v>
      </c>
      <c r="B540" s="8">
        <v>10.199004975124378</v>
      </c>
      <c r="C540" s="8">
        <v>7.2499999999999991</v>
      </c>
      <c r="D540" s="8">
        <v>6.9306930693069315</v>
      </c>
      <c r="E540" s="8">
        <v>8.7078651685393265</v>
      </c>
      <c r="F540" s="3">
        <v>7.7380952380952381</v>
      </c>
      <c r="G540" s="3">
        <v>9.8214285714285712</v>
      </c>
    </row>
    <row r="541" spans="1:7" x14ac:dyDescent="0.25">
      <c r="A541" s="7" t="s">
        <v>566</v>
      </c>
      <c r="B541" s="8">
        <v>9.6539162112932608</v>
      </c>
      <c r="C541" s="8">
        <v>7.4656188605108058</v>
      </c>
      <c r="D541" s="8">
        <v>7.2289156626506017</v>
      </c>
      <c r="E541" s="8">
        <v>6.7209775967413439</v>
      </c>
      <c r="F541" s="3">
        <v>6.8893528183716075</v>
      </c>
      <c r="G541" s="3">
        <v>7.0981210855949897</v>
      </c>
    </row>
    <row r="542" spans="1:7" x14ac:dyDescent="0.25">
      <c r="A542" s="7" t="s">
        <v>567</v>
      </c>
      <c r="B542" s="8">
        <v>10.052910052910052</v>
      </c>
      <c r="C542" s="8">
        <v>7.1428571428571423</v>
      </c>
      <c r="D542" s="8">
        <v>6.8681318681318686</v>
      </c>
      <c r="E542" s="8">
        <v>7.7994428969359335</v>
      </c>
      <c r="F542" s="3">
        <v>7.3170731707317067</v>
      </c>
      <c r="G542" s="3">
        <v>6.2330623306233059</v>
      </c>
    </row>
    <row r="543" spans="1:7" x14ac:dyDescent="0.25">
      <c r="A543" s="7" t="s">
        <v>568</v>
      </c>
      <c r="B543" s="8">
        <v>4.6728971962616823</v>
      </c>
      <c r="C543" s="8">
        <v>4.7846889952153111</v>
      </c>
      <c r="D543" s="8">
        <v>6.2200956937799043</v>
      </c>
      <c r="E543" s="8">
        <v>7.0388349514563107</v>
      </c>
      <c r="F543" s="3">
        <v>6.053268765133172</v>
      </c>
      <c r="G543" s="3">
        <v>6.2953995157384997</v>
      </c>
    </row>
    <row r="544" spans="1:7" x14ac:dyDescent="0.25">
      <c r="A544" s="7" t="s">
        <v>569</v>
      </c>
      <c r="B544" s="8">
        <v>6.2166962699822381</v>
      </c>
      <c r="C544" s="8">
        <v>5.3191489361702127</v>
      </c>
      <c r="D544" s="8">
        <v>4.868913857677903</v>
      </c>
      <c r="E544" s="8">
        <v>6.4456721915285451</v>
      </c>
      <c r="F544" s="3">
        <v>5.5555555555555554</v>
      </c>
      <c r="G544" s="3">
        <v>6.6308243727598564</v>
      </c>
    </row>
    <row r="545" spans="1:7" x14ac:dyDescent="0.25">
      <c r="A545" s="7" t="s">
        <v>570</v>
      </c>
      <c r="B545" s="8">
        <v>12.564543889845096</v>
      </c>
      <c r="C545" s="8">
        <v>9.9315068493150687</v>
      </c>
      <c r="D545" s="8">
        <v>9.6054888507718683</v>
      </c>
      <c r="E545" s="8">
        <v>13.798977853492334</v>
      </c>
      <c r="F545" s="3">
        <v>12.631578947368421</v>
      </c>
      <c r="G545" s="3">
        <v>12.280701754385964</v>
      </c>
    </row>
    <row r="546" spans="1:7" x14ac:dyDescent="0.25">
      <c r="A546" s="7" t="s">
        <v>571</v>
      </c>
      <c r="B546" s="8">
        <v>8.7628865979381434</v>
      </c>
      <c r="C546" s="8">
        <v>11.794871794871794</v>
      </c>
      <c r="D546" s="8">
        <v>9.5854922279792731</v>
      </c>
      <c r="E546" s="8">
        <v>12.534059945504087</v>
      </c>
      <c r="F546" s="3">
        <v>12.605042016806722</v>
      </c>
      <c r="G546" s="3">
        <v>10.92436974789916</v>
      </c>
    </row>
    <row r="547" spans="1:7" x14ac:dyDescent="0.25">
      <c r="A547" s="7" t="s">
        <v>572</v>
      </c>
      <c r="B547" s="8">
        <v>6.5306122448979593</v>
      </c>
      <c r="C547" s="8">
        <v>5.964214711729622</v>
      </c>
      <c r="D547" s="8">
        <v>7.1287128712871279</v>
      </c>
      <c r="E547" s="8">
        <v>6.4579256360078272</v>
      </c>
      <c r="F547" s="3">
        <v>5.7199211045364891</v>
      </c>
      <c r="G547" s="3">
        <v>5.9171597633136095</v>
      </c>
    </row>
    <row r="548" spans="1:7" x14ac:dyDescent="0.25">
      <c r="A548" s="7" t="s">
        <v>573</v>
      </c>
      <c r="B548" s="8">
        <v>5.6234718826405867</v>
      </c>
      <c r="C548" s="8">
        <v>3.9215686274509802</v>
      </c>
      <c r="D548" s="8">
        <v>5.0108932461873641</v>
      </c>
      <c r="E548" s="8">
        <v>4.2884990253411299</v>
      </c>
      <c r="F548" s="3">
        <v>4.2357274401473299</v>
      </c>
      <c r="G548" s="3">
        <v>4.2357274401473299</v>
      </c>
    </row>
    <row r="549" spans="1:7" x14ac:dyDescent="0.25">
      <c r="A549" s="7" t="s">
        <v>574</v>
      </c>
      <c r="B549" s="8">
        <v>9.8802395209580833</v>
      </c>
      <c r="C549" s="8">
        <v>7.5528700906344408</v>
      </c>
      <c r="D549" s="8">
        <v>7.0381231671554261</v>
      </c>
      <c r="E549" s="8">
        <v>6.9970845481049562</v>
      </c>
      <c r="F549" s="3">
        <v>6.4516129032258061</v>
      </c>
      <c r="G549" s="3">
        <v>6.7448680351906152</v>
      </c>
    </row>
    <row r="550" spans="1:7" x14ac:dyDescent="0.25">
      <c r="A550" s="7" t="s">
        <v>575</v>
      </c>
      <c r="B550" s="8">
        <v>9.2857142857142865</v>
      </c>
      <c r="C550" s="8">
        <v>8.6486486486486491</v>
      </c>
      <c r="D550" s="8">
        <v>8.536585365853659</v>
      </c>
      <c r="E550" s="8">
        <v>10.180623973727423</v>
      </c>
      <c r="F550" s="3">
        <v>9.9025974025974026</v>
      </c>
      <c r="G550" s="3">
        <v>9.2532467532467528</v>
      </c>
    </row>
    <row r="551" spans="1:7" x14ac:dyDescent="0.25">
      <c r="A551" s="7" t="s">
        <v>576</v>
      </c>
      <c r="B551" s="8">
        <v>4.4386422976501301</v>
      </c>
      <c r="C551" s="8">
        <v>3.0226700251889169</v>
      </c>
      <c r="D551" s="8">
        <v>2.5252525252525251</v>
      </c>
      <c r="E551" s="8">
        <v>3.608247422680412</v>
      </c>
      <c r="F551" s="3">
        <v>4.1343669250646</v>
      </c>
      <c r="G551" s="3">
        <v>2.842377260981912</v>
      </c>
    </row>
    <row r="552" spans="1:7" x14ac:dyDescent="0.25">
      <c r="A552" s="7" t="s">
        <v>577</v>
      </c>
      <c r="B552" s="8">
        <v>5.2505966587112169</v>
      </c>
      <c r="C552" s="8">
        <v>4.3373493975903612</v>
      </c>
      <c r="D552" s="8">
        <v>4.7058823529411766</v>
      </c>
      <c r="E552" s="8">
        <v>4.7619047619047619</v>
      </c>
      <c r="F552" s="3">
        <v>4.5454545454545459</v>
      </c>
      <c r="G552" s="3">
        <v>5.6818181818181817</v>
      </c>
    </row>
    <row r="553" spans="1:7" x14ac:dyDescent="0.25">
      <c r="A553" s="7" t="s">
        <v>578</v>
      </c>
      <c r="B553" s="8">
        <v>4.3636363636363642</v>
      </c>
      <c r="C553" s="8">
        <v>5.2434456928838955</v>
      </c>
      <c r="D553" s="8">
        <v>6.7924528301886795</v>
      </c>
      <c r="E553" s="8">
        <v>5.6910569105691051</v>
      </c>
      <c r="F553" s="3">
        <v>6.4655172413793105</v>
      </c>
      <c r="G553" s="3">
        <v>6.0344827586206895</v>
      </c>
    </row>
    <row r="554" spans="1:7" x14ac:dyDescent="0.25">
      <c r="A554" s="7" t="s">
        <v>579</v>
      </c>
      <c r="B554" s="8">
        <v>12.745098039215685</v>
      </c>
      <c r="C554" s="8">
        <v>8.9456869009584654</v>
      </c>
      <c r="D554" s="8">
        <v>9.6463022508038581</v>
      </c>
      <c r="E554" s="8">
        <v>12.374581939799331</v>
      </c>
      <c r="F554" s="3">
        <v>12.5</v>
      </c>
      <c r="G554" s="3">
        <v>13.851351351351351</v>
      </c>
    </row>
    <row r="555" spans="1:7" x14ac:dyDescent="0.25">
      <c r="A555" s="7" t="s">
        <v>580</v>
      </c>
      <c r="B555" s="8">
        <v>7.0000000000000009</v>
      </c>
      <c r="C555" s="8">
        <v>5.8236272878535766</v>
      </c>
      <c r="D555" s="8">
        <v>6.8071312803889779</v>
      </c>
      <c r="E555" s="8">
        <v>7.8431372549019605</v>
      </c>
      <c r="F555" s="3">
        <v>7.8947368421052628</v>
      </c>
      <c r="G555" s="3">
        <v>8.5526315789473681</v>
      </c>
    </row>
    <row r="556" spans="1:7" x14ac:dyDescent="0.25">
      <c r="A556" s="7" t="s">
        <v>581</v>
      </c>
      <c r="B556" s="8">
        <v>11.168831168831169</v>
      </c>
      <c r="C556" s="8">
        <v>9.9236641221374047</v>
      </c>
      <c r="D556" s="8">
        <v>10.9375</v>
      </c>
      <c r="E556" s="8">
        <v>13.888888888888889</v>
      </c>
      <c r="F556" s="3">
        <v>14.492753623188406</v>
      </c>
      <c r="G556" s="3">
        <v>10.72463768115942</v>
      </c>
    </row>
    <row r="557" spans="1:7" x14ac:dyDescent="0.25">
      <c r="A557" s="7" t="s">
        <v>582</v>
      </c>
      <c r="B557" s="8">
        <v>2.4013722126929671</v>
      </c>
      <c r="C557" s="8">
        <v>1.6611295681063125</v>
      </c>
      <c r="D557" s="8">
        <v>2.0442930153321974</v>
      </c>
      <c r="E557" s="8">
        <v>3.2702237521514634</v>
      </c>
      <c r="F557" s="3">
        <v>2.9720279720279721</v>
      </c>
      <c r="G557" s="3">
        <v>2.4475524475524475</v>
      </c>
    </row>
    <row r="558" spans="1:7" x14ac:dyDescent="0.25">
      <c r="A558" s="7" t="s">
        <v>583</v>
      </c>
      <c r="B558" s="8">
        <v>3.5555555555555554</v>
      </c>
      <c r="C558" s="8">
        <v>2.3913043478260869</v>
      </c>
      <c r="D558" s="8">
        <v>2</v>
      </c>
      <c r="E558" s="8">
        <v>4.2792792792792795</v>
      </c>
      <c r="F558" s="3">
        <v>4.2792792792792795</v>
      </c>
      <c r="G558" s="3">
        <v>3.6036036036036037</v>
      </c>
    </row>
    <row r="559" spans="1:7" x14ac:dyDescent="0.25">
      <c r="A559" s="7" t="s">
        <v>584</v>
      </c>
      <c r="B559" s="8">
        <v>4.918032786885246</v>
      </c>
      <c r="C559" s="8">
        <v>6.4593301435406705</v>
      </c>
      <c r="D559" s="8">
        <v>5.4892601431980905</v>
      </c>
      <c r="E559" s="8">
        <v>6.2052505966587113</v>
      </c>
      <c r="F559" s="3">
        <v>8.3732057416267942</v>
      </c>
      <c r="G559" s="3">
        <v>8.8516746411483265</v>
      </c>
    </row>
    <row r="560" spans="1:7" x14ac:dyDescent="0.25">
      <c r="A560" s="7" t="s">
        <v>585</v>
      </c>
      <c r="B560" s="8">
        <v>6.2753036437246958</v>
      </c>
      <c r="C560" s="8">
        <v>5.7654075546719685</v>
      </c>
      <c r="D560" s="8">
        <v>5.2734375</v>
      </c>
      <c r="E560" s="8">
        <v>5.6179775280898872</v>
      </c>
      <c r="F560" s="3">
        <v>6.6420664206642073</v>
      </c>
      <c r="G560" s="3">
        <v>6.0885608856088558</v>
      </c>
    </row>
    <row r="561" spans="1:7" x14ac:dyDescent="0.25">
      <c r="A561" s="7" t="s">
        <v>586</v>
      </c>
      <c r="B561" s="8">
        <v>4.3478260869565215</v>
      </c>
      <c r="C561" s="8">
        <v>3.1884057971014492</v>
      </c>
      <c r="D561" s="8">
        <v>5.5882352941176476</v>
      </c>
      <c r="E561" s="8">
        <v>7.384615384615385</v>
      </c>
      <c r="F561" s="3">
        <v>5.6074766355140184</v>
      </c>
      <c r="G561" s="3">
        <v>4.6728971962616823</v>
      </c>
    </row>
    <row r="562" spans="1:7" x14ac:dyDescent="0.25">
      <c r="A562" s="7" t="s">
        <v>587</v>
      </c>
      <c r="B562" s="8">
        <v>6.666666666666667</v>
      </c>
      <c r="C562" s="8">
        <v>5.9734513274336285</v>
      </c>
      <c r="D562" s="8">
        <v>5.93607305936073</v>
      </c>
      <c r="E562" s="8">
        <v>6.5909090909090899</v>
      </c>
      <c r="F562" s="3">
        <v>9.0702947845804989</v>
      </c>
      <c r="G562" s="3">
        <v>7.7097505668934234</v>
      </c>
    </row>
    <row r="563" spans="1:7" x14ac:dyDescent="0.25">
      <c r="A563" s="7" t="s">
        <v>588</v>
      </c>
      <c r="B563" s="8">
        <v>7.4927953890489913</v>
      </c>
      <c r="C563" s="8">
        <v>5.1359516616314203</v>
      </c>
      <c r="D563" s="8">
        <v>3.761755485893417</v>
      </c>
      <c r="E563" s="8">
        <v>6.962025316455696</v>
      </c>
      <c r="F563" s="3">
        <v>4.9019607843137258</v>
      </c>
      <c r="G563" s="3">
        <v>7.8431372549019605</v>
      </c>
    </row>
    <row r="564" spans="1:7" x14ac:dyDescent="0.25">
      <c r="A564" s="7" t="s">
        <v>589</v>
      </c>
      <c r="B564" s="8">
        <v>11.572052401746726</v>
      </c>
      <c r="C564" s="8">
        <v>8.6206896551724146</v>
      </c>
      <c r="D564" s="8">
        <v>9.3073593073593077</v>
      </c>
      <c r="E564" s="8">
        <v>10.085836909871244</v>
      </c>
      <c r="F564" s="3">
        <v>11.304347826086957</v>
      </c>
      <c r="G564" s="3">
        <v>11.304347826086957</v>
      </c>
    </row>
    <row r="565" spans="1:7" x14ac:dyDescent="0.25">
      <c r="A565" s="7" t="s">
        <v>590</v>
      </c>
      <c r="B565" s="8">
        <v>10.121457489878543</v>
      </c>
      <c r="C565" s="8">
        <v>6.6921606118546846</v>
      </c>
      <c r="D565" s="8">
        <v>7.1017274472168905</v>
      </c>
      <c r="E565" s="8">
        <v>6.7829457364341081</v>
      </c>
      <c r="F565" s="3">
        <v>8.0550098231827114</v>
      </c>
      <c r="G565" s="3">
        <v>7.4656188605108058</v>
      </c>
    </row>
    <row r="566" spans="1:7" x14ac:dyDescent="0.25">
      <c r="A566" s="7" t="s">
        <v>591</v>
      </c>
      <c r="B566" s="8">
        <v>14.984709480122325</v>
      </c>
      <c r="C566" s="8">
        <v>16.013071895424837</v>
      </c>
      <c r="D566" s="8">
        <v>13.680781758957655</v>
      </c>
      <c r="E566" s="8">
        <v>12.861736334405144</v>
      </c>
      <c r="F566" s="3">
        <v>12.89198606271777</v>
      </c>
      <c r="G566" s="3">
        <v>11.846689895470384</v>
      </c>
    </row>
    <row r="567" spans="1:7" x14ac:dyDescent="0.25">
      <c r="A567" s="7" t="s">
        <v>592</v>
      </c>
      <c r="B567" s="8">
        <v>7.2953736654804269</v>
      </c>
      <c r="C567" s="8">
        <v>7.8181818181818183</v>
      </c>
      <c r="D567" s="8">
        <v>6.1594202898550732</v>
      </c>
      <c r="E567" s="8">
        <v>8.6715867158671589</v>
      </c>
      <c r="F567" s="3">
        <v>7.8358208955223887</v>
      </c>
      <c r="G567" s="3">
        <v>5.4104477611940291</v>
      </c>
    </row>
    <row r="568" spans="1:7" x14ac:dyDescent="0.25">
      <c r="A568" s="7" t="s">
        <v>593</v>
      </c>
      <c r="B568" s="8">
        <v>1.8058690744920991</v>
      </c>
      <c r="C568" s="8">
        <v>2.5114155251141552</v>
      </c>
      <c r="D568" s="8">
        <v>1.8691588785046727</v>
      </c>
      <c r="E568" s="8">
        <v>3.5629453681710213</v>
      </c>
      <c r="F568" s="3">
        <v>2.6190476190476191</v>
      </c>
      <c r="G568" s="3">
        <v>1.1904761904761905</v>
      </c>
    </row>
    <row r="569" spans="1:7" x14ac:dyDescent="0.25">
      <c r="A569" s="7" t="s">
        <v>594</v>
      </c>
      <c r="B569" s="8">
        <v>2.4285714285714284</v>
      </c>
      <c r="C569" s="8">
        <v>2.5265957446808507</v>
      </c>
      <c r="D569" s="8">
        <v>1.9801980198019802</v>
      </c>
      <c r="E569" s="8">
        <v>3.4855769230769234</v>
      </c>
      <c r="F569" s="3">
        <v>3.0588235294117649</v>
      </c>
      <c r="G569" s="3">
        <v>1.8823529411764703</v>
      </c>
    </row>
    <row r="570" spans="1:7" x14ac:dyDescent="0.25">
      <c r="A570" s="7" t="s">
        <v>595</v>
      </c>
      <c r="B570" s="8">
        <v>9.9118942731277535</v>
      </c>
      <c r="C570" s="8">
        <v>7.5892857142857135</v>
      </c>
      <c r="D570" s="8">
        <v>7.6749435665914216</v>
      </c>
      <c r="E570" s="8">
        <v>9.6629213483146064</v>
      </c>
      <c r="F570" s="3">
        <v>8.8838268792710693</v>
      </c>
      <c r="G570" s="3">
        <v>8.428246013667426</v>
      </c>
    </row>
    <row r="571" spans="1:7" x14ac:dyDescent="0.25">
      <c r="A571" s="7" t="s">
        <v>596</v>
      </c>
      <c r="B571" s="8">
        <v>10.633484162895927</v>
      </c>
      <c r="C571" s="8">
        <v>12.383177570093459</v>
      </c>
      <c r="D571" s="8">
        <v>10.955710955710956</v>
      </c>
      <c r="E571" s="8">
        <v>12.76595744680851</v>
      </c>
      <c r="F571" s="3">
        <v>12.530120481927712</v>
      </c>
      <c r="G571" s="3">
        <v>8.9156626506024104</v>
      </c>
    </row>
    <row r="572" spans="1:7" x14ac:dyDescent="0.25">
      <c r="A572" s="7" t="s">
        <v>597</v>
      </c>
      <c r="B572" s="8">
        <v>10.271317829457365</v>
      </c>
      <c r="C572" s="8">
        <v>9.8619329388560164</v>
      </c>
      <c r="D572" s="8">
        <v>8.7649402390438258</v>
      </c>
      <c r="E572" s="8">
        <v>10.165975103734439</v>
      </c>
      <c r="F572" s="3">
        <v>8.6864406779661021</v>
      </c>
      <c r="G572" s="3">
        <v>7.8389830508474576</v>
      </c>
    </row>
    <row r="573" spans="1:7" x14ac:dyDescent="0.25">
      <c r="A573" s="7" t="s">
        <v>598</v>
      </c>
      <c r="B573" s="8">
        <v>8.5858585858585847</v>
      </c>
      <c r="C573" s="8">
        <v>6.1425061425061429</v>
      </c>
      <c r="D573" s="8">
        <v>4.9868766404199478</v>
      </c>
      <c r="E573" s="8">
        <v>6.5395095367847409</v>
      </c>
      <c r="F573" s="3">
        <v>6.0606060606060606</v>
      </c>
      <c r="G573" s="3">
        <v>7.4380165289256199</v>
      </c>
    </row>
    <row r="574" spans="1:7" x14ac:dyDescent="0.25">
      <c r="A574" s="7" t="s">
        <v>599</v>
      </c>
      <c r="B574" s="8">
        <v>12.574850299401197</v>
      </c>
      <c r="C574" s="8">
        <v>12.676056338028168</v>
      </c>
      <c r="D574" s="8">
        <v>10.90146750524109</v>
      </c>
      <c r="E574" s="8">
        <v>12.153518123667377</v>
      </c>
      <c r="F574" s="3">
        <v>13.507625272331156</v>
      </c>
      <c r="G574" s="3">
        <v>12.854030501089325</v>
      </c>
    </row>
    <row r="575" spans="1:7" x14ac:dyDescent="0.25">
      <c r="A575" s="7" t="s">
        <v>600</v>
      </c>
      <c r="B575" s="8">
        <v>15.544041450777202</v>
      </c>
      <c r="C575" s="8">
        <v>14.938488576449913</v>
      </c>
      <c r="D575" s="8">
        <v>13.636363636363635</v>
      </c>
      <c r="E575" s="8">
        <v>15.151515151515152</v>
      </c>
      <c r="F575" s="3">
        <v>14.408233276157805</v>
      </c>
      <c r="G575" s="3">
        <v>14.065180102915953</v>
      </c>
    </row>
    <row r="576" spans="1:7" x14ac:dyDescent="0.25">
      <c r="A576" s="7" t="s">
        <v>601</v>
      </c>
      <c r="B576" s="8">
        <v>13.052631578947368</v>
      </c>
      <c r="C576" s="8">
        <v>13.733905579399142</v>
      </c>
      <c r="D576" s="8">
        <v>13.829787234042554</v>
      </c>
      <c r="E576" s="8">
        <v>12.5</v>
      </c>
      <c r="F576" s="3">
        <v>14.479638009049776</v>
      </c>
      <c r="G576" s="3">
        <v>13.348416289592761</v>
      </c>
    </row>
    <row r="577" spans="1:7" x14ac:dyDescent="0.25">
      <c r="A577" s="7" t="s">
        <v>602</v>
      </c>
      <c r="B577" s="8">
        <v>10.576923076923077</v>
      </c>
      <c r="C577" s="8">
        <v>10.289389067524116</v>
      </c>
      <c r="D577" s="8">
        <v>10.737179487179487</v>
      </c>
      <c r="E577" s="8">
        <v>12.335526315789473</v>
      </c>
      <c r="F577" s="3">
        <v>13.050570962479608</v>
      </c>
      <c r="G577" s="3">
        <v>13.213703099510605</v>
      </c>
    </row>
    <row r="578" spans="1:7" x14ac:dyDescent="0.25">
      <c r="A578" s="7" t="s">
        <v>603</v>
      </c>
      <c r="B578" s="8">
        <v>14.613180515759314</v>
      </c>
      <c r="C578" s="8">
        <v>11.363636363636363</v>
      </c>
      <c r="D578" s="8">
        <v>12.232415902140673</v>
      </c>
      <c r="E578" s="8">
        <v>14.241486068111456</v>
      </c>
      <c r="F578" s="3">
        <v>15.757575757575756</v>
      </c>
      <c r="G578" s="3">
        <v>15.757575757575756</v>
      </c>
    </row>
    <row r="579" spans="1:7" x14ac:dyDescent="0.25">
      <c r="A579" s="7" t="s">
        <v>604</v>
      </c>
      <c r="B579" s="8">
        <v>21.465968586387437</v>
      </c>
      <c r="C579" s="8">
        <v>18.021201413427562</v>
      </c>
      <c r="D579" s="8">
        <v>19.047619047619047</v>
      </c>
      <c r="E579" s="8">
        <v>22.635135135135133</v>
      </c>
      <c r="F579" s="3">
        <v>22.184300341296929</v>
      </c>
      <c r="G579" s="3">
        <v>19.965870307167236</v>
      </c>
    </row>
    <row r="580" spans="1:7" x14ac:dyDescent="0.25">
      <c r="A580" s="7" t="s">
        <v>605</v>
      </c>
      <c r="B580" s="8">
        <v>8</v>
      </c>
      <c r="C580" s="8">
        <v>6.7448680351906152</v>
      </c>
      <c r="D580" s="8">
        <v>5.6047197640117989</v>
      </c>
      <c r="E580" s="8">
        <v>8.0357142857142865</v>
      </c>
      <c r="F580" s="3">
        <v>8.2840236686390547</v>
      </c>
      <c r="G580" s="3">
        <v>7.6923076923076925</v>
      </c>
    </row>
    <row r="581" spans="1:7" x14ac:dyDescent="0.25">
      <c r="A581" s="7" t="s">
        <v>606</v>
      </c>
      <c r="B581" s="8">
        <v>14.519056261343014</v>
      </c>
      <c r="C581" s="8">
        <v>11.131059245960502</v>
      </c>
      <c r="D581" s="8">
        <v>11.851851851851853</v>
      </c>
      <c r="E581" s="8">
        <v>12.89134438305709</v>
      </c>
      <c r="F581" s="3">
        <v>10.721247563352826</v>
      </c>
      <c r="G581" s="3">
        <v>10.1364522417154</v>
      </c>
    </row>
    <row r="582" spans="1:7" x14ac:dyDescent="0.25">
      <c r="A582" s="7" t="s">
        <v>607</v>
      </c>
      <c r="B582" s="8">
        <v>25.68922305764411</v>
      </c>
      <c r="C582" s="8">
        <v>23.379923761118171</v>
      </c>
      <c r="D582" s="8">
        <v>22.332506203473944</v>
      </c>
      <c r="E582" s="8">
        <v>24.613555291319859</v>
      </c>
      <c r="F582" s="3">
        <v>24.544349939246661</v>
      </c>
      <c r="G582" s="3">
        <v>24.179829890643987</v>
      </c>
    </row>
    <row r="583" spans="1:7" x14ac:dyDescent="0.25">
      <c r="A583" s="7" t="s">
        <v>608</v>
      </c>
      <c r="B583" s="8">
        <v>19.130434782608695</v>
      </c>
      <c r="C583" s="8">
        <v>17.534722222222221</v>
      </c>
      <c r="D583" s="8">
        <v>17.10758377425044</v>
      </c>
      <c r="E583" s="8">
        <v>20.938628158844764</v>
      </c>
      <c r="F583" s="3">
        <v>17.863720073664823</v>
      </c>
      <c r="G583" s="3">
        <v>19.152854511970535</v>
      </c>
    </row>
    <row r="584" spans="1:7" x14ac:dyDescent="0.25">
      <c r="A584" s="7" t="s">
        <v>609</v>
      </c>
      <c r="B584" s="8">
        <v>24.338624338624339</v>
      </c>
      <c r="C584" s="8">
        <v>21.052631578947366</v>
      </c>
      <c r="D584" s="8">
        <v>20.316622691292878</v>
      </c>
      <c r="E584" s="8">
        <v>21.253405994550409</v>
      </c>
      <c r="F584" s="3">
        <v>19.293478260869566</v>
      </c>
      <c r="G584" s="3">
        <v>18.478260869565215</v>
      </c>
    </row>
    <row r="585" spans="1:7" x14ac:dyDescent="0.25">
      <c r="A585" s="7" t="s">
        <v>610</v>
      </c>
      <c r="B585" s="8">
        <v>4.2622950819672125</v>
      </c>
      <c r="C585" s="8">
        <v>3.2051282051282048</v>
      </c>
      <c r="D585" s="8">
        <v>4.4585987261146496</v>
      </c>
      <c r="E585" s="8">
        <v>3.1645569620253164</v>
      </c>
      <c r="F585" s="3">
        <v>2.6315789473684208</v>
      </c>
      <c r="G585" s="3">
        <v>1.6447368421052631</v>
      </c>
    </row>
    <row r="586" spans="1:7" x14ac:dyDescent="0.25">
      <c r="A586" s="7" t="s">
        <v>611</v>
      </c>
      <c r="B586" s="8">
        <v>4.2780748663101598</v>
      </c>
      <c r="C586" s="8">
        <v>2.21606648199446</v>
      </c>
      <c r="D586" s="8">
        <v>2.5641025641025639</v>
      </c>
      <c r="E586" s="8">
        <v>1.7595307917888565</v>
      </c>
      <c r="F586" s="3">
        <v>3.4682080924855487</v>
      </c>
      <c r="G586" s="3">
        <v>3.4682080924855487</v>
      </c>
    </row>
    <row r="587" spans="1:7" x14ac:dyDescent="0.25">
      <c r="A587" s="7" t="s">
        <v>612</v>
      </c>
      <c r="B587" s="8">
        <v>8.2616179001721175</v>
      </c>
      <c r="C587" s="8">
        <v>8.68824531516184</v>
      </c>
      <c r="D587" s="8">
        <v>7.389162561576355</v>
      </c>
      <c r="E587" s="8">
        <v>7.0840197693574956</v>
      </c>
      <c r="F587" s="3">
        <v>7.4576271186440684</v>
      </c>
      <c r="G587" s="3">
        <v>8.3050847457627111</v>
      </c>
    </row>
    <row r="588" spans="1:7" x14ac:dyDescent="0.25">
      <c r="A588" s="7" t="s">
        <v>613</v>
      </c>
      <c r="B588" s="8">
        <v>16.666666666666664</v>
      </c>
      <c r="C588" s="8">
        <v>12.464589235127479</v>
      </c>
      <c r="D588" s="8">
        <v>14.243323442136498</v>
      </c>
      <c r="E588" s="8">
        <v>17.75700934579439</v>
      </c>
      <c r="F588" s="3">
        <v>18.789808917197455</v>
      </c>
      <c r="G588" s="3">
        <v>14.968152866242038</v>
      </c>
    </row>
    <row r="589" spans="1:7" x14ac:dyDescent="0.25">
      <c r="A589" s="7" t="s">
        <v>614</v>
      </c>
      <c r="B589" s="8">
        <v>2.9508196721311477</v>
      </c>
      <c r="C589" s="8">
        <v>2.4154589371980677</v>
      </c>
      <c r="D589" s="8">
        <v>3.2414910858995136</v>
      </c>
      <c r="E589" s="8">
        <v>4.2139384116693677</v>
      </c>
      <c r="F589" s="3">
        <v>5.5183946488294309</v>
      </c>
      <c r="G589" s="3">
        <v>4.5150501672240804</v>
      </c>
    </row>
    <row r="590" spans="1:7" x14ac:dyDescent="0.25">
      <c r="A590" s="7" t="s">
        <v>615</v>
      </c>
      <c r="B590" s="8">
        <v>5.9701492537313428</v>
      </c>
      <c r="C590" s="8">
        <v>6.4516129032258061</v>
      </c>
      <c r="D590" s="8">
        <v>5.5876685934489405</v>
      </c>
      <c r="E590" s="8">
        <v>7.9207920792079207</v>
      </c>
      <c r="F590" s="3">
        <v>6.4908722109533468</v>
      </c>
      <c r="G590" s="3">
        <v>6.2880324543610548</v>
      </c>
    </row>
    <row r="591" spans="1:7" x14ac:dyDescent="0.25">
      <c r="A591" s="7" t="s">
        <v>616</v>
      </c>
      <c r="B591" s="8">
        <v>5.8510638297872344</v>
      </c>
      <c r="C591" s="8">
        <v>4.6575342465753424</v>
      </c>
      <c r="D591" s="8">
        <v>3.9164490861618799</v>
      </c>
      <c r="E591" s="8">
        <v>6.6137566137566131</v>
      </c>
      <c r="F591" s="3">
        <v>6.8241469816272966</v>
      </c>
      <c r="G591" s="3">
        <v>5.5118110236220472</v>
      </c>
    </row>
    <row r="592" spans="1:7" x14ac:dyDescent="0.25">
      <c r="A592" s="7" t="s">
        <v>617</v>
      </c>
      <c r="B592" s="8">
        <v>4.2553191489361701</v>
      </c>
      <c r="C592" s="8">
        <v>3.4782608695652173</v>
      </c>
      <c r="D592" s="8">
        <v>3.7606837606837606</v>
      </c>
      <c r="E592" s="8">
        <v>4.529616724738676</v>
      </c>
      <c r="F592" s="3">
        <v>4.1025641025641022</v>
      </c>
      <c r="G592" s="3">
        <v>3.7606837606837606</v>
      </c>
    </row>
    <row r="593" spans="1:7" x14ac:dyDescent="0.25">
      <c r="A593" s="7" t="s">
        <v>618</v>
      </c>
      <c r="B593" s="8">
        <v>2.7522935779816518</v>
      </c>
      <c r="C593" s="8">
        <v>2.3722627737226274</v>
      </c>
      <c r="D593" s="8">
        <v>1.5471167369901548</v>
      </c>
      <c r="E593" s="8">
        <v>3.1553398058252426</v>
      </c>
      <c r="F593" s="3">
        <v>2.9801324503311259</v>
      </c>
      <c r="G593" s="3">
        <v>2.5386313465783665</v>
      </c>
    </row>
    <row r="594" spans="1:7" x14ac:dyDescent="0.25">
      <c r="A594" s="7" t="s">
        <v>619</v>
      </c>
      <c r="B594" s="8">
        <v>3.3227848101265818</v>
      </c>
      <c r="C594" s="8">
        <v>3.6075036075036073</v>
      </c>
      <c r="D594" s="8">
        <v>3.1944444444444442</v>
      </c>
      <c r="E594" s="8">
        <v>4.335664335664335</v>
      </c>
      <c r="F594" s="3">
        <v>4.2674253200568986</v>
      </c>
      <c r="G594" s="3">
        <v>3.2716927453769555</v>
      </c>
    </row>
    <row r="595" spans="1:7" x14ac:dyDescent="0.25">
      <c r="A595" s="7" t="s">
        <v>620</v>
      </c>
      <c r="B595" s="8">
        <v>5.7432432432432439</v>
      </c>
      <c r="C595" s="8">
        <v>4.5</v>
      </c>
      <c r="D595" s="8">
        <v>4.7619047619047619</v>
      </c>
      <c r="E595" s="8">
        <v>4.7308319738988578</v>
      </c>
      <c r="F595" s="3">
        <v>4.857621440536013</v>
      </c>
      <c r="G595" s="3">
        <v>3.8525963149078724</v>
      </c>
    </row>
    <row r="596" spans="1:7" x14ac:dyDescent="0.25">
      <c r="A596" s="7" t="s">
        <v>621</v>
      </c>
      <c r="B596" s="8">
        <v>6.0362173038229372</v>
      </c>
      <c r="C596" s="8">
        <v>6.2</v>
      </c>
      <c r="D596" s="8">
        <v>6.8000000000000007</v>
      </c>
      <c r="E596" s="8">
        <v>5.6910569105691051</v>
      </c>
      <c r="F596" s="3">
        <v>7.7709611451942742</v>
      </c>
      <c r="G596" s="3">
        <v>5.7259713701431494</v>
      </c>
    </row>
    <row r="597" spans="1:7" x14ac:dyDescent="0.25">
      <c r="A597" s="7" t="s">
        <v>622</v>
      </c>
      <c r="B597" s="8">
        <v>14.230019493177387</v>
      </c>
      <c r="C597" s="8">
        <v>12.5</v>
      </c>
      <c r="D597" s="8">
        <v>12.745098039215685</v>
      </c>
      <c r="E597" s="8">
        <v>14.0625</v>
      </c>
      <c r="F597" s="3">
        <v>14.478764478764477</v>
      </c>
      <c r="G597" s="3">
        <v>12.355212355212355</v>
      </c>
    </row>
    <row r="598" spans="1:7" x14ac:dyDescent="0.25">
      <c r="A598" s="7" t="s">
        <v>623</v>
      </c>
      <c r="B598" s="8">
        <v>7.7951002227171493</v>
      </c>
      <c r="C598" s="8">
        <v>5.6892778993435451</v>
      </c>
      <c r="D598" s="8">
        <v>6.1946902654867255</v>
      </c>
      <c r="E598" s="8">
        <v>6.5217391304347823</v>
      </c>
      <c r="F598" s="3">
        <v>5.8035714285714288</v>
      </c>
      <c r="G598" s="3">
        <v>5.8035714285714288</v>
      </c>
    </row>
    <row r="599" spans="1:7" x14ac:dyDescent="0.25">
      <c r="A599" s="7" t="s">
        <v>624</v>
      </c>
      <c r="B599" s="8">
        <v>6.1143984220907299</v>
      </c>
      <c r="C599" s="8">
        <v>5.1724137931034484</v>
      </c>
      <c r="D599" s="8">
        <v>5.9386973180076632</v>
      </c>
      <c r="E599" s="8">
        <v>5.4307116104868918</v>
      </c>
      <c r="F599" s="3">
        <v>7.0038910505836576</v>
      </c>
      <c r="G599" s="3">
        <v>5.6420233463035023</v>
      </c>
    </row>
    <row r="600" spans="1:7" x14ac:dyDescent="0.25">
      <c r="A600" s="7" t="s">
        <v>625</v>
      </c>
      <c r="B600" s="8">
        <v>6.6878980891719744</v>
      </c>
      <c r="C600" s="8">
        <v>6.3291139240506329</v>
      </c>
      <c r="D600" s="8">
        <v>5.5882352941176476</v>
      </c>
      <c r="E600" s="8">
        <v>3.9877300613496933</v>
      </c>
      <c r="F600" s="3">
        <v>4.5592705167173255</v>
      </c>
      <c r="G600" s="3">
        <v>3.3434650455927049</v>
      </c>
    </row>
    <row r="601" spans="1:7" x14ac:dyDescent="0.25">
      <c r="A601" s="7" t="s">
        <v>626</v>
      </c>
      <c r="B601" s="8">
        <v>10.334346504559271</v>
      </c>
      <c r="C601" s="8">
        <v>6.8403908794788277</v>
      </c>
      <c r="D601" s="8">
        <v>9</v>
      </c>
      <c r="E601" s="8">
        <v>7.8175895765472303</v>
      </c>
      <c r="F601" s="3">
        <v>8.8135593220338979</v>
      </c>
      <c r="G601" s="3">
        <v>7.796610169491526</v>
      </c>
    </row>
    <row r="602" spans="1:7" x14ac:dyDescent="0.25">
      <c r="A602" s="7" t="s">
        <v>627</v>
      </c>
      <c r="B602" s="8">
        <v>10.421286031042129</v>
      </c>
      <c r="C602" s="8">
        <v>8.1632653061224492</v>
      </c>
      <c r="D602" s="8">
        <v>9.3333333333333339</v>
      </c>
      <c r="E602" s="8">
        <v>9.3181818181818183</v>
      </c>
      <c r="F602" s="3">
        <v>8.8372093023255811</v>
      </c>
      <c r="G602" s="3">
        <v>9.5348837209302335</v>
      </c>
    </row>
    <row r="603" spans="1:7" x14ac:dyDescent="0.25">
      <c r="A603" s="7" t="s">
        <v>628</v>
      </c>
      <c r="B603" s="8">
        <v>3.655913978494624</v>
      </c>
      <c r="C603" s="8">
        <v>4.2372881355932197</v>
      </c>
      <c r="D603" s="8">
        <v>2.9411764705882351</v>
      </c>
      <c r="E603" s="8">
        <v>3.3333333333333335</v>
      </c>
      <c r="F603" s="3">
        <v>3.4416826003824093</v>
      </c>
      <c r="G603" s="3">
        <v>4.5889101338432123</v>
      </c>
    </row>
    <row r="604" spans="1:7" x14ac:dyDescent="0.25">
      <c r="A604" s="7" t="s">
        <v>629</v>
      </c>
      <c r="B604" s="8">
        <v>8.0110497237569067</v>
      </c>
      <c r="C604" s="8">
        <v>7.0460704607046063</v>
      </c>
      <c r="D604" s="8">
        <v>6.8421052631578956</v>
      </c>
      <c r="E604" s="8">
        <v>6.0679611650485441</v>
      </c>
      <c r="F604" s="3">
        <v>5.9196617336152215</v>
      </c>
      <c r="G604" s="3">
        <v>5.2854122621564485</v>
      </c>
    </row>
    <row r="605" spans="1:7" x14ac:dyDescent="0.25">
      <c r="A605" s="7" t="s">
        <v>630</v>
      </c>
      <c r="B605" s="8">
        <v>12.645914396887159</v>
      </c>
      <c r="C605" s="8">
        <v>11.111111111111111</v>
      </c>
      <c r="D605" s="8">
        <v>9.7928436911487751</v>
      </c>
      <c r="E605" s="8">
        <v>12.878787878787879</v>
      </c>
      <c r="F605" s="3">
        <v>14.611005692599621</v>
      </c>
      <c r="G605" s="3">
        <v>14.231499051233396</v>
      </c>
    </row>
    <row r="606" spans="1:7" x14ac:dyDescent="0.25">
      <c r="A606" s="7" t="s">
        <v>631</v>
      </c>
      <c r="B606" s="8">
        <v>12.804878048780488</v>
      </c>
      <c r="C606" s="8">
        <v>11.885245901639344</v>
      </c>
      <c r="D606" s="8">
        <v>8.3832335329341312</v>
      </c>
      <c r="E606" s="8">
        <v>10.748560460652591</v>
      </c>
      <c r="F606" s="3">
        <v>11.500974658869396</v>
      </c>
      <c r="G606" s="3">
        <v>10.1364522417154</v>
      </c>
    </row>
    <row r="607" spans="1:7" x14ac:dyDescent="0.25">
      <c r="A607" s="7" t="s">
        <v>632</v>
      </c>
      <c r="B607" s="8">
        <v>7.2784810126582276</v>
      </c>
      <c r="C607" s="8">
        <v>6.9841269841269842</v>
      </c>
      <c r="D607" s="8">
        <v>6.5789473684210522</v>
      </c>
      <c r="E607" s="8">
        <v>7.023411371237458</v>
      </c>
      <c r="F607" s="3">
        <v>6.6202090592334493</v>
      </c>
      <c r="G607" s="3">
        <v>7.3170731707317067</v>
      </c>
    </row>
    <row r="608" spans="1:7" x14ac:dyDescent="0.25">
      <c r="A608" s="7" t="s">
        <v>633</v>
      </c>
      <c r="B608" s="8">
        <v>6.5625</v>
      </c>
      <c r="C608" s="8">
        <v>4.2071197411003238</v>
      </c>
      <c r="D608" s="8">
        <v>3.215434083601286</v>
      </c>
      <c r="E608" s="8">
        <v>6.5359477124183014</v>
      </c>
      <c r="F608" s="3">
        <v>4.2105263157894735</v>
      </c>
      <c r="G608" s="3">
        <v>3.8596491228070176</v>
      </c>
    </row>
    <row r="609" spans="1:7" x14ac:dyDescent="0.25">
      <c r="A609" s="7" t="s">
        <v>634</v>
      </c>
      <c r="B609" s="8">
        <v>7.3089700996677749</v>
      </c>
      <c r="C609" s="8">
        <v>6</v>
      </c>
      <c r="D609" s="8">
        <v>7.7441077441077439</v>
      </c>
      <c r="E609" s="8">
        <v>6.2913907284768218</v>
      </c>
      <c r="F609" s="3">
        <v>4.823151125401929</v>
      </c>
      <c r="G609" s="3">
        <v>3.8585209003215439</v>
      </c>
    </row>
    <row r="610" spans="1:7" x14ac:dyDescent="0.25">
      <c r="A610" s="7" t="s">
        <v>635</v>
      </c>
      <c r="B610" s="8">
        <v>6.1682242990654199</v>
      </c>
      <c r="C610" s="8">
        <v>5.3030303030303028</v>
      </c>
      <c r="D610" s="8">
        <v>5.9160305343511448</v>
      </c>
      <c r="E610" s="8">
        <v>6.2135922330097086</v>
      </c>
      <c r="F610" s="3">
        <v>6.4049586776859497</v>
      </c>
      <c r="G610" s="3">
        <v>5.3719008264462813</v>
      </c>
    </row>
    <row r="611" spans="1:7" x14ac:dyDescent="0.25">
      <c r="A611" s="7" t="s">
        <v>636</v>
      </c>
      <c r="B611" s="8">
        <v>8.3720930232558146</v>
      </c>
      <c r="C611" s="8">
        <v>9.0487238979118327</v>
      </c>
      <c r="D611" s="8">
        <v>7.0754716981132075</v>
      </c>
      <c r="E611" s="8">
        <v>9.5588235294117645</v>
      </c>
      <c r="F611" s="3">
        <v>8.3950617283950617</v>
      </c>
      <c r="G611" s="3">
        <v>7.4074074074074066</v>
      </c>
    </row>
    <row r="612" spans="1:7" x14ac:dyDescent="0.25">
      <c r="A612" s="7" t="s">
        <v>637</v>
      </c>
      <c r="B612" s="8">
        <v>2.0188425302826376</v>
      </c>
      <c r="C612" s="8">
        <v>1.103448275862069</v>
      </c>
      <c r="D612" s="8">
        <v>1.6438356164383561</v>
      </c>
      <c r="E612" s="8">
        <v>1.7687074829931975</v>
      </c>
      <c r="F612" s="3">
        <v>1.5027322404371584</v>
      </c>
      <c r="G612" s="3">
        <v>1.2295081967213115</v>
      </c>
    </row>
    <row r="613" spans="1:7" x14ac:dyDescent="0.25">
      <c r="A613" s="7" t="s">
        <v>638</v>
      </c>
      <c r="B613" s="8">
        <v>3.322259136212625</v>
      </c>
      <c r="C613" s="8">
        <v>2.464788732394366</v>
      </c>
      <c r="D613" s="8">
        <v>2.8880866425992782</v>
      </c>
      <c r="E613" s="8">
        <v>1.7857142857142856</v>
      </c>
      <c r="F613" s="3">
        <v>3.7453183520599254</v>
      </c>
      <c r="G613" s="3">
        <v>1.8726591760299627</v>
      </c>
    </row>
    <row r="614" spans="1:7" x14ac:dyDescent="0.25">
      <c r="A614" s="7" t="s">
        <v>639</v>
      </c>
      <c r="B614" s="8">
        <v>15.777262180974477</v>
      </c>
      <c r="C614" s="8">
        <v>12.790697674418606</v>
      </c>
      <c r="D614" s="8">
        <v>13.13364055299539</v>
      </c>
      <c r="E614" s="8">
        <v>15.476190476190476</v>
      </c>
      <c r="F614" s="3">
        <v>13.131313131313133</v>
      </c>
      <c r="G614" s="3">
        <v>12.878787878787879</v>
      </c>
    </row>
    <row r="615" spans="1:7" x14ac:dyDescent="0.25">
      <c r="A615" s="7" t="s">
        <v>640</v>
      </c>
      <c r="B615" s="8">
        <v>17.953667953667953</v>
      </c>
      <c r="C615" s="8">
        <v>12.209302325581394</v>
      </c>
      <c r="D615" s="8">
        <v>12.219959266802444</v>
      </c>
      <c r="E615" s="8">
        <v>16.13588110403397</v>
      </c>
      <c r="F615" s="3">
        <v>12.610619469026549</v>
      </c>
      <c r="G615" s="3">
        <v>15.486725663716813</v>
      </c>
    </row>
    <row r="616" spans="1:7" x14ac:dyDescent="0.25">
      <c r="A616" s="7" t="s">
        <v>641</v>
      </c>
      <c r="B616" s="8">
        <v>17.671232876712327</v>
      </c>
      <c r="C616" s="8">
        <v>16.309012875536482</v>
      </c>
      <c r="D616" s="8">
        <v>15.064562410329984</v>
      </c>
      <c r="E616" s="8">
        <v>18.115942028985508</v>
      </c>
      <c r="F616" s="3">
        <v>20.401854714064914</v>
      </c>
      <c r="G616" s="3">
        <v>18.238021638330757</v>
      </c>
    </row>
    <row r="617" spans="1:7" x14ac:dyDescent="0.25">
      <c r="A617" s="7" t="s">
        <v>642</v>
      </c>
      <c r="B617" s="8">
        <v>18.373493975903614</v>
      </c>
      <c r="C617" s="8">
        <v>15.294117647058824</v>
      </c>
      <c r="D617" s="8">
        <v>13.94658753709199</v>
      </c>
      <c r="E617" s="8">
        <v>18.354430379746837</v>
      </c>
      <c r="F617" s="3">
        <v>16.199376947040498</v>
      </c>
      <c r="G617" s="3">
        <v>10.903426791277258</v>
      </c>
    </row>
    <row r="618" spans="1:7" x14ac:dyDescent="0.25">
      <c r="A618" s="7" t="s">
        <v>643</v>
      </c>
      <c r="B618" s="8">
        <v>12.030075187969924</v>
      </c>
      <c r="C618" s="8">
        <v>12.868632707774799</v>
      </c>
      <c r="D618" s="8">
        <v>10.966057441253264</v>
      </c>
      <c r="E618" s="8">
        <v>13.279132791327914</v>
      </c>
      <c r="F618" s="3">
        <v>12.676056338028168</v>
      </c>
      <c r="G618" s="3">
        <v>11.267605633802818</v>
      </c>
    </row>
    <row r="619" spans="1:7" x14ac:dyDescent="0.25">
      <c r="A619" s="7" t="s">
        <v>644</v>
      </c>
      <c r="B619" s="8">
        <v>14.320388349514563</v>
      </c>
      <c r="C619" s="8">
        <v>12.709832134292565</v>
      </c>
      <c r="D619" s="8">
        <v>10.273972602739725</v>
      </c>
      <c r="E619" s="8">
        <v>11.111111111111111</v>
      </c>
      <c r="F619" s="3">
        <v>11.961722488038278</v>
      </c>
      <c r="G619" s="3">
        <v>11.004784688995215</v>
      </c>
    </row>
    <row r="620" spans="1:7" x14ac:dyDescent="0.25">
      <c r="A620" s="7" t="s">
        <v>645</v>
      </c>
      <c r="B620" s="8">
        <v>9.3587521663778173</v>
      </c>
      <c r="C620" s="8">
        <v>9.0443686006825939</v>
      </c>
      <c r="D620" s="8">
        <v>8.1174438687392065</v>
      </c>
      <c r="E620" s="8">
        <v>8.3333333333333321</v>
      </c>
      <c r="F620" s="3">
        <v>7.7898550724637676</v>
      </c>
      <c r="G620" s="3">
        <v>6.3405797101449277</v>
      </c>
    </row>
    <row r="621" spans="1:7" x14ac:dyDescent="0.25">
      <c r="A621" s="7" t="s">
        <v>646</v>
      </c>
      <c r="B621" s="8">
        <v>11.68141592920354</v>
      </c>
      <c r="C621" s="8">
        <v>10.582010582010582</v>
      </c>
      <c r="D621" s="8">
        <v>11.252268602540836</v>
      </c>
      <c r="E621" s="8">
        <v>12.104283054003725</v>
      </c>
      <c r="F621" s="3">
        <v>11.363636363636363</v>
      </c>
      <c r="G621" s="3">
        <v>10.606060606060606</v>
      </c>
    </row>
    <row r="622" spans="1:7" x14ac:dyDescent="0.25">
      <c r="A622" s="7" t="s">
        <v>647</v>
      </c>
      <c r="B622" s="8">
        <v>25.660964230171075</v>
      </c>
      <c r="C622" s="8">
        <v>22.103658536585368</v>
      </c>
      <c r="D622" s="8">
        <v>20.392749244712991</v>
      </c>
      <c r="E622" s="8">
        <v>25.77639751552795</v>
      </c>
      <c r="F622" s="3">
        <v>24.013157894736842</v>
      </c>
      <c r="G622" s="3">
        <v>22.039473684210524</v>
      </c>
    </row>
    <row r="623" spans="1:7" x14ac:dyDescent="0.25">
      <c r="A623" s="7" t="s">
        <v>648</v>
      </c>
      <c r="B623" s="8">
        <v>17.580872011251756</v>
      </c>
      <c r="C623" s="8">
        <v>15.925394548063126</v>
      </c>
      <c r="D623" s="8">
        <v>15.492957746478872</v>
      </c>
      <c r="E623" s="8">
        <v>22.094691535150645</v>
      </c>
      <c r="F623" s="3">
        <v>19.495091164095371</v>
      </c>
      <c r="G623" s="3">
        <v>18.232819074333801</v>
      </c>
    </row>
    <row r="624" spans="1:7" x14ac:dyDescent="0.25">
      <c r="A624" s="7" t="s">
        <v>649</v>
      </c>
      <c r="B624" s="8">
        <v>18.029350104821802</v>
      </c>
      <c r="C624" s="8">
        <v>12.757201646090536</v>
      </c>
      <c r="D624" s="8">
        <v>12.474849094567404</v>
      </c>
      <c r="E624" s="8">
        <v>17.922606924643585</v>
      </c>
      <c r="F624" s="3">
        <v>18.997912317327767</v>
      </c>
      <c r="G624" s="3">
        <v>15.657620041753653</v>
      </c>
    </row>
    <row r="625" spans="1:7" x14ac:dyDescent="0.25">
      <c r="A625" s="7" t="s">
        <v>650</v>
      </c>
      <c r="B625" s="8">
        <v>2.5728987993138936</v>
      </c>
      <c r="C625" s="8">
        <v>1.7667844522968199</v>
      </c>
      <c r="D625" s="8">
        <v>1.5410958904109588</v>
      </c>
      <c r="E625" s="8">
        <v>1.5384615384615385</v>
      </c>
      <c r="F625" s="3">
        <v>1.936619718309859</v>
      </c>
      <c r="G625" s="3">
        <v>2.112676056338028</v>
      </c>
    </row>
    <row r="626" spans="1:7" x14ac:dyDescent="0.25">
      <c r="A626" s="7" t="s">
        <v>652</v>
      </c>
      <c r="B626" s="8">
        <v>7.887323943661972</v>
      </c>
      <c r="C626" s="8">
        <v>7.1225071225071224</v>
      </c>
      <c r="D626" s="8">
        <v>5.4755043227665707</v>
      </c>
      <c r="E626" s="8">
        <v>6.2130177514792901</v>
      </c>
      <c r="F626" s="3">
        <v>4.643962848297214</v>
      </c>
      <c r="G626" s="3">
        <v>5.8823529411764701</v>
      </c>
    </row>
    <row r="627" spans="1:7" x14ac:dyDescent="0.25">
      <c r="A627" s="7" t="s">
        <v>653</v>
      </c>
      <c r="B627" s="8">
        <v>4.9382716049382713</v>
      </c>
      <c r="C627" s="8">
        <v>5.3418803418803416</v>
      </c>
      <c r="D627" s="8">
        <v>4.536082474226804</v>
      </c>
      <c r="E627" s="8">
        <v>4.4585987261146496</v>
      </c>
      <c r="F627" s="3">
        <v>4.925053533190578</v>
      </c>
      <c r="G627" s="3">
        <v>4.4967880085653107</v>
      </c>
    </row>
    <row r="628" spans="1:7" x14ac:dyDescent="0.25">
      <c r="A628" s="7" t="s">
        <v>654</v>
      </c>
      <c r="B628" s="8">
        <v>3.325942350332594</v>
      </c>
      <c r="C628" s="8">
        <v>3.5242290748898681</v>
      </c>
      <c r="D628" s="8">
        <v>3.6281179138321997</v>
      </c>
      <c r="E628" s="8">
        <v>3.7647058823529407</v>
      </c>
      <c r="F628" s="3">
        <v>3.3412887828162292</v>
      </c>
      <c r="G628" s="3">
        <v>3.1026252983293556</v>
      </c>
    </row>
    <row r="629" spans="1:7" x14ac:dyDescent="0.25">
      <c r="A629" s="7" t="s">
        <v>655</v>
      </c>
      <c r="B629" s="8">
        <v>8.0275229357798175</v>
      </c>
      <c r="C629" s="8">
        <v>6.3492063492063489</v>
      </c>
      <c r="D629" s="8">
        <v>7.3394495412844041</v>
      </c>
      <c r="E629" s="8">
        <v>5.9225512528473807</v>
      </c>
      <c r="F629" s="3">
        <v>6.3636363636363633</v>
      </c>
      <c r="G629" s="3">
        <v>6.1363636363636367</v>
      </c>
    </row>
    <row r="630" spans="1:7" x14ac:dyDescent="0.25">
      <c r="A630" s="7" t="s">
        <v>656</v>
      </c>
      <c r="B630" s="8">
        <v>10.652173913043478</v>
      </c>
      <c r="C630" s="8">
        <v>8.639308855291576</v>
      </c>
      <c r="D630" s="8">
        <v>5.8823529411764701</v>
      </c>
      <c r="E630" s="8">
        <v>7.296137339055794</v>
      </c>
      <c r="F630" s="3">
        <v>8.4967320261437909</v>
      </c>
      <c r="G630" s="3">
        <v>11.111111111111111</v>
      </c>
    </row>
    <row r="631" spans="1:7" x14ac:dyDescent="0.25">
      <c r="A631" s="7" t="s">
        <v>657</v>
      </c>
      <c r="B631" s="8">
        <v>2.6392961876832843</v>
      </c>
      <c r="C631" s="8">
        <v>3.1791907514450863</v>
      </c>
      <c r="D631" s="8">
        <v>2.5787965616045847</v>
      </c>
      <c r="E631" s="8">
        <v>1.9886363636363635</v>
      </c>
      <c r="F631" s="3">
        <v>1.791044776119403</v>
      </c>
      <c r="G631" s="3">
        <v>1.791044776119403</v>
      </c>
    </row>
    <row r="632" spans="1:7" x14ac:dyDescent="0.25">
      <c r="A632" s="7" t="s">
        <v>658</v>
      </c>
      <c r="B632" s="8">
        <v>4.3352601156069364</v>
      </c>
      <c r="C632" s="8">
        <v>2.7777777777777777</v>
      </c>
      <c r="D632" s="8">
        <v>4.0431266846361185</v>
      </c>
      <c r="E632" s="8">
        <v>3.4210526315789478</v>
      </c>
      <c r="F632" s="3">
        <v>5.3333333333333339</v>
      </c>
      <c r="G632" s="3">
        <v>2.666666666666667</v>
      </c>
    </row>
    <row r="633" spans="1:7" x14ac:dyDescent="0.25">
      <c r="A633" s="7" t="s">
        <v>659</v>
      </c>
      <c r="B633" s="8">
        <v>2.6717557251908395</v>
      </c>
      <c r="C633" s="8">
        <v>3.1481481481481479</v>
      </c>
      <c r="D633" s="8">
        <v>1.8484288354898337</v>
      </c>
      <c r="E633" s="8">
        <v>1.1214953271028036</v>
      </c>
      <c r="F633" s="3">
        <v>2.2388059701492535</v>
      </c>
      <c r="G633" s="3">
        <v>1.3059701492537312</v>
      </c>
    </row>
    <row r="634" spans="1:7" x14ac:dyDescent="0.25">
      <c r="A634" s="7" t="s">
        <v>660</v>
      </c>
      <c r="B634" s="8">
        <v>4.0540540540540544</v>
      </c>
      <c r="C634" s="8">
        <v>3.0769230769230771</v>
      </c>
      <c r="D634" s="8">
        <v>3.4739454094292808</v>
      </c>
      <c r="E634" s="8">
        <v>4.6997389033942554</v>
      </c>
      <c r="F634" s="3">
        <v>3.7037037037037033</v>
      </c>
      <c r="G634" s="3">
        <v>5.2910052910052912</v>
      </c>
    </row>
    <row r="635" spans="1:7" x14ac:dyDescent="0.25">
      <c r="A635" s="7" t="s">
        <v>661</v>
      </c>
      <c r="B635" s="8">
        <v>3.3898305084745761</v>
      </c>
      <c r="C635" s="8">
        <v>2.9227557411273484</v>
      </c>
      <c r="D635" s="8">
        <v>4.2016806722689077</v>
      </c>
      <c r="E635" s="8">
        <v>4.6843177189409371</v>
      </c>
      <c r="F635" s="3">
        <v>5.439330543933055</v>
      </c>
      <c r="G635" s="3">
        <v>3.9748953974895396</v>
      </c>
    </row>
    <row r="636" spans="1:7" x14ac:dyDescent="0.25">
      <c r="A636" s="7" t="s">
        <v>662</v>
      </c>
      <c r="B636" s="8">
        <v>5.3140096618357484</v>
      </c>
      <c r="C636" s="8">
        <v>5.4908485856905154</v>
      </c>
      <c r="D636" s="8">
        <v>5.3398058252427179</v>
      </c>
      <c r="E636" s="8">
        <v>3.2761310452418098</v>
      </c>
      <c r="F636" s="3">
        <v>3.9634146341463414</v>
      </c>
      <c r="G636" s="3">
        <v>3.9634146341463414</v>
      </c>
    </row>
    <row r="637" spans="1:7" x14ac:dyDescent="0.25">
      <c r="A637" s="7" t="s">
        <v>663</v>
      </c>
      <c r="B637" s="8">
        <v>2.9953917050691241</v>
      </c>
      <c r="C637" s="8">
        <v>3.4246575342465753</v>
      </c>
      <c r="D637" s="8">
        <v>1.9955654101995564</v>
      </c>
      <c r="E637" s="8">
        <v>1.7699115044247788</v>
      </c>
      <c r="F637" s="3">
        <v>2.0408163265306123</v>
      </c>
      <c r="G637" s="3">
        <v>2.0408163265306123</v>
      </c>
    </row>
    <row r="638" spans="1:7" x14ac:dyDescent="0.25">
      <c r="A638" s="7" t="s">
        <v>664</v>
      </c>
      <c r="B638" s="8">
        <v>6.2015503875968996</v>
      </c>
      <c r="C638" s="8">
        <v>6.2656641604010019</v>
      </c>
      <c r="D638" s="8">
        <v>6.666666666666667</v>
      </c>
      <c r="E638" s="8">
        <v>5.684754521963824</v>
      </c>
      <c r="F638" s="3">
        <v>7.3710073710073711</v>
      </c>
      <c r="G638" s="3">
        <v>6.1425061425061429</v>
      </c>
    </row>
    <row r="639" spans="1:7" x14ac:dyDescent="0.25">
      <c r="A639" s="7" t="s">
        <v>665</v>
      </c>
      <c r="B639" s="8">
        <v>1.3888888888888888</v>
      </c>
      <c r="C639" s="8">
        <v>1.1494252873563218</v>
      </c>
      <c r="D639" s="8">
        <v>0</v>
      </c>
      <c r="E639" s="8">
        <v>1.6055045871559634</v>
      </c>
      <c r="F639" s="3">
        <v>1.1467889908256881</v>
      </c>
      <c r="G639" s="3">
        <v>1.6055045871559634</v>
      </c>
    </row>
    <row r="640" spans="1:7" x14ac:dyDescent="0.25">
      <c r="A640" s="7" t="s">
        <v>666</v>
      </c>
      <c r="B640" s="8">
        <v>6.1895551257253389</v>
      </c>
      <c r="C640" s="8">
        <v>4.9212598425196852</v>
      </c>
      <c r="D640" s="8">
        <v>4.2801556420233462</v>
      </c>
      <c r="E640" s="8">
        <v>4.7808764940239046</v>
      </c>
      <c r="F640" s="3">
        <v>6.5606361829025852</v>
      </c>
      <c r="G640" s="3">
        <v>7.3558648111332001</v>
      </c>
    </row>
    <row r="641" spans="1:7" x14ac:dyDescent="0.25">
      <c r="A641" s="7" t="s">
        <v>667</v>
      </c>
      <c r="B641" s="8">
        <v>9.0526315789473699</v>
      </c>
      <c r="C641" s="8">
        <v>8.8362068965517242</v>
      </c>
      <c r="D641" s="8">
        <v>7.5</v>
      </c>
      <c r="E641" s="8">
        <v>8.3720930232558146</v>
      </c>
      <c r="F641" s="3">
        <v>7.3563218390804597</v>
      </c>
      <c r="G641" s="3">
        <v>6.8965517241379306</v>
      </c>
    </row>
    <row r="642" spans="1:7" x14ac:dyDescent="0.25">
      <c r="A642" s="7" t="s">
        <v>668</v>
      </c>
      <c r="B642" s="8">
        <v>4.5351473922902494</v>
      </c>
      <c r="C642" s="8">
        <v>4.4811320754716979</v>
      </c>
      <c r="D642" s="8">
        <v>3</v>
      </c>
      <c r="E642" s="8">
        <v>4.5340050377833752</v>
      </c>
      <c r="F642" s="3">
        <v>2.1686746987951806</v>
      </c>
      <c r="G642" s="3">
        <v>2.1686746987951806</v>
      </c>
    </row>
    <row r="643" spans="1:7" x14ac:dyDescent="0.25">
      <c r="A643" s="7" t="s">
        <v>669</v>
      </c>
      <c r="B643" s="8">
        <v>5.8679706601466997</v>
      </c>
      <c r="C643" s="8">
        <v>4.5340050377833752</v>
      </c>
      <c r="D643" s="8">
        <v>5.0890585241730273</v>
      </c>
      <c r="E643" s="8">
        <v>6.2337662337662341</v>
      </c>
      <c r="F643" s="3">
        <v>5.5263157894736841</v>
      </c>
      <c r="G643" s="3">
        <v>5.2631578947368416</v>
      </c>
    </row>
    <row r="644" spans="1:7" x14ac:dyDescent="0.25">
      <c r="A644" s="7" t="s">
        <v>670</v>
      </c>
      <c r="B644" s="8">
        <v>4.0462427745664744</v>
      </c>
      <c r="C644" s="8">
        <v>2.3668639053254439</v>
      </c>
      <c r="D644" s="8">
        <v>3.3132530120481931</v>
      </c>
      <c r="E644" s="8">
        <v>2.7607361963190185</v>
      </c>
      <c r="F644" s="3">
        <v>2.5641025641025639</v>
      </c>
      <c r="G644" s="3">
        <v>2.8846153846153846</v>
      </c>
    </row>
    <row r="645" spans="1:7" x14ac:dyDescent="0.25">
      <c r="A645" s="7" t="s">
        <v>671</v>
      </c>
      <c r="B645" s="8">
        <v>5.9440559440559442</v>
      </c>
      <c r="C645" s="8">
        <v>6.5292096219931279</v>
      </c>
      <c r="D645" s="8">
        <v>6.3157894736842106</v>
      </c>
      <c r="E645" s="8">
        <v>4.9822064056939501</v>
      </c>
      <c r="F645" s="3">
        <v>4.6263345195729535</v>
      </c>
      <c r="G645" s="3">
        <v>3.5587188612099649</v>
      </c>
    </row>
    <row r="646" spans="1:7" x14ac:dyDescent="0.25">
      <c r="A646" s="7" t="s">
        <v>672</v>
      </c>
      <c r="B646" s="8">
        <v>5.825242718446602</v>
      </c>
      <c r="C646" s="8">
        <v>4.0880503144654083</v>
      </c>
      <c r="D646" s="8">
        <v>4.180064308681672</v>
      </c>
      <c r="E646" s="8">
        <v>4.3189368770764114</v>
      </c>
      <c r="F646" s="3">
        <v>2.6755852842809364</v>
      </c>
      <c r="G646" s="3">
        <v>2.3411371237458192</v>
      </c>
    </row>
    <row r="647" spans="1:7" x14ac:dyDescent="0.25">
      <c r="A647" s="7" t="s">
        <v>673</v>
      </c>
      <c r="B647" s="8">
        <v>3.8461538461538463</v>
      </c>
      <c r="C647" s="8">
        <v>2.8957528957528957</v>
      </c>
      <c r="D647" s="8">
        <v>2.3032629558541267</v>
      </c>
      <c r="E647" s="8">
        <v>3.4285714285714288</v>
      </c>
      <c r="F647" s="3">
        <v>2.0236087689713322</v>
      </c>
      <c r="G647" s="3">
        <v>4.2158516020236094</v>
      </c>
    </row>
    <row r="648" spans="1:7" x14ac:dyDescent="0.25">
      <c r="A648" s="7" t="s">
        <v>674</v>
      </c>
      <c r="B648" s="8">
        <v>5.7507987220447285</v>
      </c>
      <c r="C648" s="8">
        <v>2.258064516129032</v>
      </c>
      <c r="D648" s="8">
        <v>4.918032786885246</v>
      </c>
      <c r="E648" s="8">
        <v>4.895104895104895</v>
      </c>
      <c r="F648" s="3">
        <v>4.0955631399317403</v>
      </c>
      <c r="G648" s="3">
        <v>5.1194539249146755</v>
      </c>
    </row>
    <row r="649" spans="1:7" x14ac:dyDescent="0.25">
      <c r="A649" s="7" t="s">
        <v>675</v>
      </c>
      <c r="B649" s="8">
        <v>7.2776280323450138</v>
      </c>
      <c r="C649" s="8">
        <v>8.4699453551912569</v>
      </c>
      <c r="D649" s="8">
        <v>6.303724928366762</v>
      </c>
      <c r="E649" s="8">
        <v>8.5470085470085468</v>
      </c>
      <c r="F649" s="3">
        <v>5.4597701149425291</v>
      </c>
      <c r="G649" s="3">
        <v>9.1954022988505741</v>
      </c>
    </row>
    <row r="650" spans="1:7" x14ac:dyDescent="0.25">
      <c r="A650" s="7" t="s">
        <v>676</v>
      </c>
      <c r="B650" s="8">
        <v>10.5</v>
      </c>
      <c r="C650" s="8">
        <v>8.1481481481481488</v>
      </c>
      <c r="D650" s="8">
        <v>8.6206896551724146</v>
      </c>
      <c r="E650" s="8">
        <v>8.8607594936708853</v>
      </c>
      <c r="F650" s="3">
        <v>7.948717948717948</v>
      </c>
      <c r="G650" s="3">
        <v>8.7179487179487172</v>
      </c>
    </row>
    <row r="651" spans="1:7" x14ac:dyDescent="0.25">
      <c r="A651" s="7" t="s">
        <v>677</v>
      </c>
      <c r="B651" s="8">
        <v>6.2314540059347179</v>
      </c>
      <c r="C651" s="8">
        <v>6.104651162790697</v>
      </c>
      <c r="D651" s="8">
        <v>4.8780487804878048</v>
      </c>
      <c r="E651" s="8">
        <v>6.7484662576687118</v>
      </c>
      <c r="F651" s="3">
        <v>6.8535825545171329</v>
      </c>
      <c r="G651" s="3">
        <v>8.4112149532710276</v>
      </c>
    </row>
    <row r="652" spans="1:7" x14ac:dyDescent="0.25">
      <c r="A652" s="7" t="s">
        <v>678</v>
      </c>
      <c r="B652" s="8">
        <v>7.7083333333333339</v>
      </c>
      <c r="C652" s="8">
        <v>6.8085106382978724</v>
      </c>
      <c r="D652" s="8">
        <v>7.4725274725274726</v>
      </c>
      <c r="E652" s="8">
        <v>8.6560364464692476</v>
      </c>
      <c r="F652" s="3">
        <v>7.6923076923076925</v>
      </c>
      <c r="G652" s="3">
        <v>6.9930069930069934</v>
      </c>
    </row>
    <row r="653" spans="1:7" x14ac:dyDescent="0.25">
      <c r="A653" s="7" t="s">
        <v>679</v>
      </c>
      <c r="B653" s="8">
        <v>13.227513227513226</v>
      </c>
      <c r="C653" s="8">
        <v>9.5890410958904102</v>
      </c>
      <c r="D653" s="8">
        <v>10.192837465564738</v>
      </c>
      <c r="E653" s="8">
        <v>8.6206896551724146</v>
      </c>
      <c r="F653" s="3">
        <v>9.455587392550143</v>
      </c>
      <c r="G653" s="3">
        <v>11.74785100286533</v>
      </c>
    </row>
    <row r="654" spans="1:7" x14ac:dyDescent="0.25">
      <c r="A654" s="7" t="s">
        <v>680</v>
      </c>
      <c r="B654" s="8">
        <v>5.5374592833876219</v>
      </c>
      <c r="C654" s="8">
        <v>3.7520391517128875</v>
      </c>
      <c r="D654" s="8">
        <v>4.0540540540540544</v>
      </c>
      <c r="E654" s="8">
        <v>5.0173010380622838</v>
      </c>
      <c r="F654" s="3">
        <v>4.7038327526132404</v>
      </c>
      <c r="G654" s="3">
        <v>5.4006968641114987</v>
      </c>
    </row>
    <row r="655" spans="1:7" x14ac:dyDescent="0.25">
      <c r="A655" s="7" t="s">
        <v>681</v>
      </c>
      <c r="B655" s="8">
        <v>15.0390625</v>
      </c>
      <c r="C655" s="8">
        <v>14.538310412573674</v>
      </c>
      <c r="D655" s="8">
        <v>14.7117296222664</v>
      </c>
      <c r="E655" s="8">
        <v>15.145631067961165</v>
      </c>
      <c r="F655" s="3">
        <v>14.237855946398659</v>
      </c>
      <c r="G655" s="3">
        <v>14.07035175879397</v>
      </c>
    </row>
    <row r="656" spans="1:7" x14ac:dyDescent="0.25">
      <c r="A656" s="7" t="s">
        <v>682</v>
      </c>
      <c r="B656" s="8">
        <v>14.36893203883495</v>
      </c>
      <c r="C656" s="8">
        <v>13.636363636363635</v>
      </c>
      <c r="D656" s="8">
        <v>11.646586345381527</v>
      </c>
      <c r="E656" s="8">
        <v>13.967611336032389</v>
      </c>
      <c r="F656" s="3">
        <v>12.151394422310757</v>
      </c>
      <c r="G656" s="3">
        <v>13.346613545816732</v>
      </c>
    </row>
    <row r="657" spans="1:7" x14ac:dyDescent="0.25">
      <c r="A657" s="7" t="s">
        <v>683</v>
      </c>
      <c r="B657" s="8">
        <v>9.8039215686274517</v>
      </c>
      <c r="C657" s="8">
        <v>8.8942307692307701</v>
      </c>
      <c r="D657" s="8">
        <v>7.7481840193704601</v>
      </c>
      <c r="E657" s="8">
        <v>11.848341232227488</v>
      </c>
      <c r="F657" s="3">
        <v>9.9033816425120769</v>
      </c>
      <c r="G657" s="3">
        <v>10.628019323671497</v>
      </c>
    </row>
    <row r="658" spans="1:7" x14ac:dyDescent="0.25">
      <c r="A658" s="7" t="s">
        <v>684</v>
      </c>
      <c r="B658" s="8">
        <v>9.0909090909090917</v>
      </c>
      <c r="C658" s="8">
        <v>10.149253731343283</v>
      </c>
      <c r="D658" s="8">
        <v>8.5545722713864301</v>
      </c>
      <c r="E658" s="8">
        <v>10.714285714285714</v>
      </c>
      <c r="F658" s="3">
        <v>10.385756676557865</v>
      </c>
      <c r="G658" s="3">
        <v>9.1988130563798212</v>
      </c>
    </row>
    <row r="659" spans="1:7" x14ac:dyDescent="0.25">
      <c r="A659" s="7" t="s">
        <v>685</v>
      </c>
      <c r="B659" s="8">
        <v>9.0196078431372548</v>
      </c>
      <c r="C659" s="8">
        <v>7.782101167315175</v>
      </c>
      <c r="D659" s="8">
        <v>5.964214711729622</v>
      </c>
      <c r="E659" s="8">
        <v>7.1146245059288544</v>
      </c>
      <c r="F659" s="3">
        <v>6.6265060240963862</v>
      </c>
      <c r="G659" s="3">
        <v>7.4297188755020072</v>
      </c>
    </row>
    <row r="660" spans="1:7" x14ac:dyDescent="0.25">
      <c r="A660" s="7" t="s">
        <v>686</v>
      </c>
      <c r="B660" s="8">
        <v>9.8360655737704921</v>
      </c>
      <c r="C660" s="8">
        <v>5.9233449477351918</v>
      </c>
      <c r="D660" s="8">
        <v>6.4516129032258061</v>
      </c>
      <c r="E660" s="8">
        <v>7.6190476190476195</v>
      </c>
      <c r="F660" s="3">
        <v>9.120521172638437</v>
      </c>
      <c r="G660" s="3">
        <v>5.8631921824104234</v>
      </c>
    </row>
    <row r="661" spans="1:7" x14ac:dyDescent="0.25">
      <c r="A661" s="7" t="s">
        <v>687</v>
      </c>
      <c r="B661" s="8">
        <v>3.9761431411530817</v>
      </c>
      <c r="C661" s="8">
        <v>5.1383399209486171</v>
      </c>
      <c r="D661" s="8">
        <v>6.3492063492063489</v>
      </c>
      <c r="E661" s="8">
        <v>4.5544554455445541</v>
      </c>
      <c r="F661" s="3">
        <v>4.7227926078028748</v>
      </c>
      <c r="G661" s="3">
        <v>5.1334702258726894</v>
      </c>
    </row>
    <row r="662" spans="1:7" x14ac:dyDescent="0.25">
      <c r="A662" s="7" t="s">
        <v>688</v>
      </c>
      <c r="B662" s="8">
        <v>6.2670299727520433</v>
      </c>
      <c r="C662" s="8">
        <v>3.8997214484679668</v>
      </c>
      <c r="D662" s="8">
        <v>4.8295454545454541</v>
      </c>
      <c r="E662" s="8">
        <v>5.5232558139534884</v>
      </c>
      <c r="F662" s="3">
        <v>5.4216867469879517</v>
      </c>
      <c r="G662" s="3">
        <v>4.2168674698795181</v>
      </c>
    </row>
    <row r="663" spans="1:7" x14ac:dyDescent="0.25">
      <c r="A663" s="7" t="s">
        <v>689</v>
      </c>
      <c r="B663" s="8">
        <v>5.439330543933055</v>
      </c>
      <c r="C663" s="8">
        <v>4.2372881355932197</v>
      </c>
      <c r="D663" s="8">
        <v>2.3861171366594358</v>
      </c>
      <c r="E663" s="8">
        <v>3.4782608695652173</v>
      </c>
      <c r="F663" s="3">
        <v>3.7037037037037033</v>
      </c>
      <c r="G663" s="3">
        <v>2.3965141612200433</v>
      </c>
    </row>
    <row r="664" spans="1:7" x14ac:dyDescent="0.25">
      <c r="A664" s="7" t="s">
        <v>690</v>
      </c>
      <c r="B664" s="8">
        <v>3.1141868512110724</v>
      </c>
      <c r="C664" s="8">
        <v>3.4608378870673953</v>
      </c>
      <c r="D664" s="8">
        <v>2.912621359223301</v>
      </c>
      <c r="E664" s="8">
        <v>4.5098039215686274</v>
      </c>
      <c r="F664" s="3">
        <v>3.7037037037037033</v>
      </c>
      <c r="G664" s="3">
        <v>4.7325102880658436</v>
      </c>
    </row>
    <row r="665" spans="1:7" x14ac:dyDescent="0.25">
      <c r="A665" s="7" t="s">
        <v>691</v>
      </c>
      <c r="B665" s="8">
        <v>5.8690744920993225</v>
      </c>
      <c r="C665" s="8">
        <v>5.0549450549450547</v>
      </c>
      <c r="D665" s="8">
        <v>4</v>
      </c>
      <c r="E665" s="8">
        <v>6.192660550458716</v>
      </c>
      <c r="F665" s="3">
        <v>7.6749435665914216</v>
      </c>
      <c r="G665" s="3">
        <v>5.6433408577878108</v>
      </c>
    </row>
    <row r="666" spans="1:7" x14ac:dyDescent="0.25">
      <c r="A666" s="7" t="s">
        <v>692</v>
      </c>
      <c r="B666" s="8">
        <v>4.028436018957346</v>
      </c>
      <c r="C666" s="8">
        <v>3.5714285714285712</v>
      </c>
      <c r="D666" s="8">
        <v>2.9411764705882351</v>
      </c>
      <c r="E666" s="8">
        <v>3.4146341463414638</v>
      </c>
      <c r="F666" s="3">
        <v>3.1941031941031941</v>
      </c>
      <c r="G666" s="3">
        <v>4.9140049140049138</v>
      </c>
    </row>
    <row r="667" spans="1:7" x14ac:dyDescent="0.25">
      <c r="A667" s="7" t="s">
        <v>693</v>
      </c>
      <c r="B667" s="8">
        <v>2.6812313803376364</v>
      </c>
      <c r="C667" s="8">
        <v>2.736842105263158</v>
      </c>
      <c r="D667" s="8">
        <v>2.3809523809523809</v>
      </c>
      <c r="E667" s="8">
        <v>2.3779724655819776</v>
      </c>
      <c r="F667" s="3">
        <v>3.4313725490196081</v>
      </c>
      <c r="G667" s="3">
        <v>2.8186274509803924</v>
      </c>
    </row>
    <row r="668" spans="1:7" x14ac:dyDescent="0.25">
      <c r="A668" s="7" t="s">
        <v>694</v>
      </c>
      <c r="B668" s="8">
        <v>4.5703839122486292</v>
      </c>
      <c r="C668" s="8">
        <v>5.5452865064695009</v>
      </c>
      <c r="D668" s="8">
        <v>6.0553633217993079</v>
      </c>
      <c r="E668" s="8">
        <v>5.0903119868637114</v>
      </c>
      <c r="F668" s="3">
        <v>3.9556962025316458</v>
      </c>
      <c r="G668" s="3">
        <v>3.3227848101265818</v>
      </c>
    </row>
    <row r="669" spans="1:7" x14ac:dyDescent="0.25">
      <c r="A669" s="7" t="s">
        <v>695</v>
      </c>
      <c r="B669" s="8">
        <v>4.2881646655231558</v>
      </c>
      <c r="C669" s="8">
        <v>3.9783001808318263</v>
      </c>
      <c r="D669" s="8">
        <v>3.1358885017421603</v>
      </c>
      <c r="E669" s="8">
        <v>4.5774647887323949</v>
      </c>
      <c r="F669" s="3">
        <v>4.8648648648648649</v>
      </c>
      <c r="G669" s="3">
        <v>3.2432432432432434</v>
      </c>
    </row>
    <row r="670" spans="1:7" x14ac:dyDescent="0.25">
      <c r="A670" s="7" t="s">
        <v>696</v>
      </c>
      <c r="B670" s="8">
        <v>7.1550255536626919</v>
      </c>
      <c r="C670" s="8">
        <v>6.3545150501672243</v>
      </c>
      <c r="D670" s="8">
        <v>6.1872909698996654</v>
      </c>
      <c r="E670" s="8">
        <v>6.0301507537688437</v>
      </c>
      <c r="F670" s="3">
        <v>9.1666666666666661</v>
      </c>
      <c r="G670" s="3">
        <v>7.0000000000000009</v>
      </c>
    </row>
    <row r="671" spans="1:7" x14ac:dyDescent="0.25">
      <c r="A671" s="7" t="s">
        <v>697</v>
      </c>
      <c r="B671" s="8">
        <v>6.8452380952380958</v>
      </c>
      <c r="C671" s="8">
        <v>6.3444108761329305</v>
      </c>
      <c r="D671" s="8">
        <v>5.4545454545454541</v>
      </c>
      <c r="E671" s="8">
        <v>7.2072072072072073</v>
      </c>
      <c r="F671" s="3">
        <v>4.788732394366197</v>
      </c>
      <c r="G671" s="3">
        <v>3.943661971830986</v>
      </c>
    </row>
    <row r="672" spans="1:7" x14ac:dyDescent="0.25">
      <c r="A672" s="7" t="s">
        <v>698</v>
      </c>
      <c r="B672" s="8">
        <v>7.2864321608040195</v>
      </c>
      <c r="C672" s="8">
        <v>5.4123711340206189</v>
      </c>
      <c r="D672" s="8">
        <v>6.5445026178010473</v>
      </c>
      <c r="E672" s="8">
        <v>6.9053708439897692</v>
      </c>
      <c r="F672" s="3">
        <v>5.2083333333333339</v>
      </c>
      <c r="G672" s="3">
        <v>3.6458333333333335</v>
      </c>
    </row>
    <row r="673" spans="1:7" x14ac:dyDescent="0.25">
      <c r="A673" s="7" t="s">
        <v>699</v>
      </c>
      <c r="B673" s="8">
        <v>21.220159151193634</v>
      </c>
      <c r="C673" s="8">
        <v>17.297297297297298</v>
      </c>
      <c r="D673" s="8">
        <v>18.518518518518519</v>
      </c>
      <c r="E673" s="8">
        <v>16.666666666666664</v>
      </c>
      <c r="F673" s="3">
        <v>16.010498687664043</v>
      </c>
      <c r="G673" s="3">
        <v>13.123359580052494</v>
      </c>
    </row>
    <row r="674" spans="1:7" x14ac:dyDescent="0.25">
      <c r="A674" s="7" t="s">
        <v>700</v>
      </c>
      <c r="B674" s="8">
        <v>24.193548387096776</v>
      </c>
      <c r="C674" s="8">
        <v>22.727272727272727</v>
      </c>
      <c r="D674" s="8">
        <v>22.76923076923077</v>
      </c>
      <c r="E674" s="8">
        <v>20.566318926974663</v>
      </c>
      <c r="F674" s="3">
        <v>22.492401215805472</v>
      </c>
      <c r="G674" s="3">
        <v>22.796352583586625</v>
      </c>
    </row>
    <row r="675" spans="1:7" x14ac:dyDescent="0.25">
      <c r="A675" s="7" t="s">
        <v>701</v>
      </c>
      <c r="B675" s="8">
        <v>4.2124542124542126</v>
      </c>
      <c r="C675" s="8">
        <v>3.4816247582205029</v>
      </c>
      <c r="D675" s="8">
        <v>3.3398821218074657</v>
      </c>
      <c r="E675" s="8">
        <v>5.6000000000000005</v>
      </c>
      <c r="F675" s="3">
        <v>5.5214723926380369</v>
      </c>
      <c r="G675" s="3">
        <v>4.294478527607362</v>
      </c>
    </row>
    <row r="676" spans="1:7" x14ac:dyDescent="0.25">
      <c r="A676" s="7" t="s">
        <v>702</v>
      </c>
      <c r="B676" s="8">
        <v>6.3492063492063489</v>
      </c>
      <c r="C676" s="8">
        <v>4.9350649350649354</v>
      </c>
      <c r="D676" s="8">
        <v>7.552083333333333</v>
      </c>
      <c r="E676" s="8">
        <v>8.2901554404145088</v>
      </c>
      <c r="F676" s="3">
        <v>7.0886075949367093</v>
      </c>
      <c r="G676" s="3">
        <v>7.3417721518987342</v>
      </c>
    </row>
    <row r="677" spans="1:7" x14ac:dyDescent="0.25">
      <c r="A677" s="7" t="s">
        <v>703</v>
      </c>
      <c r="B677" s="8">
        <v>7.5268817204301079</v>
      </c>
      <c r="C677" s="8">
        <v>5.4466230936819171</v>
      </c>
      <c r="D677" s="8">
        <v>4.231625835189309</v>
      </c>
      <c r="E677" s="8">
        <v>5.4229934924078096</v>
      </c>
      <c r="F677" s="3">
        <v>6.7415730337078648</v>
      </c>
      <c r="G677" s="3">
        <v>6.0674157303370784</v>
      </c>
    </row>
    <row r="678" spans="1:7" x14ac:dyDescent="0.25">
      <c r="A678" s="7" t="s">
        <v>704</v>
      </c>
      <c r="B678" s="8">
        <v>8.7745839636913772</v>
      </c>
      <c r="C678" s="8">
        <v>8.0062794348508639</v>
      </c>
      <c r="D678" s="8">
        <v>8.1037277147487838</v>
      </c>
      <c r="E678" s="8">
        <v>8.2910321489001699</v>
      </c>
      <c r="F678" s="3">
        <v>8.5616438356164384</v>
      </c>
      <c r="G678" s="3">
        <v>9.2465753424657535</v>
      </c>
    </row>
    <row r="679" spans="1:7" x14ac:dyDescent="0.25">
      <c r="A679" s="7" t="s">
        <v>705</v>
      </c>
      <c r="B679" s="8">
        <v>11.509715994020926</v>
      </c>
      <c r="C679" s="8">
        <v>11.555555555555555</v>
      </c>
      <c r="D679" s="8">
        <v>11.353711790393014</v>
      </c>
      <c r="E679" s="8">
        <v>11.627906976744185</v>
      </c>
      <c r="F679" s="3">
        <v>13.004484304932735</v>
      </c>
      <c r="G679" s="3">
        <v>11.659192825112108</v>
      </c>
    </row>
    <row r="680" spans="1:7" x14ac:dyDescent="0.25">
      <c r="A680" s="7" t="s">
        <v>706</v>
      </c>
      <c r="B680" s="8">
        <v>16.547788873038517</v>
      </c>
      <c r="C680" s="8">
        <v>15.841584158415841</v>
      </c>
      <c r="D680" s="8">
        <v>15.328467153284672</v>
      </c>
      <c r="E680" s="8">
        <v>18.890554722638679</v>
      </c>
      <c r="F680" s="3">
        <v>18.902439024390244</v>
      </c>
      <c r="G680" s="3">
        <v>18.445121951219512</v>
      </c>
    </row>
    <row r="681" spans="1:7" x14ac:dyDescent="0.25">
      <c r="A681" s="7" t="s">
        <v>707</v>
      </c>
      <c r="B681" s="8">
        <v>20.039682539682541</v>
      </c>
      <c r="C681" s="8">
        <v>21.529175050301809</v>
      </c>
      <c r="D681" s="8">
        <v>20.399999999999999</v>
      </c>
      <c r="E681" s="8">
        <v>20.275590551181104</v>
      </c>
      <c r="F681" s="3">
        <v>21.387283236994222</v>
      </c>
      <c r="G681" s="3">
        <v>23.314065510597302</v>
      </c>
    </row>
    <row r="682" spans="1:7" x14ac:dyDescent="0.25">
      <c r="A682" s="7" t="s">
        <v>708</v>
      </c>
      <c r="B682" s="8">
        <v>23.294117647058822</v>
      </c>
      <c r="C682" s="8">
        <v>25.617977528089884</v>
      </c>
      <c r="D682" s="8">
        <v>26.24113475177305</v>
      </c>
      <c r="E682" s="8">
        <v>30</v>
      </c>
      <c r="F682" s="3">
        <v>30.352941176470587</v>
      </c>
      <c r="G682" s="3">
        <v>28.941176470588236</v>
      </c>
    </row>
    <row r="683" spans="1:7" x14ac:dyDescent="0.25">
      <c r="A683" s="7" t="s">
        <v>709</v>
      </c>
      <c r="B683" s="8">
        <v>18.539325842696631</v>
      </c>
      <c r="C683" s="8">
        <v>16.417910447761194</v>
      </c>
      <c r="D683" s="8">
        <v>15.770609318996415</v>
      </c>
      <c r="E683" s="8">
        <v>13.913043478260869</v>
      </c>
      <c r="F683" s="3">
        <v>15.063520871143377</v>
      </c>
      <c r="G683" s="3">
        <v>13.611615245009073</v>
      </c>
    </row>
    <row r="684" spans="1:7" x14ac:dyDescent="0.25">
      <c r="A684" s="7" t="s">
        <v>710</v>
      </c>
      <c r="B684" s="8">
        <v>15.250544662309368</v>
      </c>
      <c r="C684" s="8">
        <v>14.382022471910114</v>
      </c>
      <c r="D684" s="8">
        <v>13.163972286374134</v>
      </c>
      <c r="E684" s="8">
        <v>12.705882352941176</v>
      </c>
      <c r="F684" s="3">
        <v>16.584158415841586</v>
      </c>
      <c r="G684" s="3">
        <v>16.336633663366339</v>
      </c>
    </row>
    <row r="685" spans="1:7" x14ac:dyDescent="0.25">
      <c r="A685" s="7" t="s">
        <v>711</v>
      </c>
      <c r="B685" s="8">
        <v>20.305676855895197</v>
      </c>
      <c r="C685" s="8">
        <v>16.594827586206897</v>
      </c>
      <c r="D685" s="8">
        <v>20.255863539445627</v>
      </c>
      <c r="E685" s="8">
        <v>21.581196581196583</v>
      </c>
      <c r="F685" s="3">
        <v>20.210526315789473</v>
      </c>
      <c r="G685" s="3">
        <v>19.368421052631579</v>
      </c>
    </row>
    <row r="686" spans="1:7" x14ac:dyDescent="0.25">
      <c r="A686" s="7" t="s">
        <v>712</v>
      </c>
      <c r="B686" s="8">
        <v>12.790697674418606</v>
      </c>
      <c r="C686" s="8">
        <v>11.502347417840376</v>
      </c>
      <c r="D686" s="8">
        <v>10.361445783132531</v>
      </c>
      <c r="E686" s="8">
        <v>11.528822055137844</v>
      </c>
      <c r="F686" s="3">
        <v>10.275689223057643</v>
      </c>
      <c r="G686" s="3">
        <v>9.5238095238095237</v>
      </c>
    </row>
    <row r="687" spans="1:7" x14ac:dyDescent="0.25">
      <c r="A687" s="7" t="s">
        <v>713</v>
      </c>
      <c r="B687" s="8">
        <v>13.695090439276486</v>
      </c>
      <c r="C687" s="8">
        <v>9.1358024691358022</v>
      </c>
      <c r="D687" s="8">
        <v>11.049723756906078</v>
      </c>
      <c r="E687" s="8">
        <v>10.511363636363637</v>
      </c>
      <c r="F687" s="3">
        <v>11.9533527696793</v>
      </c>
      <c r="G687" s="3">
        <v>11.078717201166182</v>
      </c>
    </row>
    <row r="688" spans="1:7" x14ac:dyDescent="0.25">
      <c r="A688" s="7" t="s">
        <v>714</v>
      </c>
      <c r="B688" s="8">
        <v>17.257683215130022</v>
      </c>
      <c r="C688" s="8">
        <v>20.042643923240938</v>
      </c>
      <c r="D688" s="8">
        <v>17.794970986460349</v>
      </c>
      <c r="E688" s="8">
        <v>16.061185468451242</v>
      </c>
      <c r="F688" s="3">
        <v>19.839679358717436</v>
      </c>
      <c r="G688" s="3">
        <v>15.831663326653306</v>
      </c>
    </row>
    <row r="689" spans="1:7" x14ac:dyDescent="0.25">
      <c r="A689" s="7" t="s">
        <v>715</v>
      </c>
      <c r="B689" s="8">
        <v>10.22964509394572</v>
      </c>
      <c r="C689" s="8">
        <v>9.3886462882096069</v>
      </c>
      <c r="D689" s="8">
        <v>7.3434125269978408</v>
      </c>
      <c r="E689" s="8">
        <v>9.1106290672451191</v>
      </c>
      <c r="F689" s="3">
        <v>12.205567451820128</v>
      </c>
      <c r="G689" s="3">
        <v>9.2077087794432551</v>
      </c>
    </row>
    <row r="690" spans="1:7" x14ac:dyDescent="0.25">
      <c r="A690" s="7" t="s">
        <v>716</v>
      </c>
      <c r="B690" s="8">
        <v>27.807486631016044</v>
      </c>
      <c r="C690" s="8">
        <v>20.728291316526612</v>
      </c>
      <c r="D690" s="8">
        <v>20.054200542005422</v>
      </c>
      <c r="E690" s="8">
        <v>22.727272727272727</v>
      </c>
      <c r="F690" s="3">
        <v>20.73490813648294</v>
      </c>
      <c r="G690" s="3">
        <v>20.99737532808399</v>
      </c>
    </row>
    <row r="691" spans="1:7" x14ac:dyDescent="0.25">
      <c r="A691" s="7" t="s">
        <v>717</v>
      </c>
      <c r="B691" s="8">
        <v>18.639053254437872</v>
      </c>
      <c r="C691" s="8">
        <v>17.241379310344829</v>
      </c>
      <c r="D691" s="8">
        <v>18.153846153846153</v>
      </c>
      <c r="E691" s="8">
        <v>17.981072555205046</v>
      </c>
      <c r="F691" s="3">
        <v>22.256097560975611</v>
      </c>
      <c r="G691" s="3">
        <v>19.512195121951219</v>
      </c>
    </row>
    <row r="692" spans="1:7" x14ac:dyDescent="0.25">
      <c r="A692" s="7" t="s">
        <v>718</v>
      </c>
      <c r="B692" s="8">
        <v>14.236706689536879</v>
      </c>
      <c r="C692" s="8">
        <v>12.16</v>
      </c>
      <c r="D692" s="8">
        <v>11.827956989247312</v>
      </c>
      <c r="E692" s="8">
        <v>12.705530642750373</v>
      </c>
      <c r="F692" s="3">
        <v>12.349397590361445</v>
      </c>
      <c r="G692" s="3">
        <v>12.5</v>
      </c>
    </row>
    <row r="693" spans="1:7" x14ac:dyDescent="0.25">
      <c r="A693" s="7" t="s">
        <v>719</v>
      </c>
      <c r="B693" s="8">
        <v>28.643216080402013</v>
      </c>
      <c r="C693" s="8">
        <v>22.391857506361323</v>
      </c>
      <c r="D693" s="8">
        <v>17.105263157894736</v>
      </c>
      <c r="E693" s="8">
        <v>20.855614973262032</v>
      </c>
      <c r="F693" s="3">
        <v>17.599999999999998</v>
      </c>
      <c r="G693" s="3">
        <v>20.8</v>
      </c>
    </row>
    <row r="694" spans="1:7" x14ac:dyDescent="0.25">
      <c r="A694" s="7" t="s">
        <v>720</v>
      </c>
      <c r="B694" s="8">
        <v>20.121951219512198</v>
      </c>
      <c r="C694" s="8">
        <v>18.348623853211009</v>
      </c>
      <c r="D694" s="8">
        <v>17.910447761194028</v>
      </c>
      <c r="E694" s="8">
        <v>18.768328445747802</v>
      </c>
      <c r="F694" s="3">
        <v>18.895348837209301</v>
      </c>
      <c r="G694" s="3">
        <v>17.151162790697676</v>
      </c>
    </row>
    <row r="695" spans="1:7" x14ac:dyDescent="0.25">
      <c r="A695" s="7" t="s">
        <v>721</v>
      </c>
      <c r="B695" s="8">
        <v>25.406504065040654</v>
      </c>
      <c r="C695" s="8">
        <v>21.414141414141412</v>
      </c>
      <c r="D695" s="8">
        <v>22.064777327935222</v>
      </c>
      <c r="E695" s="8">
        <v>24.242424242424242</v>
      </c>
      <c r="F695" s="3">
        <v>25.518672199170123</v>
      </c>
      <c r="G695" s="3">
        <v>23.443983402489625</v>
      </c>
    </row>
    <row r="696" spans="1:7" x14ac:dyDescent="0.25">
      <c r="A696" s="7" t="s">
        <v>722</v>
      </c>
      <c r="B696" s="8">
        <v>13.295880149812733</v>
      </c>
      <c r="C696" s="8">
        <v>12.5</v>
      </c>
      <c r="D696" s="8">
        <v>10.150375939849624</v>
      </c>
      <c r="E696" s="8">
        <v>12.734082397003746</v>
      </c>
      <c r="F696" s="3">
        <v>12.379110251450678</v>
      </c>
      <c r="G696" s="3">
        <v>15.473887814313347</v>
      </c>
    </row>
    <row r="697" spans="1:7" x14ac:dyDescent="0.25">
      <c r="A697" s="7" t="s">
        <v>723</v>
      </c>
      <c r="B697" s="8">
        <v>16.859122401847575</v>
      </c>
      <c r="C697" s="8">
        <v>14.117647058823529</v>
      </c>
      <c r="D697" s="8">
        <v>13.875598086124402</v>
      </c>
      <c r="E697" s="8">
        <v>14.974619289340103</v>
      </c>
      <c r="F697" s="3">
        <v>18.298969072164947</v>
      </c>
      <c r="G697" s="3">
        <v>17.010309278350515</v>
      </c>
    </row>
    <row r="698" spans="1:7" x14ac:dyDescent="0.25">
      <c r="A698" s="7" t="s">
        <v>724</v>
      </c>
      <c r="B698" s="8">
        <v>20.607375271149674</v>
      </c>
      <c r="C698" s="8">
        <v>16.331096196868007</v>
      </c>
      <c r="D698" s="8">
        <v>16.706443914081145</v>
      </c>
      <c r="E698" s="8">
        <v>16.6270783847981</v>
      </c>
      <c r="F698" s="3">
        <v>16.312056737588655</v>
      </c>
      <c r="G698" s="3">
        <v>13.475177304964539</v>
      </c>
    </row>
    <row r="699" spans="1:7" x14ac:dyDescent="0.25">
      <c r="A699" s="7" t="s">
        <v>725</v>
      </c>
      <c r="B699" s="8">
        <v>12.365591397849462</v>
      </c>
      <c r="C699" s="8">
        <v>10.962566844919785</v>
      </c>
      <c r="D699" s="8">
        <v>11.428571428571429</v>
      </c>
      <c r="E699" s="8">
        <v>10.422535211267606</v>
      </c>
      <c r="F699" s="3">
        <v>12.068965517241379</v>
      </c>
      <c r="G699" s="3">
        <v>10.632183908045976</v>
      </c>
    </row>
    <row r="700" spans="1:7" x14ac:dyDescent="0.25">
      <c r="A700" s="7" t="s">
        <v>726</v>
      </c>
      <c r="B700" s="8">
        <v>9.6923076923076916</v>
      </c>
      <c r="C700" s="8">
        <v>7.3506891271056665</v>
      </c>
      <c r="D700" s="8">
        <v>7.0287539936102235</v>
      </c>
      <c r="E700" s="8">
        <v>7.2727272727272725</v>
      </c>
      <c r="F700" s="3">
        <v>7.0840197693574956</v>
      </c>
      <c r="G700" s="3">
        <v>5.930807248764415</v>
      </c>
    </row>
    <row r="701" spans="1:7" x14ac:dyDescent="0.25">
      <c r="A701" s="7" t="s">
        <v>727</v>
      </c>
      <c r="B701" s="8">
        <v>5.7692307692307692</v>
      </c>
      <c r="C701" s="8">
        <v>3.5714285714285712</v>
      </c>
      <c r="D701" s="8">
        <v>3.7362637362637363</v>
      </c>
      <c r="E701" s="8">
        <v>4.5977011494252871</v>
      </c>
      <c r="F701" s="3">
        <v>4.4742729306487696</v>
      </c>
      <c r="G701" s="3">
        <v>3.5794183445190155</v>
      </c>
    </row>
    <row r="702" spans="1:7" x14ac:dyDescent="0.25">
      <c r="A702" s="7" t="s">
        <v>728</v>
      </c>
      <c r="B702" s="8">
        <v>7.0796460176991154</v>
      </c>
      <c r="C702" s="8">
        <v>7.8189300411522638</v>
      </c>
      <c r="D702" s="8">
        <v>8.5714285714285712</v>
      </c>
      <c r="E702" s="8">
        <v>7.569721115537849</v>
      </c>
      <c r="F702" s="3">
        <v>7.6</v>
      </c>
      <c r="G702" s="3">
        <v>8.4</v>
      </c>
    </row>
    <row r="703" spans="1:7" x14ac:dyDescent="0.25">
      <c r="A703" s="7" t="s">
        <v>729</v>
      </c>
      <c r="B703" s="8">
        <v>8.9015151515151523</v>
      </c>
      <c r="C703" s="8">
        <v>9.0733590733590734</v>
      </c>
      <c r="D703" s="8">
        <v>7.9268292682926829</v>
      </c>
      <c r="E703" s="8">
        <v>9.2975206611570247</v>
      </c>
      <c r="F703" s="3">
        <v>11.68032786885246</v>
      </c>
      <c r="G703" s="3">
        <v>9.8360655737704921</v>
      </c>
    </row>
    <row r="704" spans="1:7" x14ac:dyDescent="0.25">
      <c r="A704" s="7" t="s">
        <v>730</v>
      </c>
      <c r="B704" s="8">
        <v>16.18320610687023</v>
      </c>
      <c r="C704" s="8">
        <v>18.5126582278481</v>
      </c>
      <c r="D704" s="8">
        <v>15.915915915915916</v>
      </c>
      <c r="E704" s="8">
        <v>17.027417027417027</v>
      </c>
      <c r="F704" s="3">
        <v>16.642335766423358</v>
      </c>
      <c r="G704" s="3">
        <v>16.204379562043798</v>
      </c>
    </row>
    <row r="705" spans="1:7" x14ac:dyDescent="0.25">
      <c r="A705" s="7" t="s">
        <v>731</v>
      </c>
      <c r="B705" s="8">
        <v>11.064718162839249</v>
      </c>
      <c r="C705" s="8">
        <v>11.627906976744185</v>
      </c>
      <c r="D705" s="8">
        <v>10.927835051546392</v>
      </c>
      <c r="E705" s="8">
        <v>11.344537815126051</v>
      </c>
      <c r="F705" s="3">
        <v>11.159737417943107</v>
      </c>
      <c r="G705" s="3">
        <v>11.159737417943107</v>
      </c>
    </row>
    <row r="706" spans="1:7" x14ac:dyDescent="0.25">
      <c r="A706" s="7" t="s">
        <v>732</v>
      </c>
      <c r="B706" s="8">
        <v>16.279069767441861</v>
      </c>
      <c r="C706" s="8">
        <v>15.336134453781513</v>
      </c>
      <c r="D706" s="8">
        <v>15.450643776824036</v>
      </c>
      <c r="E706" s="8">
        <v>15.938864628820962</v>
      </c>
      <c r="F706" s="3">
        <v>15.837104072398189</v>
      </c>
      <c r="G706" s="3">
        <v>13.348416289592761</v>
      </c>
    </row>
    <row r="707" spans="1:7" x14ac:dyDescent="0.25">
      <c r="A707" s="7" t="s">
        <v>733</v>
      </c>
      <c r="B707" s="8">
        <v>17.862595419847327</v>
      </c>
      <c r="C707" s="8">
        <v>15.797546012269938</v>
      </c>
      <c r="D707" s="8">
        <v>16.203703703703702</v>
      </c>
      <c r="E707" s="8">
        <v>18.064516129032256</v>
      </c>
      <c r="F707" s="3">
        <v>18.006430868167204</v>
      </c>
      <c r="G707" s="3">
        <v>17.20257234726688</v>
      </c>
    </row>
    <row r="708" spans="1:7" x14ac:dyDescent="0.25">
      <c r="A708" s="7" t="s">
        <v>734</v>
      </c>
      <c r="B708" s="8">
        <v>6.3492063492063489</v>
      </c>
      <c r="C708" s="8">
        <v>5.833333333333333</v>
      </c>
      <c r="D708" s="8">
        <v>7.4285714285714288</v>
      </c>
      <c r="E708" s="8">
        <v>5.5555555555555554</v>
      </c>
      <c r="F708" s="3">
        <v>7.71513353115727</v>
      </c>
      <c r="G708" s="3">
        <v>5.9347181008902083</v>
      </c>
    </row>
    <row r="709" spans="1:7" x14ac:dyDescent="0.25">
      <c r="A709" s="7" t="s">
        <v>735</v>
      </c>
      <c r="B709" s="8">
        <v>8.7040618955512574</v>
      </c>
      <c r="C709" s="8">
        <v>8.0769230769230766</v>
      </c>
      <c r="D709" s="8">
        <v>6.8052930056710776</v>
      </c>
      <c r="E709" s="8">
        <v>6.9343065693430654</v>
      </c>
      <c r="F709" s="3">
        <v>6.954887218045112</v>
      </c>
      <c r="G709" s="3">
        <v>7.518796992481203</v>
      </c>
    </row>
    <row r="710" spans="1:7" x14ac:dyDescent="0.25">
      <c r="A710" s="7" t="s">
        <v>736</v>
      </c>
      <c r="B710" s="8">
        <v>18.51063829787234</v>
      </c>
      <c r="C710" s="8">
        <v>18.318965517241377</v>
      </c>
      <c r="D710" s="8">
        <v>19.474835886214443</v>
      </c>
      <c r="E710" s="8">
        <v>20.212765957446805</v>
      </c>
      <c r="F710" s="3">
        <v>18.426501035196686</v>
      </c>
      <c r="G710" s="3">
        <v>20.289855072463769</v>
      </c>
    </row>
    <row r="711" spans="1:7" x14ac:dyDescent="0.25">
      <c r="A711" s="7" t="s">
        <v>737</v>
      </c>
      <c r="B711" s="8">
        <v>13.519313304721031</v>
      </c>
      <c r="C711" s="8">
        <v>12.304250559284116</v>
      </c>
      <c r="D711" s="8">
        <v>12.100456621004566</v>
      </c>
      <c r="E711" s="8">
        <v>14.712643678160919</v>
      </c>
      <c r="F711" s="3">
        <v>15.776699029126215</v>
      </c>
      <c r="G711" s="3">
        <v>14.805825242718445</v>
      </c>
    </row>
    <row r="712" spans="1:7" x14ac:dyDescent="0.25">
      <c r="A712" s="7" t="s">
        <v>738</v>
      </c>
      <c r="B712" s="8">
        <v>7.764705882352942</v>
      </c>
      <c r="C712" s="8">
        <v>7.3068893528183718</v>
      </c>
      <c r="D712" s="8">
        <v>5.3061224489795915</v>
      </c>
      <c r="E712" s="8">
        <v>7.216494845360824</v>
      </c>
      <c r="F712" s="3">
        <v>7.3022312373225153</v>
      </c>
      <c r="G712" s="3">
        <v>7.0993914807302234</v>
      </c>
    </row>
    <row r="713" spans="1:7" x14ac:dyDescent="0.25">
      <c r="A713" s="7" t="s">
        <v>739</v>
      </c>
      <c r="B713" s="8">
        <v>15.53398058252427</v>
      </c>
      <c r="C713" s="8">
        <v>14.944356120826709</v>
      </c>
      <c r="D713" s="8">
        <v>16.585365853658537</v>
      </c>
      <c r="E713" s="8">
        <v>16.778523489932887</v>
      </c>
      <c r="F713" s="3">
        <v>18.150087260034901</v>
      </c>
      <c r="G713" s="3">
        <v>19.197207678883071</v>
      </c>
    </row>
    <row r="714" spans="1:7" x14ac:dyDescent="0.25">
      <c r="A714" s="7" t="s">
        <v>740</v>
      </c>
      <c r="B714" s="8">
        <v>3.4050179211469538</v>
      </c>
      <c r="C714" s="8">
        <v>3.6036036036036037</v>
      </c>
      <c r="D714" s="8">
        <v>2.4208566108007448</v>
      </c>
      <c r="E714" s="8">
        <v>4.6092184368737472</v>
      </c>
      <c r="F714" s="3">
        <v>3.9175257731958761</v>
      </c>
      <c r="G714" s="3">
        <v>3.0927835051546393</v>
      </c>
    </row>
    <row r="715" spans="1:7" x14ac:dyDescent="0.25">
      <c r="A715" s="7" t="s">
        <v>741</v>
      </c>
      <c r="B715" s="8">
        <v>11.132437619961612</v>
      </c>
      <c r="C715" s="8">
        <v>11.516314779270633</v>
      </c>
      <c r="D715" s="8">
        <v>12.770137524557956</v>
      </c>
      <c r="E715" s="8">
        <v>15.66265060240964</v>
      </c>
      <c r="F715" s="3">
        <v>15.737051792828685</v>
      </c>
      <c r="G715" s="3">
        <v>16.533864541832667</v>
      </c>
    </row>
    <row r="716" spans="1:7" x14ac:dyDescent="0.25">
      <c r="A716" s="7" t="s">
        <v>742</v>
      </c>
      <c r="B716" s="8">
        <v>12.756264236902052</v>
      </c>
      <c r="C716" s="8">
        <v>14.150943396226415</v>
      </c>
      <c r="D716" s="8">
        <v>13.022113022113022</v>
      </c>
      <c r="E716" s="8">
        <v>12.878787878787879</v>
      </c>
      <c r="F716" s="3">
        <v>13.96508728179551</v>
      </c>
      <c r="G716" s="3">
        <v>14.463840399002494</v>
      </c>
    </row>
    <row r="717" spans="1:7" x14ac:dyDescent="0.25">
      <c r="A717" s="7" t="s">
        <v>743</v>
      </c>
      <c r="B717" s="8">
        <v>4.225352112676056</v>
      </c>
      <c r="C717" s="8">
        <v>3.5842293906810032</v>
      </c>
      <c r="D717" s="8">
        <v>2.9702970297029703</v>
      </c>
      <c r="E717" s="8">
        <v>3.9473684210526314</v>
      </c>
      <c r="F717" s="3">
        <v>4.1884816753926701</v>
      </c>
      <c r="G717" s="3">
        <v>2.7923211169284468</v>
      </c>
    </row>
    <row r="718" spans="1:7" x14ac:dyDescent="0.25">
      <c r="A718" s="7" t="s">
        <v>744</v>
      </c>
      <c r="B718" s="8">
        <v>8.6872586872586872</v>
      </c>
      <c r="C718" s="8">
        <v>8.7128712871287117</v>
      </c>
      <c r="D718" s="8">
        <v>7.1017274472168905</v>
      </c>
      <c r="E718" s="8">
        <v>9.2702169625246551</v>
      </c>
      <c r="F718" s="3">
        <v>10.344827586206897</v>
      </c>
      <c r="G718" s="3">
        <v>8.7221095334685597</v>
      </c>
    </row>
    <row r="719" spans="1:7" x14ac:dyDescent="0.25">
      <c r="A719" s="7" t="s">
        <v>745</v>
      </c>
      <c r="B719" s="8">
        <v>1.5873015873015872</v>
      </c>
      <c r="C719" s="8">
        <v>1.5873015873015872</v>
      </c>
      <c r="D719" s="8">
        <v>2.4539877300613497</v>
      </c>
      <c r="E719" s="8">
        <v>2.7692307692307692</v>
      </c>
      <c r="F719" s="3">
        <v>2.5157232704402519</v>
      </c>
      <c r="G719" s="3">
        <v>3.1446540880503147</v>
      </c>
    </row>
    <row r="720" spans="1:7" x14ac:dyDescent="0.25">
      <c r="A720" s="7" t="s">
        <v>746</v>
      </c>
      <c r="B720" s="8">
        <v>6.2130177514792901</v>
      </c>
      <c r="C720" s="8">
        <v>5.7142857142857144</v>
      </c>
      <c r="D720" s="8">
        <v>4.4198895027624303</v>
      </c>
      <c r="E720" s="8">
        <v>5.352112676056338</v>
      </c>
      <c r="F720" s="3">
        <v>7.5362318840579716</v>
      </c>
      <c r="G720" s="3">
        <v>6.9565217391304346</v>
      </c>
    </row>
    <row r="721" spans="1:7" x14ac:dyDescent="0.25">
      <c r="A721" s="7" t="s">
        <v>747</v>
      </c>
      <c r="B721" s="8">
        <v>6.6783831282952555</v>
      </c>
      <c r="C721" s="8">
        <v>5.0086355785837648</v>
      </c>
      <c r="D721" s="8">
        <v>5.4145516074450084</v>
      </c>
      <c r="E721" s="8">
        <v>6.4347826086956523</v>
      </c>
      <c r="F721" s="3">
        <v>7.0143884892086321</v>
      </c>
      <c r="G721" s="3">
        <v>6.2949640287769784</v>
      </c>
    </row>
    <row r="722" spans="1:7" x14ac:dyDescent="0.25">
      <c r="A722" s="7" t="s">
        <v>748</v>
      </c>
      <c r="B722" s="8">
        <v>5</v>
      </c>
      <c r="C722" s="8">
        <v>3.0060120240480961</v>
      </c>
      <c r="D722" s="8">
        <v>2.8790786948176583</v>
      </c>
      <c r="E722" s="8">
        <v>3.1746031746031744</v>
      </c>
      <c r="F722" s="3">
        <v>3.0245746691871456</v>
      </c>
      <c r="G722" s="3">
        <v>3.7807183364839321</v>
      </c>
    </row>
    <row r="723" spans="1:7" x14ac:dyDescent="0.25">
      <c r="A723" s="7" t="s">
        <v>749</v>
      </c>
      <c r="B723" s="8">
        <v>8.1911262798634805</v>
      </c>
      <c r="C723" s="8">
        <v>9.0909090909090917</v>
      </c>
      <c r="D723" s="8">
        <v>10.784313725490197</v>
      </c>
      <c r="E723" s="8">
        <v>11.627906976744185</v>
      </c>
      <c r="F723" s="3">
        <v>10.914927768860354</v>
      </c>
      <c r="G723" s="3">
        <v>10.593900481540931</v>
      </c>
    </row>
    <row r="724" spans="1:7" x14ac:dyDescent="0.25">
      <c r="A724" s="7" t="s">
        <v>750</v>
      </c>
      <c r="B724" s="8">
        <v>10.918114143920596</v>
      </c>
      <c r="C724" s="8">
        <v>8.3756345177664979</v>
      </c>
      <c r="D724" s="8">
        <v>6.9711538461538467</v>
      </c>
      <c r="E724" s="8">
        <v>6.75</v>
      </c>
      <c r="F724" s="3">
        <v>7.957559681697612</v>
      </c>
      <c r="G724" s="3">
        <v>6.8965517241379306</v>
      </c>
    </row>
    <row r="725" spans="1:7" x14ac:dyDescent="0.25">
      <c r="A725" s="7" t="s">
        <v>751</v>
      </c>
      <c r="B725" s="8">
        <v>6.8965517241379306</v>
      </c>
      <c r="C725" s="8">
        <v>6.3660477453580899</v>
      </c>
      <c r="D725" s="8">
        <v>6.5128900949796469</v>
      </c>
      <c r="E725" s="8">
        <v>4.7685834502103788</v>
      </c>
      <c r="F725" s="3">
        <v>5.202312138728324</v>
      </c>
      <c r="G725" s="3">
        <v>4.9132947976878611</v>
      </c>
    </row>
    <row r="726" spans="1:7" x14ac:dyDescent="0.25">
      <c r="A726" s="7" t="s">
        <v>752</v>
      </c>
      <c r="B726" s="8">
        <v>19.95708154506438</v>
      </c>
      <c r="C726" s="8">
        <v>19.123505976095618</v>
      </c>
      <c r="D726" s="8">
        <v>19.294605809128633</v>
      </c>
      <c r="E726" s="8">
        <v>20.043103448275861</v>
      </c>
      <c r="F726" s="3">
        <v>23.029045643153527</v>
      </c>
      <c r="G726" s="3">
        <v>22.40663900414938</v>
      </c>
    </row>
    <row r="727" spans="1:7" x14ac:dyDescent="0.25">
      <c r="A727" s="7" t="s">
        <v>753</v>
      </c>
      <c r="B727" s="8">
        <v>18.888888888888889</v>
      </c>
      <c r="C727" s="8">
        <v>17.381489841986454</v>
      </c>
      <c r="D727" s="8">
        <v>15.010570824524313</v>
      </c>
      <c r="E727" s="8">
        <v>15.367965367965366</v>
      </c>
      <c r="F727" s="3">
        <v>16.888888888888889</v>
      </c>
      <c r="G727" s="3">
        <v>20.444444444444446</v>
      </c>
    </row>
    <row r="728" spans="1:7" x14ac:dyDescent="0.25">
      <c r="A728" s="7" t="s">
        <v>754</v>
      </c>
      <c r="B728" s="8">
        <v>23.043478260869566</v>
      </c>
      <c r="C728" s="8">
        <v>21.814254859611232</v>
      </c>
      <c r="D728" s="8">
        <v>21.444201312910284</v>
      </c>
      <c r="E728" s="8">
        <v>19.098712446351932</v>
      </c>
      <c r="F728" s="3">
        <v>23.620309050772629</v>
      </c>
      <c r="G728" s="3">
        <v>22.29580573951435</v>
      </c>
    </row>
    <row r="729" spans="1:7" x14ac:dyDescent="0.25">
      <c r="A729" s="7" t="s">
        <v>755</v>
      </c>
      <c r="B729" s="8">
        <v>10.775047258979207</v>
      </c>
      <c r="C729" s="8">
        <v>9.5149253731343286</v>
      </c>
      <c r="D729" s="8">
        <v>7.0866141732283463</v>
      </c>
      <c r="E729" s="8">
        <v>9.1666666666666661</v>
      </c>
      <c r="F729" s="3">
        <v>10.10752688172043</v>
      </c>
      <c r="G729" s="3">
        <v>10.32258064516129</v>
      </c>
    </row>
    <row r="730" spans="1:7" x14ac:dyDescent="0.25">
      <c r="A730" s="7" t="s">
        <v>756</v>
      </c>
      <c r="B730" s="8">
        <v>10.95890410958904</v>
      </c>
      <c r="C730" s="8">
        <v>5.4347826086956523</v>
      </c>
      <c r="D730" s="8">
        <v>6.7251461988304087</v>
      </c>
      <c r="E730" s="8">
        <v>9.5930232558139537</v>
      </c>
      <c r="F730" s="3">
        <v>10.644257703081232</v>
      </c>
      <c r="G730" s="3">
        <v>8.4033613445378155</v>
      </c>
    </row>
    <row r="731" spans="1:7" x14ac:dyDescent="0.25">
      <c r="A731" s="7" t="s">
        <v>757</v>
      </c>
      <c r="B731" s="8">
        <v>12.334801762114537</v>
      </c>
      <c r="C731" s="8">
        <v>12.244897959183673</v>
      </c>
      <c r="D731" s="8">
        <v>11.286681715575622</v>
      </c>
      <c r="E731" s="8">
        <v>12.322274881516588</v>
      </c>
      <c r="F731" s="3">
        <v>16.666666666666664</v>
      </c>
      <c r="G731" s="3">
        <v>13.768115942028986</v>
      </c>
    </row>
    <row r="732" spans="1:7" x14ac:dyDescent="0.25">
      <c r="A732" s="7" t="s">
        <v>758</v>
      </c>
      <c r="B732" s="8">
        <v>10.602409638554217</v>
      </c>
      <c r="C732" s="8">
        <v>10.48951048951049</v>
      </c>
      <c r="D732" s="8">
        <v>9.7222222222222232</v>
      </c>
      <c r="E732" s="8">
        <v>8.9411764705882355</v>
      </c>
      <c r="F732" s="3">
        <v>11.192214111922141</v>
      </c>
      <c r="G732" s="3">
        <v>11.678832116788321</v>
      </c>
    </row>
    <row r="733" spans="1:7" x14ac:dyDescent="0.25">
      <c r="A733" s="7" t="s">
        <v>759</v>
      </c>
      <c r="B733" s="8">
        <v>3.3096926713947989</v>
      </c>
      <c r="C733" s="8">
        <v>2.7777777777777777</v>
      </c>
      <c r="D733" s="8">
        <v>2.2883295194508007</v>
      </c>
      <c r="E733" s="8">
        <v>1.3888888888888888</v>
      </c>
      <c r="F733" s="3">
        <v>4.7835990888382689</v>
      </c>
      <c r="G733" s="3">
        <v>4.7835990888382689</v>
      </c>
    </row>
    <row r="734" spans="1:7" x14ac:dyDescent="0.25">
      <c r="A734" s="7" t="s">
        <v>760</v>
      </c>
      <c r="B734" s="8">
        <v>8.4684684684684672</v>
      </c>
      <c r="C734" s="8">
        <v>7.6923076923076925</v>
      </c>
      <c r="D734" s="8">
        <v>6.7307692307692308</v>
      </c>
      <c r="E734" s="8">
        <v>8.349514563106796</v>
      </c>
      <c r="F734" s="3">
        <v>6.4885496183206106</v>
      </c>
      <c r="G734" s="3">
        <v>6.8702290076335881</v>
      </c>
    </row>
    <row r="735" spans="1:7" x14ac:dyDescent="0.25">
      <c r="A735" s="7" t="s">
        <v>761</v>
      </c>
      <c r="B735" s="8">
        <v>4.6908315565031984</v>
      </c>
      <c r="C735" s="8">
        <v>2.6476578411405294</v>
      </c>
      <c r="D735" s="8">
        <v>2.9644268774703555</v>
      </c>
      <c r="E735" s="8">
        <v>2.8000000000000003</v>
      </c>
      <c r="F735" s="3">
        <v>4.0241448692152915</v>
      </c>
      <c r="G735" s="3">
        <v>3.4205231388329982</v>
      </c>
    </row>
    <row r="736" spans="1:7" x14ac:dyDescent="0.25">
      <c r="A736" s="7" t="s">
        <v>762</v>
      </c>
      <c r="B736" s="8">
        <v>7.3369565217391308</v>
      </c>
      <c r="C736" s="8">
        <v>4.8295454545454541</v>
      </c>
      <c r="D736" s="8">
        <v>7.5144508670520231</v>
      </c>
      <c r="E736" s="8">
        <v>6.4971751412429377</v>
      </c>
      <c r="F736" s="3">
        <v>6.6860465116279064</v>
      </c>
      <c r="G736" s="3">
        <v>5.5232558139534884</v>
      </c>
    </row>
    <row r="737" spans="1:7" x14ac:dyDescent="0.25">
      <c r="A737" s="7" t="s">
        <v>763</v>
      </c>
      <c r="B737" s="8">
        <v>4.0506329113924053</v>
      </c>
      <c r="C737" s="8">
        <v>5.1150895140664963</v>
      </c>
      <c r="D737" s="8">
        <v>3.9408866995073892</v>
      </c>
      <c r="E737" s="8">
        <v>3.79746835443038</v>
      </c>
      <c r="F737" s="3">
        <v>2.7777777777777777</v>
      </c>
      <c r="G737" s="3">
        <v>2.7777777777777777</v>
      </c>
    </row>
    <row r="738" spans="1:7" x14ac:dyDescent="0.25">
      <c r="A738" s="7" t="s">
        <v>764</v>
      </c>
      <c r="B738" s="8">
        <v>6.770833333333333</v>
      </c>
      <c r="C738" s="8">
        <v>7.7464788732394361</v>
      </c>
      <c r="D738" s="8">
        <v>6.8592057761732859</v>
      </c>
      <c r="E738" s="8">
        <v>7.522935779816514</v>
      </c>
      <c r="F738" s="3">
        <v>6.8965517241379306</v>
      </c>
      <c r="G738" s="3">
        <v>7.2595281306715069</v>
      </c>
    </row>
    <row r="739" spans="1:7" x14ac:dyDescent="0.25">
      <c r="A739" s="7" t="s">
        <v>765</v>
      </c>
      <c r="B739" s="8">
        <v>5.6701030927835054</v>
      </c>
      <c r="C739" s="8">
        <v>6.3938618925831205</v>
      </c>
      <c r="D739" s="8">
        <v>5.9850374064837908</v>
      </c>
      <c r="E739" s="8">
        <v>6.8527918781725887</v>
      </c>
      <c r="F739" s="3">
        <v>6.2814070351758788</v>
      </c>
      <c r="G739" s="3">
        <v>5.7788944723618094</v>
      </c>
    </row>
    <row r="740" spans="1:7" x14ac:dyDescent="0.25">
      <c r="A740" s="7" t="s">
        <v>766</v>
      </c>
      <c r="B740" s="8">
        <v>5.298013245033113</v>
      </c>
      <c r="C740" s="8">
        <v>6.192660550458716</v>
      </c>
      <c r="D740" s="8">
        <v>4.7835990888382689</v>
      </c>
      <c r="E740" s="8">
        <v>4.805491990846682</v>
      </c>
      <c r="F740" s="3">
        <v>6.2350119904076742</v>
      </c>
      <c r="G740" s="3">
        <v>5.755395683453238</v>
      </c>
    </row>
    <row r="741" spans="1:7" x14ac:dyDescent="0.25">
      <c r="A741" s="7" t="s">
        <v>767</v>
      </c>
      <c r="B741" s="8">
        <v>7.3349633251833746</v>
      </c>
      <c r="C741" s="8">
        <v>6.8877551020408152</v>
      </c>
      <c r="D741" s="8">
        <v>8.1424936386768447</v>
      </c>
      <c r="E741" s="8">
        <v>6.7532467532467528</v>
      </c>
      <c r="F741" s="3">
        <v>7.4666666666666677</v>
      </c>
      <c r="G741" s="3">
        <v>5.3333333333333339</v>
      </c>
    </row>
    <row r="742" spans="1:7" x14ac:dyDescent="0.25">
      <c r="A742" s="7" t="s">
        <v>768</v>
      </c>
      <c r="B742" s="8">
        <v>8.2010582010582009</v>
      </c>
      <c r="C742" s="8">
        <v>8.5872576177285325</v>
      </c>
      <c r="D742" s="8">
        <v>6.6860465116279064</v>
      </c>
      <c r="E742" s="8">
        <v>7.3170731707317067</v>
      </c>
      <c r="F742" s="3">
        <v>8.695652173913043</v>
      </c>
      <c r="G742" s="3">
        <v>6.9565217391304346</v>
      </c>
    </row>
    <row r="743" spans="1:7" x14ac:dyDescent="0.25">
      <c r="A743" s="7" t="s">
        <v>769</v>
      </c>
      <c r="B743" s="8">
        <v>4.9019607843137258</v>
      </c>
      <c r="C743" s="8">
        <v>5.825242718446602</v>
      </c>
      <c r="D743" s="8">
        <v>4.7846889952153111</v>
      </c>
      <c r="E743" s="8">
        <v>5.9101654846335698</v>
      </c>
      <c r="F743" s="3">
        <v>5.5944055944055942</v>
      </c>
      <c r="G743" s="3">
        <v>5.5944055944055942</v>
      </c>
    </row>
    <row r="744" spans="1:7" x14ac:dyDescent="0.25">
      <c r="A744" s="7" t="s">
        <v>770</v>
      </c>
      <c r="B744" s="8">
        <v>3.5476718403547673</v>
      </c>
      <c r="C744" s="8">
        <v>2.5462962962962963</v>
      </c>
      <c r="D744" s="8">
        <v>1.9512195121951219</v>
      </c>
      <c r="E744" s="8">
        <v>1.7721518987341773</v>
      </c>
      <c r="F744" s="3">
        <v>3.116883116883117</v>
      </c>
      <c r="G744" s="3">
        <v>2.5974025974025974</v>
      </c>
    </row>
    <row r="745" spans="1:7" x14ac:dyDescent="0.25">
      <c r="A745" s="7" t="s">
        <v>771</v>
      </c>
      <c r="B745" s="8">
        <v>4.3137254901960782</v>
      </c>
      <c r="C745" s="8">
        <v>7.4509803921568629</v>
      </c>
      <c r="D745" s="8">
        <v>9.5435684647302903</v>
      </c>
      <c r="E745" s="8">
        <v>8.5470085470085468</v>
      </c>
      <c r="F745" s="3">
        <v>7.5221238938053103</v>
      </c>
      <c r="G745" s="3">
        <v>7.5221238938053103</v>
      </c>
    </row>
    <row r="746" spans="1:7" x14ac:dyDescent="0.25">
      <c r="A746" s="7" t="s">
        <v>772</v>
      </c>
      <c r="B746" s="8">
        <v>11.567164179104477</v>
      </c>
      <c r="C746" s="8">
        <v>12.592592592592592</v>
      </c>
      <c r="D746" s="8">
        <v>11.047619047619047</v>
      </c>
      <c r="E746" s="8">
        <v>11.991869918699187</v>
      </c>
      <c r="F746" s="3">
        <v>11.554621848739496</v>
      </c>
      <c r="G746" s="3">
        <v>9.6638655462184886</v>
      </c>
    </row>
    <row r="747" spans="1:7" x14ac:dyDescent="0.25">
      <c r="A747" s="7" t="s">
        <v>773</v>
      </c>
      <c r="B747" s="8">
        <v>10.915492957746478</v>
      </c>
      <c r="C747" s="8">
        <v>7.8571428571428568</v>
      </c>
      <c r="D747" s="8">
        <v>9.1575091575091569</v>
      </c>
      <c r="E747" s="8">
        <v>9.3425605536332181</v>
      </c>
      <c r="F747" s="3">
        <v>10.600706713780919</v>
      </c>
      <c r="G747" s="3">
        <v>7.4204946996466434</v>
      </c>
    </row>
    <row r="748" spans="1:7" x14ac:dyDescent="0.25">
      <c r="A748" s="7" t="s">
        <v>774</v>
      </c>
      <c r="B748" s="8">
        <v>5.982905982905983</v>
      </c>
      <c r="C748" s="8">
        <v>5.0660792951541849</v>
      </c>
      <c r="D748" s="8">
        <v>5.2154195011337867</v>
      </c>
      <c r="E748" s="8">
        <v>5.8004640371229694</v>
      </c>
      <c r="F748" s="3">
        <v>6.5693430656934311</v>
      </c>
      <c r="G748" s="3">
        <v>5.1094890510948909</v>
      </c>
    </row>
    <row r="749" spans="1:7" x14ac:dyDescent="0.25">
      <c r="A749" s="7" t="s">
        <v>775</v>
      </c>
      <c r="B749" s="8">
        <v>5.2</v>
      </c>
      <c r="C749" s="8">
        <v>5.5267702936096716</v>
      </c>
      <c r="D749" s="8">
        <v>2.9455081001472752</v>
      </c>
      <c r="E749" s="8">
        <v>4.3068640646029612</v>
      </c>
      <c r="F749" s="3">
        <v>4.5871559633027523</v>
      </c>
      <c r="G749" s="3">
        <v>4.1939711664482306</v>
      </c>
    </row>
    <row r="750" spans="1:7" x14ac:dyDescent="0.25">
      <c r="A750" s="7" t="s">
        <v>776</v>
      </c>
      <c r="B750" s="8">
        <v>16.041666666666668</v>
      </c>
      <c r="C750" s="8">
        <v>13.417190775681343</v>
      </c>
      <c r="D750" s="8">
        <v>15.221987315010571</v>
      </c>
      <c r="E750" s="8">
        <v>15.550755939524837</v>
      </c>
      <c r="F750" s="3">
        <v>16.485900216919742</v>
      </c>
      <c r="G750" s="3">
        <v>16.919739696312362</v>
      </c>
    </row>
    <row r="751" spans="1:7" x14ac:dyDescent="0.25">
      <c r="A751" s="7" t="s">
        <v>777</v>
      </c>
      <c r="B751" s="8">
        <v>21.572580645161292</v>
      </c>
      <c r="C751" s="8">
        <v>21.062992125984252</v>
      </c>
      <c r="D751" s="8">
        <v>18.525896414342629</v>
      </c>
      <c r="E751" s="8">
        <v>19.4331983805668</v>
      </c>
      <c r="F751" s="3">
        <v>18.415841584158414</v>
      </c>
      <c r="G751" s="3">
        <v>20</v>
      </c>
    </row>
    <row r="752" spans="1:7" x14ac:dyDescent="0.25">
      <c r="A752" s="7" t="s">
        <v>778</v>
      </c>
      <c r="B752" s="8">
        <v>15.192307692307692</v>
      </c>
      <c r="C752" s="8">
        <v>14.038461538461538</v>
      </c>
      <c r="D752" s="8">
        <v>14.038461538461538</v>
      </c>
      <c r="E752" s="8">
        <v>15.471698113207546</v>
      </c>
      <c r="F752" s="3">
        <v>14.949494949494948</v>
      </c>
      <c r="G752" s="3">
        <v>14.949494949494948</v>
      </c>
    </row>
    <row r="753" spans="1:7" x14ac:dyDescent="0.25">
      <c r="A753" s="7" t="s">
        <v>779</v>
      </c>
      <c r="B753" s="8">
        <v>18.015665796344649</v>
      </c>
      <c r="C753" s="8">
        <v>19.346049046321525</v>
      </c>
      <c r="D753" s="8">
        <v>15.326633165829145</v>
      </c>
      <c r="E753" s="8">
        <v>18.905472636815919</v>
      </c>
      <c r="F753" s="3">
        <v>17.108433734939759</v>
      </c>
      <c r="G753" s="3">
        <v>16.626506024096386</v>
      </c>
    </row>
    <row r="754" spans="1:7" x14ac:dyDescent="0.25">
      <c r="A754" s="7" t="s">
        <v>780</v>
      </c>
      <c r="B754" s="8">
        <v>13.780260707635009</v>
      </c>
      <c r="C754" s="8">
        <v>11.235955056179774</v>
      </c>
      <c r="D754" s="8">
        <v>11.842105263157894</v>
      </c>
      <c r="E754" s="8">
        <v>11.851851851851853</v>
      </c>
      <c r="F754" s="3">
        <v>13.450292397660817</v>
      </c>
      <c r="G754" s="3">
        <v>15.399610136452241</v>
      </c>
    </row>
    <row r="755" spans="1:7" x14ac:dyDescent="0.25">
      <c r="A755" s="7" t="s">
        <v>781</v>
      </c>
      <c r="B755" s="8">
        <v>14.122137404580155</v>
      </c>
      <c r="C755" s="8">
        <v>14.37007874015748</v>
      </c>
      <c r="D755" s="8">
        <v>13.972055888223553</v>
      </c>
      <c r="E755" s="8">
        <v>14.007782101167315</v>
      </c>
      <c r="F755" s="3">
        <v>13.926499032882012</v>
      </c>
      <c r="G755" s="3">
        <v>12.185686653771761</v>
      </c>
    </row>
    <row r="756" spans="1:7" x14ac:dyDescent="0.25">
      <c r="A756" s="7" t="s">
        <v>782</v>
      </c>
      <c r="B756" s="8">
        <v>22.375215146299485</v>
      </c>
      <c r="C756" s="8">
        <v>19.8943661971831</v>
      </c>
      <c r="D756" s="8">
        <v>19.557823129251702</v>
      </c>
      <c r="E756" s="8">
        <v>20.583190394511149</v>
      </c>
      <c r="F756" s="3">
        <v>19.130434782608695</v>
      </c>
      <c r="G756" s="3">
        <v>19.478260869565219</v>
      </c>
    </row>
    <row r="757" spans="1:7" x14ac:dyDescent="0.25">
      <c r="A757" s="7" t="s">
        <v>783</v>
      </c>
      <c r="B757" s="8">
        <v>7.4398249452954053</v>
      </c>
      <c r="C757" s="8">
        <v>6.2222222222222223</v>
      </c>
      <c r="D757" s="8">
        <v>5.6179775280898872</v>
      </c>
      <c r="E757" s="8">
        <v>6.9767441860465116</v>
      </c>
      <c r="F757" s="3">
        <v>7.7108433734939767</v>
      </c>
      <c r="G757" s="3">
        <v>7.2289156626506017</v>
      </c>
    </row>
    <row r="758" spans="1:7" x14ac:dyDescent="0.25">
      <c r="A758" s="7" t="s">
        <v>784</v>
      </c>
      <c r="B758" s="8">
        <v>10.407239819004525</v>
      </c>
      <c r="C758" s="8">
        <v>11.830357142857142</v>
      </c>
      <c r="D758" s="8">
        <v>12.304250559284116</v>
      </c>
      <c r="E758" s="8">
        <v>10.609480812641085</v>
      </c>
      <c r="F758" s="3">
        <v>9.79020979020979</v>
      </c>
      <c r="G758" s="3">
        <v>10.722610722610723</v>
      </c>
    </row>
    <row r="759" spans="1:7" x14ac:dyDescent="0.25">
      <c r="A759" s="7" t="s">
        <v>785</v>
      </c>
      <c r="B759" s="8">
        <v>13.636363636363635</v>
      </c>
      <c r="C759" s="8">
        <v>9.3676814988290413</v>
      </c>
      <c r="D759" s="8">
        <v>12.590799031476999</v>
      </c>
      <c r="E759" s="8">
        <v>13.507109004739338</v>
      </c>
      <c r="F759" s="3">
        <v>13.447432762836186</v>
      </c>
      <c r="G759" s="3">
        <v>11.735941320293399</v>
      </c>
    </row>
    <row r="760" spans="1:7" x14ac:dyDescent="0.25">
      <c r="A760" s="7" t="s">
        <v>786</v>
      </c>
      <c r="B760" s="8">
        <v>6.0889929742388755</v>
      </c>
      <c r="C760" s="8">
        <v>6.6350710900473935</v>
      </c>
      <c r="D760" s="8">
        <v>8.6330935251798557</v>
      </c>
      <c r="E760" s="8">
        <v>7.1428571428571423</v>
      </c>
      <c r="F760" s="3">
        <v>7.3349633251833746</v>
      </c>
      <c r="G760" s="3">
        <v>9.0464547677261606</v>
      </c>
    </row>
    <row r="761" spans="1:7" x14ac:dyDescent="0.25">
      <c r="A761" s="7" t="s">
        <v>787</v>
      </c>
      <c r="B761" s="8">
        <v>14.018691588785046</v>
      </c>
      <c r="C761" s="8">
        <v>12.686567164179104</v>
      </c>
      <c r="D761" s="8">
        <v>11.933534743202417</v>
      </c>
      <c r="E761" s="8">
        <v>13.922155688622754</v>
      </c>
      <c r="F761" s="3">
        <v>13.905325443786982</v>
      </c>
      <c r="G761" s="3">
        <v>13.905325443786982</v>
      </c>
    </row>
    <row r="762" spans="1:7" x14ac:dyDescent="0.25">
      <c r="A762" s="7" t="s">
        <v>788</v>
      </c>
      <c r="B762" s="8">
        <v>7.8758949880668254</v>
      </c>
      <c r="C762" s="8">
        <v>10.268948655256724</v>
      </c>
      <c r="D762" s="8">
        <v>6.9711538461538467</v>
      </c>
      <c r="E762" s="8">
        <v>6.3106796116504853</v>
      </c>
      <c r="F762" s="3">
        <v>9.5588235294117645</v>
      </c>
      <c r="G762" s="3">
        <v>8.0882352941176467</v>
      </c>
    </row>
    <row r="763" spans="1:7" x14ac:dyDescent="0.25">
      <c r="A763" s="7" t="s">
        <v>789</v>
      </c>
      <c r="B763" s="8">
        <v>5.2785923753665687</v>
      </c>
      <c r="C763" s="8">
        <v>7.0175438596491224</v>
      </c>
      <c r="D763" s="8">
        <v>6.6869300911854097</v>
      </c>
      <c r="E763" s="8">
        <v>7.8717201166180768</v>
      </c>
      <c r="F763" s="3">
        <v>7.5144508670520231</v>
      </c>
      <c r="G763" s="3">
        <v>7.2254335260115612</v>
      </c>
    </row>
    <row r="764" spans="1:7" x14ac:dyDescent="0.25">
      <c r="A764" s="7" t="s">
        <v>790</v>
      </c>
      <c r="B764" s="8">
        <v>5.8047493403693933</v>
      </c>
      <c r="C764" s="8">
        <v>6.345177664974619</v>
      </c>
      <c r="D764" s="8">
        <v>5.5288461538461533</v>
      </c>
      <c r="E764" s="8">
        <v>5.2763819095477382</v>
      </c>
      <c r="F764" s="3">
        <v>6.5822784810126587</v>
      </c>
      <c r="G764" s="3">
        <v>5.3164556962025316</v>
      </c>
    </row>
    <row r="765" spans="1:7" x14ac:dyDescent="0.25">
      <c r="A765" s="7" t="s">
        <v>791</v>
      </c>
      <c r="B765" s="8">
        <v>10.197368421052632</v>
      </c>
      <c r="C765" s="8">
        <v>9.3023255813953494</v>
      </c>
      <c r="D765" s="8">
        <v>9.0592334494773521</v>
      </c>
      <c r="E765" s="8">
        <v>8.4210526315789469</v>
      </c>
      <c r="F765" s="3">
        <v>7.8231292517006805</v>
      </c>
      <c r="G765" s="3">
        <v>7.4829931972789119</v>
      </c>
    </row>
    <row r="766" spans="1:7" x14ac:dyDescent="0.25">
      <c r="A766" s="7" t="s">
        <v>792</v>
      </c>
      <c r="B766" s="8">
        <v>7.0945945945945947</v>
      </c>
      <c r="C766" s="8">
        <v>6.430868167202572</v>
      </c>
      <c r="D766" s="8">
        <v>6.2314540059347179</v>
      </c>
      <c r="E766" s="8">
        <v>7.5</v>
      </c>
      <c r="F766" s="3">
        <v>5.4794520547945202</v>
      </c>
      <c r="G766" s="3">
        <v>4.9315068493150687</v>
      </c>
    </row>
    <row r="767" spans="1:7" x14ac:dyDescent="0.25">
      <c r="A767" s="7" t="s">
        <v>793</v>
      </c>
      <c r="B767" s="8">
        <v>6.5743944636678195</v>
      </c>
      <c r="C767" s="8">
        <v>7.381370826010544</v>
      </c>
      <c r="D767" s="8">
        <v>8.6058519793459549</v>
      </c>
      <c r="E767" s="8">
        <v>9.0289608177172056</v>
      </c>
      <c r="F767" s="3">
        <v>9.1525423728813564</v>
      </c>
      <c r="G767" s="3">
        <v>7.9661016949152534</v>
      </c>
    </row>
    <row r="768" spans="1:7" x14ac:dyDescent="0.25">
      <c r="A768" s="7" t="s">
        <v>794</v>
      </c>
      <c r="B768" s="8">
        <v>18.421052631578945</v>
      </c>
      <c r="C768" s="8">
        <v>19.020715630885121</v>
      </c>
      <c r="D768" s="8">
        <v>18.631178707224336</v>
      </c>
      <c r="E768" s="8">
        <v>18.421052631578945</v>
      </c>
      <c r="F768" s="3">
        <v>18.582375478927204</v>
      </c>
      <c r="G768" s="3">
        <v>18.773946360153257</v>
      </c>
    </row>
    <row r="769" spans="1:7" x14ac:dyDescent="0.25">
      <c r="A769" s="7" t="s">
        <v>795</v>
      </c>
      <c r="B769" s="8">
        <v>9.4202898550724647</v>
      </c>
      <c r="C769" s="8">
        <v>9.9762470308788593</v>
      </c>
      <c r="D769" s="8">
        <v>10.275689223057643</v>
      </c>
      <c r="E769" s="8">
        <v>12.564102564102564</v>
      </c>
      <c r="F769" s="3">
        <v>11.488250652741515</v>
      </c>
      <c r="G769" s="3">
        <v>10.704960835509137</v>
      </c>
    </row>
    <row r="770" spans="1:7" x14ac:dyDescent="0.25">
      <c r="A770" s="7" t="s">
        <v>796</v>
      </c>
      <c r="B770" s="8">
        <v>15.430861723446892</v>
      </c>
      <c r="C770" s="8">
        <v>13.188976377952756</v>
      </c>
      <c r="D770" s="8">
        <v>13.223140495867769</v>
      </c>
      <c r="E770" s="8">
        <v>14.618644067796611</v>
      </c>
      <c r="F770" s="3">
        <v>17.965367965367964</v>
      </c>
      <c r="G770" s="3">
        <v>16.017316017316016</v>
      </c>
    </row>
    <row r="771" spans="1:7" x14ac:dyDescent="0.25">
      <c r="A771" s="7" t="s">
        <v>797</v>
      </c>
      <c r="B771" s="8">
        <v>10.21021021021021</v>
      </c>
      <c r="C771" s="8">
        <v>6.9908814589665651</v>
      </c>
      <c r="D771" s="8">
        <v>6.9069069069069062</v>
      </c>
      <c r="E771" s="8">
        <v>5.6716417910447765</v>
      </c>
      <c r="F771" s="3">
        <v>4.7477744807121667</v>
      </c>
      <c r="G771" s="3">
        <v>4.7477744807121667</v>
      </c>
    </row>
    <row r="772" spans="1:7" x14ac:dyDescent="0.25">
      <c r="A772" s="7" t="s">
        <v>798</v>
      </c>
      <c r="B772" s="8">
        <v>7.8014184397163122</v>
      </c>
      <c r="C772" s="8">
        <v>7.625649913344887</v>
      </c>
      <c r="D772" s="8">
        <v>8.7188612099644125</v>
      </c>
      <c r="E772" s="8">
        <v>8.97887323943662</v>
      </c>
      <c r="F772" s="3">
        <v>8.4684684684684672</v>
      </c>
      <c r="G772" s="3">
        <v>9.5495495495495497</v>
      </c>
    </row>
    <row r="773" spans="1:7" x14ac:dyDescent="0.25">
      <c r="A773" s="7" t="s">
        <v>799</v>
      </c>
      <c r="B773" s="8">
        <v>4.3378995433789953</v>
      </c>
      <c r="C773" s="8">
        <v>2.8235294117647061</v>
      </c>
      <c r="D773" s="8">
        <v>4.5023696682464456</v>
      </c>
      <c r="E773" s="8">
        <v>4.0669856459330145</v>
      </c>
      <c r="F773" s="3">
        <v>3.8095238095238098</v>
      </c>
      <c r="G773" s="3">
        <v>3.8095238095238098</v>
      </c>
    </row>
    <row r="774" spans="1:7" x14ac:dyDescent="0.25">
      <c r="A774" s="7" t="s">
        <v>800</v>
      </c>
      <c r="B774" s="8">
        <v>2.9900332225913622</v>
      </c>
      <c r="C774" s="8">
        <v>1.7064846416382253</v>
      </c>
      <c r="D774" s="8">
        <v>2.9702970297029703</v>
      </c>
      <c r="E774" s="8">
        <v>2.4822695035460995</v>
      </c>
      <c r="F774" s="3">
        <v>3.9145907473309607</v>
      </c>
      <c r="G774" s="3">
        <v>2.8469750889679712</v>
      </c>
    </row>
    <row r="775" spans="1:7" x14ac:dyDescent="0.25">
      <c r="A775" s="7" t="s">
        <v>801</v>
      </c>
      <c r="B775" s="8">
        <v>6.1855670103092786</v>
      </c>
      <c r="C775" s="8">
        <v>3.8461538461538463</v>
      </c>
      <c r="D775" s="8">
        <v>5.8666666666666663</v>
      </c>
      <c r="E775" s="8">
        <v>3.90625</v>
      </c>
      <c r="F775" s="3">
        <v>4.5685279187817258</v>
      </c>
      <c r="G775" s="3">
        <v>4.5685279187817258</v>
      </c>
    </row>
    <row r="776" spans="1:7" x14ac:dyDescent="0.25">
      <c r="A776" s="7" t="s">
        <v>802</v>
      </c>
      <c r="B776" s="8">
        <v>7.1428571428571423</v>
      </c>
      <c r="C776" s="8">
        <v>4.0816326530612246</v>
      </c>
      <c r="D776" s="8">
        <v>7.5075075075075075</v>
      </c>
      <c r="E776" s="8">
        <v>7.4074074074074066</v>
      </c>
      <c r="F776" s="3">
        <v>7.1428571428571423</v>
      </c>
      <c r="G776" s="3">
        <v>4.1666666666666661</v>
      </c>
    </row>
    <row r="777" spans="1:7" x14ac:dyDescent="0.25">
      <c r="A777" s="7" t="s">
        <v>803</v>
      </c>
      <c r="B777" s="8">
        <v>4.3261231281198009</v>
      </c>
      <c r="C777" s="8">
        <v>4.6793760831889086</v>
      </c>
      <c r="D777" s="8">
        <v>5.7291666666666661</v>
      </c>
      <c r="E777" s="8">
        <v>4.7619047619047619</v>
      </c>
      <c r="F777" s="3">
        <v>4.0492957746478879</v>
      </c>
      <c r="G777" s="3">
        <v>3.873239436619718</v>
      </c>
    </row>
    <row r="778" spans="1:7" x14ac:dyDescent="0.25">
      <c r="A778" s="7" t="s">
        <v>804</v>
      </c>
      <c r="B778" s="8">
        <v>3.5443037974683547</v>
      </c>
      <c r="C778" s="8">
        <v>2.6737967914438503</v>
      </c>
      <c r="D778" s="8">
        <v>3.7837837837837842</v>
      </c>
      <c r="E778" s="8">
        <v>2.9972752043596729</v>
      </c>
      <c r="F778" s="3">
        <v>4</v>
      </c>
      <c r="G778" s="3">
        <v>2.8571428571428572</v>
      </c>
    </row>
    <row r="779" spans="1:7" x14ac:dyDescent="0.25">
      <c r="A779" s="7" t="s">
        <v>805</v>
      </c>
      <c r="B779" s="8">
        <v>4.5186640471512778</v>
      </c>
      <c r="C779" s="8">
        <v>5.1282051282051277</v>
      </c>
      <c r="D779" s="8">
        <v>6.4049586776859497</v>
      </c>
      <c r="E779" s="8">
        <v>5.9183673469387754</v>
      </c>
      <c r="F779" s="3">
        <v>7.5664621676891617</v>
      </c>
      <c r="G779" s="3">
        <v>7.1574642126789367</v>
      </c>
    </row>
    <row r="780" spans="1:7" x14ac:dyDescent="0.25">
      <c r="A780" s="7" t="s">
        <v>806</v>
      </c>
      <c r="B780" s="8">
        <v>8.720930232558139</v>
      </c>
      <c r="C780" s="8">
        <v>8.0769230769230766</v>
      </c>
      <c r="D780" s="8">
        <v>6.8273092369477917</v>
      </c>
      <c r="E780" s="8">
        <v>7.9229122055674521</v>
      </c>
      <c r="F780" s="3">
        <v>8.5903083700440526</v>
      </c>
      <c r="G780" s="3">
        <v>8.3700440528634363</v>
      </c>
    </row>
    <row r="781" spans="1:7" x14ac:dyDescent="0.25">
      <c r="A781" s="7" t="s">
        <v>808</v>
      </c>
      <c r="B781" s="8">
        <v>5.029013539651837</v>
      </c>
      <c r="C781" s="8">
        <v>4.1745730550284632</v>
      </c>
      <c r="D781" s="8">
        <v>4.6692607003891053</v>
      </c>
      <c r="E781" s="8">
        <v>4.4444444444444446</v>
      </c>
      <c r="F781" s="3">
        <v>3.9501039501039505</v>
      </c>
      <c r="G781" s="3">
        <v>4.7817047817047822</v>
      </c>
    </row>
    <row r="782" spans="1:7" x14ac:dyDescent="0.25">
      <c r="A782" s="7" t="s">
        <v>809</v>
      </c>
      <c r="B782" s="8">
        <v>8.1504702194357357</v>
      </c>
      <c r="C782" s="8">
        <v>6.9730586370839935</v>
      </c>
      <c r="D782" s="8">
        <v>6.4102564102564097</v>
      </c>
      <c r="E782" s="8">
        <v>6.8181818181818175</v>
      </c>
      <c r="F782" s="3">
        <v>5.9011164274322168</v>
      </c>
      <c r="G782" s="3">
        <v>6.5390749601275919</v>
      </c>
    </row>
    <row r="783" spans="1:7" x14ac:dyDescent="0.25">
      <c r="A783" s="7" t="s">
        <v>810</v>
      </c>
      <c r="B783" s="8">
        <v>5</v>
      </c>
      <c r="C783" s="8">
        <v>3.7735849056603774</v>
      </c>
      <c r="D783" s="8">
        <v>7.1022727272727275</v>
      </c>
      <c r="E783" s="8">
        <v>6.4896755162241888</v>
      </c>
      <c r="F783" s="3">
        <v>5.1136363636363642</v>
      </c>
      <c r="G783" s="3">
        <v>5.1136363636363642</v>
      </c>
    </row>
    <row r="784" spans="1:7" x14ac:dyDescent="0.25">
      <c r="A784" s="7" t="s">
        <v>811</v>
      </c>
      <c r="B784" s="8">
        <v>7.2072072072072073</v>
      </c>
      <c r="C784" s="8">
        <v>6.4417177914110431</v>
      </c>
      <c r="D784" s="8">
        <v>5.3412462908011866</v>
      </c>
      <c r="E784" s="8">
        <v>6.3583815028901727</v>
      </c>
      <c r="F784" s="3">
        <v>4.7477744807121667</v>
      </c>
      <c r="G784" s="3">
        <v>3.5608308605341246</v>
      </c>
    </row>
    <row r="785" spans="1:7" x14ac:dyDescent="0.25">
      <c r="A785" s="7" t="s">
        <v>812</v>
      </c>
      <c r="B785" s="8">
        <v>3.8910505836575875</v>
      </c>
      <c r="C785" s="8">
        <v>3.6960985626283369</v>
      </c>
      <c r="D785" s="8">
        <v>3.1446540880503147</v>
      </c>
      <c r="E785" s="8">
        <v>4.9891540130151846</v>
      </c>
      <c r="F785" s="3">
        <v>4.6770601336302899</v>
      </c>
      <c r="G785" s="3">
        <v>3.1180400890868598</v>
      </c>
    </row>
    <row r="786" spans="1:7" x14ac:dyDescent="0.25">
      <c r="A786" s="7" t="s">
        <v>813</v>
      </c>
      <c r="B786" s="8">
        <v>12.110091743119266</v>
      </c>
      <c r="C786" s="8">
        <v>10.357142857142858</v>
      </c>
      <c r="D786" s="8">
        <v>8.7440381558028619</v>
      </c>
      <c r="E786" s="8">
        <v>8.9093701996927805</v>
      </c>
      <c r="F786" s="3">
        <v>8.3457526080476914</v>
      </c>
      <c r="G786" s="3">
        <v>9.9850968703427725</v>
      </c>
    </row>
    <row r="787" spans="1:7" x14ac:dyDescent="0.25">
      <c r="A787" s="7" t="s">
        <v>814</v>
      </c>
      <c r="B787" s="8">
        <v>15.80188679245283</v>
      </c>
      <c r="C787" s="8">
        <v>12.826603325415679</v>
      </c>
      <c r="D787" s="8">
        <v>13.267813267813267</v>
      </c>
      <c r="E787" s="8">
        <v>14.025974025974024</v>
      </c>
      <c r="F787" s="3">
        <v>13.554987212276215</v>
      </c>
      <c r="G787" s="3">
        <v>10.997442455242968</v>
      </c>
    </row>
    <row r="788" spans="1:7" x14ac:dyDescent="0.25">
      <c r="A788" s="7" t="s">
        <v>815</v>
      </c>
      <c r="B788" s="8">
        <v>4.2635658914728678</v>
      </c>
      <c r="C788" s="8">
        <v>3.7109375</v>
      </c>
      <c r="D788" s="8">
        <v>4.4061302681992336</v>
      </c>
      <c r="E788" s="8">
        <v>4.5186640471512778</v>
      </c>
      <c r="F788" s="3">
        <v>4.9689440993788816</v>
      </c>
      <c r="G788" s="3">
        <v>4.7619047619047619</v>
      </c>
    </row>
    <row r="789" spans="1:7" x14ac:dyDescent="0.25">
      <c r="A789" s="7" t="s">
        <v>816</v>
      </c>
      <c r="B789" s="8">
        <v>16.110019646365423</v>
      </c>
      <c r="C789" s="8">
        <v>13.141683778234087</v>
      </c>
      <c r="D789" s="8">
        <v>11.76470588235294</v>
      </c>
      <c r="E789" s="8">
        <v>11.752577319587628</v>
      </c>
      <c r="F789" s="3">
        <v>13.588110403397028</v>
      </c>
      <c r="G789" s="3">
        <v>13.163481953290871</v>
      </c>
    </row>
    <row r="790" spans="1:7" x14ac:dyDescent="0.25">
      <c r="A790" s="7" t="s">
        <v>817</v>
      </c>
      <c r="B790" s="8">
        <v>8.7188612099644125</v>
      </c>
      <c r="C790" s="8">
        <v>7.5403949730700175</v>
      </c>
      <c r="D790" s="8">
        <v>5.8394160583941606</v>
      </c>
      <c r="E790" s="8">
        <v>7.6779026217228461</v>
      </c>
      <c r="F790" s="3">
        <v>7.5329566854990579</v>
      </c>
      <c r="G790" s="3">
        <v>7.5329566854990579</v>
      </c>
    </row>
    <row r="791" spans="1:7" x14ac:dyDescent="0.25">
      <c r="A791" s="7" t="s">
        <v>818</v>
      </c>
      <c r="B791" s="8">
        <v>21.135646687697161</v>
      </c>
      <c r="C791" s="8">
        <v>17.46987951807229</v>
      </c>
      <c r="D791" s="8">
        <v>21.103896103896101</v>
      </c>
      <c r="E791" s="8">
        <v>19.480519480519483</v>
      </c>
      <c r="F791" s="3">
        <v>22.525597269624573</v>
      </c>
      <c r="G791" s="3">
        <v>18.771331058020476</v>
      </c>
    </row>
    <row r="792" spans="1:7" x14ac:dyDescent="0.25">
      <c r="A792" s="7" t="s">
        <v>819</v>
      </c>
      <c r="B792" s="8">
        <v>17.402597402597404</v>
      </c>
      <c r="C792" s="8">
        <v>15.601023017902813</v>
      </c>
      <c r="D792" s="8">
        <v>14.248021108179421</v>
      </c>
      <c r="E792" s="8">
        <v>17.894736842105264</v>
      </c>
      <c r="F792" s="3">
        <v>16.153846153846153</v>
      </c>
      <c r="G792" s="3">
        <v>15.384615384615385</v>
      </c>
    </row>
    <row r="793" spans="1:7" x14ac:dyDescent="0.25">
      <c r="A793" s="7" t="s">
        <v>820</v>
      </c>
      <c r="B793" s="8">
        <v>5.8917197452229297</v>
      </c>
      <c r="C793" s="8">
        <v>4.3338683788121983</v>
      </c>
      <c r="D793" s="8">
        <v>3.9800995024875623</v>
      </c>
      <c r="E793" s="8">
        <v>2.8192371475953566</v>
      </c>
      <c r="F793" s="3">
        <v>2.4822695035460995</v>
      </c>
      <c r="G793" s="3">
        <v>4.2553191489361701</v>
      </c>
    </row>
    <row r="794" spans="1:7" x14ac:dyDescent="0.25">
      <c r="A794" s="7" t="s">
        <v>821</v>
      </c>
      <c r="B794" s="8">
        <v>8.3582089552238816</v>
      </c>
      <c r="C794" s="8">
        <v>6.4024390243902438</v>
      </c>
      <c r="D794" s="8">
        <v>7.4074074074074066</v>
      </c>
      <c r="E794" s="8">
        <v>5.3571428571428568</v>
      </c>
      <c r="F794" s="3">
        <v>5.3731343283582085</v>
      </c>
      <c r="G794" s="3">
        <v>6.567164179104477</v>
      </c>
    </row>
    <row r="795" spans="1:7" x14ac:dyDescent="0.25">
      <c r="A795" s="7" t="s">
        <v>822</v>
      </c>
      <c r="B795" s="8">
        <v>9.8522167487684733</v>
      </c>
      <c r="C795" s="8">
        <v>9.965034965034965</v>
      </c>
      <c r="D795" s="8">
        <v>9.2391304347826075</v>
      </c>
      <c r="E795" s="8">
        <v>6.8901303538175043</v>
      </c>
      <c r="F795" s="3">
        <v>7.8610603290676417</v>
      </c>
      <c r="G795" s="3">
        <v>8.0438756855575875</v>
      </c>
    </row>
    <row r="796" spans="1:7" x14ac:dyDescent="0.25">
      <c r="A796" s="7" t="s">
        <v>823</v>
      </c>
      <c r="B796" s="8">
        <v>13.056379821958458</v>
      </c>
      <c r="C796" s="8">
        <v>15.076923076923077</v>
      </c>
      <c r="D796" s="8">
        <v>13.450292397660817</v>
      </c>
      <c r="E796" s="8">
        <v>14.16184971098266</v>
      </c>
      <c r="F796" s="3">
        <v>12.747875354107649</v>
      </c>
      <c r="G796" s="3">
        <v>11.89801699716714</v>
      </c>
    </row>
    <row r="797" spans="1:7" x14ac:dyDescent="0.25">
      <c r="A797" s="7" t="s">
        <v>824</v>
      </c>
      <c r="B797" s="8">
        <v>5.8441558441558437</v>
      </c>
      <c r="C797" s="8">
        <v>4.112554112554113</v>
      </c>
      <c r="D797" s="8">
        <v>3.9501039501039505</v>
      </c>
      <c r="E797" s="8">
        <v>4.9900199600798407</v>
      </c>
      <c r="F797" s="3">
        <v>6.0885608856088558</v>
      </c>
      <c r="G797" s="3">
        <v>6.6420664206642073</v>
      </c>
    </row>
    <row r="798" spans="1:7" x14ac:dyDescent="0.25">
      <c r="A798" s="7" t="s">
        <v>825</v>
      </c>
      <c r="B798" s="8">
        <v>10.236220472440944</v>
      </c>
      <c r="C798" s="8">
        <v>8.9974293059125969</v>
      </c>
      <c r="D798" s="8">
        <v>10.256410256410255</v>
      </c>
      <c r="E798" s="8">
        <v>9.8236775818639792</v>
      </c>
      <c r="F798" s="3">
        <v>8.1012658227848107</v>
      </c>
      <c r="G798" s="3">
        <v>8.8607594936708853</v>
      </c>
    </row>
    <row r="799" spans="1:7" x14ac:dyDescent="0.25">
      <c r="A799" s="7" t="s">
        <v>826</v>
      </c>
      <c r="B799" s="8">
        <v>7.796610169491526</v>
      </c>
      <c r="C799" s="8">
        <v>5.6798623063683307</v>
      </c>
      <c r="D799" s="8">
        <v>5.5652173913043477</v>
      </c>
      <c r="E799" s="8">
        <v>5.972696245733788</v>
      </c>
      <c r="F799" s="3">
        <v>6.9565217391304346</v>
      </c>
      <c r="G799" s="3">
        <v>5.7391304347826084</v>
      </c>
    </row>
    <row r="800" spans="1:7" x14ac:dyDescent="0.25">
      <c r="A800" s="7" t="s">
        <v>827</v>
      </c>
      <c r="B800" s="8">
        <v>3.6516853932584268</v>
      </c>
      <c r="C800" s="8">
        <v>4.7619047619047619</v>
      </c>
      <c r="D800" s="8">
        <v>3.5812672176308542</v>
      </c>
      <c r="E800" s="8">
        <v>5.5118110236220472</v>
      </c>
      <c r="F800" s="3">
        <v>5.7934508816120909</v>
      </c>
      <c r="G800" s="3">
        <v>3.7783375314861463</v>
      </c>
    </row>
    <row r="801" spans="1:7" x14ac:dyDescent="0.25">
      <c r="A801" s="7" t="s">
        <v>828</v>
      </c>
      <c r="B801" s="8">
        <v>5.2631578947368416</v>
      </c>
      <c r="C801" s="8">
        <v>4.9327354260089686</v>
      </c>
      <c r="D801" s="8">
        <v>4.9217002237136462</v>
      </c>
      <c r="E801" s="8">
        <v>4.4444444444444446</v>
      </c>
      <c r="F801" s="3">
        <v>2.9545454545454546</v>
      </c>
      <c r="G801" s="3">
        <v>3.1818181818181817</v>
      </c>
    </row>
    <row r="802" spans="1:7" x14ac:dyDescent="0.25">
      <c r="A802" s="7" t="s">
        <v>829</v>
      </c>
      <c r="B802" s="8">
        <v>7.6388888888888893</v>
      </c>
      <c r="C802" s="8">
        <v>6.9819819819819813</v>
      </c>
      <c r="D802" s="8">
        <v>5.6179775280898872</v>
      </c>
      <c r="E802" s="8">
        <v>5.9866962305986693</v>
      </c>
      <c r="F802" s="3">
        <v>5.2995391705069128</v>
      </c>
      <c r="G802" s="3">
        <v>4.6082949308755765</v>
      </c>
    </row>
    <row r="803" spans="1:7" x14ac:dyDescent="0.25">
      <c r="A803" s="7" t="s">
        <v>830</v>
      </c>
      <c r="B803" s="8">
        <v>4.5207956600361667</v>
      </c>
      <c r="C803" s="8">
        <v>4.1742286751361162</v>
      </c>
      <c r="D803" s="8">
        <v>2.3722627737226274</v>
      </c>
      <c r="E803" s="8">
        <v>2.8119507908611596</v>
      </c>
      <c r="F803" s="3">
        <v>3.1914893617021276</v>
      </c>
      <c r="G803" s="3">
        <v>3.0141843971631204</v>
      </c>
    </row>
    <row r="804" spans="1:7" x14ac:dyDescent="0.25">
      <c r="A804" s="7" t="s">
        <v>831</v>
      </c>
      <c r="B804" s="8">
        <v>5.9304703476482619</v>
      </c>
      <c r="C804" s="8">
        <v>5.7268722466960353</v>
      </c>
      <c r="D804" s="8">
        <v>6.5116279069767442</v>
      </c>
      <c r="E804" s="8">
        <v>7.0135746606334841</v>
      </c>
      <c r="F804" s="3">
        <v>6.3636363636363633</v>
      </c>
      <c r="G804" s="3">
        <v>5.6818181818181817</v>
      </c>
    </row>
    <row r="805" spans="1:7" x14ac:dyDescent="0.25">
      <c r="A805" s="7" t="s">
        <v>832</v>
      </c>
      <c r="B805" s="8">
        <v>5.0108932461873641</v>
      </c>
      <c r="C805" s="8">
        <v>3.1818181818181817</v>
      </c>
      <c r="D805" s="8">
        <v>2.0979020979020979</v>
      </c>
      <c r="E805" s="8">
        <v>2.8571428571428572</v>
      </c>
      <c r="F805" s="3">
        <v>4.4496487119437944</v>
      </c>
      <c r="G805" s="3">
        <v>3.9812646370023423</v>
      </c>
    </row>
    <row r="806" spans="1:7" x14ac:dyDescent="0.25">
      <c r="A806" s="7" t="s">
        <v>833</v>
      </c>
      <c r="B806" s="8">
        <v>4.3879907621247112</v>
      </c>
      <c r="C806" s="8">
        <v>4.7835990888382689</v>
      </c>
      <c r="D806" s="8">
        <v>5.9340659340659334</v>
      </c>
      <c r="E806" s="8">
        <v>4.8016701461377869</v>
      </c>
      <c r="F806" s="3">
        <v>4.9891540130151846</v>
      </c>
      <c r="G806" s="3">
        <v>6.0737527114967458</v>
      </c>
    </row>
    <row r="807" spans="1:7" x14ac:dyDescent="0.25">
      <c r="A807" s="7" t="s">
        <v>834</v>
      </c>
      <c r="B807" s="8">
        <v>6.0546875</v>
      </c>
      <c r="C807" s="8">
        <v>6.262230919765166</v>
      </c>
      <c r="D807" s="8">
        <v>6</v>
      </c>
      <c r="E807" s="8">
        <v>6.0344827586206895</v>
      </c>
      <c r="F807" s="3">
        <v>6.4516129032258061</v>
      </c>
      <c r="G807" s="3">
        <v>7.2580645161290329</v>
      </c>
    </row>
    <row r="808" spans="1:7" x14ac:dyDescent="0.25">
      <c r="A808" s="7" t="s">
        <v>835</v>
      </c>
      <c r="B808" s="8">
        <v>10.649350649350648</v>
      </c>
      <c r="C808" s="8">
        <v>9.8984771573604071</v>
      </c>
      <c r="D808" s="8">
        <v>8.9005235602094235</v>
      </c>
      <c r="E808" s="8">
        <v>7.75</v>
      </c>
      <c r="F808" s="3">
        <v>7.1770334928229662</v>
      </c>
      <c r="G808" s="3">
        <v>7.1770334928229662</v>
      </c>
    </row>
    <row r="809" spans="1:7" x14ac:dyDescent="0.25">
      <c r="A809" s="7" t="s">
        <v>836</v>
      </c>
      <c r="B809" s="8">
        <v>4.230118443316413</v>
      </c>
      <c r="C809" s="8">
        <v>4.1450777202072544</v>
      </c>
      <c r="D809" s="8">
        <v>3.8664323374340945</v>
      </c>
      <c r="E809" s="8">
        <v>3.3928571428571428</v>
      </c>
      <c r="F809" s="3">
        <v>4.0441176470588234</v>
      </c>
      <c r="G809" s="3">
        <v>5.5147058823529411</v>
      </c>
    </row>
    <row r="810" spans="1:7" x14ac:dyDescent="0.25">
      <c r="A810" s="7" t="s">
        <v>837</v>
      </c>
      <c r="B810" s="8">
        <v>3.2663316582914574</v>
      </c>
      <c r="C810" s="8">
        <v>3.4825870646766171</v>
      </c>
      <c r="D810" s="8">
        <v>3.3248081841432229</v>
      </c>
      <c r="E810" s="8">
        <v>3.3613445378151261</v>
      </c>
      <c r="F810" s="3">
        <v>5.9782608695652177</v>
      </c>
      <c r="G810" s="3">
        <v>4.8913043478260869</v>
      </c>
    </row>
    <row r="811" spans="1:7" x14ac:dyDescent="0.25">
      <c r="A811" s="7" t="s">
        <v>838</v>
      </c>
      <c r="B811" s="8">
        <v>6.1564059900166388</v>
      </c>
      <c r="C811" s="8">
        <v>5.6410256410256414</v>
      </c>
      <c r="D811" s="8">
        <v>7.6521739130434776</v>
      </c>
      <c r="E811" s="8">
        <v>8.3941605839416056</v>
      </c>
      <c r="F811" s="3">
        <v>8.2089552238805972</v>
      </c>
      <c r="G811" s="3">
        <v>7.6492537313432836</v>
      </c>
    </row>
    <row r="812" spans="1:7" x14ac:dyDescent="0.25">
      <c r="A812" s="7" t="s">
        <v>839</v>
      </c>
      <c r="B812" s="8">
        <v>22.17573221757322</v>
      </c>
      <c r="C812" s="8">
        <v>20.625</v>
      </c>
      <c r="D812" s="8">
        <v>16.666666666666664</v>
      </c>
      <c r="E812" s="8">
        <v>19.909502262443439</v>
      </c>
      <c r="F812" s="3">
        <v>18.666666666666668</v>
      </c>
      <c r="G812" s="3">
        <v>18.888888888888889</v>
      </c>
    </row>
    <row r="813" spans="1:7" x14ac:dyDescent="0.25">
      <c r="A813" s="7" t="s">
        <v>840</v>
      </c>
      <c r="B813" s="8">
        <v>11.788617886178862</v>
      </c>
      <c r="C813" s="8">
        <v>7.9429735234215881</v>
      </c>
      <c r="D813" s="8">
        <v>7.4446680080482901</v>
      </c>
      <c r="E813" s="8">
        <v>7.4898785425101213</v>
      </c>
      <c r="F813" s="3">
        <v>11.297071129707113</v>
      </c>
      <c r="G813" s="3">
        <v>11.08786610878661</v>
      </c>
    </row>
    <row r="814" spans="1:7" x14ac:dyDescent="0.25">
      <c r="A814" s="7" t="s">
        <v>841</v>
      </c>
      <c r="B814" s="8">
        <v>8.9136490250696383</v>
      </c>
      <c r="C814" s="8">
        <v>8.2152974504249308</v>
      </c>
      <c r="D814" s="8">
        <v>8.7818696883852692</v>
      </c>
      <c r="E814" s="8">
        <v>10</v>
      </c>
      <c r="F814" s="3">
        <v>9.9397590361445776</v>
      </c>
      <c r="G814" s="3">
        <v>11.445783132530121</v>
      </c>
    </row>
    <row r="815" spans="1:7" x14ac:dyDescent="0.25">
      <c r="A815" s="7" t="s">
        <v>842</v>
      </c>
      <c r="B815" s="8">
        <v>9.4036697247706424</v>
      </c>
      <c r="C815" s="8">
        <v>9.1954022988505741</v>
      </c>
      <c r="D815" s="8">
        <v>9.0464547677261606</v>
      </c>
      <c r="E815" s="8">
        <v>6.2650602409638561</v>
      </c>
      <c r="F815" s="3">
        <v>5.8375634517766501</v>
      </c>
      <c r="G815" s="3">
        <v>7.3604060913705585</v>
      </c>
    </row>
    <row r="816" spans="1:7" x14ac:dyDescent="0.25">
      <c r="A816" s="7" t="s">
        <v>843</v>
      </c>
      <c r="B816" s="8">
        <v>3.2036613272311212</v>
      </c>
      <c r="C816" s="8">
        <v>3.7647058823529407</v>
      </c>
      <c r="D816" s="8">
        <v>2.9545454545454546</v>
      </c>
      <c r="E816" s="8">
        <v>3.5634743875278394</v>
      </c>
      <c r="F816" s="3">
        <v>3.5714285714285712</v>
      </c>
      <c r="G816" s="3">
        <v>3.5714285714285712</v>
      </c>
    </row>
    <row r="817" spans="1:7" x14ac:dyDescent="0.25">
      <c r="A817" s="7" t="s">
        <v>844</v>
      </c>
      <c r="B817" s="8">
        <v>8.5635359116022105</v>
      </c>
      <c r="C817" s="8">
        <v>9.6209912536443145</v>
      </c>
      <c r="D817" s="8">
        <v>7.5528700906344408</v>
      </c>
      <c r="E817" s="8">
        <v>8.3067092651757193</v>
      </c>
      <c r="F817" s="3">
        <v>6.1488673139158578</v>
      </c>
      <c r="G817" s="3">
        <v>6.7961165048543686</v>
      </c>
    </row>
    <row r="818" spans="1:7" x14ac:dyDescent="0.25">
      <c r="A818" s="7" t="s">
        <v>845</v>
      </c>
      <c r="B818" s="8">
        <v>11.136890951276101</v>
      </c>
      <c r="C818" s="8">
        <v>9.8321342925659465</v>
      </c>
      <c r="D818" s="8">
        <v>9.1787439613526569</v>
      </c>
      <c r="E818" s="8">
        <v>10.114942528735632</v>
      </c>
      <c r="F818" s="3">
        <v>9.67741935483871</v>
      </c>
      <c r="G818" s="3">
        <v>9.4470046082949306</v>
      </c>
    </row>
    <row r="819" spans="1:7" x14ac:dyDescent="0.25">
      <c r="A819" s="7" t="s">
        <v>846</v>
      </c>
      <c r="B819" s="8">
        <v>9.5238095238095237</v>
      </c>
      <c r="C819" s="8">
        <v>9.6085409252669027</v>
      </c>
      <c r="D819" s="8">
        <v>9.8901098901098905</v>
      </c>
      <c r="E819" s="8">
        <v>7.9051383399209492</v>
      </c>
      <c r="F819" s="3">
        <v>7.661290322580645</v>
      </c>
      <c r="G819" s="3">
        <v>7.661290322580645</v>
      </c>
    </row>
    <row r="820" spans="1:7" x14ac:dyDescent="0.25">
      <c r="A820" s="7" t="s">
        <v>847</v>
      </c>
      <c r="B820" s="8">
        <v>6.5656565656565666</v>
      </c>
      <c r="C820" s="8">
        <v>4.4776119402985071</v>
      </c>
      <c r="D820" s="8">
        <v>4.6948356807511731</v>
      </c>
      <c r="E820" s="8">
        <v>5.3398058252427179</v>
      </c>
      <c r="F820" s="3">
        <v>4.5454545454545459</v>
      </c>
      <c r="G820" s="3">
        <v>4.5454545454545459</v>
      </c>
    </row>
    <row r="821" spans="1:7" x14ac:dyDescent="0.25">
      <c r="A821" s="7" t="s">
        <v>848</v>
      </c>
      <c r="B821" s="8">
        <v>6.1363636363636367</v>
      </c>
      <c r="C821" s="8">
        <v>4.4943820224719104</v>
      </c>
      <c r="D821" s="8">
        <v>5.4245283018867925</v>
      </c>
      <c r="E821" s="8">
        <v>6.5162907268170418</v>
      </c>
      <c r="F821" s="3">
        <v>6.0386473429951693</v>
      </c>
      <c r="G821" s="3">
        <v>5.7971014492753623</v>
      </c>
    </row>
    <row r="822" spans="1:7" x14ac:dyDescent="0.25">
      <c r="A822" s="7" t="s">
        <v>849</v>
      </c>
      <c r="B822" s="8">
        <v>6.5502183406113534</v>
      </c>
      <c r="C822" s="8">
        <v>7.8299776286353469</v>
      </c>
      <c r="D822" s="8">
        <v>7.2562358276643995</v>
      </c>
      <c r="E822" s="8">
        <v>6.4732142857142865</v>
      </c>
      <c r="F822" s="3">
        <v>5.9340659340659334</v>
      </c>
      <c r="G822" s="3">
        <v>5.4945054945054945</v>
      </c>
    </row>
    <row r="823" spans="1:7" x14ac:dyDescent="0.25">
      <c r="A823" s="7" t="s">
        <v>850</v>
      </c>
      <c r="B823" s="8">
        <v>13.043478260869565</v>
      </c>
      <c r="C823" s="8">
        <v>11.622276029055691</v>
      </c>
      <c r="D823" s="8">
        <v>12.106537530266344</v>
      </c>
      <c r="E823" s="8">
        <v>11.41439205955335</v>
      </c>
      <c r="F823" s="3">
        <v>12.339331619537274</v>
      </c>
      <c r="G823" s="3">
        <v>11.053984575835475</v>
      </c>
    </row>
    <row r="824" spans="1:7" x14ac:dyDescent="0.25">
      <c r="A824" s="7" t="s">
        <v>851</v>
      </c>
      <c r="B824" s="8">
        <v>11.623246492985972</v>
      </c>
      <c r="C824" s="8">
        <v>10.141987829614605</v>
      </c>
      <c r="D824" s="8">
        <v>9.4262295081967213</v>
      </c>
      <c r="E824" s="8">
        <v>7.9918032786885256</v>
      </c>
      <c r="F824" s="3">
        <v>7.7922077922077921</v>
      </c>
      <c r="G824" s="3">
        <v>8.2251082251082259</v>
      </c>
    </row>
    <row r="825" spans="1:7" x14ac:dyDescent="0.25">
      <c r="A825" s="7" t="s">
        <v>852</v>
      </c>
      <c r="B825" s="8">
        <v>9.5238095238095237</v>
      </c>
      <c r="C825" s="8">
        <v>6.1425061425061429</v>
      </c>
      <c r="D825" s="8">
        <v>6.8354430379746836</v>
      </c>
      <c r="E825" s="8">
        <v>6</v>
      </c>
      <c r="F825" s="3">
        <v>6.0453400503778338</v>
      </c>
      <c r="G825" s="3">
        <v>8.8161209068010074</v>
      </c>
    </row>
    <row r="826" spans="1:7" x14ac:dyDescent="0.25">
      <c r="A826" s="7" t="s">
        <v>853</v>
      </c>
      <c r="B826" s="8">
        <v>11.928934010152284</v>
      </c>
      <c r="C826" s="8">
        <v>10.275689223057643</v>
      </c>
      <c r="D826" s="8">
        <v>10.263157894736842</v>
      </c>
      <c r="E826" s="8">
        <v>9.8666666666666671</v>
      </c>
      <c r="F826" s="3">
        <v>11.398963730569948</v>
      </c>
      <c r="G826" s="3">
        <v>10.103626943005182</v>
      </c>
    </row>
    <row r="827" spans="1:7" x14ac:dyDescent="0.25">
      <c r="A827" s="7" t="s">
        <v>854</v>
      </c>
      <c r="B827" s="8">
        <v>7.9032258064516121</v>
      </c>
      <c r="C827" s="8">
        <v>6.9466882067851374</v>
      </c>
      <c r="D827" s="8">
        <v>9.4703049759229536</v>
      </c>
      <c r="E827" s="8">
        <v>9.3397745571658621</v>
      </c>
      <c r="F827" s="3">
        <v>9.7152428810720259</v>
      </c>
      <c r="G827" s="3">
        <v>8.3752093802345069</v>
      </c>
    </row>
    <row r="828" spans="1:7" x14ac:dyDescent="0.25">
      <c r="A828" s="7" t="s">
        <v>855</v>
      </c>
      <c r="B828" s="8">
        <v>7.59493670886076</v>
      </c>
      <c r="C828" s="8">
        <v>6.7307692307692308</v>
      </c>
      <c r="D828" s="8">
        <v>8.3333333333333321</v>
      </c>
      <c r="E828" s="8">
        <v>7.023411371237458</v>
      </c>
      <c r="F828" s="3">
        <v>7.2413793103448283</v>
      </c>
      <c r="G828" s="3">
        <v>6.5517241379310347</v>
      </c>
    </row>
    <row r="829" spans="1:7" x14ac:dyDescent="0.25">
      <c r="A829" s="7" t="s">
        <v>856</v>
      </c>
      <c r="B829" s="8">
        <v>7.3593073593073601</v>
      </c>
      <c r="C829" s="8">
        <v>7.6595744680851059</v>
      </c>
      <c r="D829" s="8">
        <v>7.4074074074074066</v>
      </c>
      <c r="E829" s="8">
        <v>7.1428571428571423</v>
      </c>
      <c r="F829" s="3">
        <v>4.5977011494252871</v>
      </c>
      <c r="G829" s="3">
        <v>6.666666666666667</v>
      </c>
    </row>
    <row r="830" spans="1:7" x14ac:dyDescent="0.25">
      <c r="A830" s="7" t="s">
        <v>857</v>
      </c>
      <c r="B830" s="8">
        <v>28.000000000000004</v>
      </c>
      <c r="C830" s="8">
        <v>27.27272727272727</v>
      </c>
      <c r="D830" s="8">
        <v>23.98921832884097</v>
      </c>
      <c r="E830" s="8">
        <v>23.966942148760332</v>
      </c>
      <c r="F830" s="3">
        <v>27.428571428571431</v>
      </c>
      <c r="G830" s="3">
        <v>23.142857142857142</v>
      </c>
    </row>
    <row r="831" spans="1:7" x14ac:dyDescent="0.25">
      <c r="A831" s="7" t="s">
        <v>858</v>
      </c>
      <c r="B831" s="8">
        <v>17.535545023696685</v>
      </c>
      <c r="C831" s="8">
        <v>18.115942028985508</v>
      </c>
      <c r="D831" s="8">
        <v>18.269230769230766</v>
      </c>
      <c r="E831" s="8">
        <v>18.414322250639387</v>
      </c>
      <c r="F831" s="3">
        <v>17.346938775510203</v>
      </c>
      <c r="G831" s="3">
        <v>17.602040816326532</v>
      </c>
    </row>
    <row r="832" spans="1:7" x14ac:dyDescent="0.25">
      <c r="A832" s="7" t="s">
        <v>859</v>
      </c>
      <c r="B832" s="8">
        <v>22.102425876010781</v>
      </c>
      <c r="C832" s="8">
        <v>25</v>
      </c>
      <c r="D832" s="8">
        <v>23.863636363636363</v>
      </c>
      <c r="E832" s="8">
        <v>22.033898305084744</v>
      </c>
      <c r="F832" s="3">
        <v>24.610591900311526</v>
      </c>
      <c r="G832" s="3">
        <v>26.168224299065418</v>
      </c>
    </row>
    <row r="833" spans="1:7" x14ac:dyDescent="0.25">
      <c r="A833" s="7" t="s">
        <v>860</v>
      </c>
      <c r="B833" s="8">
        <v>17.073170731707318</v>
      </c>
      <c r="C833" s="8">
        <v>15.963855421686745</v>
      </c>
      <c r="D833" s="8">
        <v>17.682926829268293</v>
      </c>
      <c r="E833" s="8">
        <v>15.887850467289718</v>
      </c>
      <c r="F833" s="3">
        <v>16.224188790560472</v>
      </c>
      <c r="G833" s="3">
        <v>17.10914454277286</v>
      </c>
    </row>
    <row r="834" spans="1:7" x14ac:dyDescent="0.25">
      <c r="A834" s="7" t="s">
        <v>861</v>
      </c>
      <c r="B834" s="8">
        <v>9.2760180995475121</v>
      </c>
      <c r="C834" s="8">
        <v>8.5714285714285712</v>
      </c>
      <c r="D834" s="8">
        <v>8.7145969498910674</v>
      </c>
      <c r="E834" s="8">
        <v>7.2687224669603516</v>
      </c>
      <c r="F834" s="3">
        <v>10.208816705336426</v>
      </c>
      <c r="G834" s="3">
        <v>9.5127610208816709</v>
      </c>
    </row>
    <row r="835" spans="1:7" x14ac:dyDescent="0.25">
      <c r="A835" s="7" t="s">
        <v>862</v>
      </c>
      <c r="B835" s="8">
        <v>7.6923076923076925</v>
      </c>
      <c r="C835" s="8">
        <v>6.303724928366762</v>
      </c>
      <c r="D835" s="8">
        <v>7.9646017699115044</v>
      </c>
      <c r="E835" s="8">
        <v>8.3573487031700289</v>
      </c>
      <c r="F835" s="3">
        <v>9.2879256965944279</v>
      </c>
      <c r="G835" s="3">
        <v>6.1919504643962853</v>
      </c>
    </row>
    <row r="836" spans="1:7" x14ac:dyDescent="0.25">
      <c r="A836" s="7" t="s">
        <v>863</v>
      </c>
      <c r="B836" s="8">
        <v>16.788321167883211</v>
      </c>
      <c r="C836" s="8">
        <v>18.28793774319066</v>
      </c>
      <c r="D836" s="8">
        <v>18.399999999999999</v>
      </c>
      <c r="E836" s="8">
        <v>20.74688796680498</v>
      </c>
      <c r="F836" s="3">
        <v>19.379844961240313</v>
      </c>
      <c r="G836" s="3">
        <v>18.992248062015506</v>
      </c>
    </row>
    <row r="837" spans="1:7" x14ac:dyDescent="0.25">
      <c r="A837" s="7" t="s">
        <v>864</v>
      </c>
      <c r="B837" s="8">
        <v>13.636363636363635</v>
      </c>
      <c r="C837" s="8">
        <v>10.840108401084011</v>
      </c>
      <c r="D837" s="8">
        <v>10.704225352112676</v>
      </c>
      <c r="E837" s="8">
        <v>8.8068181818181817</v>
      </c>
      <c r="F837" s="3">
        <v>7.3746312684365778</v>
      </c>
      <c r="G837" s="3">
        <v>8.5545722713864301</v>
      </c>
    </row>
    <row r="838" spans="1:7" x14ac:dyDescent="0.25">
      <c r="A838" s="7" t="s">
        <v>865</v>
      </c>
      <c r="B838" s="8">
        <v>4.2372881355932197</v>
      </c>
      <c r="C838" s="8">
        <v>3.5010940919037199</v>
      </c>
      <c r="D838" s="8">
        <v>3.8724373576309796</v>
      </c>
      <c r="E838" s="8">
        <v>3.2482598607888629</v>
      </c>
      <c r="F838" s="3">
        <v>3.1553398058252426</v>
      </c>
      <c r="G838" s="3">
        <v>3.1553398058252426</v>
      </c>
    </row>
    <row r="839" spans="1:7" x14ac:dyDescent="0.25">
      <c r="A839" s="7" t="s">
        <v>866</v>
      </c>
      <c r="B839" s="8">
        <v>6.1281337047353759</v>
      </c>
      <c r="C839" s="8">
        <v>6.1583577712609969</v>
      </c>
      <c r="D839" s="8">
        <v>6.336088154269973</v>
      </c>
      <c r="E839" s="8">
        <v>7.2046109510086458</v>
      </c>
      <c r="F839" s="3">
        <v>7.397260273972603</v>
      </c>
      <c r="G839" s="3">
        <v>6.3013698630136989</v>
      </c>
    </row>
    <row r="840" spans="1:7" x14ac:dyDescent="0.25">
      <c r="A840" s="7" t="s">
        <v>867</v>
      </c>
      <c r="B840" s="8">
        <v>15.447154471544716</v>
      </c>
      <c r="C840" s="8">
        <v>16.666666666666664</v>
      </c>
      <c r="D840" s="8">
        <v>17.511520737327189</v>
      </c>
      <c r="E840" s="8">
        <v>14.351851851851851</v>
      </c>
      <c r="F840" s="3">
        <v>12.133891213389122</v>
      </c>
      <c r="G840" s="3">
        <v>10.0418410041841</v>
      </c>
    </row>
    <row r="841" spans="1:7" x14ac:dyDescent="0.25">
      <c r="A841" s="7" t="s">
        <v>868</v>
      </c>
      <c r="B841" s="8">
        <v>27.966101694915253</v>
      </c>
      <c r="C841" s="8">
        <v>25.882352941176475</v>
      </c>
      <c r="D841" s="8">
        <v>24.666666666666668</v>
      </c>
      <c r="E841" s="8">
        <v>25.082508250825082</v>
      </c>
      <c r="F841" s="3">
        <v>27.096774193548391</v>
      </c>
      <c r="G841" s="3">
        <v>27.741935483870968</v>
      </c>
    </row>
    <row r="842" spans="1:7" x14ac:dyDescent="0.25">
      <c r="A842" s="7" t="s">
        <v>869</v>
      </c>
      <c r="B842" s="8">
        <v>31.076923076923073</v>
      </c>
      <c r="C842" s="8">
        <v>30.37974683544304</v>
      </c>
      <c r="D842" s="8">
        <v>30.529595015576323</v>
      </c>
      <c r="E842" s="8">
        <v>26.666666666666668</v>
      </c>
      <c r="F842" s="3">
        <v>29.141104294478527</v>
      </c>
      <c r="G842" s="3">
        <v>29.447852760736197</v>
      </c>
    </row>
    <row r="843" spans="1:7" x14ac:dyDescent="0.25">
      <c r="A843" s="7" t="s">
        <v>870</v>
      </c>
      <c r="B843" s="8">
        <v>23.9247311827957</v>
      </c>
      <c r="C843" s="8">
        <v>24.556213017751478</v>
      </c>
      <c r="D843" s="8">
        <v>22.121212121212121</v>
      </c>
      <c r="E843" s="8">
        <v>22.910216718266255</v>
      </c>
      <c r="F843" s="3">
        <v>25.889967637540451</v>
      </c>
      <c r="G843" s="3">
        <v>23.948220064724918</v>
      </c>
    </row>
    <row r="844" spans="1:7" x14ac:dyDescent="0.25">
      <c r="A844" s="7" t="s">
        <v>871</v>
      </c>
      <c r="B844" s="8">
        <v>22.054380664652566</v>
      </c>
      <c r="C844" s="8">
        <v>15.09433962264151</v>
      </c>
      <c r="D844" s="8">
        <v>14.374999999999998</v>
      </c>
      <c r="E844" s="8">
        <v>13.880126182965299</v>
      </c>
      <c r="F844" s="3">
        <v>20.261437908496731</v>
      </c>
      <c r="G844" s="3">
        <v>16.013071895424837</v>
      </c>
    </row>
    <row r="845" spans="1:7" x14ac:dyDescent="0.25">
      <c r="A845" s="7" t="s">
        <v>872</v>
      </c>
      <c r="B845" s="8">
        <v>16.25</v>
      </c>
      <c r="C845" s="8">
        <v>14.042553191489363</v>
      </c>
      <c r="D845" s="8">
        <v>13.709677419354838</v>
      </c>
      <c r="E845" s="8">
        <v>16.412213740458014</v>
      </c>
      <c r="F845" s="3">
        <v>15.936254980079681</v>
      </c>
      <c r="G845" s="3">
        <v>16.334661354581673</v>
      </c>
    </row>
    <row r="846" spans="1:7" x14ac:dyDescent="0.25">
      <c r="A846" s="7" t="s">
        <v>873</v>
      </c>
      <c r="B846" s="8">
        <v>25</v>
      </c>
      <c r="C846" s="8">
        <v>24.115755627009648</v>
      </c>
      <c r="D846" s="8">
        <v>19.798657718120804</v>
      </c>
      <c r="E846" s="8">
        <v>22.330097087378643</v>
      </c>
      <c r="F846" s="3">
        <v>19.417475728155338</v>
      </c>
      <c r="G846" s="3">
        <v>21.359223300970871</v>
      </c>
    </row>
    <row r="847" spans="1:7" x14ac:dyDescent="0.25">
      <c r="A847" s="7" t="s">
        <v>874</v>
      </c>
      <c r="B847" s="8">
        <v>12.779552715654951</v>
      </c>
      <c r="C847" s="8">
        <v>10.416666666666668</v>
      </c>
      <c r="D847" s="8">
        <v>10.030395136778116</v>
      </c>
      <c r="E847" s="8">
        <v>13.595166163141995</v>
      </c>
      <c r="F847" s="3">
        <v>12.362637362637363</v>
      </c>
      <c r="G847" s="3">
        <v>11.538461538461538</v>
      </c>
    </row>
    <row r="848" spans="1:7" x14ac:dyDescent="0.25">
      <c r="A848" s="7" t="s">
        <v>875</v>
      </c>
      <c r="B848" s="8">
        <v>8.517350157728707</v>
      </c>
      <c r="C848" s="8">
        <v>6.6878980891719744</v>
      </c>
      <c r="D848" s="8">
        <v>6.4189189189189184</v>
      </c>
      <c r="E848" s="8">
        <v>4.7457627118644066</v>
      </c>
      <c r="F848" s="3">
        <v>5.5749128919860631</v>
      </c>
      <c r="G848" s="3">
        <v>5.9233449477351918</v>
      </c>
    </row>
    <row r="849" spans="1:7" x14ac:dyDescent="0.25">
      <c r="A849" s="7" t="s">
        <v>876</v>
      </c>
      <c r="B849" s="8">
        <v>10.028653295128938</v>
      </c>
      <c r="C849" s="8">
        <v>6.8493150684931505</v>
      </c>
      <c r="D849" s="8">
        <v>6.25</v>
      </c>
      <c r="E849" s="8">
        <v>6.1007957559681696</v>
      </c>
      <c r="F849" s="3">
        <v>7.323943661971831</v>
      </c>
      <c r="G849" s="3">
        <v>5.6338028169014089</v>
      </c>
    </row>
    <row r="850" spans="1:7" x14ac:dyDescent="0.25">
      <c r="A850" s="7" t="s">
        <v>877</v>
      </c>
      <c r="B850" s="8">
        <v>10.918114143920596</v>
      </c>
      <c r="C850" s="8">
        <v>8.75</v>
      </c>
      <c r="D850" s="8">
        <v>9.1603053435114496</v>
      </c>
      <c r="E850" s="8">
        <v>9.4059405940594054</v>
      </c>
      <c r="F850" s="3">
        <v>8.009708737864079</v>
      </c>
      <c r="G850" s="3">
        <v>9.2233009708737868</v>
      </c>
    </row>
    <row r="851" spans="1:7" x14ac:dyDescent="0.25">
      <c r="A851" s="7" t="s">
        <v>878</v>
      </c>
      <c r="B851" s="8">
        <v>10.786106032906764</v>
      </c>
      <c r="C851" s="8">
        <v>9.0405904059040587</v>
      </c>
      <c r="D851" s="8">
        <v>8.8932806324110665</v>
      </c>
      <c r="E851" s="8">
        <v>8.5287846481876333</v>
      </c>
      <c r="F851" s="3">
        <v>9.8532494758909852</v>
      </c>
      <c r="G851" s="3">
        <v>9.433962264150944</v>
      </c>
    </row>
    <row r="852" spans="1:7" x14ac:dyDescent="0.25">
      <c r="A852" s="7" t="s">
        <v>879</v>
      </c>
      <c r="B852" s="8">
        <v>14.138817480719796</v>
      </c>
      <c r="C852" s="8">
        <v>10.187667560321715</v>
      </c>
      <c r="D852" s="8">
        <v>12.912087912087914</v>
      </c>
      <c r="E852" s="8">
        <v>12.827988338192419</v>
      </c>
      <c r="F852" s="3">
        <v>12.173913043478262</v>
      </c>
      <c r="G852" s="3">
        <v>13.043478260869565</v>
      </c>
    </row>
    <row r="853" spans="1:7" x14ac:dyDescent="0.25">
      <c r="A853" s="7" t="s">
        <v>880</v>
      </c>
      <c r="B853" s="8">
        <v>6.7757009345794383</v>
      </c>
      <c r="C853" s="8">
        <v>6.1465721040189125</v>
      </c>
      <c r="D853" s="8">
        <v>5.6470588235294121</v>
      </c>
      <c r="E853" s="8">
        <v>7.1770334928229662</v>
      </c>
      <c r="F853" s="3">
        <v>9.1383812010443854</v>
      </c>
      <c r="G853" s="3">
        <v>8.8772845953002602</v>
      </c>
    </row>
    <row r="854" spans="1:7" x14ac:dyDescent="0.25">
      <c r="A854" s="7" t="s">
        <v>881</v>
      </c>
      <c r="B854" s="8">
        <v>5.32258064516129</v>
      </c>
      <c r="C854" s="8">
        <v>5.1948051948051948</v>
      </c>
      <c r="D854" s="8">
        <v>4.7308319738988578</v>
      </c>
      <c r="E854" s="8">
        <v>3.3707865168539324</v>
      </c>
      <c r="F854" s="3">
        <v>3.8590604026845639</v>
      </c>
      <c r="G854" s="3">
        <v>4.0268456375838921</v>
      </c>
    </row>
    <row r="855" spans="1:7" x14ac:dyDescent="0.25">
      <c r="A855" s="7" t="s">
        <v>882</v>
      </c>
      <c r="B855" s="8">
        <v>17.697228144989339</v>
      </c>
      <c r="C855" s="8">
        <v>15.964523281596451</v>
      </c>
      <c r="D855" s="8">
        <v>13.100436681222707</v>
      </c>
      <c r="E855" s="8">
        <v>14.377682403433475</v>
      </c>
      <c r="F855" s="3">
        <v>14.135021097046414</v>
      </c>
      <c r="G855" s="3">
        <v>17.299578059071731</v>
      </c>
    </row>
    <row r="856" spans="1:7" x14ac:dyDescent="0.25">
      <c r="A856" s="7" t="s">
        <v>883</v>
      </c>
      <c r="B856" s="8">
        <v>10.666666666666668</v>
      </c>
      <c r="C856" s="8">
        <v>9.5081967213114744</v>
      </c>
      <c r="D856" s="8">
        <v>5.9210526315789469</v>
      </c>
      <c r="E856" s="8">
        <v>6.1224489795918364</v>
      </c>
      <c r="F856" s="3">
        <v>9.2465753424657535</v>
      </c>
      <c r="G856" s="3">
        <v>9.2465753424657535</v>
      </c>
    </row>
    <row r="857" spans="1:7" x14ac:dyDescent="0.25">
      <c r="A857" s="7" t="s">
        <v>884</v>
      </c>
      <c r="B857" s="8">
        <v>14.912280701754385</v>
      </c>
      <c r="C857" s="8">
        <v>12.137681159420289</v>
      </c>
      <c r="D857" s="8">
        <v>11.636363636363637</v>
      </c>
      <c r="E857" s="8">
        <v>10.166358595194085</v>
      </c>
      <c r="F857" s="3">
        <v>10.707803992740473</v>
      </c>
      <c r="G857" s="3">
        <v>9.4373865698729595</v>
      </c>
    </row>
    <row r="858" spans="1:7" x14ac:dyDescent="0.25">
      <c r="A858" s="7" t="s">
        <v>885</v>
      </c>
      <c r="B858" s="8">
        <v>11.922141119221411</v>
      </c>
      <c r="C858" s="8">
        <v>14.07035175879397</v>
      </c>
      <c r="D858" s="8">
        <v>13.874345549738221</v>
      </c>
      <c r="E858" s="8">
        <v>11.780104712041885</v>
      </c>
      <c r="F858" s="3">
        <v>10.852713178294573</v>
      </c>
      <c r="G858" s="3">
        <v>11.369509043927648</v>
      </c>
    </row>
    <row r="859" spans="1:7" x14ac:dyDescent="0.25">
      <c r="A859" s="7" t="s">
        <v>886</v>
      </c>
      <c r="B859" s="8">
        <v>15.531335149863759</v>
      </c>
      <c r="C859" s="8">
        <v>14.164305949008499</v>
      </c>
      <c r="D859" s="8">
        <v>11.560693641618498</v>
      </c>
      <c r="E859" s="8">
        <v>11.746987951807229</v>
      </c>
      <c r="F859" s="3">
        <v>12.539184952978054</v>
      </c>
      <c r="G859" s="3">
        <v>13.479623824451412</v>
      </c>
    </row>
    <row r="860" spans="1:7" x14ac:dyDescent="0.25">
      <c r="A860" s="7" t="s">
        <v>887</v>
      </c>
      <c r="B860" s="8">
        <v>28.153564899451556</v>
      </c>
      <c r="C860" s="8">
        <v>24.299065420560748</v>
      </c>
      <c r="D860" s="8">
        <v>23.454545454545457</v>
      </c>
      <c r="E860" s="8">
        <v>25.237191650853891</v>
      </c>
      <c r="F860" s="3">
        <v>23.983739837398375</v>
      </c>
      <c r="G860" s="3">
        <v>22.967479674796749</v>
      </c>
    </row>
    <row r="861" spans="1:7" x14ac:dyDescent="0.25">
      <c r="A861" s="7" t="s">
        <v>888</v>
      </c>
      <c r="B861" s="8">
        <v>15.09433962264151</v>
      </c>
      <c r="C861" s="8">
        <v>15.810276679841898</v>
      </c>
      <c r="D861" s="8">
        <v>16.049382716049383</v>
      </c>
      <c r="E861" s="8">
        <v>14.056224899598394</v>
      </c>
      <c r="F861" s="3">
        <v>13.095238095238097</v>
      </c>
      <c r="G861" s="3">
        <v>13.888888888888889</v>
      </c>
    </row>
    <row r="862" spans="1:7" x14ac:dyDescent="0.25">
      <c r="A862" s="7" t="s">
        <v>889</v>
      </c>
      <c r="B862" s="8">
        <v>36.363636363636367</v>
      </c>
      <c r="C862" s="8">
        <v>32.926829268292686</v>
      </c>
      <c r="D862" s="8">
        <v>34.710743801652896</v>
      </c>
      <c r="E862" s="8">
        <v>35.526315789473685</v>
      </c>
      <c r="F862" s="3">
        <v>35.684647302904565</v>
      </c>
      <c r="G862" s="3">
        <v>38.589211618257266</v>
      </c>
    </row>
    <row r="863" spans="1:7" x14ac:dyDescent="0.25">
      <c r="A863" s="7" t="s">
        <v>890</v>
      </c>
      <c r="B863" s="8">
        <v>23.692307692307693</v>
      </c>
      <c r="C863" s="8">
        <v>25.986842105263158</v>
      </c>
      <c r="D863" s="8">
        <v>21.135646687697161</v>
      </c>
      <c r="E863" s="8">
        <v>21.97452229299363</v>
      </c>
      <c r="F863" s="3">
        <v>19.736842105263158</v>
      </c>
      <c r="G863" s="3">
        <v>25.657894736842106</v>
      </c>
    </row>
    <row r="864" spans="1:7" x14ac:dyDescent="0.25">
      <c r="A864" s="7" t="s">
        <v>891</v>
      </c>
      <c r="B864" s="8">
        <v>36.363636363636367</v>
      </c>
      <c r="C864" s="8">
        <v>33.438485804416402</v>
      </c>
      <c r="D864" s="8">
        <v>30.225080385852088</v>
      </c>
      <c r="E864" s="8">
        <v>29.595015576323984</v>
      </c>
      <c r="F864" s="3">
        <v>29.179331306990878</v>
      </c>
      <c r="G864" s="3">
        <v>27.659574468085108</v>
      </c>
    </row>
    <row r="865" spans="1:7" x14ac:dyDescent="0.25">
      <c r="A865" s="7" t="s">
        <v>892</v>
      </c>
      <c r="B865" s="8">
        <v>17.805383022774325</v>
      </c>
      <c r="C865" s="8">
        <v>17.889908256880734</v>
      </c>
      <c r="D865" s="8">
        <v>15.903614457831324</v>
      </c>
      <c r="E865" s="8">
        <v>19.035532994923855</v>
      </c>
      <c r="F865" s="3">
        <v>17.980295566502463</v>
      </c>
      <c r="G865" s="3">
        <v>18.7192118226601</v>
      </c>
    </row>
    <row r="866" spans="1:7" x14ac:dyDescent="0.25">
      <c r="A866" s="7" t="s">
        <v>893</v>
      </c>
      <c r="B866" s="8">
        <v>24.301075268817204</v>
      </c>
      <c r="C866" s="8">
        <v>20.489977728285076</v>
      </c>
      <c r="D866" s="8">
        <v>20.982142857142858</v>
      </c>
      <c r="E866" s="8">
        <v>20.222222222222221</v>
      </c>
      <c r="F866" s="3">
        <v>19.767441860465116</v>
      </c>
      <c r="G866" s="3">
        <v>20.232558139534884</v>
      </c>
    </row>
    <row r="867" spans="1:7" x14ac:dyDescent="0.25">
      <c r="A867" s="7" t="s">
        <v>894</v>
      </c>
      <c r="B867" s="8">
        <v>13.194444444444445</v>
      </c>
      <c r="C867" s="8">
        <v>12.471131639722865</v>
      </c>
      <c r="D867" s="8">
        <v>12.289156626506024</v>
      </c>
      <c r="E867" s="8">
        <v>12.75</v>
      </c>
      <c r="F867" s="3">
        <v>11.825192802056556</v>
      </c>
      <c r="G867" s="3">
        <v>10.796915167095115</v>
      </c>
    </row>
    <row r="868" spans="1:7" x14ac:dyDescent="0.25">
      <c r="A868" s="7" t="s">
        <v>895</v>
      </c>
      <c r="B868" s="8">
        <v>8.5526315789473681</v>
      </c>
      <c r="C868" s="8">
        <v>6.5759637188208613</v>
      </c>
      <c r="D868" s="8">
        <v>8.4444444444444446</v>
      </c>
      <c r="E868" s="8">
        <v>7.5268817204301079</v>
      </c>
      <c r="F868" s="3">
        <v>6.5789473684210522</v>
      </c>
      <c r="G868" s="3">
        <v>6.5789473684210522</v>
      </c>
    </row>
    <row r="869" spans="1:7" x14ac:dyDescent="0.25">
      <c r="A869" s="7" t="s">
        <v>896</v>
      </c>
      <c r="B869" s="8">
        <v>8.1081081081081088</v>
      </c>
      <c r="C869" s="8">
        <v>8.0246913580246915</v>
      </c>
      <c r="D869" s="8">
        <v>7.1428571428571423</v>
      </c>
      <c r="E869" s="8">
        <v>7.6655052264808354</v>
      </c>
      <c r="F869" s="3">
        <v>7.6363636363636367</v>
      </c>
      <c r="G869" s="3">
        <v>6.9090909090909092</v>
      </c>
    </row>
    <row r="870" spans="1:7" x14ac:dyDescent="0.25">
      <c r="A870" s="7" t="s">
        <v>897</v>
      </c>
      <c r="B870" s="8">
        <v>9.1690544412607444</v>
      </c>
      <c r="C870" s="8">
        <v>8.235294117647058</v>
      </c>
      <c r="D870" s="8">
        <v>7.3746312684365778</v>
      </c>
      <c r="E870" s="8">
        <v>8.8495575221238933</v>
      </c>
      <c r="F870" s="3">
        <v>7.5581395348837201</v>
      </c>
      <c r="G870" s="3">
        <v>7.5581395348837201</v>
      </c>
    </row>
    <row r="871" spans="1:7" x14ac:dyDescent="0.25">
      <c r="A871" s="7" t="s">
        <v>898</v>
      </c>
      <c r="B871" s="8">
        <v>5.8139534883720927</v>
      </c>
      <c r="C871" s="8">
        <v>7.9847908745247151</v>
      </c>
      <c r="D871" s="8">
        <v>6.5134099616858236</v>
      </c>
      <c r="E871" s="8">
        <v>5.928853754940711</v>
      </c>
      <c r="F871" s="3">
        <v>5.9760956175298805</v>
      </c>
      <c r="G871" s="3">
        <v>5.5776892430278879</v>
      </c>
    </row>
    <row r="872" spans="1:7" x14ac:dyDescent="0.25">
      <c r="A872" s="7" t="s">
        <v>899</v>
      </c>
      <c r="B872" s="8">
        <v>20.297951582867785</v>
      </c>
      <c r="C872" s="8">
        <v>18.647166361974406</v>
      </c>
      <c r="D872" s="8">
        <v>17.20226843100189</v>
      </c>
      <c r="E872" s="8">
        <v>16.83366733466934</v>
      </c>
      <c r="F872" s="3">
        <v>17.450980392156861</v>
      </c>
      <c r="G872" s="3">
        <v>18.235294117647058</v>
      </c>
    </row>
    <row r="873" spans="1:7" x14ac:dyDescent="0.25">
      <c r="A873" s="7" t="s">
        <v>900</v>
      </c>
      <c r="B873" s="8">
        <v>5.225653206650831</v>
      </c>
      <c r="C873" s="8">
        <v>4.9065420560747661</v>
      </c>
      <c r="D873" s="8">
        <v>4.8899755501222497</v>
      </c>
      <c r="E873" s="8">
        <v>4.2713567839195976</v>
      </c>
      <c r="F873" s="3">
        <v>4.7619047619047619</v>
      </c>
      <c r="G873" s="3">
        <v>4.5112781954887211</v>
      </c>
    </row>
    <row r="874" spans="1:7" x14ac:dyDescent="0.25">
      <c r="A874" s="7" t="s">
        <v>901</v>
      </c>
      <c r="B874" s="8">
        <v>1.3686131386861315</v>
      </c>
      <c r="C874" s="8">
        <v>1.1101622544833476</v>
      </c>
      <c r="D874" s="8">
        <v>1.4524647887323943</v>
      </c>
      <c r="E874" s="8">
        <v>1.1185682326621924</v>
      </c>
      <c r="F874" s="3">
        <v>1.1132437619961613</v>
      </c>
      <c r="G874" s="3">
        <v>0.99808061420345495</v>
      </c>
    </row>
    <row r="875" spans="1:7" x14ac:dyDescent="0.25">
      <c r="A875" s="7" t="s">
        <v>902</v>
      </c>
      <c r="B875" s="8">
        <v>12.371134020618557</v>
      </c>
      <c r="C875" s="8">
        <v>11.636363636363637</v>
      </c>
      <c r="D875" s="8">
        <v>9.688581314878892</v>
      </c>
      <c r="E875" s="8">
        <v>10.472972972972974</v>
      </c>
      <c r="F875" s="3">
        <v>13.84083044982699</v>
      </c>
      <c r="G875" s="3">
        <v>11.418685121107266</v>
      </c>
    </row>
    <row r="876" spans="1:7" x14ac:dyDescent="0.25">
      <c r="A876" s="7" t="s">
        <v>903</v>
      </c>
      <c r="B876" s="8">
        <v>12.068965517241379</v>
      </c>
      <c r="C876" s="8">
        <v>12.328767123287671</v>
      </c>
      <c r="D876" s="8">
        <v>10.893854748603351</v>
      </c>
      <c r="E876" s="8">
        <v>9.0651558073654392</v>
      </c>
      <c r="F876" s="3">
        <v>10.315186246418339</v>
      </c>
      <c r="G876" s="3">
        <v>8.3094555873925504</v>
      </c>
    </row>
    <row r="877" spans="1:7" x14ac:dyDescent="0.25">
      <c r="A877" s="7" t="s">
        <v>904</v>
      </c>
      <c r="B877" s="8">
        <v>3.7931034482758621</v>
      </c>
      <c r="C877" s="8">
        <v>3.1358885017421603</v>
      </c>
      <c r="D877" s="8">
        <v>2.9090909090909092</v>
      </c>
      <c r="E877" s="8">
        <v>1.8050541516245486</v>
      </c>
      <c r="F877" s="3">
        <v>1.7921146953405016</v>
      </c>
      <c r="G877" s="3">
        <v>3.9426523297491038</v>
      </c>
    </row>
    <row r="878" spans="1:7" x14ac:dyDescent="0.25">
      <c r="A878" s="7" t="s">
        <v>905</v>
      </c>
      <c r="B878" s="8">
        <v>5.0505050505050502</v>
      </c>
      <c r="C878" s="8">
        <v>4.8843187660668379</v>
      </c>
      <c r="D878" s="8">
        <v>4.9350649350649354</v>
      </c>
      <c r="E878" s="8">
        <v>5.4187192118226601</v>
      </c>
      <c r="F878" s="3">
        <v>5.1020408163265305</v>
      </c>
      <c r="G878" s="3">
        <v>6.3775510204081636</v>
      </c>
    </row>
    <row r="879" spans="1:7" x14ac:dyDescent="0.25">
      <c r="A879" s="7" t="s">
        <v>906</v>
      </c>
      <c r="B879" s="8">
        <v>8.908685968819599</v>
      </c>
      <c r="C879" s="8">
        <v>7.9254079254079253</v>
      </c>
      <c r="D879" s="8">
        <v>7.3991031390134534</v>
      </c>
      <c r="E879" s="8">
        <v>9.2760180995475121</v>
      </c>
      <c r="F879" s="3">
        <v>8.4507042253521121</v>
      </c>
      <c r="G879" s="3">
        <v>7.981220657276995</v>
      </c>
    </row>
    <row r="880" spans="1:7" x14ac:dyDescent="0.25">
      <c r="A880" s="7" t="s">
        <v>907</v>
      </c>
      <c r="B880" s="8">
        <v>7.8828828828828827</v>
      </c>
      <c r="C880" s="8">
        <v>6.4220183486238538</v>
      </c>
      <c r="D880" s="8">
        <v>5.2631578947368416</v>
      </c>
      <c r="E880" s="8">
        <v>4.6511627906976747</v>
      </c>
      <c r="F880" s="3">
        <v>4.9763033175355451</v>
      </c>
      <c r="G880" s="3">
        <v>3.5545023696682465</v>
      </c>
    </row>
    <row r="881" spans="1:7" x14ac:dyDescent="0.25">
      <c r="A881" s="7" t="s">
        <v>908</v>
      </c>
      <c r="B881" s="8">
        <v>8.676789587852495</v>
      </c>
      <c r="C881" s="8">
        <v>8.8636363636363633</v>
      </c>
      <c r="D881" s="8">
        <v>9.6018735362997649</v>
      </c>
      <c r="E881" s="8">
        <v>10.213776722090261</v>
      </c>
      <c r="F881" s="3">
        <v>8.1534772182254205</v>
      </c>
      <c r="G881" s="3">
        <v>7.1942446043165464</v>
      </c>
    </row>
    <row r="882" spans="1:7" x14ac:dyDescent="0.25">
      <c r="A882" s="7" t="s">
        <v>909</v>
      </c>
      <c r="B882" s="8">
        <v>1.8957345971563981</v>
      </c>
      <c r="C882" s="8">
        <v>3.9119804400977993</v>
      </c>
      <c r="D882" s="8">
        <v>1.4925373134328357</v>
      </c>
      <c r="E882" s="8">
        <v>3.4912718204488775</v>
      </c>
      <c r="F882" s="3">
        <v>3.6585365853658534</v>
      </c>
      <c r="G882" s="3">
        <v>3.1707317073170733</v>
      </c>
    </row>
    <row r="883" spans="1:7" x14ac:dyDescent="0.25">
      <c r="A883" s="7" t="s">
        <v>910</v>
      </c>
      <c r="B883" s="8">
        <v>2.5806451612903225</v>
      </c>
      <c r="C883" s="8">
        <v>3.4722222222222223</v>
      </c>
      <c r="D883" s="8">
        <v>2.1327014218009479</v>
      </c>
      <c r="E883" s="8">
        <v>3.3175355450236967</v>
      </c>
      <c r="F883" s="3">
        <v>2.5575447570332481</v>
      </c>
      <c r="G883" s="3">
        <v>1.2787723785166241</v>
      </c>
    </row>
    <row r="884" spans="1:7" x14ac:dyDescent="0.25">
      <c r="A884" s="7" t="s">
        <v>911</v>
      </c>
      <c r="B884" s="8">
        <v>2.9545454545454546</v>
      </c>
      <c r="C884" s="8">
        <v>4.096385542168675</v>
      </c>
      <c r="D884" s="8">
        <v>3.3163265306122449</v>
      </c>
      <c r="E884" s="8">
        <v>3.0612244897959182</v>
      </c>
      <c r="F884" s="3">
        <v>1.5544041450777202</v>
      </c>
      <c r="G884" s="3">
        <v>2.3316062176165802</v>
      </c>
    </row>
    <row r="885" spans="1:7" x14ac:dyDescent="0.25">
      <c r="A885" s="7" t="s">
        <v>912</v>
      </c>
      <c r="B885" s="8">
        <v>7.2046109510086458</v>
      </c>
      <c r="C885" s="8">
        <v>10.335195530726256</v>
      </c>
      <c r="D885" s="8">
        <v>10.174418604651162</v>
      </c>
      <c r="E885" s="8">
        <v>6.2162162162162167</v>
      </c>
      <c r="F885" s="3">
        <v>7.3033707865168536</v>
      </c>
      <c r="G885" s="3">
        <v>6.7415730337078648</v>
      </c>
    </row>
    <row r="886" spans="1:7" x14ac:dyDescent="0.25">
      <c r="A886" s="7" t="s">
        <v>913</v>
      </c>
      <c r="B886" s="8">
        <v>10.755813953488373</v>
      </c>
      <c r="C886" s="8">
        <v>9.0634441087613293</v>
      </c>
      <c r="D886" s="8">
        <v>10.271903323262841</v>
      </c>
      <c r="E886" s="8">
        <v>7.9096045197740121</v>
      </c>
      <c r="F886" s="3">
        <v>8.2152974504249308</v>
      </c>
      <c r="G886" s="3">
        <v>7.0821529745042495</v>
      </c>
    </row>
    <row r="887" spans="1:7" x14ac:dyDescent="0.25">
      <c r="A887" s="7" t="s">
        <v>914</v>
      </c>
      <c r="B887" s="8">
        <v>2.0172910662824206</v>
      </c>
      <c r="C887" s="8">
        <v>0</v>
      </c>
      <c r="D887" s="8">
        <v>1.557632398753894</v>
      </c>
      <c r="E887" s="8">
        <v>0</v>
      </c>
      <c r="F887" s="3">
        <v>0</v>
      </c>
      <c r="G887" s="3">
        <v>0</v>
      </c>
    </row>
    <row r="888" spans="1:7" x14ac:dyDescent="0.25">
      <c r="A888" s="7" t="s">
        <v>915</v>
      </c>
      <c r="B888" s="8">
        <v>5.9071729957805905</v>
      </c>
      <c r="C888" s="8">
        <v>5.1792828685258963</v>
      </c>
      <c r="D888" s="8">
        <v>5.0847457627118651</v>
      </c>
      <c r="E888" s="8">
        <v>3.8297872340425529</v>
      </c>
      <c r="F888" s="3">
        <v>3.1496062992125982</v>
      </c>
      <c r="G888" s="3">
        <v>1.9685039370078741</v>
      </c>
    </row>
    <row r="889" spans="1:7" x14ac:dyDescent="0.25">
      <c r="A889" s="7" t="s">
        <v>916</v>
      </c>
      <c r="B889" s="8">
        <v>4.4887780548628431</v>
      </c>
      <c r="C889" s="8">
        <v>3.1413612565445024</v>
      </c>
      <c r="D889" s="8">
        <v>2.9891304347826089</v>
      </c>
      <c r="E889" s="8">
        <v>2.5069637883008355</v>
      </c>
      <c r="F889" s="3">
        <v>2.197802197802198</v>
      </c>
      <c r="G889" s="3">
        <v>3.8461538461538463</v>
      </c>
    </row>
    <row r="890" spans="1:7" x14ac:dyDescent="0.25">
      <c r="A890" s="7" t="s">
        <v>917</v>
      </c>
      <c r="B890" s="8">
        <v>9.5808383233532943</v>
      </c>
      <c r="C890" s="8">
        <v>9.9358974358974361</v>
      </c>
      <c r="D890" s="8">
        <v>6.7692307692307692</v>
      </c>
      <c r="E890" s="8">
        <v>6.6455696202531636</v>
      </c>
      <c r="F890" s="3">
        <v>5.7228915662650603</v>
      </c>
      <c r="G890" s="3">
        <v>6.3253012048192767</v>
      </c>
    </row>
    <row r="891" spans="1:7" x14ac:dyDescent="0.25">
      <c r="A891" s="7" t="s">
        <v>918</v>
      </c>
      <c r="B891" s="8">
        <v>20.634920634920633</v>
      </c>
      <c r="C891" s="8">
        <v>21.649484536082475</v>
      </c>
      <c r="D891" s="8">
        <v>19.915254237288135</v>
      </c>
      <c r="E891" s="8">
        <v>19.215686274509807</v>
      </c>
      <c r="F891" s="3">
        <v>17.515274949083505</v>
      </c>
      <c r="G891" s="3">
        <v>15.885947046843176</v>
      </c>
    </row>
    <row r="892" spans="1:7" x14ac:dyDescent="0.25">
      <c r="A892" s="7" t="s">
        <v>919</v>
      </c>
      <c r="B892" s="8">
        <v>17.699115044247787</v>
      </c>
      <c r="C892" s="8">
        <v>17.647058823529413</v>
      </c>
      <c r="D892" s="8">
        <v>17.817371937639198</v>
      </c>
      <c r="E892" s="8">
        <v>18.433179723502306</v>
      </c>
      <c r="F892" s="3">
        <v>18.837209302325579</v>
      </c>
      <c r="G892" s="3">
        <v>18.372093023255815</v>
      </c>
    </row>
    <row r="893" spans="1:7" x14ac:dyDescent="0.25">
      <c r="A893" s="7" t="s">
        <v>920</v>
      </c>
      <c r="B893" s="8">
        <v>7.4427480916030531</v>
      </c>
      <c r="C893" s="8">
        <v>9.6947935368043083</v>
      </c>
      <c r="D893" s="8">
        <v>9.2362344582593252</v>
      </c>
      <c r="E893" s="8">
        <v>9.375</v>
      </c>
      <c r="F893" s="3">
        <v>9.1796875</v>
      </c>
      <c r="G893" s="3">
        <v>9.1796875</v>
      </c>
    </row>
    <row r="894" spans="1:7" x14ac:dyDescent="0.25">
      <c r="A894" s="7" t="s">
        <v>921</v>
      </c>
      <c r="B894" s="8">
        <v>23.595505617977526</v>
      </c>
      <c r="C894" s="8">
        <v>22.477064220183486</v>
      </c>
      <c r="D894" s="8">
        <v>25.059101654846334</v>
      </c>
      <c r="E894" s="8">
        <v>20.379146919431278</v>
      </c>
      <c r="F894" s="3">
        <v>19.002375296912113</v>
      </c>
      <c r="G894" s="3">
        <v>19.239904988123516</v>
      </c>
    </row>
    <row r="895" spans="1:7" x14ac:dyDescent="0.25">
      <c r="A895" s="7" t="s">
        <v>922</v>
      </c>
      <c r="B895" s="8">
        <v>37.745098039215684</v>
      </c>
      <c r="C895" s="8">
        <v>31.773399014778324</v>
      </c>
      <c r="D895" s="8">
        <v>27.804878048780491</v>
      </c>
      <c r="E895" s="8">
        <v>30.099502487562191</v>
      </c>
      <c r="F895" s="3">
        <v>31.297709923664126</v>
      </c>
      <c r="G895" s="3">
        <v>29.007633587786259</v>
      </c>
    </row>
    <row r="896" spans="1:7" x14ac:dyDescent="0.25">
      <c r="A896" s="7" t="s">
        <v>923</v>
      </c>
      <c r="B896" s="8">
        <v>10.335917312661499</v>
      </c>
      <c r="C896" s="8">
        <v>8.4367245657568244</v>
      </c>
      <c r="D896" s="8">
        <v>7.2681704260651623</v>
      </c>
      <c r="E896" s="8">
        <v>9.4387755102040813</v>
      </c>
      <c r="F896" s="3">
        <v>10.353535353535353</v>
      </c>
      <c r="G896" s="3">
        <v>9.5959595959595951</v>
      </c>
    </row>
    <row r="897" spans="1:7" x14ac:dyDescent="0.25">
      <c r="A897" s="7" t="s">
        <v>924</v>
      </c>
      <c r="B897" s="8">
        <v>4.0404040404040407</v>
      </c>
      <c r="C897" s="8">
        <v>3.8071065989847721</v>
      </c>
      <c r="D897" s="8">
        <v>4.1025641025641022</v>
      </c>
      <c r="E897" s="8">
        <v>4.4041450777202069</v>
      </c>
      <c r="F897" s="3">
        <v>3.865979381443299</v>
      </c>
      <c r="G897" s="3">
        <v>3.865979381443299</v>
      </c>
    </row>
    <row r="898" spans="1:7" x14ac:dyDescent="0.25">
      <c r="A898" s="7" t="s">
        <v>925</v>
      </c>
      <c r="B898" s="8">
        <v>4.2666666666666666</v>
      </c>
      <c r="C898" s="8">
        <v>4.4444444444444446</v>
      </c>
      <c r="D898" s="8">
        <v>4.8648648648648649</v>
      </c>
      <c r="E898" s="8">
        <v>3.3613445378151261</v>
      </c>
      <c r="F898" s="3">
        <v>3.7900874635568513</v>
      </c>
      <c r="G898" s="3">
        <v>2.6239067055393588</v>
      </c>
    </row>
    <row r="899" spans="1:7" x14ac:dyDescent="0.25">
      <c r="A899" s="7" t="s">
        <v>926</v>
      </c>
      <c r="B899" s="8">
        <v>4.2424242424242431</v>
      </c>
      <c r="C899" s="8">
        <v>3.1936127744510974</v>
      </c>
      <c r="D899" s="8">
        <v>5.5984555984555984</v>
      </c>
      <c r="E899" s="8">
        <v>5.029013539651837</v>
      </c>
      <c r="F899" s="3">
        <v>4.3737574552683895</v>
      </c>
      <c r="G899" s="3">
        <v>5.1689860834990062</v>
      </c>
    </row>
    <row r="900" spans="1:7" x14ac:dyDescent="0.25">
      <c r="A900" s="7" t="s">
        <v>927</v>
      </c>
      <c r="B900" s="8">
        <v>6.25</v>
      </c>
      <c r="C900" s="8">
        <v>5.241935483870968</v>
      </c>
      <c r="D900" s="8">
        <v>5.982905982905983</v>
      </c>
      <c r="E900" s="8">
        <v>3.225806451612903</v>
      </c>
      <c r="F900" s="3">
        <v>3.225806451612903</v>
      </c>
      <c r="G900" s="3">
        <v>3.225806451612903</v>
      </c>
    </row>
    <row r="901" spans="1:7" x14ac:dyDescent="0.25">
      <c r="A901" s="7" t="s">
        <v>928</v>
      </c>
      <c r="B901" s="8">
        <v>4.9773755656108598</v>
      </c>
      <c r="C901" s="8">
        <v>4.1474654377880187</v>
      </c>
      <c r="D901" s="8">
        <v>4.1474654377880187</v>
      </c>
      <c r="E901" s="8">
        <v>3.4090909090909087</v>
      </c>
      <c r="F901" s="3">
        <v>3.8990825688073398</v>
      </c>
      <c r="G901" s="3">
        <v>2.2935779816513762</v>
      </c>
    </row>
    <row r="902" spans="1:7" x14ac:dyDescent="0.25">
      <c r="A902" s="7" t="s">
        <v>929</v>
      </c>
      <c r="B902" s="8">
        <v>6.4245810055865924</v>
      </c>
      <c r="C902" s="8">
        <v>3.7037037037037033</v>
      </c>
      <c r="D902" s="8">
        <v>3.1161473087818696</v>
      </c>
      <c r="E902" s="8">
        <v>3.3149171270718232</v>
      </c>
      <c r="F902" s="3">
        <v>2.7548209366391188</v>
      </c>
      <c r="G902" s="3">
        <v>3.3057851239669422</v>
      </c>
    </row>
    <row r="903" spans="1:7" x14ac:dyDescent="0.25">
      <c r="A903" s="7" t="s">
        <v>930</v>
      </c>
      <c r="B903" s="8">
        <v>6.2650602409638561</v>
      </c>
      <c r="C903" s="8">
        <v>6.3725490196078427</v>
      </c>
      <c r="D903" s="8">
        <v>3.7914691943127963</v>
      </c>
      <c r="E903" s="8">
        <v>4.3280182232346238</v>
      </c>
      <c r="F903" s="3">
        <v>3.9170506912442393</v>
      </c>
      <c r="G903" s="3">
        <v>3.225806451612903</v>
      </c>
    </row>
    <row r="904" spans="1:7" x14ac:dyDescent="0.25">
      <c r="A904" s="7" t="s">
        <v>931</v>
      </c>
      <c r="B904" s="8">
        <v>10.743801652892563</v>
      </c>
      <c r="C904" s="8">
        <v>9.2485549132947966</v>
      </c>
      <c r="D904" s="8">
        <v>8.9552238805970141</v>
      </c>
      <c r="E904" s="8">
        <v>10.903426791277258</v>
      </c>
      <c r="F904" s="3">
        <v>9.5394736842105274</v>
      </c>
      <c r="G904" s="3">
        <v>10.526315789473683</v>
      </c>
    </row>
    <row r="905" spans="1:7" x14ac:dyDescent="0.25">
      <c r="A905" s="7" t="s">
        <v>932</v>
      </c>
      <c r="B905" s="8">
        <v>13.145539906103288</v>
      </c>
      <c r="C905" s="8">
        <v>10.784313725490197</v>
      </c>
      <c r="D905" s="8">
        <v>9.653465346534654</v>
      </c>
      <c r="E905" s="8">
        <v>8.8383838383838391</v>
      </c>
      <c r="F905" s="3">
        <v>10.209424083769633</v>
      </c>
      <c r="G905" s="3">
        <v>10.209424083769633</v>
      </c>
    </row>
    <row r="906" spans="1:7" x14ac:dyDescent="0.25">
      <c r="A906" s="7" t="s">
        <v>934</v>
      </c>
      <c r="B906" s="8">
        <v>24.384787472035793</v>
      </c>
      <c r="C906" s="8">
        <v>20</v>
      </c>
      <c r="D906" s="8">
        <v>20.044052863436125</v>
      </c>
      <c r="E906" s="8">
        <v>18.995633187772924</v>
      </c>
      <c r="F906" s="3">
        <v>19.413092550790068</v>
      </c>
      <c r="G906" s="3">
        <v>18.058690744920995</v>
      </c>
    </row>
    <row r="907" spans="1:7" x14ac:dyDescent="0.25">
      <c r="A907" s="7" t="s">
        <v>935</v>
      </c>
      <c r="B907" s="8">
        <v>27.97074954296161</v>
      </c>
      <c r="C907" s="8">
        <v>27.919708029197082</v>
      </c>
      <c r="D907" s="8">
        <v>23.728813559322035</v>
      </c>
      <c r="E907" s="8">
        <v>23.985239852398525</v>
      </c>
      <c r="F907" s="3">
        <v>25</v>
      </c>
      <c r="G907" s="3">
        <v>22.777777777777779</v>
      </c>
    </row>
    <row r="908" spans="1:7" x14ac:dyDescent="0.25">
      <c r="A908" s="7" t="s">
        <v>936</v>
      </c>
      <c r="B908" s="8">
        <v>12.714776632302405</v>
      </c>
      <c r="C908" s="8">
        <v>13.310580204778159</v>
      </c>
      <c r="D908" s="8">
        <v>12.237762237762238</v>
      </c>
      <c r="E908" s="8">
        <v>12.857142857142856</v>
      </c>
      <c r="F908" s="3">
        <v>14.827586206896552</v>
      </c>
      <c r="G908" s="3">
        <v>10.689655172413794</v>
      </c>
    </row>
    <row r="909" spans="1:7" x14ac:dyDescent="0.25">
      <c r="A909" s="7" t="s">
        <v>937</v>
      </c>
      <c r="B909" s="8">
        <v>5.7838660578386598</v>
      </c>
      <c r="C909" s="8">
        <v>5.343511450381679</v>
      </c>
      <c r="D909" s="8">
        <v>5.1401869158878499</v>
      </c>
      <c r="E909" s="8">
        <v>5.9602649006622519</v>
      </c>
      <c r="F909" s="3">
        <v>4.2158516020236094</v>
      </c>
      <c r="G909" s="3">
        <v>3.7099494097807759</v>
      </c>
    </row>
    <row r="910" spans="1:7" x14ac:dyDescent="0.25">
      <c r="A910" s="7" t="s">
        <v>938</v>
      </c>
      <c r="B910" s="8">
        <v>4.6938775510204085</v>
      </c>
      <c r="C910" s="8">
        <v>2.8865979381443299</v>
      </c>
      <c r="D910" s="8">
        <v>1.8907563025210083</v>
      </c>
      <c r="E910" s="8">
        <v>2.73109243697479</v>
      </c>
      <c r="F910" s="3">
        <v>4.1841004184100417</v>
      </c>
      <c r="G910" s="3">
        <v>3.3472803347280333</v>
      </c>
    </row>
    <row r="911" spans="1:7" x14ac:dyDescent="0.25">
      <c r="A911" s="7" t="s">
        <v>939</v>
      </c>
      <c r="B911" s="8">
        <v>23.193916349809886</v>
      </c>
      <c r="C911" s="8">
        <v>21.550094517958414</v>
      </c>
      <c r="D911" s="8">
        <v>19.120458891013385</v>
      </c>
      <c r="E911" s="8">
        <v>21.455938697318008</v>
      </c>
      <c r="F911" s="3">
        <v>17.962962962962965</v>
      </c>
      <c r="G911" s="3">
        <v>18.703703703703702</v>
      </c>
    </row>
    <row r="912" spans="1:7" x14ac:dyDescent="0.25">
      <c r="A912" s="7" t="s">
        <v>940</v>
      </c>
      <c r="B912" s="8">
        <v>27.27272727272727</v>
      </c>
      <c r="C912" s="8">
        <v>23.770491803278688</v>
      </c>
      <c r="D912" s="8">
        <v>21.652421652421651</v>
      </c>
      <c r="E912" s="8">
        <v>21.511627906976745</v>
      </c>
      <c r="F912" s="3">
        <v>21.613832853025936</v>
      </c>
      <c r="G912" s="3">
        <v>21.902017291066283</v>
      </c>
    </row>
    <row r="913" spans="1:7" x14ac:dyDescent="0.25">
      <c r="A913" s="7" t="s">
        <v>941</v>
      </c>
      <c r="B913" s="8">
        <v>3.6253776435045322</v>
      </c>
      <c r="C913" s="8">
        <v>3.5502958579881656</v>
      </c>
      <c r="D913" s="8">
        <v>2.4132730015082959</v>
      </c>
      <c r="E913" s="8">
        <v>2.9320987654320985</v>
      </c>
      <c r="F913" s="3">
        <v>3.3333333333333335</v>
      </c>
      <c r="G913" s="3">
        <v>2.5757575757575757</v>
      </c>
    </row>
    <row r="914" spans="1:7" x14ac:dyDescent="0.25">
      <c r="A914" s="7" t="s">
        <v>942</v>
      </c>
      <c r="B914" s="8">
        <v>18.791946308724832</v>
      </c>
      <c r="C914" s="8">
        <v>19.501133786848072</v>
      </c>
      <c r="D914" s="8">
        <v>18.009478672985782</v>
      </c>
      <c r="E914" s="8">
        <v>18.811881188118811</v>
      </c>
      <c r="F914" s="3">
        <v>15.346534653465346</v>
      </c>
      <c r="G914" s="3">
        <v>14.603960396039604</v>
      </c>
    </row>
    <row r="915" spans="1:7" x14ac:dyDescent="0.25">
      <c r="A915" s="7" t="s">
        <v>943</v>
      </c>
      <c r="B915" s="8">
        <v>20.27027027027027</v>
      </c>
      <c r="C915" s="8">
        <v>19.159663865546221</v>
      </c>
      <c r="D915" s="8">
        <v>17.118644067796609</v>
      </c>
      <c r="E915" s="8">
        <v>16.387959866220736</v>
      </c>
      <c r="F915" s="3">
        <v>16.193656093489146</v>
      </c>
      <c r="G915" s="3">
        <v>16.026711185308848</v>
      </c>
    </row>
    <row r="916" spans="1:7" x14ac:dyDescent="0.25">
      <c r="A916" s="7" t="s">
        <v>944</v>
      </c>
      <c r="B916" s="8">
        <v>2.4007386888273317</v>
      </c>
      <c r="C916" s="8">
        <v>1.6468435498627629</v>
      </c>
      <c r="D916" s="8">
        <v>1.5711645101663587</v>
      </c>
      <c r="E916" s="8">
        <v>1.7690875232774672</v>
      </c>
      <c r="F916" s="3">
        <v>2.0735155513666355</v>
      </c>
      <c r="G916" s="3">
        <v>1.7907634307257305</v>
      </c>
    </row>
    <row r="917" spans="1:7" x14ac:dyDescent="0.25">
      <c r="A917" s="7" t="s">
        <v>945</v>
      </c>
      <c r="B917" s="8">
        <v>9.2920353982300892</v>
      </c>
      <c r="C917" s="8">
        <v>8.8362068965517242</v>
      </c>
      <c r="D917" s="8">
        <v>7.4786324786324787</v>
      </c>
      <c r="E917" s="8">
        <v>7.3913043478260869</v>
      </c>
      <c r="F917" s="3">
        <v>7.7092511013215859</v>
      </c>
      <c r="G917" s="3">
        <v>7.4889867841409687</v>
      </c>
    </row>
    <row r="918" spans="1:7" x14ac:dyDescent="0.25">
      <c r="A918" s="7" t="s">
        <v>946</v>
      </c>
      <c r="B918" s="8">
        <v>11.76470588235294</v>
      </c>
      <c r="C918" s="8">
        <v>11.680911680911681</v>
      </c>
      <c r="D918" s="8">
        <v>9.037900874635568</v>
      </c>
      <c r="E918" s="8">
        <v>10.086455331412104</v>
      </c>
      <c r="F918" s="3">
        <v>11.016949152542372</v>
      </c>
      <c r="G918" s="3">
        <v>10.451977401129943</v>
      </c>
    </row>
    <row r="919" spans="1:7" x14ac:dyDescent="0.25">
      <c r="A919" s="7" t="s">
        <v>947</v>
      </c>
      <c r="B919" s="8">
        <v>5.8823529411764701</v>
      </c>
      <c r="C919" s="8">
        <v>6.4315352697095429</v>
      </c>
      <c r="D919" s="8">
        <v>5.1229508196721314</v>
      </c>
      <c r="E919" s="8">
        <v>5.4878048780487809</v>
      </c>
      <c r="F919" s="3">
        <v>5.4325955734406444</v>
      </c>
      <c r="G919" s="3">
        <v>4.6277665995975852</v>
      </c>
    </row>
    <row r="920" spans="1:7" x14ac:dyDescent="0.25">
      <c r="A920" s="7" t="s">
        <v>948</v>
      </c>
      <c r="B920" s="8">
        <v>5.3613053613053614</v>
      </c>
      <c r="C920" s="8">
        <v>2.8368794326241136</v>
      </c>
      <c r="D920" s="8">
        <v>2.7431421446384037</v>
      </c>
      <c r="E920" s="8">
        <v>2.295918367346939</v>
      </c>
      <c r="F920" s="3">
        <v>3.5812672176308542</v>
      </c>
      <c r="G920" s="3">
        <v>3.0303030303030303</v>
      </c>
    </row>
    <row r="921" spans="1:7" x14ac:dyDescent="0.25">
      <c r="A921" s="7" t="s">
        <v>949</v>
      </c>
      <c r="B921" s="8">
        <v>14.117647058823529</v>
      </c>
      <c r="C921" s="8">
        <v>12.650602409638553</v>
      </c>
      <c r="D921" s="8">
        <v>13.179916317991633</v>
      </c>
      <c r="E921" s="8">
        <v>12.875536480686694</v>
      </c>
      <c r="F921" s="3">
        <v>13.260869565217392</v>
      </c>
      <c r="G921" s="3">
        <v>12.82608695652174</v>
      </c>
    </row>
    <row r="922" spans="1:7" x14ac:dyDescent="0.25">
      <c r="A922" s="7" t="s">
        <v>950</v>
      </c>
      <c r="B922" s="8">
        <v>19.543147208121827</v>
      </c>
      <c r="C922" s="8">
        <v>17.557251908396946</v>
      </c>
      <c r="D922" s="8">
        <v>16.545012165450121</v>
      </c>
      <c r="E922" s="8">
        <v>14.849187935034802</v>
      </c>
      <c r="F922" s="3">
        <v>14.25339366515837</v>
      </c>
      <c r="G922" s="3">
        <v>19.909502262443439</v>
      </c>
    </row>
    <row r="923" spans="1:7" x14ac:dyDescent="0.25">
      <c r="A923" s="7" t="s">
        <v>951</v>
      </c>
      <c r="B923" s="8">
        <v>19.638242894056848</v>
      </c>
      <c r="C923" s="8">
        <v>18.399999999999999</v>
      </c>
      <c r="D923" s="8">
        <v>18.635170603674542</v>
      </c>
      <c r="E923" s="8">
        <v>17.78975741239892</v>
      </c>
      <c r="F923" s="3">
        <v>18.333333333333332</v>
      </c>
      <c r="G923" s="3">
        <v>16.666666666666664</v>
      </c>
    </row>
    <row r="924" spans="1:7" x14ac:dyDescent="0.25">
      <c r="A924" s="7" t="s">
        <v>952</v>
      </c>
      <c r="B924" s="8">
        <v>17.938931297709924</v>
      </c>
      <c r="C924" s="8">
        <v>13.863216266173753</v>
      </c>
      <c r="D924" s="8">
        <v>15.180265654648956</v>
      </c>
      <c r="E924" s="8">
        <v>14.203454894433781</v>
      </c>
      <c r="F924" s="3">
        <v>15</v>
      </c>
      <c r="G924" s="3">
        <v>11.4</v>
      </c>
    </row>
    <row r="925" spans="1:7" x14ac:dyDescent="0.25">
      <c r="A925" s="7" t="s">
        <v>953</v>
      </c>
      <c r="B925" s="8">
        <v>11.596958174904943</v>
      </c>
      <c r="C925" s="8">
        <v>13.095238095238097</v>
      </c>
      <c r="D925" s="8">
        <v>12.871287128712872</v>
      </c>
      <c r="E925" s="8">
        <v>9.8231827111984273</v>
      </c>
      <c r="F925" s="3">
        <v>14.227642276422763</v>
      </c>
      <c r="G925" s="3">
        <v>10.772357723577237</v>
      </c>
    </row>
    <row r="926" spans="1:7" x14ac:dyDescent="0.25">
      <c r="A926" s="7" t="s">
        <v>954</v>
      </c>
      <c r="B926" s="8">
        <v>8.3941605839416056</v>
      </c>
      <c r="C926" s="8">
        <v>9.1254752851711025</v>
      </c>
      <c r="D926" s="8">
        <v>6.7729083665338639</v>
      </c>
      <c r="E926" s="8">
        <v>6.3559322033898304</v>
      </c>
      <c r="F926" s="3">
        <v>5.9322033898305087</v>
      </c>
      <c r="G926" s="3">
        <v>6.3559322033898304</v>
      </c>
    </row>
    <row r="927" spans="1:7" x14ac:dyDescent="0.25">
      <c r="A927" s="7" t="s">
        <v>955</v>
      </c>
      <c r="B927" s="8">
        <v>6.9705093833780163</v>
      </c>
      <c r="C927" s="8">
        <v>4.8022598870056497</v>
      </c>
      <c r="D927" s="8">
        <v>2.0114942528735633</v>
      </c>
      <c r="E927" s="8">
        <v>2.5936599423631126</v>
      </c>
      <c r="F927" s="3">
        <v>4.1055718475073313</v>
      </c>
      <c r="G927" s="3">
        <v>4.3988269794721413</v>
      </c>
    </row>
    <row r="928" spans="1:7" x14ac:dyDescent="0.25">
      <c r="A928" s="7" t="s">
        <v>956</v>
      </c>
      <c r="B928" s="8">
        <v>14.071294559099437</v>
      </c>
      <c r="C928" s="8">
        <v>14.933837429111533</v>
      </c>
      <c r="D928" s="8">
        <v>13.372093023255813</v>
      </c>
      <c r="E928" s="8">
        <v>13.83399209486166</v>
      </c>
      <c r="F928" s="3">
        <v>13.916500994035786</v>
      </c>
      <c r="G928" s="3">
        <v>12.326043737574553</v>
      </c>
    </row>
    <row r="929" spans="1:7" x14ac:dyDescent="0.25">
      <c r="A929" s="7" t="s">
        <v>957</v>
      </c>
      <c r="B929" s="8">
        <v>9.8298676748582228</v>
      </c>
      <c r="C929" s="8">
        <v>9.2936802973977688</v>
      </c>
      <c r="D929" s="8">
        <v>8.495575221238937</v>
      </c>
      <c r="E929" s="8">
        <v>8.8129496402877692</v>
      </c>
      <c r="F929" s="3">
        <v>11.169284467713787</v>
      </c>
      <c r="G929" s="3">
        <v>11.69284467713787</v>
      </c>
    </row>
    <row r="930" spans="1:7" x14ac:dyDescent="0.25">
      <c r="A930" s="7" t="s">
        <v>958</v>
      </c>
      <c r="B930" s="8">
        <v>29.819277108433734</v>
      </c>
      <c r="C930" s="8">
        <v>26.791277258566975</v>
      </c>
      <c r="D930" s="8">
        <v>20.771513353115729</v>
      </c>
      <c r="E930" s="8">
        <v>21.036585365853657</v>
      </c>
      <c r="F930" s="3">
        <v>21.492537313432834</v>
      </c>
      <c r="G930" s="3">
        <v>19.701492537313435</v>
      </c>
    </row>
    <row r="931" spans="1:7" x14ac:dyDescent="0.25">
      <c r="A931" s="7" t="s">
        <v>959</v>
      </c>
      <c r="B931" s="8">
        <v>17.256637168141591</v>
      </c>
      <c r="C931" s="8">
        <v>19.501133786848072</v>
      </c>
      <c r="D931" s="8">
        <v>16.317016317016318</v>
      </c>
      <c r="E931" s="8">
        <v>14.832535885167463</v>
      </c>
      <c r="F931" s="3">
        <v>17.456359102244392</v>
      </c>
      <c r="G931" s="3">
        <v>13.466334164588527</v>
      </c>
    </row>
    <row r="932" spans="1:7" x14ac:dyDescent="0.25">
      <c r="A932" s="7" t="s">
        <v>960</v>
      </c>
      <c r="B932" s="8">
        <v>24.056603773584907</v>
      </c>
      <c r="C932" s="8">
        <v>22.087378640776699</v>
      </c>
      <c r="D932" s="8">
        <v>21.11650485436893</v>
      </c>
      <c r="E932" s="8">
        <v>19.66824644549763</v>
      </c>
      <c r="F932" s="3">
        <v>21.014492753623188</v>
      </c>
      <c r="G932" s="3">
        <v>20.772946859903382</v>
      </c>
    </row>
    <row r="933" spans="1:7" x14ac:dyDescent="0.25">
      <c r="A933" s="7" t="s">
        <v>961</v>
      </c>
      <c r="B933" s="8">
        <v>21.201413427561839</v>
      </c>
      <c r="C933" s="8">
        <v>21.35593220338983</v>
      </c>
      <c r="D933" s="8">
        <v>19.718309859154928</v>
      </c>
      <c r="E933" s="8">
        <v>19.172932330827066</v>
      </c>
      <c r="F933" s="3">
        <v>20.072992700729927</v>
      </c>
      <c r="G933" s="3">
        <v>19.708029197080293</v>
      </c>
    </row>
    <row r="934" spans="1:7" x14ac:dyDescent="0.25">
      <c r="A934" s="7" t="s">
        <v>962</v>
      </c>
      <c r="B934" s="8">
        <v>18.181818181818183</v>
      </c>
      <c r="C934" s="8">
        <v>17.711171662125341</v>
      </c>
      <c r="D934" s="8">
        <v>18.306010928961751</v>
      </c>
      <c r="E934" s="8">
        <v>19.098143236074268</v>
      </c>
      <c r="F934" s="3">
        <v>17.866666666666667</v>
      </c>
      <c r="G934" s="3">
        <v>21.866666666666667</v>
      </c>
    </row>
    <row r="935" spans="1:7" x14ac:dyDescent="0.25">
      <c r="A935" s="7" t="s">
        <v>963</v>
      </c>
      <c r="B935" s="8">
        <v>10.503282275711159</v>
      </c>
      <c r="C935" s="8">
        <v>9.1314031180400885</v>
      </c>
      <c r="D935" s="8">
        <v>10.109890109890109</v>
      </c>
      <c r="E935" s="8">
        <v>10.368663594470046</v>
      </c>
      <c r="F935" s="3">
        <v>10.411622276029057</v>
      </c>
      <c r="G935" s="3">
        <v>8.2324455205811145</v>
      </c>
    </row>
    <row r="936" spans="1:7" x14ac:dyDescent="0.25">
      <c r="A936" s="7" t="s">
        <v>964</v>
      </c>
      <c r="B936" s="8">
        <v>13.09823677581864</v>
      </c>
      <c r="C936" s="8">
        <v>12.405063291139239</v>
      </c>
      <c r="D936" s="8">
        <v>10.941475826972011</v>
      </c>
      <c r="E936" s="8">
        <v>12.953367875647666</v>
      </c>
      <c r="F936" s="3">
        <v>13.010204081632654</v>
      </c>
      <c r="G936" s="3">
        <v>13.010204081632654</v>
      </c>
    </row>
    <row r="937" spans="1:7" x14ac:dyDescent="0.25">
      <c r="A937" s="7" t="s">
        <v>965</v>
      </c>
      <c r="B937" s="8">
        <v>4.86322188449848</v>
      </c>
      <c r="C937" s="8">
        <v>4.5602605863192185</v>
      </c>
      <c r="D937" s="8">
        <v>2.3890784982935154</v>
      </c>
      <c r="E937" s="8">
        <v>4.4520547945205475</v>
      </c>
      <c r="F937" s="3">
        <v>3.0821917808219177</v>
      </c>
      <c r="G937" s="3">
        <v>2.3972602739726026</v>
      </c>
    </row>
    <row r="938" spans="1:7" x14ac:dyDescent="0.25">
      <c r="A938" s="7" t="s">
        <v>966</v>
      </c>
      <c r="B938" s="8">
        <v>1.607717041800643</v>
      </c>
      <c r="C938" s="8">
        <v>3.0405405405405408</v>
      </c>
      <c r="D938" s="8">
        <v>3.9145907473309607</v>
      </c>
      <c r="E938" s="8">
        <v>2.9197080291970803</v>
      </c>
      <c r="F938" s="3">
        <v>2.6615969581749046</v>
      </c>
      <c r="G938" s="3">
        <v>3.4220532319391634</v>
      </c>
    </row>
    <row r="939" spans="1:7" x14ac:dyDescent="0.25">
      <c r="A939" s="7" t="s">
        <v>967</v>
      </c>
      <c r="B939" s="8">
        <v>8.7198515769944329</v>
      </c>
      <c r="C939" s="8">
        <v>6.8645640074211505</v>
      </c>
      <c r="D939" s="8">
        <v>7.2761194029850751</v>
      </c>
      <c r="E939" s="8">
        <v>6.1682242990654199</v>
      </c>
      <c r="F939" s="3">
        <v>6.9632495164410058</v>
      </c>
      <c r="G939" s="3">
        <v>7.9303675048355888</v>
      </c>
    </row>
    <row r="940" spans="1:7" x14ac:dyDescent="0.25">
      <c r="A940" s="7" t="s">
        <v>968</v>
      </c>
      <c r="B940" s="8">
        <v>5.8201058201058196</v>
      </c>
      <c r="C940" s="8">
        <v>5.1146384479717808</v>
      </c>
      <c r="D940" s="8">
        <v>4.3252595155709344</v>
      </c>
      <c r="E940" s="8">
        <v>4.5045045045045047</v>
      </c>
      <c r="F940" s="3">
        <v>4.8275862068965516</v>
      </c>
      <c r="G940" s="3">
        <v>5.1724137931034484</v>
      </c>
    </row>
    <row r="941" spans="1:7" x14ac:dyDescent="0.25">
      <c r="A941" s="7" t="s">
        <v>969</v>
      </c>
      <c r="B941" s="8">
        <v>4.8128342245989302</v>
      </c>
      <c r="C941" s="8">
        <v>5.027932960893855</v>
      </c>
      <c r="D941" s="8">
        <v>3.0726256983240221</v>
      </c>
      <c r="E941" s="8">
        <v>3.6723163841807911</v>
      </c>
      <c r="F941" s="3">
        <v>4.4943820224719104</v>
      </c>
      <c r="G941" s="3">
        <v>2.8089887640449436</v>
      </c>
    </row>
    <row r="942" spans="1:7" x14ac:dyDescent="0.25">
      <c r="A942" s="7" t="s">
        <v>970</v>
      </c>
      <c r="B942" s="8">
        <v>2.6058631921824107</v>
      </c>
      <c r="C942" s="8">
        <v>2.6402640264026402</v>
      </c>
      <c r="D942" s="8">
        <v>1.7421602787456445</v>
      </c>
      <c r="E942" s="8">
        <v>2.258064516129032</v>
      </c>
      <c r="F942" s="3">
        <v>1.5015015015015014</v>
      </c>
      <c r="G942" s="3">
        <v>2.4024024024024024</v>
      </c>
    </row>
    <row r="943" spans="1:7" x14ac:dyDescent="0.25">
      <c r="A943" s="7" t="s">
        <v>971</v>
      </c>
      <c r="B943" s="8">
        <v>2.7397260273972601</v>
      </c>
      <c r="C943" s="8">
        <v>2</v>
      </c>
      <c r="D943" s="8">
        <v>1.9736842105263157</v>
      </c>
      <c r="E943" s="8">
        <v>2.1943573667711598</v>
      </c>
      <c r="F943" s="3">
        <v>3.1545741324921135</v>
      </c>
      <c r="G943" s="3">
        <v>1.5772870662460567</v>
      </c>
    </row>
    <row r="944" spans="1:7" x14ac:dyDescent="0.25">
      <c r="A944" s="7" t="s">
        <v>972</v>
      </c>
      <c r="B944" s="8">
        <v>7.6208178438661704</v>
      </c>
      <c r="C944" s="8">
        <v>5.3784860557768921</v>
      </c>
      <c r="D944" s="8">
        <v>6.3116370808678504</v>
      </c>
      <c r="E944" s="8">
        <v>4.5908183632734527</v>
      </c>
      <c r="F944" s="3">
        <v>5.5335968379446641</v>
      </c>
      <c r="G944" s="3">
        <v>6.5217391304347823</v>
      </c>
    </row>
    <row r="945" spans="1:7" x14ac:dyDescent="0.25">
      <c r="A945" s="7" t="s">
        <v>973</v>
      </c>
      <c r="B945" s="8">
        <v>22.893481717011131</v>
      </c>
      <c r="C945" s="8">
        <v>20.29220779220779</v>
      </c>
      <c r="D945" s="8">
        <v>17.269736842105264</v>
      </c>
      <c r="E945" s="8">
        <v>18.635607321131449</v>
      </c>
      <c r="F945" s="3">
        <v>18.150684931506849</v>
      </c>
      <c r="G945" s="3">
        <v>20.376712328767123</v>
      </c>
    </row>
    <row r="946" spans="1:7" x14ac:dyDescent="0.25">
      <c r="A946" s="7" t="s">
        <v>974</v>
      </c>
      <c r="B946" s="8">
        <v>26.033057851239672</v>
      </c>
      <c r="C946" s="8">
        <v>20.689655172413794</v>
      </c>
      <c r="D946" s="8">
        <v>17.319587628865978</v>
      </c>
      <c r="E946" s="8">
        <v>18.840579710144929</v>
      </c>
      <c r="F946" s="3">
        <v>19.254658385093169</v>
      </c>
      <c r="G946" s="3">
        <v>20.910973084886127</v>
      </c>
    </row>
    <row r="947" spans="1:7" x14ac:dyDescent="0.25">
      <c r="A947" s="7" t="s">
        <v>975</v>
      </c>
      <c r="B947" s="8">
        <v>14.171122994652407</v>
      </c>
      <c r="C947" s="8">
        <v>11.948051948051948</v>
      </c>
      <c r="D947" s="8">
        <v>12</v>
      </c>
      <c r="E947" s="8">
        <v>11.05121293800539</v>
      </c>
      <c r="F947" s="3">
        <v>14.520547945205479</v>
      </c>
      <c r="G947" s="3">
        <v>10.684931506849315</v>
      </c>
    </row>
    <row r="948" spans="1:7" x14ac:dyDescent="0.25">
      <c r="A948" s="7" t="s">
        <v>976</v>
      </c>
      <c r="B948" s="8">
        <v>19.018404907975462</v>
      </c>
      <c r="C948" s="8">
        <v>16.138328530259365</v>
      </c>
      <c r="D948" s="8">
        <v>15.691489361702127</v>
      </c>
      <c r="E948" s="8">
        <v>10.681818181818182</v>
      </c>
      <c r="F948" s="3">
        <v>10.800744878957168</v>
      </c>
      <c r="G948" s="3">
        <v>10.986964618249534</v>
      </c>
    </row>
    <row r="949" spans="1:7" x14ac:dyDescent="0.25">
      <c r="A949" s="7" t="s">
        <v>977</v>
      </c>
      <c r="B949" s="8">
        <v>2.8301886792452833</v>
      </c>
      <c r="C949" s="8">
        <v>2.8622540250447228</v>
      </c>
      <c r="D949" s="8">
        <v>2.4390243902439024</v>
      </c>
      <c r="E949" s="8">
        <v>2.8475711892797317</v>
      </c>
      <c r="F949" s="3">
        <v>2.3688663282571913</v>
      </c>
      <c r="G949" s="3">
        <v>1.6920473773265652</v>
      </c>
    </row>
    <row r="950" spans="1:7" x14ac:dyDescent="0.25">
      <c r="A950" s="7" t="s">
        <v>978</v>
      </c>
      <c r="B950" s="8">
        <v>19.817073170731707</v>
      </c>
      <c r="C950" s="8">
        <v>16.149068322981368</v>
      </c>
      <c r="D950" s="8">
        <v>14.733542319749215</v>
      </c>
      <c r="E950" s="8">
        <v>15.555555555555555</v>
      </c>
      <c r="F950" s="3">
        <v>13.103448275862069</v>
      </c>
      <c r="G950" s="3">
        <v>12.068965517241379</v>
      </c>
    </row>
    <row r="951" spans="1:7" x14ac:dyDescent="0.25">
      <c r="A951" s="7" t="s">
        <v>979</v>
      </c>
      <c r="B951" s="8">
        <v>24.915824915824917</v>
      </c>
      <c r="C951" s="8">
        <v>20.998278829604132</v>
      </c>
      <c r="D951" s="8">
        <v>20.573355817875211</v>
      </c>
      <c r="E951" s="8">
        <v>18.941979522184297</v>
      </c>
      <c r="F951" s="3">
        <v>20</v>
      </c>
      <c r="G951" s="3">
        <v>21.043478260869566</v>
      </c>
    </row>
    <row r="952" spans="1:7" x14ac:dyDescent="0.25">
      <c r="A952" s="7" t="s">
        <v>980</v>
      </c>
      <c r="B952" s="8">
        <v>22.242314647377938</v>
      </c>
      <c r="C952" s="8">
        <v>22.905027932960895</v>
      </c>
      <c r="D952" s="8">
        <v>22.437137330754354</v>
      </c>
      <c r="E952" s="8">
        <v>20.109689213893965</v>
      </c>
      <c r="F952" s="3">
        <v>17.504655493482311</v>
      </c>
      <c r="G952" s="3">
        <v>19.366852886405958</v>
      </c>
    </row>
    <row r="953" spans="1:7" x14ac:dyDescent="0.25">
      <c r="A953" s="7" t="s">
        <v>981</v>
      </c>
      <c r="B953" s="8">
        <v>21.267605633802816</v>
      </c>
      <c r="C953" s="8">
        <v>19.97245179063361</v>
      </c>
      <c r="D953" s="8">
        <v>20.903954802259886</v>
      </c>
      <c r="E953" s="8">
        <v>18.972895863052784</v>
      </c>
      <c r="F953" s="3">
        <v>18.555240793201133</v>
      </c>
      <c r="G953" s="3">
        <v>19.688385269121813</v>
      </c>
    </row>
    <row r="954" spans="1:7" x14ac:dyDescent="0.25">
      <c r="A954" s="7" t="s">
        <v>982</v>
      </c>
      <c r="B954" s="8">
        <v>6.25</v>
      </c>
      <c r="C954" s="8">
        <v>3.0581039755351682</v>
      </c>
      <c r="D954" s="8">
        <v>3.9156626506024099</v>
      </c>
      <c r="E954" s="8">
        <v>7.523510971786834</v>
      </c>
      <c r="F954" s="3">
        <v>6.962025316455696</v>
      </c>
      <c r="G954" s="3">
        <v>6.6455696202531636</v>
      </c>
    </row>
    <row r="955" spans="1:7" x14ac:dyDescent="0.25">
      <c r="A955" s="7" t="s">
        <v>983</v>
      </c>
      <c r="B955" s="8">
        <v>9.7560975609756095</v>
      </c>
      <c r="C955" s="8">
        <v>7.3033707865168536</v>
      </c>
      <c r="D955" s="8">
        <v>6.606606606606606</v>
      </c>
      <c r="E955" s="8">
        <v>9.3373493975903603</v>
      </c>
      <c r="F955" s="3">
        <v>5.5214723926380369</v>
      </c>
      <c r="G955" s="3">
        <v>6.7484662576687118</v>
      </c>
    </row>
    <row r="956" spans="1:7" x14ac:dyDescent="0.25">
      <c r="A956" s="7" t="s">
        <v>984</v>
      </c>
      <c r="B956" s="8">
        <v>25.596529284164859</v>
      </c>
      <c r="C956" s="8">
        <v>23.48993288590604</v>
      </c>
      <c r="D956" s="8">
        <v>22.727272727272727</v>
      </c>
      <c r="E956" s="8">
        <v>24.161073825503358</v>
      </c>
      <c r="F956" s="3">
        <v>25.316455696202532</v>
      </c>
      <c r="G956" s="3">
        <v>26.371308016877638</v>
      </c>
    </row>
    <row r="957" spans="1:7" x14ac:dyDescent="0.25">
      <c r="A957" s="7" t="s">
        <v>985</v>
      </c>
      <c r="B957" s="8">
        <v>36.989247311827953</v>
      </c>
      <c r="C957" s="8">
        <v>38.580931263858091</v>
      </c>
      <c r="D957" s="8">
        <v>33.55263157894737</v>
      </c>
      <c r="E957" s="8">
        <v>30.957683741648108</v>
      </c>
      <c r="F957" s="3">
        <v>33.105022831050228</v>
      </c>
      <c r="G957" s="3">
        <v>33.105022831050228</v>
      </c>
    </row>
    <row r="958" spans="1:7" x14ac:dyDescent="0.25">
      <c r="A958" s="7" t="s">
        <v>986</v>
      </c>
      <c r="B958" s="8">
        <v>20.658135283363801</v>
      </c>
      <c r="C958" s="8">
        <v>16.572504708097931</v>
      </c>
      <c r="D958" s="8">
        <v>14.87758945386064</v>
      </c>
      <c r="E958" s="8">
        <v>17.407407407407408</v>
      </c>
      <c r="F958" s="3">
        <v>19.444444444444446</v>
      </c>
      <c r="G958" s="3">
        <v>17.658730158730158</v>
      </c>
    </row>
    <row r="959" spans="1:7" x14ac:dyDescent="0.25">
      <c r="A959" s="7" t="s">
        <v>987</v>
      </c>
      <c r="B959" s="8">
        <v>34.959349593495936</v>
      </c>
      <c r="C959" s="8">
        <v>34.246575342465754</v>
      </c>
      <c r="D959" s="8">
        <v>29.711375212224105</v>
      </c>
      <c r="E959" s="8">
        <v>33.454545454545453</v>
      </c>
      <c r="F959" s="3">
        <v>27.389705882352942</v>
      </c>
      <c r="G959" s="3">
        <v>27.022058823529409</v>
      </c>
    </row>
    <row r="960" spans="1:7" x14ac:dyDescent="0.25">
      <c r="A960" s="7" t="s">
        <v>988</v>
      </c>
      <c r="B960" s="8">
        <v>28.325123152709359</v>
      </c>
      <c r="C960" s="8">
        <v>26.25</v>
      </c>
      <c r="D960" s="8">
        <v>25.373134328358208</v>
      </c>
      <c r="E960" s="8">
        <v>25.563909774436087</v>
      </c>
      <c r="F960" s="3">
        <v>25.255102040816325</v>
      </c>
      <c r="G960" s="3">
        <v>22.193877551020407</v>
      </c>
    </row>
    <row r="961" spans="1:7" x14ac:dyDescent="0.25">
      <c r="A961" s="7" t="s">
        <v>989</v>
      </c>
      <c r="B961" s="8">
        <v>45.991561181434598</v>
      </c>
      <c r="C961" s="8">
        <v>44.421906693711968</v>
      </c>
      <c r="D961" s="8">
        <v>39.436619718309856</v>
      </c>
      <c r="E961" s="8">
        <v>43.204868154158213</v>
      </c>
      <c r="F961" s="3">
        <v>41.030927835051543</v>
      </c>
      <c r="G961" s="3">
        <v>38.55670103092784</v>
      </c>
    </row>
    <row r="962" spans="1:7" x14ac:dyDescent="0.25">
      <c r="A962" s="7" t="s">
        <v>990</v>
      </c>
      <c r="B962" s="8">
        <v>36.826783114992722</v>
      </c>
      <c r="C962" s="8">
        <v>34.260614934114201</v>
      </c>
      <c r="D962" s="8">
        <v>30.722891566265059</v>
      </c>
      <c r="E962" s="8">
        <v>33.490566037735846</v>
      </c>
      <c r="F962" s="3">
        <v>33.283358320839582</v>
      </c>
      <c r="G962" s="3">
        <v>33.583208395802103</v>
      </c>
    </row>
    <row r="963" spans="1:7" x14ac:dyDescent="0.25">
      <c r="A963" s="7" t="s">
        <v>991</v>
      </c>
      <c r="B963" s="8">
        <v>17.891373801916931</v>
      </c>
      <c r="C963" s="8">
        <v>16.693163751987282</v>
      </c>
      <c r="D963" s="8">
        <v>13.858267716535433</v>
      </c>
      <c r="E963" s="8">
        <v>14.673046251993622</v>
      </c>
      <c r="F963" s="3">
        <v>15.207373271889402</v>
      </c>
      <c r="G963" s="3">
        <v>13.517665130568357</v>
      </c>
    </row>
    <row r="964" spans="1:7" x14ac:dyDescent="0.25">
      <c r="A964" s="7" t="s">
        <v>992</v>
      </c>
      <c r="B964" s="8">
        <v>7.3375262054507342</v>
      </c>
      <c r="C964" s="8">
        <v>7.6419213973799121</v>
      </c>
      <c r="D964" s="8">
        <v>7.096774193548387</v>
      </c>
      <c r="E964" s="8">
        <v>7.0063694267515926</v>
      </c>
      <c r="F964" s="3">
        <v>4.6153846153846159</v>
      </c>
      <c r="G964" s="3">
        <v>5.2747252747252746</v>
      </c>
    </row>
    <row r="965" spans="1:7" x14ac:dyDescent="0.25">
      <c r="A965" s="7" t="s">
        <v>993</v>
      </c>
      <c r="B965" s="8">
        <v>15.09433962264151</v>
      </c>
      <c r="C965" s="8">
        <v>16.666666666666664</v>
      </c>
      <c r="D965" s="8">
        <v>13.978494623655912</v>
      </c>
      <c r="E965" s="8">
        <v>12.534059945504087</v>
      </c>
      <c r="F965" s="3">
        <v>14.166666666666666</v>
      </c>
      <c r="G965" s="3">
        <v>13.055555555555557</v>
      </c>
    </row>
    <row r="966" spans="1:7" x14ac:dyDescent="0.25">
      <c r="A966" s="7" t="s">
        <v>994</v>
      </c>
      <c r="B966" s="8">
        <v>22.172949002217297</v>
      </c>
      <c r="C966" s="8">
        <v>23.448275862068964</v>
      </c>
      <c r="D966" s="8">
        <v>19.501133786848072</v>
      </c>
      <c r="E966" s="8">
        <v>23.148148148148149</v>
      </c>
      <c r="F966" s="3">
        <v>22.883295194508012</v>
      </c>
      <c r="G966" s="3">
        <v>22.196796338672769</v>
      </c>
    </row>
    <row r="967" spans="1:7" x14ac:dyDescent="0.25">
      <c r="A967" s="7" t="s">
        <v>995</v>
      </c>
      <c r="B967" s="8">
        <v>15.548780487804878</v>
      </c>
      <c r="C967" s="8">
        <v>15.923566878980891</v>
      </c>
      <c r="D967" s="8">
        <v>12.461059190031152</v>
      </c>
      <c r="E967" s="8">
        <v>14.285714285714285</v>
      </c>
      <c r="F967" s="3">
        <v>14.052287581699346</v>
      </c>
      <c r="G967" s="3">
        <v>14.052287581699346</v>
      </c>
    </row>
    <row r="968" spans="1:7" x14ac:dyDescent="0.25">
      <c r="A968" s="7" t="s">
        <v>996</v>
      </c>
      <c r="B968" s="8">
        <v>17.313432835820898</v>
      </c>
      <c r="C968" s="8">
        <v>15.568862275449103</v>
      </c>
      <c r="D968" s="8">
        <v>15.451895043731778</v>
      </c>
      <c r="E968" s="8">
        <v>13.649851632047477</v>
      </c>
      <c r="F968" s="3">
        <v>12.647058823529411</v>
      </c>
      <c r="G968" s="3">
        <v>12.058823529411764</v>
      </c>
    </row>
    <row r="969" spans="1:7" x14ac:dyDescent="0.25">
      <c r="A969" s="7" t="s">
        <v>997</v>
      </c>
      <c r="B969" s="8">
        <v>25.357142857142854</v>
      </c>
      <c r="C969" s="8">
        <v>21.739130434782609</v>
      </c>
      <c r="D969" s="8">
        <v>21.771217712177123</v>
      </c>
      <c r="E969" s="8">
        <v>17.557251908396946</v>
      </c>
      <c r="F969" s="3">
        <v>23.599999999999998</v>
      </c>
      <c r="G969" s="3">
        <v>21.6</v>
      </c>
    </row>
    <row r="970" spans="1:7" x14ac:dyDescent="0.25">
      <c r="A970" s="7" t="s">
        <v>998</v>
      </c>
      <c r="B970" s="8">
        <v>6.9565217391304346</v>
      </c>
      <c r="C970" s="8">
        <v>5.7401812688821749</v>
      </c>
      <c r="D970" s="8">
        <v>6.1728395061728394</v>
      </c>
      <c r="E970" s="8">
        <v>4.3046357615894042</v>
      </c>
      <c r="F970" s="3">
        <v>4.7457627118644066</v>
      </c>
      <c r="G970" s="3">
        <v>5.4237288135593218</v>
      </c>
    </row>
    <row r="971" spans="1:7" x14ac:dyDescent="0.25">
      <c r="A971" s="7" t="s">
        <v>999</v>
      </c>
      <c r="B971" s="8">
        <v>7.109004739336493</v>
      </c>
      <c r="C971" s="8">
        <v>5.2287581699346406</v>
      </c>
      <c r="D971" s="8">
        <v>3.8888888888888888</v>
      </c>
      <c r="E971" s="8">
        <v>4.6263345195729535</v>
      </c>
      <c r="F971" s="3">
        <v>3.8461538461538463</v>
      </c>
      <c r="G971" s="3">
        <v>4.2124542124542126</v>
      </c>
    </row>
    <row r="972" spans="1:7" x14ac:dyDescent="0.25">
      <c r="A972" s="7" t="s">
        <v>1000</v>
      </c>
      <c r="B972" s="8">
        <v>7.6923076923076925</v>
      </c>
      <c r="C972" s="8">
        <v>8.8541666666666679</v>
      </c>
      <c r="D972" s="8">
        <v>6.8702290076335881</v>
      </c>
      <c r="E972" s="8">
        <v>8.2262210796915163</v>
      </c>
      <c r="F972" s="3">
        <v>7.3660714285714288</v>
      </c>
      <c r="G972" s="3">
        <v>8.2589285714285712</v>
      </c>
    </row>
    <row r="973" spans="1:7" x14ac:dyDescent="0.25">
      <c r="A973" s="7" t="s">
        <v>1001</v>
      </c>
      <c r="B973" s="8">
        <v>7.9881656804733732</v>
      </c>
      <c r="C973" s="8">
        <v>7.6452599388379197</v>
      </c>
      <c r="D973" s="8">
        <v>6.5217391304347823</v>
      </c>
      <c r="E973" s="8">
        <v>7.5163398692810457</v>
      </c>
      <c r="F973" s="3">
        <v>8.2236842105263168</v>
      </c>
      <c r="G973" s="3">
        <v>7.2368421052631584</v>
      </c>
    </row>
    <row r="974" spans="1:7" x14ac:dyDescent="0.25">
      <c r="A974" s="7" t="s">
        <v>1002</v>
      </c>
      <c r="B974" s="8">
        <v>9.4903339191564147</v>
      </c>
      <c r="C974" s="8">
        <v>10.732538330494037</v>
      </c>
      <c r="D974" s="8">
        <v>10.175438596491228</v>
      </c>
      <c r="E974" s="8">
        <v>10.309278350515463</v>
      </c>
      <c r="F974" s="3">
        <v>9.5986038394415356</v>
      </c>
      <c r="G974" s="3">
        <v>9.2495636998254795</v>
      </c>
    </row>
    <row r="975" spans="1:7" x14ac:dyDescent="0.25">
      <c r="A975" s="7" t="s">
        <v>1003</v>
      </c>
      <c r="B975" s="8">
        <v>12.864077669902912</v>
      </c>
      <c r="C975" s="8">
        <v>13.151364764267989</v>
      </c>
      <c r="D975" s="8">
        <v>11.98044009779951</v>
      </c>
      <c r="E975" s="8">
        <v>13.475177304964539</v>
      </c>
      <c r="F975" s="3">
        <v>10.352941176470589</v>
      </c>
      <c r="G975" s="3">
        <v>9.6470588235294112</v>
      </c>
    </row>
    <row r="976" spans="1:7" x14ac:dyDescent="0.25">
      <c r="A976" s="7" t="s">
        <v>1004</v>
      </c>
      <c r="B976" s="8">
        <v>7.7922077922077921</v>
      </c>
      <c r="C976" s="8">
        <v>6.2618595825426944</v>
      </c>
      <c r="D976" s="8">
        <v>7.1287128712871279</v>
      </c>
      <c r="E976" s="8">
        <v>8.1349206349206344</v>
      </c>
      <c r="F976" s="3">
        <v>8.2661290322580641</v>
      </c>
      <c r="G976" s="3">
        <v>6.6532258064516121</v>
      </c>
    </row>
    <row r="977" spans="1:7" x14ac:dyDescent="0.25">
      <c r="A977" s="7" t="s">
        <v>1005</v>
      </c>
      <c r="B977" s="8">
        <v>4.4226044226044223</v>
      </c>
      <c r="C977" s="8">
        <v>4.6511627906976747</v>
      </c>
      <c r="D977" s="8">
        <v>4.2183622828784122</v>
      </c>
      <c r="E977" s="8">
        <v>4.7381546134663344</v>
      </c>
      <c r="F977" s="3">
        <v>5.5837563451776653</v>
      </c>
      <c r="G977" s="3">
        <v>4.3147208121827409</v>
      </c>
    </row>
    <row r="978" spans="1:7" x14ac:dyDescent="0.25">
      <c r="A978" s="7" t="s">
        <v>1007</v>
      </c>
      <c r="B978" s="8">
        <v>18.103448275862068</v>
      </c>
      <c r="C978" s="8">
        <v>20.762711864406779</v>
      </c>
      <c r="D978" s="8">
        <v>18.292682926829269</v>
      </c>
      <c r="E978" s="8">
        <v>18.875502008032129</v>
      </c>
      <c r="F978" s="3">
        <v>22.314049586776861</v>
      </c>
      <c r="G978" s="3">
        <v>21.900826446280991</v>
      </c>
    </row>
    <row r="979" spans="1:7" x14ac:dyDescent="0.25">
      <c r="A979" s="7" t="s">
        <v>1008</v>
      </c>
      <c r="B979" s="8">
        <v>11.267605633802818</v>
      </c>
      <c r="C979" s="8">
        <v>11.252653927813164</v>
      </c>
      <c r="D979" s="8">
        <v>11.974789915966387</v>
      </c>
      <c r="E979" s="8">
        <v>11.594202898550725</v>
      </c>
      <c r="F979" s="3">
        <v>11.875</v>
      </c>
      <c r="G979" s="3">
        <v>10.416666666666668</v>
      </c>
    </row>
    <row r="980" spans="1:7" x14ac:dyDescent="0.25">
      <c r="A980" s="7" t="s">
        <v>1009</v>
      </c>
      <c r="B980" s="8">
        <v>25.872093023255815</v>
      </c>
      <c r="C980" s="8">
        <v>25.770308123249297</v>
      </c>
      <c r="D980" s="8">
        <v>26.780626780626783</v>
      </c>
      <c r="E980" s="8">
        <v>29.512893982808023</v>
      </c>
      <c r="F980" s="3">
        <v>24.702380952380953</v>
      </c>
      <c r="G980" s="3">
        <v>24.404761904761905</v>
      </c>
    </row>
    <row r="981" spans="1:7" x14ac:dyDescent="0.25">
      <c r="A981" s="7" t="s">
        <v>1010</v>
      </c>
      <c r="B981" s="8">
        <v>33.673469387755098</v>
      </c>
      <c r="C981" s="8">
        <v>36.271186440677965</v>
      </c>
      <c r="D981" s="8">
        <v>32.081911262798634</v>
      </c>
      <c r="E981" s="8">
        <v>32.167832167832167</v>
      </c>
      <c r="F981" s="3">
        <v>32.5</v>
      </c>
      <c r="G981" s="3">
        <v>34.285714285714285</v>
      </c>
    </row>
    <row r="982" spans="1:7" x14ac:dyDescent="0.25">
      <c r="A982" s="7" t="s">
        <v>1011</v>
      </c>
      <c r="B982" s="8">
        <v>38.053097345132741</v>
      </c>
      <c r="C982" s="8">
        <v>36.125654450261777</v>
      </c>
      <c r="D982" s="8">
        <v>34.683544303797468</v>
      </c>
      <c r="E982" s="8">
        <v>33.095238095238095</v>
      </c>
      <c r="F982" s="3">
        <v>33.853006681514472</v>
      </c>
      <c r="G982" s="3">
        <v>34.521158129175944</v>
      </c>
    </row>
    <row r="983" spans="1:7" x14ac:dyDescent="0.25">
      <c r="A983" s="7" t="s">
        <v>1012</v>
      </c>
      <c r="B983" s="8">
        <v>30.87719298245614</v>
      </c>
      <c r="C983" s="8">
        <v>24.954462659380692</v>
      </c>
      <c r="D983" s="8">
        <v>24.399260628465804</v>
      </c>
      <c r="E983" s="8">
        <v>24.118738404452692</v>
      </c>
      <c r="F983" s="3">
        <v>22.140221402214021</v>
      </c>
      <c r="G983" s="3">
        <v>19.741697416974169</v>
      </c>
    </row>
    <row r="984" spans="1:7" x14ac:dyDescent="0.25">
      <c r="A984" s="7" t="s">
        <v>1013</v>
      </c>
      <c r="B984" s="8">
        <v>16.316639741518578</v>
      </c>
      <c r="C984" s="8">
        <v>17.908082408874801</v>
      </c>
      <c r="D984" s="8">
        <v>14.838709677419354</v>
      </c>
      <c r="E984" s="8">
        <v>16.962843295638123</v>
      </c>
      <c r="F984" s="3">
        <v>15.508885298869144</v>
      </c>
      <c r="G984" s="3">
        <v>13.893376413570275</v>
      </c>
    </row>
    <row r="985" spans="1:7" x14ac:dyDescent="0.25">
      <c r="A985" s="7" t="s">
        <v>1014</v>
      </c>
      <c r="B985" s="8">
        <v>13.714285714285715</v>
      </c>
      <c r="C985" s="8">
        <v>10.62992125984252</v>
      </c>
      <c r="D985" s="8">
        <v>10.46277665995976</v>
      </c>
      <c r="E985" s="8">
        <v>10.714285714285714</v>
      </c>
      <c r="F985" s="3">
        <v>10.239651416122005</v>
      </c>
      <c r="G985" s="3">
        <v>12.854030501089325</v>
      </c>
    </row>
    <row r="986" spans="1:7" x14ac:dyDescent="0.25">
      <c r="A986" s="7" t="s">
        <v>1015</v>
      </c>
      <c r="B986" s="8">
        <v>15.83011583011583</v>
      </c>
      <c r="C986" s="8">
        <v>13.48747591522158</v>
      </c>
      <c r="D986" s="8">
        <v>16.23246492985972</v>
      </c>
      <c r="E986" s="8">
        <v>17.745302713987474</v>
      </c>
      <c r="F986" s="3">
        <v>15.541922290388548</v>
      </c>
      <c r="G986" s="3">
        <v>13.701431492842536</v>
      </c>
    </row>
    <row r="987" spans="1:7" x14ac:dyDescent="0.25">
      <c r="A987" s="7" t="s">
        <v>1016</v>
      </c>
      <c r="B987" s="8">
        <v>15.428571428571427</v>
      </c>
      <c r="C987" s="8">
        <v>14.553314121037463</v>
      </c>
      <c r="D987" s="8">
        <v>13.478260869565217</v>
      </c>
      <c r="E987" s="8">
        <v>14.492753623188406</v>
      </c>
      <c r="F987" s="3">
        <v>16.931982633863964</v>
      </c>
      <c r="G987" s="3">
        <v>16.931982633863964</v>
      </c>
    </row>
    <row r="988" spans="1:7" x14ac:dyDescent="0.25">
      <c r="A988" s="7" t="s">
        <v>1017</v>
      </c>
      <c r="B988" s="8">
        <v>18.203883495145632</v>
      </c>
      <c r="C988" s="8">
        <v>18.159203980099502</v>
      </c>
      <c r="D988" s="8">
        <v>17.557251908396946</v>
      </c>
      <c r="E988" s="8">
        <v>19.137466307277627</v>
      </c>
      <c r="F988" s="3">
        <v>19.722222222222221</v>
      </c>
      <c r="G988" s="3">
        <v>18.055555555555554</v>
      </c>
    </row>
    <row r="989" spans="1:7" x14ac:dyDescent="0.25">
      <c r="A989" s="7" t="s">
        <v>1018</v>
      </c>
      <c r="B989" s="8">
        <v>14.17004048582996</v>
      </c>
      <c r="C989" s="8">
        <v>13.441955193482688</v>
      </c>
      <c r="D989" s="8">
        <v>12.364425162689804</v>
      </c>
      <c r="E989" s="8">
        <v>13.747228381374724</v>
      </c>
      <c r="F989" s="3">
        <v>13.963963963963963</v>
      </c>
      <c r="G989" s="3">
        <v>13.963963963963963</v>
      </c>
    </row>
    <row r="990" spans="1:7" x14ac:dyDescent="0.25">
      <c r="A990" s="7" t="s">
        <v>1019</v>
      </c>
      <c r="B990" s="8">
        <v>13.694267515923567</v>
      </c>
      <c r="C990" s="8">
        <v>10.725552050473187</v>
      </c>
      <c r="D990" s="8">
        <v>10.355987055016183</v>
      </c>
      <c r="E990" s="8">
        <v>11.76470588235294</v>
      </c>
      <c r="F990" s="3">
        <v>11.073825503355705</v>
      </c>
      <c r="G990" s="3">
        <v>11.409395973154362</v>
      </c>
    </row>
    <row r="991" spans="1:7" x14ac:dyDescent="0.25">
      <c r="A991" s="7" t="s">
        <v>1020</v>
      </c>
      <c r="B991" s="8">
        <v>7.414829659318638</v>
      </c>
      <c r="C991" s="8">
        <v>6.2248995983935735</v>
      </c>
      <c r="D991" s="8">
        <v>4.852320675105485</v>
      </c>
      <c r="E991" s="8">
        <v>7.1583514099783088</v>
      </c>
      <c r="F991" s="3">
        <v>6.8230277185501063</v>
      </c>
      <c r="G991" s="3">
        <v>7.4626865671641784</v>
      </c>
    </row>
    <row r="992" spans="1:7" x14ac:dyDescent="0.25">
      <c r="A992" s="7" t="s">
        <v>1021</v>
      </c>
      <c r="B992" s="8">
        <v>7.5601374570446733</v>
      </c>
      <c r="C992" s="8">
        <v>7.4912891986062711</v>
      </c>
      <c r="D992" s="8">
        <v>7.8231292517006805</v>
      </c>
      <c r="E992" s="8">
        <v>7.9124579124579126</v>
      </c>
      <c r="F992" s="3">
        <v>8.0560420315236421</v>
      </c>
      <c r="G992" s="3">
        <v>7.3555166374781082</v>
      </c>
    </row>
    <row r="993" spans="1:7" x14ac:dyDescent="0.25">
      <c r="A993" s="7" t="s">
        <v>1022</v>
      </c>
      <c r="B993" s="8">
        <v>9.9150141643059495</v>
      </c>
      <c r="C993" s="8">
        <v>12.5</v>
      </c>
      <c r="D993" s="8">
        <v>7.8212290502793298</v>
      </c>
      <c r="E993" s="8">
        <v>9.94475138121547</v>
      </c>
      <c r="F993" s="3">
        <v>8.4033613445378155</v>
      </c>
      <c r="G993" s="3">
        <v>9.8039215686274517</v>
      </c>
    </row>
    <row r="994" spans="1:7" x14ac:dyDescent="0.25">
      <c r="A994" s="7" t="s">
        <v>1023</v>
      </c>
      <c r="B994" s="8">
        <v>13.015184381778742</v>
      </c>
      <c r="C994" s="8">
        <v>13.274336283185843</v>
      </c>
      <c r="D994" s="8">
        <v>11.316397228637413</v>
      </c>
      <c r="E994" s="8">
        <v>13.784461152882205</v>
      </c>
      <c r="F994" s="3">
        <v>12.060301507537687</v>
      </c>
      <c r="G994" s="3">
        <v>13.5678391959799</v>
      </c>
    </row>
    <row r="995" spans="1:7" x14ac:dyDescent="0.25">
      <c r="A995" s="7" t="s">
        <v>1024</v>
      </c>
      <c r="B995" s="8">
        <v>11.607142857142858</v>
      </c>
      <c r="C995" s="8">
        <v>11.565836298932384</v>
      </c>
      <c r="D995" s="8">
        <v>11.403508771929824</v>
      </c>
      <c r="E995" s="8">
        <v>12.181818181818182</v>
      </c>
      <c r="F995" s="3">
        <v>12.172284644194757</v>
      </c>
      <c r="G995" s="3">
        <v>10.674157303370785</v>
      </c>
    </row>
    <row r="996" spans="1:7" x14ac:dyDescent="0.25">
      <c r="A996" s="7" t="s">
        <v>1025</v>
      </c>
      <c r="B996" s="8">
        <v>14.912280701754385</v>
      </c>
      <c r="C996" s="8">
        <v>14.551083591331269</v>
      </c>
      <c r="D996" s="8">
        <v>12.225705329153605</v>
      </c>
      <c r="E996" s="8">
        <v>13.712374581939798</v>
      </c>
      <c r="F996" s="3">
        <v>14.666666666666666</v>
      </c>
      <c r="G996" s="3">
        <v>15</v>
      </c>
    </row>
    <row r="997" spans="1:7" x14ac:dyDescent="0.25">
      <c r="A997" s="7" t="s">
        <v>1026</v>
      </c>
      <c r="B997" s="8">
        <v>12.698412698412698</v>
      </c>
      <c r="C997" s="8">
        <v>13.461538461538462</v>
      </c>
      <c r="D997" s="8">
        <v>12.078651685393259</v>
      </c>
      <c r="E997" s="8">
        <v>11.286089238845145</v>
      </c>
      <c r="F997" s="3">
        <v>13.520408163265307</v>
      </c>
      <c r="G997" s="3">
        <v>12.5</v>
      </c>
    </row>
    <row r="998" spans="1:7" x14ac:dyDescent="0.25">
      <c r="A998" s="7" t="s">
        <v>1027</v>
      </c>
      <c r="B998" s="8">
        <v>17.592592592592592</v>
      </c>
      <c r="C998" s="8">
        <v>11.363636363636363</v>
      </c>
      <c r="D998" s="8">
        <v>10.9717868338558</v>
      </c>
      <c r="E998" s="8">
        <v>15.217391304347828</v>
      </c>
      <c r="F998" s="3">
        <v>13.77049180327869</v>
      </c>
      <c r="G998" s="3">
        <v>14.098360655737704</v>
      </c>
    </row>
    <row r="999" spans="1:7" x14ac:dyDescent="0.25">
      <c r="A999" s="7" t="s">
        <v>1028</v>
      </c>
      <c r="B999" s="8">
        <v>11.631944444444445</v>
      </c>
      <c r="C999" s="8">
        <v>10.265486725663717</v>
      </c>
      <c r="D999" s="8">
        <v>10.805860805860807</v>
      </c>
      <c r="E999" s="8">
        <v>10.093457943925234</v>
      </c>
      <c r="F999" s="3">
        <v>10.08849557522124</v>
      </c>
      <c r="G999" s="3">
        <v>9.9115044247787605</v>
      </c>
    </row>
    <row r="1000" spans="1:7" x14ac:dyDescent="0.25">
      <c r="A1000" s="7" t="s">
        <v>1029</v>
      </c>
      <c r="B1000" s="8">
        <v>8.1885856079404462</v>
      </c>
      <c r="C1000" s="8">
        <v>8.2294264339152114</v>
      </c>
      <c r="D1000" s="8">
        <v>7.4742268041237114</v>
      </c>
      <c r="E1000" s="8">
        <v>8.6161879895561366</v>
      </c>
      <c r="F1000" s="3">
        <v>8.7765957446808507</v>
      </c>
      <c r="G1000" s="3">
        <v>9.5744680851063837</v>
      </c>
    </row>
    <row r="1001" spans="1:7" x14ac:dyDescent="0.25">
      <c r="A1001" s="7" t="s">
        <v>1030</v>
      </c>
      <c r="B1001" s="8">
        <v>8.1081081081081088</v>
      </c>
      <c r="C1001" s="8">
        <v>5.7034220532319395</v>
      </c>
      <c r="D1001" s="8">
        <v>10.384615384615385</v>
      </c>
      <c r="E1001" s="8">
        <v>7.3359073359073363</v>
      </c>
      <c r="F1001" s="3">
        <v>8.9552238805970141</v>
      </c>
      <c r="G1001" s="3">
        <v>9.3283582089552244</v>
      </c>
    </row>
    <row r="1002" spans="1:7" x14ac:dyDescent="0.25">
      <c r="A1002" s="7" t="s">
        <v>1031</v>
      </c>
      <c r="B1002" s="8">
        <v>6.9444444444444446</v>
      </c>
      <c r="C1002" s="8">
        <v>7.8014184397163122</v>
      </c>
      <c r="D1002" s="8">
        <v>5.7823129251700678</v>
      </c>
      <c r="E1002" s="8">
        <v>7.8864353312302837</v>
      </c>
      <c r="F1002" s="3">
        <v>5.0314465408805038</v>
      </c>
      <c r="G1002" s="3">
        <v>5.0314465408805038</v>
      </c>
    </row>
    <row r="1003" spans="1:7" x14ac:dyDescent="0.25">
      <c r="A1003" s="7" t="s">
        <v>1032</v>
      </c>
      <c r="B1003" s="8">
        <v>15.079365079365079</v>
      </c>
      <c r="C1003" s="8">
        <v>13.934426229508196</v>
      </c>
      <c r="D1003" s="8">
        <v>14.587737843551796</v>
      </c>
      <c r="E1003" s="8">
        <v>13.968957871396896</v>
      </c>
      <c r="F1003" s="3">
        <v>13.725490196078432</v>
      </c>
      <c r="G1003" s="3">
        <v>14.161220043572984</v>
      </c>
    </row>
    <row r="1004" spans="1:7" x14ac:dyDescent="0.25">
      <c r="A1004" s="7" t="s">
        <v>1033</v>
      </c>
      <c r="B1004" s="8">
        <v>11.358024691358025</v>
      </c>
      <c r="C1004" s="8">
        <v>9.4871794871794872</v>
      </c>
      <c r="D1004" s="8">
        <v>11.083123425692696</v>
      </c>
      <c r="E1004" s="8">
        <v>12.224938875305623</v>
      </c>
      <c r="F1004" s="3">
        <v>11.855670103092782</v>
      </c>
      <c r="G1004" s="3">
        <v>10.824742268041238</v>
      </c>
    </row>
    <row r="1005" spans="1:7" x14ac:dyDescent="0.25">
      <c r="A1005" s="7" t="s">
        <v>1034</v>
      </c>
      <c r="B1005" s="8">
        <v>9.8214285714285712</v>
      </c>
      <c r="C1005" s="8">
        <v>9.1715976331360949</v>
      </c>
      <c r="D1005" s="8">
        <v>10.559006211180124</v>
      </c>
      <c r="E1005" s="8">
        <v>9.375</v>
      </c>
      <c r="F1005" s="3">
        <v>6.8750000000000009</v>
      </c>
      <c r="G1005" s="3">
        <v>7.8125</v>
      </c>
    </row>
    <row r="1006" spans="1:7" x14ac:dyDescent="0.25">
      <c r="A1006" s="7" t="s">
        <v>1035</v>
      </c>
      <c r="B1006" s="8">
        <v>10.74074074074074</v>
      </c>
      <c r="C1006" s="8">
        <v>9.2664092664092657</v>
      </c>
      <c r="D1006" s="8">
        <v>9.4961240310077528</v>
      </c>
      <c r="E1006" s="8">
        <v>8.4645669291338592</v>
      </c>
      <c r="F1006" s="3">
        <v>10.441767068273093</v>
      </c>
      <c r="G1006" s="3">
        <v>12.449799196787147</v>
      </c>
    </row>
    <row r="1007" spans="1:7" x14ac:dyDescent="0.25">
      <c r="A1007" s="7" t="s">
        <v>1036</v>
      </c>
      <c r="B1007" s="8">
        <v>21.841541755888652</v>
      </c>
      <c r="C1007" s="8">
        <v>18.141592920353983</v>
      </c>
      <c r="D1007" s="8">
        <v>16.888888888888889</v>
      </c>
      <c r="E1007" s="8">
        <v>16.304347826086957</v>
      </c>
      <c r="F1007" s="3">
        <v>18.584070796460178</v>
      </c>
      <c r="G1007" s="3">
        <v>18.141592920353983</v>
      </c>
    </row>
    <row r="1008" spans="1:7" x14ac:dyDescent="0.25">
      <c r="A1008" s="7" t="s">
        <v>1037</v>
      </c>
      <c r="B1008" s="8">
        <v>10.666666666666668</v>
      </c>
      <c r="C1008" s="8">
        <v>11.619718309859154</v>
      </c>
      <c r="D1008" s="8">
        <v>10.037174721189592</v>
      </c>
      <c r="E1008" s="8">
        <v>10.661764705882353</v>
      </c>
      <c r="F1008" s="3">
        <v>8.7121212121212128</v>
      </c>
      <c r="G1008" s="3">
        <v>8.3333333333333321</v>
      </c>
    </row>
    <row r="1009" spans="1:7" x14ac:dyDescent="0.25">
      <c r="A1009" s="7" t="s">
        <v>1038</v>
      </c>
      <c r="B1009" s="8">
        <v>18.489984591679505</v>
      </c>
      <c r="C1009" s="8">
        <v>16.640502354788069</v>
      </c>
      <c r="D1009" s="8">
        <v>15.171288743882544</v>
      </c>
      <c r="E1009" s="8">
        <v>15.682967959527824</v>
      </c>
      <c r="F1009" s="3">
        <v>15.452930728241562</v>
      </c>
      <c r="G1009" s="3">
        <v>17.229129662522201</v>
      </c>
    </row>
    <row r="1010" spans="1:7" x14ac:dyDescent="0.25">
      <c r="A1010" s="7" t="s">
        <v>1039</v>
      </c>
      <c r="B1010" s="8">
        <v>16.207951070336392</v>
      </c>
      <c r="C1010" s="8">
        <v>12.804878048780488</v>
      </c>
      <c r="D1010" s="8">
        <v>14.939024390243901</v>
      </c>
      <c r="E1010" s="8">
        <v>13.455657492354739</v>
      </c>
      <c r="F1010" s="3">
        <v>12.538226299694188</v>
      </c>
      <c r="G1010" s="3">
        <v>8.8685015290519882</v>
      </c>
    </row>
    <row r="1011" spans="1:7" x14ac:dyDescent="0.25">
      <c r="A1011" s="7" t="s">
        <v>1040</v>
      </c>
      <c r="B1011" s="8">
        <v>6.4935064935064926</v>
      </c>
      <c r="C1011" s="8">
        <v>3.4602076124567476</v>
      </c>
      <c r="D1011" s="8">
        <v>6.3333333333333339</v>
      </c>
      <c r="E1011" s="8">
        <v>4.0372670807453419</v>
      </c>
      <c r="F1011" s="3">
        <v>4.0697674418604652</v>
      </c>
      <c r="G1011" s="3">
        <v>4.6511627906976747</v>
      </c>
    </row>
    <row r="1012" spans="1:7" x14ac:dyDescent="0.25">
      <c r="A1012" s="7" t="s">
        <v>1041</v>
      </c>
      <c r="B1012" s="8">
        <v>11.76470588235294</v>
      </c>
      <c r="C1012" s="8">
        <v>13.043478260869565</v>
      </c>
      <c r="D1012" s="8">
        <v>14.444444444444443</v>
      </c>
      <c r="E1012" s="8">
        <v>12.078651685393259</v>
      </c>
      <c r="F1012" s="3">
        <v>11.695906432748536</v>
      </c>
      <c r="G1012" s="3">
        <v>15.204678362573098</v>
      </c>
    </row>
    <row r="1013" spans="1:7" x14ac:dyDescent="0.25">
      <c r="A1013" s="7" t="s">
        <v>1042</v>
      </c>
      <c r="B1013" s="8">
        <v>10.15625</v>
      </c>
      <c r="C1013" s="8">
        <v>10.4</v>
      </c>
      <c r="D1013" s="8">
        <v>10.78838174273859</v>
      </c>
      <c r="E1013" s="8">
        <v>9.5652173913043477</v>
      </c>
      <c r="F1013" s="3">
        <v>8.9743589743589745</v>
      </c>
      <c r="G1013" s="3">
        <v>10.256410256410255</v>
      </c>
    </row>
    <row r="1014" spans="1:7" x14ac:dyDescent="0.25">
      <c r="A1014" s="7" t="s">
        <v>1043</v>
      </c>
      <c r="B1014" s="8">
        <v>14.110429447852759</v>
      </c>
      <c r="C1014" s="8">
        <v>11.789473684210526</v>
      </c>
      <c r="D1014" s="8">
        <v>12.423625254582484</v>
      </c>
      <c r="E1014" s="8">
        <v>12.625250501002002</v>
      </c>
      <c r="F1014" s="3">
        <v>13.900414937759336</v>
      </c>
      <c r="G1014" s="3">
        <v>13.692946058091287</v>
      </c>
    </row>
    <row r="1015" spans="1:7" x14ac:dyDescent="0.25">
      <c r="A1015" s="7" t="s">
        <v>1044</v>
      </c>
      <c r="B1015" s="8">
        <v>9.67741935483871</v>
      </c>
      <c r="C1015" s="8">
        <v>7.7519379844961236</v>
      </c>
      <c r="D1015" s="8">
        <v>7.0038910505836576</v>
      </c>
      <c r="E1015" s="8">
        <v>8.870967741935484</v>
      </c>
      <c r="F1015" s="3">
        <v>9.0534979423868318</v>
      </c>
      <c r="G1015" s="3">
        <v>6.9958847736625511</v>
      </c>
    </row>
    <row r="1016" spans="1:7" x14ac:dyDescent="0.25">
      <c r="A1016" s="7" t="s">
        <v>1045</v>
      </c>
      <c r="B1016" s="8">
        <v>11.151079136690647</v>
      </c>
      <c r="C1016" s="8">
        <v>9.0750436300174506</v>
      </c>
      <c r="D1016" s="8">
        <v>10.815602836879433</v>
      </c>
      <c r="E1016" s="8">
        <v>10.320284697508896</v>
      </c>
      <c r="F1016" s="3">
        <v>11.351351351351353</v>
      </c>
      <c r="G1016" s="3">
        <v>10.990990990990991</v>
      </c>
    </row>
    <row r="1017" spans="1:7" x14ac:dyDescent="0.25">
      <c r="A1017" s="7" t="s">
        <v>1046</v>
      </c>
      <c r="B1017" s="8">
        <v>4.3189368770764114</v>
      </c>
      <c r="C1017" s="8">
        <v>4.4444444444444446</v>
      </c>
      <c r="D1017" s="8">
        <v>2.3952095808383236</v>
      </c>
      <c r="E1017" s="8">
        <v>5.5384615384615383</v>
      </c>
      <c r="F1017" s="3">
        <v>4.1055718475073313</v>
      </c>
      <c r="G1017" s="3">
        <v>4.1055718475073313</v>
      </c>
    </row>
    <row r="1018" spans="1:7" x14ac:dyDescent="0.25">
      <c r="A1018" s="7" t="s">
        <v>1047</v>
      </c>
      <c r="B1018" s="8">
        <v>10.721649484536082</v>
      </c>
      <c r="C1018" s="8">
        <v>8.3164300202839758</v>
      </c>
      <c r="D1018" s="8">
        <v>10.10752688172043</v>
      </c>
      <c r="E1018" s="8">
        <v>10.480349344978166</v>
      </c>
      <c r="F1018" s="3">
        <v>12.26215644820296</v>
      </c>
      <c r="G1018" s="3">
        <v>11.416490486257928</v>
      </c>
    </row>
    <row r="1019" spans="1:7" x14ac:dyDescent="0.25">
      <c r="A1019" s="7" t="s">
        <v>1048</v>
      </c>
      <c r="B1019" s="8">
        <v>11.803278688524591</v>
      </c>
      <c r="C1019" s="8">
        <v>10.264900662251655</v>
      </c>
      <c r="D1019" s="8">
        <v>7.523510971786834</v>
      </c>
      <c r="E1019" s="8">
        <v>8.5043988269794717</v>
      </c>
      <c r="F1019" s="3">
        <v>3.3519553072625698</v>
      </c>
      <c r="G1019" s="3">
        <v>4.7486033519553068</v>
      </c>
    </row>
    <row r="1020" spans="1:7" x14ac:dyDescent="0.25">
      <c r="A1020" s="7" t="s">
        <v>1049</v>
      </c>
      <c r="B1020" s="8">
        <v>5.5118110236220472</v>
      </c>
      <c r="C1020" s="8">
        <v>4.7524752475247523</v>
      </c>
      <c r="D1020" s="8">
        <v>6.7326732673267333</v>
      </c>
      <c r="E1020" s="8">
        <v>4.0462427745664744</v>
      </c>
      <c r="F1020" s="3">
        <v>5.0880626223091969</v>
      </c>
      <c r="G1020" s="3">
        <v>3.5225048923679059</v>
      </c>
    </row>
    <row r="1021" spans="1:7" x14ac:dyDescent="0.25">
      <c r="A1021" s="7" t="s">
        <v>1050</v>
      </c>
      <c r="B1021" s="8">
        <v>8.3623693379790947</v>
      </c>
      <c r="C1021" s="8">
        <v>6.4748201438848918</v>
      </c>
      <c r="D1021" s="8">
        <v>7.2100313479623823</v>
      </c>
      <c r="E1021" s="8">
        <v>7.6470588235294121</v>
      </c>
      <c r="F1021" s="3">
        <v>7.2463768115942031</v>
      </c>
      <c r="G1021" s="3">
        <v>8.115942028985506</v>
      </c>
    </row>
    <row r="1022" spans="1:7" x14ac:dyDescent="0.25">
      <c r="A1022" s="7" t="s">
        <v>1051</v>
      </c>
      <c r="B1022" s="8">
        <v>11.475409836065573</v>
      </c>
      <c r="C1022" s="8">
        <v>12.75</v>
      </c>
      <c r="D1022" s="8">
        <v>11.586901763224182</v>
      </c>
      <c r="E1022" s="8">
        <v>10.864197530864198</v>
      </c>
      <c r="F1022" s="3">
        <v>12.276214833759591</v>
      </c>
      <c r="G1022" s="3">
        <v>13.043478260869565</v>
      </c>
    </row>
    <row r="1023" spans="1:7" x14ac:dyDescent="0.25">
      <c r="A1023" s="7" t="s">
        <v>1052</v>
      </c>
      <c r="B1023" s="8">
        <v>9.4017094017094021</v>
      </c>
      <c r="C1023" s="8">
        <v>10.337078651685392</v>
      </c>
      <c r="D1023" s="8">
        <v>9.3541202672605799</v>
      </c>
      <c r="E1023" s="8">
        <v>8.7053571428571423</v>
      </c>
      <c r="F1023" s="3">
        <v>8.5152838427947604</v>
      </c>
      <c r="G1023" s="3">
        <v>10.698689956331878</v>
      </c>
    </row>
    <row r="1024" spans="1:7" x14ac:dyDescent="0.25">
      <c r="A1024" s="7" t="s">
        <v>1053</v>
      </c>
      <c r="B1024" s="8">
        <v>10.180995475113122</v>
      </c>
      <c r="C1024" s="8">
        <v>9.5768374164810695</v>
      </c>
      <c r="D1024" s="8">
        <v>10.550458715596331</v>
      </c>
      <c r="E1024" s="8">
        <v>10.922330097087379</v>
      </c>
      <c r="F1024" s="3">
        <v>9.8236775818639792</v>
      </c>
      <c r="G1024" s="3">
        <v>10.579345088161208</v>
      </c>
    </row>
    <row r="1025" spans="1:7" x14ac:dyDescent="0.25">
      <c r="A1025" s="7" t="s">
        <v>1054</v>
      </c>
      <c r="B1025" s="8">
        <v>5.1912568306010929</v>
      </c>
      <c r="C1025" s="8">
        <v>4.4692737430167595</v>
      </c>
      <c r="D1025" s="8">
        <v>4.9707602339181287</v>
      </c>
      <c r="E1025" s="8">
        <v>5.1204819277108431</v>
      </c>
      <c r="F1025" s="3">
        <v>5.1671732522796354</v>
      </c>
      <c r="G1025" s="3">
        <v>4.2553191489361701</v>
      </c>
    </row>
    <row r="1026" spans="1:7" x14ac:dyDescent="0.25">
      <c r="A1026" s="7" t="s">
        <v>1055</v>
      </c>
      <c r="B1026" s="8">
        <v>6.4935064935064926</v>
      </c>
      <c r="C1026" s="8">
        <v>5.5900621118012426</v>
      </c>
      <c r="D1026" s="8">
        <v>6.666666666666667</v>
      </c>
      <c r="E1026" s="8">
        <v>7.1661237785016292</v>
      </c>
      <c r="F1026" s="3">
        <v>7.4074074074074066</v>
      </c>
      <c r="G1026" s="3">
        <v>6.7901234567901234</v>
      </c>
    </row>
    <row r="1027" spans="1:7" x14ac:dyDescent="0.25">
      <c r="A1027" s="7" t="s">
        <v>1056</v>
      </c>
      <c r="B1027" s="8">
        <v>6.4876957494407153</v>
      </c>
      <c r="C1027" s="8">
        <v>7.2398190045248878</v>
      </c>
      <c r="D1027" s="8">
        <v>6.0796645702306078</v>
      </c>
      <c r="E1027" s="8">
        <v>5.2060737527114966</v>
      </c>
      <c r="F1027" s="3">
        <v>4.319654427645788</v>
      </c>
      <c r="G1027" s="3">
        <v>6.0475161987041037</v>
      </c>
    </row>
    <row r="1028" spans="1:7" x14ac:dyDescent="0.25">
      <c r="A1028" s="7" t="s">
        <v>1057</v>
      </c>
      <c r="B1028" s="8">
        <v>8.4468664850136239</v>
      </c>
      <c r="C1028" s="8">
        <v>6.4690026954177897</v>
      </c>
      <c r="D1028" s="8">
        <v>7.4175824175824179</v>
      </c>
      <c r="E1028" s="8">
        <v>7.7586206896551726</v>
      </c>
      <c r="F1028" s="3">
        <v>5.1359516616314203</v>
      </c>
      <c r="G1028" s="3">
        <v>4.5317220543806647</v>
      </c>
    </row>
    <row r="1029" spans="1:7" x14ac:dyDescent="0.25">
      <c r="A1029" s="7" t="s">
        <v>1058</v>
      </c>
      <c r="B1029" s="8">
        <v>4.8158640226628888</v>
      </c>
      <c r="C1029" s="8">
        <v>3.519061583577713</v>
      </c>
      <c r="D1029" s="8">
        <v>3.5928143712574849</v>
      </c>
      <c r="E1029" s="8">
        <v>4.9844236760124607</v>
      </c>
      <c r="F1029" s="3">
        <v>3.7735849056603774</v>
      </c>
      <c r="G1029" s="3">
        <v>6.6037735849056602</v>
      </c>
    </row>
    <row r="1030" spans="1:7" x14ac:dyDescent="0.25">
      <c r="A1030" s="7" t="s">
        <v>1059</v>
      </c>
      <c r="B1030" s="8">
        <v>12.781954887218044</v>
      </c>
      <c r="C1030" s="8">
        <v>12.5</v>
      </c>
      <c r="D1030" s="8">
        <v>11.264822134387352</v>
      </c>
      <c r="E1030" s="8">
        <v>10.869565217391305</v>
      </c>
      <c r="F1030" s="3">
        <v>12.072434607645874</v>
      </c>
      <c r="G1030" s="3">
        <v>11.267605633802818</v>
      </c>
    </row>
    <row r="1031" spans="1:7" x14ac:dyDescent="0.25">
      <c r="A1031" s="7" t="s">
        <v>1060</v>
      </c>
      <c r="B1031" s="8">
        <v>20.905923344947734</v>
      </c>
      <c r="C1031" s="8">
        <v>18.980667838312829</v>
      </c>
      <c r="D1031" s="8">
        <v>18.29059829059829</v>
      </c>
      <c r="E1031" s="8">
        <v>17.525773195876287</v>
      </c>
      <c r="F1031" s="3">
        <v>18.953068592057761</v>
      </c>
      <c r="G1031" s="3">
        <v>17.870036101083034</v>
      </c>
    </row>
    <row r="1032" spans="1:7" x14ac:dyDescent="0.25">
      <c r="A1032" s="7" t="s">
        <v>1061</v>
      </c>
      <c r="B1032" s="8">
        <v>10.880829015544041</v>
      </c>
      <c r="C1032" s="8">
        <v>9.1695501730103803</v>
      </c>
      <c r="D1032" s="8">
        <v>9.2035398230088497</v>
      </c>
      <c r="E1032" s="8">
        <v>8.8541666666666679</v>
      </c>
      <c r="F1032" s="3">
        <v>6.756756756756757</v>
      </c>
      <c r="G1032" s="3">
        <v>7.6013513513513518</v>
      </c>
    </row>
    <row r="1033" spans="1:7" x14ac:dyDescent="0.25">
      <c r="A1033" s="7" t="s">
        <v>1062</v>
      </c>
      <c r="B1033" s="8">
        <v>12.007168458781361</v>
      </c>
      <c r="C1033" s="8">
        <v>12.612612612612612</v>
      </c>
      <c r="D1033" s="8">
        <v>12.382739212007504</v>
      </c>
      <c r="E1033" s="8">
        <v>10.036496350364963</v>
      </c>
      <c r="F1033" s="3">
        <v>12.570356472795496</v>
      </c>
      <c r="G1033" s="3">
        <v>11.069418386491558</v>
      </c>
    </row>
    <row r="1034" spans="1:7" x14ac:dyDescent="0.25">
      <c r="A1034" s="7" t="s">
        <v>1063</v>
      </c>
      <c r="B1034" s="8">
        <v>4.562043795620438</v>
      </c>
      <c r="C1034" s="8">
        <v>4.5774647887323949</v>
      </c>
      <c r="D1034" s="8">
        <v>4.8128342245989302</v>
      </c>
      <c r="E1034" s="8">
        <v>3.832116788321168</v>
      </c>
      <c r="F1034" s="3">
        <v>3.5273368606701938</v>
      </c>
      <c r="G1034" s="3">
        <v>4.2328042328042326</v>
      </c>
    </row>
    <row r="1035" spans="1:7" x14ac:dyDescent="0.25">
      <c r="A1035" s="7" t="s">
        <v>1064</v>
      </c>
      <c r="B1035" s="8">
        <v>6.5616797900262469</v>
      </c>
      <c r="C1035" s="8">
        <v>5.913978494623656</v>
      </c>
      <c r="D1035" s="8">
        <v>6.1624649859943981</v>
      </c>
      <c r="E1035" s="8">
        <v>4.8022598870056497</v>
      </c>
      <c r="F1035" s="3">
        <v>5.915492957746479</v>
      </c>
      <c r="G1035" s="3">
        <v>6.197183098591549</v>
      </c>
    </row>
    <row r="1036" spans="1:7" x14ac:dyDescent="0.25">
      <c r="A1036" s="7" t="s">
        <v>1065</v>
      </c>
      <c r="B1036" s="8">
        <v>15.010141987829615</v>
      </c>
      <c r="C1036" s="8">
        <v>17.088607594936708</v>
      </c>
      <c r="D1036" s="8">
        <v>14.285714285714285</v>
      </c>
      <c r="E1036" s="8">
        <v>16.631130063965884</v>
      </c>
      <c r="F1036" s="3">
        <v>15.062761506276152</v>
      </c>
      <c r="G1036" s="3">
        <v>14.225941422594143</v>
      </c>
    </row>
    <row r="1037" spans="1:7" x14ac:dyDescent="0.25">
      <c r="A1037" s="7" t="s">
        <v>1066</v>
      </c>
      <c r="B1037" s="8">
        <v>11.904761904761903</v>
      </c>
      <c r="C1037" s="8">
        <v>7.6923076923076925</v>
      </c>
      <c r="D1037" s="8">
        <v>7.6372315035799527</v>
      </c>
      <c r="E1037" s="8">
        <v>5.6603773584905666</v>
      </c>
      <c r="F1037" s="3">
        <v>6.8459657701711487</v>
      </c>
      <c r="G1037" s="3">
        <v>6.8459657701711487</v>
      </c>
    </row>
    <row r="1038" spans="1:7" x14ac:dyDescent="0.25">
      <c r="A1038" s="7" t="s">
        <v>1067</v>
      </c>
      <c r="B1038" s="8">
        <v>17.005545286506468</v>
      </c>
      <c r="C1038" s="8">
        <v>16.988416988416986</v>
      </c>
      <c r="D1038" s="8">
        <v>14.575645756457565</v>
      </c>
      <c r="E1038" s="8">
        <v>16.044776119402986</v>
      </c>
      <c r="F1038" s="3">
        <v>14.122137404580155</v>
      </c>
      <c r="G1038" s="3">
        <v>13.358778625954198</v>
      </c>
    </row>
    <row r="1039" spans="1:7" x14ac:dyDescent="0.25">
      <c r="A1039" s="7" t="s">
        <v>1068</v>
      </c>
      <c r="B1039" s="8">
        <v>19.005847953216374</v>
      </c>
      <c r="C1039" s="8">
        <v>16.133942161339419</v>
      </c>
      <c r="D1039" s="8">
        <v>14.176829268292682</v>
      </c>
      <c r="E1039" s="8">
        <v>13.474025974025974</v>
      </c>
      <c r="F1039" s="3">
        <v>15.242881072026801</v>
      </c>
      <c r="G1039" s="3">
        <v>14.572864321608039</v>
      </c>
    </row>
    <row r="1040" spans="1:7" x14ac:dyDescent="0.25">
      <c r="A1040" s="7" t="s">
        <v>1069</v>
      </c>
      <c r="B1040" s="8">
        <v>5.5555555555555554</v>
      </c>
      <c r="C1040" s="8">
        <v>4.9800796812749004</v>
      </c>
      <c r="D1040" s="8">
        <v>5.6862745098039218</v>
      </c>
      <c r="E1040" s="8">
        <v>5.9523809523809517</v>
      </c>
      <c r="F1040" s="3">
        <v>3.9138943248532287</v>
      </c>
      <c r="G1040" s="3">
        <v>5.6751467710371815</v>
      </c>
    </row>
    <row r="1041" spans="1:7" x14ac:dyDescent="0.25">
      <c r="A1041" s="7" t="s">
        <v>1070</v>
      </c>
      <c r="B1041" s="8">
        <v>5.3719008264462813</v>
      </c>
      <c r="C1041" s="8">
        <v>3.7578288100208765</v>
      </c>
      <c r="D1041" s="8">
        <v>4.9281314168377826</v>
      </c>
      <c r="E1041" s="8">
        <v>4.4117647058823533</v>
      </c>
      <c r="F1041" s="3">
        <v>3.1315240083507305</v>
      </c>
      <c r="G1041" s="3">
        <v>3.9665970772442591</v>
      </c>
    </row>
    <row r="1042" spans="1:7" x14ac:dyDescent="0.25">
      <c r="A1042" s="7" t="s">
        <v>1071</v>
      </c>
      <c r="B1042" s="8">
        <v>5.8823529411764701</v>
      </c>
      <c r="C1042" s="8">
        <v>6.140350877192982</v>
      </c>
      <c r="D1042" s="8">
        <v>5.8139534883720927</v>
      </c>
      <c r="E1042" s="8">
        <v>4.8295454545454541</v>
      </c>
      <c r="F1042" s="3">
        <v>4.3988269794721413</v>
      </c>
      <c r="G1042" s="3">
        <v>4.9853372434017595</v>
      </c>
    </row>
    <row r="1043" spans="1:7" x14ac:dyDescent="0.25">
      <c r="A1043" s="7" t="s">
        <v>1072</v>
      </c>
      <c r="B1043" s="8">
        <v>7.5757575757575761</v>
      </c>
      <c r="C1043" s="8">
        <v>6.567164179104477</v>
      </c>
      <c r="D1043" s="8">
        <v>4.0247678018575854</v>
      </c>
      <c r="E1043" s="8">
        <v>4.6875</v>
      </c>
      <c r="F1043" s="3">
        <v>5.9171597633136095</v>
      </c>
      <c r="G1043" s="3">
        <v>5.3254437869822491</v>
      </c>
    </row>
    <row r="1044" spans="1:7" x14ac:dyDescent="0.25">
      <c r="A1044" s="7" t="s">
        <v>1073</v>
      </c>
      <c r="B1044" s="8">
        <v>9.624413145539906</v>
      </c>
      <c r="C1044" s="8">
        <v>7.5170842824601358</v>
      </c>
      <c r="D1044" s="8">
        <v>6.4439140811455857</v>
      </c>
      <c r="E1044" s="8">
        <v>7.5060532687651342</v>
      </c>
      <c r="F1044" s="3">
        <v>6.1611374407582939</v>
      </c>
      <c r="G1044" s="3">
        <v>7.109004739336493</v>
      </c>
    </row>
    <row r="1045" spans="1:7" x14ac:dyDescent="0.25">
      <c r="A1045" s="7" t="s">
        <v>1074</v>
      </c>
      <c r="B1045" s="8">
        <v>8.3550913838120113</v>
      </c>
      <c r="C1045" s="8">
        <v>9.0909090909090917</v>
      </c>
      <c r="D1045" s="8">
        <v>7.1999999999999993</v>
      </c>
      <c r="E1045" s="8">
        <v>8.4183673469387745</v>
      </c>
      <c r="F1045" s="3">
        <v>8.2706766917293226</v>
      </c>
      <c r="G1045" s="3">
        <v>7.2681704260651623</v>
      </c>
    </row>
    <row r="1046" spans="1:7" x14ac:dyDescent="0.25">
      <c r="A1046" s="7" t="s">
        <v>1075</v>
      </c>
      <c r="B1046" s="8">
        <v>11.313131313131313</v>
      </c>
      <c r="C1046" s="8">
        <v>10.984848484848484</v>
      </c>
      <c r="D1046" s="8">
        <v>9.8646034816247585</v>
      </c>
      <c r="E1046" s="8">
        <v>11.022044088176353</v>
      </c>
      <c r="F1046" s="3">
        <v>12.974051896207584</v>
      </c>
      <c r="G1046" s="3">
        <v>13.77245508982036</v>
      </c>
    </row>
    <row r="1047" spans="1:7" x14ac:dyDescent="0.25">
      <c r="A1047" s="7" t="s">
        <v>1076</v>
      </c>
      <c r="B1047" s="8">
        <v>9.2727272727272734</v>
      </c>
      <c r="C1047" s="8">
        <v>7.8324225865209467</v>
      </c>
      <c r="D1047" s="8">
        <v>7.3529411764705888</v>
      </c>
      <c r="E1047" s="8">
        <v>7.4141048824593128</v>
      </c>
      <c r="F1047" s="3">
        <v>6.5420560747663545</v>
      </c>
      <c r="G1047" s="3">
        <v>6.3551401869158877</v>
      </c>
    </row>
    <row r="1048" spans="1:7" x14ac:dyDescent="0.25">
      <c r="A1048" s="7" t="s">
        <v>1077</v>
      </c>
      <c r="B1048" s="8">
        <v>25</v>
      </c>
      <c r="C1048" s="8">
        <v>21.946902654867255</v>
      </c>
      <c r="D1048" s="8">
        <v>21.03386809269162</v>
      </c>
      <c r="E1048" s="8">
        <v>18.067978533094813</v>
      </c>
      <c r="F1048" s="3">
        <v>18.878504672897193</v>
      </c>
      <c r="G1048" s="3">
        <v>19.813084112149532</v>
      </c>
    </row>
    <row r="1049" spans="1:7" x14ac:dyDescent="0.25">
      <c r="A1049" s="7" t="s">
        <v>1078</v>
      </c>
      <c r="B1049" s="8">
        <v>22.330097087378643</v>
      </c>
      <c r="C1049" s="8">
        <v>18.145956607495069</v>
      </c>
      <c r="D1049" s="8">
        <v>16.929133858267718</v>
      </c>
      <c r="E1049" s="8">
        <v>17.142857142857142</v>
      </c>
      <c r="F1049" s="3">
        <v>18.918918918918919</v>
      </c>
      <c r="G1049" s="3">
        <v>17.463617463617464</v>
      </c>
    </row>
    <row r="1050" spans="1:7" x14ac:dyDescent="0.25">
      <c r="A1050" s="7" t="s">
        <v>1079</v>
      </c>
      <c r="B1050" s="8">
        <v>28.799999999999997</v>
      </c>
      <c r="C1050" s="8">
        <v>30.044843049327351</v>
      </c>
      <c r="D1050" s="8">
        <v>28.888888888888886</v>
      </c>
      <c r="E1050" s="8">
        <v>26.033057851239672</v>
      </c>
      <c r="F1050" s="3">
        <v>28.163265306122447</v>
      </c>
      <c r="G1050" s="3">
        <v>31.428571428571427</v>
      </c>
    </row>
    <row r="1051" spans="1:7" x14ac:dyDescent="0.25">
      <c r="A1051" s="7" t="s">
        <v>1080</v>
      </c>
      <c r="B1051" s="8">
        <v>8.4142394822006477</v>
      </c>
      <c r="C1051" s="8">
        <v>6.8852459016393448</v>
      </c>
      <c r="D1051" s="8">
        <v>6.8403908794788277</v>
      </c>
      <c r="E1051" s="8">
        <v>7.9872204472843444</v>
      </c>
      <c r="F1051" s="3">
        <v>7.9113924050632916</v>
      </c>
      <c r="G1051" s="3">
        <v>7.9113924050632916</v>
      </c>
    </row>
    <row r="1052" spans="1:7" x14ac:dyDescent="0.25">
      <c r="A1052" s="7" t="s">
        <v>1081</v>
      </c>
      <c r="B1052" s="8">
        <v>17.985611510791365</v>
      </c>
      <c r="C1052" s="8">
        <v>16.304347826086957</v>
      </c>
      <c r="D1052" s="8">
        <v>15.985130111524162</v>
      </c>
      <c r="E1052" s="8">
        <v>13.026819923371647</v>
      </c>
      <c r="F1052" s="3">
        <v>16.602316602316602</v>
      </c>
      <c r="G1052" s="3">
        <v>13.8996138996139</v>
      </c>
    </row>
    <row r="1053" spans="1:7" x14ac:dyDescent="0.25">
      <c r="A1053" s="7" t="s">
        <v>1082</v>
      </c>
      <c r="B1053" s="8">
        <v>20.395738203957382</v>
      </c>
      <c r="C1053" s="8">
        <v>15.939849624060152</v>
      </c>
      <c r="D1053" s="8">
        <v>16.030534351145036</v>
      </c>
      <c r="E1053" s="8">
        <v>14.219474497681608</v>
      </c>
      <c r="F1053" s="3">
        <v>14.285714285714285</v>
      </c>
      <c r="G1053" s="3">
        <v>13.509316770186336</v>
      </c>
    </row>
    <row r="1054" spans="1:7" x14ac:dyDescent="0.25">
      <c r="A1054" s="7" t="s">
        <v>1083</v>
      </c>
      <c r="B1054" s="8">
        <v>16.400000000000002</v>
      </c>
      <c r="C1054" s="8">
        <v>14.503816793893129</v>
      </c>
      <c r="D1054" s="8">
        <v>9.5057034220532319</v>
      </c>
      <c r="E1054" s="8">
        <v>7.3529411764705888</v>
      </c>
      <c r="F1054" s="3">
        <v>8.185053380782918</v>
      </c>
      <c r="G1054" s="3">
        <v>9.252669039145907</v>
      </c>
    </row>
    <row r="1055" spans="1:7" x14ac:dyDescent="0.25">
      <c r="A1055" s="7" t="s">
        <v>1084</v>
      </c>
      <c r="B1055" s="8">
        <v>6.0267857142857144</v>
      </c>
      <c r="C1055" s="8">
        <v>6.3457330415754925</v>
      </c>
      <c r="D1055" s="8">
        <v>4</v>
      </c>
      <c r="E1055" s="8">
        <v>4.5023696682464456</v>
      </c>
      <c r="F1055" s="3">
        <v>5.1162790697674421</v>
      </c>
      <c r="G1055" s="3">
        <v>6.279069767441861</v>
      </c>
    </row>
    <row r="1056" spans="1:7" x14ac:dyDescent="0.25">
      <c r="A1056" s="7" t="s">
        <v>1085</v>
      </c>
      <c r="B1056" s="8">
        <v>8.5539714867617107</v>
      </c>
      <c r="C1056" s="8">
        <v>9.7510373443983411</v>
      </c>
      <c r="D1056" s="8">
        <v>9.433962264150944</v>
      </c>
      <c r="E1056" s="8">
        <v>8.2840236686390547</v>
      </c>
      <c r="F1056" s="3">
        <v>9.2555331991951704</v>
      </c>
      <c r="G1056" s="3">
        <v>8.8531187122736412</v>
      </c>
    </row>
    <row r="1057" spans="1:7" x14ac:dyDescent="0.25">
      <c r="A1057" s="7" t="s">
        <v>1086</v>
      </c>
      <c r="B1057" s="8">
        <v>12.912087912087914</v>
      </c>
      <c r="C1057" s="8">
        <v>9.5890410958904102</v>
      </c>
      <c r="D1057" s="8">
        <v>7.5842696629213489</v>
      </c>
      <c r="E1057" s="8">
        <v>9.6317280453257776</v>
      </c>
      <c r="F1057" s="3">
        <v>8.1232492997198875</v>
      </c>
      <c r="G1057" s="3">
        <v>8.6834733893557416</v>
      </c>
    </row>
    <row r="1058" spans="1:7" x14ac:dyDescent="0.25">
      <c r="A1058" s="7" t="s">
        <v>1087</v>
      </c>
      <c r="B1058" s="8">
        <v>9.6958174904942958</v>
      </c>
      <c r="C1058" s="8">
        <v>9.5330739299610894</v>
      </c>
      <c r="D1058" s="8">
        <v>8.301158301158301</v>
      </c>
      <c r="E1058" s="8">
        <v>9.3069306930693063</v>
      </c>
      <c r="F1058" s="3">
        <v>8.5271317829457356</v>
      </c>
      <c r="G1058" s="3">
        <v>7.170542635658915</v>
      </c>
    </row>
    <row r="1059" spans="1:7" x14ac:dyDescent="0.25">
      <c r="A1059" s="7" t="s">
        <v>1088</v>
      </c>
      <c r="B1059" s="8">
        <v>9.5833333333333339</v>
      </c>
      <c r="C1059" s="8">
        <v>7.0993914807302234</v>
      </c>
      <c r="D1059" s="8">
        <v>6.557377049180328</v>
      </c>
      <c r="E1059" s="8">
        <v>7.1574642126789367</v>
      </c>
      <c r="F1059" s="3">
        <v>7.1729957805907167</v>
      </c>
      <c r="G1059" s="3">
        <v>8.0168776371308024</v>
      </c>
    </row>
    <row r="1060" spans="1:7" x14ac:dyDescent="0.25">
      <c r="A1060" s="7" t="s">
        <v>1089</v>
      </c>
      <c r="B1060" s="8">
        <v>8.7443946188340806</v>
      </c>
      <c r="C1060" s="8">
        <v>7.4561403508771926</v>
      </c>
      <c r="D1060" s="8">
        <v>6.8432671081677707</v>
      </c>
      <c r="E1060" s="8">
        <v>6.607929515418502</v>
      </c>
      <c r="F1060" s="3">
        <v>5.7603686635944698</v>
      </c>
      <c r="G1060" s="3">
        <v>5.5299539170506913</v>
      </c>
    </row>
    <row r="1061" spans="1:7" x14ac:dyDescent="0.25">
      <c r="A1061" s="7" t="s">
        <v>1090</v>
      </c>
      <c r="B1061" s="8">
        <v>9.0766823161189372</v>
      </c>
      <c r="C1061" s="8">
        <v>8.3728278041074251</v>
      </c>
      <c r="D1061" s="8">
        <v>7.34375</v>
      </c>
      <c r="E1061" s="8">
        <v>6.9291338582677167</v>
      </c>
      <c r="F1061" s="3">
        <v>8.48</v>
      </c>
      <c r="G1061" s="3">
        <v>7.84</v>
      </c>
    </row>
    <row r="1062" spans="1:7" x14ac:dyDescent="0.25">
      <c r="A1062" s="7" t="s">
        <v>1091</v>
      </c>
      <c r="B1062" s="8">
        <v>5.8441558441558437</v>
      </c>
      <c r="C1062" s="8">
        <v>6.2921348314606744</v>
      </c>
      <c r="D1062" s="8">
        <v>6.4748201438848918</v>
      </c>
      <c r="E1062" s="8">
        <v>5.5555555555555554</v>
      </c>
      <c r="F1062" s="3">
        <v>3.286384976525822</v>
      </c>
      <c r="G1062" s="3">
        <v>3.5211267605633805</v>
      </c>
    </row>
    <row r="1063" spans="1:7" x14ac:dyDescent="0.25">
      <c r="A1063" s="7" t="s">
        <v>1092</v>
      </c>
      <c r="B1063" s="8">
        <v>3.9164490861618799</v>
      </c>
      <c r="C1063" s="8">
        <v>4.8469387755102042</v>
      </c>
      <c r="D1063" s="8">
        <v>3.0612244897959182</v>
      </c>
      <c r="E1063" s="8">
        <v>3.4759358288770055</v>
      </c>
      <c r="F1063" s="3">
        <v>5.2356020942408374</v>
      </c>
      <c r="G1063" s="3">
        <v>4.7120418848167542</v>
      </c>
    </row>
    <row r="1064" spans="1:7" x14ac:dyDescent="0.25">
      <c r="A1064" s="7" t="s">
        <v>1093</v>
      </c>
      <c r="B1064" s="8">
        <v>7.3710073710073711</v>
      </c>
      <c r="C1064" s="8">
        <v>5.5</v>
      </c>
      <c r="D1064" s="8">
        <v>5.3398058252427179</v>
      </c>
      <c r="E1064" s="8">
        <v>6.1728395061728394</v>
      </c>
      <c r="F1064" s="3">
        <v>6.0150375939849621</v>
      </c>
      <c r="G1064" s="3">
        <v>5.7644110275689222</v>
      </c>
    </row>
    <row r="1065" spans="1:7" x14ac:dyDescent="0.25">
      <c r="A1065" s="7" t="s">
        <v>1094</v>
      </c>
      <c r="B1065" s="8">
        <v>4.8117154811715483</v>
      </c>
      <c r="C1065" s="8">
        <v>5.1063829787234036</v>
      </c>
      <c r="D1065" s="8">
        <v>6.9182389937106921</v>
      </c>
      <c r="E1065" s="8">
        <v>5.3995680345572357</v>
      </c>
      <c r="F1065" s="3">
        <v>4.9568965517241379</v>
      </c>
      <c r="G1065" s="3">
        <v>4.9568965517241379</v>
      </c>
    </row>
    <row r="1066" spans="1:7" x14ac:dyDescent="0.25">
      <c r="A1066" s="7" t="s">
        <v>1095</v>
      </c>
      <c r="B1066" s="8">
        <v>10.416666666666668</v>
      </c>
      <c r="C1066" s="8">
        <v>11.273486430062631</v>
      </c>
      <c r="D1066" s="8">
        <v>10.851063829787234</v>
      </c>
      <c r="E1066" s="8">
        <v>9.6234309623430967</v>
      </c>
      <c r="F1066" s="3">
        <v>8.8679245283018862</v>
      </c>
      <c r="G1066" s="3">
        <v>8.8679245283018862</v>
      </c>
    </row>
    <row r="1067" spans="1:7" x14ac:dyDescent="0.25">
      <c r="A1067" s="7" t="s">
        <v>1096</v>
      </c>
      <c r="B1067" s="8">
        <v>5.833333333333333</v>
      </c>
      <c r="C1067" s="8">
        <v>7.7809798270893378</v>
      </c>
      <c r="D1067" s="8">
        <v>6.2686567164179099</v>
      </c>
      <c r="E1067" s="8">
        <v>6.25</v>
      </c>
      <c r="F1067" s="3">
        <v>5.7228915662650603</v>
      </c>
      <c r="G1067" s="3">
        <v>4.2168674698795181</v>
      </c>
    </row>
    <row r="1068" spans="1:7" x14ac:dyDescent="0.25">
      <c r="A1068" s="7" t="s">
        <v>1097</v>
      </c>
      <c r="B1068" s="8">
        <v>12.367491166077739</v>
      </c>
      <c r="C1068" s="8">
        <v>10.073260073260073</v>
      </c>
      <c r="D1068" s="8">
        <v>9.348914858096828</v>
      </c>
      <c r="E1068" s="8">
        <v>9.8283931357254293</v>
      </c>
      <c r="F1068" s="3">
        <v>9.0634441087613293</v>
      </c>
      <c r="G1068" s="3">
        <v>8.9123867069486398</v>
      </c>
    </row>
    <row r="1069" spans="1:7" x14ac:dyDescent="0.25">
      <c r="A1069" s="7" t="s">
        <v>1098</v>
      </c>
      <c r="B1069" s="8">
        <v>3.04</v>
      </c>
      <c r="C1069" s="8">
        <v>2.9315960912052117</v>
      </c>
      <c r="D1069" s="8">
        <v>2.6101141924959217</v>
      </c>
      <c r="E1069" s="8">
        <v>1.6975308641975309</v>
      </c>
      <c r="F1069" s="3">
        <v>2.086677367576244</v>
      </c>
      <c r="G1069" s="3">
        <v>2.4077046548956664</v>
      </c>
    </row>
    <row r="1070" spans="1:7" x14ac:dyDescent="0.25">
      <c r="A1070" s="7" t="s">
        <v>1099</v>
      </c>
      <c r="B1070" s="8">
        <v>15.780998389694043</v>
      </c>
      <c r="C1070" s="8">
        <v>12.326388888888889</v>
      </c>
      <c r="D1070" s="8">
        <v>11.38353765323993</v>
      </c>
      <c r="E1070" s="8">
        <v>12.105263157894736</v>
      </c>
      <c r="F1070" s="3">
        <v>11.510791366906476</v>
      </c>
      <c r="G1070" s="3">
        <v>12.589928057553957</v>
      </c>
    </row>
    <row r="1071" spans="1:7" x14ac:dyDescent="0.25">
      <c r="A1071" s="7" t="s">
        <v>1100</v>
      </c>
      <c r="B1071" s="8">
        <v>29.108910891089106</v>
      </c>
      <c r="C1071" s="8">
        <v>24.144869215291749</v>
      </c>
      <c r="D1071" s="8">
        <v>25.147347740667975</v>
      </c>
      <c r="E1071" s="8">
        <v>25.631067961165048</v>
      </c>
      <c r="F1071" s="3">
        <v>25.787401574803148</v>
      </c>
      <c r="G1071" s="3">
        <v>25.393700787401574</v>
      </c>
    </row>
    <row r="1072" spans="1:7" x14ac:dyDescent="0.25">
      <c r="A1072" s="7" t="s">
        <v>1101</v>
      </c>
      <c r="B1072" s="8">
        <v>35.381355932203391</v>
      </c>
      <c r="C1072" s="8">
        <v>30.83511777301927</v>
      </c>
      <c r="D1072" s="8">
        <v>31.372549019607842</v>
      </c>
      <c r="E1072" s="8">
        <v>32.951945080091534</v>
      </c>
      <c r="F1072" s="3">
        <v>28.337236533957842</v>
      </c>
      <c r="G1072" s="3">
        <v>28.103044496487119</v>
      </c>
    </row>
    <row r="1073" spans="1:7" x14ac:dyDescent="0.25">
      <c r="A1073" s="7" t="s">
        <v>1102</v>
      </c>
      <c r="B1073" s="8">
        <v>28.118393234672308</v>
      </c>
      <c r="C1073" s="8">
        <v>27.586206896551722</v>
      </c>
      <c r="D1073" s="8">
        <v>25.260960334029225</v>
      </c>
      <c r="E1073" s="8">
        <v>27.505330490405118</v>
      </c>
      <c r="F1073" s="3">
        <v>27.682403433476395</v>
      </c>
      <c r="G1073" s="3">
        <v>25.751072961373389</v>
      </c>
    </row>
    <row r="1074" spans="1:7" x14ac:dyDescent="0.25">
      <c r="A1074" s="7" t="s">
        <v>1103</v>
      </c>
      <c r="B1074" s="8">
        <v>31.578947368421051</v>
      </c>
      <c r="C1074" s="8">
        <v>31.86046511627907</v>
      </c>
      <c r="D1074" s="8">
        <v>26.057906458797326</v>
      </c>
      <c r="E1074" s="8">
        <v>26.376146788990823</v>
      </c>
      <c r="F1074" s="3">
        <v>27.1461716937355</v>
      </c>
      <c r="G1074" s="3">
        <v>25.754060324825982</v>
      </c>
    </row>
    <row r="1075" spans="1:7" x14ac:dyDescent="0.25">
      <c r="A1075" s="7" t="s">
        <v>1104</v>
      </c>
      <c r="B1075" s="8">
        <v>25.60386473429952</v>
      </c>
      <c r="C1075" s="8">
        <v>21.463414634146343</v>
      </c>
      <c r="D1075" s="8">
        <v>22.511848341232227</v>
      </c>
      <c r="E1075" s="8">
        <v>23.640661938534279</v>
      </c>
      <c r="F1075" s="3">
        <v>23.728813559322035</v>
      </c>
      <c r="G1075" s="3">
        <v>23.244552058111381</v>
      </c>
    </row>
    <row r="1076" spans="1:7" x14ac:dyDescent="0.25">
      <c r="A1076" s="7" t="s">
        <v>1105</v>
      </c>
      <c r="B1076" s="8">
        <v>19.75560081466395</v>
      </c>
      <c r="C1076" s="8">
        <v>17.012448132780083</v>
      </c>
      <c r="D1076" s="8">
        <v>16.049382716049383</v>
      </c>
      <c r="E1076" s="8">
        <v>17.043121149897331</v>
      </c>
      <c r="F1076" s="3">
        <v>17.16101694915254</v>
      </c>
      <c r="G1076" s="3">
        <v>17.796610169491526</v>
      </c>
    </row>
    <row r="1077" spans="1:7" x14ac:dyDescent="0.25">
      <c r="A1077" s="7" t="s">
        <v>1106</v>
      </c>
      <c r="B1077" s="8">
        <v>19.938650306748464</v>
      </c>
      <c r="C1077" s="8">
        <v>18.694362017804153</v>
      </c>
      <c r="D1077" s="8">
        <v>17.080745341614907</v>
      </c>
      <c r="E1077" s="8">
        <v>17.363344051446948</v>
      </c>
      <c r="F1077" s="3">
        <v>14.576271186440678</v>
      </c>
      <c r="G1077" s="3">
        <v>14.576271186440678</v>
      </c>
    </row>
    <row r="1078" spans="1:7" x14ac:dyDescent="0.25">
      <c r="A1078" s="7" t="s">
        <v>1107</v>
      </c>
      <c r="B1078" s="8">
        <v>18.409090909090907</v>
      </c>
      <c r="C1078" s="8">
        <v>16.588785046728972</v>
      </c>
      <c r="D1078" s="8">
        <v>16.941176470588236</v>
      </c>
      <c r="E1078" s="8">
        <v>16.589861751152075</v>
      </c>
      <c r="F1078" s="3">
        <v>18.269230769230766</v>
      </c>
      <c r="G1078" s="3">
        <v>17.067307692307693</v>
      </c>
    </row>
    <row r="1079" spans="1:7" x14ac:dyDescent="0.25">
      <c r="A1079" s="7" t="s">
        <v>1108</v>
      </c>
      <c r="B1079" s="8">
        <v>29.305135951661633</v>
      </c>
      <c r="C1079" s="8">
        <v>26.080246913580247</v>
      </c>
      <c r="D1079" s="8">
        <v>26.038338658146966</v>
      </c>
      <c r="E1079" s="8">
        <v>26.09375</v>
      </c>
      <c r="F1079" s="3">
        <v>27.903225806451616</v>
      </c>
      <c r="G1079" s="3">
        <v>28.70967741935484</v>
      </c>
    </row>
    <row r="1080" spans="1:7" x14ac:dyDescent="0.25">
      <c r="A1080" s="7" t="s">
        <v>1109</v>
      </c>
      <c r="B1080" s="8">
        <v>17.402597402597404</v>
      </c>
      <c r="C1080" s="8">
        <v>15.885416666666666</v>
      </c>
      <c r="D1080" s="8">
        <v>14.049586776859504</v>
      </c>
      <c r="E1080" s="8">
        <v>14.441416893732969</v>
      </c>
      <c r="F1080" s="3">
        <v>10.909090909090908</v>
      </c>
      <c r="G1080" s="3">
        <v>12.207792207792208</v>
      </c>
    </row>
    <row r="1081" spans="1:7" x14ac:dyDescent="0.25">
      <c r="A1081" s="7" t="s">
        <v>1110</v>
      </c>
      <c r="B1081" s="8">
        <v>10.395010395010395</v>
      </c>
      <c r="C1081" s="8">
        <v>8.4362139917695487</v>
      </c>
      <c r="D1081" s="8">
        <v>9.7560975609756095</v>
      </c>
      <c r="E1081" s="8">
        <v>9.5238095238095237</v>
      </c>
      <c r="F1081" s="3">
        <v>9.0146750524109009</v>
      </c>
      <c r="G1081" s="3">
        <v>8.3857442348008391</v>
      </c>
    </row>
    <row r="1082" spans="1:7" x14ac:dyDescent="0.25">
      <c r="A1082" s="7" t="s">
        <v>1111</v>
      </c>
      <c r="B1082" s="8">
        <v>17.049808429118773</v>
      </c>
      <c r="C1082" s="8">
        <v>15.217391304347828</v>
      </c>
      <c r="D1082" s="8">
        <v>16.666666666666664</v>
      </c>
      <c r="E1082" s="8">
        <v>16.93548387096774</v>
      </c>
      <c r="F1082" s="3">
        <v>15.853658536585366</v>
      </c>
      <c r="G1082" s="3">
        <v>12.195121951219512</v>
      </c>
    </row>
    <row r="1083" spans="1:7" x14ac:dyDescent="0.25">
      <c r="A1083" s="7" t="s">
        <v>1112</v>
      </c>
      <c r="B1083" s="8">
        <v>7.3359073359073363</v>
      </c>
      <c r="C1083" s="8">
        <v>5.6179775280898872</v>
      </c>
      <c r="D1083" s="8">
        <v>5.9047619047619051</v>
      </c>
      <c r="E1083" s="8">
        <v>6.25</v>
      </c>
      <c r="F1083" s="3">
        <v>7.3170731707317067</v>
      </c>
      <c r="G1083" s="3">
        <v>6.0975609756097562</v>
      </c>
    </row>
    <row r="1084" spans="1:7" x14ac:dyDescent="0.25">
      <c r="A1084" s="7" t="s">
        <v>1113</v>
      </c>
      <c r="B1084" s="8">
        <v>3.6290322580645165</v>
      </c>
      <c r="C1084" s="8">
        <v>4.9145299145299148</v>
      </c>
      <c r="D1084" s="8">
        <v>4.2035398230088497</v>
      </c>
      <c r="E1084" s="8">
        <v>3.9560439560439558</v>
      </c>
      <c r="F1084" s="3">
        <v>4.0723981900452486</v>
      </c>
      <c r="G1084" s="3">
        <v>4.9773755656108598</v>
      </c>
    </row>
    <row r="1085" spans="1:7" x14ac:dyDescent="0.25">
      <c r="A1085" s="7" t="s">
        <v>1114</v>
      </c>
      <c r="B1085" s="8">
        <v>10.707456978967496</v>
      </c>
      <c r="C1085" s="8">
        <v>8.4812623274161734</v>
      </c>
      <c r="D1085" s="8">
        <v>9.5334685598377273</v>
      </c>
      <c r="E1085" s="8">
        <v>10.536779324055665</v>
      </c>
      <c r="F1085" s="3">
        <v>10.020449897750511</v>
      </c>
      <c r="G1085" s="3">
        <v>10.633946830265849</v>
      </c>
    </row>
    <row r="1086" spans="1:7" x14ac:dyDescent="0.25">
      <c r="A1086" s="7" t="s">
        <v>1115</v>
      </c>
      <c r="B1086" s="8">
        <v>4.4817927170868348</v>
      </c>
      <c r="C1086" s="8">
        <v>2.9023746701846966</v>
      </c>
      <c r="D1086" s="8">
        <v>3.116883116883117</v>
      </c>
      <c r="E1086" s="8">
        <v>1.7902813299232736</v>
      </c>
      <c r="F1086" s="3">
        <v>2.5906735751295336</v>
      </c>
      <c r="G1086" s="3">
        <v>2.5906735751295336</v>
      </c>
    </row>
    <row r="1087" spans="1:7" x14ac:dyDescent="0.25">
      <c r="A1087" s="7" t="s">
        <v>1116</v>
      </c>
      <c r="B1087" s="8">
        <v>11.111111111111111</v>
      </c>
      <c r="C1087" s="8">
        <v>10.5</v>
      </c>
      <c r="D1087" s="8">
        <v>9.2964824120603016</v>
      </c>
      <c r="E1087" s="8">
        <v>10.455764075067025</v>
      </c>
      <c r="F1087" s="3">
        <v>10.05586592178771</v>
      </c>
      <c r="G1087" s="3">
        <v>7.8212290502793298</v>
      </c>
    </row>
    <row r="1088" spans="1:7" x14ac:dyDescent="0.25">
      <c r="A1088" s="7" t="s">
        <v>1117</v>
      </c>
      <c r="B1088" s="8">
        <v>18.322295805739515</v>
      </c>
      <c r="C1088" s="8">
        <v>16.371681415929203</v>
      </c>
      <c r="D1088" s="8">
        <v>16.880341880341881</v>
      </c>
      <c r="E1088" s="8">
        <v>17.167381974248926</v>
      </c>
      <c r="F1088" s="3">
        <v>13.978494623655912</v>
      </c>
      <c r="G1088" s="3">
        <v>13.763440860215054</v>
      </c>
    </row>
    <row r="1089" spans="1:7" x14ac:dyDescent="0.25">
      <c r="A1089" s="7" t="s">
        <v>1118</v>
      </c>
      <c r="B1089" s="8">
        <v>8.6124401913875595</v>
      </c>
      <c r="C1089" s="8">
        <v>8.7662337662337659</v>
      </c>
      <c r="D1089" s="8">
        <v>7.1544715447154479</v>
      </c>
      <c r="E1089" s="8">
        <v>6.7961165048543686</v>
      </c>
      <c r="F1089" s="3">
        <v>6.6445182724252501</v>
      </c>
      <c r="G1089" s="3">
        <v>7.1428571428571423</v>
      </c>
    </row>
    <row r="1090" spans="1:7" x14ac:dyDescent="0.25">
      <c r="A1090" s="7" t="s">
        <v>1119</v>
      </c>
      <c r="B1090" s="8">
        <v>6.9364161849710975</v>
      </c>
      <c r="C1090" s="8">
        <v>7.878787878787878</v>
      </c>
      <c r="D1090" s="8">
        <v>7.3619631901840492</v>
      </c>
      <c r="E1090" s="8">
        <v>7.8028747433264893</v>
      </c>
      <c r="F1090" s="3">
        <v>8.8362068965517242</v>
      </c>
      <c r="G1090" s="3">
        <v>9.4827586206896548</v>
      </c>
    </row>
    <row r="1091" spans="1:7" x14ac:dyDescent="0.25">
      <c r="A1091" s="7" t="s">
        <v>1120</v>
      </c>
      <c r="B1091" s="8">
        <v>10.771470160116449</v>
      </c>
      <c r="C1091" s="8">
        <v>10.434782608695652</v>
      </c>
      <c r="D1091" s="8">
        <v>10.176991150442479</v>
      </c>
      <c r="E1091" s="8">
        <v>12.238805970149254</v>
      </c>
      <c r="F1091" s="3">
        <v>12.191358024691358</v>
      </c>
      <c r="G1091" s="3">
        <v>12.191358024691358</v>
      </c>
    </row>
    <row r="1092" spans="1:7" x14ac:dyDescent="0.25">
      <c r="A1092" s="7" t="s">
        <v>1121</v>
      </c>
      <c r="B1092" s="8">
        <v>12.251655629139073</v>
      </c>
      <c r="C1092" s="8">
        <v>13.131313131313133</v>
      </c>
      <c r="D1092" s="8">
        <v>10.344827586206897</v>
      </c>
      <c r="E1092" s="8">
        <v>11.379310344827587</v>
      </c>
      <c r="F1092" s="3">
        <v>9.1872791519434625</v>
      </c>
      <c r="G1092" s="3">
        <v>8.4805653710247348</v>
      </c>
    </row>
    <row r="1093" spans="1:7" x14ac:dyDescent="0.25">
      <c r="A1093" s="7" t="s">
        <v>1122</v>
      </c>
      <c r="B1093" s="8">
        <v>5.0724637681159424</v>
      </c>
      <c r="C1093" s="8">
        <v>6.467661691542288</v>
      </c>
      <c r="D1093" s="8">
        <v>4.2183622828784122</v>
      </c>
      <c r="E1093" s="8">
        <v>4.4270833333333339</v>
      </c>
      <c r="F1093" s="3">
        <v>5.808080808080808</v>
      </c>
      <c r="G1093" s="3">
        <v>4.7979797979797976</v>
      </c>
    </row>
    <row r="1094" spans="1:7" x14ac:dyDescent="0.25">
      <c r="A1094" s="7" t="s">
        <v>1123</v>
      </c>
      <c r="B1094" s="8">
        <v>7.59493670886076</v>
      </c>
      <c r="C1094" s="8">
        <v>8.7628865979381434</v>
      </c>
      <c r="D1094" s="8">
        <v>7.5208913649025071</v>
      </c>
      <c r="E1094" s="8">
        <v>7.7994428969359335</v>
      </c>
      <c r="F1094" s="3">
        <v>6.9060773480662991</v>
      </c>
      <c r="G1094" s="3">
        <v>5.5248618784530388</v>
      </c>
    </row>
    <row r="1095" spans="1:7" x14ac:dyDescent="0.25">
      <c r="A1095" s="7" t="s">
        <v>1124</v>
      </c>
      <c r="B1095" s="8">
        <v>12.784588441331</v>
      </c>
      <c r="C1095" s="8">
        <v>13.763066202090593</v>
      </c>
      <c r="D1095" s="8">
        <v>10.90289608177172</v>
      </c>
      <c r="E1095" s="8">
        <v>10.26936026936027</v>
      </c>
      <c r="F1095" s="3">
        <v>10.664335664335663</v>
      </c>
      <c r="G1095" s="3">
        <v>13.111888111888112</v>
      </c>
    </row>
    <row r="1096" spans="1:7" x14ac:dyDescent="0.25">
      <c r="A1096" s="7" t="s">
        <v>1125</v>
      </c>
      <c r="B1096" s="8">
        <v>9.7667638483965007</v>
      </c>
      <c r="C1096" s="8">
        <v>10.153846153846153</v>
      </c>
      <c r="D1096" s="8">
        <v>9.8360655737704921</v>
      </c>
      <c r="E1096" s="8">
        <v>9.5911949685534594</v>
      </c>
      <c r="F1096" s="3">
        <v>9.433962264150944</v>
      </c>
      <c r="G1096" s="3">
        <v>9.9485420240137223</v>
      </c>
    </row>
    <row r="1097" spans="1:7" x14ac:dyDescent="0.25">
      <c r="A1097" s="7" t="s">
        <v>1126</v>
      </c>
      <c r="B1097" s="8">
        <v>7.2847682119205297</v>
      </c>
      <c r="C1097" s="8">
        <v>8.7155963302752291</v>
      </c>
      <c r="D1097" s="8">
        <v>6.5727699530516439</v>
      </c>
      <c r="E1097" s="8">
        <v>7.3113207547169807</v>
      </c>
      <c r="F1097" s="3">
        <v>5.6737588652482271</v>
      </c>
      <c r="G1097" s="3">
        <v>4.7281323877068555</v>
      </c>
    </row>
    <row r="1098" spans="1:7" x14ac:dyDescent="0.25">
      <c r="A1098" s="7" t="s">
        <v>1127</v>
      </c>
      <c r="B1098" s="8">
        <v>3.296703296703297</v>
      </c>
      <c r="C1098" s="8">
        <v>4.3280182232346238</v>
      </c>
      <c r="D1098" s="8">
        <v>4.096385542168675</v>
      </c>
      <c r="E1098" s="8">
        <v>3.7593984962406015</v>
      </c>
      <c r="F1098" s="3">
        <v>4.1237113402061851</v>
      </c>
      <c r="G1098" s="3">
        <v>3.608247422680412</v>
      </c>
    </row>
    <row r="1099" spans="1:7" x14ac:dyDescent="0.25">
      <c r="A1099" s="7" t="s">
        <v>1128</v>
      </c>
      <c r="B1099" s="8">
        <v>3.278688524590164</v>
      </c>
      <c r="C1099" s="8">
        <v>3.3149171270718232</v>
      </c>
      <c r="D1099" s="8">
        <v>3.2136105860113422</v>
      </c>
      <c r="E1099" s="8">
        <v>2.1276595744680851</v>
      </c>
      <c r="F1099" s="3">
        <v>2.6694045174537986</v>
      </c>
      <c r="G1099" s="3">
        <v>2.6694045174537986</v>
      </c>
    </row>
    <row r="1100" spans="1:7" x14ac:dyDescent="0.25">
      <c r="A1100" s="7" t="s">
        <v>1129</v>
      </c>
      <c r="B1100" s="8">
        <v>5.0656660412757972</v>
      </c>
      <c r="C1100" s="8">
        <v>4.8923679060665357</v>
      </c>
      <c r="D1100" s="8">
        <v>3.6659877800407332</v>
      </c>
      <c r="E1100" s="8">
        <v>4.375</v>
      </c>
      <c r="F1100" s="3">
        <v>4.2462845010615711</v>
      </c>
      <c r="G1100" s="3">
        <v>4.6709129511677281</v>
      </c>
    </row>
    <row r="1101" spans="1:7" x14ac:dyDescent="0.25">
      <c r="A1101" s="7" t="s">
        <v>1130</v>
      </c>
      <c r="B1101" s="8">
        <v>6.0728744939271255</v>
      </c>
      <c r="C1101" s="8">
        <v>5.1975051975051976</v>
      </c>
      <c r="D1101" s="8">
        <v>5.2521008403361344</v>
      </c>
      <c r="E1101" s="8">
        <v>4.6403712296983759</v>
      </c>
      <c r="F1101" s="3">
        <v>5.592841163310962</v>
      </c>
      <c r="G1101" s="3">
        <v>3.1319910514541389</v>
      </c>
    </row>
    <row r="1102" spans="1:7" x14ac:dyDescent="0.25">
      <c r="A1102" s="7" t="s">
        <v>1131</v>
      </c>
      <c r="B1102" s="8">
        <v>9.8236775818639792</v>
      </c>
      <c r="C1102" s="8">
        <v>8.291457286432161</v>
      </c>
      <c r="D1102" s="8">
        <v>6.6997518610421833</v>
      </c>
      <c r="E1102" s="8">
        <v>6.3291139240506329</v>
      </c>
      <c r="F1102" s="3">
        <v>5.7356608478802995</v>
      </c>
      <c r="G1102" s="3">
        <v>6.4837905236907734</v>
      </c>
    </row>
    <row r="1103" spans="1:7" x14ac:dyDescent="0.25">
      <c r="A1103" s="7" t="s">
        <v>1132</v>
      </c>
      <c r="B1103" s="8">
        <v>4.0268456375838921</v>
      </c>
      <c r="C1103" s="8">
        <v>4.5238095238095237</v>
      </c>
      <c r="D1103" s="8">
        <v>4.0609137055837561</v>
      </c>
      <c r="E1103" s="8">
        <v>3.0848329048843186</v>
      </c>
      <c r="F1103" s="3">
        <v>4.9350649350649354</v>
      </c>
      <c r="G1103" s="3">
        <v>5.7142857142857144</v>
      </c>
    </row>
    <row r="1104" spans="1:7" x14ac:dyDescent="0.25">
      <c r="A1104" s="7" t="s">
        <v>1133</v>
      </c>
      <c r="B1104" s="8">
        <v>4.8780487804878048</v>
      </c>
      <c r="C1104" s="8">
        <v>5.095541401273886</v>
      </c>
      <c r="D1104" s="8">
        <v>5.095541401273886</v>
      </c>
      <c r="E1104" s="8">
        <v>5.3995680345572357</v>
      </c>
      <c r="F1104" s="3">
        <v>5.6644880174291936</v>
      </c>
      <c r="G1104" s="3">
        <v>4.3572984749455337</v>
      </c>
    </row>
    <row r="1105" spans="1:7" x14ac:dyDescent="0.25">
      <c r="A1105" s="7" t="s">
        <v>1134</v>
      </c>
      <c r="B1105" s="8">
        <v>21.864406779661017</v>
      </c>
      <c r="C1105" s="8">
        <v>20.811287477954142</v>
      </c>
      <c r="D1105" s="8">
        <v>19.534050179211469</v>
      </c>
      <c r="E1105" s="8">
        <v>17.825311942959001</v>
      </c>
      <c r="F1105" s="3">
        <v>17.361111111111111</v>
      </c>
      <c r="G1105" s="3">
        <v>16.666666666666664</v>
      </c>
    </row>
    <row r="1106" spans="1:7" x14ac:dyDescent="0.25">
      <c r="A1106" s="7" t="s">
        <v>1135</v>
      </c>
      <c r="B1106" s="8">
        <v>17.29559748427673</v>
      </c>
      <c r="C1106" s="8">
        <v>17.571884984025559</v>
      </c>
      <c r="D1106" s="8">
        <v>15.259740259740258</v>
      </c>
      <c r="E1106" s="8">
        <v>16.720257234726688</v>
      </c>
      <c r="F1106" s="3">
        <v>15.047021943573668</v>
      </c>
      <c r="G1106" s="3">
        <v>16.927899686520377</v>
      </c>
    </row>
    <row r="1107" spans="1:7" x14ac:dyDescent="0.25">
      <c r="A1107" s="7" t="s">
        <v>1136</v>
      </c>
      <c r="B1107" s="8">
        <v>20.479704797047972</v>
      </c>
      <c r="C1107" s="8">
        <v>18.656716417910449</v>
      </c>
      <c r="D1107" s="8">
        <v>22.285714285714285</v>
      </c>
      <c r="E1107" s="8">
        <v>19.329388560157788</v>
      </c>
      <c r="F1107" s="3">
        <v>18.75</v>
      </c>
      <c r="G1107" s="3">
        <v>19.556451612903224</v>
      </c>
    </row>
    <row r="1108" spans="1:7" x14ac:dyDescent="0.25">
      <c r="A1108" s="7" t="s">
        <v>1137</v>
      </c>
      <c r="B1108" s="8">
        <v>30.294906166219839</v>
      </c>
      <c r="C1108" s="8">
        <v>31.120331950207468</v>
      </c>
      <c r="D1108" s="8">
        <v>26.577181208053691</v>
      </c>
      <c r="E1108" s="8">
        <v>26.556016597510375</v>
      </c>
      <c r="F1108" s="3">
        <v>27.826086956521738</v>
      </c>
      <c r="G1108" s="3">
        <v>27.10144927536232</v>
      </c>
    </row>
    <row r="1109" spans="1:7" x14ac:dyDescent="0.25">
      <c r="A1109" s="7" t="s">
        <v>1138</v>
      </c>
      <c r="B1109" s="8">
        <v>15.019011406844108</v>
      </c>
      <c r="C1109" s="8">
        <v>12.430426716141001</v>
      </c>
      <c r="D1109" s="8">
        <v>11.969111969111969</v>
      </c>
      <c r="E1109" s="8">
        <v>11.293634496919918</v>
      </c>
      <c r="F1109" s="3">
        <v>10.947368421052632</v>
      </c>
      <c r="G1109" s="3">
        <v>10.947368421052632</v>
      </c>
    </row>
    <row r="1110" spans="1:7" x14ac:dyDescent="0.25">
      <c r="A1110" s="7" t="s">
        <v>1139</v>
      </c>
      <c r="B1110" s="8">
        <v>4.4401544401544406</v>
      </c>
      <c r="C1110" s="8">
        <v>3.2085561497326207</v>
      </c>
      <c r="D1110" s="8">
        <v>2.5951557093425603</v>
      </c>
      <c r="E1110" s="8">
        <v>3.4662045060658579</v>
      </c>
      <c r="F1110" s="3">
        <v>2.508361204013378</v>
      </c>
      <c r="G1110" s="3">
        <v>3.0100334448160537</v>
      </c>
    </row>
    <row r="1111" spans="1:7" x14ac:dyDescent="0.25">
      <c r="A1111" s="7" t="s">
        <v>1140</v>
      </c>
      <c r="B1111" s="8">
        <v>13.893129770992365</v>
      </c>
      <c r="C1111" s="8">
        <v>10.960960960960961</v>
      </c>
      <c r="D1111" s="8">
        <v>9.8214285714285712</v>
      </c>
      <c r="E1111" s="8">
        <v>10.237388724035608</v>
      </c>
      <c r="F1111" s="3">
        <v>11.445783132530121</v>
      </c>
      <c r="G1111" s="3">
        <v>11.144578313253012</v>
      </c>
    </row>
    <row r="1112" spans="1:7" x14ac:dyDescent="0.25">
      <c r="A1112" s="7" t="s">
        <v>1141</v>
      </c>
      <c r="B1112" s="8">
        <v>22.916666666666664</v>
      </c>
      <c r="C1112" s="8">
        <v>20.545073375262053</v>
      </c>
      <c r="D1112" s="8">
        <v>19.271948608137045</v>
      </c>
      <c r="E1112" s="8">
        <v>20.627802690582961</v>
      </c>
      <c r="F1112" s="3">
        <v>18.097447795823665</v>
      </c>
      <c r="G1112" s="3">
        <v>19.489559164733176</v>
      </c>
    </row>
    <row r="1113" spans="1:7" x14ac:dyDescent="0.25">
      <c r="A1113" s="7" t="s">
        <v>1142</v>
      </c>
      <c r="B1113" s="8">
        <v>14.723926380368098</v>
      </c>
      <c r="C1113" s="8">
        <v>17.721518987341771</v>
      </c>
      <c r="D1113" s="8">
        <v>14.511041009463725</v>
      </c>
      <c r="E1113" s="8">
        <v>11.875</v>
      </c>
      <c r="F1113" s="3">
        <v>12.812499999999998</v>
      </c>
      <c r="G1113" s="3">
        <v>14.0625</v>
      </c>
    </row>
    <row r="1114" spans="1:7" x14ac:dyDescent="0.25">
      <c r="A1114" s="7" t="s">
        <v>1143</v>
      </c>
      <c r="B1114" s="8">
        <v>12.215909090909092</v>
      </c>
      <c r="C1114" s="8">
        <v>8.695652173913043</v>
      </c>
      <c r="D1114" s="8">
        <v>9.2178770949720672</v>
      </c>
      <c r="E1114" s="8">
        <v>9.3484419263456093</v>
      </c>
      <c r="F1114" s="3">
        <v>9.5890410958904102</v>
      </c>
      <c r="G1114" s="3">
        <v>8.7671232876712324</v>
      </c>
    </row>
    <row r="1115" spans="1:7" x14ac:dyDescent="0.25">
      <c r="A1115" s="7" t="s">
        <v>1144</v>
      </c>
      <c r="B1115" s="8">
        <v>17.215189873417721</v>
      </c>
      <c r="C1115" s="8">
        <v>15.544041450777202</v>
      </c>
      <c r="D1115" s="8">
        <v>10.256410256410255</v>
      </c>
      <c r="E1115" s="8">
        <v>12.531328320802004</v>
      </c>
      <c r="F1115" s="3">
        <v>14.936708860759493</v>
      </c>
      <c r="G1115" s="3">
        <v>12.405063291139239</v>
      </c>
    </row>
    <row r="1116" spans="1:7" x14ac:dyDescent="0.25">
      <c r="A1116" s="7" t="s">
        <v>1145</v>
      </c>
      <c r="B1116" s="8">
        <v>6.024096385542169</v>
      </c>
      <c r="C1116" s="8">
        <v>3.8922155688622757</v>
      </c>
      <c r="D1116" s="8">
        <v>4.8929663608562688</v>
      </c>
      <c r="E1116" s="8">
        <v>3.0395136778115504</v>
      </c>
      <c r="F1116" s="3">
        <v>3.7151702786377707</v>
      </c>
      <c r="G1116" s="3">
        <v>2.7863777089783279</v>
      </c>
    </row>
    <row r="1117" spans="1:7" x14ac:dyDescent="0.25">
      <c r="A1117" s="7" t="s">
        <v>1146</v>
      </c>
      <c r="B1117" s="8">
        <v>6.4690026954177897</v>
      </c>
      <c r="C1117" s="8">
        <v>3.943661971830986</v>
      </c>
      <c r="D1117" s="8">
        <v>2.8653295128939829</v>
      </c>
      <c r="E1117" s="8">
        <v>4.0816326530612246</v>
      </c>
      <c r="F1117" s="3">
        <v>3.8348082595870205</v>
      </c>
      <c r="G1117" s="3">
        <v>3.5398230088495577</v>
      </c>
    </row>
    <row r="1118" spans="1:7" x14ac:dyDescent="0.25">
      <c r="A1118" s="7" t="s">
        <v>1147</v>
      </c>
      <c r="B1118" s="8">
        <v>9.1428571428571423</v>
      </c>
      <c r="C1118" s="8">
        <v>8.5714285714285712</v>
      </c>
      <c r="D1118" s="8">
        <v>6.5902578796561597</v>
      </c>
      <c r="E1118" s="8">
        <v>8.7878787878787872</v>
      </c>
      <c r="F1118" s="3">
        <v>8.5106382978723403</v>
      </c>
      <c r="G1118" s="3">
        <v>7.9027355623100304</v>
      </c>
    </row>
    <row r="1119" spans="1:7" x14ac:dyDescent="0.25">
      <c r="A1119" s="7" t="s">
        <v>1148</v>
      </c>
      <c r="B1119" s="8">
        <v>6.0109289617486334</v>
      </c>
      <c r="C1119" s="8">
        <v>4.3715846994535523</v>
      </c>
      <c r="D1119" s="8">
        <v>4.6070460704607044</v>
      </c>
      <c r="E1119" s="8">
        <v>5.1136363636363642</v>
      </c>
      <c r="F1119" s="3">
        <v>5.5718475073313778</v>
      </c>
      <c r="G1119" s="3">
        <v>5.2785923753665687</v>
      </c>
    </row>
    <row r="1120" spans="1:7" x14ac:dyDescent="0.25">
      <c r="A1120" s="7" t="s">
        <v>1149</v>
      </c>
      <c r="B1120" s="8">
        <v>7.0796460176991154</v>
      </c>
      <c r="C1120" s="8">
        <v>5.56792873051225</v>
      </c>
      <c r="D1120" s="8">
        <v>5.4176072234762982</v>
      </c>
      <c r="E1120" s="8">
        <v>5.2995391705069128</v>
      </c>
      <c r="F1120" s="3">
        <v>5.7870370370370372</v>
      </c>
      <c r="G1120" s="3">
        <v>4.6296296296296298</v>
      </c>
    </row>
    <row r="1121" spans="1:7" x14ac:dyDescent="0.25">
      <c r="A1121" s="7" t="s">
        <v>1150</v>
      </c>
      <c r="B1121" s="8">
        <v>5.5555555555555554</v>
      </c>
      <c r="C1121" s="8">
        <v>5.0746268656716413</v>
      </c>
      <c r="D1121" s="8">
        <v>5.81039755351682</v>
      </c>
      <c r="E1121" s="8">
        <v>6.1162079510703364</v>
      </c>
      <c r="F1121" s="3">
        <v>5.7575757575757578</v>
      </c>
      <c r="G1121" s="3">
        <v>4.2424242424242431</v>
      </c>
    </row>
    <row r="1122" spans="1:7" x14ac:dyDescent="0.25">
      <c r="A1122" s="7" t="s">
        <v>1151</v>
      </c>
      <c r="B1122" s="8">
        <v>3.9443155452436192</v>
      </c>
      <c r="C1122" s="8">
        <v>3.6446469248291571</v>
      </c>
      <c r="D1122" s="8">
        <v>3.080568720379147</v>
      </c>
      <c r="E1122" s="8">
        <v>3.9603960396039604</v>
      </c>
      <c r="F1122" s="3">
        <v>2.6442307692307692</v>
      </c>
      <c r="G1122" s="3">
        <v>3.3653846153846154</v>
      </c>
    </row>
    <row r="1123" spans="1:7" x14ac:dyDescent="0.25">
      <c r="A1123" s="7" t="s">
        <v>1152</v>
      </c>
      <c r="B1123" s="8">
        <v>1.9493177387914229</v>
      </c>
      <c r="C1123" s="8">
        <v>1.4106583072100314</v>
      </c>
      <c r="D1123" s="8">
        <v>0.98887515451174279</v>
      </c>
      <c r="E1123" s="8">
        <v>0.68493150684931503</v>
      </c>
      <c r="F1123" s="3">
        <v>0.73839662447257381</v>
      </c>
      <c r="G1123" s="3">
        <v>1.4767932489451476</v>
      </c>
    </row>
    <row r="1124" spans="1:7" x14ac:dyDescent="0.25">
      <c r="A1124" s="7" t="s">
        <v>1153</v>
      </c>
      <c r="B1124" s="8">
        <v>4.3478260869565215</v>
      </c>
      <c r="C1124" s="8">
        <v>3.9024390243902438</v>
      </c>
      <c r="D1124" s="8">
        <v>5.2493438320209975</v>
      </c>
      <c r="E1124" s="8">
        <v>2.9490616621983912</v>
      </c>
      <c r="F1124" s="3">
        <v>4.8780487804878048</v>
      </c>
      <c r="G1124" s="3">
        <v>4.0650406504065035</v>
      </c>
    </row>
    <row r="1125" spans="1:7" x14ac:dyDescent="0.25">
      <c r="A1125" s="7" t="s">
        <v>1154</v>
      </c>
      <c r="B1125" s="8">
        <v>7.9069767441860463</v>
      </c>
      <c r="C1125" s="8">
        <v>6.8883610451306403</v>
      </c>
      <c r="D1125" s="8">
        <v>5.1522248243559723</v>
      </c>
      <c r="E1125" s="8">
        <v>6.3084112149532707</v>
      </c>
      <c r="F1125" s="3">
        <v>6.2355658198614323</v>
      </c>
      <c r="G1125" s="3">
        <v>6.4665127020785222</v>
      </c>
    </row>
    <row r="1126" spans="1:7" x14ac:dyDescent="0.25">
      <c r="A1126" s="7" t="s">
        <v>1155</v>
      </c>
      <c r="B1126" s="8">
        <v>3.832116788321168</v>
      </c>
      <c r="C1126" s="8">
        <v>3.214285714285714</v>
      </c>
      <c r="D1126" s="8">
        <v>4.0293040293040292</v>
      </c>
      <c r="E1126" s="8">
        <v>3.4926470588235294</v>
      </c>
      <c r="F1126" s="3">
        <v>4.1275797373358349</v>
      </c>
      <c r="G1126" s="3">
        <v>2.8142589118198873</v>
      </c>
    </row>
    <row r="1127" spans="1:7" x14ac:dyDescent="0.25">
      <c r="A1127" s="7" t="s">
        <v>1156</v>
      </c>
      <c r="B1127" s="8">
        <v>3.6363636363636362</v>
      </c>
      <c r="C1127" s="8">
        <v>2.7322404371584699</v>
      </c>
      <c r="D1127" s="8">
        <v>3.6312849162011176</v>
      </c>
      <c r="E1127" s="8">
        <v>3.943661971830986</v>
      </c>
      <c r="F1127" s="3">
        <v>3.4285714285714288</v>
      </c>
      <c r="G1127" s="3">
        <v>3.7142857142857144</v>
      </c>
    </row>
    <row r="1128" spans="1:7" x14ac:dyDescent="0.25">
      <c r="A1128" s="7" t="s">
        <v>1157</v>
      </c>
      <c r="B1128" s="8">
        <v>11.111111111111111</v>
      </c>
      <c r="C1128" s="8">
        <v>10</v>
      </c>
      <c r="D1128" s="8">
        <v>8.3185840707964598</v>
      </c>
      <c r="E1128" s="8">
        <v>8.2882882882882889</v>
      </c>
      <c r="F1128" s="3">
        <v>7.2380952380952381</v>
      </c>
      <c r="G1128" s="3">
        <v>7.8095238095238093</v>
      </c>
    </row>
    <row r="1129" spans="1:7" x14ac:dyDescent="0.25">
      <c r="A1129" s="7" t="s">
        <v>1158</v>
      </c>
      <c r="B1129" s="8">
        <v>9.9688473520249214</v>
      </c>
      <c r="C1129" s="8">
        <v>7.4650077760497675</v>
      </c>
      <c r="D1129" s="8">
        <v>5.5299539170506913</v>
      </c>
      <c r="E1129" s="8">
        <v>6.7823343848580437</v>
      </c>
      <c r="F1129" s="3">
        <v>8.090614886731391</v>
      </c>
      <c r="G1129" s="3">
        <v>7.1197411003236244</v>
      </c>
    </row>
    <row r="1130" spans="1:7" x14ac:dyDescent="0.25">
      <c r="A1130" s="7" t="s">
        <v>1159</v>
      </c>
      <c r="B1130" s="8">
        <v>6.1611374407582939</v>
      </c>
      <c r="C1130" s="8">
        <v>6.6193853427895979</v>
      </c>
      <c r="D1130" s="8">
        <v>5.6603773584905666</v>
      </c>
      <c r="E1130" s="8">
        <v>5.0228310502283104</v>
      </c>
      <c r="F1130" s="3">
        <v>6.5022421524663674</v>
      </c>
      <c r="G1130" s="3">
        <v>7.623318385650224</v>
      </c>
    </row>
    <row r="1131" spans="1:7" x14ac:dyDescent="0.25">
      <c r="A1131" s="7" t="s">
        <v>1160</v>
      </c>
      <c r="B1131" s="8">
        <v>11.455108359133128</v>
      </c>
      <c r="C1131" s="8">
        <v>9.316770186335404</v>
      </c>
      <c r="D1131" s="8">
        <v>8.7947882736156355</v>
      </c>
      <c r="E1131" s="8">
        <v>7.2368421052631584</v>
      </c>
      <c r="F1131" s="3">
        <v>8.695652173913043</v>
      </c>
      <c r="G1131" s="3">
        <v>6.5217391304347823</v>
      </c>
    </row>
    <row r="1132" spans="1:7" x14ac:dyDescent="0.25">
      <c r="A1132" s="7" t="s">
        <v>1161</v>
      </c>
      <c r="B1132" s="8">
        <v>11.563169164882227</v>
      </c>
      <c r="C1132" s="8">
        <v>7.9166666666666661</v>
      </c>
      <c r="D1132" s="8">
        <v>10.782241014799155</v>
      </c>
      <c r="E1132" s="8">
        <v>11.91919191919192</v>
      </c>
      <c r="F1132" s="3">
        <v>11.422845691382765</v>
      </c>
      <c r="G1132" s="3">
        <v>12.024048096192384</v>
      </c>
    </row>
    <row r="1133" spans="1:7" x14ac:dyDescent="0.25">
      <c r="A1133" s="7" t="s">
        <v>1162</v>
      </c>
      <c r="B1133" s="8">
        <v>9.94475138121547</v>
      </c>
      <c r="C1133" s="8">
        <v>9.7472924187725631</v>
      </c>
      <c r="D1133" s="8">
        <v>10.237659963436929</v>
      </c>
      <c r="E1133" s="8">
        <v>11.808118081180812</v>
      </c>
      <c r="F1133" s="3">
        <v>11.895910780669144</v>
      </c>
      <c r="G1133" s="3">
        <v>9.8513011152416361</v>
      </c>
    </row>
    <row r="1134" spans="1:7" x14ac:dyDescent="0.25">
      <c r="A1134" s="7" t="s">
        <v>1163</v>
      </c>
      <c r="B1134" s="8">
        <v>14.988814317673377</v>
      </c>
      <c r="C1134" s="8">
        <v>11.158798283261802</v>
      </c>
      <c r="D1134" s="8">
        <v>11.368421052631579</v>
      </c>
      <c r="E1134" s="8">
        <v>12.681912681912683</v>
      </c>
      <c r="F1134" s="3">
        <v>11.801242236024844</v>
      </c>
      <c r="G1134" s="3">
        <v>10.144927536231885</v>
      </c>
    </row>
    <row r="1135" spans="1:7" x14ac:dyDescent="0.25">
      <c r="A1135" s="7" t="s">
        <v>1164</v>
      </c>
      <c r="B1135" s="8">
        <v>15.629984051036683</v>
      </c>
      <c r="C1135" s="8">
        <v>13.658536585365855</v>
      </c>
      <c r="D1135" s="8">
        <v>13.980263157894738</v>
      </c>
      <c r="E1135" s="8">
        <v>14.358108108108109</v>
      </c>
      <c r="F1135" s="3">
        <v>12.241379310344827</v>
      </c>
      <c r="G1135" s="3">
        <v>12.758620689655173</v>
      </c>
    </row>
    <row r="1136" spans="1:7" x14ac:dyDescent="0.25">
      <c r="A1136" s="7" t="s">
        <v>1165</v>
      </c>
      <c r="B1136" s="8">
        <v>7.3170731707317067</v>
      </c>
      <c r="C1136" s="8">
        <v>7.3022312373225153</v>
      </c>
      <c r="D1136" s="8">
        <v>6.6801619433198383</v>
      </c>
      <c r="E1136" s="8">
        <v>6.004140786749482</v>
      </c>
      <c r="F1136" s="3">
        <v>7.581967213114754</v>
      </c>
      <c r="G1136" s="3">
        <v>5.5327868852459012</v>
      </c>
    </row>
    <row r="1137" spans="1:7" x14ac:dyDescent="0.25">
      <c r="A1137" s="7" t="s">
        <v>1166</v>
      </c>
      <c r="B1137" s="8">
        <v>10.22964509394572</v>
      </c>
      <c r="C1137" s="8">
        <v>8.5539714867617107</v>
      </c>
      <c r="D1137" s="8">
        <v>7.1574642126789367</v>
      </c>
      <c r="E1137" s="8">
        <v>5.6338028169014089</v>
      </c>
      <c r="F1137" s="3">
        <v>7.5510204081632653</v>
      </c>
      <c r="G1137" s="3">
        <v>8.3673469387755102</v>
      </c>
    </row>
    <row r="1138" spans="1:7" x14ac:dyDescent="0.25">
      <c r="A1138" s="7" t="s">
        <v>1167</v>
      </c>
      <c r="B1138" s="8">
        <v>9.9056603773584904</v>
      </c>
      <c r="C1138" s="8">
        <v>8.4337349397590362</v>
      </c>
      <c r="D1138" s="8">
        <v>10.817307692307693</v>
      </c>
      <c r="E1138" s="8">
        <v>8.8669950738916263</v>
      </c>
      <c r="F1138" s="3">
        <v>8.7179487179487172</v>
      </c>
      <c r="G1138" s="3">
        <v>8.9743589743589745</v>
      </c>
    </row>
    <row r="1139" spans="1:7" x14ac:dyDescent="0.25">
      <c r="A1139" s="7" t="s">
        <v>1168</v>
      </c>
      <c r="B1139" s="8">
        <v>7.7651515151515156</v>
      </c>
      <c r="C1139" s="8">
        <v>6.8311195445920303</v>
      </c>
      <c r="D1139" s="8">
        <v>4.6242774566473983</v>
      </c>
      <c r="E1139" s="8">
        <v>6.1776061776061777</v>
      </c>
      <c r="F1139" s="3">
        <v>6.1302681992337158</v>
      </c>
      <c r="G1139" s="3">
        <v>5.3639846743295019</v>
      </c>
    </row>
    <row r="1140" spans="1:7" x14ac:dyDescent="0.25">
      <c r="A1140" s="7" t="s">
        <v>1169</v>
      </c>
      <c r="B1140" s="8">
        <v>10.75268817204301</v>
      </c>
      <c r="C1140" s="8">
        <v>8.8036117381489838</v>
      </c>
      <c r="D1140" s="8">
        <v>11.03448275862069</v>
      </c>
      <c r="E1140" s="8">
        <v>13.507109004739338</v>
      </c>
      <c r="F1140" s="3">
        <v>12.195121951219512</v>
      </c>
      <c r="G1140" s="3">
        <v>10.24390243902439</v>
      </c>
    </row>
    <row r="1141" spans="1:7" x14ac:dyDescent="0.25">
      <c r="A1141" s="7" t="s">
        <v>1170</v>
      </c>
      <c r="B1141" s="8">
        <v>4.6875</v>
      </c>
      <c r="C1141" s="8">
        <v>3.0487804878048781</v>
      </c>
      <c r="D1141" s="8">
        <v>3.761755485893417</v>
      </c>
      <c r="E1141" s="8">
        <v>4.4303797468354427</v>
      </c>
      <c r="F1141" s="3">
        <v>4.7923322683706067</v>
      </c>
      <c r="G1141" s="3">
        <v>3.5143769968051117</v>
      </c>
    </row>
    <row r="1142" spans="1:7" x14ac:dyDescent="0.25">
      <c r="A1142" s="7" t="s">
        <v>1171</v>
      </c>
      <c r="B1142" s="8">
        <v>12.72264631043257</v>
      </c>
      <c r="C1142" s="8">
        <v>11.056511056511056</v>
      </c>
      <c r="D1142" s="8">
        <v>12.531328320802004</v>
      </c>
      <c r="E1142" s="8">
        <v>12.787723785166241</v>
      </c>
      <c r="F1142" s="3">
        <v>9.0666666666666664</v>
      </c>
      <c r="G1142" s="3">
        <v>10.4</v>
      </c>
    </row>
    <row r="1143" spans="1:7" x14ac:dyDescent="0.25">
      <c r="A1143" s="7" t="s">
        <v>1172</v>
      </c>
      <c r="B1143" s="8">
        <v>9.8557692307692299</v>
      </c>
      <c r="C1143" s="8">
        <v>10.050251256281408</v>
      </c>
      <c r="D1143" s="8">
        <v>7.0886075949367093</v>
      </c>
      <c r="E1143" s="8">
        <v>8.8311688311688314</v>
      </c>
      <c r="F1143" s="3">
        <v>10.081743869209809</v>
      </c>
      <c r="G1143" s="3">
        <v>8.7193460490463206</v>
      </c>
    </row>
    <row r="1144" spans="1:7" x14ac:dyDescent="0.25">
      <c r="A1144" s="7" t="s">
        <v>1173</v>
      </c>
      <c r="B1144" s="8">
        <v>8.1188118811881189</v>
      </c>
      <c r="C1144" s="8">
        <v>7.2727272727272725</v>
      </c>
      <c r="D1144" s="8">
        <v>6.809338521400778</v>
      </c>
      <c r="E1144" s="8">
        <v>7.1570576540755466</v>
      </c>
      <c r="F1144" s="3">
        <v>7.878787878787878</v>
      </c>
      <c r="G1144" s="3">
        <v>7.0707070707070701</v>
      </c>
    </row>
    <row r="1145" spans="1:7" x14ac:dyDescent="0.25">
      <c r="A1145" s="7" t="s">
        <v>1174</v>
      </c>
      <c r="B1145" s="8">
        <v>12.268518518518519</v>
      </c>
      <c r="C1145" s="8">
        <v>9.9056603773584904</v>
      </c>
      <c r="D1145" s="8">
        <v>8.7058823529411757</v>
      </c>
      <c r="E1145" s="8">
        <v>9.1566265060240966</v>
      </c>
      <c r="F1145" s="3">
        <v>8.6538461538461533</v>
      </c>
      <c r="G1145" s="3">
        <v>9.375</v>
      </c>
    </row>
    <row r="1146" spans="1:7" x14ac:dyDescent="0.25">
      <c r="A1146" s="7" t="s">
        <v>1175</v>
      </c>
      <c r="B1146" s="8">
        <v>5.5172413793103452</v>
      </c>
      <c r="C1146" s="8">
        <v>6.0176991150442474</v>
      </c>
      <c r="D1146" s="8">
        <v>7.2310405643738971</v>
      </c>
      <c r="E1146" s="8">
        <v>5.7657657657657655</v>
      </c>
      <c r="F1146" s="3">
        <v>7.6502732240437163</v>
      </c>
      <c r="G1146" s="3">
        <v>4.5537340619307827</v>
      </c>
    </row>
    <row r="1147" spans="1:7" x14ac:dyDescent="0.25">
      <c r="A1147" s="7" t="s">
        <v>1176</v>
      </c>
      <c r="B1147" s="8">
        <v>7.3770491803278686</v>
      </c>
      <c r="C1147" s="8">
        <v>5.4973821989528799</v>
      </c>
      <c r="D1147" s="8">
        <v>4.6321525885558579</v>
      </c>
      <c r="E1147" s="8">
        <v>4.4568245125348191</v>
      </c>
      <c r="F1147" s="3">
        <v>3.1428571428571432</v>
      </c>
      <c r="G1147" s="3">
        <v>2.8571428571428572</v>
      </c>
    </row>
    <row r="1148" spans="1:7" x14ac:dyDescent="0.25">
      <c r="A1148" s="7" t="s">
        <v>1177</v>
      </c>
      <c r="B1148" s="8">
        <v>11.384615384615385</v>
      </c>
      <c r="C1148" s="8">
        <v>10.248447204968944</v>
      </c>
      <c r="D1148" s="8">
        <v>8.2840236686390547</v>
      </c>
      <c r="E1148" s="8">
        <v>8</v>
      </c>
      <c r="F1148" s="3">
        <v>8.7349397590361448</v>
      </c>
      <c r="G1148" s="3">
        <v>9.3373493975903603</v>
      </c>
    </row>
    <row r="1149" spans="1:7" x14ac:dyDescent="0.25">
      <c r="A1149" s="7" t="s">
        <v>1178</v>
      </c>
      <c r="B1149" s="8">
        <v>7.7738515901060072</v>
      </c>
      <c r="C1149" s="8">
        <v>8.1081081081081088</v>
      </c>
      <c r="D1149" s="8">
        <v>7.2243346007604554</v>
      </c>
      <c r="E1149" s="8">
        <v>7.1146245059288544</v>
      </c>
      <c r="F1149" s="3">
        <v>6.625258799171843</v>
      </c>
      <c r="G1149" s="3">
        <v>7.4534161490683228</v>
      </c>
    </row>
    <row r="1150" spans="1:7" x14ac:dyDescent="0.25">
      <c r="A1150" s="7" t="s">
        <v>1179</v>
      </c>
      <c r="B1150" s="8">
        <v>14.645669291338583</v>
      </c>
      <c r="C1150" s="8">
        <v>11.077389984825494</v>
      </c>
      <c r="D1150" s="8">
        <v>10.9717868338558</v>
      </c>
      <c r="E1150" s="8">
        <v>10.061919504643962</v>
      </c>
      <c r="F1150" s="3">
        <v>9.7288676236044669</v>
      </c>
      <c r="G1150" s="3">
        <v>9.7288676236044669</v>
      </c>
    </row>
    <row r="1151" spans="1:7" x14ac:dyDescent="0.25">
      <c r="A1151" s="7" t="s">
        <v>1180</v>
      </c>
      <c r="B1151" s="8">
        <v>9.2672413793103452</v>
      </c>
      <c r="C1151" s="8">
        <v>7.4946466809421839</v>
      </c>
      <c r="D1151" s="8">
        <v>6.2355658198614323</v>
      </c>
      <c r="E1151" s="8">
        <v>6.192660550458716</v>
      </c>
      <c r="F1151" s="3">
        <v>7.1428571428571423</v>
      </c>
      <c r="G1151" s="3">
        <v>6.25</v>
      </c>
    </row>
    <row r="1152" spans="1:7" x14ac:dyDescent="0.25">
      <c r="A1152" s="7" t="s">
        <v>1181</v>
      </c>
      <c r="B1152" s="8">
        <v>9.9426386233269604</v>
      </c>
      <c r="C1152" s="8">
        <v>8.9820359281437128</v>
      </c>
      <c r="D1152" s="8">
        <v>9.1463414634146343</v>
      </c>
      <c r="E1152" s="8">
        <v>8.5836909871244629</v>
      </c>
      <c r="F1152" s="3">
        <v>8.7640449438202239</v>
      </c>
      <c r="G1152" s="3">
        <v>8.0898876404494384</v>
      </c>
    </row>
    <row r="1153" spans="1:7" x14ac:dyDescent="0.25">
      <c r="A1153" s="7" t="s">
        <v>1182</v>
      </c>
      <c r="B1153" s="8">
        <v>5.629139072847682</v>
      </c>
      <c r="C1153" s="8">
        <v>4.5751633986928102</v>
      </c>
      <c r="D1153" s="8">
        <v>2.3411371237458192</v>
      </c>
      <c r="E1153" s="8">
        <v>2.8673835125448028</v>
      </c>
      <c r="F1153" s="3">
        <v>2.6819923371647509</v>
      </c>
      <c r="G1153" s="3">
        <v>2.2988505747126435</v>
      </c>
    </row>
    <row r="1154" spans="1:7" x14ac:dyDescent="0.25">
      <c r="A1154" s="7" t="s">
        <v>1183</v>
      </c>
      <c r="B1154" s="8">
        <v>8.6666666666666679</v>
      </c>
      <c r="C1154" s="8">
        <v>8.9743589743589745</v>
      </c>
      <c r="D1154" s="8">
        <v>8.3067092651757193</v>
      </c>
      <c r="E1154" s="8">
        <v>8.598726114649681</v>
      </c>
      <c r="F1154" s="3">
        <v>6.5830721003134789</v>
      </c>
      <c r="G1154" s="3">
        <v>5.0156739811912221</v>
      </c>
    </row>
    <row r="1155" spans="1:7" x14ac:dyDescent="0.25">
      <c r="A1155" s="7" t="s">
        <v>1184</v>
      </c>
      <c r="B1155" s="8">
        <v>10.251046025104603</v>
      </c>
      <c r="C1155" s="8">
        <v>7.474747474747474</v>
      </c>
      <c r="D1155" s="8">
        <v>8.097165991902834</v>
      </c>
      <c r="E1155" s="8">
        <v>8.8176352705410821</v>
      </c>
      <c r="F1155" s="3">
        <v>9.795918367346939</v>
      </c>
      <c r="G1155" s="3">
        <v>9.387755102040817</v>
      </c>
    </row>
    <row r="1156" spans="1:7" x14ac:dyDescent="0.25">
      <c r="A1156" s="7" t="s">
        <v>1185</v>
      </c>
      <c r="B1156" s="8">
        <v>16.788321167883211</v>
      </c>
      <c r="C1156" s="8">
        <v>17.636022514071296</v>
      </c>
      <c r="D1156" s="8">
        <v>18.857142857142858</v>
      </c>
      <c r="E1156" s="8">
        <v>18.737672583826431</v>
      </c>
      <c r="F1156" s="3">
        <v>17.68172888015717</v>
      </c>
      <c r="G1156" s="3">
        <v>17.288801571709232</v>
      </c>
    </row>
    <row r="1157" spans="1:7" x14ac:dyDescent="0.25">
      <c r="A1157" s="7" t="s">
        <v>1186</v>
      </c>
      <c r="B1157" s="8">
        <v>12.311557788944723</v>
      </c>
      <c r="C1157" s="8">
        <v>8.6294416243654819</v>
      </c>
      <c r="D1157" s="8">
        <v>9.2731829573934839</v>
      </c>
      <c r="E1157" s="8">
        <v>10.732984293193718</v>
      </c>
      <c r="F1157" s="3">
        <v>10.160427807486631</v>
      </c>
      <c r="G1157" s="3">
        <v>9.0909090909090917</v>
      </c>
    </row>
    <row r="1158" spans="1:7" x14ac:dyDescent="0.25">
      <c r="A1158" s="7" t="s">
        <v>1187</v>
      </c>
      <c r="B1158" s="8">
        <v>16.79245283018868</v>
      </c>
      <c r="C1158" s="8">
        <v>16.287878787878789</v>
      </c>
      <c r="D1158" s="8">
        <v>13.294797687861271</v>
      </c>
      <c r="E1158" s="8">
        <v>15.28046421663443</v>
      </c>
      <c r="F1158" s="3">
        <v>15.728155339805824</v>
      </c>
      <c r="G1158" s="3">
        <v>14.951456310679612</v>
      </c>
    </row>
    <row r="1159" spans="1:7" x14ac:dyDescent="0.25">
      <c r="A1159" s="7" t="s">
        <v>1188</v>
      </c>
      <c r="B1159" s="8">
        <v>9.3625498007968133</v>
      </c>
      <c r="C1159" s="8">
        <v>8.4812623274161734</v>
      </c>
      <c r="D1159" s="8">
        <v>9.0349075975359341</v>
      </c>
      <c r="E1159" s="8">
        <v>8.1932773109243691</v>
      </c>
      <c r="F1159" s="3">
        <v>9.3816631130063968</v>
      </c>
      <c r="G1159" s="3">
        <v>9.1684434968017072</v>
      </c>
    </row>
    <row r="1160" spans="1:7" x14ac:dyDescent="0.25">
      <c r="A1160" s="7" t="s">
        <v>1189</v>
      </c>
      <c r="B1160" s="8">
        <v>19.020172910662826</v>
      </c>
      <c r="C1160" s="8">
        <v>15.512465373961218</v>
      </c>
      <c r="D1160" s="8">
        <v>14.929577464788732</v>
      </c>
      <c r="E1160" s="8">
        <v>15.363128491620111</v>
      </c>
      <c r="F1160" s="3">
        <v>18.154761904761905</v>
      </c>
      <c r="G1160" s="3">
        <v>16.36904761904762</v>
      </c>
    </row>
    <row r="1161" spans="1:7" x14ac:dyDescent="0.25">
      <c r="A1161" s="7" t="s">
        <v>1190</v>
      </c>
      <c r="B1161" s="8">
        <v>10.236220472440944</v>
      </c>
      <c r="C1161" s="8">
        <v>10.362694300518134</v>
      </c>
      <c r="D1161" s="8">
        <v>11.168831168831169</v>
      </c>
      <c r="E1161" s="8">
        <v>9.9195710455764079</v>
      </c>
      <c r="F1161" s="3">
        <v>11.021505376344086</v>
      </c>
      <c r="G1161" s="3">
        <v>9.67741935483871</v>
      </c>
    </row>
    <row r="1162" spans="1:7" x14ac:dyDescent="0.25">
      <c r="A1162" s="7" t="s">
        <v>1191</v>
      </c>
      <c r="B1162" s="8">
        <v>10.163934426229508</v>
      </c>
      <c r="C1162" s="8">
        <v>6.8322981366459627</v>
      </c>
      <c r="D1162" s="8">
        <v>7.0063694267515926</v>
      </c>
      <c r="E1162" s="8">
        <v>5.4487179487179489</v>
      </c>
      <c r="F1162" s="3">
        <v>5.6426332288401255</v>
      </c>
      <c r="G1162" s="3">
        <v>6.2695924764890272</v>
      </c>
    </row>
    <row r="1163" spans="1:7" x14ac:dyDescent="0.25">
      <c r="A1163" s="7" t="s">
        <v>1192</v>
      </c>
      <c r="B1163" s="8">
        <v>6.1784897025171626</v>
      </c>
      <c r="C1163" s="8">
        <v>5.5172413793103452</v>
      </c>
      <c r="D1163" s="8">
        <v>6.5268065268065261</v>
      </c>
      <c r="E1163" s="8">
        <v>7.4660633484162897</v>
      </c>
      <c r="F1163" s="3">
        <v>7.2847682119205297</v>
      </c>
      <c r="G1163" s="3">
        <v>5.9602649006622519</v>
      </c>
    </row>
    <row r="1164" spans="1:7" x14ac:dyDescent="0.25">
      <c r="A1164" s="7" t="s">
        <v>1193</v>
      </c>
      <c r="B1164" s="8">
        <v>17.580645161290324</v>
      </c>
      <c r="C1164" s="8">
        <v>15.015974440894569</v>
      </c>
      <c r="D1164" s="8">
        <v>13.084112149532709</v>
      </c>
      <c r="E1164" s="8">
        <v>14.040561622464898</v>
      </c>
      <c r="F1164" s="3">
        <v>13.897763578274761</v>
      </c>
      <c r="G1164" s="3">
        <v>12.619808306709265</v>
      </c>
    </row>
    <row r="1165" spans="1:7" x14ac:dyDescent="0.25">
      <c r="A1165" s="7" t="s">
        <v>1194</v>
      </c>
      <c r="B1165" s="8">
        <v>28.894472361809044</v>
      </c>
      <c r="C1165" s="8">
        <v>22.137404580152673</v>
      </c>
      <c r="D1165" s="8">
        <v>18.592964824120603</v>
      </c>
      <c r="E1165" s="8">
        <v>20.73490813648294</v>
      </c>
      <c r="F1165" s="3">
        <v>20.987654320987652</v>
      </c>
      <c r="G1165" s="3">
        <v>18.02469135802469</v>
      </c>
    </row>
    <row r="1166" spans="1:7" x14ac:dyDescent="0.25">
      <c r="A1166" s="7" t="s">
        <v>1195</v>
      </c>
      <c r="B1166" s="8">
        <v>19.318181818181817</v>
      </c>
      <c r="C1166" s="8">
        <v>15.458937198067632</v>
      </c>
      <c r="D1166" s="8">
        <v>15.346534653465346</v>
      </c>
      <c r="E1166" s="8">
        <v>15.277777777777779</v>
      </c>
      <c r="F1166" s="3">
        <v>17.874396135265698</v>
      </c>
      <c r="G1166" s="3">
        <v>14.734299516908212</v>
      </c>
    </row>
    <row r="1167" spans="1:7" x14ac:dyDescent="0.25">
      <c r="A1167" s="7" t="s">
        <v>1196</v>
      </c>
      <c r="B1167" s="8">
        <v>5.239179954441914</v>
      </c>
      <c r="C1167" s="8">
        <v>5.5813953488372094</v>
      </c>
      <c r="D1167" s="8">
        <v>5.0808314087759809</v>
      </c>
      <c r="E1167" s="8">
        <v>6.5693430656934311</v>
      </c>
      <c r="F1167" s="3">
        <v>7.1593533487297929</v>
      </c>
      <c r="G1167" s="3">
        <v>5.5427251732101617</v>
      </c>
    </row>
    <row r="1168" spans="1:7" x14ac:dyDescent="0.25">
      <c r="A1168" s="7" t="s">
        <v>1197</v>
      </c>
      <c r="B1168" s="8">
        <v>5.1546391752577314</v>
      </c>
      <c r="C1168" s="8">
        <v>4.0685224839400433</v>
      </c>
      <c r="D1168" s="8">
        <v>4.1394335511982572</v>
      </c>
      <c r="E1168" s="8">
        <v>2.9787234042553195</v>
      </c>
      <c r="F1168" s="3">
        <v>2.2026431718061676</v>
      </c>
      <c r="G1168" s="3">
        <v>2.643171806167401</v>
      </c>
    </row>
    <row r="1169" spans="1:7" x14ac:dyDescent="0.25">
      <c r="A1169" s="7" t="s">
        <v>1198</v>
      </c>
      <c r="B1169" s="8">
        <v>7.9229122055674521</v>
      </c>
      <c r="C1169" s="8">
        <v>7.929515418502203</v>
      </c>
      <c r="D1169" s="8">
        <v>6.192660550458716</v>
      </c>
      <c r="E1169" s="8">
        <v>4.0089086859688194</v>
      </c>
      <c r="F1169" s="3">
        <v>4.4811320754716979</v>
      </c>
      <c r="G1169" s="3">
        <v>5.1886792452830193</v>
      </c>
    </row>
    <row r="1170" spans="1:7" x14ac:dyDescent="0.25">
      <c r="A1170" s="7" t="s">
        <v>1199</v>
      </c>
      <c r="B1170" s="8">
        <v>17.834394904458598</v>
      </c>
      <c r="C1170" s="8">
        <v>15.879828326180256</v>
      </c>
      <c r="D1170" s="8">
        <v>15.659955257270694</v>
      </c>
      <c r="E1170" s="8">
        <v>15.086206896551724</v>
      </c>
      <c r="F1170" s="3">
        <v>15.319148936170212</v>
      </c>
      <c r="G1170" s="3">
        <v>13.404255319148936</v>
      </c>
    </row>
    <row r="1171" spans="1:7" x14ac:dyDescent="0.25">
      <c r="A1171" s="7" t="s">
        <v>1200</v>
      </c>
      <c r="B1171" s="8">
        <v>6.0526315789473681</v>
      </c>
      <c r="C1171" s="8">
        <v>5.8510638297872344</v>
      </c>
      <c r="D1171" s="8">
        <v>6.4516129032258061</v>
      </c>
      <c r="E1171" s="8">
        <v>5.4830287206266322</v>
      </c>
      <c r="F1171" s="3">
        <v>4.7493403693931393</v>
      </c>
      <c r="G1171" s="3">
        <v>4.7493403693931393</v>
      </c>
    </row>
    <row r="1172" spans="1:7" x14ac:dyDescent="0.25">
      <c r="A1172" s="7" t="s">
        <v>1201</v>
      </c>
      <c r="B1172" s="8">
        <v>3.811659192825112</v>
      </c>
      <c r="C1172" s="8">
        <v>3.4965034965034967</v>
      </c>
      <c r="D1172" s="8">
        <v>3.0732860520094563</v>
      </c>
      <c r="E1172" s="8">
        <v>2.8368794326241136</v>
      </c>
      <c r="F1172" s="3">
        <v>3.3653846153846154</v>
      </c>
      <c r="G1172" s="3">
        <v>2.6442307692307692</v>
      </c>
    </row>
    <row r="1173" spans="1:7" x14ac:dyDescent="0.25">
      <c r="A1173" s="7" t="s">
        <v>1202</v>
      </c>
      <c r="B1173" s="8">
        <v>5.3459119496855347</v>
      </c>
      <c r="C1173" s="8">
        <v>4.0133779264214047</v>
      </c>
      <c r="D1173" s="8">
        <v>4.0268456375838921</v>
      </c>
      <c r="E1173" s="8">
        <v>4.6822742474916383</v>
      </c>
      <c r="F1173" s="3">
        <v>6.0606060606060606</v>
      </c>
      <c r="G1173" s="3">
        <v>5.3872053872053867</v>
      </c>
    </row>
    <row r="1174" spans="1:7" x14ac:dyDescent="0.25">
      <c r="A1174" s="7" t="s">
        <v>1203</v>
      </c>
      <c r="B1174" s="8">
        <v>12.910798122065728</v>
      </c>
      <c r="C1174" s="8">
        <v>11.389521640091116</v>
      </c>
      <c r="D1174" s="8">
        <v>13.157894736842104</v>
      </c>
      <c r="E1174" s="8">
        <v>11.87648456057007</v>
      </c>
      <c r="F1174" s="3">
        <v>13.20754716981132</v>
      </c>
      <c r="G1174" s="3">
        <v>11.556603773584905</v>
      </c>
    </row>
    <row r="1175" spans="1:7" x14ac:dyDescent="0.25">
      <c r="A1175" s="7" t="s">
        <v>1204</v>
      </c>
      <c r="B1175" s="8">
        <v>21.524663677130047</v>
      </c>
      <c r="C1175" s="8">
        <v>17.67337807606264</v>
      </c>
      <c r="D1175" s="8">
        <v>17.35357917570499</v>
      </c>
      <c r="E1175" s="8">
        <v>16.919739696312362</v>
      </c>
      <c r="F1175" s="3">
        <v>16.055045871559635</v>
      </c>
      <c r="G1175" s="3">
        <v>15.596330275229359</v>
      </c>
    </row>
    <row r="1176" spans="1:7" x14ac:dyDescent="0.25">
      <c r="A1176" s="7" t="s">
        <v>1205</v>
      </c>
      <c r="B1176" s="8">
        <v>2.8419182948490231</v>
      </c>
      <c r="C1176" s="8">
        <v>3.7300177619893424</v>
      </c>
      <c r="D1176" s="8">
        <v>2.3941068139963169</v>
      </c>
      <c r="E1176" s="8">
        <v>3.1775700934579438</v>
      </c>
      <c r="F1176" s="3">
        <v>2.9850746268656714</v>
      </c>
      <c r="G1176" s="3">
        <v>2.7985074626865671</v>
      </c>
    </row>
    <row r="1177" spans="1:7" x14ac:dyDescent="0.25">
      <c r="A1177" s="7" t="s">
        <v>1206</v>
      </c>
      <c r="B1177" s="8">
        <v>12.075471698113208</v>
      </c>
      <c r="C1177" s="8">
        <v>10.92436974789916</v>
      </c>
      <c r="D1177" s="8">
        <v>12.448132780082988</v>
      </c>
      <c r="E1177" s="8">
        <v>10.964912280701753</v>
      </c>
      <c r="F1177" s="3">
        <v>13.807531380753138</v>
      </c>
      <c r="G1177" s="3">
        <v>12.133891213389122</v>
      </c>
    </row>
    <row r="1178" spans="1:7" x14ac:dyDescent="0.25">
      <c r="A1178" s="7" t="s">
        <v>1207</v>
      </c>
      <c r="B1178" s="8">
        <v>4.753199268738574</v>
      </c>
      <c r="C1178" s="8">
        <v>3.3989266547406083</v>
      </c>
      <c r="D1178" s="8">
        <v>4.1292639138240581</v>
      </c>
      <c r="E1178" s="8">
        <v>3.6585365853658534</v>
      </c>
      <c r="F1178" s="3">
        <v>3.7234042553191489</v>
      </c>
      <c r="G1178" s="3">
        <v>3.9007092198581561</v>
      </c>
    </row>
    <row r="1179" spans="1:7" x14ac:dyDescent="0.25">
      <c r="A1179" s="7" t="s">
        <v>1209</v>
      </c>
      <c r="B1179" s="8">
        <v>1.7578125</v>
      </c>
      <c r="C1179" s="8">
        <v>1.8975332068311195</v>
      </c>
      <c r="D1179" s="8">
        <v>2.3897058823529411</v>
      </c>
      <c r="E1179" s="8">
        <v>1.9047619047619049</v>
      </c>
      <c r="F1179" s="3">
        <v>3.373015873015873</v>
      </c>
      <c r="G1179" s="3">
        <v>2.5793650793650791</v>
      </c>
    </row>
    <row r="1180" spans="1:7" x14ac:dyDescent="0.25">
      <c r="A1180" s="7" t="s">
        <v>1210</v>
      </c>
      <c r="B1180" s="8">
        <v>3.7280701754385963</v>
      </c>
      <c r="C1180" s="8">
        <v>3.811659192825112</v>
      </c>
      <c r="D1180" s="8">
        <v>2.6785714285714284</v>
      </c>
      <c r="E1180" s="8">
        <v>3.5010940919037199</v>
      </c>
      <c r="F1180" s="3">
        <v>2.7149321266968327</v>
      </c>
      <c r="G1180" s="3">
        <v>4.2986425339366514</v>
      </c>
    </row>
    <row r="1181" spans="1:7" x14ac:dyDescent="0.25">
      <c r="A1181" s="7" t="s">
        <v>1211</v>
      </c>
      <c r="B1181" s="8">
        <v>2.1487603305785123</v>
      </c>
      <c r="C1181" s="8">
        <v>2.7777777777777777</v>
      </c>
      <c r="D1181" s="8">
        <v>2.1959459459459461</v>
      </c>
      <c r="E1181" s="8">
        <v>2.7732463295269167</v>
      </c>
      <c r="F1181" s="3">
        <v>2.1739130434782608</v>
      </c>
      <c r="G1181" s="3">
        <v>1.2422360248447204</v>
      </c>
    </row>
    <row r="1182" spans="1:7" x14ac:dyDescent="0.25">
      <c r="A1182" s="7" t="s">
        <v>1212</v>
      </c>
      <c r="B1182" s="8">
        <v>6.25</v>
      </c>
      <c r="C1182" s="8">
        <v>3.7946428571428568</v>
      </c>
      <c r="D1182" s="8">
        <v>5.6818181818181817</v>
      </c>
      <c r="E1182" s="8">
        <v>5.0997782705099777</v>
      </c>
      <c r="F1182" s="3">
        <v>5.8441558441558437</v>
      </c>
      <c r="G1182" s="3">
        <v>3.4632034632034632</v>
      </c>
    </row>
    <row r="1183" spans="1:7" x14ac:dyDescent="0.25">
      <c r="A1183" s="7" t="s">
        <v>1213</v>
      </c>
      <c r="B1183" s="8">
        <v>3.4586466165413534</v>
      </c>
      <c r="C1183" s="8">
        <v>3.7037037037037033</v>
      </c>
      <c r="D1183" s="8">
        <v>2.3622047244094486</v>
      </c>
      <c r="E1183" s="8">
        <v>3.1796502384737675</v>
      </c>
      <c r="F1183" s="3">
        <v>3.3280507131537238</v>
      </c>
      <c r="G1183" s="3">
        <v>2.6941362916006342</v>
      </c>
    </row>
    <row r="1184" spans="1:7" x14ac:dyDescent="0.25">
      <c r="A1184" s="7" t="s">
        <v>1214</v>
      </c>
      <c r="B1184" s="8">
        <v>8.3243243243243246</v>
      </c>
      <c r="C1184" s="8">
        <v>6.6590126291618823</v>
      </c>
      <c r="D1184" s="8">
        <v>6.5268065268065261</v>
      </c>
      <c r="E1184" s="8">
        <v>7.0998796630565586</v>
      </c>
      <c r="F1184" s="3">
        <v>7.0998796630565586</v>
      </c>
      <c r="G1184" s="3">
        <v>6.2575210589651027</v>
      </c>
    </row>
    <row r="1185" spans="1:7" x14ac:dyDescent="0.25">
      <c r="A1185" s="7" t="s">
        <v>1215</v>
      </c>
      <c r="B1185" s="8">
        <v>5.2</v>
      </c>
      <c r="C1185" s="8">
        <v>5.928853754940711</v>
      </c>
      <c r="D1185" s="8">
        <v>5.1724137931034484</v>
      </c>
      <c r="E1185" s="8">
        <v>5.3691275167785237</v>
      </c>
      <c r="F1185" s="3">
        <v>4.9040511727078888</v>
      </c>
      <c r="G1185" s="3">
        <v>4.9040511727078888</v>
      </c>
    </row>
    <row r="1186" spans="1:7" x14ac:dyDescent="0.25">
      <c r="A1186" s="7" t="s">
        <v>1216</v>
      </c>
      <c r="B1186" s="8">
        <v>9.5300261096605752</v>
      </c>
      <c r="C1186" s="8">
        <v>10.638297872340425</v>
      </c>
      <c r="D1186" s="8">
        <v>10.335195530726256</v>
      </c>
      <c r="E1186" s="8">
        <v>10.754189944134078</v>
      </c>
      <c r="F1186" s="3">
        <v>10.729023383768913</v>
      </c>
      <c r="G1186" s="3">
        <v>9.9037138927097654</v>
      </c>
    </row>
    <row r="1187" spans="1:7" x14ac:dyDescent="0.25">
      <c r="A1187" s="7" t="s">
        <v>1217</v>
      </c>
      <c r="B1187" s="8">
        <v>5.5493482309124769</v>
      </c>
      <c r="C1187" s="8">
        <v>5.4559625876851126</v>
      </c>
      <c r="D1187" s="8">
        <v>5.3145760062524428</v>
      </c>
      <c r="E1187" s="8">
        <v>5.2967693463561236</v>
      </c>
      <c r="F1187" s="3">
        <v>5.3426676492262342</v>
      </c>
      <c r="G1187" s="3">
        <v>4.8636698599852615</v>
      </c>
    </row>
    <row r="1188" spans="1:7" x14ac:dyDescent="0.25">
      <c r="A1188" s="7" t="s">
        <v>1218</v>
      </c>
      <c r="B1188" s="8">
        <v>5.5555555555555554</v>
      </c>
      <c r="C1188" s="8">
        <v>4.4959128065395095</v>
      </c>
      <c r="D1188" s="8">
        <v>4.9088359046283312</v>
      </c>
      <c r="E1188" s="8">
        <v>5.0287356321839081</v>
      </c>
      <c r="F1188" s="3">
        <v>4.7826086956521738</v>
      </c>
      <c r="G1188" s="3">
        <v>4.4927536231884062</v>
      </c>
    </row>
    <row r="1189" spans="1:7" x14ac:dyDescent="0.25">
      <c r="A1189" s="7" t="s">
        <v>1219</v>
      </c>
      <c r="B1189" s="8">
        <v>9.8639455782312915</v>
      </c>
      <c r="C1189" s="8">
        <v>9.0375586854460099</v>
      </c>
      <c r="D1189" s="8">
        <v>7.6212471131639719</v>
      </c>
      <c r="E1189" s="8">
        <v>8.7999999999999989</v>
      </c>
      <c r="F1189" s="3">
        <v>7.6029567053854272</v>
      </c>
      <c r="G1189" s="3">
        <v>6.9693769799366425</v>
      </c>
    </row>
    <row r="1190" spans="1:7" x14ac:dyDescent="0.25">
      <c r="A1190" s="7" t="s">
        <v>1220</v>
      </c>
      <c r="B1190" s="8">
        <v>13.544973544973546</v>
      </c>
      <c r="C1190" s="8">
        <v>13.568985176738883</v>
      </c>
      <c r="D1190" s="8">
        <v>12.823397075365579</v>
      </c>
      <c r="E1190" s="8">
        <v>12.302070645554203</v>
      </c>
      <c r="F1190" s="3">
        <v>12.102689486552567</v>
      </c>
      <c r="G1190" s="3">
        <v>11.735941320293399</v>
      </c>
    </row>
    <row r="1191" spans="1:7" x14ac:dyDescent="0.25">
      <c r="A1191" s="7" t="s">
        <v>1221</v>
      </c>
      <c r="B1191" s="8">
        <v>11.25</v>
      </c>
      <c r="C1191" s="8">
        <v>10.320781032078104</v>
      </c>
      <c r="D1191" s="8">
        <v>10.178817056396149</v>
      </c>
      <c r="E1191" s="8">
        <v>11.934156378600823</v>
      </c>
      <c r="F1191" s="3">
        <v>10.2880658436214</v>
      </c>
      <c r="G1191" s="3">
        <v>11.659807956104252</v>
      </c>
    </row>
    <row r="1192" spans="1:7" x14ac:dyDescent="0.25">
      <c r="A1192" s="7" t="s">
        <v>1222</v>
      </c>
      <c r="B1192" s="8">
        <v>15.350877192982457</v>
      </c>
      <c r="C1192" s="8">
        <v>15.350223546944857</v>
      </c>
      <c r="D1192" s="8">
        <v>13.441654357459379</v>
      </c>
      <c r="E1192" s="8">
        <v>14.351851851851851</v>
      </c>
      <c r="F1192" s="3">
        <v>13.228346456692913</v>
      </c>
      <c r="G1192" s="3">
        <v>12.283464566929133</v>
      </c>
    </row>
    <row r="1193" spans="1:7" x14ac:dyDescent="0.25">
      <c r="A1193" s="7" t="s">
        <v>1223</v>
      </c>
      <c r="B1193" s="8">
        <v>13.352685050798257</v>
      </c>
      <c r="C1193" s="8">
        <v>13.473053892215569</v>
      </c>
      <c r="D1193" s="8">
        <v>12.385321100917432</v>
      </c>
      <c r="E1193" s="8">
        <v>11.25925925925926</v>
      </c>
      <c r="F1193" s="3">
        <v>10.212765957446807</v>
      </c>
      <c r="G1193" s="3">
        <v>10.49645390070922</v>
      </c>
    </row>
    <row r="1194" spans="1:7" x14ac:dyDescent="0.25">
      <c r="A1194" s="7" t="s">
        <v>1224</v>
      </c>
      <c r="B1194" s="8">
        <v>13.025210084033615</v>
      </c>
      <c r="C1194" s="8">
        <v>15.282392026578073</v>
      </c>
      <c r="D1194" s="8">
        <v>15.871254162042176</v>
      </c>
      <c r="E1194" s="8">
        <v>12.844036697247708</v>
      </c>
      <c r="F1194" s="3">
        <v>13.929784824462061</v>
      </c>
      <c r="G1194" s="3">
        <v>13.137032842582105</v>
      </c>
    </row>
    <row r="1195" spans="1:7" x14ac:dyDescent="0.25">
      <c r="A1195" s="7" t="s">
        <v>1225</v>
      </c>
      <c r="B1195" s="8">
        <v>22.452229299363058</v>
      </c>
      <c r="C1195" s="8">
        <v>21.044303797468356</v>
      </c>
      <c r="D1195" s="8">
        <v>20.583717357910906</v>
      </c>
      <c r="E1195" s="8">
        <v>19.753086419753085</v>
      </c>
      <c r="F1195" s="3">
        <v>19.935691318327976</v>
      </c>
      <c r="G1195" s="3">
        <v>18.167202572347264</v>
      </c>
    </row>
    <row r="1196" spans="1:7" x14ac:dyDescent="0.25">
      <c r="A1196" s="7" t="s">
        <v>1226</v>
      </c>
      <c r="B1196" s="8">
        <v>7.8717201166180768</v>
      </c>
      <c r="C1196" s="8">
        <v>7.7598828696925333</v>
      </c>
      <c r="D1196" s="8">
        <v>7.4626865671641784</v>
      </c>
      <c r="E1196" s="8">
        <v>8.0597014925373127</v>
      </c>
      <c r="F1196" s="3">
        <v>7.728706624605679</v>
      </c>
      <c r="G1196" s="3">
        <v>7.413249211356467</v>
      </c>
    </row>
    <row r="1197" spans="1:7" x14ac:dyDescent="0.25">
      <c r="A1197" s="7" t="s">
        <v>1227</v>
      </c>
      <c r="B1197" s="8">
        <v>37.081339712918663</v>
      </c>
      <c r="C1197" s="8">
        <v>39.655172413793103</v>
      </c>
      <c r="D1197" s="8">
        <v>37.185929648241206</v>
      </c>
      <c r="E1197" s="8">
        <v>37.31707317073171</v>
      </c>
      <c r="F1197" s="3">
        <v>36.890951276102093</v>
      </c>
      <c r="G1197" s="3">
        <v>31.786542923433874</v>
      </c>
    </row>
    <row r="1198" spans="1:7" x14ac:dyDescent="0.25">
      <c r="A1198" s="7" t="s">
        <v>1228</v>
      </c>
      <c r="B1198" s="8">
        <v>1.6052880075542966</v>
      </c>
      <c r="C1198" s="8">
        <v>1.7507723995880538</v>
      </c>
      <c r="D1198" s="8">
        <v>0.97192224622030232</v>
      </c>
      <c r="E1198" s="8">
        <v>1.0905125408942202</v>
      </c>
      <c r="F1198" s="3">
        <v>1.639344262295082</v>
      </c>
      <c r="G1198" s="3">
        <v>1.4207650273224044</v>
      </c>
    </row>
    <row r="1199" spans="1:7" x14ac:dyDescent="0.25">
      <c r="A1199" s="7" t="s">
        <v>1229</v>
      </c>
      <c r="B1199" s="8">
        <v>10.416666666666668</v>
      </c>
      <c r="C1199" s="8">
        <v>9.75177304964539</v>
      </c>
      <c r="D1199" s="8">
        <v>7.7338129496402885</v>
      </c>
      <c r="E1199" s="8">
        <v>7.664233576642336</v>
      </c>
      <c r="F1199" s="3">
        <v>10.535714285714286</v>
      </c>
      <c r="G1199" s="3">
        <v>9.4642857142857135</v>
      </c>
    </row>
    <row r="1200" spans="1:7" x14ac:dyDescent="0.25">
      <c r="A1200" s="7" t="s">
        <v>1230</v>
      </c>
      <c r="B1200" s="8">
        <v>37.817638266068762</v>
      </c>
      <c r="C1200" s="8">
        <v>37.573964497041416</v>
      </c>
      <c r="D1200" s="8">
        <v>34.913793103448278</v>
      </c>
      <c r="E1200" s="8">
        <v>30.520393811533054</v>
      </c>
      <c r="F1200" s="3">
        <v>29.149232914923289</v>
      </c>
      <c r="G1200" s="3">
        <v>27.615062761506277</v>
      </c>
    </row>
    <row r="1201" spans="1:7" x14ac:dyDescent="0.25">
      <c r="A1201" s="7" t="s">
        <v>1231</v>
      </c>
      <c r="B1201" s="8">
        <v>15.972222222222221</v>
      </c>
      <c r="C1201" s="8">
        <v>14.787701317715959</v>
      </c>
      <c r="D1201" s="8">
        <v>15.657311669128507</v>
      </c>
      <c r="E1201" s="8">
        <v>14.242878560719641</v>
      </c>
      <c r="F1201" s="3">
        <v>12.433862433862434</v>
      </c>
      <c r="G1201" s="3">
        <v>11.243386243386242</v>
      </c>
    </row>
    <row r="1202" spans="1:7" x14ac:dyDescent="0.25">
      <c r="A1202" s="7" t="s">
        <v>1232</v>
      </c>
      <c r="B1202" s="8">
        <v>4.4665012406947886</v>
      </c>
      <c r="C1202" s="8">
        <v>4.4524669073405532</v>
      </c>
      <c r="D1202" s="8">
        <v>3.9379474940334127</v>
      </c>
      <c r="E1202" s="8">
        <v>4.3942992874109263</v>
      </c>
      <c r="F1202" s="3">
        <v>4.0342298288508553</v>
      </c>
      <c r="G1202" s="3">
        <v>4.4009779951100247</v>
      </c>
    </row>
    <row r="1203" spans="1:7" x14ac:dyDescent="0.25">
      <c r="A1203" s="7" t="s">
        <v>1233</v>
      </c>
      <c r="B1203" s="8">
        <v>2.6151930261519305</v>
      </c>
      <c r="C1203" s="8">
        <v>2.0987654320987654</v>
      </c>
      <c r="D1203" s="8">
        <v>2.0807833537331701</v>
      </c>
      <c r="E1203" s="8">
        <v>2.1176470588235294</v>
      </c>
      <c r="F1203" s="3">
        <v>1.6260162601626018</v>
      </c>
      <c r="G1203" s="3">
        <v>1.7421602787456445</v>
      </c>
    </row>
    <row r="1204" spans="1:7" x14ac:dyDescent="0.25">
      <c r="A1204" s="7" t="s">
        <v>1234</v>
      </c>
      <c r="B1204" s="8">
        <v>25.609756097560975</v>
      </c>
      <c r="C1204" s="8">
        <v>28.290766208251473</v>
      </c>
      <c r="D1204" s="8">
        <v>25</v>
      </c>
      <c r="E1204" s="8">
        <v>25.609756097560975</v>
      </c>
      <c r="F1204" s="3">
        <v>27.463312368972748</v>
      </c>
      <c r="G1204" s="3">
        <v>27.882599580712785</v>
      </c>
    </row>
    <row r="1205" spans="1:7" x14ac:dyDescent="0.25">
      <c r="A1205" s="7" t="s">
        <v>1235</v>
      </c>
      <c r="B1205" s="8">
        <v>30.875576036866359</v>
      </c>
      <c r="C1205" s="8">
        <v>23.569794050343248</v>
      </c>
      <c r="D1205" s="8">
        <v>23.863636363636363</v>
      </c>
      <c r="E1205" s="8">
        <v>23.333333333333332</v>
      </c>
      <c r="F1205" s="3">
        <v>22.131147540983605</v>
      </c>
      <c r="G1205" s="3">
        <v>18.852459016393443</v>
      </c>
    </row>
    <row r="1206" spans="1:7" x14ac:dyDescent="0.25">
      <c r="A1206" s="7" t="s">
        <v>1236</v>
      </c>
      <c r="B1206" s="8">
        <v>16.580976863753214</v>
      </c>
      <c r="C1206" s="8">
        <v>14.556962025316455</v>
      </c>
      <c r="D1206" s="8">
        <v>12.993630573248408</v>
      </c>
      <c r="E1206" s="8">
        <v>12.132822477650064</v>
      </c>
      <c r="F1206" s="3">
        <v>11.375</v>
      </c>
      <c r="G1206" s="3">
        <v>11.75</v>
      </c>
    </row>
    <row r="1207" spans="1:7" x14ac:dyDescent="0.25">
      <c r="A1207" s="7" t="s">
        <v>1237</v>
      </c>
      <c r="B1207" s="8">
        <v>17.152466367713004</v>
      </c>
      <c r="C1207" s="8">
        <v>16.167664670658681</v>
      </c>
      <c r="D1207" s="8">
        <v>14.135514018691589</v>
      </c>
      <c r="E1207" s="8">
        <v>14.716106604866743</v>
      </c>
      <c r="F1207" s="3">
        <v>15.690866510538642</v>
      </c>
      <c r="G1207" s="3">
        <v>16.393442622950818</v>
      </c>
    </row>
    <row r="1208" spans="1:7" x14ac:dyDescent="0.25">
      <c r="A1208" s="7" t="s">
        <v>1238</v>
      </c>
      <c r="B1208" s="8">
        <v>14.334470989761092</v>
      </c>
      <c r="C1208" s="8">
        <v>13.763066202090593</v>
      </c>
      <c r="D1208" s="8">
        <v>11.627906976744185</v>
      </c>
      <c r="E1208" s="8">
        <v>12.237093690248566</v>
      </c>
      <c r="F1208" s="3">
        <v>11.153119092627598</v>
      </c>
      <c r="G1208" s="3">
        <v>9.640831758034027</v>
      </c>
    </row>
    <row r="1209" spans="1:7" x14ac:dyDescent="0.25">
      <c r="A1209" s="7" t="s">
        <v>1239</v>
      </c>
      <c r="B1209" s="8">
        <v>21.008403361344538</v>
      </c>
      <c r="C1209" s="8">
        <v>19.770773638968482</v>
      </c>
      <c r="D1209" s="8">
        <v>22.560975609756099</v>
      </c>
      <c r="E1209" s="8">
        <v>22.044728434504794</v>
      </c>
      <c r="F1209" s="3">
        <v>20.063694267515924</v>
      </c>
      <c r="G1209" s="3">
        <v>22.29299363057325</v>
      </c>
    </row>
    <row r="1210" spans="1:7" x14ac:dyDescent="0.25">
      <c r="A1210" s="7" t="s">
        <v>1240</v>
      </c>
      <c r="B1210" s="8">
        <v>16.033755274261605</v>
      </c>
      <c r="C1210" s="8">
        <v>16.094420600858371</v>
      </c>
      <c r="D1210" s="8">
        <v>15.879828326180256</v>
      </c>
      <c r="E1210" s="8">
        <v>15.483870967741936</v>
      </c>
      <c r="F1210" s="3">
        <v>15.517241379310345</v>
      </c>
      <c r="G1210" s="3">
        <v>13.577586206896552</v>
      </c>
    </row>
    <row r="1211" spans="1:7" x14ac:dyDescent="0.25">
      <c r="A1211" s="7" t="s">
        <v>1241</v>
      </c>
      <c r="B1211" s="8">
        <v>23.848238482384822</v>
      </c>
      <c r="C1211" s="8">
        <v>25.414364640883981</v>
      </c>
      <c r="D1211" s="8">
        <v>25.144508670520231</v>
      </c>
      <c r="E1211" s="8">
        <v>23.768115942028984</v>
      </c>
      <c r="F1211" s="3">
        <v>22.969187675070028</v>
      </c>
      <c r="G1211" s="3">
        <v>26.05042016806723</v>
      </c>
    </row>
    <row r="1212" spans="1:7" x14ac:dyDescent="0.25">
      <c r="A1212" s="7" t="s">
        <v>1242</v>
      </c>
      <c r="B1212" s="8">
        <v>26.772793053545584</v>
      </c>
      <c r="C1212" s="8">
        <v>23.537803138373754</v>
      </c>
      <c r="D1212" s="8">
        <v>22.408963585434176</v>
      </c>
      <c r="E1212" s="8">
        <v>21.609538002980628</v>
      </c>
      <c r="F1212" s="3">
        <v>22.205882352941174</v>
      </c>
      <c r="G1212" s="3">
        <v>21.911764705882351</v>
      </c>
    </row>
    <row r="1213" spans="1:7" x14ac:dyDescent="0.25">
      <c r="A1213" s="7" t="s">
        <v>1243</v>
      </c>
      <c r="B1213" s="8">
        <v>32.357723577235767</v>
      </c>
      <c r="C1213" s="8">
        <v>29.193548387096772</v>
      </c>
      <c r="D1213" s="8">
        <v>32.068965517241374</v>
      </c>
      <c r="E1213" s="8">
        <v>29.380530973451329</v>
      </c>
      <c r="F1213" s="3">
        <v>27.862595419847331</v>
      </c>
      <c r="G1213" s="3">
        <v>28.053435114503817</v>
      </c>
    </row>
    <row r="1214" spans="1:7" x14ac:dyDescent="0.25">
      <c r="A1214" s="7" t="s">
        <v>1244</v>
      </c>
      <c r="B1214" s="8">
        <v>26.05042016806723</v>
      </c>
      <c r="C1214" s="8">
        <v>23.684210526315788</v>
      </c>
      <c r="D1214" s="8">
        <v>23.014256619144604</v>
      </c>
      <c r="E1214" s="8">
        <v>23.366336633663369</v>
      </c>
      <c r="F1214" s="3">
        <v>24.453280318091451</v>
      </c>
      <c r="G1214" s="3">
        <v>24.453280318091451</v>
      </c>
    </row>
    <row r="1215" spans="1:7" x14ac:dyDescent="0.25">
      <c r="A1215" s="7" t="s">
        <v>1245</v>
      </c>
      <c r="B1215" s="8">
        <v>26.615384615384613</v>
      </c>
      <c r="C1215" s="8">
        <v>24.525316455696203</v>
      </c>
      <c r="D1215" s="8">
        <v>24.717285945072696</v>
      </c>
      <c r="E1215" s="8">
        <v>25.521669341894061</v>
      </c>
      <c r="F1215" s="3">
        <v>27.629513343799054</v>
      </c>
      <c r="G1215" s="3">
        <v>24.646781789638933</v>
      </c>
    </row>
    <row r="1216" spans="1:7" x14ac:dyDescent="0.25">
      <c r="A1216" s="7" t="s">
        <v>1246</v>
      </c>
      <c r="B1216" s="8">
        <v>21.844660194174757</v>
      </c>
      <c r="C1216" s="8">
        <v>16.222222222222221</v>
      </c>
      <c r="D1216" s="8">
        <v>16.186252771618626</v>
      </c>
      <c r="E1216" s="8">
        <v>16.309012875536482</v>
      </c>
      <c r="F1216" s="3">
        <v>15.742793791574281</v>
      </c>
      <c r="G1216" s="3">
        <v>16.186252771618626</v>
      </c>
    </row>
    <row r="1217" spans="1:7" x14ac:dyDescent="0.25">
      <c r="A1217" s="7" t="s">
        <v>1247</v>
      </c>
      <c r="B1217" s="8">
        <v>20.040080160320642</v>
      </c>
      <c r="C1217" s="8">
        <v>15.465729349736378</v>
      </c>
      <c r="D1217" s="8">
        <v>14.429530201342283</v>
      </c>
      <c r="E1217" s="8">
        <v>14.710743801652892</v>
      </c>
      <c r="F1217" s="3">
        <v>15.625</v>
      </c>
      <c r="G1217" s="3">
        <v>15.104166666666666</v>
      </c>
    </row>
    <row r="1218" spans="1:7" x14ac:dyDescent="0.25">
      <c r="A1218" s="7" t="s">
        <v>1248</v>
      </c>
      <c r="B1218" s="8">
        <v>35.782747603833862</v>
      </c>
      <c r="C1218" s="8">
        <v>35.494327390599679</v>
      </c>
      <c r="D1218" s="8">
        <v>31.432973805855163</v>
      </c>
      <c r="E1218" s="8">
        <v>30.392156862745097</v>
      </c>
      <c r="F1218" s="3">
        <v>29.822161422708621</v>
      </c>
      <c r="G1218" s="3">
        <v>28.043775649794799</v>
      </c>
    </row>
    <row r="1219" spans="1:7" x14ac:dyDescent="0.25">
      <c r="A1219" s="7" t="s">
        <v>1249</v>
      </c>
      <c r="B1219" s="8">
        <v>35.555555555555557</v>
      </c>
      <c r="C1219" s="8">
        <v>32.833333333333329</v>
      </c>
      <c r="D1219" s="8">
        <v>30.342577487765087</v>
      </c>
      <c r="E1219" s="8">
        <v>29.079159935379646</v>
      </c>
      <c r="F1219" s="3">
        <v>31.647634584013051</v>
      </c>
      <c r="G1219" s="3">
        <v>29.03752039151713</v>
      </c>
    </row>
    <row r="1220" spans="1:7" x14ac:dyDescent="0.25">
      <c r="A1220" s="7" t="s">
        <v>1250</v>
      </c>
      <c r="B1220" s="8">
        <v>37.623762376237622</v>
      </c>
      <c r="C1220" s="8">
        <v>30.96646942800789</v>
      </c>
      <c r="D1220" s="8">
        <v>29.940119760479039</v>
      </c>
      <c r="E1220" s="8">
        <v>30.460921843687377</v>
      </c>
      <c r="F1220" s="3">
        <v>30.161943319838059</v>
      </c>
      <c r="G1220" s="3">
        <v>30.76923076923077</v>
      </c>
    </row>
    <row r="1221" spans="1:7" x14ac:dyDescent="0.25">
      <c r="A1221" s="7" t="s">
        <v>1251</v>
      </c>
      <c r="B1221" s="8">
        <v>31.694915254237287</v>
      </c>
      <c r="C1221" s="8">
        <v>28.040540540540544</v>
      </c>
      <c r="D1221" s="8">
        <v>27.629233511586452</v>
      </c>
      <c r="E1221" s="8">
        <v>27.011494252873565</v>
      </c>
      <c r="F1221" s="3">
        <v>26.848249027237355</v>
      </c>
      <c r="G1221" s="3">
        <v>26.264591439688719</v>
      </c>
    </row>
    <row r="1222" spans="1:7" x14ac:dyDescent="0.25">
      <c r="A1222" s="7" t="s">
        <v>1252</v>
      </c>
      <c r="B1222" s="8">
        <v>26.953748006379584</v>
      </c>
      <c r="C1222" s="8">
        <v>24.919614147909968</v>
      </c>
      <c r="D1222" s="8">
        <v>25</v>
      </c>
      <c r="E1222" s="8">
        <v>26.632302405498283</v>
      </c>
      <c r="F1222" s="3">
        <v>26.210350584307179</v>
      </c>
      <c r="G1222" s="3">
        <v>22.70450751252087</v>
      </c>
    </row>
    <row r="1223" spans="1:7" x14ac:dyDescent="0.25">
      <c r="A1223" s="7" t="s">
        <v>1253</v>
      </c>
      <c r="B1223" s="8">
        <v>27.984595635430036</v>
      </c>
      <c r="C1223" s="8">
        <v>27.213541666666668</v>
      </c>
      <c r="D1223" s="8">
        <v>24.776500638569605</v>
      </c>
      <c r="E1223" s="8">
        <v>22.616136919315402</v>
      </c>
      <c r="F1223" s="3">
        <v>20.817843866171003</v>
      </c>
      <c r="G1223" s="3">
        <v>22.552664188351919</v>
      </c>
    </row>
    <row r="1224" spans="1:7" x14ac:dyDescent="0.25">
      <c r="A1224" s="7" t="s">
        <v>1254</v>
      </c>
      <c r="B1224" s="8">
        <v>26.119402985074625</v>
      </c>
      <c r="C1224" s="8">
        <v>22.385861561119295</v>
      </c>
      <c r="D1224" s="8">
        <v>21.714285714285715</v>
      </c>
      <c r="E1224" s="8">
        <v>22.099447513812155</v>
      </c>
      <c r="F1224" s="3">
        <v>20.142857142857142</v>
      </c>
      <c r="G1224" s="3">
        <v>18.571428571428573</v>
      </c>
    </row>
    <row r="1225" spans="1:7" x14ac:dyDescent="0.25">
      <c r="A1225" s="7" t="s">
        <v>1255</v>
      </c>
      <c r="B1225" s="8">
        <v>23.747980613893375</v>
      </c>
      <c r="C1225" s="8">
        <v>24.835526315789476</v>
      </c>
      <c r="D1225" s="8">
        <v>20.793650793650794</v>
      </c>
      <c r="E1225" s="8">
        <v>20.325203252032519</v>
      </c>
      <c r="F1225" s="3">
        <v>20.195439739413683</v>
      </c>
      <c r="G1225" s="3">
        <v>18.403908794788272</v>
      </c>
    </row>
    <row r="1226" spans="1:7" x14ac:dyDescent="0.25">
      <c r="A1226" s="7" t="s">
        <v>1256</v>
      </c>
      <c r="B1226" s="8">
        <v>19.381107491856678</v>
      </c>
      <c r="C1226" s="8">
        <v>18.630573248407643</v>
      </c>
      <c r="D1226" s="8">
        <v>17.324185248713551</v>
      </c>
      <c r="E1226" s="8">
        <v>17.314487632508836</v>
      </c>
      <c r="F1226" s="3">
        <v>16.163410301953817</v>
      </c>
      <c r="G1226" s="3">
        <v>11.72291296625222</v>
      </c>
    </row>
    <row r="1227" spans="1:7" x14ac:dyDescent="0.25">
      <c r="A1227" s="7" t="s">
        <v>1257</v>
      </c>
      <c r="B1227" s="8">
        <v>17.277486910994764</v>
      </c>
      <c r="C1227" s="8">
        <v>15.19434628975265</v>
      </c>
      <c r="D1227" s="8">
        <v>15.053763440860216</v>
      </c>
      <c r="E1227" s="8">
        <v>11.829944547134936</v>
      </c>
      <c r="F1227" s="3">
        <v>10.369068541300527</v>
      </c>
      <c r="G1227" s="3">
        <v>11.247803163444638</v>
      </c>
    </row>
    <row r="1228" spans="1:7" x14ac:dyDescent="0.25">
      <c r="A1228" s="7" t="s">
        <v>1258</v>
      </c>
      <c r="B1228" s="8">
        <v>13.420621931260229</v>
      </c>
      <c r="C1228" s="8">
        <v>14.239482200647249</v>
      </c>
      <c r="D1228" s="8">
        <v>14.217252396166133</v>
      </c>
      <c r="E1228" s="8">
        <v>14.84992101105845</v>
      </c>
      <c r="F1228" s="3">
        <v>13.162118780096307</v>
      </c>
      <c r="G1228" s="3">
        <v>14.285714285714285</v>
      </c>
    </row>
    <row r="1229" spans="1:7" x14ac:dyDescent="0.25">
      <c r="A1229" s="7" t="s">
        <v>1259</v>
      </c>
      <c r="B1229" s="8">
        <v>10.135135135135135</v>
      </c>
      <c r="C1229" s="8">
        <v>9.2307692307692317</v>
      </c>
      <c r="D1229" s="8">
        <v>9.7173144876325086</v>
      </c>
      <c r="E1229" s="8">
        <v>8.7188612099644125</v>
      </c>
      <c r="F1229" s="3">
        <v>8.9253187613843341</v>
      </c>
      <c r="G1229" s="3">
        <v>6.9216757741347905</v>
      </c>
    </row>
    <row r="1230" spans="1:7" x14ac:dyDescent="0.25">
      <c r="A1230" s="7" t="s">
        <v>1260</v>
      </c>
      <c r="B1230" s="8">
        <v>7.0075757575757569</v>
      </c>
      <c r="C1230" s="8">
        <v>6.25</v>
      </c>
      <c r="D1230" s="8">
        <v>5.6603773584905666</v>
      </c>
      <c r="E1230" s="8">
        <v>4.3726235741444865</v>
      </c>
      <c r="F1230" s="3">
        <v>5.7425742574257432</v>
      </c>
      <c r="G1230" s="3">
        <v>4.1584158415841586</v>
      </c>
    </row>
    <row r="1231" spans="1:7" x14ac:dyDescent="0.25">
      <c r="A1231" s="7" t="s">
        <v>1261</v>
      </c>
      <c r="B1231" s="8">
        <v>4.655493482309125</v>
      </c>
      <c r="C1231" s="8">
        <v>6.5913370998116756</v>
      </c>
      <c r="D1231" s="8">
        <v>6.6162570888468801</v>
      </c>
      <c r="E1231" s="8">
        <v>4.6065259117082533</v>
      </c>
      <c r="F1231" s="3">
        <v>4.6601941747572813</v>
      </c>
      <c r="G1231" s="3">
        <v>3.8834951456310676</v>
      </c>
    </row>
    <row r="1232" spans="1:7" x14ac:dyDescent="0.25">
      <c r="A1232" s="7" t="s">
        <v>1262</v>
      </c>
      <c r="B1232" s="8">
        <v>7.7405857740585766</v>
      </c>
      <c r="C1232" s="8">
        <v>7.8389830508474576</v>
      </c>
      <c r="D1232" s="8">
        <v>6.7940552016985141</v>
      </c>
      <c r="E1232" s="8">
        <v>6.6805845511482245</v>
      </c>
      <c r="F1232" s="3">
        <v>7.7244258872651352</v>
      </c>
      <c r="G1232" s="3">
        <v>8.559498956158663</v>
      </c>
    </row>
    <row r="1233" spans="1:7" x14ac:dyDescent="0.25">
      <c r="A1233" s="7" t="s">
        <v>1263</v>
      </c>
      <c r="B1233" s="8">
        <v>9.6960926193921857</v>
      </c>
      <c r="C1233" s="8">
        <v>8.3569405099150149</v>
      </c>
      <c r="D1233" s="8">
        <v>9.8176718092566624</v>
      </c>
      <c r="E1233" s="8">
        <v>8.9871611982881596</v>
      </c>
      <c r="F1233" s="3">
        <v>8.5383502170766992</v>
      </c>
      <c r="G1233" s="3">
        <v>7.9594790159189577</v>
      </c>
    </row>
    <row r="1234" spans="1:7" x14ac:dyDescent="0.25">
      <c r="A1234" s="7" t="s">
        <v>1264</v>
      </c>
      <c r="B1234" s="8">
        <v>9.0909090909090917</v>
      </c>
      <c r="C1234" s="8">
        <v>9.7087378640776691</v>
      </c>
      <c r="D1234" s="8">
        <v>9.0497737556561084</v>
      </c>
      <c r="E1234" s="8">
        <v>8.2608695652173907</v>
      </c>
      <c r="F1234" s="3">
        <v>7.7262693156732896</v>
      </c>
      <c r="G1234" s="3">
        <v>8.1677704194260485</v>
      </c>
    </row>
    <row r="1235" spans="1:7" x14ac:dyDescent="0.25">
      <c r="A1235" s="7" t="s">
        <v>1265</v>
      </c>
      <c r="B1235" s="8">
        <v>12.225705329153605</v>
      </c>
      <c r="C1235" s="8">
        <v>9.6273291925465845</v>
      </c>
      <c r="D1235" s="8">
        <v>10.876132930513595</v>
      </c>
      <c r="E1235" s="8">
        <v>14.243323442136498</v>
      </c>
      <c r="F1235" s="3">
        <v>15.43026706231454</v>
      </c>
      <c r="G1235" s="3">
        <v>13.353115727002967</v>
      </c>
    </row>
    <row r="1236" spans="1:7" x14ac:dyDescent="0.25">
      <c r="A1236" s="7" t="s">
        <v>1266</v>
      </c>
      <c r="B1236" s="8">
        <v>9.2643051771117158</v>
      </c>
      <c r="C1236" s="8">
        <v>10.29810298102981</v>
      </c>
      <c r="D1236" s="8">
        <v>8.5470085470085468</v>
      </c>
      <c r="E1236" s="8">
        <v>9.8265895953757223</v>
      </c>
      <c r="F1236" s="3">
        <v>9.2261904761904763</v>
      </c>
      <c r="G1236" s="3">
        <v>8.0357142857142865</v>
      </c>
    </row>
    <row r="1237" spans="1:7" x14ac:dyDescent="0.25">
      <c r="A1237" s="7" t="s">
        <v>1267</v>
      </c>
      <c r="B1237" s="8">
        <v>19.240506329113924</v>
      </c>
      <c r="C1237" s="8">
        <v>16.876574307304786</v>
      </c>
      <c r="D1237" s="8">
        <v>19.794344473007712</v>
      </c>
      <c r="E1237" s="8">
        <v>19.230769230769234</v>
      </c>
      <c r="F1237" s="3">
        <v>19.845360824742269</v>
      </c>
      <c r="G1237" s="3">
        <v>19.072164948453608</v>
      </c>
    </row>
    <row r="1238" spans="1:7" x14ac:dyDescent="0.25">
      <c r="A1238" s="7" t="s">
        <v>1268</v>
      </c>
      <c r="B1238" s="8">
        <v>16.621983914209114</v>
      </c>
      <c r="C1238" s="8">
        <v>16.05263157894737</v>
      </c>
      <c r="D1238" s="8">
        <v>13.577023498694519</v>
      </c>
      <c r="E1238" s="8">
        <v>15.489130434782608</v>
      </c>
      <c r="F1238" s="3">
        <v>16.066481994459831</v>
      </c>
      <c r="G1238" s="3">
        <v>16.62049861495845</v>
      </c>
    </row>
    <row r="1239" spans="1:7" x14ac:dyDescent="0.25">
      <c r="A1239" s="7" t="s">
        <v>1269</v>
      </c>
      <c r="B1239" s="8">
        <v>24.677419354838708</v>
      </c>
      <c r="C1239" s="8">
        <v>23.801652892561982</v>
      </c>
      <c r="D1239" s="8">
        <v>19.218241042345277</v>
      </c>
      <c r="E1239" s="8">
        <v>20.578231292517007</v>
      </c>
      <c r="F1239" s="3">
        <v>21.164021164021165</v>
      </c>
      <c r="G1239" s="3">
        <v>19.929453262786595</v>
      </c>
    </row>
    <row r="1240" spans="1:7" x14ac:dyDescent="0.25">
      <c r="A1240" s="7" t="s">
        <v>1270</v>
      </c>
      <c r="B1240" s="8">
        <v>28.941684665226781</v>
      </c>
      <c r="C1240" s="8">
        <v>28.309572301425661</v>
      </c>
      <c r="D1240" s="8">
        <v>27.766179540709814</v>
      </c>
      <c r="E1240" s="8">
        <v>27.950310559006208</v>
      </c>
      <c r="F1240" s="3">
        <v>25.94142259414226</v>
      </c>
      <c r="G1240" s="3">
        <v>28.451882845188287</v>
      </c>
    </row>
    <row r="1241" spans="1:7" x14ac:dyDescent="0.25">
      <c r="A1241" s="7" t="s">
        <v>1271</v>
      </c>
      <c r="B1241" s="8">
        <v>25.274725274725274</v>
      </c>
      <c r="C1241" s="8">
        <v>23.890063424947147</v>
      </c>
      <c r="D1241" s="8">
        <v>24.115044247787608</v>
      </c>
      <c r="E1241" s="8">
        <v>23.010752688172044</v>
      </c>
      <c r="F1241" s="3">
        <v>21.908893709327547</v>
      </c>
      <c r="G1241" s="3">
        <v>18.872017353579178</v>
      </c>
    </row>
    <row r="1242" spans="1:7" x14ac:dyDescent="0.25">
      <c r="A1242" s="7" t="s">
        <v>1272</v>
      </c>
      <c r="B1242" s="8">
        <v>23.992994746059544</v>
      </c>
      <c r="C1242" s="8">
        <v>24.69982847341338</v>
      </c>
      <c r="D1242" s="8">
        <v>22.719449225473323</v>
      </c>
      <c r="E1242" s="8">
        <v>21.640488656195462</v>
      </c>
      <c r="F1242" s="3">
        <v>21.080139372822298</v>
      </c>
      <c r="G1242" s="3">
        <v>20.557491289198605</v>
      </c>
    </row>
    <row r="1243" spans="1:7" x14ac:dyDescent="0.25">
      <c r="A1243" s="7" t="s">
        <v>1273</v>
      </c>
      <c r="B1243" s="8">
        <v>19.764011799410032</v>
      </c>
      <c r="C1243" s="8">
        <v>21.135646687697161</v>
      </c>
      <c r="D1243" s="8">
        <v>20.578778135048232</v>
      </c>
      <c r="E1243" s="8">
        <v>19.677419354838712</v>
      </c>
      <c r="F1243" s="3">
        <v>18.506493506493506</v>
      </c>
      <c r="G1243" s="3">
        <v>19.155844155844157</v>
      </c>
    </row>
    <row r="1244" spans="1:7" x14ac:dyDescent="0.25">
      <c r="A1244" s="7" t="s">
        <v>1274</v>
      </c>
      <c r="B1244" s="8">
        <v>35.450819672131146</v>
      </c>
      <c r="C1244" s="8">
        <v>30.327868852459016</v>
      </c>
      <c r="D1244" s="8">
        <v>28.137651821862349</v>
      </c>
      <c r="E1244" s="8">
        <v>29.817444219066935</v>
      </c>
      <c r="F1244" s="3">
        <v>29.258517034068138</v>
      </c>
      <c r="G1244" s="3">
        <v>29.659318637274552</v>
      </c>
    </row>
    <row r="1245" spans="1:7" x14ac:dyDescent="0.25">
      <c r="A1245" s="7" t="s">
        <v>1275</v>
      </c>
      <c r="B1245" s="8">
        <v>7.0938215102974826</v>
      </c>
      <c r="C1245" s="8">
        <v>5.2009456264775409</v>
      </c>
      <c r="D1245" s="8">
        <v>4.7281323877068555</v>
      </c>
      <c r="E1245" s="8">
        <v>5.4298642533936654</v>
      </c>
      <c r="F1245" s="3">
        <v>4.9886621315192743</v>
      </c>
      <c r="G1245" s="3">
        <v>4.0816326530612246</v>
      </c>
    </row>
    <row r="1246" spans="1:7" x14ac:dyDescent="0.25">
      <c r="A1246" s="7" t="s">
        <v>1276</v>
      </c>
      <c r="B1246" s="8">
        <v>5.0228310502283104</v>
      </c>
      <c r="C1246" s="8">
        <v>3.2558139534883721</v>
      </c>
      <c r="D1246" s="8">
        <v>2.8503562945368173</v>
      </c>
      <c r="E1246" s="8">
        <v>3.1026252983293556</v>
      </c>
      <c r="F1246" s="3">
        <v>4.1284403669724776</v>
      </c>
      <c r="G1246" s="3">
        <v>4.3577981651376145</v>
      </c>
    </row>
    <row r="1247" spans="1:7" x14ac:dyDescent="0.25">
      <c r="A1247" s="7" t="s">
        <v>1277</v>
      </c>
      <c r="B1247" s="8">
        <v>8.2774049217002243</v>
      </c>
      <c r="C1247" s="8">
        <v>7.1593533487297929</v>
      </c>
      <c r="D1247" s="8">
        <v>5.3864168618266977</v>
      </c>
      <c r="E1247" s="8">
        <v>6.6825775656324584</v>
      </c>
      <c r="F1247" s="3">
        <v>5.2631578947368416</v>
      </c>
      <c r="G1247" s="3">
        <v>5.7017543859649118</v>
      </c>
    </row>
    <row r="1248" spans="1:7" x14ac:dyDescent="0.25">
      <c r="A1248" s="7" t="s">
        <v>1278</v>
      </c>
      <c r="B1248" s="8">
        <v>5.3672316384180787</v>
      </c>
      <c r="C1248" s="8">
        <v>6.8241469816272966</v>
      </c>
      <c r="D1248" s="8">
        <v>8.2228116710875341</v>
      </c>
      <c r="E1248" s="8">
        <v>7.7540106951871666</v>
      </c>
      <c r="F1248" s="3">
        <v>9.1145833333333321</v>
      </c>
      <c r="G1248" s="3">
        <v>8.0729166666666679</v>
      </c>
    </row>
    <row r="1249" spans="1:7" x14ac:dyDescent="0.25">
      <c r="A1249" s="7" t="s">
        <v>1279</v>
      </c>
      <c r="B1249" s="8">
        <v>20.454545454545457</v>
      </c>
      <c r="C1249" s="8">
        <v>20.11661807580175</v>
      </c>
      <c r="D1249" s="8">
        <v>20.872274143302182</v>
      </c>
      <c r="E1249" s="8">
        <v>20.987654320987652</v>
      </c>
      <c r="F1249" s="3">
        <v>17.737003058103976</v>
      </c>
      <c r="G1249" s="3">
        <v>18.042813455657491</v>
      </c>
    </row>
    <row r="1250" spans="1:7" x14ac:dyDescent="0.25">
      <c r="A1250" s="7" t="s">
        <v>1280</v>
      </c>
      <c r="B1250" s="8">
        <v>32.007575757575758</v>
      </c>
      <c r="C1250" s="8">
        <v>28.835489833641404</v>
      </c>
      <c r="D1250" s="8">
        <v>27.737226277372262</v>
      </c>
      <c r="E1250" s="8">
        <v>23.801065719360569</v>
      </c>
      <c r="F1250" s="3">
        <v>24.456521739130434</v>
      </c>
      <c r="G1250" s="3">
        <v>25.181159420289855</v>
      </c>
    </row>
    <row r="1251" spans="1:7" x14ac:dyDescent="0.25">
      <c r="A1251" s="7" t="s">
        <v>1281</v>
      </c>
      <c r="B1251" s="8">
        <v>31.590413943355124</v>
      </c>
      <c r="C1251" s="8">
        <v>27.096774193548391</v>
      </c>
      <c r="D1251" s="8">
        <v>26.349892008639308</v>
      </c>
      <c r="E1251" s="8">
        <v>27.964205816554809</v>
      </c>
      <c r="F1251" s="3">
        <v>28.893905191873586</v>
      </c>
      <c r="G1251" s="3">
        <v>31.376975169300223</v>
      </c>
    </row>
    <row r="1252" spans="1:7" x14ac:dyDescent="0.25">
      <c r="A1252" s="7" t="s">
        <v>1282</v>
      </c>
      <c r="B1252" s="8">
        <v>23.055555555555557</v>
      </c>
      <c r="C1252" s="8">
        <v>18.823529411764707</v>
      </c>
      <c r="D1252" s="8">
        <v>21.084337349397593</v>
      </c>
      <c r="E1252" s="8">
        <v>22.012578616352201</v>
      </c>
      <c r="F1252" s="3">
        <v>19.093851132686083</v>
      </c>
      <c r="G1252" s="3">
        <v>17.79935275080906</v>
      </c>
    </row>
    <row r="1253" spans="1:7" x14ac:dyDescent="0.25">
      <c r="A1253" s="7" t="s">
        <v>1283</v>
      </c>
      <c r="B1253" s="8">
        <v>4.7727272727272734</v>
      </c>
      <c r="C1253" s="8">
        <v>4.4247787610619467</v>
      </c>
      <c r="D1253" s="8">
        <v>4.7722342733188716</v>
      </c>
      <c r="E1253" s="8">
        <v>4.925053533190578</v>
      </c>
      <c r="F1253" s="3">
        <v>3.9473684210526314</v>
      </c>
      <c r="G1253" s="3">
        <v>4.6052631578947363</v>
      </c>
    </row>
    <row r="1254" spans="1:7" x14ac:dyDescent="0.25">
      <c r="A1254" s="7" t="s">
        <v>1284</v>
      </c>
      <c r="B1254" s="8">
        <v>9.2243186582809216</v>
      </c>
      <c r="C1254" s="8">
        <v>8.6242299794661186</v>
      </c>
      <c r="D1254" s="8">
        <v>6.6929133858267722</v>
      </c>
      <c r="E1254" s="8">
        <v>7.878787878787878</v>
      </c>
      <c r="F1254" s="3">
        <v>7.2186836518046711</v>
      </c>
      <c r="G1254" s="3">
        <v>5.095541401273886</v>
      </c>
    </row>
    <row r="1255" spans="1:7" x14ac:dyDescent="0.25">
      <c r="A1255" s="7" t="s">
        <v>1285</v>
      </c>
      <c r="B1255" s="8">
        <v>12.752721617418352</v>
      </c>
      <c r="C1255" s="8">
        <v>10.50228310502283</v>
      </c>
      <c r="D1255" s="8">
        <v>10.692771084337348</v>
      </c>
      <c r="E1255" s="8">
        <v>10.6544901065449</v>
      </c>
      <c r="F1255" s="3">
        <v>11.162790697674419</v>
      </c>
      <c r="G1255" s="3">
        <v>11.782945736434108</v>
      </c>
    </row>
    <row r="1256" spans="1:7" x14ac:dyDescent="0.25">
      <c r="A1256" s="7" t="s">
        <v>1286</v>
      </c>
      <c r="B1256" s="8">
        <v>2.6706231454005933</v>
      </c>
      <c r="C1256" s="8">
        <v>1.8072289156626504</v>
      </c>
      <c r="D1256" s="8">
        <v>1.8181818181818181</v>
      </c>
      <c r="E1256" s="8">
        <v>2.4844720496894408</v>
      </c>
      <c r="F1256" s="3">
        <v>2.9239766081871341</v>
      </c>
      <c r="G1256" s="3">
        <v>1.7543859649122806</v>
      </c>
    </row>
    <row r="1257" spans="1:7" x14ac:dyDescent="0.25">
      <c r="A1257" s="7" t="s">
        <v>1287</v>
      </c>
      <c r="B1257" s="8">
        <v>5</v>
      </c>
      <c r="C1257" s="8">
        <v>5.3667262969588547</v>
      </c>
      <c r="D1257" s="8">
        <v>4.5855379188712515</v>
      </c>
      <c r="E1257" s="8">
        <v>4.4905008635578589</v>
      </c>
      <c r="F1257" s="3">
        <v>3.8062283737024223</v>
      </c>
      <c r="G1257" s="3">
        <v>4.3252595155709344</v>
      </c>
    </row>
    <row r="1258" spans="1:7" x14ac:dyDescent="0.25">
      <c r="A1258" s="7" t="s">
        <v>1288</v>
      </c>
      <c r="B1258" s="8">
        <v>9.0909090909090917</v>
      </c>
      <c r="C1258" s="8">
        <v>6.5957446808510634</v>
      </c>
      <c r="D1258" s="8">
        <v>7.6754385964912286</v>
      </c>
      <c r="E1258" s="8">
        <v>7.6754385964912286</v>
      </c>
      <c r="F1258" s="3">
        <v>6.9565217391304346</v>
      </c>
      <c r="G1258" s="3">
        <v>7.1739130434782608</v>
      </c>
    </row>
    <row r="1259" spans="1:7" x14ac:dyDescent="0.25">
      <c r="A1259" s="7" t="s">
        <v>1289</v>
      </c>
      <c r="B1259" s="8">
        <v>15.163934426229508</v>
      </c>
      <c r="C1259" s="8">
        <v>11.678832116788321</v>
      </c>
      <c r="D1259" s="8">
        <v>13.186813186813188</v>
      </c>
      <c r="E1259" s="8">
        <v>13.636363636363635</v>
      </c>
      <c r="F1259" s="3">
        <v>16.607773851590103</v>
      </c>
      <c r="G1259" s="3">
        <v>16.96113074204947</v>
      </c>
    </row>
    <row r="1260" spans="1:7" x14ac:dyDescent="0.25">
      <c r="A1260" s="7" t="s">
        <v>1290</v>
      </c>
      <c r="B1260" s="8">
        <v>5.5900621118012426</v>
      </c>
      <c r="C1260" s="8">
        <v>4.8117154811715483</v>
      </c>
      <c r="D1260" s="8">
        <v>3.8379530916844353</v>
      </c>
      <c r="E1260" s="8">
        <v>4.4303797468354427</v>
      </c>
      <c r="F1260" s="3">
        <v>3.68763557483731</v>
      </c>
      <c r="G1260" s="3">
        <v>3.68763557483731</v>
      </c>
    </row>
    <row r="1261" spans="1:7" x14ac:dyDescent="0.25">
      <c r="A1261" s="7" t="s">
        <v>1291</v>
      </c>
      <c r="B1261" s="8">
        <v>3.9577836411609502</v>
      </c>
      <c r="C1261" s="8">
        <v>5.5702917771883289</v>
      </c>
      <c r="D1261" s="8">
        <v>4.1131105398457581</v>
      </c>
      <c r="E1261" s="8">
        <v>2.3936170212765959</v>
      </c>
      <c r="F1261" s="3">
        <v>4.2895442359249332</v>
      </c>
      <c r="G1261" s="3">
        <v>2.9490616621983912</v>
      </c>
    </row>
    <row r="1262" spans="1:7" x14ac:dyDescent="0.25">
      <c r="A1262" s="7" t="s">
        <v>1292</v>
      </c>
      <c r="B1262" s="8">
        <v>4.8262548262548259</v>
      </c>
      <c r="C1262" s="8">
        <v>4.9800796812749004</v>
      </c>
      <c r="D1262" s="8">
        <v>3.5433070866141732</v>
      </c>
      <c r="E1262" s="8">
        <v>2.82258064516129</v>
      </c>
      <c r="F1262" s="3">
        <v>2.666666666666667</v>
      </c>
      <c r="G1262" s="3">
        <v>1.5238095238095237</v>
      </c>
    </row>
    <row r="1263" spans="1:7" x14ac:dyDescent="0.25">
      <c r="A1263" s="7" t="s">
        <v>1293</v>
      </c>
      <c r="B1263" s="8">
        <v>4.9407114624505928</v>
      </c>
      <c r="C1263" s="8">
        <v>3.2854209445585218</v>
      </c>
      <c r="D1263" s="8">
        <v>3.0487804878048781</v>
      </c>
      <c r="E1263" s="8">
        <v>3.3898305084745761</v>
      </c>
      <c r="F1263" s="3">
        <v>3.4115138592750531</v>
      </c>
      <c r="G1263" s="3">
        <v>3.4115138592750531</v>
      </c>
    </row>
    <row r="1264" spans="1:7" x14ac:dyDescent="0.25">
      <c r="A1264" s="7" t="s">
        <v>1294</v>
      </c>
      <c r="B1264" s="8">
        <v>6.8241469816272966</v>
      </c>
      <c r="C1264" s="8">
        <v>4.6798029556650249</v>
      </c>
      <c r="D1264" s="8">
        <v>6.7264573991031389</v>
      </c>
      <c r="E1264" s="8">
        <v>6.772009029345373</v>
      </c>
      <c r="F1264" s="3">
        <v>6.2360801781737196</v>
      </c>
      <c r="G1264" s="3">
        <v>6.6815144766146997</v>
      </c>
    </row>
    <row r="1265" spans="1:7" x14ac:dyDescent="0.25">
      <c r="A1265" s="7" t="s">
        <v>1295</v>
      </c>
      <c r="B1265" s="8">
        <v>4.2394014962593518</v>
      </c>
      <c r="C1265" s="8">
        <v>5.25</v>
      </c>
      <c r="D1265" s="8">
        <v>4.5454545454545459</v>
      </c>
      <c r="E1265" s="8">
        <v>4.5340050377833752</v>
      </c>
      <c r="F1265" s="3">
        <v>4.6753246753246751</v>
      </c>
      <c r="G1265" s="3">
        <v>3.8961038961038961</v>
      </c>
    </row>
    <row r="1266" spans="1:7" x14ac:dyDescent="0.25">
      <c r="A1266" s="7" t="s">
        <v>1296</v>
      </c>
      <c r="B1266" s="8">
        <v>2.6442307692307692</v>
      </c>
      <c r="C1266" s="8">
        <v>3.6319612590799029</v>
      </c>
      <c r="D1266" s="8">
        <v>2.0642201834862388</v>
      </c>
      <c r="E1266" s="8">
        <v>1.6666666666666667</v>
      </c>
      <c r="F1266" s="3">
        <v>2.6066350710900474</v>
      </c>
      <c r="G1266" s="3">
        <v>3.3175355450236967</v>
      </c>
    </row>
    <row r="1267" spans="1:7" x14ac:dyDescent="0.25">
      <c r="A1267" s="7" t="s">
        <v>1297</v>
      </c>
      <c r="B1267" s="8">
        <v>4.3321299638989164</v>
      </c>
      <c r="C1267" s="8">
        <v>1.7793594306049825</v>
      </c>
      <c r="D1267" s="8">
        <v>3.050847457627119</v>
      </c>
      <c r="E1267" s="8">
        <v>3.9087947882736152</v>
      </c>
      <c r="F1267" s="3">
        <v>2.6402640264026402</v>
      </c>
      <c r="G1267" s="3">
        <v>2.3102310231023102</v>
      </c>
    </row>
    <row r="1268" spans="1:7" x14ac:dyDescent="0.25">
      <c r="A1268" s="7" t="s">
        <v>1298</v>
      </c>
      <c r="B1268" s="8">
        <v>20.783645655877343</v>
      </c>
      <c r="C1268" s="8">
        <v>21.5</v>
      </c>
      <c r="D1268" s="8">
        <v>20.751633986928105</v>
      </c>
      <c r="E1268" s="8">
        <v>20.472440944881889</v>
      </c>
      <c r="F1268" s="3">
        <v>19.070512820512818</v>
      </c>
      <c r="G1268" s="3">
        <v>18.910256410256409</v>
      </c>
    </row>
    <row r="1269" spans="1:7" x14ac:dyDescent="0.25">
      <c r="A1269" s="7" t="s">
        <v>1299</v>
      </c>
      <c r="B1269" s="8">
        <v>5.6338028169014089</v>
      </c>
      <c r="C1269" s="8">
        <v>5.1094890510948909</v>
      </c>
      <c r="D1269" s="8">
        <v>4.6116504854368934</v>
      </c>
      <c r="E1269" s="8">
        <v>6.8354430379746836</v>
      </c>
      <c r="F1269" s="3">
        <v>4.8843187660668379</v>
      </c>
      <c r="G1269" s="3">
        <v>5.6555269922879177</v>
      </c>
    </row>
    <row r="1270" spans="1:7" x14ac:dyDescent="0.25">
      <c r="A1270" s="7" t="s">
        <v>1300</v>
      </c>
      <c r="B1270" s="8">
        <v>1.0638297872340425</v>
      </c>
      <c r="C1270" s="8">
        <v>2.9940119760479043</v>
      </c>
      <c r="D1270" s="8">
        <v>1.6591251885369533</v>
      </c>
      <c r="E1270" s="8">
        <v>2.4024024024024024</v>
      </c>
      <c r="F1270" s="3">
        <v>1.5082956259426847</v>
      </c>
      <c r="G1270" s="3">
        <v>1.809954751131222</v>
      </c>
    </row>
    <row r="1271" spans="1:7" x14ac:dyDescent="0.25">
      <c r="A1271" s="7" t="s">
        <v>1301</v>
      </c>
      <c r="B1271" s="8">
        <v>4.2704626334519578</v>
      </c>
      <c r="C1271" s="8">
        <v>3.2432432432432434</v>
      </c>
      <c r="D1271" s="8">
        <v>4.1292639138240581</v>
      </c>
      <c r="E1271" s="8">
        <v>2.1699819168173597</v>
      </c>
      <c r="F1271" s="3">
        <v>1.8214936247723135</v>
      </c>
      <c r="G1271" s="3">
        <v>1.8214936247723135</v>
      </c>
    </row>
    <row r="1272" spans="1:7" x14ac:dyDescent="0.25">
      <c r="A1272" s="7" t="s">
        <v>1302</v>
      </c>
      <c r="B1272" s="8">
        <v>4.1407867494824018</v>
      </c>
      <c r="C1272" s="8">
        <v>2.8747433264887063</v>
      </c>
      <c r="D1272" s="8">
        <v>1.9189765458422177</v>
      </c>
      <c r="E1272" s="8">
        <v>2.5263157894736841</v>
      </c>
      <c r="F1272" s="3">
        <v>1.935483870967742</v>
      </c>
      <c r="G1272" s="3">
        <v>1.5053763440860215</v>
      </c>
    </row>
    <row r="1273" spans="1:7" x14ac:dyDescent="0.25">
      <c r="A1273" s="7" t="s">
        <v>1303</v>
      </c>
      <c r="B1273" s="8">
        <v>2.3989898989898988</v>
      </c>
      <c r="C1273" s="8">
        <v>2.8950542822677927</v>
      </c>
      <c r="D1273" s="8">
        <v>1.5550239234449761</v>
      </c>
      <c r="E1273" s="8">
        <v>1.5625</v>
      </c>
      <c r="F1273" s="3">
        <v>2.2248243559718972</v>
      </c>
      <c r="G1273" s="3">
        <v>1.9906323185011712</v>
      </c>
    </row>
    <row r="1274" spans="1:7" x14ac:dyDescent="0.25">
      <c r="A1274" s="7" t="s">
        <v>1304</v>
      </c>
      <c r="B1274" s="8">
        <v>7.6219512195121952</v>
      </c>
      <c r="C1274" s="8">
        <v>6.25</v>
      </c>
      <c r="D1274" s="8">
        <v>6.25</v>
      </c>
      <c r="E1274" s="8">
        <v>7.6219512195121952</v>
      </c>
      <c r="F1274" s="3">
        <v>10.365853658536585</v>
      </c>
      <c r="G1274" s="3">
        <v>7.9268292682926829</v>
      </c>
    </row>
    <row r="1275" spans="1:7" x14ac:dyDescent="0.25">
      <c r="A1275" s="7" t="s">
        <v>1305</v>
      </c>
      <c r="B1275" s="8">
        <v>9.4017094017094021</v>
      </c>
      <c r="C1275" s="8">
        <v>8.7336244541484707</v>
      </c>
      <c r="D1275" s="8">
        <v>8.4821428571428577</v>
      </c>
      <c r="E1275" s="8">
        <v>10.204081632653061</v>
      </c>
      <c r="F1275" s="3">
        <v>11.832946635730858</v>
      </c>
      <c r="G1275" s="3">
        <v>9.2807424593967518</v>
      </c>
    </row>
    <row r="1276" spans="1:7" x14ac:dyDescent="0.25">
      <c r="A1276" s="7" t="s">
        <v>1306</v>
      </c>
      <c r="B1276" s="8">
        <v>6.0869565217391308</v>
      </c>
      <c r="C1276" s="8">
        <v>5.9233449477351918</v>
      </c>
      <c r="D1276" s="8">
        <v>5.4673721340388006</v>
      </c>
      <c r="E1276" s="8">
        <v>6.25</v>
      </c>
      <c r="F1276" s="3">
        <v>5.4844606946983543</v>
      </c>
      <c r="G1276" s="3">
        <v>4.753199268738574</v>
      </c>
    </row>
    <row r="1277" spans="1:7" x14ac:dyDescent="0.25">
      <c r="A1277" s="7" t="s">
        <v>1307</v>
      </c>
      <c r="B1277" s="8">
        <v>9.0766823161189372</v>
      </c>
      <c r="C1277" s="8">
        <v>6.624605678233439</v>
      </c>
      <c r="D1277" s="8">
        <v>6.6772655007949124</v>
      </c>
      <c r="E1277" s="8">
        <v>7.07395498392283</v>
      </c>
      <c r="F1277" s="3">
        <v>6.6889632107023411</v>
      </c>
      <c r="G1277" s="3">
        <v>7.8595317725752514</v>
      </c>
    </row>
    <row r="1278" spans="1:7" x14ac:dyDescent="0.25">
      <c r="A1278" s="7" t="s">
        <v>1308</v>
      </c>
      <c r="B1278" s="8">
        <v>31.549295774647888</v>
      </c>
      <c r="C1278" s="8">
        <v>29.20353982300885</v>
      </c>
      <c r="D1278" s="8">
        <v>27.027027027027028</v>
      </c>
      <c r="E1278" s="8">
        <v>21.779141104294478</v>
      </c>
      <c r="F1278" s="3">
        <v>21.468926553672315</v>
      </c>
      <c r="G1278" s="3">
        <v>25.70621468926554</v>
      </c>
    </row>
    <row r="1279" spans="1:7" x14ac:dyDescent="0.25">
      <c r="A1279" s="7" t="s">
        <v>1309</v>
      </c>
      <c r="B1279" s="8">
        <v>36.243386243386247</v>
      </c>
      <c r="C1279" s="8">
        <v>35.501355013550132</v>
      </c>
      <c r="D1279" s="8">
        <v>33.720930232558139</v>
      </c>
      <c r="E1279" s="8">
        <v>30.62330623306233</v>
      </c>
      <c r="F1279" s="3">
        <v>27.586206896551722</v>
      </c>
      <c r="G1279" s="3">
        <v>30.049261083743843</v>
      </c>
    </row>
    <row r="1280" spans="1:7" x14ac:dyDescent="0.25">
      <c r="A1280" s="7" t="s">
        <v>1310</v>
      </c>
      <c r="B1280" s="8">
        <v>13.654618473895583</v>
      </c>
      <c r="C1280" s="8">
        <v>11.991869918699187</v>
      </c>
      <c r="D1280" s="8">
        <v>11.38211382113821</v>
      </c>
      <c r="E1280" s="8">
        <v>12.326043737574553</v>
      </c>
      <c r="F1280" s="3">
        <v>12.474849094567404</v>
      </c>
      <c r="G1280" s="3">
        <v>12.877263581488934</v>
      </c>
    </row>
    <row r="1281" spans="1:7" x14ac:dyDescent="0.25">
      <c r="A1281" s="7" t="s">
        <v>1311</v>
      </c>
      <c r="B1281" s="8">
        <v>32.402234636871505</v>
      </c>
      <c r="C1281" s="8">
        <v>28.374655647382919</v>
      </c>
      <c r="D1281" s="8">
        <v>25.139664804469277</v>
      </c>
      <c r="E1281" s="8">
        <v>24.719101123595504</v>
      </c>
      <c r="F1281" s="3">
        <v>31.111111111111111</v>
      </c>
      <c r="G1281" s="3">
        <v>26.111111111111114</v>
      </c>
    </row>
    <row r="1282" spans="1:7" x14ac:dyDescent="0.25">
      <c r="A1282" s="7" t="s">
        <v>1312</v>
      </c>
      <c r="B1282" s="8">
        <v>17.062634989200866</v>
      </c>
      <c r="C1282" s="8">
        <v>15.098468271334792</v>
      </c>
      <c r="D1282" s="8">
        <v>13.755458515283841</v>
      </c>
      <c r="E1282" s="8">
        <v>13.49036402569593</v>
      </c>
      <c r="F1282" s="3">
        <v>13.107822410147993</v>
      </c>
      <c r="G1282" s="3">
        <v>13.742071881606766</v>
      </c>
    </row>
    <row r="1283" spans="1:7" x14ac:dyDescent="0.25">
      <c r="A1283" s="7" t="s">
        <v>1313</v>
      </c>
      <c r="B1283" s="8">
        <v>22.541966426858512</v>
      </c>
      <c r="C1283" s="8">
        <v>18.854415274463008</v>
      </c>
      <c r="D1283" s="8">
        <v>18.137254901960784</v>
      </c>
      <c r="E1283" s="8">
        <v>18.181818181818183</v>
      </c>
      <c r="F1283" s="3">
        <v>17.380352644836272</v>
      </c>
      <c r="G1283" s="3">
        <v>15.617128463476071</v>
      </c>
    </row>
    <row r="1284" spans="1:7" x14ac:dyDescent="0.25">
      <c r="A1284" s="7" t="s">
        <v>1314</v>
      </c>
      <c r="B1284" s="8">
        <v>32.360097323600975</v>
      </c>
      <c r="C1284" s="8">
        <v>29.095354523227385</v>
      </c>
      <c r="D1284" s="8">
        <v>28.502415458937197</v>
      </c>
      <c r="E1284" s="8">
        <v>23.385300668151448</v>
      </c>
      <c r="F1284" s="3">
        <v>23.956043956043956</v>
      </c>
      <c r="G1284" s="3">
        <v>21.758241758241759</v>
      </c>
    </row>
    <row r="1285" spans="1:7" x14ac:dyDescent="0.25">
      <c r="A1285" s="7" t="s">
        <v>1315</v>
      </c>
      <c r="B1285" s="8">
        <v>28.057553956834528</v>
      </c>
      <c r="C1285" s="8">
        <v>25.423728813559322</v>
      </c>
      <c r="D1285" s="8">
        <v>22.565320665083135</v>
      </c>
      <c r="E1285" s="8">
        <v>22.610722610722611</v>
      </c>
      <c r="F1285" s="3">
        <v>21.428571428571427</v>
      </c>
      <c r="G1285" s="3">
        <v>20.967741935483872</v>
      </c>
    </row>
    <row r="1286" spans="1:7" x14ac:dyDescent="0.25">
      <c r="A1286" s="7" t="s">
        <v>1316</v>
      </c>
      <c r="B1286" s="8">
        <v>33.035714285714285</v>
      </c>
      <c r="C1286" s="8">
        <v>28.079710144927539</v>
      </c>
      <c r="D1286" s="8">
        <v>25.724637681159418</v>
      </c>
      <c r="E1286" s="8">
        <v>24.094202898550723</v>
      </c>
      <c r="F1286" s="3">
        <v>25.812274368231048</v>
      </c>
      <c r="G1286" s="3">
        <v>25.090252707581229</v>
      </c>
    </row>
    <row r="1287" spans="1:7" x14ac:dyDescent="0.25">
      <c r="A1287" s="7" t="s">
        <v>1317</v>
      </c>
      <c r="B1287" s="8">
        <v>5.2054794520547949</v>
      </c>
      <c r="C1287" s="8">
        <v>6.1855670103092786</v>
      </c>
      <c r="D1287" s="8">
        <v>4.8969072164948457</v>
      </c>
      <c r="E1287" s="8">
        <v>5.0131926121372032</v>
      </c>
      <c r="F1287" s="3">
        <v>6.1381074168797953</v>
      </c>
      <c r="G1287" s="3">
        <v>6.3938618925831205</v>
      </c>
    </row>
    <row r="1288" spans="1:7" x14ac:dyDescent="0.25">
      <c r="A1288" s="7" t="s">
        <v>1318</v>
      </c>
      <c r="B1288" s="8">
        <v>18.661971830985916</v>
      </c>
      <c r="C1288" s="8">
        <v>16.60839160839161</v>
      </c>
      <c r="D1288" s="8">
        <v>15.044247787610621</v>
      </c>
      <c r="E1288" s="8">
        <v>14.180478821362799</v>
      </c>
      <c r="F1288" s="3">
        <v>13.909774436090224</v>
      </c>
      <c r="G1288" s="3">
        <v>15.413533834586465</v>
      </c>
    </row>
    <row r="1289" spans="1:7" x14ac:dyDescent="0.25">
      <c r="A1289" s="7" t="s">
        <v>1319</v>
      </c>
      <c r="B1289" s="8">
        <v>30.158730158730158</v>
      </c>
      <c r="C1289" s="8">
        <v>27.547169811320753</v>
      </c>
      <c r="D1289" s="8">
        <v>24.62962962962963</v>
      </c>
      <c r="E1289" s="8">
        <v>25.330812854442343</v>
      </c>
      <c r="F1289" s="3">
        <v>20.907297830374755</v>
      </c>
      <c r="G1289" s="3">
        <v>24.063116370808679</v>
      </c>
    </row>
    <row r="1290" spans="1:7" x14ac:dyDescent="0.25">
      <c r="A1290" s="7" t="s">
        <v>1320</v>
      </c>
      <c r="B1290" s="8">
        <v>17.355371900826448</v>
      </c>
      <c r="C1290" s="8">
        <v>13.573407202216067</v>
      </c>
      <c r="D1290" s="8">
        <v>14.325842696629213</v>
      </c>
      <c r="E1290" s="8">
        <v>11.680911680911681</v>
      </c>
      <c r="F1290" s="3">
        <v>12.820512820512819</v>
      </c>
      <c r="G1290" s="3">
        <v>11.680911680911681</v>
      </c>
    </row>
    <row r="1291" spans="1:7" x14ac:dyDescent="0.25">
      <c r="A1291" s="7" t="s">
        <v>1321</v>
      </c>
      <c r="B1291" s="8">
        <v>17.451523545706372</v>
      </c>
      <c r="C1291" s="8">
        <v>14.722222222222223</v>
      </c>
      <c r="D1291" s="8">
        <v>13.934426229508196</v>
      </c>
      <c r="E1291" s="8">
        <v>13.29639889196676</v>
      </c>
      <c r="F1291" s="3">
        <v>12.820512820512819</v>
      </c>
      <c r="G1291" s="3">
        <v>10.826210826210826</v>
      </c>
    </row>
    <row r="1292" spans="1:7" x14ac:dyDescent="0.25">
      <c r="A1292" s="7" t="s">
        <v>1322</v>
      </c>
      <c r="B1292" s="8">
        <v>16.997792494481239</v>
      </c>
      <c r="C1292" s="8">
        <v>15.990990990990991</v>
      </c>
      <c r="D1292" s="8">
        <v>12.770562770562771</v>
      </c>
      <c r="E1292" s="8">
        <v>13.263157894736842</v>
      </c>
      <c r="F1292" s="3">
        <v>12.903225806451612</v>
      </c>
      <c r="G1292" s="3">
        <v>12.298387096774194</v>
      </c>
    </row>
    <row r="1293" spans="1:7" x14ac:dyDescent="0.25">
      <c r="A1293" s="7" t="s">
        <v>1323</v>
      </c>
      <c r="B1293" s="8">
        <v>46.691176470588239</v>
      </c>
      <c r="C1293" s="8">
        <v>35.249042145593869</v>
      </c>
      <c r="D1293" s="8">
        <v>33.333333333333329</v>
      </c>
      <c r="E1293" s="8">
        <v>32.116788321167881</v>
      </c>
      <c r="F1293" s="3">
        <v>31.493506493506494</v>
      </c>
      <c r="G1293" s="3">
        <v>29.870129870129869</v>
      </c>
    </row>
    <row r="1294" spans="1:7" x14ac:dyDescent="0.25">
      <c r="A1294" s="7" t="s">
        <v>1324</v>
      </c>
      <c r="B1294" s="8">
        <v>5.3648068669527902</v>
      </c>
      <c r="C1294" s="8">
        <v>5.3078556263269645</v>
      </c>
      <c r="D1294" s="8">
        <v>5.3061224489795915</v>
      </c>
      <c r="E1294" s="8">
        <v>5.8212058212058215</v>
      </c>
      <c r="F1294" s="3">
        <v>4.1580041580041582</v>
      </c>
      <c r="G1294" s="3">
        <v>5.4054054054054053</v>
      </c>
    </row>
    <row r="1295" spans="1:7" x14ac:dyDescent="0.25">
      <c r="A1295" s="7" t="s">
        <v>1325</v>
      </c>
      <c r="B1295" s="8">
        <v>4.929577464788732</v>
      </c>
      <c r="C1295" s="8">
        <v>3.4013605442176873</v>
      </c>
      <c r="D1295" s="8">
        <v>4.3577981651376145</v>
      </c>
      <c r="E1295" s="8">
        <v>3.9080459770114944</v>
      </c>
      <c r="F1295" s="3">
        <v>3.811659192825112</v>
      </c>
      <c r="G1295" s="3">
        <v>2.9147982062780269</v>
      </c>
    </row>
    <row r="1296" spans="1:7" x14ac:dyDescent="0.25">
      <c r="A1296" s="7" t="s">
        <v>1326</v>
      </c>
      <c r="B1296" s="8">
        <v>34.990791896869247</v>
      </c>
      <c r="C1296" s="8">
        <v>33.396584440227706</v>
      </c>
      <c r="D1296" s="8">
        <v>31.362007168458781</v>
      </c>
      <c r="E1296" s="8">
        <v>31.878557874762809</v>
      </c>
      <c r="F1296" s="3">
        <v>30</v>
      </c>
      <c r="G1296" s="3">
        <v>29.259259259259256</v>
      </c>
    </row>
    <row r="1297" spans="1:7" x14ac:dyDescent="0.25">
      <c r="A1297" s="7" t="s">
        <v>1327</v>
      </c>
      <c r="B1297" s="8">
        <v>38.90577507598784</v>
      </c>
      <c r="C1297" s="8">
        <v>33.947772657450074</v>
      </c>
      <c r="D1297" s="8">
        <v>36.597110754414125</v>
      </c>
      <c r="E1297" s="8">
        <v>35.36</v>
      </c>
      <c r="F1297" s="3">
        <v>38.803418803418808</v>
      </c>
      <c r="G1297" s="3">
        <v>34.358974358974358</v>
      </c>
    </row>
    <row r="1298" spans="1:7" x14ac:dyDescent="0.25">
      <c r="A1298" s="7" t="s">
        <v>1328</v>
      </c>
      <c r="B1298" s="8">
        <v>5.6790123456790127</v>
      </c>
      <c r="C1298" s="8">
        <v>4.7381546134663344</v>
      </c>
      <c r="D1298" s="8">
        <v>4.9350649350649354</v>
      </c>
      <c r="E1298" s="8">
        <v>5.4973821989528799</v>
      </c>
      <c r="F1298" s="3">
        <v>5.3708439897698215</v>
      </c>
      <c r="G1298" s="3">
        <v>3.5805626598465472</v>
      </c>
    </row>
    <row r="1299" spans="1:7" x14ac:dyDescent="0.25">
      <c r="A1299" s="7" t="s">
        <v>1329</v>
      </c>
      <c r="B1299" s="8">
        <v>36.050156739811911</v>
      </c>
      <c r="C1299" s="8">
        <v>32.829046898638424</v>
      </c>
      <c r="D1299" s="8">
        <v>31.540697674418606</v>
      </c>
      <c r="E1299" s="8">
        <v>31.805157593123205</v>
      </c>
      <c r="F1299" s="3">
        <v>30.656934306569344</v>
      </c>
      <c r="G1299" s="3">
        <v>30.948905109489051</v>
      </c>
    </row>
    <row r="1300" spans="1:7" x14ac:dyDescent="0.25">
      <c r="A1300" s="7" t="s">
        <v>1330</v>
      </c>
      <c r="B1300" s="8">
        <v>34.114583333333329</v>
      </c>
      <c r="C1300" s="8">
        <v>31.688311688311689</v>
      </c>
      <c r="D1300" s="8">
        <v>30.882352941176471</v>
      </c>
      <c r="E1300" s="8">
        <v>25.563909774436087</v>
      </c>
      <c r="F1300" s="3">
        <v>29.007633587786259</v>
      </c>
      <c r="G1300" s="3">
        <v>29.516539440203559</v>
      </c>
    </row>
    <row r="1301" spans="1:7" x14ac:dyDescent="0.25">
      <c r="A1301" s="7" t="s">
        <v>1331</v>
      </c>
      <c r="B1301" s="8">
        <v>26.567164179104481</v>
      </c>
      <c r="C1301" s="8">
        <v>21.987951807228914</v>
      </c>
      <c r="D1301" s="8">
        <v>22.429906542056074</v>
      </c>
      <c r="E1301" s="8">
        <v>18.354430379746837</v>
      </c>
      <c r="F1301" s="3">
        <v>15.286624203821656</v>
      </c>
      <c r="G1301" s="3">
        <v>14.012738853503185</v>
      </c>
    </row>
    <row r="1302" spans="1:7" x14ac:dyDescent="0.25">
      <c r="A1302" s="7" t="s">
        <v>1332</v>
      </c>
      <c r="B1302" s="8">
        <v>21.573604060913706</v>
      </c>
      <c r="C1302" s="8">
        <v>22.506393861892583</v>
      </c>
      <c r="D1302" s="8">
        <v>18.367346938775512</v>
      </c>
      <c r="E1302" s="8">
        <v>16.256157635467979</v>
      </c>
      <c r="F1302" s="3">
        <v>14.392059553349876</v>
      </c>
      <c r="G1302" s="3">
        <v>14.640198511166252</v>
      </c>
    </row>
    <row r="1303" spans="1:7" x14ac:dyDescent="0.25">
      <c r="A1303" s="7" t="s">
        <v>1333</v>
      </c>
      <c r="B1303" s="8">
        <v>8.6519114688128766</v>
      </c>
      <c r="C1303" s="8">
        <v>7.214428857715431</v>
      </c>
      <c r="D1303" s="8">
        <v>5.7915057915057915</v>
      </c>
      <c r="E1303" s="8">
        <v>6.4453125</v>
      </c>
      <c r="F1303" s="3">
        <v>4.5098039215686274</v>
      </c>
      <c r="G1303" s="3">
        <v>3.7254901960784315</v>
      </c>
    </row>
    <row r="1304" spans="1:7" x14ac:dyDescent="0.25">
      <c r="A1304" s="7" t="s">
        <v>1334</v>
      </c>
      <c r="B1304" s="8">
        <v>22.867513611615244</v>
      </c>
      <c r="C1304" s="8">
        <v>19.962686567164177</v>
      </c>
      <c r="D1304" s="8">
        <v>19.011406844106464</v>
      </c>
      <c r="E1304" s="8">
        <v>19.400000000000002</v>
      </c>
      <c r="F1304" s="3">
        <v>19.169960474308301</v>
      </c>
      <c r="G1304" s="3">
        <v>16.205533596837945</v>
      </c>
    </row>
    <row r="1305" spans="1:7" x14ac:dyDescent="0.25">
      <c r="A1305" s="7" t="s">
        <v>1335</v>
      </c>
      <c r="B1305" s="8">
        <v>5.2532833020637906</v>
      </c>
      <c r="C1305" s="8">
        <v>2.9465930018416207</v>
      </c>
      <c r="D1305" s="8">
        <v>3.041825095057034</v>
      </c>
      <c r="E1305" s="8">
        <v>3.5225048923679059</v>
      </c>
      <c r="F1305" s="3">
        <v>3.131115459882583</v>
      </c>
      <c r="G1305" s="3">
        <v>3.131115459882583</v>
      </c>
    </row>
    <row r="1306" spans="1:7" x14ac:dyDescent="0.25">
      <c r="A1306" s="7" t="s">
        <v>1336</v>
      </c>
      <c r="B1306" s="8">
        <v>27.81818181818182</v>
      </c>
      <c r="C1306" s="8">
        <v>28.153564899451556</v>
      </c>
      <c r="D1306" s="8">
        <v>24.810606060606062</v>
      </c>
      <c r="E1306" s="8">
        <v>23.772102161100197</v>
      </c>
      <c r="F1306" s="3">
        <v>23.968565815324165</v>
      </c>
      <c r="G1306" s="3">
        <v>24.754420432220041</v>
      </c>
    </row>
    <row r="1307" spans="1:7" x14ac:dyDescent="0.25">
      <c r="A1307" s="7" t="s">
        <v>1337</v>
      </c>
      <c r="B1307" s="8">
        <v>25.471698113207548</v>
      </c>
      <c r="C1307" s="8">
        <v>21.886792452830189</v>
      </c>
      <c r="D1307" s="8">
        <v>20.817843866171003</v>
      </c>
      <c r="E1307" s="8">
        <v>19.117647058823529</v>
      </c>
      <c r="F1307" s="3">
        <v>18.181818181818183</v>
      </c>
      <c r="G1307" s="3">
        <v>17.647058823529413</v>
      </c>
    </row>
    <row r="1308" spans="1:7" x14ac:dyDescent="0.25">
      <c r="A1308" s="7" t="s">
        <v>1338</v>
      </c>
      <c r="B1308" s="8">
        <v>35.036496350364963</v>
      </c>
      <c r="C1308" s="8">
        <v>31.964285714285712</v>
      </c>
      <c r="D1308" s="8">
        <v>29.59558823529412</v>
      </c>
      <c r="E1308" s="8">
        <v>31.666666666666664</v>
      </c>
      <c r="F1308" s="3">
        <v>32.11009174311927</v>
      </c>
      <c r="G1308" s="3">
        <v>30.091743119266056</v>
      </c>
    </row>
    <row r="1309" spans="1:7" x14ac:dyDescent="0.25">
      <c r="A1309" s="7" t="s">
        <v>1339</v>
      </c>
      <c r="B1309" s="8">
        <v>23.443983402489625</v>
      </c>
      <c r="C1309" s="8">
        <v>24.735729386892178</v>
      </c>
      <c r="D1309" s="8">
        <v>19.432314410480352</v>
      </c>
      <c r="E1309" s="8">
        <v>19.444444444444446</v>
      </c>
      <c r="F1309" s="3">
        <v>16.274089935760173</v>
      </c>
      <c r="G1309" s="3">
        <v>16.059957173447536</v>
      </c>
    </row>
    <row r="1310" spans="1:7" x14ac:dyDescent="0.25">
      <c r="A1310" s="7" t="s">
        <v>1340</v>
      </c>
      <c r="B1310" s="8">
        <v>13.774104683195592</v>
      </c>
      <c r="C1310" s="8">
        <v>12.430939226519337</v>
      </c>
      <c r="D1310" s="8">
        <v>11.235955056179774</v>
      </c>
      <c r="E1310" s="8">
        <v>12.103746397694524</v>
      </c>
      <c r="F1310" s="3">
        <v>15.835777126099707</v>
      </c>
      <c r="G1310" s="3">
        <v>14.369501466275661</v>
      </c>
    </row>
    <row r="1311" spans="1:7" x14ac:dyDescent="0.25">
      <c r="A1311" s="7" t="s">
        <v>1341</v>
      </c>
      <c r="B1311" s="8">
        <v>6.4516129032258061</v>
      </c>
      <c r="C1311" s="8">
        <v>5.9566787003610111</v>
      </c>
      <c r="D1311" s="8">
        <v>5.3016453382084094</v>
      </c>
      <c r="E1311" s="8">
        <v>6.0952380952380949</v>
      </c>
      <c r="F1311" s="3">
        <v>5.8380414312617699</v>
      </c>
      <c r="G1311" s="3">
        <v>4.1431261770244827</v>
      </c>
    </row>
    <row r="1312" spans="1:7" x14ac:dyDescent="0.25">
      <c r="A1312" s="7" t="s">
        <v>1342</v>
      </c>
      <c r="B1312" s="8">
        <v>5.9241706161137442</v>
      </c>
      <c r="C1312" s="8">
        <v>4.9140049140049138</v>
      </c>
      <c r="D1312" s="8">
        <v>5.1282051282051277</v>
      </c>
      <c r="E1312" s="8">
        <v>4.7619047619047619</v>
      </c>
      <c r="F1312" s="3">
        <v>6.8571428571428577</v>
      </c>
      <c r="G1312" s="3">
        <v>5.1428571428571423</v>
      </c>
    </row>
    <row r="1313" spans="1:7" x14ac:dyDescent="0.25">
      <c r="A1313" s="7" t="s">
        <v>1343</v>
      </c>
      <c r="B1313" s="8">
        <v>12.062256809338521</v>
      </c>
      <c r="C1313" s="8">
        <v>12.809917355371899</v>
      </c>
      <c r="D1313" s="8">
        <v>12.658227848101266</v>
      </c>
      <c r="E1313" s="8">
        <v>11.111111111111111</v>
      </c>
      <c r="F1313" s="3">
        <v>11.255411255411255</v>
      </c>
      <c r="G1313" s="3">
        <v>11.688311688311687</v>
      </c>
    </row>
    <row r="1314" spans="1:7" x14ac:dyDescent="0.25">
      <c r="A1314" s="7" t="s">
        <v>1344</v>
      </c>
      <c r="B1314" s="8">
        <v>9.8000000000000007</v>
      </c>
      <c r="C1314" s="8">
        <v>9.760956175298805</v>
      </c>
      <c r="D1314" s="8">
        <v>6.0784313725490193</v>
      </c>
      <c r="E1314" s="8">
        <v>8.4848484848484862</v>
      </c>
      <c r="F1314" s="3">
        <v>7.6288659793814437</v>
      </c>
      <c r="G1314" s="3">
        <v>6.804123711340206</v>
      </c>
    </row>
    <row r="1315" spans="1:7" x14ac:dyDescent="0.25">
      <c r="A1315" s="7" t="s">
        <v>1345</v>
      </c>
      <c r="B1315" s="8">
        <v>11.787819253438114</v>
      </c>
      <c r="C1315" s="8">
        <v>9.2519685039370074</v>
      </c>
      <c r="D1315" s="8">
        <v>9.1254752851711025</v>
      </c>
      <c r="E1315" s="8">
        <v>8.9866156787762907</v>
      </c>
      <c r="F1315" s="3">
        <v>6.9902912621359228</v>
      </c>
      <c r="G1315" s="3">
        <v>7.7669902912621351</v>
      </c>
    </row>
    <row r="1316" spans="1:7" x14ac:dyDescent="0.25">
      <c r="A1316" s="7" t="s">
        <v>1346</v>
      </c>
      <c r="B1316" s="8">
        <v>16.940789473684212</v>
      </c>
      <c r="C1316" s="8">
        <v>16.252072968490879</v>
      </c>
      <c r="D1316" s="8">
        <v>14.359861591695502</v>
      </c>
      <c r="E1316" s="8">
        <v>14.434782608695651</v>
      </c>
      <c r="F1316" s="3">
        <v>13.961605584642234</v>
      </c>
      <c r="G1316" s="3">
        <v>14.834205933682373</v>
      </c>
    </row>
    <row r="1317" spans="1:7" x14ac:dyDescent="0.25">
      <c r="A1317" s="7" t="s">
        <v>1347</v>
      </c>
      <c r="B1317" s="8">
        <v>10.204081632653061</v>
      </c>
      <c r="C1317" s="8">
        <v>9.1445427728613566</v>
      </c>
      <c r="D1317" s="8">
        <v>9.2261904761904763</v>
      </c>
      <c r="E1317" s="8">
        <v>8.0996884735202492</v>
      </c>
      <c r="F1317" s="3">
        <v>11.746031746031745</v>
      </c>
      <c r="G1317" s="3">
        <v>11.428571428571429</v>
      </c>
    </row>
    <row r="1318" spans="1:7" x14ac:dyDescent="0.25">
      <c r="A1318" s="7" t="s">
        <v>1348</v>
      </c>
      <c r="B1318" s="8">
        <v>8.0188679245283012</v>
      </c>
      <c r="C1318" s="8">
        <v>7.8384798099762465</v>
      </c>
      <c r="D1318" s="8">
        <v>7.2072072072072073</v>
      </c>
      <c r="E1318" s="8">
        <v>8.6092715231788084</v>
      </c>
      <c r="F1318" s="3">
        <v>7.9822616407982254</v>
      </c>
      <c r="G1318" s="3">
        <v>7.9822616407982254</v>
      </c>
    </row>
    <row r="1319" spans="1:7" x14ac:dyDescent="0.25">
      <c r="A1319" s="7" t="s">
        <v>1349</v>
      </c>
      <c r="B1319" s="8">
        <v>7.3375262054507342</v>
      </c>
      <c r="C1319" s="8">
        <v>6.041666666666667</v>
      </c>
      <c r="D1319" s="8">
        <v>5.8823529411764701</v>
      </c>
      <c r="E1319" s="8">
        <v>7.8059071729957807</v>
      </c>
      <c r="F1319" s="3">
        <v>5.8695652173913047</v>
      </c>
      <c r="G1319" s="3">
        <v>5.2173913043478262</v>
      </c>
    </row>
    <row r="1320" spans="1:7" x14ac:dyDescent="0.25">
      <c r="A1320" s="7" t="s">
        <v>1350</v>
      </c>
      <c r="B1320" s="8">
        <v>8.7443946188340806</v>
      </c>
      <c r="C1320" s="8">
        <v>10.044642857142858</v>
      </c>
      <c r="D1320" s="8">
        <v>7.9908675799086755</v>
      </c>
      <c r="E1320" s="8">
        <v>10.2803738317757</v>
      </c>
      <c r="F1320" s="3">
        <v>10.854503464203233</v>
      </c>
      <c r="G1320" s="3">
        <v>10.392609699769054</v>
      </c>
    </row>
    <row r="1321" spans="1:7" x14ac:dyDescent="0.25">
      <c r="A1321" s="7" t="s">
        <v>1351</v>
      </c>
      <c r="B1321" s="8">
        <v>9.5469255663430417</v>
      </c>
      <c r="C1321" s="8">
        <v>7.4554294975688817</v>
      </c>
      <c r="D1321" s="8">
        <v>7.9338842975206614</v>
      </c>
      <c r="E1321" s="8">
        <v>7.6794657762938225</v>
      </c>
      <c r="F1321" s="3">
        <v>7.4576271186440684</v>
      </c>
      <c r="G1321" s="3">
        <v>7.9661016949152534</v>
      </c>
    </row>
    <row r="1322" spans="1:7" x14ac:dyDescent="0.25">
      <c r="A1322" s="7" t="s">
        <v>1352</v>
      </c>
      <c r="B1322" s="8">
        <v>28.530259365994237</v>
      </c>
      <c r="C1322" s="8">
        <v>22.777777777777779</v>
      </c>
      <c r="D1322" s="8">
        <v>23.398328690807798</v>
      </c>
      <c r="E1322" s="8">
        <v>21.12676056338028</v>
      </c>
      <c r="F1322" s="3">
        <v>19.947506561679791</v>
      </c>
      <c r="G1322" s="3">
        <v>23.097112860892388</v>
      </c>
    </row>
    <row r="1323" spans="1:7" x14ac:dyDescent="0.25">
      <c r="A1323" s="7" t="s">
        <v>1353</v>
      </c>
      <c r="B1323" s="8">
        <v>14.347826086956522</v>
      </c>
      <c r="C1323" s="8">
        <v>11.62280701754386</v>
      </c>
      <c r="D1323" s="8">
        <v>10.840707964601769</v>
      </c>
      <c r="E1323" s="8">
        <v>11.403508771929824</v>
      </c>
      <c r="F1323" s="3">
        <v>9.5238095238095237</v>
      </c>
      <c r="G1323" s="3">
        <v>8.3900226757369616</v>
      </c>
    </row>
    <row r="1324" spans="1:7" x14ac:dyDescent="0.25">
      <c r="A1324" s="7" t="s">
        <v>1354</v>
      </c>
      <c r="B1324" s="8">
        <v>24.358974358974358</v>
      </c>
      <c r="C1324" s="8">
        <v>21.766561514195583</v>
      </c>
      <c r="D1324" s="8">
        <v>21.97452229299363</v>
      </c>
      <c r="E1324" s="8">
        <v>22.756410256410255</v>
      </c>
      <c r="F1324" s="3">
        <v>23.12703583061889</v>
      </c>
      <c r="G1324" s="3">
        <v>23.452768729641694</v>
      </c>
    </row>
    <row r="1325" spans="1:7" x14ac:dyDescent="0.25">
      <c r="A1325" s="7" t="s">
        <v>1355</v>
      </c>
      <c r="B1325" s="8">
        <v>17.610062893081761</v>
      </c>
      <c r="C1325" s="8">
        <v>18.827160493827162</v>
      </c>
      <c r="D1325" s="8">
        <v>19.090909090909093</v>
      </c>
      <c r="E1325" s="8">
        <v>17.763157894736842</v>
      </c>
      <c r="F1325" s="3">
        <v>14.968152866242038</v>
      </c>
      <c r="G1325" s="3">
        <v>15.605095541401273</v>
      </c>
    </row>
    <row r="1326" spans="1:7" x14ac:dyDescent="0.25">
      <c r="A1326" s="7" t="s">
        <v>1356</v>
      </c>
      <c r="B1326" s="8">
        <v>19.8943661971831</v>
      </c>
      <c r="C1326" s="8">
        <v>20</v>
      </c>
      <c r="D1326" s="8">
        <v>19.750889679715304</v>
      </c>
      <c r="E1326" s="8">
        <v>22.563176895306857</v>
      </c>
      <c r="F1326" s="3">
        <v>23.076923076923077</v>
      </c>
      <c r="G1326" s="3">
        <v>19.316239316239319</v>
      </c>
    </row>
    <row r="1327" spans="1:7" x14ac:dyDescent="0.25">
      <c r="A1327" s="7" t="s">
        <v>1357</v>
      </c>
      <c r="B1327" s="8">
        <v>24.232081911262799</v>
      </c>
      <c r="C1327" s="8">
        <v>23.578595317725753</v>
      </c>
      <c r="D1327" s="8">
        <v>20.355411954765749</v>
      </c>
      <c r="E1327" s="8">
        <v>20.766773162939298</v>
      </c>
      <c r="F1327" s="3">
        <v>21.518987341772153</v>
      </c>
      <c r="G1327" s="3">
        <v>19.778481012658229</v>
      </c>
    </row>
    <row r="1328" spans="1:7" x14ac:dyDescent="0.25">
      <c r="A1328" s="7" t="s">
        <v>1358</v>
      </c>
      <c r="B1328" s="8">
        <v>20.046620046620049</v>
      </c>
      <c r="C1328" s="8">
        <v>19.554455445544555</v>
      </c>
      <c r="D1328" s="8">
        <v>18.465227817745802</v>
      </c>
      <c r="E1328" s="8">
        <v>20.567375886524822</v>
      </c>
      <c r="F1328" s="3">
        <v>21.167883211678831</v>
      </c>
      <c r="G1328" s="3">
        <v>22.384428223844282</v>
      </c>
    </row>
    <row r="1329" spans="1:7" x14ac:dyDescent="0.25">
      <c r="A1329" s="7" t="s">
        <v>1359</v>
      </c>
      <c r="B1329" s="8">
        <v>16.422287390029325</v>
      </c>
      <c r="C1329" s="8">
        <v>18.05157593123209</v>
      </c>
      <c r="D1329" s="8">
        <v>14.78494623655914</v>
      </c>
      <c r="E1329" s="8">
        <v>16.971279373368144</v>
      </c>
      <c r="F1329" s="3">
        <v>15.816326530612246</v>
      </c>
      <c r="G1329" s="3">
        <v>17.091836734693878</v>
      </c>
    </row>
    <row r="1330" spans="1:7" x14ac:dyDescent="0.25">
      <c r="A1330" s="7" t="s">
        <v>1360</v>
      </c>
      <c r="B1330" s="8">
        <v>24.00793650793651</v>
      </c>
      <c r="C1330" s="8">
        <v>20.724346076458751</v>
      </c>
      <c r="D1330" s="8">
        <v>20.547945205479451</v>
      </c>
      <c r="E1330" s="8">
        <v>22.003929273084481</v>
      </c>
      <c r="F1330" s="3">
        <v>21.343873517786559</v>
      </c>
      <c r="G1330" s="3">
        <v>19.565217391304348</v>
      </c>
    </row>
    <row r="1331" spans="1:7" x14ac:dyDescent="0.25">
      <c r="A1331" s="7" t="s">
        <v>1361</v>
      </c>
      <c r="B1331" s="8">
        <v>10.930232558139535</v>
      </c>
      <c r="C1331" s="8">
        <v>10.294117647058822</v>
      </c>
      <c r="D1331" s="8">
        <v>11.029411764705882</v>
      </c>
      <c r="E1331" s="8">
        <v>11.111111111111111</v>
      </c>
      <c r="F1331" s="3">
        <v>10.900473933649289</v>
      </c>
      <c r="G1331" s="3">
        <v>11.611374407582939</v>
      </c>
    </row>
    <row r="1332" spans="1:7" x14ac:dyDescent="0.25">
      <c r="A1332" s="7" t="s">
        <v>1362</v>
      </c>
      <c r="B1332" s="8">
        <v>17.096774193548388</v>
      </c>
      <c r="C1332" s="8">
        <v>16.50485436893204</v>
      </c>
      <c r="D1332" s="8">
        <v>14.240506329113925</v>
      </c>
      <c r="E1332" s="8">
        <v>14.285714285714285</v>
      </c>
      <c r="F1332" s="3">
        <v>14.035087719298245</v>
      </c>
      <c r="G1332" s="3">
        <v>11.695906432748536</v>
      </c>
    </row>
    <row r="1333" spans="1:7" x14ac:dyDescent="0.25">
      <c r="A1333" s="7" t="s">
        <v>1363</v>
      </c>
      <c r="B1333" s="8">
        <v>5.1224944320712691</v>
      </c>
      <c r="C1333" s="8">
        <v>5.5944055944055942</v>
      </c>
      <c r="D1333" s="8">
        <v>4.7732696897374698</v>
      </c>
      <c r="E1333" s="8">
        <v>4.5454545454545459</v>
      </c>
      <c r="F1333" s="3">
        <v>4.5766590389016013</v>
      </c>
      <c r="G1333" s="3">
        <v>4.1189931350114417</v>
      </c>
    </row>
    <row r="1334" spans="1:7" x14ac:dyDescent="0.25">
      <c r="A1334" s="7" t="s">
        <v>1364</v>
      </c>
      <c r="B1334" s="8">
        <v>4.9504950495049505</v>
      </c>
      <c r="C1334" s="8">
        <v>4.1584158415841586</v>
      </c>
      <c r="D1334" s="8">
        <v>4.5186640471512778</v>
      </c>
      <c r="E1334" s="8">
        <v>4.3327556325823222</v>
      </c>
      <c r="F1334" s="3">
        <v>4.8092868988391384</v>
      </c>
      <c r="G1334" s="3">
        <v>3.6484245439469323</v>
      </c>
    </row>
    <row r="1335" spans="1:7" x14ac:dyDescent="0.25">
      <c r="A1335" s="7" t="s">
        <v>1365</v>
      </c>
      <c r="B1335" s="8">
        <v>11.337209302325581</v>
      </c>
      <c r="C1335" s="8">
        <v>9.8901098901098905</v>
      </c>
      <c r="D1335" s="8">
        <v>8.6720867208672079</v>
      </c>
      <c r="E1335" s="8">
        <v>10.880829015544041</v>
      </c>
      <c r="F1335" s="3">
        <v>10.796915167095115</v>
      </c>
      <c r="G1335" s="3">
        <v>11.311053984575835</v>
      </c>
    </row>
    <row r="1336" spans="1:7" x14ac:dyDescent="0.25">
      <c r="A1336" s="7" t="s">
        <v>1366</v>
      </c>
      <c r="B1336" s="8">
        <v>16.379310344827587</v>
      </c>
      <c r="C1336" s="8">
        <v>16.849015317286653</v>
      </c>
      <c r="D1336" s="8">
        <v>15.151515151515152</v>
      </c>
      <c r="E1336" s="8">
        <v>15.811965811965811</v>
      </c>
      <c r="F1336" s="3">
        <v>16.632016632016633</v>
      </c>
      <c r="G1336" s="3">
        <v>16.839916839916842</v>
      </c>
    </row>
    <row r="1337" spans="1:7" x14ac:dyDescent="0.25">
      <c r="A1337" s="7" t="s">
        <v>1367</v>
      </c>
      <c r="B1337" s="8">
        <v>22.61904761904762</v>
      </c>
      <c r="C1337" s="8">
        <v>21.621621621621621</v>
      </c>
      <c r="D1337" s="8">
        <v>21.728395061728396</v>
      </c>
      <c r="E1337" s="8">
        <v>16.62870159453303</v>
      </c>
      <c r="F1337" s="3">
        <v>18.720379146919431</v>
      </c>
      <c r="G1337" s="3">
        <v>18.009478672985782</v>
      </c>
    </row>
    <row r="1338" spans="1:7" x14ac:dyDescent="0.25">
      <c r="A1338" s="7" t="s">
        <v>1368</v>
      </c>
      <c r="B1338" s="8">
        <v>40.039840637450197</v>
      </c>
      <c r="C1338" s="8">
        <v>34.122287968441817</v>
      </c>
      <c r="D1338" s="8">
        <v>31.968810916179336</v>
      </c>
      <c r="E1338" s="8">
        <v>31.144465290806757</v>
      </c>
      <c r="F1338" s="3">
        <v>31.52804642166344</v>
      </c>
      <c r="G1338" s="3">
        <v>27.852998065764023</v>
      </c>
    </row>
    <row r="1339" spans="1:7" x14ac:dyDescent="0.25">
      <c r="A1339" s="7" t="s">
        <v>1369</v>
      </c>
      <c r="B1339" s="8">
        <v>25.386313465783665</v>
      </c>
      <c r="C1339" s="8">
        <v>26.086956521739129</v>
      </c>
      <c r="D1339" s="8">
        <v>21.29032258064516</v>
      </c>
      <c r="E1339" s="8">
        <v>18.315789473684209</v>
      </c>
      <c r="F1339" s="3">
        <v>18.556701030927837</v>
      </c>
      <c r="G1339" s="3">
        <v>19.175257731958766</v>
      </c>
    </row>
    <row r="1340" spans="1:7" x14ac:dyDescent="0.25">
      <c r="A1340" s="7" t="s">
        <v>1370</v>
      </c>
      <c r="B1340" s="8">
        <v>31.53961136023916</v>
      </c>
      <c r="C1340" s="8">
        <v>30.722891566265059</v>
      </c>
      <c r="D1340" s="8">
        <v>29.110105580693819</v>
      </c>
      <c r="E1340" s="8">
        <v>29.457364341085274</v>
      </c>
      <c r="F1340" s="3">
        <v>26.259541984732827</v>
      </c>
      <c r="G1340" s="3">
        <v>26.412213740458014</v>
      </c>
    </row>
    <row r="1341" spans="1:7" x14ac:dyDescent="0.25">
      <c r="A1341" s="7" t="s">
        <v>1371</v>
      </c>
      <c r="B1341" s="8">
        <v>32.368896925858955</v>
      </c>
      <c r="C1341" s="8">
        <v>29.679595278246207</v>
      </c>
      <c r="D1341" s="8">
        <v>27.062706270627064</v>
      </c>
      <c r="E1341" s="8">
        <v>24.835526315789476</v>
      </c>
      <c r="F1341" s="3">
        <v>25.585284280936456</v>
      </c>
      <c r="G1341" s="3">
        <v>24.414715719063544</v>
      </c>
    </row>
    <row r="1342" spans="1:7" x14ac:dyDescent="0.25">
      <c r="A1342" s="7" t="s">
        <v>1372</v>
      </c>
      <c r="B1342" s="8">
        <v>21.321961620469082</v>
      </c>
      <c r="C1342" s="8">
        <v>18.695652173913043</v>
      </c>
      <c r="D1342" s="8">
        <v>18.008474576271187</v>
      </c>
      <c r="E1342" s="8">
        <v>18.421052631578945</v>
      </c>
      <c r="F1342" s="3">
        <v>15.13859275053305</v>
      </c>
      <c r="G1342" s="3">
        <v>15.13859275053305</v>
      </c>
    </row>
    <row r="1343" spans="1:7" x14ac:dyDescent="0.25">
      <c r="A1343" s="7" t="s">
        <v>1373</v>
      </c>
      <c r="B1343" s="8">
        <v>31.79297597042514</v>
      </c>
      <c r="C1343" s="8">
        <v>28.330206378986865</v>
      </c>
      <c r="D1343" s="8">
        <v>28.897338403041822</v>
      </c>
      <c r="E1343" s="8">
        <v>25.85551330798479</v>
      </c>
      <c r="F1343" s="3">
        <v>25</v>
      </c>
      <c r="G1343" s="3">
        <v>22.794117647058822</v>
      </c>
    </row>
    <row r="1344" spans="1:7" x14ac:dyDescent="0.25">
      <c r="A1344" s="7" t="s">
        <v>1374</v>
      </c>
      <c r="B1344" s="8">
        <v>30.825688073394495</v>
      </c>
      <c r="C1344" s="8">
        <v>30.978260869565215</v>
      </c>
      <c r="D1344" s="8">
        <v>27.919708029197082</v>
      </c>
      <c r="E1344" s="8">
        <v>29.143897996357016</v>
      </c>
      <c r="F1344" s="3">
        <v>27.256317689530686</v>
      </c>
      <c r="G1344" s="3">
        <v>27.256317689530686</v>
      </c>
    </row>
    <row r="1345" spans="1:7" x14ac:dyDescent="0.25">
      <c r="A1345" s="7" t="s">
        <v>1375</v>
      </c>
      <c r="B1345" s="8">
        <v>24.607329842931939</v>
      </c>
      <c r="C1345" s="8">
        <v>23.404255319148938</v>
      </c>
      <c r="D1345" s="8">
        <v>21.761658031088082</v>
      </c>
      <c r="E1345" s="8">
        <v>22.372881355932204</v>
      </c>
      <c r="F1345" s="3">
        <v>21.131447587354408</v>
      </c>
      <c r="G1345" s="3">
        <v>21.963394342762061</v>
      </c>
    </row>
    <row r="1346" spans="1:7" x14ac:dyDescent="0.25">
      <c r="A1346" s="7" t="s">
        <v>1376</v>
      </c>
      <c r="B1346" s="8">
        <v>26.157407407407408</v>
      </c>
      <c r="C1346" s="8">
        <v>23.129251700680271</v>
      </c>
      <c r="D1346" s="8">
        <v>23.665893271461716</v>
      </c>
      <c r="E1346" s="8">
        <v>23.569794050343248</v>
      </c>
      <c r="F1346" s="3">
        <v>22.018348623853214</v>
      </c>
      <c r="G1346" s="3">
        <v>19.724770642201836</v>
      </c>
    </row>
    <row r="1347" spans="1:7" x14ac:dyDescent="0.25">
      <c r="A1347" s="7" t="s">
        <v>1377</v>
      </c>
      <c r="B1347" s="8">
        <v>9.4262295081967213</v>
      </c>
      <c r="C1347" s="8">
        <v>8.8631984585741819</v>
      </c>
      <c r="D1347" s="8">
        <v>9.2979127134724848</v>
      </c>
      <c r="E1347" s="8">
        <v>10.294117647058822</v>
      </c>
      <c r="F1347" s="3">
        <v>9.5667870036101075</v>
      </c>
      <c r="G1347" s="3">
        <v>12.093862815884476</v>
      </c>
    </row>
    <row r="1348" spans="1:7" x14ac:dyDescent="0.25">
      <c r="A1348" s="7" t="s">
        <v>1378</v>
      </c>
      <c r="B1348" s="8">
        <v>30.83511777301927</v>
      </c>
      <c r="C1348" s="8">
        <v>30.76923076923077</v>
      </c>
      <c r="D1348" s="8">
        <v>28.15126050420168</v>
      </c>
      <c r="E1348" s="8">
        <v>27.991452991452991</v>
      </c>
      <c r="F1348" s="3">
        <v>29.916317991631797</v>
      </c>
      <c r="G1348" s="3">
        <v>26.359832635983267</v>
      </c>
    </row>
    <row r="1349" spans="1:7" x14ac:dyDescent="0.25">
      <c r="A1349" s="7" t="s">
        <v>1379</v>
      </c>
      <c r="B1349" s="8">
        <v>48.593350383631709</v>
      </c>
      <c r="C1349" s="8">
        <v>45.024875621890544</v>
      </c>
      <c r="D1349" s="8">
        <v>39.454094292803973</v>
      </c>
      <c r="E1349" s="8">
        <v>43.828715365239297</v>
      </c>
      <c r="F1349" s="3">
        <v>40.942928039702231</v>
      </c>
      <c r="G1349" s="3">
        <v>43.176178660049629</v>
      </c>
    </row>
    <row r="1350" spans="1:7" x14ac:dyDescent="0.25">
      <c r="A1350" s="7" t="s">
        <v>1380</v>
      </c>
      <c r="B1350" s="8">
        <v>33.521126760563376</v>
      </c>
      <c r="C1350" s="8">
        <v>30.737704918032787</v>
      </c>
      <c r="D1350" s="8">
        <v>27.361111111111114</v>
      </c>
      <c r="E1350" s="8">
        <v>29.184549356223176</v>
      </c>
      <c r="F1350" s="3">
        <v>28.696925329428989</v>
      </c>
      <c r="G1350" s="3">
        <v>30.161054172767205</v>
      </c>
    </row>
    <row r="1351" spans="1:7" x14ac:dyDescent="0.25">
      <c r="A1351" s="7" t="s">
        <v>1381</v>
      </c>
      <c r="B1351" s="8">
        <v>39.589442815249264</v>
      </c>
      <c r="C1351" s="8">
        <v>35.158501440922194</v>
      </c>
      <c r="D1351" s="8">
        <v>31.92090395480226</v>
      </c>
      <c r="E1351" s="8">
        <v>31.351351351351354</v>
      </c>
      <c r="F1351" s="3">
        <v>31.301939058171747</v>
      </c>
      <c r="G1351" s="3">
        <v>30.747922437673132</v>
      </c>
    </row>
    <row r="1352" spans="1:7" x14ac:dyDescent="0.25">
      <c r="A1352" s="7" t="s">
        <v>1382</v>
      </c>
      <c r="B1352" s="8">
        <v>11.573236889692586</v>
      </c>
      <c r="C1352" s="8">
        <v>11.806797853309481</v>
      </c>
      <c r="D1352" s="8">
        <v>12.615955473098332</v>
      </c>
      <c r="E1352" s="8">
        <v>11.76470588235294</v>
      </c>
      <c r="F1352" s="3">
        <v>11.3345521023766</v>
      </c>
      <c r="G1352" s="3">
        <v>10.968921389396709</v>
      </c>
    </row>
    <row r="1353" spans="1:7" x14ac:dyDescent="0.25">
      <c r="A1353" s="7" t="s">
        <v>1383</v>
      </c>
      <c r="B1353" s="8">
        <v>26.791277258566975</v>
      </c>
      <c r="C1353" s="8">
        <v>26.993865030674847</v>
      </c>
      <c r="D1353" s="8">
        <v>24.922118380062305</v>
      </c>
      <c r="E1353" s="8">
        <v>27.051671732522799</v>
      </c>
      <c r="F1353" s="3">
        <v>24.924924924924923</v>
      </c>
      <c r="G1353" s="3">
        <v>24.624624624624623</v>
      </c>
    </row>
    <row r="1354" spans="1:7" x14ac:dyDescent="0.25">
      <c r="A1354" s="7" t="s">
        <v>1384</v>
      </c>
      <c r="B1354" s="8">
        <v>22.834645669291341</v>
      </c>
      <c r="C1354" s="8">
        <v>21.547799696509866</v>
      </c>
      <c r="D1354" s="8">
        <v>19.032761310452418</v>
      </c>
      <c r="E1354" s="8">
        <v>20.093457943925234</v>
      </c>
      <c r="F1354" s="3">
        <v>20.637329286798177</v>
      </c>
      <c r="G1354" s="3">
        <v>20.94081942336874</v>
      </c>
    </row>
    <row r="1355" spans="1:7" x14ac:dyDescent="0.25">
      <c r="A1355" s="7" t="s">
        <v>1385</v>
      </c>
      <c r="B1355" s="8">
        <v>27.142857142857142</v>
      </c>
      <c r="C1355" s="8">
        <v>24.930747922437675</v>
      </c>
      <c r="D1355" s="8">
        <v>22.340425531914892</v>
      </c>
      <c r="E1355" s="8">
        <v>24.010554089709764</v>
      </c>
      <c r="F1355" s="3">
        <v>24.611398963730569</v>
      </c>
      <c r="G1355" s="3">
        <v>23.05699481865285</v>
      </c>
    </row>
    <row r="1356" spans="1:7" x14ac:dyDescent="0.25">
      <c r="A1356" s="7" t="s">
        <v>1386</v>
      </c>
      <c r="B1356" s="8">
        <v>19.759036144578314</v>
      </c>
      <c r="C1356" s="8">
        <v>16.2291169451074</v>
      </c>
      <c r="D1356" s="8">
        <v>14.705882352941178</v>
      </c>
      <c r="E1356" s="8">
        <v>12.557077625570775</v>
      </c>
      <c r="F1356" s="3">
        <v>12.86031042128603</v>
      </c>
      <c r="G1356" s="3">
        <v>12.86031042128603</v>
      </c>
    </row>
    <row r="1357" spans="1:7" x14ac:dyDescent="0.25">
      <c r="A1357" s="7" t="s">
        <v>1387</v>
      </c>
      <c r="B1357" s="8">
        <v>20.343137254901961</v>
      </c>
      <c r="C1357" s="8">
        <v>19.899244332493705</v>
      </c>
      <c r="D1357" s="8">
        <v>16.129032258064516</v>
      </c>
      <c r="E1357" s="8">
        <v>16.582914572864322</v>
      </c>
      <c r="F1357" s="3">
        <v>17.037037037037038</v>
      </c>
      <c r="G1357" s="3">
        <v>16.790123456790123</v>
      </c>
    </row>
    <row r="1358" spans="1:7" x14ac:dyDescent="0.25">
      <c r="A1358" s="7" t="s">
        <v>1388</v>
      </c>
      <c r="B1358" s="8">
        <v>21.198156682027651</v>
      </c>
      <c r="C1358" s="8">
        <v>20.276497695852534</v>
      </c>
      <c r="D1358" s="8">
        <v>18.620689655172416</v>
      </c>
      <c r="E1358" s="8">
        <v>18.243243243243242</v>
      </c>
      <c r="F1358" s="3">
        <v>19.274376417233562</v>
      </c>
      <c r="G1358" s="3">
        <v>17.460317460317459</v>
      </c>
    </row>
    <row r="1359" spans="1:7" x14ac:dyDescent="0.25">
      <c r="A1359" s="7" t="s">
        <v>1389</v>
      </c>
      <c r="B1359" s="8">
        <v>35.593220338983052</v>
      </c>
      <c r="C1359" s="8">
        <v>31.180811808118079</v>
      </c>
      <c r="D1359" s="8">
        <v>26.605504587155966</v>
      </c>
      <c r="E1359" s="8">
        <v>28.705440900562852</v>
      </c>
      <c r="F1359" s="3">
        <v>30.386740331491712</v>
      </c>
      <c r="G1359" s="3">
        <v>28.729281767955801</v>
      </c>
    </row>
    <row r="1360" spans="1:7" x14ac:dyDescent="0.25">
      <c r="A1360" s="7" t="s">
        <v>1390</v>
      </c>
      <c r="B1360" s="8">
        <v>24.525043177892918</v>
      </c>
      <c r="C1360" s="8">
        <v>22.491349480968857</v>
      </c>
      <c r="D1360" s="8">
        <v>21.01694915254237</v>
      </c>
      <c r="E1360" s="8">
        <v>22.335025380710661</v>
      </c>
      <c r="F1360" s="3">
        <v>20.137693631669535</v>
      </c>
      <c r="G1360" s="3">
        <v>18.416523235800344</v>
      </c>
    </row>
    <row r="1361" spans="1:7" x14ac:dyDescent="0.25">
      <c r="A1361" s="7" t="s">
        <v>1391</v>
      </c>
      <c r="B1361" s="8">
        <v>2.6785714285714284</v>
      </c>
      <c r="C1361" s="8">
        <v>2.6132404181184667</v>
      </c>
      <c r="D1361" s="8">
        <v>1.8121911037891267</v>
      </c>
      <c r="E1361" s="8">
        <v>2.1671826625386998</v>
      </c>
      <c r="F1361" s="3">
        <v>2.4353120243531201</v>
      </c>
      <c r="G1361" s="3">
        <v>1.9786910197869101</v>
      </c>
    </row>
    <row r="1362" spans="1:7" x14ac:dyDescent="0.25">
      <c r="A1362" s="7" t="s">
        <v>1392</v>
      </c>
      <c r="B1362" s="8">
        <v>3.8554216867469884</v>
      </c>
      <c r="C1362" s="8">
        <v>3.9119804400977993</v>
      </c>
      <c r="D1362" s="8">
        <v>3.7128712871287126</v>
      </c>
      <c r="E1362" s="8">
        <v>2.7160493827160495</v>
      </c>
      <c r="F1362" s="3">
        <v>3.5532994923857872</v>
      </c>
      <c r="G1362" s="3">
        <v>5.0761421319796955</v>
      </c>
    </row>
    <row r="1363" spans="1:7" x14ac:dyDescent="0.25">
      <c r="A1363" s="7" t="s">
        <v>1393</v>
      </c>
      <c r="B1363" s="8">
        <v>6.0109289617486334</v>
      </c>
      <c r="C1363" s="8">
        <v>5.4830287206266322</v>
      </c>
      <c r="D1363" s="8">
        <v>3.3149171270718232</v>
      </c>
      <c r="E1363" s="8">
        <v>4.8128342245989302</v>
      </c>
      <c r="F1363" s="3">
        <v>3.7383177570093453</v>
      </c>
      <c r="G1363" s="3">
        <v>3.9719626168224296</v>
      </c>
    </row>
    <row r="1364" spans="1:7" x14ac:dyDescent="0.25">
      <c r="A1364" s="7" t="s">
        <v>1394</v>
      </c>
      <c r="B1364" s="8">
        <v>4.9572649572649574</v>
      </c>
      <c r="C1364" s="8">
        <v>5.3633217993079585</v>
      </c>
      <c r="D1364" s="8">
        <v>6.0931899641577063</v>
      </c>
      <c r="E1364" s="8">
        <v>5.7034220532319395</v>
      </c>
      <c r="F1364" s="3">
        <v>4.117647058823529</v>
      </c>
      <c r="G1364" s="3">
        <v>3.3333333333333335</v>
      </c>
    </row>
    <row r="1365" spans="1:7" x14ac:dyDescent="0.25">
      <c r="A1365" s="7" t="s">
        <v>1395</v>
      </c>
      <c r="B1365" s="8">
        <v>3.5439137134052388</v>
      </c>
      <c r="C1365" s="8">
        <v>2.6521060842433699</v>
      </c>
      <c r="D1365" s="8">
        <v>2.1943573667711598</v>
      </c>
      <c r="E1365" s="8">
        <v>1.89873417721519</v>
      </c>
      <c r="F1365" s="3">
        <v>3.3439490445859872</v>
      </c>
      <c r="G1365" s="3">
        <v>3.3439490445859872</v>
      </c>
    </row>
    <row r="1366" spans="1:7" x14ac:dyDescent="0.25">
      <c r="A1366" s="7" t="s">
        <v>1396</v>
      </c>
      <c r="B1366" s="8">
        <v>16.224188790560472</v>
      </c>
      <c r="C1366" s="8">
        <v>11.046511627906977</v>
      </c>
      <c r="D1366" s="8">
        <v>9.9715099715099722</v>
      </c>
      <c r="E1366" s="8">
        <v>9.8092643051771127</v>
      </c>
      <c r="F1366" s="3">
        <v>10.755813953488373</v>
      </c>
      <c r="G1366" s="3">
        <v>11.046511627906977</v>
      </c>
    </row>
    <row r="1367" spans="1:7" x14ac:dyDescent="0.25">
      <c r="A1367" s="7" t="s">
        <v>1398</v>
      </c>
      <c r="B1367" s="8">
        <v>33.168316831683171</v>
      </c>
      <c r="C1367" s="8">
        <v>32.151898734177216</v>
      </c>
      <c r="D1367" s="8">
        <v>29.516539440203559</v>
      </c>
      <c r="E1367" s="8">
        <v>31.077694235588972</v>
      </c>
      <c r="F1367" s="3">
        <v>27.832512315270936</v>
      </c>
      <c r="G1367" s="3">
        <v>31.527093596059114</v>
      </c>
    </row>
    <row r="1368" spans="1:7" x14ac:dyDescent="0.25">
      <c r="A1368" s="7" t="s">
        <v>1399</v>
      </c>
      <c r="B1368" s="8">
        <v>35.9375</v>
      </c>
      <c r="C1368" s="8">
        <v>30.751708428246015</v>
      </c>
      <c r="D1368" s="8">
        <v>33.806146572104019</v>
      </c>
      <c r="E1368" s="8">
        <v>35.108958837772398</v>
      </c>
      <c r="F1368" s="3">
        <v>35.460992907801419</v>
      </c>
      <c r="G1368" s="3">
        <v>33.569739952718678</v>
      </c>
    </row>
    <row r="1369" spans="1:7" x14ac:dyDescent="0.25">
      <c r="A1369" s="7" t="s">
        <v>1400</v>
      </c>
      <c r="B1369" s="8">
        <v>16.326530612244898</v>
      </c>
      <c r="C1369" s="8">
        <v>14.511873350923482</v>
      </c>
      <c r="D1369" s="8">
        <v>13.730569948186528</v>
      </c>
      <c r="E1369" s="8">
        <v>13.858695652173914</v>
      </c>
      <c r="F1369" s="3">
        <v>12.928759894459102</v>
      </c>
      <c r="G1369" s="3">
        <v>13.984168865435356</v>
      </c>
    </row>
    <row r="1370" spans="1:7" x14ac:dyDescent="0.25">
      <c r="A1370" s="7" t="s">
        <v>1401</v>
      </c>
      <c r="B1370" s="8">
        <v>22.072072072072071</v>
      </c>
      <c r="C1370" s="8">
        <v>20.704845814977972</v>
      </c>
      <c r="D1370" s="8">
        <v>23.348017621145374</v>
      </c>
      <c r="E1370" s="8">
        <v>21.238938053097346</v>
      </c>
      <c r="F1370" s="3">
        <v>19.955156950672645</v>
      </c>
      <c r="G1370" s="3">
        <v>17.488789237668161</v>
      </c>
    </row>
    <row r="1371" spans="1:7" x14ac:dyDescent="0.25">
      <c r="A1371" s="7" t="s">
        <v>1402</v>
      </c>
      <c r="B1371" s="8">
        <v>17.74647887323944</v>
      </c>
      <c r="C1371" s="8">
        <v>14.857142857142858</v>
      </c>
      <c r="D1371" s="8">
        <v>14.480874316939889</v>
      </c>
      <c r="E1371" s="8">
        <v>15.426997245179063</v>
      </c>
      <c r="F1371" s="3">
        <v>13.407821229050279</v>
      </c>
      <c r="G1371" s="3">
        <v>12.011173184357542</v>
      </c>
    </row>
    <row r="1372" spans="1:7" x14ac:dyDescent="0.25">
      <c r="A1372" s="7" t="s">
        <v>1403</v>
      </c>
      <c r="B1372" s="8">
        <v>13.408723747980615</v>
      </c>
      <c r="C1372" s="8">
        <v>10.618066561014263</v>
      </c>
      <c r="D1372" s="8">
        <v>10.741301059001513</v>
      </c>
      <c r="E1372" s="8">
        <v>8.1661891117478511</v>
      </c>
      <c r="F1372" s="3">
        <v>9.0647482014388494</v>
      </c>
      <c r="G1372" s="3">
        <v>8.7769784172661875</v>
      </c>
    </row>
    <row r="1373" spans="1:7" x14ac:dyDescent="0.25">
      <c r="A1373" s="7" t="s">
        <v>1404</v>
      </c>
      <c r="B1373" s="8">
        <v>22.413793103448278</v>
      </c>
      <c r="C1373" s="8">
        <v>21.006564551422318</v>
      </c>
      <c r="D1373" s="8">
        <v>17.528089887640448</v>
      </c>
      <c r="E1373" s="8">
        <v>17.111111111111111</v>
      </c>
      <c r="F1373" s="3">
        <v>17.142857142857142</v>
      </c>
      <c r="G1373" s="3">
        <v>19.340659340659343</v>
      </c>
    </row>
    <row r="1374" spans="1:7" x14ac:dyDescent="0.25">
      <c r="A1374" s="7" t="s">
        <v>1405</v>
      </c>
      <c r="B1374" s="8">
        <v>28.753180661577609</v>
      </c>
      <c r="C1374" s="8">
        <v>26.410256410256412</v>
      </c>
      <c r="D1374" s="8">
        <v>22.222222222222221</v>
      </c>
      <c r="E1374" s="8">
        <v>21.243523316062177</v>
      </c>
      <c r="F1374" s="3">
        <v>21.066666666666666</v>
      </c>
      <c r="G1374" s="3">
        <v>16.266666666666666</v>
      </c>
    </row>
    <row r="1375" spans="1:7" x14ac:dyDescent="0.25">
      <c r="A1375" s="7" t="s">
        <v>1406</v>
      </c>
      <c r="B1375" s="8">
        <v>26.914660831509845</v>
      </c>
      <c r="C1375" s="8">
        <v>20.681818181818183</v>
      </c>
      <c r="D1375" s="8">
        <v>21.678321678321677</v>
      </c>
      <c r="E1375" s="8">
        <v>23.690773067331673</v>
      </c>
      <c r="F1375" s="3">
        <v>23.300970873786408</v>
      </c>
      <c r="G1375" s="3">
        <v>22.330097087378643</v>
      </c>
    </row>
    <row r="1376" spans="1:7" x14ac:dyDescent="0.25">
      <c r="A1376" s="7" t="s">
        <v>1407</v>
      </c>
      <c r="B1376" s="8">
        <v>10.8</v>
      </c>
      <c r="C1376" s="8">
        <v>8.7999999999999989</v>
      </c>
      <c r="D1376" s="8">
        <v>8.4745762711864394</v>
      </c>
      <c r="E1376" s="8">
        <v>9.3495934959349594</v>
      </c>
      <c r="F1376" s="3">
        <v>8</v>
      </c>
      <c r="G1376" s="3">
        <v>8.4</v>
      </c>
    </row>
    <row r="1377" spans="1:7" x14ac:dyDescent="0.25">
      <c r="A1377" s="7" t="s">
        <v>1408</v>
      </c>
      <c r="B1377" s="8">
        <v>21.25</v>
      </c>
      <c r="C1377" s="8">
        <v>24.922118380062305</v>
      </c>
      <c r="D1377" s="8">
        <v>17.405063291139243</v>
      </c>
      <c r="E1377" s="8">
        <v>17.791411042944784</v>
      </c>
      <c r="F1377" s="3">
        <v>18.518518518518519</v>
      </c>
      <c r="G1377" s="3">
        <v>17.592592592592592</v>
      </c>
    </row>
    <row r="1378" spans="1:7" x14ac:dyDescent="0.25">
      <c r="A1378" s="7" t="s">
        <v>1409</v>
      </c>
      <c r="B1378" s="8">
        <v>4.8964218455743875</v>
      </c>
      <c r="C1378" s="8">
        <v>4.3643263757115749</v>
      </c>
      <c r="D1378" s="8">
        <v>4.9056603773584913</v>
      </c>
      <c r="E1378" s="8">
        <v>4.3392504930966469</v>
      </c>
      <c r="F1378" s="3">
        <v>3.5087719298245612</v>
      </c>
      <c r="G1378" s="3">
        <v>3.1189083820662766</v>
      </c>
    </row>
    <row r="1379" spans="1:7" x14ac:dyDescent="0.25">
      <c r="A1379" s="7" t="s">
        <v>1410</v>
      </c>
      <c r="B1379" s="8">
        <v>10.822510822510822</v>
      </c>
      <c r="C1379" s="8">
        <v>8.938547486033519</v>
      </c>
      <c r="D1379" s="8">
        <v>8.7643678160919549</v>
      </c>
      <c r="E1379" s="8">
        <v>8.7517934002869442</v>
      </c>
      <c r="F1379" s="3">
        <v>8.49478390461997</v>
      </c>
      <c r="G1379" s="3">
        <v>8.49478390461997</v>
      </c>
    </row>
    <row r="1380" spans="1:7" x14ac:dyDescent="0.25">
      <c r="A1380" s="7" t="s">
        <v>1411</v>
      </c>
      <c r="B1380" s="8">
        <v>13.255813953488371</v>
      </c>
      <c r="C1380" s="8">
        <v>12.325581395348838</v>
      </c>
      <c r="D1380" s="8">
        <v>10.672853828306264</v>
      </c>
      <c r="E1380" s="8">
        <v>10.386473429951691</v>
      </c>
      <c r="F1380" s="3">
        <v>10.411622276029057</v>
      </c>
      <c r="G1380" s="3">
        <v>11.138014527845035</v>
      </c>
    </row>
    <row r="1381" spans="1:7" x14ac:dyDescent="0.25">
      <c r="A1381" s="7" t="s">
        <v>1412</v>
      </c>
      <c r="B1381" s="8">
        <v>31.752577319587626</v>
      </c>
      <c r="C1381" s="8">
        <v>29.324894514767934</v>
      </c>
      <c r="D1381" s="8">
        <v>27.564102564102566</v>
      </c>
      <c r="E1381" s="8">
        <v>28.918322295805737</v>
      </c>
      <c r="F1381" s="3">
        <v>31.004366812227076</v>
      </c>
      <c r="G1381" s="3">
        <v>31.877729257641924</v>
      </c>
    </row>
    <row r="1382" spans="1:7" x14ac:dyDescent="0.25">
      <c r="A1382" s="7" t="s">
        <v>1413</v>
      </c>
      <c r="B1382" s="8">
        <v>19.272727272727273</v>
      </c>
      <c r="C1382" s="8">
        <v>18.455743879472696</v>
      </c>
      <c r="D1382" s="8">
        <v>18.908382066276801</v>
      </c>
      <c r="E1382" s="8">
        <v>17.849898580121703</v>
      </c>
      <c r="F1382" s="3">
        <v>17.399999999999999</v>
      </c>
      <c r="G1382" s="3">
        <v>18.399999999999999</v>
      </c>
    </row>
    <row r="1383" spans="1:7" x14ac:dyDescent="0.25">
      <c r="A1383" s="7" t="s">
        <v>1414</v>
      </c>
      <c r="B1383" s="8">
        <v>6.6844919786096257</v>
      </c>
      <c r="C1383" s="8">
        <v>4.6070460704607044</v>
      </c>
      <c r="D1383" s="8">
        <v>5.913978494623656</v>
      </c>
      <c r="E1383" s="8">
        <v>5.0264550264550261</v>
      </c>
      <c r="F1383" s="3">
        <v>5.46875</v>
      </c>
      <c r="G1383" s="3">
        <v>6.510416666666667</v>
      </c>
    </row>
    <row r="1384" spans="1:7" x14ac:dyDescent="0.25">
      <c r="A1384" s="7" t="s">
        <v>1415</v>
      </c>
      <c r="B1384" s="8">
        <v>23.076923076923077</v>
      </c>
      <c r="C1384" s="8">
        <v>20.06125574272588</v>
      </c>
      <c r="D1384" s="8">
        <v>18.3641975308642</v>
      </c>
      <c r="E1384" s="8">
        <v>20.25518341307815</v>
      </c>
      <c r="F1384" s="3">
        <v>16.237942122186492</v>
      </c>
      <c r="G1384" s="3">
        <v>17.845659163987136</v>
      </c>
    </row>
    <row r="1385" spans="1:7" x14ac:dyDescent="0.25">
      <c r="A1385" s="7" t="s">
        <v>1416</v>
      </c>
      <c r="B1385" s="8">
        <v>18.518518518518519</v>
      </c>
      <c r="C1385" s="8">
        <v>19.1044776119403</v>
      </c>
      <c r="D1385" s="8">
        <v>15.654952076677317</v>
      </c>
      <c r="E1385" s="8">
        <v>17.056856187290968</v>
      </c>
      <c r="F1385" s="3">
        <v>16.083916083916083</v>
      </c>
      <c r="G1385" s="3">
        <v>16.783216783216783</v>
      </c>
    </row>
    <row r="1386" spans="1:7" x14ac:dyDescent="0.25">
      <c r="A1386" s="7" t="s">
        <v>1417</v>
      </c>
      <c r="B1386" s="8">
        <v>15.483870967741936</v>
      </c>
      <c r="C1386" s="8">
        <v>13.507625272331156</v>
      </c>
      <c r="D1386" s="8">
        <v>12.147505422993492</v>
      </c>
      <c r="E1386" s="8">
        <v>10.78838174273859</v>
      </c>
      <c r="F1386" s="3">
        <v>9.5634095634095644</v>
      </c>
      <c r="G1386" s="3">
        <v>10.810810810810811</v>
      </c>
    </row>
    <row r="1387" spans="1:7" x14ac:dyDescent="0.25">
      <c r="A1387" s="7" t="s">
        <v>1418</v>
      </c>
      <c r="B1387" s="8">
        <v>10</v>
      </c>
      <c r="C1387" s="8">
        <v>9.0277777777777768</v>
      </c>
      <c r="D1387" s="8">
        <v>10.87719298245614</v>
      </c>
      <c r="E1387" s="8">
        <v>10.070671378091872</v>
      </c>
      <c r="F1387" s="3">
        <v>10.642201834862385</v>
      </c>
      <c r="G1387" s="3">
        <v>8.8073394495412849</v>
      </c>
    </row>
    <row r="1388" spans="1:7" x14ac:dyDescent="0.25">
      <c r="A1388" s="7" t="s">
        <v>1419</v>
      </c>
      <c r="B1388" s="8">
        <v>11.279826464208242</v>
      </c>
      <c r="C1388" s="8">
        <v>11.751662971175167</v>
      </c>
      <c r="D1388" s="8">
        <v>10.022779043280181</v>
      </c>
      <c r="E1388" s="8">
        <v>8.536585365853659</v>
      </c>
      <c r="F1388" s="3">
        <v>8</v>
      </c>
      <c r="G1388" s="3">
        <v>9</v>
      </c>
    </row>
    <row r="1389" spans="1:7" x14ac:dyDescent="0.25">
      <c r="A1389" s="7" t="s">
        <v>1420</v>
      </c>
      <c r="B1389" s="8">
        <v>7.1874999999999991</v>
      </c>
      <c r="C1389" s="8">
        <v>4.6251993620414673</v>
      </c>
      <c r="D1389" s="8">
        <v>4.6325878594249197</v>
      </c>
      <c r="E1389" s="8">
        <v>5.0161812297734629</v>
      </c>
      <c r="F1389" s="3">
        <v>4.6589018302828622</v>
      </c>
      <c r="G1389" s="3">
        <v>3.494176372712146</v>
      </c>
    </row>
    <row r="1390" spans="1:7" x14ac:dyDescent="0.25">
      <c r="A1390" s="7" t="s">
        <v>1421</v>
      </c>
      <c r="B1390" s="8">
        <v>13.846153846153847</v>
      </c>
      <c r="C1390" s="8">
        <v>12.241379310344827</v>
      </c>
      <c r="D1390" s="8">
        <v>10.137457044673539</v>
      </c>
      <c r="E1390" s="8">
        <v>9.8958333333333321</v>
      </c>
      <c r="F1390" s="3">
        <v>11.170212765957446</v>
      </c>
      <c r="G1390" s="3">
        <v>10.283687943262411</v>
      </c>
    </row>
    <row r="1391" spans="1:7" x14ac:dyDescent="0.25">
      <c r="A1391" s="7" t="s">
        <v>1422</v>
      </c>
      <c r="B1391" s="8">
        <v>9.0395480225988702</v>
      </c>
      <c r="C1391" s="8">
        <v>9.549071618037134</v>
      </c>
      <c r="D1391" s="8">
        <v>7.3684210526315779</v>
      </c>
      <c r="E1391" s="8">
        <v>8.064516129032258</v>
      </c>
      <c r="F1391" s="3">
        <v>6.0052219321148828</v>
      </c>
      <c r="G1391" s="3">
        <v>7.5718015665796345</v>
      </c>
    </row>
    <row r="1392" spans="1:7" x14ac:dyDescent="0.25">
      <c r="A1392" s="7" t="s">
        <v>1423</v>
      </c>
      <c r="B1392" s="8">
        <v>23.659889094269872</v>
      </c>
      <c r="C1392" s="8">
        <v>21.001926782273603</v>
      </c>
      <c r="D1392" s="8">
        <v>17.475728155339805</v>
      </c>
      <c r="E1392" s="8">
        <v>17.578125</v>
      </c>
      <c r="F1392" s="3">
        <v>20.599999999999998</v>
      </c>
      <c r="G1392" s="3">
        <v>18.8</v>
      </c>
    </row>
    <row r="1393" spans="1:7" x14ac:dyDescent="0.25">
      <c r="A1393" s="7" t="s">
        <v>1424</v>
      </c>
      <c r="B1393" s="8">
        <v>8</v>
      </c>
      <c r="C1393" s="8">
        <v>7.1428571428571423</v>
      </c>
      <c r="D1393" s="8">
        <v>5.8620689655172411</v>
      </c>
      <c r="E1393" s="8">
        <v>6.2283737024221448</v>
      </c>
      <c r="F1393" s="3">
        <v>5.5944055944055942</v>
      </c>
      <c r="G1393" s="3">
        <v>3.8461538461538463</v>
      </c>
    </row>
    <row r="1394" spans="1:7" x14ac:dyDescent="0.25">
      <c r="A1394" s="7" t="s">
        <v>1425</v>
      </c>
      <c r="B1394" s="8">
        <v>9.7643097643097647</v>
      </c>
      <c r="C1394" s="8">
        <v>9.2783505154639183</v>
      </c>
      <c r="D1394" s="8">
        <v>5.4421768707482991</v>
      </c>
      <c r="E1394" s="8">
        <v>5.3872053872053867</v>
      </c>
      <c r="F1394" s="3">
        <v>4.5138888888888884</v>
      </c>
      <c r="G1394" s="3">
        <v>5.9027777777777777</v>
      </c>
    </row>
    <row r="1395" spans="1:7" x14ac:dyDescent="0.25">
      <c r="A1395" s="7" t="s">
        <v>1426</v>
      </c>
      <c r="B1395" s="8">
        <v>13.333333333333334</v>
      </c>
      <c r="C1395" s="8">
        <v>10.671936758893279</v>
      </c>
      <c r="D1395" s="8">
        <v>7.421875</v>
      </c>
      <c r="E1395" s="8">
        <v>9.4262295081967213</v>
      </c>
      <c r="F1395" s="3">
        <v>8.898305084745763</v>
      </c>
      <c r="G1395" s="3">
        <v>8.0508474576271176</v>
      </c>
    </row>
    <row r="1396" spans="1:7" x14ac:dyDescent="0.25">
      <c r="A1396" s="7" t="s">
        <v>1427</v>
      </c>
      <c r="B1396" s="8">
        <v>23.052959501557631</v>
      </c>
      <c r="C1396" s="8">
        <v>22.611464968152866</v>
      </c>
      <c r="D1396" s="8">
        <v>18.266253869969042</v>
      </c>
      <c r="E1396" s="8">
        <v>19.558359621451103</v>
      </c>
      <c r="F1396" s="3">
        <v>20.569620253164558</v>
      </c>
      <c r="G1396" s="3">
        <v>22.468354430379748</v>
      </c>
    </row>
    <row r="1397" spans="1:7" x14ac:dyDescent="0.25">
      <c r="A1397" s="7" t="s">
        <v>1428</v>
      </c>
      <c r="B1397" s="8">
        <v>22.062350119904075</v>
      </c>
      <c r="C1397" s="8">
        <v>23.844282238442823</v>
      </c>
      <c r="D1397" s="8">
        <v>20.243902439024392</v>
      </c>
      <c r="E1397" s="8">
        <v>17.370892018779344</v>
      </c>
      <c r="F1397" s="3">
        <v>21.707317073170731</v>
      </c>
      <c r="G1397" s="3">
        <v>17.560975609756095</v>
      </c>
    </row>
    <row r="1398" spans="1:7" x14ac:dyDescent="0.25">
      <c r="A1398" s="7" t="s">
        <v>1429</v>
      </c>
      <c r="B1398" s="8">
        <v>35.63636363636364</v>
      </c>
      <c r="C1398" s="8">
        <v>28.411214953271031</v>
      </c>
      <c r="D1398" s="8">
        <v>26.692456479690524</v>
      </c>
      <c r="E1398" s="8">
        <v>27.628865979381445</v>
      </c>
      <c r="F1398" s="3">
        <v>28.541226215644823</v>
      </c>
      <c r="G1398" s="3">
        <v>28.118393234672308</v>
      </c>
    </row>
    <row r="1399" spans="1:7" x14ac:dyDescent="0.25">
      <c r="A1399" s="7" t="s">
        <v>1430</v>
      </c>
      <c r="B1399" s="8">
        <v>24.538258575197887</v>
      </c>
      <c r="C1399" s="8">
        <v>24.594594594594597</v>
      </c>
      <c r="D1399" s="8">
        <v>20.689655172413794</v>
      </c>
      <c r="E1399" s="8">
        <v>21.1864406779661</v>
      </c>
      <c r="F1399" s="3">
        <v>24</v>
      </c>
      <c r="G1399" s="3">
        <v>22.285714285714285</v>
      </c>
    </row>
    <row r="1400" spans="1:7" x14ac:dyDescent="0.25">
      <c r="A1400" s="7" t="s">
        <v>1431</v>
      </c>
      <c r="B1400" s="8">
        <v>9.8360655737704921</v>
      </c>
      <c r="C1400" s="8">
        <v>8.9605734767025087</v>
      </c>
      <c r="D1400" s="8">
        <v>8.8541666666666679</v>
      </c>
      <c r="E1400" s="8">
        <v>7.5993091537132988</v>
      </c>
      <c r="F1400" s="3">
        <v>6.8301225919439572</v>
      </c>
      <c r="G1400" s="3">
        <v>5.7793345008756569</v>
      </c>
    </row>
    <row r="1401" spans="1:7" x14ac:dyDescent="0.25">
      <c r="A1401" s="7" t="s">
        <v>1432</v>
      </c>
      <c r="B1401" s="8">
        <v>31.408775981524251</v>
      </c>
      <c r="C1401" s="8">
        <v>28.571428571428569</v>
      </c>
      <c r="D1401" s="8">
        <v>23.300970873786408</v>
      </c>
      <c r="E1401" s="8">
        <v>24.257425742574256</v>
      </c>
      <c r="F1401" s="3">
        <v>24.031007751937985</v>
      </c>
      <c r="G1401" s="3">
        <v>23.255813953488371</v>
      </c>
    </row>
    <row r="1402" spans="1:7" x14ac:dyDescent="0.25">
      <c r="A1402" s="7" t="s">
        <v>1433</v>
      </c>
      <c r="B1402" s="8">
        <v>27.093596059113302</v>
      </c>
      <c r="C1402" s="8">
        <v>26.150121065375302</v>
      </c>
      <c r="D1402" s="8">
        <v>24.538258575197887</v>
      </c>
      <c r="E1402" s="8">
        <v>19.847328244274809</v>
      </c>
      <c r="F1402" s="3">
        <v>21.465968586387437</v>
      </c>
      <c r="G1402" s="3">
        <v>24.607329842931939</v>
      </c>
    </row>
    <row r="1403" spans="1:7" x14ac:dyDescent="0.25">
      <c r="A1403" s="7" t="s">
        <v>1434</v>
      </c>
      <c r="B1403" s="8">
        <v>25.153374233128833</v>
      </c>
      <c r="C1403" s="8">
        <v>19.076923076923077</v>
      </c>
      <c r="D1403" s="8">
        <v>17.177914110429448</v>
      </c>
      <c r="E1403" s="8">
        <v>18.060200668896321</v>
      </c>
      <c r="F1403" s="3">
        <v>16.722408026755854</v>
      </c>
      <c r="G1403" s="3">
        <v>17.056856187290968</v>
      </c>
    </row>
    <row r="1404" spans="1:7" x14ac:dyDescent="0.25">
      <c r="A1404" s="7" t="s">
        <v>1435</v>
      </c>
      <c r="B1404" s="8">
        <v>14.762741652021088</v>
      </c>
      <c r="C1404" s="8">
        <v>13.711151736745887</v>
      </c>
      <c r="D1404" s="8">
        <v>11.962616822429908</v>
      </c>
      <c r="E1404" s="8">
        <v>11.049723756906078</v>
      </c>
      <c r="F1404" s="3">
        <v>10.928961748633879</v>
      </c>
      <c r="G1404" s="3">
        <v>10.746812386156648</v>
      </c>
    </row>
    <row r="1405" spans="1:7" x14ac:dyDescent="0.25">
      <c r="A1405" s="7" t="s">
        <v>1436</v>
      </c>
      <c r="B1405" s="8">
        <v>14.285714285714285</v>
      </c>
      <c r="C1405" s="8">
        <v>13.196480938416421</v>
      </c>
      <c r="D1405" s="8">
        <v>12.951807228915662</v>
      </c>
      <c r="E1405" s="8">
        <v>12.063492063492063</v>
      </c>
      <c r="F1405" s="3">
        <v>14.018691588785046</v>
      </c>
      <c r="G1405" s="3">
        <v>10.903426791277258</v>
      </c>
    </row>
    <row r="1406" spans="1:7" x14ac:dyDescent="0.25">
      <c r="A1406" s="7" t="s">
        <v>1437</v>
      </c>
      <c r="B1406" s="8">
        <v>23.958333333333336</v>
      </c>
      <c r="C1406" s="8">
        <v>19.223985890652557</v>
      </c>
      <c r="D1406" s="8">
        <v>19.680851063829788</v>
      </c>
      <c r="E1406" s="8">
        <v>20.609318996415769</v>
      </c>
      <c r="F1406" s="3">
        <v>21.772639691714836</v>
      </c>
      <c r="G1406" s="3">
        <v>23.121387283236995</v>
      </c>
    </row>
    <row r="1407" spans="1:7" x14ac:dyDescent="0.25">
      <c r="A1407" s="7" t="s">
        <v>1438</v>
      </c>
      <c r="B1407" s="8">
        <v>18.253968253968253</v>
      </c>
      <c r="C1407" s="8">
        <v>18.326693227091635</v>
      </c>
      <c r="D1407" s="8">
        <v>14.6</v>
      </c>
      <c r="E1407" s="8">
        <v>14.432989690721648</v>
      </c>
      <c r="F1407" s="3">
        <v>13.387423935091277</v>
      </c>
      <c r="G1407" s="3">
        <v>14.604462474645031</v>
      </c>
    </row>
    <row r="1408" spans="1:7" x14ac:dyDescent="0.25">
      <c r="A1408" s="7" t="s">
        <v>1439</v>
      </c>
      <c r="B1408" s="8">
        <v>21.656050955414013</v>
      </c>
      <c r="C1408" s="8">
        <v>20</v>
      </c>
      <c r="D1408" s="8">
        <v>19.302325581395348</v>
      </c>
      <c r="E1408" s="8">
        <v>19.471153846153847</v>
      </c>
      <c r="F1408" s="3">
        <v>19.554455445544555</v>
      </c>
      <c r="G1408" s="3">
        <v>11.633663366336634</v>
      </c>
    </row>
    <row r="1409" spans="1:7" x14ac:dyDescent="0.25">
      <c r="A1409" s="7" t="s">
        <v>1440</v>
      </c>
      <c r="B1409" s="8">
        <v>25.490196078431371</v>
      </c>
      <c r="C1409" s="8">
        <v>24.556962025316455</v>
      </c>
      <c r="D1409" s="8">
        <v>24.433249370277078</v>
      </c>
      <c r="E1409" s="8">
        <v>24.804177545691903</v>
      </c>
      <c r="F1409" s="3">
        <v>24.409448818897637</v>
      </c>
      <c r="G1409" s="3">
        <v>20.472440944881889</v>
      </c>
    </row>
    <row r="1410" spans="1:7" x14ac:dyDescent="0.25">
      <c r="A1410" s="7" t="s">
        <v>1441</v>
      </c>
      <c r="B1410" s="8">
        <v>24.146341463414632</v>
      </c>
      <c r="C1410" s="8">
        <v>22.084367245657567</v>
      </c>
      <c r="D1410" s="8">
        <v>18.7012987012987</v>
      </c>
      <c r="E1410" s="8">
        <v>20.472440944881889</v>
      </c>
      <c r="F1410" s="3">
        <v>21.522309711286088</v>
      </c>
      <c r="G1410" s="3">
        <v>22.309711286089239</v>
      </c>
    </row>
    <row r="1411" spans="1:7" x14ac:dyDescent="0.25">
      <c r="A1411" s="7" t="s">
        <v>1442</v>
      </c>
      <c r="B1411" s="8">
        <v>20.761904761904763</v>
      </c>
      <c r="C1411" s="8">
        <v>16.122840690978887</v>
      </c>
      <c r="D1411" s="8">
        <v>15.180265654648956</v>
      </c>
      <c r="E1411" s="8">
        <v>15.369261477045908</v>
      </c>
      <c r="F1411" s="3">
        <v>15.882352941176469</v>
      </c>
      <c r="G1411" s="3">
        <v>17.450980392156861</v>
      </c>
    </row>
    <row r="1412" spans="1:7" x14ac:dyDescent="0.25">
      <c r="A1412" s="7" t="s">
        <v>1443</v>
      </c>
      <c r="B1412" s="8">
        <v>22.368421052631579</v>
      </c>
      <c r="C1412" s="8">
        <v>19.432314410480352</v>
      </c>
      <c r="D1412" s="8">
        <v>16.997792494481239</v>
      </c>
      <c r="E1412" s="8">
        <v>17.364016736401673</v>
      </c>
      <c r="F1412" s="3">
        <v>16.356107660455489</v>
      </c>
      <c r="G1412" s="3">
        <v>17.391304347826086</v>
      </c>
    </row>
    <row r="1413" spans="1:7" x14ac:dyDescent="0.25">
      <c r="A1413" s="7" t="s">
        <v>1444</v>
      </c>
      <c r="B1413" s="8">
        <v>21.8503937007874</v>
      </c>
      <c r="C1413" s="8">
        <v>17.878192534381139</v>
      </c>
      <c r="D1413" s="8">
        <v>16.153846153846153</v>
      </c>
      <c r="E1413" s="8">
        <v>17.716535433070867</v>
      </c>
      <c r="F1413" s="3">
        <v>19.057815845824411</v>
      </c>
      <c r="G1413" s="3">
        <v>17.987152034261243</v>
      </c>
    </row>
    <row r="1414" spans="1:7" x14ac:dyDescent="0.25">
      <c r="A1414" s="7" t="s">
        <v>1445</v>
      </c>
      <c r="B1414" s="8">
        <v>19.54397394136808</v>
      </c>
      <c r="C1414" s="8">
        <v>20.032840722495894</v>
      </c>
      <c r="D1414" s="8">
        <v>20.446735395189002</v>
      </c>
      <c r="E1414" s="8">
        <v>19.389587073608617</v>
      </c>
      <c r="F1414" s="3">
        <v>17.021276595744681</v>
      </c>
      <c r="G1414" s="3">
        <v>16.634429400386846</v>
      </c>
    </row>
    <row r="1415" spans="1:7" x14ac:dyDescent="0.25">
      <c r="A1415" s="7" t="s">
        <v>1446</v>
      </c>
      <c r="B1415" s="8">
        <v>5.6818181818181817</v>
      </c>
      <c r="C1415" s="8">
        <v>4.1745730550284632</v>
      </c>
      <c r="D1415" s="8">
        <v>4.9603174603174605</v>
      </c>
      <c r="E1415" s="8">
        <v>5.1975051975051976</v>
      </c>
      <c r="F1415" s="3">
        <v>4.583333333333333</v>
      </c>
      <c r="G1415" s="3">
        <v>3.75</v>
      </c>
    </row>
    <row r="1416" spans="1:7" x14ac:dyDescent="0.25">
      <c r="A1416" s="7" t="s">
        <v>1447</v>
      </c>
      <c r="B1416" s="8">
        <v>8.2294264339152114</v>
      </c>
      <c r="C1416" s="8">
        <v>5.3050397877984086</v>
      </c>
      <c r="D1416" s="8">
        <v>5.5408970976253293</v>
      </c>
      <c r="E1416" s="8">
        <v>4.8223350253807107</v>
      </c>
      <c r="F1416" s="3">
        <v>4.0201005025125625</v>
      </c>
      <c r="G1416" s="3">
        <v>5.7788944723618094</v>
      </c>
    </row>
    <row r="1417" spans="1:7" x14ac:dyDescent="0.25">
      <c r="A1417" s="7" t="s">
        <v>1448</v>
      </c>
      <c r="B1417" s="8">
        <v>25.168918918918919</v>
      </c>
      <c r="C1417" s="8">
        <v>22.445561139028474</v>
      </c>
      <c r="D1417" s="8">
        <v>21.672354948805463</v>
      </c>
      <c r="E1417" s="8">
        <v>22.76707530647986</v>
      </c>
      <c r="F1417" s="3">
        <v>22.887323943661972</v>
      </c>
      <c r="G1417" s="3">
        <v>21.654929577464788</v>
      </c>
    </row>
    <row r="1418" spans="1:7" x14ac:dyDescent="0.25">
      <c r="A1418" s="7" t="s">
        <v>1449</v>
      </c>
      <c r="B1418" s="8">
        <v>29.1044776119403</v>
      </c>
      <c r="C1418" s="8">
        <v>26.640926640926644</v>
      </c>
      <c r="D1418" s="8">
        <v>24.313725490196077</v>
      </c>
      <c r="E1418" s="8">
        <v>25.825242718446599</v>
      </c>
      <c r="F1418" s="3">
        <v>23.983739837398375</v>
      </c>
      <c r="G1418" s="3">
        <v>27.032520325203251</v>
      </c>
    </row>
    <row r="1419" spans="1:7" x14ac:dyDescent="0.25">
      <c r="A1419" s="7" t="s">
        <v>1450</v>
      </c>
      <c r="B1419" s="8">
        <v>12.420382165605096</v>
      </c>
      <c r="C1419" s="8">
        <v>10.858995137763371</v>
      </c>
      <c r="D1419" s="8">
        <v>12.603648424543948</v>
      </c>
      <c r="E1419" s="8">
        <v>11.66077738515901</v>
      </c>
      <c r="F1419" s="3">
        <v>9.8743267504488337</v>
      </c>
      <c r="G1419" s="3">
        <v>9.5152603231597848</v>
      </c>
    </row>
    <row r="1420" spans="1:7" x14ac:dyDescent="0.25">
      <c r="A1420" s="7" t="s">
        <v>1451</v>
      </c>
      <c r="B1420" s="8">
        <v>23.181049069373945</v>
      </c>
      <c r="C1420" s="8">
        <v>18.347107438016529</v>
      </c>
      <c r="D1420" s="8">
        <v>18.976897689768975</v>
      </c>
      <c r="E1420" s="8">
        <v>19.391025641025642</v>
      </c>
      <c r="F1420" s="3">
        <v>18.840579710144929</v>
      </c>
      <c r="G1420" s="3">
        <v>19.323671497584542</v>
      </c>
    </row>
    <row r="1421" spans="1:7" x14ac:dyDescent="0.25">
      <c r="A1421" s="7" t="s">
        <v>1452</v>
      </c>
      <c r="B1421" s="8">
        <v>5.9440559440559442</v>
      </c>
      <c r="C1421" s="8">
        <v>3.7037037037037033</v>
      </c>
      <c r="D1421" s="8">
        <v>4.7297297297297298</v>
      </c>
      <c r="E1421" s="8">
        <v>4.0816326530612246</v>
      </c>
      <c r="F1421" s="3">
        <v>4.6099290780141837</v>
      </c>
      <c r="G1421" s="3">
        <v>2.4822695035460995</v>
      </c>
    </row>
    <row r="1422" spans="1:7" x14ac:dyDescent="0.25">
      <c r="A1422" s="7" t="s">
        <v>1453</v>
      </c>
      <c r="B1422" s="8">
        <v>3.5598705501618122</v>
      </c>
      <c r="C1422" s="8">
        <v>3.481012658227848</v>
      </c>
      <c r="D1422" s="8">
        <v>3.6474164133738598</v>
      </c>
      <c r="E1422" s="8">
        <v>2.903225806451613</v>
      </c>
      <c r="F1422" s="3">
        <v>3.3557046979865772</v>
      </c>
      <c r="G1422" s="3">
        <v>3.6912751677852351</v>
      </c>
    </row>
    <row r="1423" spans="1:7" x14ac:dyDescent="0.25">
      <c r="A1423" s="7" t="s">
        <v>1454</v>
      </c>
      <c r="B1423" s="8">
        <v>3.3333333333333335</v>
      </c>
      <c r="C1423" s="8">
        <v>4.4776119402985071</v>
      </c>
      <c r="D1423" s="8">
        <v>3.5789473684210522</v>
      </c>
      <c r="E1423" s="8">
        <v>4.4176706827309236</v>
      </c>
      <c r="F1423" s="3">
        <v>3.1067961165048543</v>
      </c>
      <c r="G1423" s="3">
        <v>3.6893203883495143</v>
      </c>
    </row>
    <row r="1424" spans="1:7" x14ac:dyDescent="0.25">
      <c r="A1424" s="7" t="s">
        <v>1455</v>
      </c>
      <c r="B1424" s="8">
        <v>7.4675324675324672</v>
      </c>
      <c r="C1424" s="8">
        <v>5.4455445544554459</v>
      </c>
      <c r="D1424" s="8">
        <v>5.2287581699346406</v>
      </c>
      <c r="E1424" s="8">
        <v>4.6178343949044587</v>
      </c>
      <c r="F1424" s="3">
        <v>5.9121621621621623</v>
      </c>
      <c r="G1424" s="3">
        <v>6.25</v>
      </c>
    </row>
    <row r="1425" spans="1:7" x14ac:dyDescent="0.25">
      <c r="A1425" s="7" t="s">
        <v>1456</v>
      </c>
      <c r="B1425" s="8">
        <v>5.524079320113314</v>
      </c>
      <c r="C1425" s="8">
        <v>4.8346055979643765</v>
      </c>
      <c r="D1425" s="8">
        <v>3.8812785388127851</v>
      </c>
      <c r="E1425" s="8">
        <v>3.7656903765690379</v>
      </c>
      <c r="F1425" s="3">
        <v>4.1666666666666661</v>
      </c>
      <c r="G1425" s="3">
        <v>3.5852713178294575</v>
      </c>
    </row>
    <row r="1426" spans="1:7" x14ac:dyDescent="0.25">
      <c r="A1426" s="7" t="s">
        <v>1457</v>
      </c>
      <c r="B1426" s="8">
        <v>3.2745591939546599</v>
      </c>
      <c r="C1426" s="8">
        <v>2.842377260981912</v>
      </c>
      <c r="D1426" s="8">
        <v>2.5706940874035991</v>
      </c>
      <c r="E1426" s="8">
        <v>3.5532994923857872</v>
      </c>
      <c r="F1426" s="3">
        <v>1.937046004842615</v>
      </c>
      <c r="G1426" s="3">
        <v>2.4213075060532687</v>
      </c>
    </row>
    <row r="1427" spans="1:7" x14ac:dyDescent="0.25">
      <c r="A1427" s="7" t="s">
        <v>1458</v>
      </c>
      <c r="B1427" s="8">
        <v>7.3795180722891569</v>
      </c>
      <c r="C1427" s="8">
        <v>6.746626686656672</v>
      </c>
      <c r="D1427" s="8">
        <v>7.3059360730593603</v>
      </c>
      <c r="E1427" s="8">
        <v>6.9802731411229137</v>
      </c>
      <c r="F1427" s="3">
        <v>7.0229007633587788</v>
      </c>
      <c r="G1427" s="3">
        <v>6.2595419847328246</v>
      </c>
    </row>
    <row r="1428" spans="1:7" x14ac:dyDescent="0.25">
      <c r="A1428" s="7" t="s">
        <v>1459</v>
      </c>
      <c r="B1428" s="8">
        <v>4.6255506607929515</v>
      </c>
      <c r="C1428" s="8">
        <v>5.2173913043478262</v>
      </c>
      <c r="D1428" s="8">
        <v>4.7835990888382689</v>
      </c>
      <c r="E1428" s="8">
        <v>4.838709677419355</v>
      </c>
      <c r="F1428" s="3">
        <v>3.6613272311212817</v>
      </c>
      <c r="G1428" s="3">
        <v>4.5766590389016013</v>
      </c>
    </row>
    <row r="1429" spans="1:7" x14ac:dyDescent="0.25">
      <c r="A1429" s="7" t="s">
        <v>1460</v>
      </c>
      <c r="B1429" s="8">
        <v>8.8888888888888893</v>
      </c>
      <c r="C1429" s="8">
        <v>9.5330739299610894</v>
      </c>
      <c r="D1429" s="8">
        <v>7.6923076923076925</v>
      </c>
      <c r="E1429" s="8">
        <v>7.6171875</v>
      </c>
      <c r="F1429" s="3">
        <v>7.240704500978473</v>
      </c>
      <c r="G1429" s="3">
        <v>7.8277886497064575</v>
      </c>
    </row>
    <row r="1430" spans="1:7" x14ac:dyDescent="0.25">
      <c r="A1430" s="7" t="s">
        <v>1461</v>
      </c>
      <c r="B1430" s="8">
        <v>12.264150943396226</v>
      </c>
      <c r="C1430" s="8">
        <v>11.7096018735363</v>
      </c>
      <c r="D1430" s="8">
        <v>13.793103448275861</v>
      </c>
      <c r="E1430" s="8">
        <v>14.858490566037736</v>
      </c>
      <c r="F1430" s="3">
        <v>11.910112359550562</v>
      </c>
      <c r="G1430" s="3">
        <v>13.033707865168539</v>
      </c>
    </row>
    <row r="1431" spans="1:7" x14ac:dyDescent="0.25">
      <c r="A1431" s="7" t="s">
        <v>1462</v>
      </c>
      <c r="B1431" s="8">
        <v>20.037807183364841</v>
      </c>
      <c r="C1431" s="8">
        <v>15.444015444015443</v>
      </c>
      <c r="D1431" s="8">
        <v>15.882352941176469</v>
      </c>
      <c r="E1431" s="8">
        <v>15.068493150684931</v>
      </c>
      <c r="F1431" s="3">
        <v>14.6484375</v>
      </c>
      <c r="G1431" s="3">
        <v>15.4296875</v>
      </c>
    </row>
    <row r="1432" spans="1:7" x14ac:dyDescent="0.25">
      <c r="A1432" s="7" t="s">
        <v>1463</v>
      </c>
      <c r="B1432" s="8">
        <v>3.2915360501567394</v>
      </c>
      <c r="C1432" s="8">
        <v>4.5454545454545459</v>
      </c>
      <c r="D1432" s="8">
        <v>2.3183925811437405</v>
      </c>
      <c r="E1432" s="8">
        <v>1.3574660633484164</v>
      </c>
      <c r="F1432" s="3">
        <v>1.059001512859304</v>
      </c>
      <c r="G1432" s="3">
        <v>1.059001512859304</v>
      </c>
    </row>
    <row r="1433" spans="1:7" x14ac:dyDescent="0.25">
      <c r="A1433" s="7" t="s">
        <v>1464</v>
      </c>
      <c r="B1433" s="8">
        <v>5.1319648093841641</v>
      </c>
      <c r="C1433" s="8">
        <v>4.6656298600311041</v>
      </c>
      <c r="D1433" s="8">
        <v>2.9230769230769229</v>
      </c>
      <c r="E1433" s="8">
        <v>3.8461538461538463</v>
      </c>
      <c r="F1433" s="3">
        <v>5.0161812297734629</v>
      </c>
      <c r="G1433" s="3">
        <v>4.5307443365695796</v>
      </c>
    </row>
    <row r="1434" spans="1:7" x14ac:dyDescent="0.25">
      <c r="A1434" s="7" t="s">
        <v>1465</v>
      </c>
      <c r="B1434" s="8">
        <v>16.114790286975715</v>
      </c>
      <c r="C1434" s="8">
        <v>14.187643020594965</v>
      </c>
      <c r="D1434" s="8">
        <v>14.603960396039604</v>
      </c>
      <c r="E1434" s="8">
        <v>12.679425837320574</v>
      </c>
      <c r="F1434" s="3">
        <v>15.789473684210526</v>
      </c>
      <c r="G1434" s="3">
        <v>16.267942583732058</v>
      </c>
    </row>
    <row r="1435" spans="1:7" x14ac:dyDescent="0.25">
      <c r="A1435" s="7" t="s">
        <v>1466</v>
      </c>
      <c r="B1435" s="8">
        <v>26.746506986027946</v>
      </c>
      <c r="C1435" s="8">
        <v>21.703853955375255</v>
      </c>
      <c r="D1435" s="8">
        <v>19.960474308300398</v>
      </c>
      <c r="E1435" s="8">
        <v>21.659919028340081</v>
      </c>
      <c r="F1435" s="3">
        <v>20.79646017699115</v>
      </c>
      <c r="G1435" s="3">
        <v>17.256637168141591</v>
      </c>
    </row>
    <row r="1436" spans="1:7" x14ac:dyDescent="0.25">
      <c r="A1436" s="7" t="s">
        <v>1467</v>
      </c>
      <c r="B1436" s="8">
        <v>17.928902627511594</v>
      </c>
      <c r="C1436" s="8">
        <v>15.905511811023624</v>
      </c>
      <c r="D1436" s="8">
        <v>14.937106918238992</v>
      </c>
      <c r="E1436" s="8">
        <v>13.050314465408805</v>
      </c>
      <c r="F1436" s="3">
        <v>13.643659711075443</v>
      </c>
      <c r="G1436" s="3">
        <v>12.680577849117174</v>
      </c>
    </row>
    <row r="1437" spans="1:7" x14ac:dyDescent="0.25">
      <c r="A1437" s="7" t="s">
        <v>1468</v>
      </c>
      <c r="B1437" s="8">
        <v>6.2350119904076742</v>
      </c>
      <c r="C1437" s="8">
        <v>5.0125313283208017</v>
      </c>
      <c r="D1437" s="8">
        <v>4.3256997455470731</v>
      </c>
      <c r="E1437" s="8">
        <v>2.9490616621983912</v>
      </c>
      <c r="F1437" s="3">
        <v>2.5974025974025974</v>
      </c>
      <c r="G1437" s="3">
        <v>3.116883116883117</v>
      </c>
    </row>
    <row r="1438" spans="1:7" x14ac:dyDescent="0.25">
      <c r="A1438" s="7" t="s">
        <v>1469</v>
      </c>
      <c r="B1438" s="8">
        <v>14.600550964187327</v>
      </c>
      <c r="C1438" s="8">
        <v>12.534818941504177</v>
      </c>
      <c r="D1438" s="8">
        <v>11.413043478260869</v>
      </c>
      <c r="E1438" s="8">
        <v>9.5854922279792731</v>
      </c>
      <c r="F1438" s="3">
        <v>10.56701030927835</v>
      </c>
      <c r="G1438" s="3">
        <v>9.7938144329896915</v>
      </c>
    </row>
    <row r="1439" spans="1:7" x14ac:dyDescent="0.25">
      <c r="A1439" s="7" t="s">
        <v>1470</v>
      </c>
      <c r="B1439" s="8">
        <v>15.342465753424658</v>
      </c>
      <c r="C1439" s="8">
        <v>14.613180515759314</v>
      </c>
      <c r="D1439" s="8">
        <v>13.841807909604519</v>
      </c>
      <c r="E1439" s="8">
        <v>12.979351032448378</v>
      </c>
      <c r="F1439" s="3">
        <v>15.542521994134898</v>
      </c>
      <c r="G1439" s="3">
        <v>14.076246334310852</v>
      </c>
    </row>
    <row r="1440" spans="1:7" x14ac:dyDescent="0.25">
      <c r="A1440" s="7" t="s">
        <v>1471</v>
      </c>
      <c r="B1440" s="8">
        <v>17.09090909090909</v>
      </c>
      <c r="C1440" s="8">
        <v>16.300366300366299</v>
      </c>
      <c r="D1440" s="8">
        <v>14.774774774774773</v>
      </c>
      <c r="E1440" s="8">
        <v>13.240418118466899</v>
      </c>
      <c r="F1440" s="3">
        <v>16.02112676056338</v>
      </c>
      <c r="G1440" s="3">
        <v>15.669014084507044</v>
      </c>
    </row>
    <row r="1441" spans="1:7" x14ac:dyDescent="0.25">
      <c r="A1441" s="7" t="s">
        <v>1472</v>
      </c>
      <c r="B1441" s="8">
        <v>20.2729044834308</v>
      </c>
      <c r="C1441" s="8">
        <v>22.950819672131146</v>
      </c>
      <c r="D1441" s="8">
        <v>21.384928716904277</v>
      </c>
      <c r="E1441" s="8">
        <v>20.675944333996025</v>
      </c>
      <c r="F1441" s="3">
        <v>22.113502935420744</v>
      </c>
      <c r="G1441" s="3">
        <v>20.352250489236788</v>
      </c>
    </row>
    <row r="1442" spans="1:7" x14ac:dyDescent="0.25">
      <c r="A1442" s="7" t="s">
        <v>1473</v>
      </c>
      <c r="B1442" s="8">
        <v>22.92490118577075</v>
      </c>
      <c r="C1442" s="8">
        <v>21.443298969072163</v>
      </c>
      <c r="D1442" s="8">
        <v>21.020408163265305</v>
      </c>
      <c r="E1442" s="8">
        <v>17.463617463617464</v>
      </c>
      <c r="F1442" s="3">
        <v>15.975103734439832</v>
      </c>
      <c r="G1442" s="3">
        <v>16.390041493775932</v>
      </c>
    </row>
    <row r="1443" spans="1:7" x14ac:dyDescent="0.25">
      <c r="A1443" s="7" t="s">
        <v>1474</v>
      </c>
      <c r="B1443" s="8">
        <v>11.724137931034482</v>
      </c>
      <c r="C1443" s="8">
        <v>10.810810810810811</v>
      </c>
      <c r="D1443" s="8">
        <v>12</v>
      </c>
      <c r="E1443" s="8">
        <v>10.459183673469388</v>
      </c>
      <c r="F1443" s="3">
        <v>12.137203166226913</v>
      </c>
      <c r="G1443" s="3">
        <v>11.081794195250659</v>
      </c>
    </row>
    <row r="1444" spans="1:7" x14ac:dyDescent="0.25">
      <c r="A1444" s="7" t="s">
        <v>1475</v>
      </c>
      <c r="B1444" s="8">
        <v>30.458221024258759</v>
      </c>
      <c r="C1444" s="8">
        <v>28.954423592493299</v>
      </c>
      <c r="D1444" s="8">
        <v>27.323943661971832</v>
      </c>
      <c r="E1444" s="8">
        <v>25.568181818181817</v>
      </c>
      <c r="F1444" s="3">
        <v>25.443786982248522</v>
      </c>
      <c r="G1444" s="3">
        <v>27.218934911242602</v>
      </c>
    </row>
    <row r="1445" spans="1:7" x14ac:dyDescent="0.25">
      <c r="A1445" s="7" t="s">
        <v>1476</v>
      </c>
      <c r="B1445" s="8">
        <v>9.610983981693364</v>
      </c>
      <c r="C1445" s="8">
        <v>8.1775700934579429</v>
      </c>
      <c r="D1445" s="8">
        <v>9.375</v>
      </c>
      <c r="E1445" s="8">
        <v>7.4168797953964196</v>
      </c>
      <c r="F1445" s="3">
        <v>7.3107049608355092</v>
      </c>
      <c r="G1445" s="3">
        <v>4.9608355091383807</v>
      </c>
    </row>
    <row r="1446" spans="1:7" x14ac:dyDescent="0.25">
      <c r="A1446" s="7" t="s">
        <v>1477</v>
      </c>
      <c r="B1446" s="8">
        <v>8.2214765100671148</v>
      </c>
      <c r="C1446" s="8">
        <v>6.988352745424292</v>
      </c>
      <c r="D1446" s="8">
        <v>7.4198988195615518</v>
      </c>
      <c r="E1446" s="8">
        <v>5.2631578947368416</v>
      </c>
      <c r="F1446" s="3">
        <v>4.8780487804878048</v>
      </c>
      <c r="G1446" s="3">
        <v>4.3554006968641117</v>
      </c>
    </row>
    <row r="1447" spans="1:7" x14ac:dyDescent="0.25">
      <c r="A1447" s="7" t="s">
        <v>1478</v>
      </c>
      <c r="B1447" s="8">
        <v>10.95617529880478</v>
      </c>
      <c r="C1447" s="8">
        <v>10.408163265306122</v>
      </c>
      <c r="D1447" s="8">
        <v>8.9147286821705425</v>
      </c>
      <c r="E1447" s="8">
        <v>9.4991364421416229</v>
      </c>
      <c r="F1447" s="3">
        <v>11.544991511035652</v>
      </c>
      <c r="G1447" s="3">
        <v>9.8471986417657043</v>
      </c>
    </row>
    <row r="1448" spans="1:7" x14ac:dyDescent="0.25">
      <c r="A1448" s="7" t="s">
        <v>1479</v>
      </c>
      <c r="B1448" s="8">
        <v>23.782234957020059</v>
      </c>
      <c r="C1448" s="8">
        <v>23.563218390804597</v>
      </c>
      <c r="D1448" s="8">
        <v>24.858757062146893</v>
      </c>
      <c r="E1448" s="8">
        <v>25.526315789473685</v>
      </c>
      <c r="F1448" s="3">
        <v>24.552429667519181</v>
      </c>
      <c r="G1448" s="3">
        <v>25.063938618925828</v>
      </c>
    </row>
    <row r="1449" spans="1:7" x14ac:dyDescent="0.25">
      <c r="A1449" s="7" t="s">
        <v>1480</v>
      </c>
      <c r="B1449" s="8">
        <v>15.2276295133438</v>
      </c>
      <c r="C1449" s="8">
        <v>13.814756671899527</v>
      </c>
      <c r="D1449" s="8">
        <v>13.183279742765272</v>
      </c>
      <c r="E1449" s="8">
        <v>12.420382165605096</v>
      </c>
      <c r="F1449" s="3">
        <v>13.614262560777956</v>
      </c>
      <c r="G1449" s="3">
        <v>14.26256077795786</v>
      </c>
    </row>
    <row r="1450" spans="1:7" x14ac:dyDescent="0.25">
      <c r="A1450" s="7" t="s">
        <v>1481</v>
      </c>
      <c r="B1450" s="8">
        <v>28.39506172839506</v>
      </c>
      <c r="C1450" s="8">
        <v>24.579831932773107</v>
      </c>
      <c r="D1450" s="8">
        <v>26.722338204592898</v>
      </c>
      <c r="E1450" s="8">
        <v>21.367521367521366</v>
      </c>
      <c r="F1450" s="3">
        <v>24.786324786324787</v>
      </c>
      <c r="G1450" s="3">
        <v>24.786324786324787</v>
      </c>
    </row>
    <row r="1451" spans="1:7" x14ac:dyDescent="0.25">
      <c r="A1451" s="7" t="s">
        <v>1482</v>
      </c>
      <c r="B1451" s="8">
        <v>18</v>
      </c>
      <c r="C1451" s="8">
        <v>18.336483931947072</v>
      </c>
      <c r="D1451" s="8">
        <v>15.530303030303031</v>
      </c>
      <c r="E1451" s="8">
        <v>15.873015873015872</v>
      </c>
      <c r="F1451" s="3">
        <v>16.538461538461537</v>
      </c>
      <c r="G1451" s="3">
        <v>16.73076923076923</v>
      </c>
    </row>
    <row r="1452" spans="1:7" x14ac:dyDescent="0.25">
      <c r="A1452" s="7" t="s">
        <v>1483</v>
      </c>
      <c r="B1452" s="8">
        <v>20.842572062084258</v>
      </c>
      <c r="C1452" s="8">
        <v>15.489749430523919</v>
      </c>
      <c r="D1452" s="8">
        <v>16.775599128540307</v>
      </c>
      <c r="E1452" s="8">
        <v>14.038876889848812</v>
      </c>
      <c r="F1452" s="3">
        <v>17.887931034482758</v>
      </c>
      <c r="G1452" s="3">
        <v>16.810344827586206</v>
      </c>
    </row>
    <row r="1453" spans="1:7" x14ac:dyDescent="0.25">
      <c r="A1453" s="7" t="s">
        <v>1484</v>
      </c>
      <c r="B1453" s="8">
        <v>19.389587073608617</v>
      </c>
      <c r="C1453" s="8">
        <v>17.190388170055453</v>
      </c>
      <c r="D1453" s="8">
        <v>16.117216117216117</v>
      </c>
      <c r="E1453" s="8">
        <v>16.322701688555348</v>
      </c>
      <c r="F1453" s="3">
        <v>18.09872029250457</v>
      </c>
      <c r="G1453" s="3">
        <v>17.001828153564897</v>
      </c>
    </row>
    <row r="1454" spans="1:7" x14ac:dyDescent="0.25">
      <c r="A1454" s="7" t="s">
        <v>1485</v>
      </c>
      <c r="B1454" s="8">
        <v>24.767225325884542</v>
      </c>
      <c r="C1454" s="8">
        <v>23.61904761904762</v>
      </c>
      <c r="D1454" s="8">
        <v>20.939334637964773</v>
      </c>
      <c r="E1454" s="8">
        <v>20.850202429149796</v>
      </c>
      <c r="F1454" s="3">
        <v>23.636363636363637</v>
      </c>
      <c r="G1454" s="3">
        <v>25.252525252525253</v>
      </c>
    </row>
    <row r="1455" spans="1:7" x14ac:dyDescent="0.25">
      <c r="A1455" s="7" t="s">
        <v>1486</v>
      </c>
      <c r="B1455" s="8">
        <v>9.4170403587443943</v>
      </c>
      <c r="C1455" s="8">
        <v>9.89247311827957</v>
      </c>
      <c r="D1455" s="8">
        <v>8.2039911308204001</v>
      </c>
      <c r="E1455" s="8">
        <v>8.4821428571428577</v>
      </c>
      <c r="F1455" s="3">
        <v>9.0909090909090917</v>
      </c>
      <c r="G1455" s="3">
        <v>10.287081339712918</v>
      </c>
    </row>
    <row r="1456" spans="1:7" x14ac:dyDescent="0.25">
      <c r="A1456" s="7" t="s">
        <v>1487</v>
      </c>
      <c r="B1456" s="8">
        <v>14.285714285714285</v>
      </c>
      <c r="C1456" s="8">
        <v>13.174946004319654</v>
      </c>
      <c r="D1456" s="8">
        <v>12.280701754385964</v>
      </c>
      <c r="E1456" s="8">
        <v>11.963882618510159</v>
      </c>
      <c r="F1456" s="3">
        <v>11.738148984198645</v>
      </c>
      <c r="G1456" s="3">
        <v>13.544018058690746</v>
      </c>
    </row>
    <row r="1457" spans="1:7" x14ac:dyDescent="0.25">
      <c r="A1457" s="7" t="s">
        <v>1488</v>
      </c>
      <c r="B1457" s="8">
        <v>4.6798029556650249</v>
      </c>
      <c r="C1457" s="8">
        <v>5</v>
      </c>
      <c r="D1457" s="8">
        <v>4.7852760736196318</v>
      </c>
      <c r="E1457" s="8">
        <v>4.4444444444444446</v>
      </c>
      <c r="F1457" s="3">
        <v>5</v>
      </c>
      <c r="G1457" s="3">
        <v>4.875</v>
      </c>
    </row>
    <row r="1458" spans="1:7" x14ac:dyDescent="0.25">
      <c r="A1458" s="7" t="s">
        <v>1489</v>
      </c>
      <c r="B1458" s="8">
        <v>24.933687002652519</v>
      </c>
      <c r="C1458" s="8">
        <v>23.076923076923077</v>
      </c>
      <c r="D1458" s="8">
        <v>22.400000000000002</v>
      </c>
      <c r="E1458" s="8">
        <v>19.034852546916888</v>
      </c>
      <c r="F1458" s="3">
        <v>21.203438395415471</v>
      </c>
      <c r="G1458" s="3">
        <v>19.484240687679083</v>
      </c>
    </row>
    <row r="1459" spans="1:7" x14ac:dyDescent="0.25">
      <c r="A1459" s="7" t="s">
        <v>1490</v>
      </c>
      <c r="B1459" s="8">
        <v>44.217687074829932</v>
      </c>
      <c r="C1459" s="8">
        <v>36.797274275979561</v>
      </c>
      <c r="D1459" s="8">
        <v>37.279151943462892</v>
      </c>
      <c r="E1459" s="8">
        <v>36.209813874788495</v>
      </c>
      <c r="F1459" s="3">
        <v>35.416666666666671</v>
      </c>
      <c r="G1459" s="3">
        <v>38.715277777777779</v>
      </c>
    </row>
    <row r="1460" spans="1:7" x14ac:dyDescent="0.25">
      <c r="A1460" s="7" t="s">
        <v>1491</v>
      </c>
      <c r="B1460" s="8">
        <v>20.496894409937887</v>
      </c>
      <c r="C1460" s="8">
        <v>18.259023354564754</v>
      </c>
      <c r="D1460" s="8">
        <v>18.016194331983808</v>
      </c>
      <c r="E1460" s="8">
        <v>18.052738336713997</v>
      </c>
      <c r="F1460" s="3">
        <v>20.647773279352226</v>
      </c>
      <c r="G1460" s="3">
        <v>20.647773279352226</v>
      </c>
    </row>
    <row r="1461" spans="1:7" x14ac:dyDescent="0.25">
      <c r="A1461" s="7" t="s">
        <v>1492</v>
      </c>
      <c r="B1461" s="8">
        <v>23.283582089552237</v>
      </c>
      <c r="C1461" s="8">
        <v>24.550898203592812</v>
      </c>
      <c r="D1461" s="8">
        <v>20.234604105571847</v>
      </c>
      <c r="E1461" s="8">
        <v>21.700879765395893</v>
      </c>
      <c r="F1461" s="3">
        <v>22.865853658536587</v>
      </c>
      <c r="G1461" s="3">
        <v>25.304878048780488</v>
      </c>
    </row>
    <row r="1462" spans="1:7" x14ac:dyDescent="0.25">
      <c r="A1462" s="7" t="s">
        <v>1493</v>
      </c>
      <c r="B1462" s="8">
        <v>28.046744574290482</v>
      </c>
      <c r="C1462" s="8">
        <v>24.915824915824917</v>
      </c>
      <c r="D1462" s="8">
        <v>22.030981067125648</v>
      </c>
      <c r="E1462" s="8">
        <v>21.84873949579832</v>
      </c>
      <c r="F1462" s="3">
        <v>22.881355932203391</v>
      </c>
      <c r="G1462" s="3">
        <v>24.576271186440678</v>
      </c>
    </row>
    <row r="1463" spans="1:7" x14ac:dyDescent="0.25">
      <c r="A1463" s="7" t="s">
        <v>1494</v>
      </c>
      <c r="B1463" s="8">
        <v>28.947368421052634</v>
      </c>
      <c r="C1463" s="8">
        <v>22.117647058823529</v>
      </c>
      <c r="D1463" s="8">
        <v>22.087378640776699</v>
      </c>
      <c r="E1463" s="8">
        <v>21.01063829787234</v>
      </c>
      <c r="F1463" s="3">
        <v>21.6</v>
      </c>
      <c r="G1463" s="3">
        <v>22.666666666666664</v>
      </c>
    </row>
    <row r="1464" spans="1:7" x14ac:dyDescent="0.25">
      <c r="A1464" s="7" t="s">
        <v>1495</v>
      </c>
      <c r="B1464" s="8">
        <v>14.52513966480447</v>
      </c>
      <c r="C1464" s="8">
        <v>13.909774436090224</v>
      </c>
      <c r="D1464" s="8">
        <v>13.084112149532709</v>
      </c>
      <c r="E1464" s="8">
        <v>11.904761904761903</v>
      </c>
      <c r="F1464" s="3">
        <v>11.307420494699647</v>
      </c>
      <c r="G1464" s="3">
        <v>11.130742049469964</v>
      </c>
    </row>
    <row r="1465" spans="1:7" x14ac:dyDescent="0.25">
      <c r="A1465" s="7" t="s">
        <v>1496</v>
      </c>
      <c r="B1465" s="8">
        <v>17.948717948717949</v>
      </c>
      <c r="C1465" s="8">
        <v>17.142857142857142</v>
      </c>
      <c r="D1465" s="8">
        <v>17.634854771784234</v>
      </c>
      <c r="E1465" s="8">
        <v>16.842105263157894</v>
      </c>
      <c r="F1465" s="3">
        <v>17.5</v>
      </c>
      <c r="G1465" s="3">
        <v>16.875</v>
      </c>
    </row>
    <row r="1466" spans="1:7" x14ac:dyDescent="0.25">
      <c r="A1466" s="7" t="s">
        <v>1497</v>
      </c>
      <c r="B1466" s="8">
        <v>18.41620626151013</v>
      </c>
      <c r="C1466" s="8">
        <v>17.009345794392523</v>
      </c>
      <c r="D1466" s="8">
        <v>16.698656429942417</v>
      </c>
      <c r="E1466" s="8">
        <v>14.396887159533073</v>
      </c>
      <c r="F1466" s="3">
        <v>14.960629921259844</v>
      </c>
      <c r="G1466" s="3">
        <v>16.73228346456693</v>
      </c>
    </row>
    <row r="1467" spans="1:7" x14ac:dyDescent="0.25">
      <c r="A1467" s="7" t="s">
        <v>1498</v>
      </c>
      <c r="B1467" s="8">
        <v>22.891566265060241</v>
      </c>
      <c r="C1467" s="8">
        <v>20.983606557377048</v>
      </c>
      <c r="D1467" s="8">
        <v>21.1864406779661</v>
      </c>
      <c r="E1467" s="8">
        <v>21.626297577854672</v>
      </c>
      <c r="F1467" s="3">
        <v>21.674876847290641</v>
      </c>
      <c r="G1467" s="3">
        <v>19.540229885057471</v>
      </c>
    </row>
    <row r="1468" spans="1:7" x14ac:dyDescent="0.25">
      <c r="A1468" s="7" t="s">
        <v>1499</v>
      </c>
      <c r="B1468" s="8">
        <v>14.471243042671613</v>
      </c>
      <c r="C1468" s="8">
        <v>14.754098360655737</v>
      </c>
      <c r="D1468" s="8">
        <v>11.881188118811881</v>
      </c>
      <c r="E1468" s="8">
        <v>11.909650924024641</v>
      </c>
      <c r="F1468" s="3">
        <v>12.574850299401197</v>
      </c>
      <c r="G1468" s="3">
        <v>12.375249500998004</v>
      </c>
    </row>
    <row r="1469" spans="1:7" x14ac:dyDescent="0.25">
      <c r="A1469" s="7" t="s">
        <v>1500</v>
      </c>
      <c r="B1469" s="8">
        <v>5.6710775047258979</v>
      </c>
      <c r="C1469" s="8">
        <v>4.6242774566473983</v>
      </c>
      <c r="D1469" s="8">
        <v>6.4960629921259834</v>
      </c>
      <c r="E1469" s="8">
        <v>4.9079754601226995</v>
      </c>
      <c r="F1469" s="3">
        <v>4.6808510638297873</v>
      </c>
      <c r="G1469" s="3">
        <v>4.2553191489361701</v>
      </c>
    </row>
    <row r="1470" spans="1:7" x14ac:dyDescent="0.25">
      <c r="A1470" s="7" t="s">
        <v>1501</v>
      </c>
      <c r="B1470" s="8">
        <v>24.202626641651033</v>
      </c>
      <c r="C1470" s="8">
        <v>23.364485981308412</v>
      </c>
      <c r="D1470" s="8">
        <v>20.887245841035121</v>
      </c>
      <c r="E1470" s="8">
        <v>21.256931608133087</v>
      </c>
      <c r="F1470" s="3">
        <v>22.684310018903592</v>
      </c>
      <c r="G1470" s="3">
        <v>20.415879017013232</v>
      </c>
    </row>
    <row r="1471" spans="1:7" x14ac:dyDescent="0.25">
      <c r="A1471" s="7" t="s">
        <v>1502</v>
      </c>
      <c r="B1471" s="8">
        <v>20.316622691292878</v>
      </c>
      <c r="C1471" s="8">
        <v>19.487179487179489</v>
      </c>
      <c r="D1471" s="8">
        <v>18.7012987012987</v>
      </c>
      <c r="E1471" s="8">
        <v>13.953488372093023</v>
      </c>
      <c r="F1471" s="3">
        <v>14.933333333333335</v>
      </c>
      <c r="G1471" s="3">
        <v>14.666666666666666</v>
      </c>
    </row>
    <row r="1472" spans="1:7" x14ac:dyDescent="0.25">
      <c r="A1472" s="7" t="s">
        <v>1503</v>
      </c>
      <c r="B1472" s="8">
        <v>23.194748358862142</v>
      </c>
      <c r="C1472" s="8">
        <v>24.948453608247423</v>
      </c>
      <c r="D1472" s="8">
        <v>23.991507430997878</v>
      </c>
      <c r="E1472" s="8">
        <v>25.545851528384279</v>
      </c>
      <c r="F1472" s="3">
        <v>27.477477477477478</v>
      </c>
      <c r="G1472" s="3">
        <v>25.900900900900904</v>
      </c>
    </row>
    <row r="1473" spans="1:7" x14ac:dyDescent="0.25">
      <c r="A1473" s="7" t="s">
        <v>1504</v>
      </c>
      <c r="B1473" s="8">
        <v>8.5253456221198167</v>
      </c>
      <c r="C1473" s="8">
        <v>7.5294117647058814</v>
      </c>
      <c r="D1473" s="8">
        <v>7.8199052132701423</v>
      </c>
      <c r="E1473" s="8">
        <v>7.1593533487297929</v>
      </c>
      <c r="F1473" s="3">
        <v>4.716981132075472</v>
      </c>
      <c r="G1473" s="3">
        <v>5.6603773584905666</v>
      </c>
    </row>
    <row r="1474" spans="1:7" x14ac:dyDescent="0.25">
      <c r="A1474" s="7" t="s">
        <v>1505</v>
      </c>
      <c r="B1474" s="8">
        <v>17.772511848341232</v>
      </c>
      <c r="C1474" s="8">
        <v>18.269230769230766</v>
      </c>
      <c r="D1474" s="8">
        <v>16.705336426914151</v>
      </c>
      <c r="E1474" s="8">
        <v>17.105263157894736</v>
      </c>
      <c r="F1474" s="3">
        <v>15.74074074074074</v>
      </c>
      <c r="G1474" s="3">
        <v>15.74074074074074</v>
      </c>
    </row>
    <row r="1475" spans="1:7" x14ac:dyDescent="0.25">
      <c r="A1475" s="7" t="s">
        <v>1506</v>
      </c>
      <c r="B1475" s="8">
        <v>9.4202898550724647</v>
      </c>
      <c r="C1475" s="8">
        <v>7.7348066298342539</v>
      </c>
      <c r="D1475" s="8">
        <v>9.4972067039106136</v>
      </c>
      <c r="E1475" s="8">
        <v>8</v>
      </c>
      <c r="F1475" s="3">
        <v>9.3984962406015029</v>
      </c>
      <c r="G1475" s="3">
        <v>8.6466165413533833</v>
      </c>
    </row>
    <row r="1476" spans="1:7" x14ac:dyDescent="0.25">
      <c r="A1476" s="7" t="s">
        <v>1507</v>
      </c>
      <c r="B1476" s="8">
        <v>9.8795180722891569</v>
      </c>
      <c r="C1476" s="8">
        <v>6.103286384976526</v>
      </c>
      <c r="D1476" s="8">
        <v>6.1503416856492032</v>
      </c>
      <c r="E1476" s="8">
        <v>6.1643835616438354</v>
      </c>
      <c r="F1476" s="3">
        <v>6.9819819819819813</v>
      </c>
      <c r="G1476" s="3">
        <v>7.6576576576576567</v>
      </c>
    </row>
    <row r="1477" spans="1:7" x14ac:dyDescent="0.25">
      <c r="A1477" s="7" t="s">
        <v>1508</v>
      </c>
      <c r="B1477" s="8">
        <v>6.9767441860465116</v>
      </c>
      <c r="C1477" s="8">
        <v>6.462585034013606</v>
      </c>
      <c r="D1477" s="8">
        <v>8.0701754385964914</v>
      </c>
      <c r="E1477" s="8">
        <v>7.8651685393258424</v>
      </c>
      <c r="F1477" s="3">
        <v>6.9230769230769234</v>
      </c>
      <c r="G1477" s="3">
        <v>5.7692307692307692</v>
      </c>
    </row>
    <row r="1478" spans="1:7" x14ac:dyDescent="0.25">
      <c r="A1478" s="7" t="s">
        <v>1509</v>
      </c>
      <c r="B1478" s="8">
        <v>9.1549295774647899</v>
      </c>
      <c r="C1478" s="8">
        <v>10.508474576271185</v>
      </c>
      <c r="D1478" s="8">
        <v>9.0604026845637584</v>
      </c>
      <c r="E1478" s="8">
        <v>7.5342465753424657</v>
      </c>
      <c r="F1478" s="3">
        <v>6.1855670103092786</v>
      </c>
      <c r="G1478" s="3">
        <v>6.5292096219931279</v>
      </c>
    </row>
    <row r="1479" spans="1:7" x14ac:dyDescent="0.25">
      <c r="A1479" s="7" t="s">
        <v>1510</v>
      </c>
      <c r="B1479" s="8">
        <v>20.183486238532112</v>
      </c>
      <c r="C1479" s="8">
        <v>20.044052863436125</v>
      </c>
      <c r="D1479" s="8">
        <v>20.255863539445627</v>
      </c>
      <c r="E1479" s="8">
        <v>20.299145299145298</v>
      </c>
      <c r="F1479" s="3">
        <v>23.554603854389722</v>
      </c>
      <c r="G1479" s="3">
        <v>22.912205567451821</v>
      </c>
    </row>
    <row r="1480" spans="1:7" x14ac:dyDescent="0.25">
      <c r="A1480" s="7" t="s">
        <v>1511</v>
      </c>
      <c r="B1480" s="8">
        <v>10.375275938189846</v>
      </c>
      <c r="C1480" s="8">
        <v>10.297482837528605</v>
      </c>
      <c r="D1480" s="8">
        <v>9.6330275229357802</v>
      </c>
      <c r="E1480" s="8">
        <v>9.7285067873303177</v>
      </c>
      <c r="F1480" s="3">
        <v>10.392609699769054</v>
      </c>
      <c r="G1480" s="3">
        <v>10.854503464203233</v>
      </c>
    </row>
    <row r="1481" spans="1:7" x14ac:dyDescent="0.25">
      <c r="A1481" s="7" t="s">
        <v>1512</v>
      </c>
      <c r="B1481" s="8">
        <v>17.190388170055453</v>
      </c>
      <c r="C1481" s="8">
        <v>16.111111111111111</v>
      </c>
      <c r="D1481" s="8">
        <v>15.384615384615385</v>
      </c>
      <c r="E1481" s="8">
        <v>16.633663366336634</v>
      </c>
      <c r="F1481" s="3">
        <v>18.122270742358079</v>
      </c>
      <c r="G1481" s="3">
        <v>15.283842794759824</v>
      </c>
    </row>
    <row r="1482" spans="1:7" x14ac:dyDescent="0.25">
      <c r="A1482" s="7" t="s">
        <v>1513</v>
      </c>
      <c r="B1482" s="8">
        <v>9.6317280453257776</v>
      </c>
      <c r="C1482" s="8">
        <v>9.0909090909090917</v>
      </c>
      <c r="D1482" s="8">
        <v>9.1160220994475143</v>
      </c>
      <c r="E1482" s="8">
        <v>8.4699453551912569</v>
      </c>
      <c r="F1482" s="3">
        <v>9.6685082872928181</v>
      </c>
      <c r="G1482" s="3">
        <v>9.94475138121547</v>
      </c>
    </row>
    <row r="1483" spans="1:7" x14ac:dyDescent="0.25">
      <c r="A1483" s="7" t="s">
        <v>1514</v>
      </c>
      <c r="B1483" s="8">
        <v>12.396694214876034</v>
      </c>
      <c r="C1483" s="8">
        <v>12.5</v>
      </c>
      <c r="D1483" s="8">
        <v>10.08230452674897</v>
      </c>
      <c r="E1483" s="8">
        <v>11.157894736842106</v>
      </c>
      <c r="F1483" s="3">
        <v>13.118279569892474</v>
      </c>
      <c r="G1483" s="3">
        <v>10.10752688172043</v>
      </c>
    </row>
    <row r="1484" spans="1:7" x14ac:dyDescent="0.25">
      <c r="A1484" s="7" t="s">
        <v>1515</v>
      </c>
      <c r="B1484" s="8">
        <v>22.026431718061673</v>
      </c>
      <c r="C1484" s="8">
        <v>19.318181818181817</v>
      </c>
      <c r="D1484" s="8">
        <v>19.721577726218097</v>
      </c>
      <c r="E1484" s="8">
        <v>17.792792792792792</v>
      </c>
      <c r="F1484" s="3">
        <v>12.206572769953052</v>
      </c>
      <c r="G1484" s="3">
        <v>12.676056338028168</v>
      </c>
    </row>
    <row r="1485" spans="1:7" x14ac:dyDescent="0.25">
      <c r="A1485" s="7" t="s">
        <v>1516</v>
      </c>
      <c r="B1485" s="8">
        <v>21.029082774049218</v>
      </c>
      <c r="C1485" s="8">
        <v>20.967741935483872</v>
      </c>
      <c r="D1485" s="8">
        <v>19.385342789598109</v>
      </c>
      <c r="E1485" s="8">
        <v>19.138755980861244</v>
      </c>
      <c r="F1485" s="3">
        <v>15.980629539951574</v>
      </c>
      <c r="G1485" s="3">
        <v>16.464891041162229</v>
      </c>
    </row>
    <row r="1486" spans="1:7" x14ac:dyDescent="0.25">
      <c r="A1486" s="7" t="s">
        <v>1517</v>
      </c>
      <c r="B1486" s="8">
        <v>14.240506329113925</v>
      </c>
      <c r="C1486" s="8">
        <v>13.104524180967239</v>
      </c>
      <c r="D1486" s="8">
        <v>13.408723747980615</v>
      </c>
      <c r="E1486" s="8">
        <v>13.114754098360656</v>
      </c>
      <c r="F1486" s="3">
        <v>12.5</v>
      </c>
      <c r="G1486" s="3">
        <v>12.162162162162163</v>
      </c>
    </row>
    <row r="1487" spans="1:7" x14ac:dyDescent="0.25">
      <c r="A1487" s="7" t="s">
        <v>1518</v>
      </c>
      <c r="B1487" s="8">
        <v>3.8632986627043091</v>
      </c>
      <c r="C1487" s="8">
        <v>4.5317220543806647</v>
      </c>
      <c r="D1487" s="8">
        <v>3.1111111111111112</v>
      </c>
      <c r="E1487" s="8">
        <v>2.7818448023426061</v>
      </c>
      <c r="F1487" s="3">
        <v>2.6315789473684208</v>
      </c>
      <c r="G1487" s="3">
        <v>2.4930747922437675</v>
      </c>
    </row>
    <row r="1488" spans="1:7" x14ac:dyDescent="0.25">
      <c r="A1488" s="7" t="s">
        <v>1519</v>
      </c>
      <c r="B1488" s="8">
        <v>4.2826552462526761</v>
      </c>
      <c r="C1488" s="8">
        <v>1.9823788546255507</v>
      </c>
      <c r="D1488" s="8">
        <v>2.6200873362445414</v>
      </c>
      <c r="E1488" s="8">
        <v>2.3913043478260869</v>
      </c>
      <c r="F1488" s="3">
        <v>2.2075055187637971</v>
      </c>
      <c r="G1488" s="3">
        <v>1.7660044150110374</v>
      </c>
    </row>
    <row r="1489" spans="1:7" x14ac:dyDescent="0.25">
      <c r="A1489" s="7" t="s">
        <v>1520</v>
      </c>
      <c r="B1489" s="8">
        <v>3.4734917733089579</v>
      </c>
      <c r="C1489" s="8">
        <v>1.7307692307692308</v>
      </c>
      <c r="D1489" s="8">
        <v>2.0161290322580645</v>
      </c>
      <c r="E1489" s="8">
        <v>3.5564853556485359</v>
      </c>
      <c r="F1489" s="3">
        <v>2.3404255319148937</v>
      </c>
      <c r="G1489" s="3">
        <v>2.5531914893617018</v>
      </c>
    </row>
    <row r="1490" spans="1:7" x14ac:dyDescent="0.25">
      <c r="A1490" s="7" t="s">
        <v>1521</v>
      </c>
      <c r="B1490" s="8">
        <v>3.6297640653357535</v>
      </c>
      <c r="C1490" s="8">
        <v>2.7923211169284468</v>
      </c>
      <c r="D1490" s="8">
        <v>2.4054982817869419</v>
      </c>
      <c r="E1490" s="8">
        <v>2.5210084033613445</v>
      </c>
      <c r="F1490" s="3">
        <v>3.7099494097807759</v>
      </c>
      <c r="G1490" s="3">
        <v>3.5413153456998319</v>
      </c>
    </row>
    <row r="1491" spans="1:7" x14ac:dyDescent="0.25">
      <c r="A1491" s="7" t="s">
        <v>1522</v>
      </c>
      <c r="B1491" s="8">
        <v>4.1946308724832218</v>
      </c>
      <c r="C1491" s="8">
        <v>3.4825870646766171</v>
      </c>
      <c r="D1491" s="8">
        <v>2.8911564625850339</v>
      </c>
      <c r="E1491" s="8">
        <v>3.3807829181494666</v>
      </c>
      <c r="F1491" s="3">
        <v>3.4798534798534799</v>
      </c>
      <c r="G1491" s="3">
        <v>2.7472527472527473</v>
      </c>
    </row>
    <row r="1492" spans="1:7" x14ac:dyDescent="0.25">
      <c r="A1492" s="7" t="s">
        <v>1523</v>
      </c>
      <c r="B1492" s="8">
        <v>5.0505050505050502</v>
      </c>
      <c r="C1492" s="8">
        <v>2.4137931034482758</v>
      </c>
      <c r="D1492" s="8">
        <v>2.5179856115107913</v>
      </c>
      <c r="E1492" s="8">
        <v>2.4911032028469751</v>
      </c>
      <c r="F1492" s="3">
        <v>2.0979020979020979</v>
      </c>
      <c r="G1492" s="3">
        <v>3.1468531468531471</v>
      </c>
    </row>
    <row r="1493" spans="1:7" x14ac:dyDescent="0.25">
      <c r="A1493" s="7" t="s">
        <v>1524</v>
      </c>
      <c r="B1493" s="8">
        <v>4.929577464788732</v>
      </c>
      <c r="C1493" s="8">
        <v>3.75</v>
      </c>
      <c r="D1493" s="8">
        <v>2.295918367346939</v>
      </c>
      <c r="E1493" s="8">
        <v>3.2581453634085209</v>
      </c>
      <c r="F1493" s="3">
        <v>3.1862745098039214</v>
      </c>
      <c r="G1493" s="3">
        <v>3.4313725490196081</v>
      </c>
    </row>
    <row r="1494" spans="1:7" x14ac:dyDescent="0.25">
      <c r="A1494" s="7" t="s">
        <v>1525</v>
      </c>
      <c r="B1494" s="8">
        <v>6.666666666666667</v>
      </c>
      <c r="C1494" s="8">
        <v>3.7267080745341614</v>
      </c>
      <c r="D1494" s="8">
        <v>5.6782334384858046</v>
      </c>
      <c r="E1494" s="8">
        <v>6.9182389937106921</v>
      </c>
      <c r="F1494" s="3">
        <v>7.3717948717948723</v>
      </c>
      <c r="G1494" s="3">
        <v>6.7307692307692308</v>
      </c>
    </row>
    <row r="1495" spans="1:7" x14ac:dyDescent="0.25">
      <c r="A1495" s="7" t="s">
        <v>1526</v>
      </c>
      <c r="B1495" s="8">
        <v>16.985138004246284</v>
      </c>
      <c r="C1495" s="8">
        <v>16.736401673640167</v>
      </c>
      <c r="D1495" s="8">
        <v>17.745302713987474</v>
      </c>
      <c r="E1495" s="8">
        <v>18.125</v>
      </c>
      <c r="F1495" s="3">
        <v>17.697228144989339</v>
      </c>
      <c r="G1495" s="3">
        <v>16.204690831556505</v>
      </c>
    </row>
    <row r="1496" spans="1:7" x14ac:dyDescent="0.25">
      <c r="A1496" s="7" t="s">
        <v>1527</v>
      </c>
      <c r="B1496" s="8">
        <v>24.070796460176989</v>
      </c>
      <c r="C1496" s="8">
        <v>23.381294964028775</v>
      </c>
      <c r="D1496" s="8">
        <v>21.981981981981981</v>
      </c>
      <c r="E1496" s="8">
        <v>19.499105545617173</v>
      </c>
      <c r="F1496" s="3">
        <v>21.136767317939608</v>
      </c>
      <c r="G1496" s="3">
        <v>19.893428063943162</v>
      </c>
    </row>
    <row r="1497" spans="1:7" x14ac:dyDescent="0.25">
      <c r="A1497" s="7" t="s">
        <v>1528</v>
      </c>
      <c r="B1497" s="8">
        <v>38.112522686025407</v>
      </c>
      <c r="C1497" s="8">
        <v>30.601092896174865</v>
      </c>
      <c r="D1497" s="8">
        <v>33.778625954198475</v>
      </c>
      <c r="E1497" s="8">
        <v>35.984095427435385</v>
      </c>
      <c r="F1497" s="3">
        <v>33.71868978805395</v>
      </c>
      <c r="G1497" s="3">
        <v>34.104046242774565</v>
      </c>
    </row>
    <row r="1498" spans="1:7" x14ac:dyDescent="0.25">
      <c r="A1498" s="7" t="s">
        <v>1529</v>
      </c>
      <c r="B1498" s="8">
        <v>41.295546558704451</v>
      </c>
      <c r="C1498" s="8">
        <v>36.257309941520468</v>
      </c>
      <c r="D1498" s="8">
        <v>37.869822485207102</v>
      </c>
      <c r="E1498" s="8">
        <v>31.50406504065041</v>
      </c>
      <c r="F1498" s="3">
        <v>28.427419354838712</v>
      </c>
      <c r="G1498" s="3">
        <v>30.241935483870968</v>
      </c>
    </row>
    <row r="1499" spans="1:7" x14ac:dyDescent="0.25">
      <c r="A1499" s="7" t="s">
        <v>1530</v>
      </c>
      <c r="B1499" s="8">
        <v>16.551724137931036</v>
      </c>
      <c r="C1499" s="8">
        <v>16.941176470588236</v>
      </c>
      <c r="D1499" s="8">
        <v>14.454976303317535</v>
      </c>
      <c r="E1499" s="8">
        <v>13.734939759036143</v>
      </c>
      <c r="F1499" s="3">
        <v>12.731481481481483</v>
      </c>
      <c r="G1499" s="3">
        <v>13.657407407407407</v>
      </c>
    </row>
    <row r="1500" spans="1:7" x14ac:dyDescent="0.25">
      <c r="A1500" s="7" t="s">
        <v>1531</v>
      </c>
      <c r="B1500" s="8">
        <v>7.8431372549019605</v>
      </c>
      <c r="C1500" s="8">
        <v>5.615550755939525</v>
      </c>
      <c r="D1500" s="8">
        <v>5.095541401273886</v>
      </c>
      <c r="E1500" s="8">
        <v>4.2372881355932197</v>
      </c>
      <c r="F1500" s="3">
        <v>4.6052631578947363</v>
      </c>
      <c r="G1500" s="3">
        <v>3.9473684210526314</v>
      </c>
    </row>
    <row r="1501" spans="1:7" x14ac:dyDescent="0.25">
      <c r="A1501" s="7" t="s">
        <v>1532</v>
      </c>
      <c r="B1501" s="8">
        <v>10.261569416498995</v>
      </c>
      <c r="C1501" s="8">
        <v>9.7847358121330714</v>
      </c>
      <c r="D1501" s="8">
        <v>9.3457943925233646</v>
      </c>
      <c r="E1501" s="8">
        <v>7.4626865671641784</v>
      </c>
      <c r="F1501" s="3">
        <v>8.159392789373813</v>
      </c>
      <c r="G1501" s="3">
        <v>8.159392789373813</v>
      </c>
    </row>
    <row r="1502" spans="1:7" x14ac:dyDescent="0.25">
      <c r="A1502" s="7" t="s">
        <v>1533</v>
      </c>
      <c r="B1502" s="8">
        <v>38.005390835579519</v>
      </c>
      <c r="C1502" s="8">
        <v>32.681564245810058</v>
      </c>
      <c r="D1502" s="8">
        <v>35.674157303370784</v>
      </c>
      <c r="E1502" s="8">
        <v>32.212885154061624</v>
      </c>
      <c r="F1502" s="3">
        <v>37.158469945355193</v>
      </c>
      <c r="G1502" s="3">
        <v>33.606557377049178</v>
      </c>
    </row>
    <row r="1503" spans="1:7" x14ac:dyDescent="0.25">
      <c r="A1503" s="7" t="s">
        <v>1534</v>
      </c>
      <c r="B1503" s="8">
        <v>39.823008849557525</v>
      </c>
      <c r="C1503" s="8">
        <v>40.247678018575847</v>
      </c>
      <c r="D1503" s="8">
        <v>40.506329113924053</v>
      </c>
      <c r="E1503" s="8">
        <v>41.987179487179489</v>
      </c>
      <c r="F1503" s="3">
        <v>39.032258064516128</v>
      </c>
      <c r="G1503" s="3">
        <v>34.193548387096776</v>
      </c>
    </row>
    <row r="1504" spans="1:7" x14ac:dyDescent="0.25">
      <c r="A1504" s="7" t="s">
        <v>1535</v>
      </c>
      <c r="B1504" s="8">
        <v>30.193236714975846</v>
      </c>
      <c r="C1504" s="8">
        <v>24.009324009324011</v>
      </c>
      <c r="D1504" s="8">
        <v>22.66355140186916</v>
      </c>
      <c r="E1504" s="8">
        <v>24.737945492662476</v>
      </c>
      <c r="F1504" s="3">
        <v>25.053533190578158</v>
      </c>
      <c r="G1504" s="3">
        <v>25.695931477516059</v>
      </c>
    </row>
    <row r="1505" spans="1:7" x14ac:dyDescent="0.25">
      <c r="A1505" s="7" t="s">
        <v>1536</v>
      </c>
      <c r="B1505" s="8">
        <v>32.136105860113425</v>
      </c>
      <c r="C1505" s="8">
        <v>28.404669260700388</v>
      </c>
      <c r="D1505" s="8">
        <v>29.678638941398866</v>
      </c>
      <c r="E1505" s="8">
        <v>26.459854014598537</v>
      </c>
      <c r="F1505" s="3">
        <v>25.321100917431195</v>
      </c>
      <c r="G1505" s="3">
        <v>26.055045871559635</v>
      </c>
    </row>
    <row r="1506" spans="1:7" x14ac:dyDescent="0.25">
      <c r="A1506" s="7" t="s">
        <v>1537</v>
      </c>
      <c r="B1506" s="8">
        <v>28.143712574850298</v>
      </c>
      <c r="C1506" s="8">
        <v>28.667790893760543</v>
      </c>
      <c r="D1506" s="8">
        <v>24.080882352941178</v>
      </c>
      <c r="E1506" s="8">
        <v>20.30360531309298</v>
      </c>
      <c r="F1506" s="3">
        <v>21.301775147928996</v>
      </c>
      <c r="G1506" s="3">
        <v>24.852071005917161</v>
      </c>
    </row>
    <row r="1507" spans="1:7" x14ac:dyDescent="0.25">
      <c r="A1507" s="7" t="s">
        <v>1538</v>
      </c>
      <c r="B1507" s="8">
        <v>40.330188679245282</v>
      </c>
      <c r="C1507" s="8">
        <v>35.034802784222741</v>
      </c>
      <c r="D1507" s="8">
        <v>33.932584269662918</v>
      </c>
      <c r="E1507" s="8">
        <v>35.454545454545453</v>
      </c>
      <c r="F1507" s="3">
        <v>31.295843520782395</v>
      </c>
      <c r="G1507" s="3">
        <v>27.628361858190708</v>
      </c>
    </row>
    <row r="1508" spans="1:7" x14ac:dyDescent="0.25">
      <c r="A1508" s="7" t="s">
        <v>1539</v>
      </c>
      <c r="B1508" s="8">
        <v>23.383084577114428</v>
      </c>
      <c r="C1508" s="8">
        <v>21.732026143790851</v>
      </c>
      <c r="D1508" s="8">
        <v>20.423600605143722</v>
      </c>
      <c r="E1508" s="8">
        <v>20.341614906832298</v>
      </c>
      <c r="F1508" s="3">
        <v>18.529862174578867</v>
      </c>
      <c r="G1508" s="3">
        <v>20.06125574272588</v>
      </c>
    </row>
    <row r="1509" spans="1:7" x14ac:dyDescent="0.25">
      <c r="A1509" s="7" t="s">
        <v>1540</v>
      </c>
      <c r="B1509" s="8">
        <v>22.25063938618926</v>
      </c>
      <c r="C1509" s="8">
        <v>22.077922077922079</v>
      </c>
      <c r="D1509" s="8">
        <v>19.5</v>
      </c>
      <c r="E1509" s="8">
        <v>19.506172839506171</v>
      </c>
      <c r="F1509" s="3">
        <v>21.03960396039604</v>
      </c>
      <c r="G1509" s="3">
        <v>18.316831683168317</v>
      </c>
    </row>
    <row r="1510" spans="1:7" x14ac:dyDescent="0.25">
      <c r="A1510" s="7" t="s">
        <v>1541</v>
      </c>
      <c r="B1510" s="8">
        <v>8.8036117381489838</v>
      </c>
      <c r="C1510" s="8">
        <v>8.0952380952380949</v>
      </c>
      <c r="D1510" s="8">
        <v>7.3634204275534438</v>
      </c>
      <c r="E1510" s="8">
        <v>8.3333333333333321</v>
      </c>
      <c r="F1510" s="3">
        <v>6.1425061425061429</v>
      </c>
      <c r="G1510" s="3">
        <v>7.1253071253071258</v>
      </c>
    </row>
    <row r="1511" spans="1:7" x14ac:dyDescent="0.25">
      <c r="A1511" s="7" t="s">
        <v>1542</v>
      </c>
      <c r="B1511" s="8">
        <v>20.713073005093381</v>
      </c>
      <c r="C1511" s="8">
        <v>16.09375</v>
      </c>
      <c r="D1511" s="8">
        <v>15.348837209302326</v>
      </c>
      <c r="E1511" s="8">
        <v>16.512345679012348</v>
      </c>
      <c r="F1511" s="3">
        <v>15.781710914454278</v>
      </c>
      <c r="G1511" s="3">
        <v>16.371681415929203</v>
      </c>
    </row>
    <row r="1512" spans="1:7" x14ac:dyDescent="0.25">
      <c r="A1512" s="7" t="s">
        <v>1543</v>
      </c>
      <c r="B1512" s="8">
        <v>17.336152219873149</v>
      </c>
      <c r="C1512" s="8">
        <v>17.864923747276691</v>
      </c>
      <c r="D1512" s="8">
        <v>15.452538631346579</v>
      </c>
      <c r="E1512" s="8">
        <v>14.932126696832579</v>
      </c>
      <c r="F1512" s="3">
        <v>13.596491228070176</v>
      </c>
      <c r="G1512" s="3">
        <v>17.105263157894736</v>
      </c>
    </row>
    <row r="1513" spans="1:7" x14ac:dyDescent="0.25">
      <c r="A1513" s="7" t="s">
        <v>1544</v>
      </c>
      <c r="B1513" s="8">
        <v>3.8095238095238098</v>
      </c>
      <c r="C1513" s="8">
        <v>3.4090909090909087</v>
      </c>
      <c r="D1513" s="8">
        <v>2.9465930018416207</v>
      </c>
      <c r="E1513" s="8">
        <v>2.5594149908592323</v>
      </c>
      <c r="F1513" s="3">
        <v>3.1954887218045109</v>
      </c>
      <c r="G1513" s="3">
        <v>3.5714285714285712</v>
      </c>
    </row>
    <row r="1514" spans="1:7" x14ac:dyDescent="0.25">
      <c r="A1514" s="7" t="s">
        <v>1545</v>
      </c>
      <c r="B1514" s="8">
        <v>3.9893617021276597</v>
      </c>
      <c r="C1514" s="8">
        <v>5.6980056980056979</v>
      </c>
      <c r="D1514" s="8">
        <v>3.2163742690058479</v>
      </c>
      <c r="E1514" s="8">
        <v>4.4117647058823533</v>
      </c>
      <c r="F1514" s="3">
        <v>4.0935672514619883</v>
      </c>
      <c r="G1514" s="3">
        <v>3.5087719298245612</v>
      </c>
    </row>
    <row r="1515" spans="1:7" x14ac:dyDescent="0.25">
      <c r="A1515" s="7" t="s">
        <v>1546</v>
      </c>
      <c r="B1515" s="8">
        <v>4.1322314049586781</v>
      </c>
      <c r="C1515" s="8">
        <v>2.8397565922920891</v>
      </c>
      <c r="D1515" s="8">
        <v>4.5081967213114753</v>
      </c>
      <c r="E1515" s="8">
        <v>2.1141649048625792</v>
      </c>
      <c r="F1515" s="3">
        <v>2.5157232704402519</v>
      </c>
      <c r="G1515" s="3">
        <v>1.6771488469601679</v>
      </c>
    </row>
    <row r="1516" spans="1:7" x14ac:dyDescent="0.25">
      <c r="A1516" s="7" t="s">
        <v>1547</v>
      </c>
      <c r="B1516" s="8">
        <v>10</v>
      </c>
      <c r="C1516" s="8">
        <v>8.8305489260143197</v>
      </c>
      <c r="D1516" s="8">
        <v>8.75</v>
      </c>
      <c r="E1516" s="8">
        <v>7.4074074074074066</v>
      </c>
      <c r="F1516" s="3">
        <v>6.1224489795918364</v>
      </c>
      <c r="G1516" s="3">
        <v>6.1224489795918364</v>
      </c>
    </row>
    <row r="1517" spans="1:7" x14ac:dyDescent="0.25">
      <c r="A1517" s="7" t="s">
        <v>1548</v>
      </c>
      <c r="B1517" s="8">
        <v>3.6809815950920246</v>
      </c>
      <c r="C1517" s="8">
        <v>3.7151702786377707</v>
      </c>
      <c r="D1517" s="8">
        <v>3.7151702786377707</v>
      </c>
      <c r="E1517" s="8">
        <v>4.1009463722397479</v>
      </c>
      <c r="F1517" s="3">
        <v>2.147239263803681</v>
      </c>
      <c r="G1517" s="3">
        <v>2.147239263803681</v>
      </c>
    </row>
    <row r="1518" spans="1:7" x14ac:dyDescent="0.25">
      <c r="A1518" s="7" t="s">
        <v>1549</v>
      </c>
      <c r="B1518" s="8">
        <v>5.286343612334802</v>
      </c>
      <c r="C1518" s="8">
        <v>4.5248868778280542</v>
      </c>
      <c r="D1518" s="8">
        <v>4.3577981651376145</v>
      </c>
      <c r="E1518" s="8">
        <v>5.0480769230769234</v>
      </c>
      <c r="F1518" s="3">
        <v>2.6190476190476191</v>
      </c>
      <c r="G1518" s="3">
        <v>2.8571428571428572</v>
      </c>
    </row>
    <row r="1519" spans="1:7" x14ac:dyDescent="0.25">
      <c r="A1519" s="7" t="s">
        <v>1550</v>
      </c>
      <c r="B1519" s="8">
        <v>2.5490196078431371</v>
      </c>
      <c r="C1519" s="8">
        <v>2.3575638506876229</v>
      </c>
      <c r="D1519" s="8">
        <v>1.5533980582524272</v>
      </c>
      <c r="E1519" s="8">
        <v>1.3618677042801557</v>
      </c>
      <c r="F1519" s="3">
        <v>1.8108651911468814</v>
      </c>
      <c r="G1519" s="3">
        <v>1.8108651911468814</v>
      </c>
    </row>
    <row r="1520" spans="1:7" x14ac:dyDescent="0.25">
      <c r="A1520" s="7" t="s">
        <v>1551</v>
      </c>
      <c r="B1520" s="8">
        <v>2.166666666666667</v>
      </c>
      <c r="C1520" s="8">
        <v>2.1308980213089801</v>
      </c>
      <c r="D1520" s="8">
        <v>1.0057471264367817</v>
      </c>
      <c r="E1520" s="8">
        <v>0.8438818565400843</v>
      </c>
      <c r="F1520" s="3">
        <v>0</v>
      </c>
      <c r="G1520" s="3">
        <v>1.566951566951567</v>
      </c>
    </row>
    <row r="1521" spans="1:7" x14ac:dyDescent="0.25">
      <c r="A1521" s="7" t="s">
        <v>1552</v>
      </c>
      <c r="B1521" s="8">
        <v>6.279069767441861</v>
      </c>
      <c r="C1521" s="8">
        <v>7.785888077858881</v>
      </c>
      <c r="D1521" s="8">
        <v>6.9053708439897692</v>
      </c>
      <c r="E1521" s="8">
        <v>5.8201058201058196</v>
      </c>
      <c r="F1521" s="3">
        <v>5.2197802197802199</v>
      </c>
      <c r="G1521" s="3">
        <v>4.395604395604396</v>
      </c>
    </row>
    <row r="1522" spans="1:7" x14ac:dyDescent="0.25">
      <c r="A1522" s="7" t="s">
        <v>1553</v>
      </c>
      <c r="B1522" s="8">
        <v>14.837712519319938</v>
      </c>
      <c r="C1522" s="8">
        <v>12.5</v>
      </c>
      <c r="D1522" s="8">
        <v>13.322368421052634</v>
      </c>
      <c r="E1522" s="8">
        <v>12.18274111675127</v>
      </c>
      <c r="F1522" s="3">
        <v>11.452991452991453</v>
      </c>
      <c r="G1522" s="3">
        <v>12.307692307692308</v>
      </c>
    </row>
    <row r="1523" spans="1:7" x14ac:dyDescent="0.25">
      <c r="A1523" s="7" t="s">
        <v>1554</v>
      </c>
      <c r="B1523" s="8">
        <v>14.589665653495439</v>
      </c>
      <c r="C1523" s="8">
        <v>10.736196319018406</v>
      </c>
      <c r="D1523" s="8">
        <v>12.037037037037036</v>
      </c>
      <c r="E1523" s="8">
        <v>10.355029585798817</v>
      </c>
      <c r="F1523" s="3">
        <v>9.3373493975903603</v>
      </c>
      <c r="G1523" s="3">
        <v>11.144578313253012</v>
      </c>
    </row>
    <row r="1524" spans="1:7" x14ac:dyDescent="0.25">
      <c r="A1524" s="7" t="s">
        <v>1555</v>
      </c>
      <c r="B1524" s="8">
        <v>8.4905660377358494</v>
      </c>
      <c r="C1524" s="8">
        <v>8.7058823529411757</v>
      </c>
      <c r="D1524" s="8">
        <v>5.755395683453238</v>
      </c>
      <c r="E1524" s="8">
        <v>5.9808612440191391</v>
      </c>
      <c r="F1524" s="3">
        <v>6.666666666666667</v>
      </c>
      <c r="G1524" s="3">
        <v>6.1728395061728394</v>
      </c>
    </row>
    <row r="1525" spans="1:7" x14ac:dyDescent="0.25">
      <c r="A1525" s="7" t="s">
        <v>1556</v>
      </c>
      <c r="B1525" s="8">
        <v>8.8467614533965246</v>
      </c>
      <c r="C1525" s="8">
        <v>9.455587392550143</v>
      </c>
      <c r="D1525" s="8">
        <v>7.3770491803278686</v>
      </c>
      <c r="E1525" s="8">
        <v>8.3941605839416056</v>
      </c>
      <c r="F1525" s="3">
        <v>6.6184074457083772</v>
      </c>
      <c r="G1525" s="3">
        <v>6.6184074457083772</v>
      </c>
    </row>
    <row r="1526" spans="1:7" x14ac:dyDescent="0.25">
      <c r="A1526" s="7" t="s">
        <v>1557</v>
      </c>
      <c r="B1526" s="8">
        <v>8.6286594761171038</v>
      </c>
      <c r="C1526" s="8">
        <v>8.6021505376344098</v>
      </c>
      <c r="D1526" s="8">
        <v>8.75</v>
      </c>
      <c r="E1526" s="8">
        <v>8.3993660855784462</v>
      </c>
      <c r="F1526" s="3">
        <v>8.520900321543408</v>
      </c>
      <c r="G1526" s="3">
        <v>7.395498392282958</v>
      </c>
    </row>
    <row r="1527" spans="1:7" x14ac:dyDescent="0.25">
      <c r="A1527" s="7" t="s">
        <v>1558</v>
      </c>
      <c r="B1527" s="8">
        <v>17.162872154115586</v>
      </c>
      <c r="C1527" s="8">
        <v>15.555555555555555</v>
      </c>
      <c r="D1527" s="8">
        <v>13.805970149253731</v>
      </c>
      <c r="E1527" s="8">
        <v>14.925373134328357</v>
      </c>
      <c r="F1527" s="3">
        <v>13.518518518518519</v>
      </c>
      <c r="G1527" s="3">
        <v>13.703703703703704</v>
      </c>
    </row>
    <row r="1528" spans="1:7" x14ac:dyDescent="0.25">
      <c r="A1528" s="7" t="s">
        <v>1559</v>
      </c>
      <c r="B1528" s="8">
        <v>12.305025996533796</v>
      </c>
      <c r="C1528" s="8">
        <v>10.507880910683012</v>
      </c>
      <c r="D1528" s="8">
        <v>9.6363636363636367</v>
      </c>
      <c r="E1528" s="8">
        <v>11.657559198542804</v>
      </c>
      <c r="F1528" s="3">
        <v>10.420475319926874</v>
      </c>
      <c r="G1528" s="3">
        <v>9.8720292504570395</v>
      </c>
    </row>
    <row r="1529" spans="1:7" x14ac:dyDescent="0.25">
      <c r="A1529" s="7" t="s">
        <v>1560</v>
      </c>
      <c r="B1529" s="8">
        <v>3.2667876588021776</v>
      </c>
      <c r="C1529" s="8">
        <v>1.8083182640144666</v>
      </c>
      <c r="D1529" s="8">
        <v>1.8382352941176472</v>
      </c>
      <c r="E1529" s="8">
        <v>1.2195121951219512</v>
      </c>
      <c r="F1529" s="3">
        <v>1.25</v>
      </c>
      <c r="G1529" s="3">
        <v>1.7857142857142856</v>
      </c>
    </row>
    <row r="1530" spans="1:7" x14ac:dyDescent="0.25">
      <c r="A1530" s="7" t="s">
        <v>1562</v>
      </c>
      <c r="B1530" s="8">
        <v>1.936619718309859</v>
      </c>
      <c r="C1530" s="8">
        <v>1.6100178890876566</v>
      </c>
      <c r="D1530" s="8">
        <v>1.2773722627737227</v>
      </c>
      <c r="E1530" s="8">
        <v>1.1278195488721803</v>
      </c>
      <c r="F1530" s="3">
        <v>1.5414258188824663</v>
      </c>
      <c r="G1530" s="3">
        <v>1.3487475915221581</v>
      </c>
    </row>
    <row r="1531" spans="1:7" x14ac:dyDescent="0.25">
      <c r="A1531" s="7" t="s">
        <v>1563</v>
      </c>
      <c r="B1531" s="8">
        <v>9.1623036649214651</v>
      </c>
      <c r="C1531" s="8">
        <v>7.9670329670329663</v>
      </c>
      <c r="D1531" s="8">
        <v>9.4444444444444446</v>
      </c>
      <c r="E1531" s="8">
        <v>8.4057971014492754</v>
      </c>
      <c r="F1531" s="3">
        <v>9.3939393939393927</v>
      </c>
      <c r="G1531" s="3">
        <v>8.1818181818181817</v>
      </c>
    </row>
    <row r="1532" spans="1:7" x14ac:dyDescent="0.25">
      <c r="A1532" s="7" t="s">
        <v>1564</v>
      </c>
      <c r="B1532" s="8">
        <v>4.8717948717948723</v>
      </c>
      <c r="C1532" s="8">
        <v>2.9177718832891246</v>
      </c>
      <c r="D1532" s="8">
        <v>2.7932960893854748</v>
      </c>
      <c r="E1532" s="8">
        <v>2.8490028490028489</v>
      </c>
      <c r="F1532" s="3">
        <v>3.151862464183381</v>
      </c>
      <c r="G1532" s="3">
        <v>4.0114613180515759</v>
      </c>
    </row>
    <row r="1533" spans="1:7" x14ac:dyDescent="0.25">
      <c r="A1533" s="7" t="s">
        <v>1565</v>
      </c>
      <c r="B1533" s="8">
        <v>15.323854660347552</v>
      </c>
      <c r="C1533" s="8">
        <v>12.812499999999998</v>
      </c>
      <c r="D1533" s="8">
        <v>14.402618657937808</v>
      </c>
      <c r="E1533" s="8">
        <v>13.114754098360656</v>
      </c>
      <c r="F1533" s="3">
        <v>13.545150501672239</v>
      </c>
      <c r="G1533" s="3">
        <v>13.210702341137123</v>
      </c>
    </row>
    <row r="1534" spans="1:7" x14ac:dyDescent="0.25">
      <c r="A1534" s="7" t="s">
        <v>1566</v>
      </c>
      <c r="B1534" s="8">
        <v>14.767932489451477</v>
      </c>
      <c r="C1534" s="8">
        <v>12.5</v>
      </c>
      <c r="D1534" s="8">
        <v>11.974789915966387</v>
      </c>
      <c r="E1534" s="8">
        <v>12.398373983739837</v>
      </c>
      <c r="F1534" s="3">
        <v>11.065573770491802</v>
      </c>
      <c r="G1534" s="3">
        <v>10.860655737704917</v>
      </c>
    </row>
    <row r="1535" spans="1:7" x14ac:dyDescent="0.25">
      <c r="A1535" s="7" t="s">
        <v>1567</v>
      </c>
      <c r="B1535" s="8">
        <v>10.696095076400679</v>
      </c>
      <c r="C1535" s="8">
        <v>9.7269624573378834</v>
      </c>
      <c r="D1535" s="8">
        <v>9.1537132987910184</v>
      </c>
      <c r="E1535" s="8">
        <v>9.2691622103386813</v>
      </c>
      <c r="F1535" s="3">
        <v>8.3778966131907318</v>
      </c>
      <c r="G1535" s="3">
        <v>9.6256684491978604</v>
      </c>
    </row>
    <row r="1536" spans="1:7" x14ac:dyDescent="0.25">
      <c r="A1536" s="7" t="s">
        <v>1568</v>
      </c>
      <c r="B1536" s="8">
        <v>6.1440677966101696</v>
      </c>
      <c r="C1536" s="8">
        <v>4.8319327731092443</v>
      </c>
      <c r="D1536" s="8">
        <v>4.319654427645788</v>
      </c>
      <c r="E1536" s="8">
        <v>4.1394335511982572</v>
      </c>
      <c r="F1536" s="3">
        <v>4.7413793103448274</v>
      </c>
      <c r="G1536" s="3">
        <v>4.7413793103448274</v>
      </c>
    </row>
    <row r="1537" spans="1:7" x14ac:dyDescent="0.25">
      <c r="A1537" s="7" t="s">
        <v>1569</v>
      </c>
      <c r="B1537" s="8">
        <v>8.938547486033519</v>
      </c>
      <c r="C1537" s="8">
        <v>6.9637883008356551</v>
      </c>
      <c r="D1537" s="8">
        <v>8.3565459610027855</v>
      </c>
      <c r="E1537" s="8">
        <v>7.7586206896551726</v>
      </c>
      <c r="F1537" s="3">
        <v>7.2829131652661072</v>
      </c>
      <c r="G1537" s="3">
        <v>7.8431372549019605</v>
      </c>
    </row>
    <row r="1538" spans="1:7" x14ac:dyDescent="0.25">
      <c r="A1538" s="7" t="s">
        <v>1570</v>
      </c>
      <c r="B1538" s="8">
        <v>3.7356321839080464</v>
      </c>
      <c r="C1538" s="8">
        <v>2.8328611898017</v>
      </c>
      <c r="D1538" s="8">
        <v>3.7356321839080464</v>
      </c>
      <c r="E1538" s="8">
        <v>5.070422535211268</v>
      </c>
      <c r="F1538" s="3">
        <v>3.5812672176308542</v>
      </c>
      <c r="G1538" s="3">
        <v>4.6831955922865012</v>
      </c>
    </row>
    <row r="1539" spans="1:7" x14ac:dyDescent="0.25">
      <c r="A1539" s="7" t="s">
        <v>1571</v>
      </c>
      <c r="B1539" s="8">
        <v>3.5055350553505531</v>
      </c>
      <c r="C1539" s="8">
        <v>2.7124773960216997</v>
      </c>
      <c r="D1539" s="8">
        <v>2.1201413427561837</v>
      </c>
      <c r="E1539" s="8">
        <v>1.3986013986013985</v>
      </c>
      <c r="F1539" s="3">
        <v>1.386481802426343</v>
      </c>
      <c r="G1539" s="3">
        <v>1.9064124783362217</v>
      </c>
    </row>
    <row r="1540" spans="1:7" x14ac:dyDescent="0.25">
      <c r="A1540" s="7" t="s">
        <v>1572</v>
      </c>
      <c r="B1540" s="8">
        <v>3.0303030303030303</v>
      </c>
      <c r="C1540" s="8">
        <v>2.6269702276707529</v>
      </c>
      <c r="D1540" s="8">
        <v>2.1015761821366024</v>
      </c>
      <c r="E1540" s="8">
        <v>3.125</v>
      </c>
      <c r="F1540" s="3">
        <v>2.276707530647986</v>
      </c>
      <c r="G1540" s="3">
        <v>1.7513134851138354</v>
      </c>
    </row>
    <row r="1541" spans="1:7" x14ac:dyDescent="0.25">
      <c r="A1541" s="7" t="s">
        <v>1573</v>
      </c>
      <c r="B1541" s="8">
        <v>4.8598130841121492</v>
      </c>
      <c r="C1541" s="8">
        <v>3.5916824196597354</v>
      </c>
      <c r="D1541" s="8">
        <v>3.4220532319391634</v>
      </c>
      <c r="E1541" s="8">
        <v>1.7013232514177694</v>
      </c>
      <c r="F1541" s="3">
        <v>1.7211703958691909</v>
      </c>
      <c r="G1541" s="3">
        <v>4.1308089500860588</v>
      </c>
    </row>
    <row r="1542" spans="1:7" x14ac:dyDescent="0.25">
      <c r="A1542" s="7" t="s">
        <v>1574</v>
      </c>
      <c r="B1542" s="8">
        <v>20.484581497797357</v>
      </c>
      <c r="C1542" s="8">
        <v>18.454935622317599</v>
      </c>
      <c r="D1542" s="8">
        <v>16.560509554140125</v>
      </c>
      <c r="E1542" s="8">
        <v>16.938775510204081</v>
      </c>
      <c r="F1542" s="3">
        <v>18.069815195071868</v>
      </c>
      <c r="G1542" s="3">
        <v>19.096509240246405</v>
      </c>
    </row>
    <row r="1543" spans="1:7" x14ac:dyDescent="0.25">
      <c r="A1543" s="7" t="s">
        <v>1575</v>
      </c>
      <c r="B1543" s="8">
        <v>4.1975308641975309</v>
      </c>
      <c r="C1543" s="8">
        <v>3.4398034398034398</v>
      </c>
      <c r="D1543" s="8">
        <v>3.3163265306122449</v>
      </c>
      <c r="E1543" s="8">
        <v>3.1914893617021276</v>
      </c>
      <c r="F1543" s="3">
        <v>2.4324324324324325</v>
      </c>
      <c r="G1543" s="3">
        <v>2.4324324324324325</v>
      </c>
    </row>
    <row r="1544" spans="1:7" x14ac:dyDescent="0.25">
      <c r="A1544" s="7" t="s">
        <v>1576</v>
      </c>
      <c r="B1544" s="8">
        <v>2.4024024024024024</v>
      </c>
      <c r="C1544" s="8">
        <v>2.4767801857585141</v>
      </c>
      <c r="D1544" s="8">
        <v>3.6144578313253009</v>
      </c>
      <c r="E1544" s="8">
        <v>2.4464831804281344</v>
      </c>
      <c r="F1544" s="3">
        <v>3.3333333333333335</v>
      </c>
      <c r="G1544" s="3">
        <v>3.0303030303030303</v>
      </c>
    </row>
    <row r="1545" spans="1:7" x14ac:dyDescent="0.25">
      <c r="A1545" s="7" t="s">
        <v>1577</v>
      </c>
      <c r="B1545" s="8">
        <v>2.7837259100642395</v>
      </c>
      <c r="C1545" s="8">
        <v>2.1413276231263381</v>
      </c>
      <c r="D1545" s="8">
        <v>2.696629213483146</v>
      </c>
      <c r="E1545" s="8">
        <v>1.6355140186915886</v>
      </c>
      <c r="F1545" s="3">
        <v>1.639344262295082</v>
      </c>
      <c r="G1545" s="3">
        <v>3.278688524590164</v>
      </c>
    </row>
    <row r="1546" spans="1:7" x14ac:dyDescent="0.25">
      <c r="A1546" s="7" t="s">
        <v>1578</v>
      </c>
      <c r="B1546" s="8">
        <v>4.4303797468354427</v>
      </c>
      <c r="C1546" s="8">
        <v>1.8018018018018018</v>
      </c>
      <c r="D1546" s="8">
        <v>2.7607361963190185</v>
      </c>
      <c r="E1546" s="8">
        <v>3.0769230769230771</v>
      </c>
      <c r="F1546" s="3">
        <v>2.2151898734177213</v>
      </c>
      <c r="G1546" s="3">
        <v>1.5822784810126582</v>
      </c>
    </row>
    <row r="1547" spans="1:7" x14ac:dyDescent="0.25">
      <c r="A1547" s="7" t="s">
        <v>1579</v>
      </c>
      <c r="B1547" s="8">
        <v>2.7290448343079921</v>
      </c>
      <c r="C1547" s="8">
        <v>2.152641878669276</v>
      </c>
      <c r="D1547" s="8">
        <v>2.3668639053254439</v>
      </c>
      <c r="E1547" s="8">
        <v>2.734375</v>
      </c>
      <c r="F1547" s="3">
        <v>2.144249512670565</v>
      </c>
      <c r="G1547" s="3">
        <v>2.7290448343079921</v>
      </c>
    </row>
    <row r="1548" spans="1:7" x14ac:dyDescent="0.25">
      <c r="A1548" s="7" t="s">
        <v>1580</v>
      </c>
      <c r="B1548" s="8">
        <v>2.6465028355387523</v>
      </c>
      <c r="C1548" s="8">
        <v>3.3596837944664033</v>
      </c>
      <c r="D1548" s="8">
        <v>2.4539877300613497</v>
      </c>
      <c r="E1548" s="8">
        <v>2.9661016949152543</v>
      </c>
      <c r="F1548" s="3">
        <v>3.278688524590164</v>
      </c>
      <c r="G1548" s="3">
        <v>3.0737704918032787</v>
      </c>
    </row>
    <row r="1549" spans="1:7" x14ac:dyDescent="0.25">
      <c r="A1549" s="7" t="s">
        <v>1581</v>
      </c>
      <c r="B1549" s="8">
        <v>2.1538461538461537</v>
      </c>
      <c r="C1549" s="8">
        <v>3.7151702786377707</v>
      </c>
      <c r="D1549" s="8">
        <v>1.8018018018018018</v>
      </c>
      <c r="E1549" s="8">
        <v>2.147239263803681</v>
      </c>
      <c r="F1549" s="3">
        <v>3.2362459546925564</v>
      </c>
      <c r="G1549" s="3">
        <v>2.912621359223301</v>
      </c>
    </row>
    <row r="1550" spans="1:7" x14ac:dyDescent="0.25">
      <c r="A1550" s="7" t="s">
        <v>1582</v>
      </c>
      <c r="B1550" s="8">
        <v>4.9645390070921991</v>
      </c>
      <c r="C1550" s="8">
        <v>4.7961630695443649</v>
      </c>
      <c r="D1550" s="8">
        <v>3.68763557483731</v>
      </c>
      <c r="E1550" s="8">
        <v>5.0218340611353707</v>
      </c>
      <c r="F1550" s="3">
        <v>4.7619047619047619</v>
      </c>
      <c r="G1550" s="3">
        <v>5.895691609977324</v>
      </c>
    </row>
    <row r="1551" spans="1:7" x14ac:dyDescent="0.25">
      <c r="A1551" s="7" t="s">
        <v>1583</v>
      </c>
      <c r="B1551" s="8">
        <v>2.0408163265306123</v>
      </c>
      <c r="C1551" s="8">
        <v>1.5804597701149428</v>
      </c>
      <c r="D1551" s="8">
        <v>1.8492176386913231</v>
      </c>
      <c r="E1551" s="8">
        <v>1.5781922525107603</v>
      </c>
      <c r="F1551" s="3">
        <v>1.1379800853485065</v>
      </c>
      <c r="G1551" s="3">
        <v>1.2802275960170697</v>
      </c>
    </row>
    <row r="1552" spans="1:7" x14ac:dyDescent="0.25">
      <c r="A1552" s="7" t="s">
        <v>1584</v>
      </c>
      <c r="B1552" s="8">
        <v>2.1686746987951806</v>
      </c>
      <c r="C1552" s="8">
        <v>2.1686746987951806</v>
      </c>
      <c r="D1552" s="8">
        <v>2.7568922305764412</v>
      </c>
      <c r="E1552" s="8">
        <v>3.0150753768844218</v>
      </c>
      <c r="F1552" s="3">
        <v>2.9556650246305418</v>
      </c>
      <c r="G1552" s="3">
        <v>2.9556650246305418</v>
      </c>
    </row>
    <row r="1553" spans="1:7" x14ac:dyDescent="0.25">
      <c r="A1553" s="7" t="s">
        <v>1585</v>
      </c>
      <c r="B1553" s="8">
        <v>2.2514071294559099</v>
      </c>
      <c r="C1553" s="8">
        <v>2.7624309392265194</v>
      </c>
      <c r="D1553" s="8">
        <v>2.9304029304029302</v>
      </c>
      <c r="E1553" s="8">
        <v>2.0952380952380953</v>
      </c>
      <c r="F1553" s="3">
        <v>2.9411764705882351</v>
      </c>
      <c r="G1553" s="3">
        <v>3.5294117647058822</v>
      </c>
    </row>
    <row r="1554" spans="1:7" x14ac:dyDescent="0.25">
      <c r="A1554" s="7" t="s">
        <v>1586</v>
      </c>
      <c r="B1554" s="8">
        <v>2</v>
      </c>
      <c r="C1554" s="8">
        <v>2.4561403508771931</v>
      </c>
      <c r="D1554" s="8">
        <v>2.2807017543859649</v>
      </c>
      <c r="E1554" s="8">
        <v>2.2807017543859649</v>
      </c>
      <c r="F1554" s="3">
        <v>1.4234875444839856</v>
      </c>
      <c r="G1554" s="3">
        <v>1.2455516014234875</v>
      </c>
    </row>
    <row r="1555" spans="1:7" x14ac:dyDescent="0.25">
      <c r="A1555" s="7" t="s">
        <v>1587</v>
      </c>
      <c r="B1555" s="8">
        <v>2.877697841726619</v>
      </c>
      <c r="C1555" s="8">
        <v>2.1951219512195119</v>
      </c>
      <c r="D1555" s="8">
        <v>2.9484029484029484</v>
      </c>
      <c r="E1555" s="8">
        <v>2.278481012658228</v>
      </c>
      <c r="F1555" s="3">
        <v>2.8571428571428572</v>
      </c>
      <c r="G1555" s="3">
        <v>2.5974025974025974</v>
      </c>
    </row>
    <row r="1556" spans="1:7" x14ac:dyDescent="0.25">
      <c r="A1556" s="7" t="s">
        <v>1588</v>
      </c>
      <c r="B1556" s="8">
        <v>3.2200357781753133</v>
      </c>
      <c r="C1556" s="8">
        <v>2.9520295202952029</v>
      </c>
      <c r="D1556" s="8">
        <v>3.2504780114722758</v>
      </c>
      <c r="E1556" s="8">
        <v>3.1372549019607843</v>
      </c>
      <c r="F1556" s="3">
        <v>2.6315789473684208</v>
      </c>
      <c r="G1556" s="3">
        <v>2.834008097165992</v>
      </c>
    </row>
    <row r="1557" spans="1:7" x14ac:dyDescent="0.25">
      <c r="A1557" s="7" t="s">
        <v>1589</v>
      </c>
      <c r="B1557" s="8">
        <v>3.8696537678207736</v>
      </c>
      <c r="C1557" s="8">
        <v>2.5242718446601939</v>
      </c>
      <c r="D1557" s="8">
        <v>4.8695652173913047</v>
      </c>
      <c r="E1557" s="8">
        <v>3.6450079239302693</v>
      </c>
      <c r="F1557" s="3">
        <v>3.761755485893417</v>
      </c>
      <c r="G1557" s="3">
        <v>2.9780564263322882</v>
      </c>
    </row>
    <row r="1558" spans="1:7" x14ac:dyDescent="0.25">
      <c r="A1558" s="7" t="s">
        <v>1590</v>
      </c>
      <c r="B1558" s="8">
        <v>3.564356435643564</v>
      </c>
      <c r="C1558" s="8">
        <v>3.1620553359683794</v>
      </c>
      <c r="D1558" s="8">
        <v>3.7037037037037033</v>
      </c>
      <c r="E1558" s="8">
        <v>3.5416666666666665</v>
      </c>
      <c r="F1558" s="3">
        <v>2.3109243697478994</v>
      </c>
      <c r="G1558" s="3">
        <v>2.3109243697478994</v>
      </c>
    </row>
    <row r="1559" spans="1:7" x14ac:dyDescent="0.25">
      <c r="A1559" s="7" t="s">
        <v>1591</v>
      </c>
      <c r="B1559" s="8">
        <v>3.4926470588235294</v>
      </c>
      <c r="C1559" s="8">
        <v>3.0131826741996233</v>
      </c>
      <c r="D1559" s="8">
        <v>2.6465028355387523</v>
      </c>
      <c r="E1559" s="8">
        <v>3.2380952380952377</v>
      </c>
      <c r="F1559" s="3">
        <v>3.1067961165048543</v>
      </c>
      <c r="G1559" s="3">
        <v>3.3009708737864081</v>
      </c>
    </row>
    <row r="1560" spans="1:7" x14ac:dyDescent="0.25">
      <c r="A1560" s="7" t="s">
        <v>1592</v>
      </c>
      <c r="B1560" s="8">
        <v>18.201754385964914</v>
      </c>
      <c r="C1560" s="8">
        <v>18.220338983050848</v>
      </c>
      <c r="D1560" s="8">
        <v>15.72052401746725</v>
      </c>
      <c r="E1560" s="8">
        <v>16.521739130434781</v>
      </c>
      <c r="F1560" s="3">
        <v>15.707964601769911</v>
      </c>
      <c r="G1560" s="3">
        <v>13.053097345132745</v>
      </c>
    </row>
    <row r="1561" spans="1:7" x14ac:dyDescent="0.25">
      <c r="A1561" s="7" t="s">
        <v>1593</v>
      </c>
      <c r="B1561" s="8">
        <v>3.064516129032258</v>
      </c>
      <c r="C1561" s="8">
        <v>2.7642276422764227</v>
      </c>
      <c r="D1561" s="8">
        <v>2.0270270270270272</v>
      </c>
      <c r="E1561" s="8">
        <v>2.1739130434782608</v>
      </c>
      <c r="F1561" s="3">
        <v>3.7288135593220342</v>
      </c>
      <c r="G1561" s="3">
        <v>2.5423728813559325</v>
      </c>
    </row>
    <row r="1562" spans="1:7" x14ac:dyDescent="0.25">
      <c r="A1562" s="7" t="s">
        <v>1594</v>
      </c>
      <c r="B1562" s="8">
        <v>1.6728624535315983</v>
      </c>
      <c r="C1562" s="8">
        <v>1.1111111111111112</v>
      </c>
      <c r="D1562" s="8">
        <v>1.7513134851138354</v>
      </c>
      <c r="E1562" s="8">
        <v>2.753872633390706</v>
      </c>
      <c r="F1562" s="3">
        <v>1.4388489208633095</v>
      </c>
      <c r="G1562" s="3">
        <v>1.4388489208633095</v>
      </c>
    </row>
    <row r="1563" spans="1:7" x14ac:dyDescent="0.25">
      <c r="A1563" s="7" t="s">
        <v>1595</v>
      </c>
      <c r="B1563" s="8">
        <v>3.4852546916890081</v>
      </c>
      <c r="C1563" s="8">
        <v>3.2911392405063293</v>
      </c>
      <c r="D1563" s="8">
        <v>1.7073170731707319</v>
      </c>
      <c r="E1563" s="8">
        <v>2.6066350710900474</v>
      </c>
      <c r="F1563" s="3">
        <v>1.1737089201877933</v>
      </c>
      <c r="G1563" s="3">
        <v>3.755868544600939</v>
      </c>
    </row>
    <row r="1564" spans="1:7" x14ac:dyDescent="0.25">
      <c r="A1564" s="7" t="s">
        <v>1596</v>
      </c>
      <c r="B1564" s="8">
        <v>3.7931034482758621</v>
      </c>
      <c r="C1564" s="8">
        <v>4.8286604361370715</v>
      </c>
      <c r="D1564" s="8">
        <v>4.294478527607362</v>
      </c>
      <c r="E1564" s="8">
        <v>4.1139240506329111</v>
      </c>
      <c r="F1564" s="3">
        <v>3.3925686591276252</v>
      </c>
      <c r="G1564" s="3">
        <v>3.2310177705977381</v>
      </c>
    </row>
    <row r="1565" spans="1:7" x14ac:dyDescent="0.25">
      <c r="A1565" s="7" t="s">
        <v>1597</v>
      </c>
      <c r="B1565" s="8">
        <v>5.6761268781302174</v>
      </c>
      <c r="C1565" s="8">
        <v>4.9833887043189371</v>
      </c>
      <c r="D1565" s="8">
        <v>4.3252595155709344</v>
      </c>
      <c r="E1565" s="8">
        <v>2.9059829059829059</v>
      </c>
      <c r="F1565" s="3">
        <v>3.1413612565445024</v>
      </c>
      <c r="G1565" s="3">
        <v>4.3630017452006982</v>
      </c>
    </row>
    <row r="1566" spans="1:7" x14ac:dyDescent="0.25">
      <c r="A1566" s="7" t="s">
        <v>1598</v>
      </c>
      <c r="B1566" s="8">
        <v>8.094435075885329</v>
      </c>
      <c r="C1566" s="8">
        <v>8.013355592654424</v>
      </c>
      <c r="D1566" s="8">
        <v>7.6521739130434776</v>
      </c>
      <c r="E1566" s="8">
        <v>7.208872458410351</v>
      </c>
      <c r="F1566" s="3">
        <v>6.3752276867030968</v>
      </c>
      <c r="G1566" s="3">
        <v>6.3752276867030968</v>
      </c>
    </row>
    <row r="1567" spans="1:7" x14ac:dyDescent="0.25">
      <c r="A1567" s="7" t="s">
        <v>1599</v>
      </c>
      <c r="B1567" s="8">
        <v>5.1339285714285712</v>
      </c>
      <c r="C1567" s="8">
        <v>4.8165137614678901</v>
      </c>
      <c r="D1567" s="8">
        <v>4.2857142857142856</v>
      </c>
      <c r="E1567" s="8">
        <v>5.1886792452830193</v>
      </c>
      <c r="F1567" s="3">
        <v>5.1886792452830193</v>
      </c>
      <c r="G1567" s="3">
        <v>5.1886792452830193</v>
      </c>
    </row>
    <row r="1568" spans="1:7" x14ac:dyDescent="0.25">
      <c r="A1568" s="7" t="s">
        <v>1600</v>
      </c>
      <c r="B1568" s="8">
        <v>3.1894934333958722</v>
      </c>
      <c r="C1568" s="8">
        <v>3.0360531309297913</v>
      </c>
      <c r="D1568" s="8">
        <v>2.1739130434782608</v>
      </c>
      <c r="E1568" s="8">
        <v>2.5896414342629481</v>
      </c>
      <c r="F1568" s="3">
        <v>4.1584158415841586</v>
      </c>
      <c r="G1568" s="3">
        <v>2.7722772277227725</v>
      </c>
    </row>
    <row r="1569" spans="1:7" x14ac:dyDescent="0.25">
      <c r="A1569" s="7" t="s">
        <v>1601</v>
      </c>
      <c r="B1569" s="8">
        <v>4.0145985401459852</v>
      </c>
      <c r="C1569" s="8">
        <v>2.197802197802198</v>
      </c>
      <c r="D1569" s="8">
        <v>2.214022140221402</v>
      </c>
      <c r="E1569" s="8">
        <v>2.9962546816479403</v>
      </c>
      <c r="F1569" s="3">
        <v>2.2058823529411766</v>
      </c>
      <c r="G1569" s="3">
        <v>1.8382352941176472</v>
      </c>
    </row>
    <row r="1570" spans="1:7" x14ac:dyDescent="0.25">
      <c r="A1570" s="7" t="s">
        <v>1602</v>
      </c>
      <c r="B1570" s="8">
        <v>3.4768211920529799</v>
      </c>
      <c r="C1570" s="8">
        <v>4.0650406504065035</v>
      </c>
      <c r="D1570" s="8">
        <v>3.2894736842105261</v>
      </c>
      <c r="E1570" s="8">
        <v>3.535353535353535</v>
      </c>
      <c r="F1570" s="3">
        <v>3.0981067125645438</v>
      </c>
      <c r="G1570" s="3">
        <v>3.2702237521514634</v>
      </c>
    </row>
    <row r="1571" spans="1:7" x14ac:dyDescent="0.25">
      <c r="A1571" s="7" t="s">
        <v>1603</v>
      </c>
      <c r="B1571" s="8">
        <v>1.5384615384615385</v>
      </c>
      <c r="C1571" s="8">
        <v>1.834862385321101</v>
      </c>
      <c r="D1571" s="8">
        <v>2.0710059171597637</v>
      </c>
      <c r="E1571" s="8">
        <v>1.4245014245014245</v>
      </c>
      <c r="F1571" s="3">
        <v>1.4836795252225521</v>
      </c>
      <c r="G1571" s="3">
        <v>2.0771513353115725</v>
      </c>
    </row>
    <row r="1572" spans="1:7" x14ac:dyDescent="0.25">
      <c r="A1572" s="7" t="s">
        <v>1604</v>
      </c>
      <c r="B1572" s="8">
        <v>2.7972027972027971</v>
      </c>
      <c r="C1572" s="8">
        <v>1.7421602787456445</v>
      </c>
      <c r="D1572" s="8">
        <v>1.7482517482517483</v>
      </c>
      <c r="E1572" s="8">
        <v>1.8181818181818181</v>
      </c>
      <c r="F1572" s="3">
        <v>2.3809523809523809</v>
      </c>
      <c r="G1572" s="3">
        <v>1.984126984126984</v>
      </c>
    </row>
    <row r="1573" spans="1:7" x14ac:dyDescent="0.25">
      <c r="A1573" s="7" t="s">
        <v>1605</v>
      </c>
      <c r="B1573" s="8">
        <v>3.4934497816593884</v>
      </c>
      <c r="C1573" s="8">
        <v>3.8724373576309796</v>
      </c>
      <c r="D1573" s="8">
        <v>3.0905077262693159</v>
      </c>
      <c r="E1573" s="8">
        <v>3.8288288288288284</v>
      </c>
      <c r="F1573" s="3">
        <v>3.0373831775700935</v>
      </c>
      <c r="G1573" s="3">
        <v>2.3364485981308412</v>
      </c>
    </row>
    <row r="1574" spans="1:7" x14ac:dyDescent="0.25">
      <c r="A1574" s="7" t="s">
        <v>1606</v>
      </c>
      <c r="B1574" s="8">
        <v>4.8728813559322033</v>
      </c>
      <c r="C1574" s="8">
        <v>4.1928721174004195</v>
      </c>
      <c r="D1574" s="8">
        <v>4.338842975206612</v>
      </c>
      <c r="E1574" s="8">
        <v>4.1666666666666661</v>
      </c>
      <c r="F1574" s="3">
        <v>2.9527559055118111</v>
      </c>
      <c r="G1574" s="3">
        <v>2.9527559055118111</v>
      </c>
    </row>
    <row r="1575" spans="1:7" x14ac:dyDescent="0.25">
      <c r="A1575" s="7" t="s">
        <v>1607</v>
      </c>
      <c r="B1575" s="8">
        <v>4.9281314168377826</v>
      </c>
      <c r="C1575" s="8">
        <v>3.3613445378151261</v>
      </c>
      <c r="D1575" s="8">
        <v>4.8565121412803531</v>
      </c>
      <c r="E1575" s="8">
        <v>4.5652173913043477</v>
      </c>
      <c r="F1575" s="3">
        <v>3.5639412997903559</v>
      </c>
      <c r="G1575" s="3">
        <v>2.9350104821802936</v>
      </c>
    </row>
    <row r="1576" spans="1:7" x14ac:dyDescent="0.25">
      <c r="A1576" s="7" t="s">
        <v>1608</v>
      </c>
      <c r="B1576" s="8">
        <v>4.1463414634146343</v>
      </c>
      <c r="C1576" s="8">
        <v>3.9312039312039313</v>
      </c>
      <c r="D1576" s="8">
        <v>4.2606516290726812</v>
      </c>
      <c r="E1576" s="8">
        <v>4.2394014962593518</v>
      </c>
      <c r="F1576" s="3">
        <v>4.6997389033942554</v>
      </c>
      <c r="G1576" s="3">
        <v>5.221932114882506</v>
      </c>
    </row>
    <row r="1577" spans="1:7" x14ac:dyDescent="0.25">
      <c r="A1577" s="7" t="s">
        <v>1609</v>
      </c>
      <c r="B1577" s="8">
        <v>2.1333333333333333</v>
      </c>
      <c r="C1577" s="8">
        <v>1.8970189701897018</v>
      </c>
      <c r="D1577" s="8">
        <v>1.3333333333333335</v>
      </c>
      <c r="E1577" s="8">
        <v>1.3661202185792349</v>
      </c>
      <c r="F1577" s="3">
        <v>1.9337016574585635</v>
      </c>
      <c r="G1577" s="3">
        <v>3.5911602209944751</v>
      </c>
    </row>
    <row r="1578" spans="1:7" x14ac:dyDescent="0.25">
      <c r="A1578" s="7" t="s">
        <v>1610</v>
      </c>
      <c r="B1578" s="8">
        <v>5.7312252964426875</v>
      </c>
      <c r="C1578" s="8">
        <v>4.9309664694280082</v>
      </c>
      <c r="D1578" s="8">
        <v>4.2084168336673349</v>
      </c>
      <c r="E1578" s="8">
        <v>4.9701789264413518</v>
      </c>
      <c r="F1578" s="3">
        <v>4.1666666666666661</v>
      </c>
      <c r="G1578" s="3">
        <v>4.5634920634920633</v>
      </c>
    </row>
    <row r="1579" spans="1:7" x14ac:dyDescent="0.25">
      <c r="A1579" s="7" t="s">
        <v>1611</v>
      </c>
      <c r="B1579" s="8">
        <v>3.2036613272311212</v>
      </c>
      <c r="C1579" s="8">
        <v>2.5462962962962963</v>
      </c>
      <c r="D1579" s="8">
        <v>3.7122969837587005</v>
      </c>
      <c r="E1579" s="8">
        <v>4.225352112676056</v>
      </c>
      <c r="F1579" s="3">
        <v>2.8639618138424821</v>
      </c>
      <c r="G1579" s="3">
        <v>3.1026252983293556</v>
      </c>
    </row>
    <row r="1580" spans="1:7" x14ac:dyDescent="0.25">
      <c r="A1580" s="7" t="s">
        <v>1612</v>
      </c>
      <c r="B1580" s="8">
        <v>6.4453125</v>
      </c>
      <c r="C1580" s="8">
        <v>4.9212598425196852</v>
      </c>
      <c r="D1580" s="8">
        <v>6.0428849902534107</v>
      </c>
      <c r="E1580" s="8">
        <v>4.0697674418604652</v>
      </c>
      <c r="F1580" s="3">
        <v>4.7430830039525684</v>
      </c>
      <c r="G1580" s="3">
        <v>4.7430830039525684</v>
      </c>
    </row>
    <row r="1581" spans="1:7" x14ac:dyDescent="0.25">
      <c r="A1581" s="7" t="s">
        <v>1613</v>
      </c>
      <c r="B1581" s="8">
        <v>5.7324840764331215</v>
      </c>
      <c r="C1581" s="8">
        <v>5.8631921824104234</v>
      </c>
      <c r="D1581" s="8">
        <v>6.0034305317324188</v>
      </c>
      <c r="E1581" s="8">
        <v>4.8359240069084635</v>
      </c>
      <c r="F1581" s="3">
        <v>5.3448275862068968</v>
      </c>
      <c r="G1581" s="3">
        <v>3.4482758620689653</v>
      </c>
    </row>
    <row r="1582" spans="1:7" x14ac:dyDescent="0.25">
      <c r="A1582" s="7" t="s">
        <v>1614</v>
      </c>
      <c r="B1582" s="8">
        <v>6.3400576368876083</v>
      </c>
      <c r="C1582" s="8">
        <v>6.3025210084033612</v>
      </c>
      <c r="D1582" s="8">
        <v>5.1948051948051948</v>
      </c>
      <c r="E1582" s="8">
        <v>5.8823529411764701</v>
      </c>
      <c r="F1582" s="3">
        <v>4.341317365269461</v>
      </c>
      <c r="G1582" s="3">
        <v>5.6886227544910177</v>
      </c>
    </row>
    <row r="1583" spans="1:7" x14ac:dyDescent="0.25">
      <c r="A1583" s="7" t="s">
        <v>1615</v>
      </c>
      <c r="B1583" s="8">
        <v>6.021505376344086</v>
      </c>
      <c r="C1583" s="8">
        <v>4.8936170212765955</v>
      </c>
      <c r="D1583" s="8">
        <v>2.9914529914529915</v>
      </c>
      <c r="E1583" s="8">
        <v>2.8138528138528138</v>
      </c>
      <c r="F1583" s="3">
        <v>4.5258620689655169</v>
      </c>
      <c r="G1583" s="3">
        <v>3.6637931034482754</v>
      </c>
    </row>
    <row r="1584" spans="1:7" x14ac:dyDescent="0.25">
      <c r="A1584" s="7" t="s">
        <v>1616</v>
      </c>
      <c r="B1584" s="8">
        <v>5.8232931726907635</v>
      </c>
      <c r="C1584" s="8">
        <v>5.1689860834990062</v>
      </c>
      <c r="D1584" s="8">
        <v>4.3392504930966469</v>
      </c>
      <c r="E1584" s="8">
        <v>3.9014373716632447</v>
      </c>
      <c r="F1584" s="3">
        <v>5.4325955734406444</v>
      </c>
      <c r="G1584" s="3">
        <v>4.4265593561368206</v>
      </c>
    </row>
    <row r="1585" spans="1:7" x14ac:dyDescent="0.25">
      <c r="A1585" s="7" t="s">
        <v>1617</v>
      </c>
      <c r="B1585" s="8">
        <v>4.3902439024390238</v>
      </c>
      <c r="C1585" s="8">
        <v>4.7619047619047619</v>
      </c>
      <c r="D1585" s="8">
        <v>4.5346062052505962</v>
      </c>
      <c r="E1585" s="8">
        <v>3.1784841075794623</v>
      </c>
      <c r="F1585" s="3">
        <v>4.5801526717557248</v>
      </c>
      <c r="G1585" s="3">
        <v>3.8167938931297711</v>
      </c>
    </row>
    <row r="1586" spans="1:7" x14ac:dyDescent="0.25">
      <c r="A1586" s="7" t="s">
        <v>1618</v>
      </c>
      <c r="B1586" s="8">
        <v>7.5431034482758621</v>
      </c>
      <c r="C1586" s="8">
        <v>5.7268722466960353</v>
      </c>
      <c r="D1586" s="8">
        <v>6.5759637188208613</v>
      </c>
      <c r="E1586" s="8">
        <v>5.6433408577878108</v>
      </c>
      <c r="F1586" s="3">
        <v>6.9042316258351892</v>
      </c>
      <c r="G1586" s="3">
        <v>6.0133630289532292</v>
      </c>
    </row>
    <row r="1587" spans="1:7" x14ac:dyDescent="0.25">
      <c r="A1587" s="7" t="s">
        <v>1619</v>
      </c>
      <c r="B1587" s="8">
        <v>6.4516129032258061</v>
      </c>
      <c r="C1587" s="8">
        <v>3.4825870646766171</v>
      </c>
      <c r="D1587" s="8">
        <v>3.5532994923857872</v>
      </c>
      <c r="E1587" s="8">
        <v>2.9268292682926833</v>
      </c>
      <c r="F1587" s="3">
        <v>3.5897435897435894</v>
      </c>
      <c r="G1587" s="3">
        <v>2.5641025641025639</v>
      </c>
    </row>
    <row r="1588" spans="1:7" x14ac:dyDescent="0.25">
      <c r="A1588" s="7" t="s">
        <v>1620</v>
      </c>
      <c r="B1588" s="8">
        <v>4.3650793650793647</v>
      </c>
      <c r="C1588" s="8">
        <v>3.2520325203252036</v>
      </c>
      <c r="D1588" s="8">
        <v>2.1868787276341948</v>
      </c>
      <c r="E1588" s="8">
        <v>2.7290448343079921</v>
      </c>
      <c r="F1588" s="3">
        <v>3.9138943248532287</v>
      </c>
      <c r="G1588" s="3">
        <v>1.3698630136986301</v>
      </c>
    </row>
    <row r="1589" spans="1:7" x14ac:dyDescent="0.25">
      <c r="A1589" s="7" t="s">
        <v>1621</v>
      </c>
      <c r="B1589" s="8">
        <v>5.46218487394958</v>
      </c>
      <c r="C1589" s="8">
        <v>3.1185031185031189</v>
      </c>
      <c r="D1589" s="8">
        <v>2.6748971193415638</v>
      </c>
      <c r="E1589" s="8">
        <v>3.225806451612903</v>
      </c>
      <c r="F1589" s="3">
        <v>2.6476578411405294</v>
      </c>
      <c r="G1589" s="3">
        <v>4.2769857433808554</v>
      </c>
    </row>
    <row r="1590" spans="1:7" x14ac:dyDescent="0.25">
      <c r="A1590" s="7" t="s">
        <v>1622</v>
      </c>
      <c r="B1590" s="8">
        <v>2.1636876763875823</v>
      </c>
      <c r="C1590" s="8">
        <v>1.4505119453924915</v>
      </c>
      <c r="D1590" s="8">
        <v>2.5218234723569348</v>
      </c>
      <c r="E1590" s="8">
        <v>2.167766258246937</v>
      </c>
      <c r="F1590" s="3">
        <v>2.4074074074074074</v>
      </c>
      <c r="G1590" s="3">
        <v>1.6666666666666667</v>
      </c>
    </row>
    <row r="1591" spans="1:7" x14ac:dyDescent="0.25">
      <c r="A1591" s="7" t="s">
        <v>1623</v>
      </c>
      <c r="B1591" s="8">
        <v>6.7757009345794383</v>
      </c>
      <c r="C1591" s="8">
        <v>5.0359712230215825</v>
      </c>
      <c r="D1591" s="8">
        <v>5.2884615384615383</v>
      </c>
      <c r="E1591" s="8">
        <v>5.938242280285035</v>
      </c>
      <c r="F1591" s="3">
        <v>5.868544600938967</v>
      </c>
      <c r="G1591" s="3">
        <v>6.103286384976526</v>
      </c>
    </row>
    <row r="1592" spans="1:7" x14ac:dyDescent="0.25">
      <c r="A1592" s="7" t="s">
        <v>1624</v>
      </c>
      <c r="B1592" s="8">
        <v>5.2380952380952381</v>
      </c>
      <c r="C1592" s="8">
        <v>5.868544600938967</v>
      </c>
      <c r="D1592" s="8">
        <v>4.4917257683215128</v>
      </c>
      <c r="E1592" s="8">
        <v>4.4392523364485976</v>
      </c>
      <c r="F1592" s="3">
        <v>4.2755344418052257</v>
      </c>
      <c r="G1592" s="3">
        <v>3.0878859857482186</v>
      </c>
    </row>
    <row r="1593" spans="1:7" x14ac:dyDescent="0.25">
      <c r="A1593" s="7" t="s">
        <v>1625</v>
      </c>
      <c r="B1593" s="8">
        <v>4.6647230320699711</v>
      </c>
      <c r="C1593" s="8">
        <v>5.4216867469879517</v>
      </c>
      <c r="D1593" s="8">
        <v>5.0898203592814371</v>
      </c>
      <c r="E1593" s="8">
        <v>4.2042042042042045</v>
      </c>
      <c r="F1593" s="3">
        <v>2.6548672566371683</v>
      </c>
      <c r="G1593" s="3">
        <v>2.9498525073746311</v>
      </c>
    </row>
    <row r="1594" spans="1:7" x14ac:dyDescent="0.25">
      <c r="A1594" s="7" t="s">
        <v>1626</v>
      </c>
      <c r="B1594" s="8">
        <v>6.9264069264069263</v>
      </c>
      <c r="C1594" s="8">
        <v>4.0511727078891262</v>
      </c>
      <c r="D1594" s="8">
        <v>5.3995680345572357</v>
      </c>
      <c r="E1594" s="8">
        <v>5.4824561403508767</v>
      </c>
      <c r="F1594" s="3">
        <v>5.286343612334802</v>
      </c>
      <c r="G1594" s="3">
        <v>4.8458149779735686</v>
      </c>
    </row>
    <row r="1595" spans="1:7" x14ac:dyDescent="0.25">
      <c r="A1595" s="7" t="s">
        <v>1627</v>
      </c>
      <c r="B1595" s="8">
        <v>6.4971751412429377</v>
      </c>
      <c r="C1595" s="8">
        <v>4.8022598870056497</v>
      </c>
      <c r="D1595" s="8">
        <v>5.1051051051051051</v>
      </c>
      <c r="E1595" s="8">
        <v>4.7619047619047619</v>
      </c>
      <c r="F1595" s="3">
        <v>5.9171597633136095</v>
      </c>
      <c r="G1595" s="3">
        <v>4.1420118343195274</v>
      </c>
    </row>
    <row r="1596" spans="1:7" x14ac:dyDescent="0.25">
      <c r="A1596" s="7" t="s">
        <v>1628</v>
      </c>
      <c r="B1596" s="8">
        <v>4.5871559633027523</v>
      </c>
      <c r="C1596" s="8">
        <v>3.7243947858472999</v>
      </c>
      <c r="D1596" s="8">
        <v>3.0592734225621414</v>
      </c>
      <c r="E1596" s="8">
        <v>3.0131826741996233</v>
      </c>
      <c r="F1596" s="3">
        <v>3.3138401559454191</v>
      </c>
      <c r="G1596" s="3">
        <v>4.8732943469785575</v>
      </c>
    </row>
    <row r="1597" spans="1:7" x14ac:dyDescent="0.25">
      <c r="A1597" s="7" t="s">
        <v>1629</v>
      </c>
      <c r="B1597" s="8">
        <v>9.2013888888888893</v>
      </c>
      <c r="C1597" s="8">
        <v>7.8291814946619214</v>
      </c>
      <c r="D1597" s="8">
        <v>6.9724770642201843</v>
      </c>
      <c r="E1597" s="8">
        <v>7.1028037383177578</v>
      </c>
      <c r="F1597" s="3">
        <v>8.2417582417582409</v>
      </c>
      <c r="G1597" s="3">
        <v>7.3260073260073266</v>
      </c>
    </row>
    <row r="1598" spans="1:7" x14ac:dyDescent="0.25">
      <c r="A1598" s="7" t="s">
        <v>1630</v>
      </c>
      <c r="B1598" s="8">
        <v>11.812627291242363</v>
      </c>
      <c r="C1598" s="8">
        <v>10.557768924302788</v>
      </c>
      <c r="D1598" s="8">
        <v>9.07258064516129</v>
      </c>
      <c r="E1598" s="8">
        <v>8.8114754098360653</v>
      </c>
      <c r="F1598" s="3">
        <v>8.1761006289308167</v>
      </c>
      <c r="G1598" s="3">
        <v>7.1278825995807118</v>
      </c>
    </row>
    <row r="1599" spans="1:7" x14ac:dyDescent="0.25">
      <c r="A1599" s="7" t="s">
        <v>1631</v>
      </c>
      <c r="B1599" s="8">
        <v>18</v>
      </c>
      <c r="C1599" s="8">
        <v>17.516629711751662</v>
      </c>
      <c r="D1599" s="8">
        <v>17.118997912317326</v>
      </c>
      <c r="E1599" s="8">
        <v>15.546218487394958</v>
      </c>
      <c r="F1599" s="3">
        <v>18.565400843881857</v>
      </c>
      <c r="G1599" s="3">
        <v>19.831223628691983</v>
      </c>
    </row>
    <row r="1600" spans="1:7" x14ac:dyDescent="0.25">
      <c r="A1600" s="7" t="s">
        <v>1632</v>
      </c>
      <c r="B1600" s="8">
        <v>18.738404452690165</v>
      </c>
      <c r="C1600" s="8">
        <v>15.957446808510639</v>
      </c>
      <c r="D1600" s="8">
        <v>15.151515151515152</v>
      </c>
      <c r="E1600" s="8">
        <v>15.162454873646208</v>
      </c>
      <c r="F1600" s="3">
        <v>18.250950570342205</v>
      </c>
      <c r="G1600" s="3">
        <v>17.110266159695815</v>
      </c>
    </row>
    <row r="1601" spans="1:7" x14ac:dyDescent="0.25">
      <c r="A1601" s="7" t="s">
        <v>1633</v>
      </c>
      <c r="B1601" s="8">
        <v>20.327421555252386</v>
      </c>
      <c r="C1601" s="8">
        <v>17.265193370165747</v>
      </c>
      <c r="D1601" s="8">
        <v>18.664850136239782</v>
      </c>
      <c r="E1601" s="8">
        <v>18.132611637347768</v>
      </c>
      <c r="F1601" s="3">
        <v>17.21311475409836</v>
      </c>
      <c r="G1601" s="3">
        <v>15.437158469945356</v>
      </c>
    </row>
    <row r="1602" spans="1:7" x14ac:dyDescent="0.25">
      <c r="A1602" s="7" t="s">
        <v>1634</v>
      </c>
      <c r="B1602" s="8">
        <v>22.131147540983605</v>
      </c>
      <c r="C1602" s="8">
        <v>20.944558521560573</v>
      </c>
      <c r="D1602" s="8">
        <v>16.297786720321934</v>
      </c>
      <c r="E1602" s="8">
        <v>16.082474226804123</v>
      </c>
      <c r="F1602" s="3">
        <v>16.865079365079367</v>
      </c>
      <c r="G1602" s="3">
        <v>18.452380952380953</v>
      </c>
    </row>
    <row r="1603" spans="1:7" x14ac:dyDescent="0.25">
      <c r="A1603" s="7" t="s">
        <v>1635</v>
      </c>
      <c r="B1603" s="8">
        <v>4.9698795180722888</v>
      </c>
      <c r="C1603" s="8">
        <v>5.652759084791386</v>
      </c>
      <c r="D1603" s="8">
        <v>4.0690505548705307</v>
      </c>
      <c r="E1603" s="8">
        <v>5.3550640279394646</v>
      </c>
      <c r="F1603" s="3">
        <v>4.0794979079497908</v>
      </c>
      <c r="G1603" s="3">
        <v>2.8242677824267783</v>
      </c>
    </row>
    <row r="1604" spans="1:7" x14ac:dyDescent="0.25">
      <c r="A1604" s="7" t="s">
        <v>1636</v>
      </c>
      <c r="B1604" s="8">
        <v>5.0772626931567331</v>
      </c>
      <c r="C1604" s="8">
        <v>5.7259713701431494</v>
      </c>
      <c r="D1604" s="8">
        <v>6.0796645702306078</v>
      </c>
      <c r="E1604" s="8">
        <v>4.319654427645788</v>
      </c>
      <c r="F1604" s="3">
        <v>4.6255506607929515</v>
      </c>
      <c r="G1604" s="3">
        <v>5.286343612334802</v>
      </c>
    </row>
    <row r="1605" spans="1:7" x14ac:dyDescent="0.25">
      <c r="A1605" s="7" t="s">
        <v>1637</v>
      </c>
      <c r="B1605" s="8">
        <v>3.4246575342465753</v>
      </c>
      <c r="C1605" s="8">
        <v>3.595890410958904</v>
      </c>
      <c r="D1605" s="8">
        <v>4.3252595155709344</v>
      </c>
      <c r="E1605" s="8">
        <v>3.296703296703297</v>
      </c>
      <c r="F1605" s="3">
        <v>2.9411764705882351</v>
      </c>
      <c r="G1605" s="3">
        <v>3.125</v>
      </c>
    </row>
    <row r="1606" spans="1:7" x14ac:dyDescent="0.25">
      <c r="A1606" s="7" t="s">
        <v>1638</v>
      </c>
      <c r="B1606" s="8">
        <v>4.6181172291296626</v>
      </c>
      <c r="C1606" s="8">
        <v>2.9772329246935203</v>
      </c>
      <c r="D1606" s="8">
        <v>1.9748653500897666</v>
      </c>
      <c r="E1606" s="8">
        <v>3.3271719038817005</v>
      </c>
      <c r="F1606" s="3">
        <v>2.6315789473684208</v>
      </c>
      <c r="G1606" s="3">
        <v>3.1954887218045109</v>
      </c>
    </row>
    <row r="1607" spans="1:7" x14ac:dyDescent="0.25">
      <c r="A1607" s="7" t="s">
        <v>1639</v>
      </c>
      <c r="B1607" s="8">
        <v>5.1896207584830334</v>
      </c>
      <c r="C1607" s="8">
        <v>6.25</v>
      </c>
      <c r="D1607" s="8">
        <v>4.5548654244306412</v>
      </c>
      <c r="E1607" s="8">
        <v>3.0120481927710845</v>
      </c>
      <c r="F1607" s="3">
        <v>3.8152610441767072</v>
      </c>
      <c r="G1607" s="3">
        <v>4.0160642570281126</v>
      </c>
    </row>
    <row r="1608" spans="1:7" x14ac:dyDescent="0.25">
      <c r="A1608" s="7" t="s">
        <v>1640</v>
      </c>
      <c r="B1608" s="8">
        <v>5.4229934924078096</v>
      </c>
      <c r="C1608" s="8">
        <v>5.3191489361702127</v>
      </c>
      <c r="D1608" s="8">
        <v>3.8636363636363633</v>
      </c>
      <c r="E1608" s="8">
        <v>2.570093457943925</v>
      </c>
      <c r="F1608" s="3">
        <v>3.0732860520094563</v>
      </c>
      <c r="G1608" s="3">
        <v>2.8368794326241136</v>
      </c>
    </row>
    <row r="1609" spans="1:7" x14ac:dyDescent="0.25">
      <c r="A1609" s="7" t="s">
        <v>1641</v>
      </c>
      <c r="B1609" s="8">
        <v>6.7518248175182478</v>
      </c>
      <c r="C1609" s="8">
        <v>5.736137667304015</v>
      </c>
      <c r="D1609" s="8">
        <v>5.0751879699248121</v>
      </c>
      <c r="E1609" s="8">
        <v>5.6338028169014089</v>
      </c>
      <c r="F1609" s="3">
        <v>6.6427289048473961</v>
      </c>
      <c r="G1609" s="3">
        <v>6.1041292639138236</v>
      </c>
    </row>
    <row r="1610" spans="1:7" x14ac:dyDescent="0.25">
      <c r="A1610" s="7" t="s">
        <v>1642</v>
      </c>
      <c r="B1610" s="8">
        <v>3.8167938931297711</v>
      </c>
      <c r="C1610" s="8">
        <v>3.5989717223650386</v>
      </c>
      <c r="D1610" s="8">
        <v>3.8265306122448979</v>
      </c>
      <c r="E1610" s="8">
        <v>2.8277634961439588</v>
      </c>
      <c r="F1610" s="3">
        <v>3.007518796992481</v>
      </c>
      <c r="G1610" s="3">
        <v>2.0050125313283207</v>
      </c>
    </row>
    <row r="1611" spans="1:7" x14ac:dyDescent="0.25">
      <c r="A1611" s="7" t="s">
        <v>1643</v>
      </c>
      <c r="B1611" s="8">
        <v>7.5851393188854495</v>
      </c>
      <c r="C1611" s="8">
        <v>7.6443057722308891</v>
      </c>
      <c r="D1611" s="8">
        <v>7.3482428115015974</v>
      </c>
      <c r="E1611" s="8">
        <v>5.5555555555555554</v>
      </c>
      <c r="F1611" s="3">
        <v>5.4662379421221869</v>
      </c>
      <c r="G1611" s="3">
        <v>5.305466237942122</v>
      </c>
    </row>
    <row r="1612" spans="1:7" x14ac:dyDescent="0.25">
      <c r="A1612" s="7" t="s">
        <v>1644</v>
      </c>
      <c r="B1612" s="8">
        <v>4.3165467625899279</v>
      </c>
      <c r="C1612" s="8">
        <v>4.428044280442804</v>
      </c>
      <c r="D1612" s="8">
        <v>4.5454545454545459</v>
      </c>
      <c r="E1612" s="8">
        <v>2.9520295202952029</v>
      </c>
      <c r="F1612" s="3">
        <v>3.4416826003824093</v>
      </c>
      <c r="G1612" s="3">
        <v>4.2065009560229445</v>
      </c>
    </row>
    <row r="1613" spans="1:7" x14ac:dyDescent="0.25">
      <c r="A1613" s="7" t="s">
        <v>1645</v>
      </c>
      <c r="B1613" s="8">
        <v>8.3333333333333321</v>
      </c>
      <c r="C1613" s="8">
        <v>6.8965517241379306</v>
      </c>
      <c r="D1613" s="8">
        <v>7.0484581497797363</v>
      </c>
      <c r="E1613" s="8">
        <v>6.9444444444444446</v>
      </c>
      <c r="F1613" s="3">
        <v>5.9952038369304557</v>
      </c>
      <c r="G1613" s="3">
        <v>4.0767386091127102</v>
      </c>
    </row>
    <row r="1614" spans="1:7" x14ac:dyDescent="0.25">
      <c r="A1614" s="7" t="s">
        <v>1646</v>
      </c>
      <c r="B1614" s="8">
        <v>9.2105263157894726</v>
      </c>
      <c r="C1614" s="8">
        <v>9.7472924187725631</v>
      </c>
      <c r="D1614" s="8">
        <v>7.7338129496402885</v>
      </c>
      <c r="E1614" s="8">
        <v>6.9469835466179157</v>
      </c>
      <c r="F1614" s="3">
        <v>7.6782449725776969</v>
      </c>
      <c r="G1614" s="3">
        <v>6.7641681901279709</v>
      </c>
    </row>
    <row r="1615" spans="1:7" x14ac:dyDescent="0.25">
      <c r="A1615" s="7" t="s">
        <v>1647</v>
      </c>
      <c r="B1615" s="8">
        <v>15.012106537530268</v>
      </c>
      <c r="C1615" s="8">
        <v>13.480392156862745</v>
      </c>
      <c r="D1615" s="8">
        <v>10.804020100502512</v>
      </c>
      <c r="E1615" s="8">
        <v>10.941475826972011</v>
      </c>
      <c r="F1615" s="3">
        <v>11.959287531806616</v>
      </c>
      <c r="G1615" s="3">
        <v>12.46819338422392</v>
      </c>
    </row>
    <row r="1616" spans="1:7" x14ac:dyDescent="0.25">
      <c r="A1616" s="7" t="s">
        <v>1648</v>
      </c>
      <c r="B1616" s="8">
        <v>10.857142857142858</v>
      </c>
      <c r="C1616" s="8">
        <v>10.416666666666668</v>
      </c>
      <c r="D1616" s="8">
        <v>8.615384615384615</v>
      </c>
      <c r="E1616" s="8">
        <v>9.1988130563798212</v>
      </c>
      <c r="F1616" s="3">
        <v>8.9020771513353125</v>
      </c>
      <c r="G1616" s="3">
        <v>8.9020771513353125</v>
      </c>
    </row>
    <row r="1617" spans="1:7" x14ac:dyDescent="0.25">
      <c r="A1617" s="7" t="s">
        <v>1649</v>
      </c>
      <c r="B1617" s="8">
        <v>3.1578947368421053</v>
      </c>
      <c r="C1617" s="8">
        <v>3.2876712328767121</v>
      </c>
      <c r="D1617" s="8">
        <v>2.21606648199446</v>
      </c>
      <c r="E1617" s="8">
        <v>2.2099447513812152</v>
      </c>
      <c r="F1617" s="3">
        <v>1.7045454545454544</v>
      </c>
      <c r="G1617" s="3">
        <v>1.4204545454545454</v>
      </c>
    </row>
    <row r="1618" spans="1:7" x14ac:dyDescent="0.25">
      <c r="A1618" s="7" t="s">
        <v>1650</v>
      </c>
      <c r="B1618" s="8">
        <v>1.7977528089887642</v>
      </c>
      <c r="C1618" s="8">
        <v>2.3094688221709005</v>
      </c>
      <c r="D1618" s="8">
        <v>1.4527845036319613</v>
      </c>
      <c r="E1618" s="8">
        <v>3.1630170316301705</v>
      </c>
      <c r="F1618" s="3">
        <v>1.4388489208633095</v>
      </c>
      <c r="G1618" s="3">
        <v>3.1175059952038371</v>
      </c>
    </row>
    <row r="1619" spans="1:7" x14ac:dyDescent="0.25">
      <c r="A1619" s="7" t="s">
        <v>1651</v>
      </c>
      <c r="B1619" s="8">
        <v>2.7722772277227725</v>
      </c>
      <c r="C1619" s="8">
        <v>2</v>
      </c>
      <c r="D1619" s="8">
        <v>1.4462809917355373</v>
      </c>
      <c r="E1619" s="8">
        <v>2.0325203252032518</v>
      </c>
      <c r="F1619" s="3">
        <v>2.2403258655804481</v>
      </c>
      <c r="G1619" s="3">
        <v>1.4256619144602851</v>
      </c>
    </row>
    <row r="1620" spans="1:7" x14ac:dyDescent="0.25">
      <c r="A1620" s="7" t="s">
        <v>1652</v>
      </c>
      <c r="B1620" s="8">
        <v>3.2504780114722758</v>
      </c>
      <c r="C1620" s="8">
        <v>2.6819923371647509</v>
      </c>
      <c r="D1620" s="8">
        <v>1.7999999999999998</v>
      </c>
      <c r="E1620" s="8">
        <v>2.788844621513944</v>
      </c>
      <c r="F1620" s="3">
        <v>1.4373716632443532</v>
      </c>
      <c r="G1620" s="3">
        <v>3.6960985626283369</v>
      </c>
    </row>
    <row r="1621" spans="1:7" x14ac:dyDescent="0.25">
      <c r="A1621" s="7" t="s">
        <v>1653</v>
      </c>
      <c r="B1621" s="8">
        <v>4.9360146252285197</v>
      </c>
      <c r="C1621" s="8">
        <v>3.5916824196597354</v>
      </c>
      <c r="D1621" s="8">
        <v>2.8790786948176583</v>
      </c>
      <c r="E1621" s="8">
        <v>2.3715415019762842</v>
      </c>
      <c r="F1621" s="3">
        <v>3.8910505836575875</v>
      </c>
      <c r="G1621" s="3">
        <v>3.3073929961089497</v>
      </c>
    </row>
    <row r="1622" spans="1:7" x14ac:dyDescent="0.25">
      <c r="A1622" s="7" t="s">
        <v>1654</v>
      </c>
      <c r="B1622" s="8">
        <v>3.4155597722960152</v>
      </c>
      <c r="C1622" s="8">
        <v>4.061895551257253</v>
      </c>
      <c r="D1622" s="8">
        <v>4.1067761806981515</v>
      </c>
      <c r="E1622" s="8">
        <v>4.0772532188841204</v>
      </c>
      <c r="F1622" s="3">
        <v>2.9345372460496613</v>
      </c>
      <c r="G1622" s="3">
        <v>2.0316027088036117</v>
      </c>
    </row>
    <row r="1623" spans="1:7" x14ac:dyDescent="0.25">
      <c r="A1623" s="7" t="s">
        <v>1655</v>
      </c>
      <c r="B1623" s="8">
        <v>1.5228426395939088</v>
      </c>
      <c r="C1623" s="8">
        <v>1.8779342723004695</v>
      </c>
      <c r="D1623" s="8">
        <v>1.1185682326621924</v>
      </c>
      <c r="E1623" s="8">
        <v>2.1052631578947367</v>
      </c>
      <c r="F1623" s="3">
        <v>1.4705882352941175</v>
      </c>
      <c r="G1623" s="3">
        <v>1.0504201680672269</v>
      </c>
    </row>
    <row r="1624" spans="1:7" x14ac:dyDescent="0.25">
      <c r="A1624" s="7" t="s">
        <v>1656</v>
      </c>
      <c r="B1624" s="8">
        <v>4.7101449275362324</v>
      </c>
      <c r="C1624" s="8">
        <v>4.3151969981238274</v>
      </c>
      <c r="D1624" s="8">
        <v>4.7619047619047619</v>
      </c>
      <c r="E1624" s="8">
        <v>4.5977011494252871</v>
      </c>
      <c r="F1624" s="3">
        <v>3.5087719298245612</v>
      </c>
      <c r="G1624" s="3">
        <v>3.5087719298245612</v>
      </c>
    </row>
    <row r="1625" spans="1:7" x14ac:dyDescent="0.25">
      <c r="A1625" s="7" t="s">
        <v>1657</v>
      </c>
      <c r="B1625" s="8">
        <v>15.831987075928918</v>
      </c>
      <c r="C1625" s="8">
        <v>16.722408026755854</v>
      </c>
      <c r="D1625" s="8">
        <v>15.084745762711865</v>
      </c>
      <c r="E1625" s="8">
        <v>15.843270868824533</v>
      </c>
      <c r="F1625" s="3">
        <v>14.942528735632186</v>
      </c>
      <c r="G1625" s="3">
        <v>13.793103448275861</v>
      </c>
    </row>
    <row r="1626" spans="1:7" x14ac:dyDescent="0.25">
      <c r="A1626" s="7" t="s">
        <v>1658</v>
      </c>
      <c r="B1626" s="8">
        <v>15.692307692307692</v>
      </c>
      <c r="C1626" s="8">
        <v>13.293051359516618</v>
      </c>
      <c r="D1626" s="8">
        <v>14.551083591331269</v>
      </c>
      <c r="E1626" s="8">
        <v>15.898251192368839</v>
      </c>
      <c r="F1626" s="3">
        <v>14.944356120826709</v>
      </c>
      <c r="G1626" s="3">
        <v>17.329093799682035</v>
      </c>
    </row>
    <row r="1627" spans="1:7" x14ac:dyDescent="0.25">
      <c r="A1627" s="7" t="s">
        <v>1659</v>
      </c>
      <c r="B1627" s="8">
        <v>17.623762376237622</v>
      </c>
      <c r="C1627" s="8">
        <v>15.942028985507244</v>
      </c>
      <c r="D1627" s="8">
        <v>18.375241779497099</v>
      </c>
      <c r="E1627" s="8">
        <v>21.666666666666668</v>
      </c>
      <c r="F1627" s="3">
        <v>18.884892086330936</v>
      </c>
      <c r="G1627" s="3">
        <v>21.223021582733814</v>
      </c>
    </row>
    <row r="1628" spans="1:7" x14ac:dyDescent="0.25">
      <c r="A1628" s="7" t="s">
        <v>1660</v>
      </c>
      <c r="B1628" s="8">
        <v>4.674457429048414</v>
      </c>
      <c r="C1628" s="8">
        <v>4.3902439024390238</v>
      </c>
      <c r="D1628" s="8">
        <v>4.383116883116883</v>
      </c>
      <c r="E1628" s="8">
        <v>3.6124794745484397</v>
      </c>
      <c r="F1628" s="3">
        <v>4.173354735152488</v>
      </c>
      <c r="G1628" s="3">
        <v>3.8523274478330656</v>
      </c>
    </row>
    <row r="1629" spans="1:7" x14ac:dyDescent="0.25">
      <c r="A1629" s="7" t="s">
        <v>1661</v>
      </c>
      <c r="B1629" s="8">
        <v>15.616438356164384</v>
      </c>
      <c r="C1629" s="8">
        <v>15.176151761517614</v>
      </c>
      <c r="D1629" s="8">
        <v>15.934065934065933</v>
      </c>
      <c r="E1629" s="8">
        <v>16.285714285714288</v>
      </c>
      <c r="F1629" s="3">
        <v>13.881019830028329</v>
      </c>
      <c r="G1629" s="3">
        <v>13.881019830028329</v>
      </c>
    </row>
    <row r="1630" spans="1:7" x14ac:dyDescent="0.25">
      <c r="A1630" s="7" t="s">
        <v>1662</v>
      </c>
      <c r="B1630" s="8">
        <v>13.131313131313133</v>
      </c>
      <c r="C1630" s="8">
        <v>12.435233160621761</v>
      </c>
      <c r="D1630" s="8">
        <v>11.111111111111111</v>
      </c>
      <c r="E1630" s="8">
        <v>14.14141414141414</v>
      </c>
      <c r="F1630" s="3">
        <v>13.725490196078432</v>
      </c>
      <c r="G1630" s="3">
        <v>15.931372549019606</v>
      </c>
    </row>
    <row r="1631" spans="1:7" x14ac:dyDescent="0.25">
      <c r="A1631" s="7" t="s">
        <v>1663</v>
      </c>
      <c r="B1631" s="8">
        <v>13.696808510638297</v>
      </c>
      <c r="C1631" s="8">
        <v>13.085399449035812</v>
      </c>
      <c r="D1631" s="8">
        <v>13.900709219858157</v>
      </c>
      <c r="E1631" s="8">
        <v>12.661870503597122</v>
      </c>
      <c r="F1631" s="3">
        <v>13.08139534883721</v>
      </c>
      <c r="G1631" s="3">
        <v>13.517441860465116</v>
      </c>
    </row>
    <row r="1632" spans="1:7" x14ac:dyDescent="0.25">
      <c r="A1632" s="7" t="s">
        <v>1664</v>
      </c>
      <c r="B1632" s="8">
        <v>14.821763602251407</v>
      </c>
      <c r="C1632" s="8">
        <v>15.748031496062993</v>
      </c>
      <c r="D1632" s="8">
        <v>15.12770137524558</v>
      </c>
      <c r="E1632" s="8">
        <v>13.255360623781677</v>
      </c>
      <c r="F1632" s="3">
        <v>12.548262548262548</v>
      </c>
      <c r="G1632" s="3">
        <v>15.250965250965251</v>
      </c>
    </row>
    <row r="1633" spans="1:7" x14ac:dyDescent="0.25">
      <c r="A1633" s="7" t="s">
        <v>1665</v>
      </c>
      <c r="B1633" s="8">
        <v>30.579964850615116</v>
      </c>
      <c r="C1633" s="8">
        <v>30.927835051546392</v>
      </c>
      <c r="D1633" s="8">
        <v>27.399650959860384</v>
      </c>
      <c r="E1633" s="8">
        <v>27.827648114901255</v>
      </c>
      <c r="F1633" s="3">
        <v>31.578947368421051</v>
      </c>
      <c r="G1633" s="3">
        <v>29.764065335753177</v>
      </c>
    </row>
    <row r="1634" spans="1:7" x14ac:dyDescent="0.25">
      <c r="A1634" s="7" t="s">
        <v>1666</v>
      </c>
      <c r="B1634" s="8">
        <v>27.424749163879596</v>
      </c>
      <c r="C1634" s="8">
        <v>25.247524752475247</v>
      </c>
      <c r="D1634" s="8">
        <v>23.569023569023571</v>
      </c>
      <c r="E1634" s="8">
        <v>22.260273972602739</v>
      </c>
      <c r="F1634" s="3">
        <v>20.534223706176963</v>
      </c>
      <c r="G1634" s="3">
        <v>21.869782971619365</v>
      </c>
    </row>
    <row r="1635" spans="1:7" x14ac:dyDescent="0.25">
      <c r="A1635" s="7" t="s">
        <v>1667</v>
      </c>
      <c r="B1635" s="8">
        <v>26.003490401396164</v>
      </c>
      <c r="C1635" s="8">
        <v>26.198083067092654</v>
      </c>
      <c r="D1635" s="8">
        <v>25.562700964630224</v>
      </c>
      <c r="E1635" s="8">
        <v>23.140495867768596</v>
      </c>
      <c r="F1635" s="3">
        <v>24.632952691680259</v>
      </c>
      <c r="G1635" s="3">
        <v>23.491027732463294</v>
      </c>
    </row>
    <row r="1636" spans="1:7" x14ac:dyDescent="0.25">
      <c r="A1636" s="7" t="s">
        <v>1668</v>
      </c>
      <c r="B1636" s="8">
        <v>18.63013698630137</v>
      </c>
      <c r="C1636" s="8">
        <v>16.711590296495956</v>
      </c>
      <c r="D1636" s="8">
        <v>13.259668508287293</v>
      </c>
      <c r="E1636" s="8">
        <v>13.089005235602095</v>
      </c>
      <c r="F1636" s="3">
        <v>15.989159891598916</v>
      </c>
      <c r="G1636" s="3">
        <v>14.363143631436316</v>
      </c>
    </row>
    <row r="1637" spans="1:7" x14ac:dyDescent="0.25">
      <c r="A1637" s="7" t="s">
        <v>1669</v>
      </c>
      <c r="B1637" s="8">
        <v>6.2256809338521402</v>
      </c>
      <c r="C1637" s="8">
        <v>4.1666666666666661</v>
      </c>
      <c r="D1637" s="8">
        <v>4.4303797468354427</v>
      </c>
      <c r="E1637" s="8">
        <v>4.8351648351648358</v>
      </c>
      <c r="F1637" s="3">
        <v>4.2600896860986541</v>
      </c>
      <c r="G1637" s="3">
        <v>4.4843049327354256</v>
      </c>
    </row>
    <row r="1638" spans="1:7" x14ac:dyDescent="0.25">
      <c r="A1638" s="7" t="s">
        <v>1670</v>
      </c>
      <c r="B1638" s="8">
        <v>6.6914498141263934</v>
      </c>
      <c r="C1638" s="8">
        <v>4.9335863377609108</v>
      </c>
      <c r="D1638" s="8">
        <v>5.019305019305019</v>
      </c>
      <c r="E1638" s="8">
        <v>5.6179775280898872</v>
      </c>
      <c r="F1638" s="3">
        <v>4.7438330170777991</v>
      </c>
      <c r="G1638" s="3">
        <v>3.4155597722960152</v>
      </c>
    </row>
    <row r="1639" spans="1:7" x14ac:dyDescent="0.25">
      <c r="A1639" s="7" t="s">
        <v>1671</v>
      </c>
      <c r="B1639" s="8">
        <v>18.197278911564627</v>
      </c>
      <c r="C1639" s="8">
        <v>18.624161073825505</v>
      </c>
      <c r="D1639" s="8">
        <v>15.726495726495726</v>
      </c>
      <c r="E1639" s="8">
        <v>15.187713310580206</v>
      </c>
      <c r="F1639" s="3">
        <v>14.143094841930118</v>
      </c>
      <c r="G1639" s="3">
        <v>14.475873544093179</v>
      </c>
    </row>
    <row r="1640" spans="1:7" x14ac:dyDescent="0.25">
      <c r="A1640" s="7" t="s">
        <v>1672</v>
      </c>
      <c r="B1640" s="8">
        <v>3.4074074074074074</v>
      </c>
      <c r="C1640" s="8">
        <v>2.8402366863905324</v>
      </c>
      <c r="D1640" s="8">
        <v>2.5619128949615715</v>
      </c>
      <c r="E1640" s="8">
        <v>2.0158387329013676</v>
      </c>
      <c r="F1640" s="3">
        <v>1.9720101781170483</v>
      </c>
      <c r="G1640" s="3">
        <v>2.0992366412213741</v>
      </c>
    </row>
    <row r="1641" spans="1:7" x14ac:dyDescent="0.25">
      <c r="A1641" s="7" t="s">
        <v>1673</v>
      </c>
      <c r="B1641" s="8">
        <v>16.427104722792606</v>
      </c>
      <c r="C1641" s="8">
        <v>12.422360248447205</v>
      </c>
      <c r="D1641" s="8">
        <v>12.476007677543185</v>
      </c>
      <c r="E1641" s="8">
        <v>10.299625468164795</v>
      </c>
      <c r="F1641" s="3">
        <v>9.7001763668430332</v>
      </c>
      <c r="G1641" s="3">
        <v>10.052910052910052</v>
      </c>
    </row>
    <row r="1642" spans="1:7" x14ac:dyDescent="0.25">
      <c r="A1642" s="7" t="s">
        <v>1674</v>
      </c>
      <c r="B1642" s="8">
        <v>16.77215189873418</v>
      </c>
      <c r="C1642" s="8">
        <v>17.763157894736842</v>
      </c>
      <c r="D1642" s="8">
        <v>12.091503267973856</v>
      </c>
      <c r="E1642" s="8">
        <v>10.097719869706841</v>
      </c>
      <c r="F1642" s="3">
        <v>11.038961038961039</v>
      </c>
      <c r="G1642" s="3">
        <v>10.064935064935066</v>
      </c>
    </row>
    <row r="1643" spans="1:7" x14ac:dyDescent="0.25">
      <c r="A1643" s="7" t="s">
        <v>1675</v>
      </c>
      <c r="B1643" s="8">
        <v>11.962616822429908</v>
      </c>
      <c r="C1643" s="8">
        <v>10.984848484848484</v>
      </c>
      <c r="D1643" s="8">
        <v>10.231660231660232</v>
      </c>
      <c r="E1643" s="8">
        <v>9.760956175298805</v>
      </c>
      <c r="F1643" s="3">
        <v>11.909650924024641</v>
      </c>
      <c r="G1643" s="3">
        <v>11.704312114989733</v>
      </c>
    </row>
    <row r="1644" spans="1:7" x14ac:dyDescent="0.25">
      <c r="A1644" s="7" t="s">
        <v>1676</v>
      </c>
      <c r="B1644" s="8">
        <v>11.324376199616124</v>
      </c>
      <c r="C1644" s="8">
        <v>13.765182186234817</v>
      </c>
      <c r="D1644" s="8">
        <v>8.3844580777096116</v>
      </c>
      <c r="E1644" s="8">
        <v>10.23454157782516</v>
      </c>
      <c r="F1644" s="3">
        <v>11.648351648351648</v>
      </c>
      <c r="G1644" s="3">
        <v>11.648351648351648</v>
      </c>
    </row>
    <row r="1645" spans="1:7" x14ac:dyDescent="0.25">
      <c r="A1645" s="7" t="s">
        <v>1677</v>
      </c>
      <c r="B1645" s="8">
        <v>15</v>
      </c>
      <c r="C1645" s="8">
        <v>16.121495327102803</v>
      </c>
      <c r="D1645" s="8">
        <v>14.03118040089087</v>
      </c>
      <c r="E1645" s="8">
        <v>13.574660633484163</v>
      </c>
      <c r="F1645" s="3">
        <v>13.52549889135255</v>
      </c>
      <c r="G1645" s="3">
        <v>13.303769401330376</v>
      </c>
    </row>
    <row r="1646" spans="1:7" x14ac:dyDescent="0.25">
      <c r="A1646" s="7" t="s">
        <v>1678</v>
      </c>
      <c r="B1646" s="8">
        <v>15.86998087954111</v>
      </c>
      <c r="C1646" s="8">
        <v>15.019011406844108</v>
      </c>
      <c r="D1646" s="8">
        <v>14.750957854406129</v>
      </c>
      <c r="E1646" s="8">
        <v>15.247524752475247</v>
      </c>
      <c r="F1646" s="3">
        <v>14.54183266932271</v>
      </c>
      <c r="G1646" s="3">
        <v>15.139442231075698</v>
      </c>
    </row>
    <row r="1647" spans="1:7" x14ac:dyDescent="0.25">
      <c r="A1647" s="7" t="s">
        <v>1679</v>
      </c>
      <c r="B1647" s="8">
        <v>14.25339366515837</v>
      </c>
      <c r="C1647" s="8">
        <v>13.004484304932735</v>
      </c>
      <c r="D1647" s="8">
        <v>14.512471655328799</v>
      </c>
      <c r="E1647" s="8">
        <v>12.362030905077264</v>
      </c>
      <c r="F1647" s="3">
        <v>15.178571428571427</v>
      </c>
      <c r="G1647" s="3">
        <v>16.517857142857142</v>
      </c>
    </row>
    <row r="1648" spans="1:7" x14ac:dyDescent="0.25">
      <c r="A1648" s="7" t="s">
        <v>1680</v>
      </c>
      <c r="B1648" s="8">
        <v>19.19191919191919</v>
      </c>
      <c r="C1648" s="8">
        <v>18.466898954703833</v>
      </c>
      <c r="D1648" s="8">
        <v>16.006884681583479</v>
      </c>
      <c r="E1648" s="8">
        <v>15.110356536502549</v>
      </c>
      <c r="F1648" s="3">
        <v>14.234234234234233</v>
      </c>
      <c r="G1648" s="3">
        <v>12.252252252252251</v>
      </c>
    </row>
    <row r="1649" spans="1:7" x14ac:dyDescent="0.25">
      <c r="A1649" s="7" t="s">
        <v>1681</v>
      </c>
      <c r="B1649" s="8">
        <v>5.7996485061511418</v>
      </c>
      <c r="C1649" s="8">
        <v>5.3016453382084094</v>
      </c>
      <c r="D1649" s="8">
        <v>3.1423290203327174</v>
      </c>
      <c r="E1649" s="8">
        <v>2.8680688336520075</v>
      </c>
      <c r="F1649" s="3">
        <v>2.9880478087649402</v>
      </c>
      <c r="G1649" s="3">
        <v>2.9880478087649402</v>
      </c>
    </row>
    <row r="1650" spans="1:7" x14ac:dyDescent="0.25">
      <c r="A1650" s="7" t="s">
        <v>1682</v>
      </c>
      <c r="B1650" s="8">
        <v>5.6034482758620694</v>
      </c>
      <c r="C1650" s="8">
        <v>4.967602591792657</v>
      </c>
      <c r="D1650" s="8">
        <v>5.5299539170506913</v>
      </c>
      <c r="E1650" s="8">
        <v>5.8394160583941606</v>
      </c>
      <c r="F1650" s="3">
        <v>5.5137844611528823</v>
      </c>
      <c r="G1650" s="3">
        <v>5.5137844611528823</v>
      </c>
    </row>
    <row r="1651" spans="1:7" x14ac:dyDescent="0.25">
      <c r="A1651" s="7" t="s">
        <v>1683</v>
      </c>
      <c r="B1651" s="8">
        <v>4.9891540130151846</v>
      </c>
      <c r="C1651" s="8">
        <v>4.4776119402985071</v>
      </c>
      <c r="D1651" s="8">
        <v>5.3452115812917596</v>
      </c>
      <c r="E1651" s="8">
        <v>5.5045871559633035</v>
      </c>
      <c r="F1651" s="3">
        <v>6.0324825986078885</v>
      </c>
      <c r="G1651" s="3">
        <v>8.1206496519721583</v>
      </c>
    </row>
    <row r="1652" spans="1:7" x14ac:dyDescent="0.25">
      <c r="A1652" s="7" t="s">
        <v>1684</v>
      </c>
      <c r="B1652" s="8">
        <v>11.494252873563218</v>
      </c>
      <c r="C1652" s="8">
        <v>11.716171617161717</v>
      </c>
      <c r="D1652" s="8">
        <v>10.981697171381031</v>
      </c>
      <c r="E1652" s="8">
        <v>11.166666666666666</v>
      </c>
      <c r="F1652" s="3">
        <v>8.6460032626427399</v>
      </c>
      <c r="G1652" s="3">
        <v>9.6247960848287111</v>
      </c>
    </row>
    <row r="1653" spans="1:7" x14ac:dyDescent="0.25">
      <c r="A1653" s="7" t="s">
        <v>1685</v>
      </c>
      <c r="B1653" s="8">
        <v>8.8353413654618471</v>
      </c>
      <c r="C1653" s="8">
        <v>8.064516129032258</v>
      </c>
      <c r="D1653" s="8">
        <v>6.666666666666667</v>
      </c>
      <c r="E1653" s="8">
        <v>7.8694817658349336</v>
      </c>
      <c r="F1653" s="3">
        <v>5.8201058201058196</v>
      </c>
      <c r="G1653" s="3">
        <v>7.2310405643738971</v>
      </c>
    </row>
    <row r="1654" spans="1:7" x14ac:dyDescent="0.25">
      <c r="A1654" s="7" t="s">
        <v>1686</v>
      </c>
      <c r="B1654" s="8">
        <v>3.9473684210526314</v>
      </c>
      <c r="C1654" s="8">
        <v>4.2718446601941746</v>
      </c>
      <c r="D1654" s="8">
        <v>2.9527559055118111</v>
      </c>
      <c r="E1654" s="8">
        <v>2.8865979381443299</v>
      </c>
      <c r="F1654" s="3">
        <v>2.7896995708154506</v>
      </c>
      <c r="G1654" s="3">
        <v>2.7896995708154506</v>
      </c>
    </row>
    <row r="1655" spans="1:7" x14ac:dyDescent="0.25">
      <c r="A1655" s="7" t="s">
        <v>1687</v>
      </c>
      <c r="B1655" s="8">
        <v>27.317880794701988</v>
      </c>
      <c r="C1655" s="8">
        <v>25.774877650897228</v>
      </c>
      <c r="D1655" s="8">
        <v>27.241962774957702</v>
      </c>
      <c r="E1655" s="8">
        <v>30.06872852233677</v>
      </c>
      <c r="F1655" s="3">
        <v>29.43201376936317</v>
      </c>
      <c r="G1655" s="3">
        <v>27.19449225473322</v>
      </c>
    </row>
    <row r="1656" spans="1:7" x14ac:dyDescent="0.25">
      <c r="A1656" s="7" t="s">
        <v>1688</v>
      </c>
      <c r="B1656" s="8">
        <v>15.630252100840336</v>
      </c>
      <c r="C1656" s="8">
        <v>13.99662731871838</v>
      </c>
      <c r="D1656" s="8">
        <v>15.025041736227045</v>
      </c>
      <c r="E1656" s="8">
        <v>14.333333333333334</v>
      </c>
      <c r="F1656" s="3">
        <v>13.398692810457517</v>
      </c>
      <c r="G1656" s="3">
        <v>15.196078431372548</v>
      </c>
    </row>
    <row r="1657" spans="1:7" x14ac:dyDescent="0.25">
      <c r="A1657" s="7" t="s">
        <v>1689</v>
      </c>
      <c r="B1657" s="8">
        <v>4.507042253521127</v>
      </c>
      <c r="C1657" s="8">
        <v>4.3835616438356162</v>
      </c>
      <c r="D1657" s="8">
        <v>5.532503457814661</v>
      </c>
      <c r="E1657" s="8">
        <v>4.9204052098408102</v>
      </c>
      <c r="F1657" s="3">
        <v>3.5561877667140829</v>
      </c>
      <c r="G1657" s="3">
        <v>3.6984352773826461</v>
      </c>
    </row>
    <row r="1658" spans="1:7" x14ac:dyDescent="0.25">
      <c r="A1658" s="7" t="s">
        <v>1690</v>
      </c>
      <c r="B1658" s="8">
        <v>8.7447108603667143</v>
      </c>
      <c r="C1658" s="8">
        <v>7.2135785007072144</v>
      </c>
      <c r="D1658" s="8">
        <v>6.3860667634252533</v>
      </c>
      <c r="E1658" s="8">
        <v>5.4491899852724597</v>
      </c>
      <c r="F1658" s="3">
        <v>5.3019145802650955</v>
      </c>
      <c r="G1658" s="3">
        <v>6.4801178203240068</v>
      </c>
    </row>
    <row r="1659" spans="1:7" x14ac:dyDescent="0.25">
      <c r="A1659" s="7" t="s">
        <v>1691</v>
      </c>
      <c r="B1659" s="8">
        <v>18.126272912423623</v>
      </c>
      <c r="C1659" s="8">
        <v>15.778688524590164</v>
      </c>
      <c r="D1659" s="8">
        <v>11.753371868978805</v>
      </c>
      <c r="E1659" s="8">
        <v>13.295880149812733</v>
      </c>
      <c r="F1659" s="3">
        <v>14.205607476635516</v>
      </c>
      <c r="G1659" s="3">
        <v>14.953271028037381</v>
      </c>
    </row>
    <row r="1660" spans="1:7" x14ac:dyDescent="0.25">
      <c r="A1660" s="7" t="s">
        <v>1693</v>
      </c>
      <c r="B1660" s="8">
        <v>6.4306358381502893</v>
      </c>
      <c r="C1660" s="8">
        <v>5.4545454545454541</v>
      </c>
      <c r="D1660" s="8">
        <v>4.5138888888888884</v>
      </c>
      <c r="E1660" s="8">
        <v>4.704301075268817</v>
      </c>
      <c r="F1660" s="3">
        <v>5.1420838971583223</v>
      </c>
      <c r="G1660" s="3">
        <v>5.9539918809201628</v>
      </c>
    </row>
    <row r="1661" spans="1:7" x14ac:dyDescent="0.25">
      <c r="A1661" s="7" t="s">
        <v>1694</v>
      </c>
      <c r="B1661" s="8">
        <v>2.9304029304029302</v>
      </c>
      <c r="C1661" s="8">
        <v>1.9677996422182469</v>
      </c>
      <c r="D1661" s="8">
        <v>1.794453507340946</v>
      </c>
      <c r="E1661" s="8">
        <v>1.6011644832605532</v>
      </c>
      <c r="F1661" s="3">
        <v>1.5604681404421328</v>
      </c>
      <c r="G1661" s="3">
        <v>1.4304291287386215</v>
      </c>
    </row>
    <row r="1662" spans="1:7" x14ac:dyDescent="0.25">
      <c r="A1662" s="7" t="s">
        <v>1695</v>
      </c>
      <c r="B1662" s="8">
        <v>11.235955056179774</v>
      </c>
      <c r="C1662" s="8">
        <v>9.1428571428571423</v>
      </c>
      <c r="D1662" s="8">
        <v>7.1225071225071224</v>
      </c>
      <c r="E1662" s="8">
        <v>9.3484419263456093</v>
      </c>
      <c r="F1662" s="3">
        <v>7.9545454545454541</v>
      </c>
      <c r="G1662" s="3">
        <v>7.6704545454545459</v>
      </c>
    </row>
    <row r="1663" spans="1:7" x14ac:dyDescent="0.25">
      <c r="A1663" s="7" t="s">
        <v>1696</v>
      </c>
      <c r="B1663" s="8">
        <v>20.614035087719298</v>
      </c>
      <c r="C1663" s="8">
        <v>19.36936936936937</v>
      </c>
      <c r="D1663" s="8">
        <v>18.468468468468469</v>
      </c>
      <c r="E1663" s="8">
        <v>16.780045351473923</v>
      </c>
      <c r="F1663" s="3">
        <v>15.402298850574713</v>
      </c>
      <c r="G1663" s="3">
        <v>13.793103448275861</v>
      </c>
    </row>
    <row r="1664" spans="1:7" x14ac:dyDescent="0.25">
      <c r="A1664" s="7" t="s">
        <v>1697</v>
      </c>
      <c r="B1664" s="8">
        <v>16.888045540796963</v>
      </c>
      <c r="C1664" s="8">
        <v>15.51094890510949</v>
      </c>
      <c r="D1664" s="8">
        <v>13.644524236983843</v>
      </c>
      <c r="E1664" s="8">
        <v>14.762741652021088</v>
      </c>
      <c r="F1664" s="3">
        <v>15.167548500881834</v>
      </c>
      <c r="G1664" s="3">
        <v>15.873015873015872</v>
      </c>
    </row>
    <row r="1665" spans="1:7" x14ac:dyDescent="0.25">
      <c r="A1665" s="7" t="s">
        <v>1698</v>
      </c>
      <c r="B1665" s="8">
        <v>16.4969450101833</v>
      </c>
      <c r="C1665" s="8">
        <v>10.699588477366255</v>
      </c>
      <c r="D1665" s="8">
        <v>10.450819672131148</v>
      </c>
      <c r="E1665" s="8">
        <v>11.416490486257928</v>
      </c>
      <c r="F1665" s="3">
        <v>12.37721021611002</v>
      </c>
      <c r="G1665" s="3">
        <v>10.805500982318271</v>
      </c>
    </row>
    <row r="1666" spans="1:7" x14ac:dyDescent="0.25">
      <c r="A1666" s="7" t="s">
        <v>1699</v>
      </c>
      <c r="B1666" s="8">
        <v>4.9627791563275441</v>
      </c>
      <c r="C1666" s="8">
        <v>4.0201005025125625</v>
      </c>
      <c r="D1666" s="8">
        <v>4.4665012406947886</v>
      </c>
      <c r="E1666" s="8">
        <v>3.6855036855036856</v>
      </c>
      <c r="F1666" s="3">
        <v>2.9556650246305418</v>
      </c>
      <c r="G1666" s="3">
        <v>4.1871921182266005</v>
      </c>
    </row>
    <row r="1667" spans="1:7" x14ac:dyDescent="0.25">
      <c r="A1667" s="7" t="s">
        <v>1700</v>
      </c>
      <c r="B1667" s="8">
        <v>16.666666666666664</v>
      </c>
      <c r="C1667" s="8">
        <v>16</v>
      </c>
      <c r="D1667" s="8">
        <v>13.963039014373715</v>
      </c>
      <c r="E1667" s="8">
        <v>12.524850894632205</v>
      </c>
      <c r="F1667" s="3">
        <v>13.485477178423237</v>
      </c>
      <c r="G1667" s="3">
        <v>15.975103734439832</v>
      </c>
    </row>
    <row r="1668" spans="1:7" x14ac:dyDescent="0.25">
      <c r="A1668" s="7" t="s">
        <v>1701</v>
      </c>
      <c r="B1668" s="8">
        <v>10.493827160493826</v>
      </c>
      <c r="C1668" s="8">
        <v>7.8488372093023253</v>
      </c>
      <c r="D1668" s="8">
        <v>9.0909090909090917</v>
      </c>
      <c r="E1668" s="8">
        <v>6.7226890756302522</v>
      </c>
      <c r="F1668" s="3">
        <v>10.294117647058822</v>
      </c>
      <c r="G1668" s="3">
        <v>7.3529411764705888</v>
      </c>
    </row>
    <row r="1669" spans="1:7" x14ac:dyDescent="0.25">
      <c r="A1669" s="7" t="s">
        <v>1702</v>
      </c>
      <c r="B1669" s="8">
        <v>4.3383947939262475</v>
      </c>
      <c r="C1669" s="8">
        <v>5.2401746724890828</v>
      </c>
      <c r="D1669" s="8">
        <v>5.6277056277056277</v>
      </c>
      <c r="E1669" s="8">
        <v>4.2410714285714288</v>
      </c>
      <c r="F1669" s="3">
        <v>4.6153846153846159</v>
      </c>
      <c r="G1669" s="3">
        <v>4.8351648351648358</v>
      </c>
    </row>
    <row r="1670" spans="1:7" x14ac:dyDescent="0.25">
      <c r="A1670" s="7" t="s">
        <v>1703</v>
      </c>
      <c r="B1670" s="8">
        <v>8.6567164179104488</v>
      </c>
      <c r="C1670" s="8">
        <v>10.850439882697946</v>
      </c>
      <c r="D1670" s="8">
        <v>9.0909090909090917</v>
      </c>
      <c r="E1670" s="8">
        <v>7.3619631901840492</v>
      </c>
      <c r="F1670" s="3">
        <v>7.7881619937694699</v>
      </c>
      <c r="G1670" s="3">
        <v>8.4112149532710276</v>
      </c>
    </row>
    <row r="1671" spans="1:7" x14ac:dyDescent="0.25">
      <c r="A1671" s="7" t="s">
        <v>1704</v>
      </c>
      <c r="B1671" s="8">
        <v>14.54183266932271</v>
      </c>
      <c r="C1671" s="8">
        <v>10.848126232741617</v>
      </c>
      <c r="D1671" s="8">
        <v>9.8837209302325579</v>
      </c>
      <c r="E1671" s="8">
        <v>11.003861003861005</v>
      </c>
      <c r="F1671" s="3">
        <v>12.42603550295858</v>
      </c>
      <c r="G1671" s="3">
        <v>12.623274161735701</v>
      </c>
    </row>
    <row r="1672" spans="1:7" x14ac:dyDescent="0.25">
      <c r="A1672" s="7" t="s">
        <v>1705</v>
      </c>
      <c r="B1672" s="8">
        <v>6.0120240480961922</v>
      </c>
      <c r="C1672" s="8">
        <v>6.9230769230769234</v>
      </c>
      <c r="D1672" s="8">
        <v>4.2801556420233462</v>
      </c>
      <c r="E1672" s="8">
        <v>4.3032786885245899</v>
      </c>
      <c r="F1672" s="3">
        <v>4.439746300211417</v>
      </c>
      <c r="G1672" s="3">
        <v>7.8224101479915431</v>
      </c>
    </row>
    <row r="1673" spans="1:7" x14ac:dyDescent="0.25">
      <c r="A1673" s="7" t="s">
        <v>1706</v>
      </c>
      <c r="B1673" s="8">
        <v>10.643015521064301</v>
      </c>
      <c r="C1673" s="8">
        <v>12.77533039647577</v>
      </c>
      <c r="D1673" s="8">
        <v>11.210762331838566</v>
      </c>
      <c r="E1673" s="8">
        <v>11.258278145695364</v>
      </c>
      <c r="F1673" s="3">
        <v>11.333333333333332</v>
      </c>
      <c r="G1673" s="3">
        <v>11.333333333333332</v>
      </c>
    </row>
    <row r="1674" spans="1:7" x14ac:dyDescent="0.25">
      <c r="A1674" s="7" t="s">
        <v>1707</v>
      </c>
      <c r="B1674" s="8">
        <v>6.9767441860465116</v>
      </c>
      <c r="C1674" s="8">
        <v>7.6712328767123292</v>
      </c>
      <c r="D1674" s="8">
        <v>6.7605633802816891</v>
      </c>
      <c r="E1674" s="8">
        <v>6.1224489795918364</v>
      </c>
      <c r="F1674" s="3">
        <v>4.5180722891566267</v>
      </c>
      <c r="G1674" s="3">
        <v>5.7228915662650603</v>
      </c>
    </row>
    <row r="1675" spans="1:7" x14ac:dyDescent="0.25">
      <c r="A1675" s="7" t="s">
        <v>1708</v>
      </c>
      <c r="B1675" s="8">
        <v>2.0779220779220777</v>
      </c>
      <c r="C1675" s="8">
        <v>2.295918367346939</v>
      </c>
      <c r="D1675" s="8">
        <v>2.0512820512820511</v>
      </c>
      <c r="E1675" s="8">
        <v>1.728395061728395</v>
      </c>
      <c r="F1675" s="3">
        <v>1.2531328320802004</v>
      </c>
      <c r="G1675" s="3">
        <v>1.7543859649122806</v>
      </c>
    </row>
    <row r="1676" spans="1:7" x14ac:dyDescent="0.25">
      <c r="A1676" s="7" t="s">
        <v>1709</v>
      </c>
      <c r="B1676" s="8">
        <v>3.6312849162011176</v>
      </c>
      <c r="C1676" s="8">
        <v>4.213483146067416</v>
      </c>
      <c r="D1676" s="8">
        <v>1.6901408450704223</v>
      </c>
      <c r="E1676" s="8">
        <v>1.4792899408284024</v>
      </c>
      <c r="F1676" s="3">
        <v>2.9411764705882351</v>
      </c>
      <c r="G1676" s="3">
        <v>2.0588235294117645</v>
      </c>
    </row>
    <row r="1677" spans="1:7" x14ac:dyDescent="0.25">
      <c r="A1677" s="7" t="s">
        <v>1710</v>
      </c>
      <c r="B1677" s="8">
        <v>3.6764705882352944</v>
      </c>
      <c r="C1677" s="8">
        <v>3.3419023136246784</v>
      </c>
      <c r="D1677" s="8">
        <v>2.666666666666667</v>
      </c>
      <c r="E1677" s="8">
        <v>1.8766756032171581</v>
      </c>
      <c r="F1677" s="3">
        <v>2.3498694516971277</v>
      </c>
      <c r="G1677" s="3">
        <v>1.5665796344647518</v>
      </c>
    </row>
    <row r="1678" spans="1:7" x14ac:dyDescent="0.25">
      <c r="A1678" s="7" t="s">
        <v>1711</v>
      </c>
      <c r="B1678" s="8">
        <v>12.397820163487738</v>
      </c>
      <c r="C1678" s="8">
        <v>11.224489795918368</v>
      </c>
      <c r="D1678" s="8">
        <v>11.143695014662756</v>
      </c>
      <c r="E1678" s="8">
        <v>11.25925925925926</v>
      </c>
      <c r="F1678" s="3">
        <v>12.006079027355623</v>
      </c>
      <c r="G1678" s="3">
        <v>10.94224924012158</v>
      </c>
    </row>
    <row r="1679" spans="1:7" x14ac:dyDescent="0.25">
      <c r="A1679" s="7" t="s">
        <v>1712</v>
      </c>
      <c r="B1679" s="8">
        <v>7.7283372365339584</v>
      </c>
      <c r="C1679" s="8">
        <v>6.8965517241379306</v>
      </c>
      <c r="D1679" s="8">
        <v>7.1759259259259256</v>
      </c>
      <c r="E1679" s="8">
        <v>8.5778781038374721</v>
      </c>
      <c r="F1679" s="3">
        <v>9.4907407407407405</v>
      </c>
      <c r="G1679" s="3">
        <v>8.5648148148148149</v>
      </c>
    </row>
    <row r="1680" spans="1:7" x14ac:dyDescent="0.25">
      <c r="A1680" s="7" t="s">
        <v>1713</v>
      </c>
      <c r="B1680" s="8">
        <v>12.854442344045369</v>
      </c>
      <c r="C1680" s="8">
        <v>11.368015414258188</v>
      </c>
      <c r="D1680" s="8">
        <v>10.714285714285714</v>
      </c>
      <c r="E1680" s="8">
        <v>8.5889570552147241</v>
      </c>
      <c r="F1680" s="3">
        <v>8.870967741935484</v>
      </c>
      <c r="G1680" s="3">
        <v>7.0564516129032269</v>
      </c>
    </row>
    <row r="1681" spans="1:7" x14ac:dyDescent="0.25">
      <c r="A1681" s="7" t="s">
        <v>1714</v>
      </c>
      <c r="B1681" s="8">
        <v>15.774240231548481</v>
      </c>
      <c r="C1681" s="8">
        <v>15.749235474006115</v>
      </c>
      <c r="D1681" s="8">
        <v>15.937499999999998</v>
      </c>
      <c r="E1681" s="8">
        <v>15.755627009646304</v>
      </c>
      <c r="F1681" s="3">
        <v>15.673981191222571</v>
      </c>
      <c r="G1681" s="3">
        <v>16.457680250783699</v>
      </c>
    </row>
    <row r="1682" spans="1:7" x14ac:dyDescent="0.25">
      <c r="A1682" s="7" t="s">
        <v>1715</v>
      </c>
      <c r="B1682" s="8">
        <v>10.588235294117647</v>
      </c>
      <c r="C1682" s="8">
        <v>9.4684385382059801</v>
      </c>
      <c r="D1682" s="8">
        <v>10.163934426229508</v>
      </c>
      <c r="E1682" s="8">
        <v>9.0047393364928912</v>
      </c>
      <c r="F1682" s="3">
        <v>11.128284389489954</v>
      </c>
      <c r="G1682" s="3">
        <v>8.346213292117465</v>
      </c>
    </row>
    <row r="1683" spans="1:7" x14ac:dyDescent="0.25">
      <c r="A1683" s="7" t="s">
        <v>1716</v>
      </c>
      <c r="B1683" s="8">
        <v>17.156862745098039</v>
      </c>
      <c r="C1683" s="8">
        <v>16.937354988399072</v>
      </c>
      <c r="D1683" s="8">
        <v>18.30985915492958</v>
      </c>
      <c r="E1683" s="8">
        <v>17.548076923076923</v>
      </c>
      <c r="F1683" s="3">
        <v>18.536585365853657</v>
      </c>
      <c r="G1683" s="3">
        <v>16.585365853658537</v>
      </c>
    </row>
    <row r="1684" spans="1:7" x14ac:dyDescent="0.25">
      <c r="A1684" s="7" t="s">
        <v>1717</v>
      </c>
      <c r="B1684" s="8">
        <v>18.72852233676976</v>
      </c>
      <c r="C1684" s="8">
        <v>16.581196581196579</v>
      </c>
      <c r="D1684" s="8">
        <v>15.555555555555555</v>
      </c>
      <c r="E1684" s="8">
        <v>14.965986394557824</v>
      </c>
      <c r="F1684" s="3">
        <v>15.172413793103448</v>
      </c>
      <c r="G1684" s="3">
        <v>13.793103448275861</v>
      </c>
    </row>
    <row r="1685" spans="1:7" x14ac:dyDescent="0.25">
      <c r="A1685" s="7" t="s">
        <v>1718</v>
      </c>
      <c r="B1685" s="8">
        <v>12.121212121212121</v>
      </c>
      <c r="C1685" s="8">
        <v>9.7701149425287355</v>
      </c>
      <c r="D1685" s="8">
        <v>9.8591549295774641</v>
      </c>
      <c r="E1685" s="8">
        <v>8.93371757925072</v>
      </c>
      <c r="F1685" s="3">
        <v>10.693641618497111</v>
      </c>
      <c r="G1685" s="3">
        <v>11.560693641618498</v>
      </c>
    </row>
    <row r="1686" spans="1:7" x14ac:dyDescent="0.25">
      <c r="A1686" s="7" t="s">
        <v>1719</v>
      </c>
      <c r="B1686" s="8">
        <v>15.913200723327305</v>
      </c>
      <c r="C1686" s="8">
        <v>13.628318584070797</v>
      </c>
      <c r="D1686" s="8">
        <v>12.142857142857142</v>
      </c>
      <c r="E1686" s="8">
        <v>13.553113553113553</v>
      </c>
      <c r="F1686" s="3">
        <v>12.7134724857685</v>
      </c>
      <c r="G1686" s="3">
        <v>13.282732447817835</v>
      </c>
    </row>
    <row r="1687" spans="1:7" x14ac:dyDescent="0.25">
      <c r="A1687" s="7" t="s">
        <v>1720</v>
      </c>
      <c r="B1687" s="8">
        <v>17.096774193548388</v>
      </c>
      <c r="C1687" s="8">
        <v>12.416107382550337</v>
      </c>
      <c r="D1687" s="8">
        <v>11.683848797250858</v>
      </c>
      <c r="E1687" s="8">
        <v>7.5801749271137027</v>
      </c>
      <c r="F1687" s="3">
        <v>8.8948787061994601</v>
      </c>
      <c r="G1687" s="3">
        <v>8.355795148247978</v>
      </c>
    </row>
    <row r="1688" spans="1:7" x14ac:dyDescent="0.25">
      <c r="A1688" s="7" t="s">
        <v>1721</v>
      </c>
      <c r="B1688" s="8">
        <v>14.928057553956833</v>
      </c>
      <c r="C1688" s="8">
        <v>15.110356536502549</v>
      </c>
      <c r="D1688" s="8">
        <v>14.612676056338028</v>
      </c>
      <c r="E1688" s="8">
        <v>16.696588868940754</v>
      </c>
      <c r="F1688" s="3">
        <v>14.076782449725778</v>
      </c>
      <c r="G1688" s="3">
        <v>14.259597806215721</v>
      </c>
    </row>
    <row r="1689" spans="1:7" x14ac:dyDescent="0.25">
      <c r="A1689" s="7" t="s">
        <v>1722</v>
      </c>
      <c r="B1689" s="8">
        <v>9.1439688715953302</v>
      </c>
      <c r="C1689" s="8">
        <v>8.0675422138836765</v>
      </c>
      <c r="D1689" s="8">
        <v>8.5661080074487899</v>
      </c>
      <c r="E1689" s="8">
        <v>6.4220183486238538</v>
      </c>
      <c r="F1689" s="3">
        <v>7.5581395348837201</v>
      </c>
      <c r="G1689" s="3">
        <v>7.7519379844961236</v>
      </c>
    </row>
    <row r="1690" spans="1:7" x14ac:dyDescent="0.25">
      <c r="A1690" s="7" t="s">
        <v>1723</v>
      </c>
      <c r="B1690" s="8">
        <v>13.172043010752688</v>
      </c>
      <c r="C1690" s="8">
        <v>12.56544502617801</v>
      </c>
      <c r="D1690" s="8">
        <v>10.54054054054054</v>
      </c>
      <c r="E1690" s="8">
        <v>10.483870967741936</v>
      </c>
      <c r="F1690" s="3">
        <v>11.413043478260869</v>
      </c>
      <c r="G1690" s="3">
        <v>11.684782608695652</v>
      </c>
    </row>
    <row r="1691" spans="1:7" x14ac:dyDescent="0.25">
      <c r="A1691" s="7" t="s">
        <v>1724</v>
      </c>
      <c r="B1691" s="8">
        <v>19.021739130434785</v>
      </c>
      <c r="C1691" s="8">
        <v>18.28358208955224</v>
      </c>
      <c r="D1691" s="8">
        <v>15.849056603773585</v>
      </c>
      <c r="E1691" s="8">
        <v>14.606741573033707</v>
      </c>
      <c r="F1691" s="3">
        <v>16.287878787878789</v>
      </c>
      <c r="G1691" s="3">
        <v>16.098484848484848</v>
      </c>
    </row>
    <row r="1692" spans="1:7" x14ac:dyDescent="0.25">
      <c r="A1692" s="7" t="s">
        <v>1725</v>
      </c>
      <c r="B1692" s="8">
        <v>21.730382293762577</v>
      </c>
      <c r="C1692" s="8">
        <v>18.271119842829076</v>
      </c>
      <c r="D1692" s="8">
        <v>16.861435726210349</v>
      </c>
      <c r="E1692" s="8">
        <v>16.366612111292962</v>
      </c>
      <c r="F1692" s="3">
        <v>16.375198728139907</v>
      </c>
      <c r="G1692" s="3">
        <v>16.375198728139907</v>
      </c>
    </row>
    <row r="1693" spans="1:7" x14ac:dyDescent="0.25">
      <c r="A1693" s="7" t="s">
        <v>1726</v>
      </c>
      <c r="B1693" s="8">
        <v>4.7667342799188637</v>
      </c>
      <c r="C1693" s="8">
        <v>4.3604651162790695</v>
      </c>
      <c r="D1693" s="8">
        <v>4.9579045837231055</v>
      </c>
      <c r="E1693" s="8">
        <v>4.3438077634011094</v>
      </c>
      <c r="F1693" s="3">
        <v>4.2174320524835984</v>
      </c>
      <c r="G1693" s="3">
        <v>4.7797563261480791</v>
      </c>
    </row>
    <row r="1694" spans="1:7" x14ac:dyDescent="0.25">
      <c r="A1694" s="7" t="s">
        <v>1727</v>
      </c>
      <c r="B1694" s="8">
        <v>13.432835820895523</v>
      </c>
      <c r="C1694" s="8">
        <v>13.669064748201439</v>
      </c>
      <c r="D1694" s="8">
        <v>11.556603773584905</v>
      </c>
      <c r="E1694" s="8">
        <v>13.394919168591224</v>
      </c>
      <c r="F1694" s="3">
        <v>10.623556581986143</v>
      </c>
      <c r="G1694" s="3">
        <v>12.240184757505773</v>
      </c>
    </row>
    <row r="1695" spans="1:7" x14ac:dyDescent="0.25">
      <c r="A1695" s="7" t="s">
        <v>1728</v>
      </c>
      <c r="B1695" s="8">
        <v>25.152129817444219</v>
      </c>
      <c r="C1695" s="8">
        <v>22.131147540983605</v>
      </c>
      <c r="D1695" s="8">
        <v>18.637274549098194</v>
      </c>
      <c r="E1695" s="8">
        <v>16.46586345381526</v>
      </c>
      <c r="F1695" s="3">
        <v>18.436873747494989</v>
      </c>
      <c r="G1695" s="3">
        <v>14.829659318637276</v>
      </c>
    </row>
    <row r="1696" spans="1:7" x14ac:dyDescent="0.25">
      <c r="A1696" s="7" t="s">
        <v>1729</v>
      </c>
      <c r="B1696" s="8">
        <v>21.802325581395348</v>
      </c>
      <c r="C1696" s="8">
        <v>20.277777777777779</v>
      </c>
      <c r="D1696" s="8">
        <v>17.415730337078653</v>
      </c>
      <c r="E1696" s="8">
        <v>17.679558011049721</v>
      </c>
      <c r="F1696" s="3">
        <v>18.233618233618234</v>
      </c>
      <c r="G1696" s="3">
        <v>17.948717948717949</v>
      </c>
    </row>
    <row r="1697" spans="1:7" x14ac:dyDescent="0.25">
      <c r="A1697" s="7" t="s">
        <v>1730</v>
      </c>
      <c r="B1697" s="8">
        <v>21.218074656188605</v>
      </c>
      <c r="C1697" s="8">
        <v>18.30985915492958</v>
      </c>
      <c r="D1697" s="8">
        <v>18.217821782178216</v>
      </c>
      <c r="E1697" s="8">
        <v>16.470588235294116</v>
      </c>
      <c r="F1697" s="3">
        <v>16.83366733466934</v>
      </c>
      <c r="G1697" s="3">
        <v>18.436873747494989</v>
      </c>
    </row>
    <row r="1698" spans="1:7" x14ac:dyDescent="0.25">
      <c r="A1698" s="7" t="s">
        <v>1731</v>
      </c>
      <c r="B1698" s="8">
        <v>12.034383954154727</v>
      </c>
      <c r="C1698" s="8">
        <v>13.372093023255813</v>
      </c>
      <c r="D1698" s="8">
        <v>8.4985835694050991</v>
      </c>
      <c r="E1698" s="8">
        <v>8.8571428571428559</v>
      </c>
      <c r="F1698" s="3">
        <v>8.93371757925072</v>
      </c>
      <c r="G1698" s="3">
        <v>8.3573487031700289</v>
      </c>
    </row>
    <row r="1699" spans="1:7" x14ac:dyDescent="0.25">
      <c r="A1699" s="7" t="s">
        <v>1732</v>
      </c>
      <c r="B1699" s="8">
        <v>23.884514435695539</v>
      </c>
      <c r="C1699" s="8">
        <v>24.427480916030532</v>
      </c>
      <c r="D1699" s="8">
        <v>21.784776902887142</v>
      </c>
      <c r="E1699" s="8">
        <v>22.135416666666664</v>
      </c>
      <c r="F1699" s="3">
        <v>18.362282878411911</v>
      </c>
      <c r="G1699" s="3">
        <v>17.617866004962778</v>
      </c>
    </row>
    <row r="1700" spans="1:7" x14ac:dyDescent="0.25">
      <c r="A1700" s="7" t="s">
        <v>1733</v>
      </c>
      <c r="B1700" s="8">
        <v>16.810344827586206</v>
      </c>
      <c r="C1700" s="8">
        <v>16.452991452991451</v>
      </c>
      <c r="D1700" s="8">
        <v>14.139344262295081</v>
      </c>
      <c r="E1700" s="8">
        <v>12.45136186770428</v>
      </c>
      <c r="F1700" s="3">
        <v>14.84375</v>
      </c>
      <c r="G1700" s="3">
        <v>15.8203125</v>
      </c>
    </row>
    <row r="1701" spans="1:7" x14ac:dyDescent="0.25">
      <c r="A1701" s="7" t="s">
        <v>1734</v>
      </c>
      <c r="B1701" s="8">
        <v>18.077803203661329</v>
      </c>
      <c r="C1701" s="8">
        <v>12.666666666666668</v>
      </c>
      <c r="D1701" s="8">
        <v>14.220183486238533</v>
      </c>
      <c r="E1701" s="8">
        <v>12.672811059907835</v>
      </c>
      <c r="F1701" s="3">
        <v>12.470023980815348</v>
      </c>
      <c r="G1701" s="3">
        <v>12.949640287769784</v>
      </c>
    </row>
    <row r="1702" spans="1:7" x14ac:dyDescent="0.25">
      <c r="A1702" s="7" t="s">
        <v>1735</v>
      </c>
      <c r="B1702" s="8">
        <v>16.020671834625322</v>
      </c>
      <c r="C1702" s="8">
        <v>14.214463840399002</v>
      </c>
      <c r="D1702" s="8">
        <v>14.17910447761194</v>
      </c>
      <c r="E1702" s="8">
        <v>12.814070351758794</v>
      </c>
      <c r="F1702" s="3">
        <v>11.688311688311687</v>
      </c>
      <c r="G1702" s="3">
        <v>11.428571428571429</v>
      </c>
    </row>
    <row r="1703" spans="1:7" x14ac:dyDescent="0.25">
      <c r="A1703" s="7" t="s">
        <v>1736</v>
      </c>
      <c r="B1703" s="8">
        <v>12.755102040816327</v>
      </c>
      <c r="C1703" s="8">
        <v>12.878787878787879</v>
      </c>
      <c r="D1703" s="8">
        <v>13.022113022113022</v>
      </c>
      <c r="E1703" s="8">
        <v>11.735941320293399</v>
      </c>
      <c r="F1703" s="3">
        <v>14.467005076142131</v>
      </c>
      <c r="G1703" s="3">
        <v>12.944162436548224</v>
      </c>
    </row>
    <row r="1704" spans="1:7" x14ac:dyDescent="0.25">
      <c r="A1704" s="7" t="s">
        <v>1737</v>
      </c>
      <c r="B1704" s="8">
        <v>9.0604026845637584</v>
      </c>
      <c r="C1704" s="8">
        <v>5.9773828756058158</v>
      </c>
      <c r="D1704" s="8">
        <v>7.1312803889789302</v>
      </c>
      <c r="E1704" s="8">
        <v>6.5466448445171856</v>
      </c>
      <c r="F1704" s="3">
        <v>5.3333333333333339</v>
      </c>
      <c r="G1704" s="3">
        <v>5.6666666666666661</v>
      </c>
    </row>
    <row r="1705" spans="1:7" x14ac:dyDescent="0.25">
      <c r="A1705" s="7" t="s">
        <v>1738</v>
      </c>
      <c r="B1705" s="8">
        <v>4.6116504854368934</v>
      </c>
      <c r="C1705" s="8">
        <v>4.8780487804878048</v>
      </c>
      <c r="D1705" s="8">
        <v>5.1724137931034484</v>
      </c>
      <c r="E1705" s="8">
        <v>3.4031413612565444</v>
      </c>
      <c r="F1705" s="3">
        <v>5.1150895140664963</v>
      </c>
      <c r="G1705" s="3">
        <v>4.859335038363171</v>
      </c>
    </row>
    <row r="1706" spans="1:7" x14ac:dyDescent="0.25">
      <c r="A1706" s="7" t="s">
        <v>1739</v>
      </c>
      <c r="B1706" s="8">
        <v>10.474631751227497</v>
      </c>
      <c r="C1706" s="8">
        <v>10.118043844856661</v>
      </c>
      <c r="D1706" s="8">
        <v>10.535117056856187</v>
      </c>
      <c r="E1706" s="8">
        <v>7.6923076923076925</v>
      </c>
      <c r="F1706" s="3">
        <v>8.9108910891089099</v>
      </c>
      <c r="G1706" s="3">
        <v>10.396039603960396</v>
      </c>
    </row>
    <row r="1707" spans="1:7" x14ac:dyDescent="0.25">
      <c r="A1707" s="7" t="s">
        <v>1740</v>
      </c>
      <c r="B1707" s="8">
        <v>15.452930728241562</v>
      </c>
      <c r="C1707" s="8">
        <v>13.309352517985612</v>
      </c>
      <c r="D1707" s="8">
        <v>14.183123877917414</v>
      </c>
      <c r="E1707" s="8">
        <v>12.386156648451731</v>
      </c>
      <c r="F1707" s="3">
        <v>10.946196660482375</v>
      </c>
      <c r="G1707" s="3">
        <v>10.018552875695732</v>
      </c>
    </row>
    <row r="1708" spans="1:7" x14ac:dyDescent="0.25">
      <c r="A1708" s="7" t="s">
        <v>1741</v>
      </c>
      <c r="B1708" s="8">
        <v>5.0125313283208017</v>
      </c>
      <c r="C1708" s="8">
        <v>4.2079207920792081</v>
      </c>
      <c r="D1708" s="8">
        <v>5.7071960297766751</v>
      </c>
      <c r="E1708" s="8">
        <v>3.3678756476683938</v>
      </c>
      <c r="F1708" s="3">
        <v>4.1666666666666661</v>
      </c>
      <c r="G1708" s="3">
        <v>4.6875</v>
      </c>
    </row>
    <row r="1709" spans="1:7" x14ac:dyDescent="0.25">
      <c r="A1709" s="7" t="s">
        <v>1742</v>
      </c>
      <c r="B1709" s="8">
        <v>4.6153846153846159</v>
      </c>
      <c r="C1709" s="8">
        <v>3.0349013657056148</v>
      </c>
      <c r="D1709" s="8">
        <v>2.4427480916030535</v>
      </c>
      <c r="E1709" s="8">
        <v>2.8169014084507045</v>
      </c>
      <c r="F1709" s="3">
        <v>3.6050156739811912</v>
      </c>
      <c r="G1709" s="3">
        <v>1.8808777429467085</v>
      </c>
    </row>
    <row r="1710" spans="1:7" x14ac:dyDescent="0.25">
      <c r="A1710" s="7" t="s">
        <v>1743</v>
      </c>
      <c r="B1710" s="8">
        <v>18.472906403940886</v>
      </c>
      <c r="C1710" s="8">
        <v>16.788321167883211</v>
      </c>
      <c r="D1710" s="8">
        <v>15.258215962441316</v>
      </c>
      <c r="E1710" s="8">
        <v>14.832535885167463</v>
      </c>
      <c r="F1710" s="3">
        <v>16.089108910891088</v>
      </c>
      <c r="G1710" s="3">
        <v>15.594059405940595</v>
      </c>
    </row>
    <row r="1711" spans="1:7" x14ac:dyDescent="0.25">
      <c r="A1711" s="7" t="s">
        <v>1744</v>
      </c>
      <c r="B1711" s="8">
        <v>9.9365750528541223</v>
      </c>
      <c r="C1711" s="8">
        <v>7.7083333333333339</v>
      </c>
      <c r="D1711" s="8">
        <v>5.3078556263269645</v>
      </c>
      <c r="E1711" s="8">
        <v>5.3648068669527902</v>
      </c>
      <c r="F1711" s="3">
        <v>6.5502183406113534</v>
      </c>
      <c r="G1711" s="3">
        <v>4.3668122270742353</v>
      </c>
    </row>
    <row r="1712" spans="1:7" x14ac:dyDescent="0.25">
      <c r="A1712" s="7" t="s">
        <v>1745</v>
      </c>
      <c r="B1712" s="8">
        <v>4.6831955922865012</v>
      </c>
      <c r="C1712" s="8">
        <v>5.7534246575342465</v>
      </c>
      <c r="D1712" s="8">
        <v>5.5865921787709496</v>
      </c>
      <c r="E1712" s="8">
        <v>3.133903133903134</v>
      </c>
      <c r="F1712" s="3">
        <v>4.1420118343195274</v>
      </c>
      <c r="G1712" s="3">
        <v>3.2544378698224854</v>
      </c>
    </row>
    <row r="1713" spans="1:7" x14ac:dyDescent="0.25">
      <c r="A1713" s="7" t="s">
        <v>1746</v>
      </c>
      <c r="B1713" s="8">
        <v>4.2042042042042045</v>
      </c>
      <c r="C1713" s="8">
        <v>2.359882005899705</v>
      </c>
      <c r="D1713" s="8">
        <v>3.4375000000000004</v>
      </c>
      <c r="E1713" s="8">
        <v>4.8780487804878048</v>
      </c>
      <c r="F1713" s="3">
        <v>3.761755485893417</v>
      </c>
      <c r="G1713" s="3">
        <v>2.507836990595611</v>
      </c>
    </row>
    <row r="1714" spans="1:7" x14ac:dyDescent="0.25">
      <c r="A1714" s="7" t="s">
        <v>1747</v>
      </c>
      <c r="B1714" s="8">
        <v>4.0380047505938244</v>
      </c>
      <c r="C1714" s="8">
        <v>3.8159371492704826</v>
      </c>
      <c r="D1714" s="8">
        <v>3.7934668071654376</v>
      </c>
      <c r="E1714" s="8">
        <v>3.0888030888030888</v>
      </c>
      <c r="F1714" s="3">
        <v>3.6211699164345403</v>
      </c>
      <c r="G1714" s="3">
        <v>3.0640668523676879</v>
      </c>
    </row>
    <row r="1715" spans="1:7" x14ac:dyDescent="0.25">
      <c r="A1715" s="7" t="s">
        <v>1748</v>
      </c>
      <c r="B1715" s="8">
        <v>14.029850746268657</v>
      </c>
      <c r="C1715" s="8">
        <v>14.728682170542637</v>
      </c>
      <c r="D1715" s="8">
        <v>12.164296998420221</v>
      </c>
      <c r="E1715" s="8">
        <v>10.764430577223088</v>
      </c>
      <c r="F1715" s="3">
        <v>10.256410256410255</v>
      </c>
      <c r="G1715" s="3">
        <v>10.897435897435898</v>
      </c>
    </row>
    <row r="1716" spans="1:7" x14ac:dyDescent="0.25">
      <c r="A1716" s="7" t="s">
        <v>1749</v>
      </c>
      <c r="B1716" s="8">
        <v>24.164524421593832</v>
      </c>
      <c r="C1716" s="8">
        <v>19.841269841269842</v>
      </c>
      <c r="D1716" s="8">
        <v>17.414248021108179</v>
      </c>
      <c r="E1716" s="8">
        <v>15.760869565217392</v>
      </c>
      <c r="F1716" s="3">
        <v>19.06005221932115</v>
      </c>
      <c r="G1716" s="3">
        <v>17.493472584856399</v>
      </c>
    </row>
    <row r="1717" spans="1:7" x14ac:dyDescent="0.25">
      <c r="A1717" s="7" t="s">
        <v>1750</v>
      </c>
      <c r="B1717" s="8">
        <v>25.221238938053098</v>
      </c>
      <c r="C1717" s="8">
        <v>21.212121212121211</v>
      </c>
      <c r="D1717" s="8">
        <v>22.345132743362832</v>
      </c>
      <c r="E1717" s="8">
        <v>18.077803203661329</v>
      </c>
      <c r="F1717" s="3">
        <v>20.090293453724605</v>
      </c>
      <c r="G1717" s="3">
        <v>21.444695259593679</v>
      </c>
    </row>
    <row r="1718" spans="1:7" x14ac:dyDescent="0.25">
      <c r="A1718" s="7" t="s">
        <v>1751</v>
      </c>
      <c r="B1718" s="8">
        <v>16.93121693121693</v>
      </c>
      <c r="C1718" s="8">
        <v>16.976127320954905</v>
      </c>
      <c r="D1718" s="8">
        <v>18.556701030927837</v>
      </c>
      <c r="E1718" s="8">
        <v>18.020304568527919</v>
      </c>
      <c r="F1718" s="3">
        <v>18.316831683168317</v>
      </c>
      <c r="G1718" s="3">
        <v>15.841584158415841</v>
      </c>
    </row>
    <row r="1719" spans="1:7" x14ac:dyDescent="0.25">
      <c r="A1719" s="7" t="s">
        <v>1752</v>
      </c>
      <c r="B1719" s="8">
        <v>22.049689440993788</v>
      </c>
      <c r="C1719" s="8">
        <v>19.298245614035086</v>
      </c>
      <c r="D1719" s="8">
        <v>18.260869565217391</v>
      </c>
      <c r="E1719" s="8">
        <v>17.699115044247787</v>
      </c>
      <c r="F1719" s="3">
        <v>20.227920227920229</v>
      </c>
      <c r="G1719" s="3">
        <v>15.669515669515668</v>
      </c>
    </row>
    <row r="1720" spans="1:7" x14ac:dyDescent="0.25">
      <c r="A1720" s="7" t="s">
        <v>1753</v>
      </c>
      <c r="B1720" s="8">
        <v>6.25</v>
      </c>
      <c r="C1720" s="8">
        <v>6.7911714770797964</v>
      </c>
      <c r="D1720" s="8">
        <v>5.7040998217468806</v>
      </c>
      <c r="E1720" s="8">
        <v>5.3113553113553111</v>
      </c>
      <c r="F1720" s="3">
        <v>6.3197026022304827</v>
      </c>
      <c r="G1720" s="3">
        <v>6.3197026022304827</v>
      </c>
    </row>
    <row r="1721" spans="1:7" x14ac:dyDescent="0.25">
      <c r="A1721" s="7" t="s">
        <v>1754</v>
      </c>
      <c r="B1721" s="8">
        <v>9.3418259023354562</v>
      </c>
      <c r="C1721" s="8">
        <v>7.9059829059829054</v>
      </c>
      <c r="D1721" s="8">
        <v>7.9120879120879115</v>
      </c>
      <c r="E1721" s="8">
        <v>8.2191780821917799</v>
      </c>
      <c r="F1721" s="3">
        <v>7.4592074592074589</v>
      </c>
      <c r="G1721" s="3">
        <v>8.3916083916083917</v>
      </c>
    </row>
    <row r="1722" spans="1:7" x14ac:dyDescent="0.25">
      <c r="A1722" s="7" t="s">
        <v>1755</v>
      </c>
      <c r="B1722" s="8">
        <v>23.747276688453159</v>
      </c>
      <c r="C1722" s="8">
        <v>23.214285714285715</v>
      </c>
      <c r="D1722" s="8">
        <v>19.683257918552037</v>
      </c>
      <c r="E1722" s="8">
        <v>17.832957110609481</v>
      </c>
      <c r="F1722" s="3">
        <v>17.410714285714285</v>
      </c>
      <c r="G1722" s="3">
        <v>20.089285714285715</v>
      </c>
    </row>
    <row r="1723" spans="1:7" x14ac:dyDescent="0.25">
      <c r="A1723" s="7" t="s">
        <v>1756</v>
      </c>
      <c r="B1723" s="8">
        <v>17.670682730923694</v>
      </c>
      <c r="C1723" s="8">
        <v>15.789473684210526</v>
      </c>
      <c r="D1723" s="8">
        <v>16.907216494845361</v>
      </c>
      <c r="E1723" s="8">
        <v>13.995943204868155</v>
      </c>
      <c r="F1723" s="3">
        <v>14.198782961460447</v>
      </c>
      <c r="G1723" s="3">
        <v>15.415821501014198</v>
      </c>
    </row>
    <row r="1724" spans="1:7" x14ac:dyDescent="0.25">
      <c r="A1724" s="7" t="s">
        <v>1757</v>
      </c>
      <c r="B1724" s="8">
        <v>6.009615384615385</v>
      </c>
      <c r="C1724" s="8">
        <v>5.6790123456790127</v>
      </c>
      <c r="D1724" s="8">
        <v>4.2452830188679247</v>
      </c>
      <c r="E1724" s="8">
        <v>4.9645390070921991</v>
      </c>
      <c r="F1724" s="3">
        <v>4.6798029556650249</v>
      </c>
      <c r="G1724" s="3">
        <v>5.9113300492610836</v>
      </c>
    </row>
    <row r="1725" spans="1:7" x14ac:dyDescent="0.25">
      <c r="A1725" s="7" t="s">
        <v>1758</v>
      </c>
      <c r="B1725" s="8">
        <v>13.399503722084367</v>
      </c>
      <c r="C1725" s="8">
        <v>13.801452784503631</v>
      </c>
      <c r="D1725" s="8">
        <v>12.098765432098766</v>
      </c>
      <c r="E1725" s="8">
        <v>13.725490196078432</v>
      </c>
      <c r="F1725" s="3">
        <v>14.898989898989898</v>
      </c>
      <c r="G1725" s="3">
        <v>14.646464646464647</v>
      </c>
    </row>
    <row r="1726" spans="1:7" x14ac:dyDescent="0.25">
      <c r="A1726" s="7" t="s">
        <v>1759</v>
      </c>
      <c r="B1726" s="8">
        <v>5.4329371816638368</v>
      </c>
      <c r="C1726" s="8">
        <v>4.852686308492201</v>
      </c>
      <c r="D1726" s="8">
        <v>4.2881646655231558</v>
      </c>
      <c r="E1726" s="8">
        <v>4.8214285714285721</v>
      </c>
      <c r="F1726" s="3">
        <v>4.8128342245989302</v>
      </c>
      <c r="G1726" s="3">
        <v>4.0998217468805702</v>
      </c>
    </row>
    <row r="1727" spans="1:7" x14ac:dyDescent="0.25">
      <c r="A1727" s="7" t="s">
        <v>1760</v>
      </c>
      <c r="B1727" s="8">
        <v>1.9011406844106464</v>
      </c>
      <c r="C1727" s="8">
        <v>3.0592734225621414</v>
      </c>
      <c r="D1727" s="8">
        <v>1.9157088122605364</v>
      </c>
      <c r="E1727" s="8">
        <v>2.2813688212927756</v>
      </c>
      <c r="F1727" s="3">
        <v>2.4118738404452689</v>
      </c>
      <c r="G1727" s="3">
        <v>1.855287569573284</v>
      </c>
    </row>
    <row r="1728" spans="1:7" x14ac:dyDescent="0.25">
      <c r="A1728" s="7" t="s">
        <v>1761</v>
      </c>
      <c r="B1728" s="8">
        <v>10.87719298245614</v>
      </c>
      <c r="C1728" s="8">
        <v>10.252100840336134</v>
      </c>
      <c r="D1728" s="8">
        <v>8.4628670120898093</v>
      </c>
      <c r="E1728" s="8">
        <v>6.4516129032258061</v>
      </c>
      <c r="F1728" s="3">
        <v>6.6213921901528012</v>
      </c>
      <c r="G1728" s="3">
        <v>8.6587436332767407</v>
      </c>
    </row>
    <row r="1729" spans="1:7" x14ac:dyDescent="0.25">
      <c r="A1729" s="7" t="s">
        <v>1762</v>
      </c>
      <c r="B1729" s="8">
        <v>5.1282051282051277</v>
      </c>
      <c r="C1729" s="8">
        <v>3.9534883720930232</v>
      </c>
      <c r="D1729" s="8">
        <v>3.669724770642202</v>
      </c>
      <c r="E1729" s="8">
        <v>3.5320088300220749</v>
      </c>
      <c r="F1729" s="3">
        <v>3.8724373576309796</v>
      </c>
      <c r="G1729" s="3">
        <v>4.5558086560364464</v>
      </c>
    </row>
    <row r="1730" spans="1:7" x14ac:dyDescent="0.25">
      <c r="A1730" s="7" t="s">
        <v>1763</v>
      </c>
      <c r="B1730" s="8">
        <v>14.000000000000002</v>
      </c>
      <c r="C1730" s="8">
        <v>12.598425196850393</v>
      </c>
      <c r="D1730" s="8">
        <v>10.077519379844961</v>
      </c>
      <c r="E1730" s="8">
        <v>9.8039215686274517</v>
      </c>
      <c r="F1730" s="3">
        <v>10.8</v>
      </c>
      <c r="G1730" s="3">
        <v>12</v>
      </c>
    </row>
    <row r="1731" spans="1:7" x14ac:dyDescent="0.25">
      <c r="A1731" s="7" t="s">
        <v>1764</v>
      </c>
      <c r="B1731" s="8">
        <v>10.36468330134357</v>
      </c>
      <c r="C1731" s="8">
        <v>8.7619047619047628</v>
      </c>
      <c r="D1731" s="8">
        <v>8.4942084942084932</v>
      </c>
      <c r="E1731" s="8">
        <v>8.3650190114068437</v>
      </c>
      <c r="F1731" s="3">
        <v>8.9866156787762907</v>
      </c>
      <c r="G1731" s="3">
        <v>10.89866156787763</v>
      </c>
    </row>
    <row r="1732" spans="1:7" x14ac:dyDescent="0.25">
      <c r="A1732" s="7" t="s">
        <v>1765</v>
      </c>
      <c r="B1732" s="8">
        <v>10.597302504816955</v>
      </c>
      <c r="C1732" s="8">
        <v>9.0729783037475347</v>
      </c>
      <c r="D1732" s="8">
        <v>8.9641434262948216</v>
      </c>
      <c r="E1732" s="8">
        <v>10.365853658536585</v>
      </c>
      <c r="F1732" s="3">
        <v>9.7916666666666661</v>
      </c>
      <c r="G1732" s="3">
        <v>8.5416666666666661</v>
      </c>
    </row>
    <row r="1733" spans="1:7" x14ac:dyDescent="0.25">
      <c r="A1733" s="7" t="s">
        <v>1766</v>
      </c>
      <c r="B1733" s="8">
        <v>13.271028037383179</v>
      </c>
      <c r="C1733" s="8">
        <v>12.641509433962264</v>
      </c>
      <c r="D1733" s="8">
        <v>10.634328358208956</v>
      </c>
      <c r="E1733" s="8">
        <v>9.2421441774491679</v>
      </c>
      <c r="F1733" s="3">
        <v>9.5764272559852675</v>
      </c>
      <c r="G1733" s="3">
        <v>10.681399631675875</v>
      </c>
    </row>
    <row r="1734" spans="1:7" x14ac:dyDescent="0.25">
      <c r="A1734" s="7" t="s">
        <v>1767</v>
      </c>
      <c r="B1734" s="8">
        <v>17.324561403508774</v>
      </c>
      <c r="C1734" s="8">
        <v>14.823008849557523</v>
      </c>
      <c r="D1734" s="8">
        <v>12.284482758620689</v>
      </c>
      <c r="E1734" s="8">
        <v>11.930585683297181</v>
      </c>
      <c r="F1734" s="3">
        <v>11.15702479338843</v>
      </c>
      <c r="G1734" s="3">
        <v>10.537190082644628</v>
      </c>
    </row>
    <row r="1735" spans="1:7" x14ac:dyDescent="0.25">
      <c r="A1735" s="7" t="s">
        <v>1768</v>
      </c>
      <c r="B1735" s="8">
        <v>9.485530546623794</v>
      </c>
      <c r="C1735" s="8">
        <v>10.413223140495868</v>
      </c>
      <c r="D1735" s="8">
        <v>8.5483870967741939</v>
      </c>
      <c r="E1735" s="8">
        <v>7.8740157480314963</v>
      </c>
      <c r="F1735" s="3">
        <v>9.7826086956521738</v>
      </c>
      <c r="G1735" s="3">
        <v>7.608695652173914</v>
      </c>
    </row>
    <row r="1736" spans="1:7" x14ac:dyDescent="0.25">
      <c r="A1736" s="7" t="s">
        <v>1769</v>
      </c>
      <c r="B1736" s="8">
        <v>3.1372549019607843</v>
      </c>
      <c r="C1736" s="8">
        <v>2.2494887525562373</v>
      </c>
      <c r="D1736" s="8">
        <v>2.0202020202020203</v>
      </c>
      <c r="E1736" s="8">
        <v>2.0325203252032518</v>
      </c>
      <c r="F1736" s="3">
        <v>2.5210084033613445</v>
      </c>
      <c r="G1736" s="3">
        <v>2.5210084033613445</v>
      </c>
    </row>
    <row r="1737" spans="1:7" x14ac:dyDescent="0.25">
      <c r="A1737" s="7" t="s">
        <v>1770</v>
      </c>
      <c r="B1737" s="8">
        <v>1.9886363636363635</v>
      </c>
      <c r="C1737" s="8">
        <v>1.7291066282420751</v>
      </c>
      <c r="D1737" s="8">
        <v>0</v>
      </c>
      <c r="E1737" s="8">
        <v>1.557632398753894</v>
      </c>
      <c r="F1737" s="3">
        <v>1.524390243902439</v>
      </c>
      <c r="G1737" s="3">
        <v>0</v>
      </c>
    </row>
    <row r="1738" spans="1:7" x14ac:dyDescent="0.25">
      <c r="A1738" s="7" t="s">
        <v>1771</v>
      </c>
      <c r="B1738" s="8">
        <v>12.403100775193799</v>
      </c>
      <c r="C1738" s="8">
        <v>10.536779324055665</v>
      </c>
      <c r="D1738" s="8">
        <v>10.020876826722338</v>
      </c>
      <c r="E1738" s="8">
        <v>9.4262295081967213</v>
      </c>
      <c r="F1738" s="3">
        <v>8.9463220675944335</v>
      </c>
      <c r="G1738" s="3">
        <v>8.3499005964214703</v>
      </c>
    </row>
    <row r="1739" spans="1:7" x14ac:dyDescent="0.25">
      <c r="A1739" s="7" t="s">
        <v>1772</v>
      </c>
      <c r="B1739" s="8">
        <v>3.8260869565217388</v>
      </c>
      <c r="C1739" s="8">
        <v>3.8528896672504378</v>
      </c>
      <c r="D1739" s="8">
        <v>2.7350427350427351</v>
      </c>
      <c r="E1739" s="8">
        <v>2.7972027972027971</v>
      </c>
      <c r="F1739" s="3">
        <v>3.8391224862888484</v>
      </c>
      <c r="G1739" s="3">
        <v>3.2906764168190126</v>
      </c>
    </row>
    <row r="1740" spans="1:7" x14ac:dyDescent="0.25">
      <c r="A1740" s="7" t="s">
        <v>1773</v>
      </c>
      <c r="B1740" s="8">
        <v>5.0147492625368733</v>
      </c>
      <c r="C1740" s="8">
        <v>6.2146892655367232</v>
      </c>
      <c r="D1740" s="8">
        <v>4.972375690607735</v>
      </c>
      <c r="E1740" s="8">
        <v>2.535211267605634</v>
      </c>
      <c r="F1740" s="3">
        <v>4.8128342245989302</v>
      </c>
      <c r="G1740" s="3">
        <v>4.2780748663101598</v>
      </c>
    </row>
    <row r="1741" spans="1:7" x14ac:dyDescent="0.25">
      <c r="A1741" s="7" t="s">
        <v>1774</v>
      </c>
      <c r="B1741" s="8">
        <v>6.2925170068027212</v>
      </c>
      <c r="C1741" s="8">
        <v>5.1926298157453932</v>
      </c>
      <c r="D1741" s="8">
        <v>4.1876046901172534</v>
      </c>
      <c r="E1741" s="8">
        <v>3</v>
      </c>
      <c r="F1741" s="3">
        <v>3.2478632478632483</v>
      </c>
      <c r="G1741" s="3">
        <v>4.2735042735042734</v>
      </c>
    </row>
    <row r="1742" spans="1:7" x14ac:dyDescent="0.25">
      <c r="A1742" s="7" t="s">
        <v>1775</v>
      </c>
      <c r="B1742" s="8">
        <v>3.3980582524271843</v>
      </c>
      <c r="C1742" s="8">
        <v>2.7199999999999998</v>
      </c>
      <c r="D1742" s="8">
        <v>3.8585209003215439</v>
      </c>
      <c r="E1742" s="8">
        <v>3.8897893030794171</v>
      </c>
      <c r="F1742" s="3">
        <v>2.6533996683250414</v>
      </c>
      <c r="G1742" s="3">
        <v>2.3217247097844109</v>
      </c>
    </row>
    <row r="1743" spans="1:7" x14ac:dyDescent="0.25">
      <c r="A1743" s="7" t="s">
        <v>1776</v>
      </c>
      <c r="B1743" s="8">
        <v>6.1338289962825279</v>
      </c>
      <c r="C1743" s="8">
        <v>5.3703703703703702</v>
      </c>
      <c r="D1743" s="8">
        <v>6.0885608856088558</v>
      </c>
      <c r="E1743" s="8">
        <v>5.2044609665427508</v>
      </c>
      <c r="F1743" s="3">
        <v>4.3715846994535523</v>
      </c>
      <c r="G1743" s="3">
        <v>5.1001821493624773</v>
      </c>
    </row>
    <row r="1744" spans="1:7" x14ac:dyDescent="0.25">
      <c r="A1744" s="7" t="s">
        <v>1777</v>
      </c>
      <c r="B1744" s="8">
        <v>8.3333333333333321</v>
      </c>
      <c r="C1744" s="8">
        <v>5.2734375</v>
      </c>
      <c r="D1744" s="8">
        <v>6.2745098039215685</v>
      </c>
      <c r="E1744" s="8">
        <v>4.7801147227533463</v>
      </c>
      <c r="F1744" s="3">
        <v>4.7348484848484844</v>
      </c>
      <c r="G1744" s="3">
        <v>6.4393939393939394</v>
      </c>
    </row>
    <row r="1745" spans="1:7" x14ac:dyDescent="0.25">
      <c r="A1745" s="7" t="s">
        <v>1778</v>
      </c>
      <c r="B1745" s="8">
        <v>5.8708414872798436</v>
      </c>
      <c r="C1745" s="8">
        <v>6.954887218045112</v>
      </c>
      <c r="D1745" s="8">
        <v>6.2381852551984878</v>
      </c>
      <c r="E1745" s="8">
        <v>6.2146892655367232</v>
      </c>
      <c r="F1745" s="3">
        <v>6.5055762081784385</v>
      </c>
      <c r="G1745" s="3">
        <v>6.6914498141263934</v>
      </c>
    </row>
    <row r="1746" spans="1:7" x14ac:dyDescent="0.25">
      <c r="A1746" s="7" t="s">
        <v>1779</v>
      </c>
      <c r="B1746" s="8">
        <v>4.2654028436018958</v>
      </c>
      <c r="C1746" s="8">
        <v>3.9370078740157481</v>
      </c>
      <c r="D1746" s="8">
        <v>4.01854714064915</v>
      </c>
      <c r="E1746" s="8">
        <v>3.939393939393939</v>
      </c>
      <c r="F1746" s="3">
        <v>3.6986301369863015</v>
      </c>
      <c r="G1746" s="3">
        <v>3.5616438356164384</v>
      </c>
    </row>
    <row r="1747" spans="1:7" x14ac:dyDescent="0.25">
      <c r="A1747" s="7" t="s">
        <v>1780</v>
      </c>
      <c r="B1747" s="8">
        <v>1.2958963282937366</v>
      </c>
      <c r="C1747" s="8">
        <v>1.0438413361169103</v>
      </c>
      <c r="D1747" s="8">
        <v>1.680672268907563</v>
      </c>
      <c r="E1747" s="8">
        <v>1.7892644135188867</v>
      </c>
      <c r="F1747" s="3">
        <v>1.6544117647058825</v>
      </c>
      <c r="G1747" s="3">
        <v>2.2058823529411766</v>
      </c>
    </row>
    <row r="1748" spans="1:7" x14ac:dyDescent="0.25">
      <c r="A1748" s="7" t="s">
        <v>1781</v>
      </c>
      <c r="B1748" s="8">
        <v>4.1237113402061851</v>
      </c>
      <c r="C1748" s="8">
        <v>4.6315789473684212</v>
      </c>
      <c r="D1748" s="8">
        <v>2.4742268041237114</v>
      </c>
      <c r="E1748" s="8">
        <v>4.2826552462526761</v>
      </c>
      <c r="F1748" s="3">
        <v>3.125</v>
      </c>
      <c r="G1748" s="3">
        <v>3.5416666666666665</v>
      </c>
    </row>
    <row r="1749" spans="1:7" x14ac:dyDescent="0.25">
      <c r="A1749" s="7" t="s">
        <v>1782</v>
      </c>
      <c r="B1749" s="8">
        <v>14.255319148936172</v>
      </c>
      <c r="C1749" s="8">
        <v>12.815126050420167</v>
      </c>
      <c r="D1749" s="8">
        <v>11.812627291242363</v>
      </c>
      <c r="E1749" s="8">
        <v>9.939148073022313</v>
      </c>
      <c r="F1749" s="3">
        <v>10.266940451745379</v>
      </c>
      <c r="G1749" s="3">
        <v>11.293634496919918</v>
      </c>
    </row>
    <row r="1750" spans="1:7" x14ac:dyDescent="0.25">
      <c r="A1750" s="7" t="s">
        <v>1783</v>
      </c>
      <c r="B1750" s="8">
        <v>15.213675213675213</v>
      </c>
      <c r="C1750" s="8">
        <v>13.643926788685523</v>
      </c>
      <c r="D1750" s="8">
        <v>12.562814070351758</v>
      </c>
      <c r="E1750" s="8">
        <v>11.5</v>
      </c>
      <c r="F1750" s="3">
        <v>13.109243697478993</v>
      </c>
      <c r="G1750" s="3">
        <v>10.756302521008404</v>
      </c>
    </row>
    <row r="1751" spans="1:7" x14ac:dyDescent="0.25">
      <c r="A1751" s="7" t="s">
        <v>1784</v>
      </c>
      <c r="B1751" s="8">
        <v>10.105263157894736</v>
      </c>
      <c r="C1751" s="8">
        <v>9.0128755364806867</v>
      </c>
      <c r="D1751" s="8">
        <v>11.015118790496761</v>
      </c>
      <c r="E1751" s="8">
        <v>10.284463894967178</v>
      </c>
      <c r="F1751" s="3">
        <v>9.1314031180400885</v>
      </c>
      <c r="G1751" s="3">
        <v>7.1269487750556788</v>
      </c>
    </row>
    <row r="1752" spans="1:7" x14ac:dyDescent="0.25">
      <c r="A1752" s="7" t="s">
        <v>1785</v>
      </c>
      <c r="B1752" s="8">
        <v>14.705882352941178</v>
      </c>
      <c r="C1752" s="8">
        <v>13.703703703703704</v>
      </c>
      <c r="D1752" s="8">
        <v>14.048059149722736</v>
      </c>
      <c r="E1752" s="8">
        <v>14.440433212996389</v>
      </c>
      <c r="F1752" s="3">
        <v>16.104868913857679</v>
      </c>
      <c r="G1752" s="3">
        <v>17.790262172284642</v>
      </c>
    </row>
    <row r="1753" spans="1:7" x14ac:dyDescent="0.25">
      <c r="A1753" s="7" t="s">
        <v>1786</v>
      </c>
      <c r="B1753" s="8">
        <v>15.223880597014924</v>
      </c>
      <c r="C1753" s="8">
        <v>14.02439024390244</v>
      </c>
      <c r="D1753" s="8">
        <v>11.515151515151516</v>
      </c>
      <c r="E1753" s="8">
        <v>10.662824207492795</v>
      </c>
      <c r="F1753" s="3">
        <v>8.6455331412103753</v>
      </c>
      <c r="G1753" s="3">
        <v>10.086455331412104</v>
      </c>
    </row>
    <row r="1754" spans="1:7" x14ac:dyDescent="0.25">
      <c r="A1754" s="7" t="s">
        <v>1787</v>
      </c>
      <c r="B1754" s="8">
        <v>4.1121495327102808</v>
      </c>
      <c r="C1754" s="8">
        <v>4.9523809523809526</v>
      </c>
      <c r="D1754" s="8">
        <v>5.9405940594059405</v>
      </c>
      <c r="E1754" s="8">
        <v>5.6862745098039218</v>
      </c>
      <c r="F1754" s="3">
        <v>4.838709677419355</v>
      </c>
      <c r="G1754" s="3">
        <v>6.4516129032258061</v>
      </c>
    </row>
    <row r="1755" spans="1:7" x14ac:dyDescent="0.25">
      <c r="A1755" s="7" t="s">
        <v>1788</v>
      </c>
      <c r="B1755" s="8">
        <v>9.4170403587443943</v>
      </c>
      <c r="C1755" s="8">
        <v>11.933174224343675</v>
      </c>
      <c r="D1755" s="8">
        <v>11.556603773584905</v>
      </c>
      <c r="E1755" s="8">
        <v>8.616780045351474</v>
      </c>
      <c r="F1755" s="3">
        <v>9.0487238979118327</v>
      </c>
      <c r="G1755" s="3">
        <v>9.5127610208816709</v>
      </c>
    </row>
    <row r="1756" spans="1:7" x14ac:dyDescent="0.25">
      <c r="A1756" s="7" t="s">
        <v>1789</v>
      </c>
      <c r="B1756" s="8">
        <v>17.288801571709232</v>
      </c>
      <c r="C1756" s="8">
        <v>17.864077669902912</v>
      </c>
      <c r="D1756" s="8">
        <v>14.5748987854251</v>
      </c>
      <c r="E1756" s="8">
        <v>13.293650793650794</v>
      </c>
      <c r="F1756" s="3">
        <v>12.326043737574553</v>
      </c>
      <c r="G1756" s="3">
        <v>14.314115308151093</v>
      </c>
    </row>
    <row r="1757" spans="1:7" x14ac:dyDescent="0.25">
      <c r="A1757" s="7" t="s">
        <v>1790</v>
      </c>
      <c r="B1757" s="8">
        <v>14.795008912655971</v>
      </c>
      <c r="C1757" s="8">
        <v>14.285714285714285</v>
      </c>
      <c r="D1757" s="8">
        <v>13.082437275985665</v>
      </c>
      <c r="E1757" s="8">
        <v>13.250883392226148</v>
      </c>
      <c r="F1757" s="3">
        <v>13.10592459605027</v>
      </c>
      <c r="G1757" s="3">
        <v>10.951526032315979</v>
      </c>
    </row>
    <row r="1758" spans="1:7" x14ac:dyDescent="0.25">
      <c r="A1758" s="7" t="s">
        <v>1791</v>
      </c>
      <c r="B1758" s="8">
        <v>5.0480769230769234</v>
      </c>
      <c r="C1758" s="8">
        <v>4.805491990846682</v>
      </c>
      <c r="D1758" s="8">
        <v>6.7441860465116283</v>
      </c>
      <c r="E1758" s="8">
        <v>4.7619047619047619</v>
      </c>
      <c r="F1758" s="3">
        <v>5.6338028169014089</v>
      </c>
      <c r="G1758" s="3">
        <v>4.460093896713615</v>
      </c>
    </row>
    <row r="1759" spans="1:7" x14ac:dyDescent="0.25">
      <c r="A1759" s="7" t="s">
        <v>1792</v>
      </c>
      <c r="B1759" s="8">
        <v>5.0420168067226889</v>
      </c>
      <c r="C1759" s="8">
        <v>3.1609195402298855</v>
      </c>
      <c r="D1759" s="8">
        <v>3.4682080924855487</v>
      </c>
      <c r="E1759" s="8">
        <v>2.8328611898017</v>
      </c>
      <c r="F1759" s="3">
        <v>5.1771117166212539</v>
      </c>
      <c r="G1759" s="3">
        <v>3.8147138964577656</v>
      </c>
    </row>
    <row r="1760" spans="1:7" x14ac:dyDescent="0.25">
      <c r="A1760" s="7" t="s">
        <v>1793</v>
      </c>
      <c r="B1760" s="8">
        <v>8.3732057416267942</v>
      </c>
      <c r="C1760" s="8">
        <v>8.1280788177339893</v>
      </c>
      <c r="D1760" s="8">
        <v>7.389162561576355</v>
      </c>
      <c r="E1760" s="8">
        <v>7.5425790754257909</v>
      </c>
      <c r="F1760" s="3">
        <v>6.5853658536585371</v>
      </c>
      <c r="G1760" s="3">
        <v>7.0731707317073162</v>
      </c>
    </row>
    <row r="1761" spans="1:7" x14ac:dyDescent="0.25">
      <c r="A1761" s="7" t="s">
        <v>1794</v>
      </c>
      <c r="B1761" s="8">
        <v>4.0816326530612246</v>
      </c>
      <c r="C1761" s="8">
        <v>5.1912568306010929</v>
      </c>
      <c r="D1761" s="8">
        <v>3.4210526315789478</v>
      </c>
      <c r="E1761" s="8">
        <v>3.75</v>
      </c>
      <c r="F1761" s="3">
        <v>2.7363184079601992</v>
      </c>
      <c r="G1761" s="3">
        <v>3.233830845771144</v>
      </c>
    </row>
    <row r="1762" spans="1:7" x14ac:dyDescent="0.25">
      <c r="A1762" s="7" t="s">
        <v>1795</v>
      </c>
      <c r="B1762" s="8">
        <v>3.5087719298245612</v>
      </c>
      <c r="C1762" s="8">
        <v>3.9634146341463414</v>
      </c>
      <c r="D1762" s="8">
        <v>3.1976744186046515</v>
      </c>
      <c r="E1762" s="8">
        <v>2.6627218934911245</v>
      </c>
      <c r="F1762" s="3">
        <v>3.3536585365853662</v>
      </c>
      <c r="G1762" s="3">
        <v>2.7439024390243905</v>
      </c>
    </row>
    <row r="1763" spans="1:7" x14ac:dyDescent="0.25">
      <c r="A1763" s="7" t="s">
        <v>1796</v>
      </c>
      <c r="B1763" s="8">
        <v>4.6601941747572813</v>
      </c>
      <c r="C1763" s="8">
        <v>4.5714285714285712</v>
      </c>
      <c r="D1763" s="8">
        <v>4.395604395604396</v>
      </c>
      <c r="E1763" s="8">
        <v>4.6099290780141837</v>
      </c>
      <c r="F1763" s="3">
        <v>3.4172661870503598</v>
      </c>
      <c r="G1763" s="3">
        <v>3.2374100719424459</v>
      </c>
    </row>
    <row r="1764" spans="1:7" x14ac:dyDescent="0.25">
      <c r="A1764" s="7" t="s">
        <v>1797</v>
      </c>
      <c r="B1764" s="8">
        <v>2.5695931477516059</v>
      </c>
      <c r="C1764" s="8">
        <v>1.1086474501108647</v>
      </c>
      <c r="D1764" s="8">
        <v>1.1312217194570136</v>
      </c>
      <c r="E1764" s="8">
        <v>1.3129102844638949</v>
      </c>
      <c r="F1764" s="3">
        <v>1.3605442176870748</v>
      </c>
      <c r="G1764" s="3">
        <v>1.5873015873015872</v>
      </c>
    </row>
    <row r="1765" spans="1:7" x14ac:dyDescent="0.25">
      <c r="A1765" s="7" t="s">
        <v>1798</v>
      </c>
      <c r="B1765" s="8">
        <v>2.6178010471204187</v>
      </c>
      <c r="C1765" s="8">
        <v>2.3195876288659796</v>
      </c>
      <c r="D1765" s="8">
        <v>1.5424164524421593</v>
      </c>
      <c r="E1765" s="8">
        <v>1.8421052631578945</v>
      </c>
      <c r="F1765" s="3">
        <v>1.5706806282722512</v>
      </c>
      <c r="G1765" s="3">
        <v>3.1413612565445024</v>
      </c>
    </row>
    <row r="1766" spans="1:7" x14ac:dyDescent="0.25">
      <c r="A1766" s="7" t="s">
        <v>1799</v>
      </c>
      <c r="B1766" s="8">
        <v>3.0456852791878175</v>
      </c>
      <c r="C1766" s="8">
        <v>3.4759358288770055</v>
      </c>
      <c r="D1766" s="8">
        <v>1.2755102040816326</v>
      </c>
      <c r="E1766" s="8">
        <v>1.7902813299232736</v>
      </c>
      <c r="F1766" s="3">
        <v>1.9801980198019802</v>
      </c>
      <c r="G1766" s="3">
        <v>1.7326732673267329</v>
      </c>
    </row>
    <row r="1767" spans="1:7" x14ac:dyDescent="0.25">
      <c r="A1767" s="7" t="s">
        <v>1800</v>
      </c>
      <c r="B1767" s="8">
        <v>11.20879120879121</v>
      </c>
      <c r="C1767" s="8">
        <v>12.5</v>
      </c>
      <c r="D1767" s="8">
        <v>12.5</v>
      </c>
      <c r="E1767" s="8">
        <v>10.638297872340425</v>
      </c>
      <c r="F1767" s="3">
        <v>11.386138613861387</v>
      </c>
      <c r="G1767" s="3">
        <v>10.396039603960396</v>
      </c>
    </row>
    <row r="1768" spans="1:7" x14ac:dyDescent="0.25">
      <c r="A1768" s="7" t="s">
        <v>1801</v>
      </c>
      <c r="B1768" s="8">
        <v>8.1632653061224492</v>
      </c>
      <c r="C1768" s="8">
        <v>5.7632398753894076</v>
      </c>
      <c r="D1768" s="8">
        <v>5.5172413793103452</v>
      </c>
      <c r="E1768" s="8">
        <v>4.5510455104551051</v>
      </c>
      <c r="F1768" s="3">
        <v>3.608247422680412</v>
      </c>
      <c r="G1768" s="3">
        <v>5.0515463917525771</v>
      </c>
    </row>
    <row r="1769" spans="1:7" x14ac:dyDescent="0.25">
      <c r="A1769" s="7" t="s">
        <v>1802</v>
      </c>
      <c r="B1769" s="8">
        <v>3.2854209445585218</v>
      </c>
      <c r="C1769" s="8">
        <v>2.7027027027027026</v>
      </c>
      <c r="D1769" s="8">
        <v>2.8077753779697625</v>
      </c>
      <c r="E1769" s="8">
        <v>3.2051282051282048</v>
      </c>
      <c r="F1769" s="3">
        <v>2.9723991507431</v>
      </c>
      <c r="G1769" s="3">
        <v>3.8216560509554141</v>
      </c>
    </row>
    <row r="1770" spans="1:7" x14ac:dyDescent="0.25">
      <c r="A1770" s="7" t="s">
        <v>1803</v>
      </c>
      <c r="B1770" s="8">
        <v>10.731707317073171</v>
      </c>
      <c r="C1770" s="8">
        <v>10.643564356435643</v>
      </c>
      <c r="D1770" s="8">
        <v>8.9552238805970141</v>
      </c>
      <c r="E1770" s="8">
        <v>8</v>
      </c>
      <c r="F1770" s="3">
        <v>8.3544303797468356</v>
      </c>
      <c r="G1770" s="3">
        <v>8.1012658227848107</v>
      </c>
    </row>
    <row r="1771" spans="1:7" x14ac:dyDescent="0.25">
      <c r="A1771" s="7" t="s">
        <v>1804</v>
      </c>
      <c r="B1771" s="8">
        <v>7.9861111111111107</v>
      </c>
      <c r="C1771" s="8">
        <v>8.6206896551724146</v>
      </c>
      <c r="D1771" s="8">
        <v>9.2198581560283674</v>
      </c>
      <c r="E1771" s="8">
        <v>5.244755244755245</v>
      </c>
      <c r="F1771" s="3">
        <v>7.3943661971830981</v>
      </c>
      <c r="G1771" s="3">
        <v>5.9859154929577461</v>
      </c>
    </row>
    <row r="1772" spans="1:7" x14ac:dyDescent="0.25">
      <c r="A1772" s="7" t="s">
        <v>1805</v>
      </c>
      <c r="B1772" s="8">
        <v>4.5845272206303722</v>
      </c>
      <c r="C1772" s="8">
        <v>2.7777777777777777</v>
      </c>
      <c r="D1772" s="8">
        <v>3.1428571428571432</v>
      </c>
      <c r="E1772" s="8">
        <v>3.0487804878048781</v>
      </c>
      <c r="F1772" s="3">
        <v>3.6923076923076925</v>
      </c>
      <c r="G1772" s="3">
        <v>1.8461538461538463</v>
      </c>
    </row>
    <row r="1773" spans="1:7" x14ac:dyDescent="0.25">
      <c r="A1773" s="7" t="s">
        <v>1806</v>
      </c>
      <c r="B1773" s="8">
        <v>5.7627118644067794</v>
      </c>
      <c r="C1773" s="8">
        <v>7.098765432098765</v>
      </c>
      <c r="D1773" s="8">
        <v>5.5016181229773462</v>
      </c>
      <c r="E1773" s="8">
        <v>4.7021943573667713</v>
      </c>
      <c r="F1773" s="3">
        <v>5.806451612903226</v>
      </c>
      <c r="G1773" s="3">
        <v>3.5483870967741935</v>
      </c>
    </row>
    <row r="1774" spans="1:7" x14ac:dyDescent="0.25">
      <c r="A1774" s="7" t="s">
        <v>1807</v>
      </c>
      <c r="B1774" s="8">
        <v>2.6726057906458798</v>
      </c>
      <c r="C1774" s="8">
        <v>1.5384615384615385</v>
      </c>
      <c r="D1774" s="8">
        <v>2.4856596558317401</v>
      </c>
      <c r="E1774" s="8">
        <v>2.7833001988071571</v>
      </c>
      <c r="F1774" s="3">
        <v>2.1868787276341948</v>
      </c>
      <c r="G1774" s="3">
        <v>3.180914512922465</v>
      </c>
    </row>
    <row r="1775" spans="1:7" x14ac:dyDescent="0.25">
      <c r="A1775" s="7" t="s">
        <v>1808</v>
      </c>
      <c r="B1775" s="8">
        <v>9.1811414392059554</v>
      </c>
      <c r="C1775" s="8">
        <v>9.1358024691358022</v>
      </c>
      <c r="D1775" s="8">
        <v>7.1782178217821775</v>
      </c>
      <c r="E1775" s="8">
        <v>7.8624078624078626</v>
      </c>
      <c r="F1775" s="3">
        <v>6.666666666666667</v>
      </c>
      <c r="G1775" s="3">
        <v>7.1604938271604937</v>
      </c>
    </row>
    <row r="1776" spans="1:7" x14ac:dyDescent="0.25">
      <c r="A1776" s="7" t="s">
        <v>1809</v>
      </c>
      <c r="B1776" s="8">
        <v>6.8181818181818175</v>
      </c>
      <c r="C1776" s="8">
        <v>5.1580698835274541</v>
      </c>
      <c r="D1776" s="8">
        <v>3.523489932885906</v>
      </c>
      <c r="E1776" s="8">
        <v>3.9383561643835616</v>
      </c>
      <c r="F1776" s="3">
        <v>3.6912751677852351</v>
      </c>
      <c r="G1776" s="3">
        <v>3.6912751677852351</v>
      </c>
    </row>
    <row r="1777" spans="1:7" x14ac:dyDescent="0.25">
      <c r="A1777" s="7" t="s">
        <v>1810</v>
      </c>
      <c r="B1777" s="8">
        <v>6.9868995633187767</v>
      </c>
      <c r="C1777" s="8">
        <v>7.0663811563169174</v>
      </c>
      <c r="D1777" s="8">
        <v>5.9957173447537473</v>
      </c>
      <c r="E1777" s="8">
        <v>6.1440677966101696</v>
      </c>
      <c r="F1777" s="3">
        <v>5.387931034482758</v>
      </c>
      <c r="G1777" s="3">
        <v>5.818965517241379</v>
      </c>
    </row>
    <row r="1778" spans="1:7" x14ac:dyDescent="0.25">
      <c r="A1778" s="7" t="s">
        <v>1811</v>
      </c>
      <c r="B1778" s="8">
        <v>8.2568807339449553</v>
      </c>
      <c r="C1778" s="8">
        <v>6.2780269058295968</v>
      </c>
      <c r="D1778" s="8">
        <v>5.5555555555555554</v>
      </c>
      <c r="E1778" s="8">
        <v>5.4347826086956523</v>
      </c>
      <c r="F1778" s="3">
        <v>5.1724137931034484</v>
      </c>
      <c r="G1778" s="3">
        <v>5.387931034482758</v>
      </c>
    </row>
    <row r="1779" spans="1:7" x14ac:dyDescent="0.25">
      <c r="A1779" s="7" t="s">
        <v>1812</v>
      </c>
      <c r="B1779" s="8">
        <v>4.7058823529411766</v>
      </c>
      <c r="C1779" s="8">
        <v>6.4139941690962097</v>
      </c>
      <c r="D1779" s="8">
        <v>3.7463976945244957</v>
      </c>
      <c r="E1779" s="8">
        <v>4.2979942693409736</v>
      </c>
      <c r="F1779" s="3">
        <v>3.7463976945244957</v>
      </c>
      <c r="G1779" s="3">
        <v>4.6109510086455332</v>
      </c>
    </row>
    <row r="1780" spans="1:7" x14ac:dyDescent="0.25">
      <c r="A1780" s="7" t="s">
        <v>1813</v>
      </c>
      <c r="B1780" s="8">
        <v>5.93607305936073</v>
      </c>
      <c r="C1780" s="8">
        <v>5.0775740479548661</v>
      </c>
      <c r="D1780" s="8">
        <v>3.9240506329113924</v>
      </c>
      <c r="E1780" s="8">
        <v>4.1214750542299354</v>
      </c>
      <c r="F1780" s="3">
        <v>6.7241379310344822</v>
      </c>
      <c r="G1780" s="3">
        <v>6.5517241379310347</v>
      </c>
    </row>
    <row r="1781" spans="1:7" x14ac:dyDescent="0.25">
      <c r="A1781" s="7" t="s">
        <v>1814</v>
      </c>
      <c r="B1781" s="8">
        <v>14.186046511627906</v>
      </c>
      <c r="C1781" s="8">
        <v>13.67713004484305</v>
      </c>
      <c r="D1781" s="8">
        <v>10.549450549450549</v>
      </c>
      <c r="E1781" s="8">
        <v>12.473572938689218</v>
      </c>
      <c r="F1781" s="3">
        <v>12.314225053078557</v>
      </c>
      <c r="G1781" s="3">
        <v>12.951167728237792</v>
      </c>
    </row>
    <row r="1782" spans="1:7" x14ac:dyDescent="0.25">
      <c r="A1782" s="7" t="s">
        <v>1815</v>
      </c>
      <c r="B1782" s="8">
        <v>10.690423162583519</v>
      </c>
      <c r="C1782" s="8">
        <v>9.1116173120728927</v>
      </c>
      <c r="D1782" s="8">
        <v>7.4162679425837315</v>
      </c>
      <c r="E1782" s="8">
        <v>7.8817733990147785</v>
      </c>
      <c r="F1782" s="3">
        <v>7.0000000000000009</v>
      </c>
      <c r="G1782" s="3">
        <v>8.25</v>
      </c>
    </row>
    <row r="1783" spans="1:7" x14ac:dyDescent="0.25">
      <c r="A1783" s="7" t="s">
        <v>1816</v>
      </c>
      <c r="B1783" s="8">
        <v>9.3922651933701662</v>
      </c>
      <c r="C1783" s="8">
        <v>9.2421441774491679</v>
      </c>
      <c r="D1783" s="8">
        <v>8.1996434937611404</v>
      </c>
      <c r="E1783" s="8">
        <v>8.7272727272727284</v>
      </c>
      <c r="F1783" s="3">
        <v>6.7150635208711433</v>
      </c>
      <c r="G1783" s="3">
        <v>7.4410163339382942</v>
      </c>
    </row>
    <row r="1784" spans="1:7" x14ac:dyDescent="0.25">
      <c r="A1784" s="7" t="s">
        <v>1817</v>
      </c>
      <c r="B1784" s="8">
        <v>9.7378277153558059</v>
      </c>
      <c r="C1784" s="8">
        <v>9.4117647058823533</v>
      </c>
      <c r="D1784" s="8">
        <v>9.1093117408906874</v>
      </c>
      <c r="E1784" s="8">
        <v>11.022044088176353</v>
      </c>
      <c r="F1784" s="3">
        <v>7.6604554865424435</v>
      </c>
      <c r="G1784" s="3">
        <v>9.5238095238095237</v>
      </c>
    </row>
    <row r="1785" spans="1:7" x14ac:dyDescent="0.25">
      <c r="A1785" s="7" t="s">
        <v>1818</v>
      </c>
      <c r="B1785" s="8">
        <v>14.719626168224298</v>
      </c>
      <c r="C1785" s="8">
        <v>15.80188679245283</v>
      </c>
      <c r="D1785" s="8">
        <v>16.911764705882355</v>
      </c>
      <c r="E1785" s="8">
        <v>15.601023017902813</v>
      </c>
      <c r="F1785" s="3">
        <v>12.228260869565217</v>
      </c>
      <c r="G1785" s="3">
        <v>13.858695652173914</v>
      </c>
    </row>
    <row r="1786" spans="1:7" x14ac:dyDescent="0.25">
      <c r="A1786" s="7" t="s">
        <v>1819</v>
      </c>
      <c r="B1786" s="8">
        <v>9.2905405405405403</v>
      </c>
      <c r="C1786" s="8">
        <v>10.217755443886096</v>
      </c>
      <c r="D1786" s="8">
        <v>10.051993067590988</v>
      </c>
      <c r="E1786" s="8">
        <v>8.6486486486486491</v>
      </c>
      <c r="F1786" s="3">
        <v>10.707803992740473</v>
      </c>
      <c r="G1786" s="3">
        <v>11.796733212341199</v>
      </c>
    </row>
    <row r="1787" spans="1:7" x14ac:dyDescent="0.25">
      <c r="A1787" s="7" t="s">
        <v>1820</v>
      </c>
      <c r="B1787" s="8">
        <v>7.4935400516795871</v>
      </c>
      <c r="C1787" s="8">
        <v>5.343511450381679</v>
      </c>
      <c r="D1787" s="8">
        <v>3.9577836411609502</v>
      </c>
      <c r="E1787" s="8">
        <v>5.0531914893617014</v>
      </c>
      <c r="F1787" s="3">
        <v>4.0214477211796247</v>
      </c>
      <c r="G1787" s="3">
        <v>6.1662198391420908</v>
      </c>
    </row>
    <row r="1788" spans="1:7" x14ac:dyDescent="0.25">
      <c r="A1788" s="7" t="s">
        <v>1821</v>
      </c>
      <c r="B1788" s="8">
        <v>11.00196463654224</v>
      </c>
      <c r="C1788" s="8">
        <v>10.256410256410255</v>
      </c>
      <c r="D1788" s="8">
        <v>8.8512241054613927</v>
      </c>
      <c r="E1788" s="8">
        <v>10.909090909090908</v>
      </c>
      <c r="F1788" s="3">
        <v>12.476722532588454</v>
      </c>
      <c r="G1788" s="3">
        <v>11.731843575418994</v>
      </c>
    </row>
    <row r="1789" spans="1:7" x14ac:dyDescent="0.25">
      <c r="A1789" s="7" t="s">
        <v>1822</v>
      </c>
      <c r="B1789" s="8">
        <v>1.3623978201634876</v>
      </c>
      <c r="C1789" s="8">
        <v>1.8181818181818181</v>
      </c>
      <c r="D1789" s="8">
        <v>2.3746701846965697</v>
      </c>
      <c r="E1789" s="8">
        <v>1.5665796344647518</v>
      </c>
      <c r="F1789" s="3">
        <v>1.6260162601626018</v>
      </c>
      <c r="G1789" s="3">
        <v>1.3550135501355014</v>
      </c>
    </row>
    <row r="1790" spans="1:7" x14ac:dyDescent="0.25">
      <c r="A1790" s="7" t="s">
        <v>1823</v>
      </c>
      <c r="B1790" s="8">
        <v>5.8718861209964412</v>
      </c>
      <c r="C1790" s="8">
        <v>4.8736462093862816</v>
      </c>
      <c r="D1790" s="8">
        <v>3.197158081705151</v>
      </c>
      <c r="E1790" s="8">
        <v>3.345070422535211</v>
      </c>
      <c r="F1790" s="3">
        <v>2.2491349480968861</v>
      </c>
      <c r="G1790" s="3">
        <v>2.5951557093425603</v>
      </c>
    </row>
    <row r="1791" spans="1:7" x14ac:dyDescent="0.25">
      <c r="A1791" s="7" t="s">
        <v>1824</v>
      </c>
      <c r="B1791" s="8">
        <v>6.7669172932330826</v>
      </c>
      <c r="C1791" s="8">
        <v>5.5727554179566559</v>
      </c>
      <c r="D1791" s="8">
        <v>5.8631921824104234</v>
      </c>
      <c r="E1791" s="8">
        <v>5.6603773584905666</v>
      </c>
      <c r="F1791" s="3">
        <v>5.4607508532423212</v>
      </c>
      <c r="G1791" s="3">
        <v>4.9488054607508536</v>
      </c>
    </row>
    <row r="1792" spans="1:7" x14ac:dyDescent="0.25">
      <c r="A1792" s="7" t="s">
        <v>1826</v>
      </c>
      <c r="B1792" s="8">
        <v>15.5</v>
      </c>
      <c r="C1792" s="8">
        <v>13.589743589743589</v>
      </c>
      <c r="D1792" s="8">
        <v>13.85390428211587</v>
      </c>
      <c r="E1792" s="8">
        <v>15.284974093264248</v>
      </c>
      <c r="F1792" s="3">
        <v>14.322916666666666</v>
      </c>
      <c r="G1792" s="3">
        <v>15.625</v>
      </c>
    </row>
    <row r="1793" spans="1:7" x14ac:dyDescent="0.25">
      <c r="A1793" s="7" t="s">
        <v>1827</v>
      </c>
      <c r="B1793" s="8">
        <v>7.3446327683615822</v>
      </c>
      <c r="C1793" s="8">
        <v>7.3083778966131909</v>
      </c>
      <c r="D1793" s="8">
        <v>6.8421052631578956</v>
      </c>
      <c r="E1793" s="8">
        <v>7.0921985815602842</v>
      </c>
      <c r="F1793" s="3">
        <v>6.9148936170212769</v>
      </c>
      <c r="G1793" s="3">
        <v>6.5602836879432624</v>
      </c>
    </row>
    <row r="1794" spans="1:7" x14ac:dyDescent="0.25">
      <c r="A1794" s="7" t="s">
        <v>1828</v>
      </c>
      <c r="B1794" s="8">
        <v>8.6519114688128766</v>
      </c>
      <c r="C1794" s="8">
        <v>6.4516129032258061</v>
      </c>
      <c r="D1794" s="8">
        <v>6.7061143984220903</v>
      </c>
      <c r="E1794" s="8">
        <v>4.8732943469785575</v>
      </c>
      <c r="F1794" s="3">
        <v>5.5984555984555984</v>
      </c>
      <c r="G1794" s="3">
        <v>6.563706563706563</v>
      </c>
    </row>
    <row r="1795" spans="1:7" x14ac:dyDescent="0.25">
      <c r="A1795" s="7" t="s">
        <v>1829</v>
      </c>
      <c r="B1795" s="8">
        <v>27.732793522267208</v>
      </c>
      <c r="C1795" s="8">
        <v>23.668639053254438</v>
      </c>
      <c r="D1795" s="8">
        <v>20.792079207920793</v>
      </c>
      <c r="E1795" s="8">
        <v>19.758064516129032</v>
      </c>
      <c r="F1795" s="3">
        <v>19.153225806451612</v>
      </c>
      <c r="G1795" s="3">
        <v>19.35483870967742</v>
      </c>
    </row>
    <row r="1796" spans="1:7" x14ac:dyDescent="0.25">
      <c r="A1796" s="7" t="s">
        <v>1830</v>
      </c>
      <c r="B1796" s="8">
        <v>16.446124763705104</v>
      </c>
      <c r="C1796" s="8">
        <v>15.708812260536398</v>
      </c>
      <c r="D1796" s="8">
        <v>17.221135029354208</v>
      </c>
      <c r="E1796" s="8">
        <v>17.357001972386588</v>
      </c>
      <c r="F1796" s="3">
        <v>16.564417177914109</v>
      </c>
      <c r="G1796" s="3">
        <v>16.359918200408998</v>
      </c>
    </row>
    <row r="1797" spans="1:7" x14ac:dyDescent="0.25">
      <c r="A1797" s="7" t="s">
        <v>1831</v>
      </c>
      <c r="B1797" s="8">
        <v>6.5292096219931279</v>
      </c>
      <c r="C1797" s="8">
        <v>7.8260869565217401</v>
      </c>
      <c r="D1797" s="8">
        <v>7.0524412296564201</v>
      </c>
      <c r="E1797" s="8">
        <v>6.5813528336380251</v>
      </c>
      <c r="F1797" s="3">
        <v>6.2745098039215685</v>
      </c>
      <c r="G1797" s="3">
        <v>6.0784313725490193</v>
      </c>
    </row>
    <row r="1798" spans="1:7" x14ac:dyDescent="0.25">
      <c r="A1798" s="7" t="s">
        <v>1832</v>
      </c>
      <c r="B1798" s="8">
        <v>3.225806451612903</v>
      </c>
      <c r="C1798" s="8">
        <v>2.4070021881838075</v>
      </c>
      <c r="D1798" s="8">
        <v>1.9650655021834063</v>
      </c>
      <c r="E1798" s="8">
        <v>1.4957264957264957</v>
      </c>
      <c r="F1798" s="3">
        <v>2.4144869215291749</v>
      </c>
      <c r="G1798" s="3">
        <v>2.6156941649899399</v>
      </c>
    </row>
    <row r="1799" spans="1:7" x14ac:dyDescent="0.25">
      <c r="A1799" s="7" t="s">
        <v>1833</v>
      </c>
      <c r="B1799" s="8">
        <v>13.08139534883721</v>
      </c>
      <c r="C1799" s="8">
        <v>13.609467455621301</v>
      </c>
      <c r="D1799" s="8">
        <v>10.51051051051051</v>
      </c>
      <c r="E1799" s="8">
        <v>10.130718954248366</v>
      </c>
      <c r="F1799" s="3">
        <v>10.666666666666668</v>
      </c>
      <c r="G1799" s="3">
        <v>11</v>
      </c>
    </row>
    <row r="1800" spans="1:7" x14ac:dyDescent="0.25">
      <c r="A1800" s="7" t="s">
        <v>1834</v>
      </c>
      <c r="B1800" s="8">
        <v>10.3125</v>
      </c>
      <c r="C1800" s="8">
        <v>11.295681063122924</v>
      </c>
      <c r="D1800" s="8">
        <v>7.796610169491526</v>
      </c>
      <c r="E1800" s="8">
        <v>7.291666666666667</v>
      </c>
      <c r="F1800" s="3">
        <v>7.5601374570446733</v>
      </c>
      <c r="G1800" s="3">
        <v>8.2474226804123703</v>
      </c>
    </row>
    <row r="1801" spans="1:7" x14ac:dyDescent="0.25">
      <c r="A1801" s="7" t="s">
        <v>1835</v>
      </c>
      <c r="B1801" s="8">
        <v>6.6937119675456387</v>
      </c>
      <c r="C1801" s="8">
        <v>5.6451612903225801</v>
      </c>
      <c r="D1801" s="8">
        <v>4.4534412955465585</v>
      </c>
      <c r="E1801" s="8">
        <v>3.4693877551020407</v>
      </c>
      <c r="F1801" s="3">
        <v>4.6315789473684212</v>
      </c>
      <c r="G1801" s="3">
        <v>3.7894736842105265</v>
      </c>
    </row>
    <row r="1802" spans="1:7" x14ac:dyDescent="0.25">
      <c r="A1802" s="7" t="s">
        <v>1836</v>
      </c>
      <c r="B1802" s="8">
        <v>4.6189376443418011</v>
      </c>
      <c r="C1802" s="8">
        <v>4.5238095238095237</v>
      </c>
      <c r="D1802" s="8">
        <v>3.3492822966507179</v>
      </c>
      <c r="E1802" s="8">
        <v>3.9024390243902438</v>
      </c>
      <c r="F1802" s="3">
        <v>4.8469387755102042</v>
      </c>
      <c r="G1802" s="3">
        <v>3.3163265306122449</v>
      </c>
    </row>
    <row r="1803" spans="1:7" x14ac:dyDescent="0.25">
      <c r="A1803" s="7" t="s">
        <v>1837</v>
      </c>
      <c r="B1803" s="8">
        <v>4.5333333333333332</v>
      </c>
      <c r="C1803" s="8">
        <v>5.384615384615385</v>
      </c>
      <c r="D1803" s="8">
        <v>4.6391752577319592</v>
      </c>
      <c r="E1803" s="8">
        <v>5.6265984654731458</v>
      </c>
      <c r="F1803" s="3">
        <v>4.8969072164948457</v>
      </c>
      <c r="G1803" s="3">
        <v>3.865979381443299</v>
      </c>
    </row>
    <row r="1804" spans="1:7" x14ac:dyDescent="0.25">
      <c r="A1804" s="7" t="s">
        <v>1838</v>
      </c>
      <c r="B1804" s="8">
        <v>5.5727554179566559</v>
      </c>
      <c r="C1804" s="8">
        <v>5.095541401273886</v>
      </c>
      <c r="D1804" s="8">
        <v>2.8938906752411575</v>
      </c>
      <c r="E1804" s="8">
        <v>7.0063694267515926</v>
      </c>
      <c r="F1804" s="3">
        <v>3.8338658146964857</v>
      </c>
      <c r="G1804" s="3">
        <v>5.1118210862619806</v>
      </c>
    </row>
    <row r="1805" spans="1:7" x14ac:dyDescent="0.25">
      <c r="A1805" s="7" t="s">
        <v>1839</v>
      </c>
      <c r="B1805" s="8">
        <v>23.956043956043956</v>
      </c>
      <c r="C1805" s="8">
        <v>23.060344827586206</v>
      </c>
      <c r="D1805" s="8">
        <v>21.1864406779661</v>
      </c>
      <c r="E1805" s="8">
        <v>20.798319327731093</v>
      </c>
      <c r="F1805" s="3">
        <v>19.206680584551147</v>
      </c>
      <c r="G1805" s="3">
        <v>20.041753653444676</v>
      </c>
    </row>
    <row r="1806" spans="1:7" x14ac:dyDescent="0.25">
      <c r="A1806" s="7" t="s">
        <v>1840</v>
      </c>
      <c r="B1806" s="8">
        <v>12.658227848101266</v>
      </c>
      <c r="C1806" s="8">
        <v>11.912225705329153</v>
      </c>
      <c r="D1806" s="8">
        <v>11.774193548387096</v>
      </c>
      <c r="E1806" s="8">
        <v>11.239669421487603</v>
      </c>
      <c r="F1806" s="3">
        <v>11.666666666666666</v>
      </c>
      <c r="G1806" s="3">
        <v>11.5</v>
      </c>
    </row>
    <row r="1807" spans="1:7" x14ac:dyDescent="0.25">
      <c r="A1807" s="7" t="s">
        <v>1841</v>
      </c>
      <c r="B1807" s="8">
        <v>15.789473684210526</v>
      </c>
      <c r="C1807" s="8">
        <v>19.35483870967742</v>
      </c>
      <c r="D1807" s="8">
        <v>14.652014652014653</v>
      </c>
      <c r="E1807" s="8">
        <v>15.272727272727273</v>
      </c>
      <c r="F1807" s="3">
        <v>12.639405204460965</v>
      </c>
      <c r="G1807" s="3">
        <v>10.780669144981413</v>
      </c>
    </row>
    <row r="1808" spans="1:7" x14ac:dyDescent="0.25">
      <c r="A1808" s="7" t="s">
        <v>1842</v>
      </c>
      <c r="B1808" s="8">
        <v>6.0509554140127388</v>
      </c>
      <c r="C1808" s="8">
        <v>4.716981132075472</v>
      </c>
      <c r="D1808" s="8">
        <v>5.0793650793650791</v>
      </c>
      <c r="E1808" s="8">
        <v>3.2362459546925564</v>
      </c>
      <c r="F1808" s="3">
        <v>3.2467532467532463</v>
      </c>
      <c r="G1808" s="3">
        <v>5.5194805194805197</v>
      </c>
    </row>
    <row r="1809" spans="1:7" x14ac:dyDescent="0.25">
      <c r="A1809" s="7" t="s">
        <v>1843</v>
      </c>
      <c r="B1809" s="8">
        <v>24.725274725274726</v>
      </c>
      <c r="C1809" s="8">
        <v>25.233644859813083</v>
      </c>
      <c r="D1809" s="8">
        <v>22.075471698113208</v>
      </c>
      <c r="E1809" s="8">
        <v>21.659919028340081</v>
      </c>
      <c r="F1809" s="3">
        <v>21.263157894736842</v>
      </c>
      <c r="G1809" s="3">
        <v>21.684210526315788</v>
      </c>
    </row>
    <row r="1810" spans="1:7" x14ac:dyDescent="0.25">
      <c r="A1810" s="7" t="s">
        <v>1844</v>
      </c>
      <c r="B1810" s="8">
        <v>28.187919463087248</v>
      </c>
      <c r="C1810" s="8">
        <v>24.507658643326039</v>
      </c>
      <c r="D1810" s="8">
        <v>21.006564551422318</v>
      </c>
      <c r="E1810" s="8">
        <v>19.198312236286917</v>
      </c>
      <c r="F1810" s="3">
        <v>21.961620469083158</v>
      </c>
      <c r="G1810" s="3">
        <v>23.240938166311302</v>
      </c>
    </row>
    <row r="1811" spans="1:7" x14ac:dyDescent="0.25">
      <c r="A1811" s="7" t="s">
        <v>1845</v>
      </c>
      <c r="B1811" s="8">
        <v>27.510040160642568</v>
      </c>
      <c r="C1811" s="8">
        <v>28.925619834710741</v>
      </c>
      <c r="D1811" s="8">
        <v>28.483606557377051</v>
      </c>
      <c r="E1811" s="8">
        <v>28.571428571428569</v>
      </c>
      <c r="F1811" s="3">
        <v>26.21145374449339</v>
      </c>
      <c r="G1811" s="3">
        <v>30.176211453744493</v>
      </c>
    </row>
    <row r="1812" spans="1:7" x14ac:dyDescent="0.25">
      <c r="A1812" s="7" t="s">
        <v>1846</v>
      </c>
      <c r="B1812" s="8">
        <v>38.141809290953546</v>
      </c>
      <c r="C1812" s="8">
        <v>33.014354066985646</v>
      </c>
      <c r="D1812" s="8">
        <v>32.107843137254903</v>
      </c>
      <c r="E1812" s="8">
        <v>30.750605326876514</v>
      </c>
      <c r="F1812" s="3">
        <v>30.78817733990148</v>
      </c>
      <c r="G1812" s="3">
        <v>29.802955665024633</v>
      </c>
    </row>
    <row r="1813" spans="1:7" x14ac:dyDescent="0.25">
      <c r="A1813" s="7" t="s">
        <v>1847</v>
      </c>
      <c r="B1813" s="8">
        <v>19.012797074954296</v>
      </c>
      <c r="C1813" s="8">
        <v>19.180633147113593</v>
      </c>
      <c r="D1813" s="8">
        <v>17.602996254681649</v>
      </c>
      <c r="E1813" s="8">
        <v>17.399267399267398</v>
      </c>
      <c r="F1813" s="3">
        <v>17.288135593220339</v>
      </c>
      <c r="G1813" s="3">
        <v>19.322033898305087</v>
      </c>
    </row>
    <row r="1814" spans="1:7" x14ac:dyDescent="0.25">
      <c r="A1814" s="7" t="s">
        <v>1848</v>
      </c>
      <c r="B1814" s="8">
        <v>7.6411960132890364</v>
      </c>
      <c r="C1814" s="8">
        <v>5.657237936772046</v>
      </c>
      <c r="D1814" s="8">
        <v>5.6451612903225801</v>
      </c>
      <c r="E1814" s="8">
        <v>4.9475262368815596</v>
      </c>
      <c r="F1814" s="3">
        <v>5.7607090103397338</v>
      </c>
      <c r="G1814" s="3">
        <v>4.5790251107828652</v>
      </c>
    </row>
    <row r="1815" spans="1:7" x14ac:dyDescent="0.25">
      <c r="A1815" s="7" t="s">
        <v>1849</v>
      </c>
      <c r="B1815" s="8">
        <v>17.460317460317459</v>
      </c>
      <c r="C1815" s="8">
        <v>16.888888888888889</v>
      </c>
      <c r="D1815" s="8">
        <v>15.659955257270694</v>
      </c>
      <c r="E1815" s="8">
        <v>15.753424657534246</v>
      </c>
      <c r="F1815" s="3">
        <v>15.862068965517242</v>
      </c>
      <c r="G1815" s="3">
        <v>17.701149425287358</v>
      </c>
    </row>
    <row r="1816" spans="1:7" x14ac:dyDescent="0.25">
      <c r="A1816" s="7" t="s">
        <v>1850</v>
      </c>
      <c r="B1816" s="8">
        <v>15.451895043731778</v>
      </c>
      <c r="C1816" s="8">
        <v>16.969696969696972</v>
      </c>
      <c r="D1816" s="8">
        <v>14.641744548286603</v>
      </c>
      <c r="E1816" s="8">
        <v>12.111801242236025</v>
      </c>
      <c r="F1816" s="3">
        <v>11.111111111111111</v>
      </c>
      <c r="G1816" s="3">
        <v>12.654320987654321</v>
      </c>
    </row>
    <row r="1817" spans="1:7" x14ac:dyDescent="0.25">
      <c r="A1817" s="7" t="s">
        <v>1851</v>
      </c>
      <c r="B1817" s="8">
        <v>2.9023746701846966</v>
      </c>
      <c r="C1817" s="8">
        <v>1.5665796344647518</v>
      </c>
      <c r="D1817" s="8">
        <v>1.8567639257294428</v>
      </c>
      <c r="E1817" s="8">
        <v>1.8567639257294428</v>
      </c>
      <c r="F1817" s="3">
        <v>2.1505376344086025</v>
      </c>
      <c r="G1817" s="3">
        <v>1.881720430107527</v>
      </c>
    </row>
    <row r="1818" spans="1:7" x14ac:dyDescent="0.25">
      <c r="A1818" s="7" t="s">
        <v>1852</v>
      </c>
      <c r="B1818" s="8">
        <v>16.939078751857355</v>
      </c>
      <c r="C1818" s="8">
        <v>14.67065868263473</v>
      </c>
      <c r="D1818" s="8">
        <v>15.757575757575756</v>
      </c>
      <c r="E1818" s="8">
        <v>14.626865671641792</v>
      </c>
      <c r="F1818" s="3">
        <v>15.53956834532374</v>
      </c>
      <c r="G1818" s="3">
        <v>14.676258992805755</v>
      </c>
    </row>
    <row r="1819" spans="1:7" x14ac:dyDescent="0.25">
      <c r="A1819" s="7" t="s">
        <v>1853</v>
      </c>
      <c r="B1819" s="8">
        <v>23.061224489795919</v>
      </c>
      <c r="C1819" s="8">
        <v>22.817460317460316</v>
      </c>
      <c r="D1819" s="8">
        <v>20.824742268041238</v>
      </c>
      <c r="E1819" s="8">
        <v>19.461697722567287</v>
      </c>
      <c r="F1819" s="3">
        <v>17.450980392156861</v>
      </c>
      <c r="G1819" s="3">
        <v>17.254901960784313</v>
      </c>
    </row>
    <row r="1820" spans="1:7" x14ac:dyDescent="0.25">
      <c r="A1820" s="7" t="s">
        <v>1854</v>
      </c>
      <c r="B1820" s="8">
        <v>20.8955223880597</v>
      </c>
      <c r="C1820" s="8">
        <v>15.763546798029557</v>
      </c>
      <c r="D1820" s="8">
        <v>13.333333333333334</v>
      </c>
      <c r="E1820" s="8">
        <v>10.864197530864198</v>
      </c>
      <c r="F1820" s="3">
        <v>11.335012594458437</v>
      </c>
      <c r="G1820" s="3">
        <v>10.579345088161208</v>
      </c>
    </row>
    <row r="1821" spans="1:7" x14ac:dyDescent="0.25">
      <c r="A1821" s="7" t="s">
        <v>1855</v>
      </c>
      <c r="B1821" s="8">
        <v>18.217821782178216</v>
      </c>
      <c r="C1821" s="8">
        <v>14.64354527938343</v>
      </c>
      <c r="D1821" s="8">
        <v>13.243761996161229</v>
      </c>
      <c r="E1821" s="8">
        <v>12.110091743119266</v>
      </c>
      <c r="F1821" s="3">
        <v>13.394495412844037</v>
      </c>
      <c r="G1821" s="3">
        <v>12.477064220183486</v>
      </c>
    </row>
    <row r="1822" spans="1:7" x14ac:dyDescent="0.25">
      <c r="A1822" s="7" t="s">
        <v>1856</v>
      </c>
      <c r="B1822" s="8">
        <v>26.232114467408586</v>
      </c>
      <c r="C1822" s="8">
        <v>23.943661971830984</v>
      </c>
      <c r="D1822" s="8">
        <v>21.495327102803738</v>
      </c>
      <c r="E1822" s="8">
        <v>17.917304747320063</v>
      </c>
      <c r="F1822" s="3">
        <v>19.969278033794165</v>
      </c>
      <c r="G1822" s="3">
        <v>19.047619047619047</v>
      </c>
    </row>
    <row r="1823" spans="1:7" x14ac:dyDescent="0.25">
      <c r="A1823" s="7" t="s">
        <v>1857</v>
      </c>
      <c r="B1823" s="8">
        <v>17.228464419475657</v>
      </c>
      <c r="C1823" s="8">
        <v>15.485074626865671</v>
      </c>
      <c r="D1823" s="8">
        <v>12.701252236135957</v>
      </c>
      <c r="E1823" s="8">
        <v>12.847222222222221</v>
      </c>
      <c r="F1823" s="3">
        <v>12.142857142857142</v>
      </c>
      <c r="G1823" s="3">
        <v>10.892857142857142</v>
      </c>
    </row>
    <row r="1824" spans="1:7" x14ac:dyDescent="0.25">
      <c r="A1824" s="7" t="s">
        <v>1858</v>
      </c>
      <c r="B1824" s="8">
        <v>6.8331143232588696</v>
      </c>
      <c r="C1824" s="8">
        <v>5.0810810810810816</v>
      </c>
      <c r="D1824" s="8">
        <v>4.3062200956937797</v>
      </c>
      <c r="E1824" s="8">
        <v>4.7286821705426352</v>
      </c>
      <c r="F1824" s="3">
        <v>4.9382716049382713</v>
      </c>
      <c r="G1824" s="3">
        <v>5.5880441845354127</v>
      </c>
    </row>
    <row r="1825" spans="1:7" x14ac:dyDescent="0.25">
      <c r="A1825" s="7" t="s">
        <v>1859</v>
      </c>
      <c r="B1825" s="8">
        <v>5.1418439716312054</v>
      </c>
      <c r="C1825" s="8">
        <v>3.5587188612099649</v>
      </c>
      <c r="D1825" s="8">
        <v>3.3807829181494666</v>
      </c>
      <c r="E1825" s="8">
        <v>4.0707964601769913</v>
      </c>
      <c r="F1825" s="3">
        <v>1.9963702359346642</v>
      </c>
      <c r="G1825" s="3">
        <v>1.9963702359346642</v>
      </c>
    </row>
    <row r="1826" spans="1:7" x14ac:dyDescent="0.25">
      <c r="A1826" s="7" t="s">
        <v>1860</v>
      </c>
      <c r="B1826" s="8">
        <v>3.7414965986394559</v>
      </c>
      <c r="C1826" s="8">
        <v>2.9616724738675959</v>
      </c>
      <c r="D1826" s="8">
        <v>3.5149384885764503</v>
      </c>
      <c r="E1826" s="8">
        <v>4.6017699115044248</v>
      </c>
      <c r="F1826" s="3">
        <v>5.244122965641953</v>
      </c>
      <c r="G1826" s="3">
        <v>4.5207956600361667</v>
      </c>
    </row>
    <row r="1827" spans="1:7" x14ac:dyDescent="0.25">
      <c r="A1827" s="7" t="s">
        <v>1861</v>
      </c>
      <c r="B1827" s="8">
        <v>3.5211267605633805</v>
      </c>
      <c r="C1827" s="8">
        <v>4.5783132530120483</v>
      </c>
      <c r="D1827" s="8">
        <v>4.455445544554455</v>
      </c>
      <c r="E1827" s="8">
        <v>4.6913580246913584</v>
      </c>
      <c r="F1827" s="3">
        <v>4.5685279187817258</v>
      </c>
      <c r="G1827" s="3">
        <v>5.0761421319796955</v>
      </c>
    </row>
    <row r="1828" spans="1:7" x14ac:dyDescent="0.25">
      <c r="A1828" s="7" t="s">
        <v>1862</v>
      </c>
      <c r="B1828" s="8">
        <v>3.4351145038167941</v>
      </c>
      <c r="C1828" s="8">
        <v>3.8306451612903225</v>
      </c>
      <c r="D1828" s="8">
        <v>3.3464566929133861</v>
      </c>
      <c r="E1828" s="8">
        <v>2.6262626262626263</v>
      </c>
      <c r="F1828" s="3">
        <v>3.8934426229508197</v>
      </c>
      <c r="G1828" s="3">
        <v>4.0983606557377046</v>
      </c>
    </row>
    <row r="1829" spans="1:7" x14ac:dyDescent="0.25">
      <c r="A1829" s="7" t="s">
        <v>1863</v>
      </c>
      <c r="B1829" s="8">
        <v>3.5196687370600417</v>
      </c>
      <c r="C1829" s="8">
        <v>3.870967741935484</v>
      </c>
      <c r="D1829" s="8">
        <v>4.7520661157024797</v>
      </c>
      <c r="E1829" s="8">
        <v>2.7833001988071571</v>
      </c>
      <c r="F1829" s="3">
        <v>3.6190476190476191</v>
      </c>
      <c r="G1829" s="3">
        <v>4</v>
      </c>
    </row>
    <row r="1830" spans="1:7" x14ac:dyDescent="0.25">
      <c r="A1830" s="7" t="s">
        <v>1864</v>
      </c>
      <c r="B1830" s="8">
        <v>2.7450980392156863</v>
      </c>
      <c r="C1830" s="8">
        <v>3.2374100719424459</v>
      </c>
      <c r="D1830" s="8">
        <v>3.064516129032258</v>
      </c>
      <c r="E1830" s="8">
        <v>1.788617886178862</v>
      </c>
      <c r="F1830" s="3">
        <v>2.5356576862123612</v>
      </c>
      <c r="G1830" s="3">
        <v>1.5847860538827259</v>
      </c>
    </row>
    <row r="1831" spans="1:7" x14ac:dyDescent="0.25">
      <c r="A1831" s="7" t="s">
        <v>1865</v>
      </c>
      <c r="B1831" s="8">
        <v>16.037735849056602</v>
      </c>
      <c r="C1831" s="8">
        <v>14.611872146118721</v>
      </c>
      <c r="D1831" s="8">
        <v>14.386792452830189</v>
      </c>
      <c r="E1831" s="8">
        <v>14.285714285714285</v>
      </c>
      <c r="F1831" s="3">
        <v>14.420803782505912</v>
      </c>
      <c r="G1831" s="3">
        <v>14.184397163120568</v>
      </c>
    </row>
    <row r="1832" spans="1:7" x14ac:dyDescent="0.25">
      <c r="A1832" s="7" t="s">
        <v>1866</v>
      </c>
      <c r="B1832" s="8">
        <v>17.048346055979643</v>
      </c>
      <c r="C1832" s="8">
        <v>13.750000000000002</v>
      </c>
      <c r="D1832" s="8">
        <v>13.930348258706468</v>
      </c>
      <c r="E1832" s="8">
        <v>13.520408163265307</v>
      </c>
      <c r="F1832" s="3">
        <v>12.533333333333333</v>
      </c>
      <c r="G1832" s="3">
        <v>13.066666666666665</v>
      </c>
    </row>
    <row r="1833" spans="1:7" x14ac:dyDescent="0.25">
      <c r="A1833" s="7" t="s">
        <v>1867</v>
      </c>
      <c r="B1833" s="8">
        <v>8.1174438687392065</v>
      </c>
      <c r="C1833" s="8">
        <v>6.4516129032258061</v>
      </c>
      <c r="D1833" s="8">
        <v>7.3836276083467105</v>
      </c>
      <c r="E1833" s="8">
        <v>6.2992125984251963</v>
      </c>
      <c r="F1833" s="3">
        <v>5.7364341085271313</v>
      </c>
      <c r="G1833" s="3">
        <v>6.0465116279069768</v>
      </c>
    </row>
    <row r="1834" spans="1:7" x14ac:dyDescent="0.25">
      <c r="A1834" s="7" t="s">
        <v>1868</v>
      </c>
      <c r="B1834" s="8">
        <v>1.5517241379310345</v>
      </c>
      <c r="C1834" s="8">
        <v>1.3793103448275863</v>
      </c>
      <c r="D1834" s="8">
        <v>1.376936316695353</v>
      </c>
      <c r="E1834" s="8">
        <v>1.0221465076660987</v>
      </c>
      <c r="F1834" s="3">
        <v>1.6583747927031509</v>
      </c>
      <c r="G1834" s="3">
        <v>1.1608623548922055</v>
      </c>
    </row>
    <row r="1835" spans="1:7" x14ac:dyDescent="0.25">
      <c r="A1835" s="7" t="s">
        <v>1869</v>
      </c>
      <c r="B1835" s="8">
        <v>3.7128712871287126</v>
      </c>
      <c r="C1835" s="8">
        <v>2.5773195876288657</v>
      </c>
      <c r="D1835" s="8">
        <v>3.1578947368421053</v>
      </c>
      <c r="E1835" s="8">
        <v>2.9810298102981028</v>
      </c>
      <c r="F1835" s="3">
        <v>3.2876712328767121</v>
      </c>
      <c r="G1835" s="3">
        <v>2.7397260273972601</v>
      </c>
    </row>
    <row r="1836" spans="1:7" x14ac:dyDescent="0.25">
      <c r="A1836" s="7" t="s">
        <v>1870</v>
      </c>
      <c r="B1836" s="8">
        <v>4.225352112676056</v>
      </c>
      <c r="C1836" s="8">
        <v>3.5026269702276709</v>
      </c>
      <c r="D1836" s="8">
        <v>2.7826086956521738</v>
      </c>
      <c r="E1836" s="8">
        <v>3.0852994555353903</v>
      </c>
      <c r="F1836" s="3">
        <v>3.5580524344569286</v>
      </c>
      <c r="G1836" s="3">
        <v>3.7453183520599254</v>
      </c>
    </row>
    <row r="1837" spans="1:7" x14ac:dyDescent="0.25">
      <c r="A1837" s="7" t="s">
        <v>1871</v>
      </c>
      <c r="B1837" s="8">
        <v>1.0482180293501049</v>
      </c>
      <c r="C1837" s="8">
        <v>1.9607843137254901</v>
      </c>
      <c r="D1837" s="8">
        <v>1.7582417582417582</v>
      </c>
      <c r="E1837" s="8">
        <v>1.3574660633484164</v>
      </c>
      <c r="F1837" s="3">
        <v>1.5909090909090908</v>
      </c>
      <c r="G1837" s="3">
        <v>1.1363636363636365</v>
      </c>
    </row>
    <row r="1838" spans="1:7" x14ac:dyDescent="0.25">
      <c r="A1838" s="7" t="s">
        <v>1872</v>
      </c>
      <c r="B1838" s="8">
        <v>12.27106227106227</v>
      </c>
      <c r="C1838" s="8">
        <v>11.559633027522937</v>
      </c>
      <c r="D1838" s="8">
        <v>12.522686025408348</v>
      </c>
      <c r="E1838" s="8">
        <v>11.839708561020036</v>
      </c>
      <c r="F1838" s="3">
        <v>11.54562383612663</v>
      </c>
      <c r="G1838" s="3">
        <v>12.104283054003725</v>
      </c>
    </row>
    <row r="1839" spans="1:7" x14ac:dyDescent="0.25">
      <c r="A1839" s="7" t="s">
        <v>1873</v>
      </c>
      <c r="B1839" s="8">
        <v>2.9644268774703555</v>
      </c>
      <c r="C1839" s="8">
        <v>2.2988505747126435</v>
      </c>
      <c r="D1839" s="8">
        <v>2.1582733812949639</v>
      </c>
      <c r="E1839" s="8">
        <v>2.1937842778793417</v>
      </c>
      <c r="F1839" s="3">
        <v>1.890359168241966</v>
      </c>
      <c r="G1839" s="3">
        <v>2.2684310018903595</v>
      </c>
    </row>
    <row r="1840" spans="1:7" x14ac:dyDescent="0.25">
      <c r="A1840" s="7" t="s">
        <v>1874</v>
      </c>
      <c r="B1840" s="8">
        <v>2.3809523809523809</v>
      </c>
      <c r="C1840" s="8">
        <v>2.3121387283236992</v>
      </c>
      <c r="D1840" s="8">
        <v>2.5291828793774318</v>
      </c>
      <c r="E1840" s="8">
        <v>0.97847358121330719</v>
      </c>
      <c r="F1840" s="3">
        <v>1.5594541910331383</v>
      </c>
      <c r="G1840" s="3">
        <v>0.97465886939571145</v>
      </c>
    </row>
    <row r="1841" spans="1:7" x14ac:dyDescent="0.25">
      <c r="A1841" s="7" t="s">
        <v>1875</v>
      </c>
      <c r="B1841" s="8">
        <v>3.3568904593639579</v>
      </c>
      <c r="C1841" s="8">
        <v>1.2962962962962963</v>
      </c>
      <c r="D1841" s="8">
        <v>2.2388059701492535</v>
      </c>
      <c r="E1841" s="8">
        <v>1.8214936247723135</v>
      </c>
      <c r="F1841" s="3">
        <v>1.2589928057553956</v>
      </c>
      <c r="G1841" s="3">
        <v>1.9784172661870503</v>
      </c>
    </row>
    <row r="1842" spans="1:7" x14ac:dyDescent="0.25">
      <c r="A1842" s="7" t="s">
        <v>1876</v>
      </c>
      <c r="B1842" s="8">
        <v>3.4035656401944889</v>
      </c>
      <c r="C1842" s="8">
        <v>2.2950819672131146</v>
      </c>
      <c r="D1842" s="8">
        <v>2.7303754266211606</v>
      </c>
      <c r="E1842" s="8">
        <v>3.2367972742759794</v>
      </c>
      <c r="F1842" s="3">
        <v>3.4904013961605584</v>
      </c>
      <c r="G1842" s="3">
        <v>2.2687609075043627</v>
      </c>
    </row>
    <row r="1843" spans="1:7" x14ac:dyDescent="0.25">
      <c r="A1843" s="7" t="s">
        <v>1877</v>
      </c>
      <c r="B1843" s="8">
        <v>3.5315985130111525</v>
      </c>
      <c r="C1843" s="8">
        <v>4.6040515653775325</v>
      </c>
      <c r="D1843" s="8">
        <v>3.1835205992509366</v>
      </c>
      <c r="E1843" s="8">
        <v>2.1568627450980391</v>
      </c>
      <c r="F1843" s="3">
        <v>2.6315789473684208</v>
      </c>
      <c r="G1843" s="3">
        <v>1.5037593984962405</v>
      </c>
    </row>
    <row r="1844" spans="1:7" x14ac:dyDescent="0.25">
      <c r="A1844" s="7" t="s">
        <v>1878</v>
      </c>
      <c r="B1844" s="8">
        <v>6.053268765133172</v>
      </c>
      <c r="C1844" s="8">
        <v>4.455445544554455</v>
      </c>
      <c r="D1844" s="8">
        <v>4.1362530413625302</v>
      </c>
      <c r="E1844" s="8">
        <v>3.9024390243902438</v>
      </c>
      <c r="F1844" s="3">
        <v>4.7393364928909953</v>
      </c>
      <c r="G1844" s="3">
        <v>4.028436018957346</v>
      </c>
    </row>
    <row r="1845" spans="1:7" x14ac:dyDescent="0.25">
      <c r="A1845" s="7" t="s">
        <v>1879</v>
      </c>
      <c r="B1845" s="8">
        <v>2.0040080160320639</v>
      </c>
      <c r="C1845" s="8">
        <v>1.5625</v>
      </c>
      <c r="D1845" s="8">
        <v>1.3435700575815739</v>
      </c>
      <c r="E1845" s="8">
        <v>1.4953271028037385</v>
      </c>
      <c r="F1845" s="3">
        <v>1.2773722627737227</v>
      </c>
      <c r="G1845" s="3">
        <v>1.2773722627737227</v>
      </c>
    </row>
    <row r="1846" spans="1:7" x14ac:dyDescent="0.25">
      <c r="A1846" s="7" t="s">
        <v>1880</v>
      </c>
      <c r="B1846" s="8">
        <v>1.6778523489932886</v>
      </c>
      <c r="C1846" s="8">
        <v>2.622950819672131</v>
      </c>
      <c r="D1846" s="8">
        <v>3.2679738562091507</v>
      </c>
      <c r="E1846" s="8">
        <v>0</v>
      </c>
      <c r="F1846" s="3">
        <v>2.112676056338028</v>
      </c>
      <c r="G1846" s="3">
        <v>2.112676056338028</v>
      </c>
    </row>
    <row r="1847" spans="1:7" x14ac:dyDescent="0.25">
      <c r="A1847" s="7" t="s">
        <v>1881</v>
      </c>
      <c r="B1847" s="8">
        <v>4.0219378427787937</v>
      </c>
      <c r="C1847" s="8">
        <v>3.2667876588021776</v>
      </c>
      <c r="D1847" s="8">
        <v>4.562043795620438</v>
      </c>
      <c r="E1847" s="8">
        <v>5.0185873605947959</v>
      </c>
      <c r="F1847" s="3">
        <v>4.7706422018348622</v>
      </c>
      <c r="G1847" s="3">
        <v>4.5871559633027523</v>
      </c>
    </row>
    <row r="1848" spans="1:7" x14ac:dyDescent="0.25">
      <c r="A1848" s="7" t="s">
        <v>1882</v>
      </c>
      <c r="B1848" s="8">
        <v>1.3736263736263736</v>
      </c>
      <c r="C1848" s="8">
        <v>2.8089887640449436</v>
      </c>
      <c r="D1848" s="8">
        <v>3.3426183844011144</v>
      </c>
      <c r="E1848" s="8">
        <v>2.197802197802198</v>
      </c>
      <c r="F1848" s="3">
        <v>3.4666666666666663</v>
      </c>
      <c r="G1848" s="3">
        <v>2.4</v>
      </c>
    </row>
    <row r="1849" spans="1:7" x14ac:dyDescent="0.25">
      <c r="A1849" s="7" t="s">
        <v>1883</v>
      </c>
      <c r="B1849" s="8">
        <v>1.9736842105263157</v>
      </c>
      <c r="C1849" s="8">
        <v>0</v>
      </c>
      <c r="D1849" s="8">
        <v>1.5723270440251573</v>
      </c>
      <c r="E1849" s="8">
        <v>0</v>
      </c>
      <c r="F1849" s="3">
        <v>0</v>
      </c>
      <c r="G1849" s="3">
        <v>0</v>
      </c>
    </row>
    <row r="1850" spans="1:7" x14ac:dyDescent="0.25">
      <c r="A1850" s="7" t="s">
        <v>1884</v>
      </c>
      <c r="B1850" s="8">
        <v>4.5454545454545459</v>
      </c>
      <c r="C1850" s="8">
        <v>4.8543689320388346</v>
      </c>
      <c r="D1850" s="8">
        <v>5.3333333333333339</v>
      </c>
      <c r="E1850" s="8">
        <v>4.6822742474916383</v>
      </c>
      <c r="F1850" s="3">
        <v>5.2132701421800949</v>
      </c>
      <c r="G1850" s="3">
        <v>5.0552922590837284</v>
      </c>
    </row>
    <row r="1851" spans="1:7" x14ac:dyDescent="0.25">
      <c r="A1851" s="7" t="s">
        <v>1885</v>
      </c>
      <c r="B1851" s="8">
        <v>9.2964824120603016</v>
      </c>
      <c r="C1851" s="8">
        <v>8.8383838383838391</v>
      </c>
      <c r="D1851" s="8">
        <v>9.043927648578812</v>
      </c>
      <c r="E1851" s="8">
        <v>9.0185676392572933</v>
      </c>
      <c r="F1851" s="3">
        <v>9.408602150537634</v>
      </c>
      <c r="G1851" s="3">
        <v>8.3333333333333321</v>
      </c>
    </row>
    <row r="1852" spans="1:7" x14ac:dyDescent="0.25">
      <c r="A1852" s="7" t="s">
        <v>1886</v>
      </c>
      <c r="B1852" s="8">
        <v>5.4726368159203984</v>
      </c>
      <c r="C1852" s="8">
        <v>4.0201005025125625</v>
      </c>
      <c r="D1852" s="8">
        <v>3.6458333333333335</v>
      </c>
      <c r="E1852" s="8">
        <v>4.2929292929292924</v>
      </c>
      <c r="F1852" s="3">
        <v>4.2713567839195976</v>
      </c>
      <c r="G1852" s="3">
        <v>3.2663316582914574</v>
      </c>
    </row>
    <row r="1853" spans="1:7" x14ac:dyDescent="0.25">
      <c r="A1853" s="7" t="s">
        <v>1887</v>
      </c>
      <c r="B1853" s="8">
        <v>4.2654028436018958</v>
      </c>
      <c r="C1853" s="8">
        <v>5.9523809523809517</v>
      </c>
      <c r="D1853" s="8">
        <v>4.9763033175355451</v>
      </c>
      <c r="E1853" s="8">
        <v>5.7142857142857144</v>
      </c>
      <c r="F1853" s="3">
        <v>4.4917257683215128</v>
      </c>
      <c r="G1853" s="3">
        <v>5.9101654846335698</v>
      </c>
    </row>
    <row r="1854" spans="1:7" x14ac:dyDescent="0.25">
      <c r="A1854" s="7" t="s">
        <v>1888</v>
      </c>
      <c r="B1854" s="8">
        <v>11.989795918367346</v>
      </c>
      <c r="C1854" s="8">
        <v>12.46684350132626</v>
      </c>
      <c r="D1854" s="8">
        <v>12.087912087912088</v>
      </c>
      <c r="E1854" s="8">
        <v>11.538461538461538</v>
      </c>
      <c r="F1854" s="3">
        <v>13.563829787234042</v>
      </c>
      <c r="G1854" s="3">
        <v>15.159574468085108</v>
      </c>
    </row>
    <row r="1855" spans="1:7" x14ac:dyDescent="0.25">
      <c r="A1855" s="7" t="s">
        <v>1889</v>
      </c>
      <c r="B1855" s="8">
        <v>4.1436464088397784</v>
      </c>
      <c r="C1855" s="8">
        <v>4.5</v>
      </c>
      <c r="D1855" s="8">
        <v>3.1862745098039214</v>
      </c>
      <c r="E1855" s="8">
        <v>3.1553398058252426</v>
      </c>
      <c r="F1855" s="3">
        <v>4.4811320754716979</v>
      </c>
      <c r="G1855" s="3">
        <v>3.3018867924528301</v>
      </c>
    </row>
    <row r="1856" spans="1:7" x14ac:dyDescent="0.25">
      <c r="A1856" s="7" t="s">
        <v>1890</v>
      </c>
      <c r="B1856" s="8">
        <v>3.9370078740157481</v>
      </c>
      <c r="C1856" s="8">
        <v>3.7037037037037033</v>
      </c>
      <c r="D1856" s="8">
        <v>3.0549898167006111</v>
      </c>
      <c r="E1856" s="8">
        <v>2.8169014084507045</v>
      </c>
      <c r="F1856" s="3">
        <v>3.7037037037037033</v>
      </c>
      <c r="G1856" s="3">
        <v>3.7037037037037033</v>
      </c>
    </row>
    <row r="1857" spans="1:7" x14ac:dyDescent="0.25">
      <c r="A1857" s="7" t="s">
        <v>1891</v>
      </c>
      <c r="B1857" s="8">
        <v>3.2544378698224854</v>
      </c>
      <c r="C1857" s="8">
        <v>3.2171581769436997</v>
      </c>
      <c r="D1857" s="8">
        <v>1.937046004842615</v>
      </c>
      <c r="E1857" s="8">
        <v>2.0491803278688523</v>
      </c>
      <c r="F1857" s="3">
        <v>2.3483365949119372</v>
      </c>
      <c r="G1857" s="3">
        <v>2.3483365949119372</v>
      </c>
    </row>
    <row r="1858" spans="1:7" x14ac:dyDescent="0.25">
      <c r="A1858" s="7" t="s">
        <v>1892</v>
      </c>
      <c r="B1858" s="8">
        <v>3.6450079239302693</v>
      </c>
      <c r="C1858" s="8">
        <v>3.9682539682539679</v>
      </c>
      <c r="D1858" s="8">
        <v>4.1990668740279933</v>
      </c>
      <c r="E1858" s="8">
        <v>2.90519877675841</v>
      </c>
      <c r="F1858" s="3">
        <v>3.8904899135446689</v>
      </c>
      <c r="G1858" s="3">
        <v>3.3141210374639769</v>
      </c>
    </row>
    <row r="1859" spans="1:7" x14ac:dyDescent="0.25">
      <c r="A1859" s="7" t="s">
        <v>1893</v>
      </c>
      <c r="B1859" s="8">
        <v>5.9340659340659334</v>
      </c>
      <c r="C1859" s="8">
        <v>5.7471264367816088</v>
      </c>
      <c r="D1859" s="8">
        <v>6.279069767441861</v>
      </c>
      <c r="E1859" s="8">
        <v>5.9734513274336285</v>
      </c>
      <c r="F1859" s="3">
        <v>4.231625835189309</v>
      </c>
      <c r="G1859" s="3">
        <v>4.4543429844097995</v>
      </c>
    </row>
    <row r="1860" spans="1:7" x14ac:dyDescent="0.25">
      <c r="A1860" s="7" t="s">
        <v>1894</v>
      </c>
      <c r="B1860" s="8">
        <v>5.161290322580645</v>
      </c>
      <c r="C1860" s="8">
        <v>3.1914893617021276</v>
      </c>
      <c r="D1860" s="8">
        <v>4.0169133192388999</v>
      </c>
      <c r="E1860" s="8">
        <v>3.0737704918032787</v>
      </c>
      <c r="F1860" s="3">
        <v>2.9288702928870292</v>
      </c>
      <c r="G1860" s="3">
        <v>2.510460251046025</v>
      </c>
    </row>
    <row r="1861" spans="1:7" x14ac:dyDescent="0.25">
      <c r="A1861" s="7" t="s">
        <v>1895</v>
      </c>
      <c r="B1861" s="8">
        <v>3.8167938931297711</v>
      </c>
      <c r="C1861" s="8">
        <v>2.9776674937965262</v>
      </c>
      <c r="D1861" s="8">
        <v>2.512562814070352</v>
      </c>
      <c r="E1861" s="8">
        <v>2.0671834625323</v>
      </c>
      <c r="F1861" s="3">
        <v>2.3746701846965697</v>
      </c>
      <c r="G1861" s="3">
        <v>3.1662269129287601</v>
      </c>
    </row>
    <row r="1862" spans="1:7" x14ac:dyDescent="0.25">
      <c r="A1862" s="7" t="s">
        <v>1896</v>
      </c>
      <c r="B1862" s="8">
        <v>10.207939508506616</v>
      </c>
      <c r="C1862" s="8">
        <v>10.786106032906764</v>
      </c>
      <c r="D1862" s="8">
        <v>8.4870848708487081</v>
      </c>
      <c r="E1862" s="8">
        <v>7.4349442379182156</v>
      </c>
      <c r="F1862" s="3">
        <v>8.0675422138836765</v>
      </c>
      <c r="G1862" s="3">
        <v>7.3170731707317067</v>
      </c>
    </row>
    <row r="1863" spans="1:7" x14ac:dyDescent="0.25">
      <c r="A1863" s="7" t="s">
        <v>1897</v>
      </c>
      <c r="B1863" s="8">
        <v>15.44885177453027</v>
      </c>
      <c r="C1863" s="8">
        <v>16.255144032921812</v>
      </c>
      <c r="D1863" s="8">
        <v>14.498933901918976</v>
      </c>
      <c r="E1863" s="8">
        <v>15.021459227467812</v>
      </c>
      <c r="F1863" s="3">
        <v>15.208333333333332</v>
      </c>
      <c r="G1863" s="3">
        <v>12.916666666666668</v>
      </c>
    </row>
    <row r="1864" spans="1:7" x14ac:dyDescent="0.25">
      <c r="A1864" s="7" t="s">
        <v>1898</v>
      </c>
      <c r="B1864" s="8">
        <v>6.0975609756097562</v>
      </c>
      <c r="C1864" s="8">
        <v>4.716981132075472</v>
      </c>
      <c r="D1864" s="8">
        <v>5.5961070559610704</v>
      </c>
      <c r="E1864" s="8">
        <v>5.2238805970149249</v>
      </c>
      <c r="F1864" s="3">
        <v>5.4187192118226601</v>
      </c>
      <c r="G1864" s="3">
        <v>4.9261083743842367</v>
      </c>
    </row>
    <row r="1865" spans="1:7" x14ac:dyDescent="0.25">
      <c r="A1865" s="7" t="s">
        <v>1899</v>
      </c>
      <c r="B1865" s="8">
        <v>9.2696629213483153</v>
      </c>
      <c r="C1865" s="8">
        <v>8.0555555555555554</v>
      </c>
      <c r="D1865" s="8">
        <v>7.042253521126761</v>
      </c>
      <c r="E1865" s="8">
        <v>7.1022727272727275</v>
      </c>
      <c r="F1865" s="3">
        <v>7.7142857142857135</v>
      </c>
      <c r="G1865" s="3">
        <v>6.8571428571428577</v>
      </c>
    </row>
    <row r="1866" spans="1:7" x14ac:dyDescent="0.25">
      <c r="A1866" s="7" t="s">
        <v>1900</v>
      </c>
      <c r="B1866" s="8">
        <v>8.0188679245283012</v>
      </c>
      <c r="C1866" s="8">
        <v>5.8548009367681502</v>
      </c>
      <c r="D1866" s="8">
        <v>4.4943820224719104</v>
      </c>
      <c r="E1866" s="8">
        <v>4.6610169491525424</v>
      </c>
      <c r="F1866" s="3">
        <v>4.2462845010615711</v>
      </c>
      <c r="G1866" s="3">
        <v>5.095541401273886</v>
      </c>
    </row>
    <row r="1867" spans="1:7" x14ac:dyDescent="0.25">
      <c r="A1867" s="7" t="s">
        <v>1901</v>
      </c>
      <c r="B1867" s="8">
        <v>2.263374485596708</v>
      </c>
      <c r="C1867" s="8">
        <v>2.268041237113402</v>
      </c>
      <c r="D1867" s="8">
        <v>1.5283842794759825</v>
      </c>
      <c r="E1867" s="8">
        <v>1.7429193899782136</v>
      </c>
      <c r="F1867" s="3">
        <v>2.3913043478260869</v>
      </c>
      <c r="G1867" s="3">
        <v>1.3043478260869565</v>
      </c>
    </row>
    <row r="1868" spans="1:7" x14ac:dyDescent="0.25">
      <c r="A1868" s="7" t="s">
        <v>1902</v>
      </c>
      <c r="B1868" s="8">
        <v>3.278688524590164</v>
      </c>
      <c r="C1868" s="8">
        <v>3.5416666666666665</v>
      </c>
      <c r="D1868" s="8">
        <v>3.1512605042016806</v>
      </c>
      <c r="E1868" s="8">
        <v>2.9411764705882351</v>
      </c>
      <c r="F1868" s="3">
        <v>2.4282560706401766</v>
      </c>
      <c r="G1868" s="3">
        <v>2.4282560706401766</v>
      </c>
    </row>
    <row r="1869" spans="1:7" x14ac:dyDescent="0.25">
      <c r="A1869" s="7" t="s">
        <v>1903</v>
      </c>
      <c r="B1869" s="8">
        <v>3.1067961165048543</v>
      </c>
      <c r="C1869" s="8">
        <v>2.9761904761904758</v>
      </c>
      <c r="D1869" s="8">
        <v>3.4482758620689653</v>
      </c>
      <c r="E1869" s="8">
        <v>2.19560878243513</v>
      </c>
      <c r="F1869" s="3">
        <v>2.3762376237623761</v>
      </c>
      <c r="G1869" s="3">
        <v>2.1782178217821779</v>
      </c>
    </row>
    <row r="1870" spans="1:7" x14ac:dyDescent="0.25">
      <c r="A1870" s="7" t="s">
        <v>1904</v>
      </c>
      <c r="B1870" s="8">
        <v>3.0952380952380953</v>
      </c>
      <c r="C1870" s="8">
        <v>3.5128805620608898</v>
      </c>
      <c r="D1870" s="8">
        <v>2.5761124121779861</v>
      </c>
      <c r="E1870" s="8">
        <v>2.1377672209026128</v>
      </c>
      <c r="F1870" s="3">
        <v>2.3696682464454977</v>
      </c>
      <c r="G1870" s="3">
        <v>3.3175355450236967</v>
      </c>
    </row>
    <row r="1871" spans="1:7" x14ac:dyDescent="0.25">
      <c r="A1871" s="7" t="s">
        <v>1905</v>
      </c>
      <c r="B1871" s="8">
        <v>2.2088353413654618</v>
      </c>
      <c r="C1871" s="8">
        <v>1.717557251908397</v>
      </c>
      <c r="D1871" s="8">
        <v>2.1276595744680851</v>
      </c>
      <c r="E1871" s="8">
        <v>2.7613412228796843</v>
      </c>
      <c r="F1871" s="3">
        <v>0.98814229249011865</v>
      </c>
      <c r="G1871" s="3">
        <v>1.9762845849802373</v>
      </c>
    </row>
    <row r="1872" spans="1:7" x14ac:dyDescent="0.25">
      <c r="A1872" s="7" t="s">
        <v>1906</v>
      </c>
      <c r="B1872" s="8">
        <v>4.2424242424242431</v>
      </c>
      <c r="C1872" s="8">
        <v>3.5294117647058822</v>
      </c>
      <c r="D1872" s="8">
        <v>4.7761194029850751</v>
      </c>
      <c r="E1872" s="8">
        <v>3.2835820895522385</v>
      </c>
      <c r="F1872" s="3">
        <v>4.1791044776119408</v>
      </c>
      <c r="G1872" s="3">
        <v>4.7761194029850751</v>
      </c>
    </row>
    <row r="1873" spans="1:7" x14ac:dyDescent="0.25">
      <c r="A1873" s="7" t="s">
        <v>1907</v>
      </c>
      <c r="B1873" s="8">
        <v>3.9014373716632447</v>
      </c>
      <c r="C1873" s="8">
        <v>4.4265593561368206</v>
      </c>
      <c r="D1873" s="8">
        <v>3.1055900621118013</v>
      </c>
      <c r="E1873" s="8">
        <v>1.6293279022403258</v>
      </c>
      <c r="F1873" s="3">
        <v>3.0181086519114686</v>
      </c>
      <c r="G1873" s="3">
        <v>2.0120724346076457</v>
      </c>
    </row>
    <row r="1874" spans="1:7" x14ac:dyDescent="0.25">
      <c r="A1874" s="7" t="s">
        <v>1908</v>
      </c>
      <c r="B1874" s="8">
        <v>3.3807829181494666</v>
      </c>
      <c r="C1874" s="8">
        <v>1.9963702359346642</v>
      </c>
      <c r="D1874" s="8">
        <v>1.9503546099290781</v>
      </c>
      <c r="E1874" s="8">
        <v>1.7699115044247788</v>
      </c>
      <c r="F1874" s="3">
        <v>2.8368794326241136</v>
      </c>
      <c r="G1874" s="3">
        <v>2.6595744680851063</v>
      </c>
    </row>
    <row r="1875" spans="1:7" x14ac:dyDescent="0.25">
      <c r="A1875" s="7" t="s">
        <v>1909</v>
      </c>
      <c r="B1875" s="8">
        <v>2.9411764705882351</v>
      </c>
      <c r="C1875" s="8">
        <v>2.9508196721311477</v>
      </c>
      <c r="D1875" s="8">
        <v>1.6611295681063125</v>
      </c>
      <c r="E1875" s="8">
        <v>2.2875816993464051</v>
      </c>
      <c r="F1875" s="3">
        <v>3.6065573770491808</v>
      </c>
      <c r="G1875" s="3">
        <v>1.9672131147540985</v>
      </c>
    </row>
    <row r="1876" spans="1:7" x14ac:dyDescent="0.25">
      <c r="A1876" s="7" t="s">
        <v>1910</v>
      </c>
      <c r="B1876" s="8">
        <v>2.522935779816514</v>
      </c>
      <c r="C1876" s="8">
        <v>1.6355140186915886</v>
      </c>
      <c r="D1876" s="8">
        <v>1.8181818181818181</v>
      </c>
      <c r="E1876" s="8">
        <v>1.348314606741573</v>
      </c>
      <c r="F1876" s="3">
        <v>1.1441647597254003</v>
      </c>
      <c r="G1876" s="3">
        <v>1.1441647597254003</v>
      </c>
    </row>
    <row r="1877" spans="1:7" x14ac:dyDescent="0.25">
      <c r="A1877" s="7" t="s">
        <v>1911</v>
      </c>
      <c r="B1877" s="8">
        <v>1.8691588785046727</v>
      </c>
      <c r="C1877" s="8">
        <v>1.1820330969267139</v>
      </c>
      <c r="D1877" s="8">
        <v>1.7500000000000002</v>
      </c>
      <c r="E1877" s="8">
        <v>3.0150753768844218</v>
      </c>
      <c r="F1877" s="3">
        <v>3.2663316582914574</v>
      </c>
      <c r="G1877" s="3">
        <v>1.7587939698492463</v>
      </c>
    </row>
    <row r="1878" spans="1:7" x14ac:dyDescent="0.25">
      <c r="A1878" s="7" t="s">
        <v>1912</v>
      </c>
      <c r="B1878" s="8">
        <v>5.0125313283208017</v>
      </c>
      <c r="C1878" s="8">
        <v>4.3577981651376145</v>
      </c>
      <c r="D1878" s="8">
        <v>3.9175257731958761</v>
      </c>
      <c r="E1878" s="8">
        <v>1.8867924528301887</v>
      </c>
      <c r="F1878" s="3">
        <v>2.8571428571428572</v>
      </c>
      <c r="G1878" s="3">
        <v>2.4489795918367347</v>
      </c>
    </row>
    <row r="1879" spans="1:7" x14ac:dyDescent="0.25">
      <c r="A1879" s="7" t="s">
        <v>1913</v>
      </c>
      <c r="B1879" s="8">
        <v>3.6423841059602649</v>
      </c>
      <c r="C1879" s="8">
        <v>1.9801980198019802</v>
      </c>
      <c r="D1879" s="8">
        <v>1.9672131147540985</v>
      </c>
      <c r="E1879" s="8">
        <v>2.6143790849673203</v>
      </c>
      <c r="F1879" s="3">
        <v>2.912621359223301</v>
      </c>
      <c r="G1879" s="3">
        <v>2.5889967637540456</v>
      </c>
    </row>
    <row r="1880" spans="1:7" x14ac:dyDescent="0.25">
      <c r="A1880" s="7" t="s">
        <v>1914</v>
      </c>
      <c r="B1880" s="8">
        <v>6.8580542264752795</v>
      </c>
      <c r="C1880" s="8">
        <v>5.3208137715179964</v>
      </c>
      <c r="D1880" s="8">
        <v>4.7393364928909953</v>
      </c>
      <c r="E1880" s="8">
        <v>3.9816232771822357</v>
      </c>
      <c r="F1880" s="3">
        <v>5.8267716535433074</v>
      </c>
      <c r="G1880" s="3">
        <v>4.7244094488188972</v>
      </c>
    </row>
    <row r="1881" spans="1:7" x14ac:dyDescent="0.25">
      <c r="A1881" s="7" t="s">
        <v>1915</v>
      </c>
      <c r="B1881" s="8">
        <v>3.007518796992481</v>
      </c>
      <c r="C1881" s="8">
        <v>2.2727272727272729</v>
      </c>
      <c r="D1881" s="8">
        <v>1.5463917525773196</v>
      </c>
      <c r="E1881" s="8">
        <v>3.2085561497326207</v>
      </c>
      <c r="F1881" s="3">
        <v>1.6</v>
      </c>
      <c r="G1881" s="3">
        <v>1.8666666666666669</v>
      </c>
    </row>
    <row r="1882" spans="1:7" x14ac:dyDescent="0.25">
      <c r="A1882" s="7" t="s">
        <v>1916</v>
      </c>
      <c r="B1882" s="8">
        <v>3.7848605577689245</v>
      </c>
      <c r="C1882" s="8">
        <v>3.0927835051546393</v>
      </c>
      <c r="D1882" s="8">
        <v>3.3057851239669422</v>
      </c>
      <c r="E1882" s="8">
        <v>1.6194331983805668</v>
      </c>
      <c r="F1882" s="3">
        <v>3.0120481927710845</v>
      </c>
      <c r="G1882" s="3">
        <v>2.6104417670682731</v>
      </c>
    </row>
    <row r="1883" spans="1:7" x14ac:dyDescent="0.25">
      <c r="A1883" s="7" t="s">
        <v>1917</v>
      </c>
      <c r="B1883" s="8">
        <v>2.7848101265822782</v>
      </c>
      <c r="C1883" s="8">
        <v>2.3136246786632388</v>
      </c>
      <c r="D1883" s="8">
        <v>2.3560209424083771</v>
      </c>
      <c r="E1883" s="8">
        <v>2.1798365122615802</v>
      </c>
      <c r="F1883" s="3">
        <v>1.8666666666666669</v>
      </c>
      <c r="G1883" s="3">
        <v>1.3333333333333335</v>
      </c>
    </row>
    <row r="1884" spans="1:7" x14ac:dyDescent="0.25">
      <c r="A1884" s="7" t="s">
        <v>1918</v>
      </c>
      <c r="B1884" s="8">
        <v>5.6399132321041208</v>
      </c>
      <c r="C1884" s="8">
        <v>3.7444933920704844</v>
      </c>
      <c r="D1884" s="8">
        <v>3.5955056179775284</v>
      </c>
      <c r="E1884" s="8">
        <v>3.4013605442176873</v>
      </c>
      <c r="F1884" s="3">
        <v>5.5813953488372094</v>
      </c>
      <c r="G1884" s="3">
        <v>4.1860465116279073</v>
      </c>
    </row>
    <row r="1885" spans="1:7" x14ac:dyDescent="0.25">
      <c r="A1885" s="7" t="s">
        <v>1919</v>
      </c>
      <c r="B1885" s="8">
        <v>2.2641509433962264</v>
      </c>
      <c r="C1885" s="8">
        <v>2.6923076923076925</v>
      </c>
      <c r="D1885" s="8">
        <v>3.3707865168539324</v>
      </c>
      <c r="E1885" s="8">
        <v>3.4220532319391634</v>
      </c>
      <c r="F1885" s="3">
        <v>4.5627376425855513</v>
      </c>
      <c r="G1885" s="3">
        <v>4.9429657794676807</v>
      </c>
    </row>
    <row r="1886" spans="1:7" x14ac:dyDescent="0.25">
      <c r="A1886" s="7" t="s">
        <v>1920</v>
      </c>
      <c r="B1886" s="8">
        <v>2.4324324324324325</v>
      </c>
      <c r="C1886" s="8">
        <v>3.4759358288770055</v>
      </c>
      <c r="D1886" s="8">
        <v>2.197802197802198</v>
      </c>
      <c r="E1886" s="8">
        <v>1.6438356164383561</v>
      </c>
      <c r="F1886" s="3">
        <v>1.7391304347826086</v>
      </c>
      <c r="G1886" s="3">
        <v>2.0289855072463765</v>
      </c>
    </row>
    <row r="1887" spans="1:7" x14ac:dyDescent="0.25">
      <c r="A1887" s="7" t="s">
        <v>1921</v>
      </c>
      <c r="B1887" s="8">
        <v>2.7027027027027026</v>
      </c>
      <c r="C1887" s="8">
        <v>1.2345679012345678</v>
      </c>
      <c r="D1887" s="8">
        <v>2.8205128205128207</v>
      </c>
      <c r="E1887" s="8">
        <v>2.5380710659898478</v>
      </c>
      <c r="F1887" s="3">
        <v>1.5228426395939088</v>
      </c>
      <c r="G1887" s="3">
        <v>2.030456852791878</v>
      </c>
    </row>
    <row r="1888" spans="1:7" x14ac:dyDescent="0.25">
      <c r="A1888" s="7" t="s">
        <v>1922</v>
      </c>
      <c r="B1888" s="8">
        <v>3.7037037037037033</v>
      </c>
      <c r="C1888" s="8">
        <v>2.9109589041095889</v>
      </c>
      <c r="D1888" s="8">
        <v>2.8368794326241136</v>
      </c>
      <c r="E1888" s="8">
        <v>3.0249110320284696</v>
      </c>
      <c r="F1888" s="3">
        <v>4.5289855072463769</v>
      </c>
      <c r="G1888" s="3">
        <v>3.2608695652173911</v>
      </c>
    </row>
    <row r="1889" spans="1:7" x14ac:dyDescent="0.25">
      <c r="A1889" s="7" t="s">
        <v>1923</v>
      </c>
      <c r="B1889" s="8">
        <v>1.680672268907563</v>
      </c>
      <c r="C1889" s="8">
        <v>1.2847965738758029</v>
      </c>
      <c r="D1889" s="8">
        <v>1.9027484143763214</v>
      </c>
      <c r="E1889" s="8">
        <v>2.159827213822894</v>
      </c>
      <c r="F1889" s="3">
        <v>1.7057569296375266</v>
      </c>
      <c r="G1889" s="3">
        <v>2.3454157782515992</v>
      </c>
    </row>
    <row r="1890" spans="1:7" x14ac:dyDescent="0.25">
      <c r="A1890" s="7" t="s">
        <v>1924</v>
      </c>
      <c r="B1890" s="8">
        <v>1.3333333333333335</v>
      </c>
      <c r="C1890" s="8">
        <v>1.3435700575815739</v>
      </c>
      <c r="D1890" s="8">
        <v>1.3461538461538463</v>
      </c>
      <c r="E1890" s="8">
        <v>1.5151515151515151</v>
      </c>
      <c r="F1890" s="3">
        <v>0</v>
      </c>
      <c r="G1890" s="3">
        <v>1.3157894736842104</v>
      </c>
    </row>
    <row r="1891" spans="1:7" x14ac:dyDescent="0.25">
      <c r="A1891" s="7" t="s">
        <v>1925</v>
      </c>
      <c r="B1891" s="8">
        <v>2.5974025974025974</v>
      </c>
      <c r="C1891" s="8">
        <v>2.34375</v>
      </c>
      <c r="D1891" s="8">
        <v>1.8518518518518516</v>
      </c>
      <c r="E1891" s="8">
        <v>1.8421052631578945</v>
      </c>
      <c r="F1891" s="3">
        <v>2.1447721179624666</v>
      </c>
      <c r="G1891" s="3">
        <v>1.3404825737265416</v>
      </c>
    </row>
    <row r="1892" spans="1:7" x14ac:dyDescent="0.25">
      <c r="A1892" s="7" t="s">
        <v>1926</v>
      </c>
      <c r="B1892" s="8">
        <v>6.25</v>
      </c>
      <c r="C1892" s="8">
        <v>4.4776119402985071</v>
      </c>
      <c r="D1892" s="8">
        <v>4.9853372434017595</v>
      </c>
      <c r="E1892" s="8">
        <v>2.5936599423631126</v>
      </c>
      <c r="F1892" s="3">
        <v>4.2553191489361701</v>
      </c>
      <c r="G1892" s="3">
        <v>3.6474164133738598</v>
      </c>
    </row>
    <row r="1893" spans="1:7" x14ac:dyDescent="0.25">
      <c r="A1893" s="7" t="s">
        <v>1927</v>
      </c>
      <c r="B1893" s="8">
        <v>4.2031523642732047</v>
      </c>
      <c r="C1893" s="8">
        <v>2.1238938053097343</v>
      </c>
      <c r="D1893" s="8">
        <v>3.2667876588021776</v>
      </c>
      <c r="E1893" s="8">
        <v>2.197802197802198</v>
      </c>
      <c r="F1893" s="3">
        <v>2.6168224299065423</v>
      </c>
      <c r="G1893" s="3">
        <v>1.6822429906542056</v>
      </c>
    </row>
    <row r="1894" spans="1:7" x14ac:dyDescent="0.25">
      <c r="A1894" s="7" t="s">
        <v>1928</v>
      </c>
      <c r="B1894" s="8">
        <v>4.2168674698795181</v>
      </c>
      <c r="C1894" s="8">
        <v>3.9877300613496933</v>
      </c>
      <c r="D1894" s="8">
        <v>3.9156626506024099</v>
      </c>
      <c r="E1894" s="8">
        <v>2.6315789473684208</v>
      </c>
      <c r="F1894" s="3">
        <v>4.117647058823529</v>
      </c>
      <c r="G1894" s="3">
        <v>3.2352941176470593</v>
      </c>
    </row>
    <row r="1895" spans="1:7" x14ac:dyDescent="0.25">
      <c r="A1895" s="7" t="s">
        <v>1929</v>
      </c>
      <c r="B1895" s="8">
        <v>5.2287581699346406</v>
      </c>
      <c r="C1895" s="8">
        <v>5.9405940594059405</v>
      </c>
      <c r="D1895" s="8">
        <v>5.4794520547945202</v>
      </c>
      <c r="E1895" s="8">
        <v>5.1903114186851207</v>
      </c>
      <c r="F1895" s="3">
        <v>3.5714285714285712</v>
      </c>
      <c r="G1895" s="3">
        <v>5.3571428571428568</v>
      </c>
    </row>
    <row r="1896" spans="1:7" x14ac:dyDescent="0.25">
      <c r="A1896" s="7" t="s">
        <v>1930</v>
      </c>
      <c r="B1896" s="8">
        <v>2.7363184079601992</v>
      </c>
      <c r="C1896" s="8">
        <v>4.6568627450980395</v>
      </c>
      <c r="D1896" s="8">
        <v>3.3980582524271843</v>
      </c>
      <c r="E1896" s="8">
        <v>2.5641025641025639</v>
      </c>
      <c r="F1896" s="3">
        <v>1.9704433497536946</v>
      </c>
      <c r="G1896" s="3">
        <v>2.9556650246305418</v>
      </c>
    </row>
    <row r="1897" spans="1:7" x14ac:dyDescent="0.25">
      <c r="A1897" s="7" t="s">
        <v>1931</v>
      </c>
      <c r="B1897" s="8">
        <v>3.0035335689045937</v>
      </c>
      <c r="C1897" s="8">
        <v>3.6121673003802277</v>
      </c>
      <c r="D1897" s="8">
        <v>3.2882011605415857</v>
      </c>
      <c r="E1897" s="8">
        <v>3.1067961165048543</v>
      </c>
      <c r="F1897" s="3">
        <v>3.5785288270377733</v>
      </c>
      <c r="G1897" s="3">
        <v>3.5785288270377733</v>
      </c>
    </row>
    <row r="1898" spans="1:7" x14ac:dyDescent="0.25">
      <c r="A1898" s="7" t="s">
        <v>1932</v>
      </c>
      <c r="B1898" s="8">
        <v>2.4822695035460995</v>
      </c>
      <c r="C1898" s="8">
        <v>2.1543985637342908</v>
      </c>
      <c r="D1898" s="8">
        <v>2.4475524475524475</v>
      </c>
      <c r="E1898" s="8">
        <v>1.7605633802816902</v>
      </c>
      <c r="F1898" s="3">
        <v>2.3339317773788149</v>
      </c>
      <c r="G1898" s="3">
        <v>1.2567324955116697</v>
      </c>
    </row>
    <row r="1899" spans="1:7" x14ac:dyDescent="0.25">
      <c r="A1899" s="7" t="s">
        <v>1933</v>
      </c>
      <c r="B1899" s="8">
        <v>4.5584045584045585</v>
      </c>
      <c r="C1899" s="8">
        <v>1.400560224089636</v>
      </c>
      <c r="D1899" s="8">
        <v>0</v>
      </c>
      <c r="E1899" s="8">
        <v>0</v>
      </c>
      <c r="F1899" s="3">
        <v>1.9390581717451523</v>
      </c>
      <c r="G1899" s="3">
        <v>1.662049861495845</v>
      </c>
    </row>
    <row r="1900" spans="1:7" x14ac:dyDescent="0.25">
      <c r="A1900" s="7" t="s">
        <v>1934</v>
      </c>
      <c r="B1900" s="8">
        <v>2.7450980392156863</v>
      </c>
      <c r="C1900" s="8">
        <v>2.6052104208416833</v>
      </c>
      <c r="D1900" s="8">
        <v>2.7613412228796843</v>
      </c>
      <c r="E1900" s="8">
        <v>2.8000000000000003</v>
      </c>
      <c r="F1900" s="3">
        <v>1.984126984126984</v>
      </c>
      <c r="G1900" s="3">
        <v>2.9761904761904758</v>
      </c>
    </row>
    <row r="1901" spans="1:7" x14ac:dyDescent="0.25">
      <c r="A1901" s="7" t="s">
        <v>1935</v>
      </c>
      <c r="B1901" s="8">
        <v>1.6494845360824744</v>
      </c>
      <c r="C1901" s="8">
        <v>1.0351966873706004</v>
      </c>
      <c r="D1901" s="8">
        <v>1.2738853503184715</v>
      </c>
      <c r="E1901" s="8">
        <v>1.6666666666666667</v>
      </c>
      <c r="F1901" s="3">
        <v>1.0141987829614605</v>
      </c>
      <c r="G1901" s="3">
        <v>1.0141987829614605</v>
      </c>
    </row>
    <row r="1902" spans="1:7" x14ac:dyDescent="0.25">
      <c r="A1902" s="7" t="s">
        <v>1936</v>
      </c>
      <c r="B1902" s="8">
        <v>7.8156312625250495</v>
      </c>
      <c r="C1902" s="8">
        <v>6.3241106719367588</v>
      </c>
      <c r="D1902" s="8">
        <v>4.2168674698795181</v>
      </c>
      <c r="E1902" s="8">
        <v>6.7729083665338639</v>
      </c>
      <c r="F1902" s="3">
        <v>7.6023391812865491</v>
      </c>
      <c r="G1902" s="3">
        <v>7.7972709551656916</v>
      </c>
    </row>
    <row r="1903" spans="1:7" x14ac:dyDescent="0.25">
      <c r="A1903" s="7" t="s">
        <v>1937</v>
      </c>
      <c r="B1903" s="8">
        <v>12.794612794612794</v>
      </c>
      <c r="C1903" s="8">
        <v>11.842105263157894</v>
      </c>
      <c r="D1903" s="8">
        <v>11.912225705329153</v>
      </c>
      <c r="E1903" s="8">
        <v>9.4936708860759502</v>
      </c>
      <c r="F1903" s="3">
        <v>9.6345514950166127</v>
      </c>
      <c r="G1903" s="3">
        <v>10.631229235880399</v>
      </c>
    </row>
    <row r="1904" spans="1:7" x14ac:dyDescent="0.25">
      <c r="A1904" s="7" t="s">
        <v>1938</v>
      </c>
      <c r="B1904" s="8">
        <v>4.9645390070921991</v>
      </c>
      <c r="C1904" s="8">
        <v>2.1028037383177569</v>
      </c>
      <c r="D1904" s="8">
        <v>2.7906976744186047</v>
      </c>
      <c r="E1904" s="8">
        <v>4.2452830188679247</v>
      </c>
      <c r="F1904" s="3">
        <v>1.8648018648018647</v>
      </c>
      <c r="G1904" s="3">
        <v>2.7972027972027971</v>
      </c>
    </row>
    <row r="1905" spans="1:7" x14ac:dyDescent="0.25">
      <c r="A1905" s="7" t="s">
        <v>1939</v>
      </c>
      <c r="B1905" s="8">
        <v>14.097744360902256</v>
      </c>
      <c r="C1905" s="8">
        <v>12.54681647940075</v>
      </c>
      <c r="D1905" s="8">
        <v>11.648745519713263</v>
      </c>
      <c r="E1905" s="8">
        <v>12.773722627737227</v>
      </c>
      <c r="F1905" s="3">
        <v>10.734463276836157</v>
      </c>
      <c r="G1905" s="3">
        <v>10.16949152542373</v>
      </c>
    </row>
    <row r="1906" spans="1:7" x14ac:dyDescent="0.25">
      <c r="A1906" s="7" t="s">
        <v>1940</v>
      </c>
      <c r="B1906" s="8">
        <v>8.615384615384615</v>
      </c>
      <c r="C1906" s="8">
        <v>7.1856287425149699</v>
      </c>
      <c r="D1906" s="8">
        <v>4.8710601719197708</v>
      </c>
      <c r="E1906" s="8">
        <v>6.336088154269973</v>
      </c>
      <c r="F1906" s="3">
        <v>3.0136986301369864</v>
      </c>
      <c r="G1906" s="3">
        <v>5.4794520547945202</v>
      </c>
    </row>
    <row r="1907" spans="1:7" x14ac:dyDescent="0.25">
      <c r="A1907" s="7" t="s">
        <v>1941</v>
      </c>
      <c r="B1907" s="8">
        <v>4.5092838196286467</v>
      </c>
      <c r="C1907" s="8">
        <v>6.1662198391420908</v>
      </c>
      <c r="D1907" s="8">
        <v>5.9585492227979273</v>
      </c>
      <c r="E1907" s="8">
        <v>4.8969072164948457</v>
      </c>
      <c r="F1907" s="3">
        <v>4.5</v>
      </c>
      <c r="G1907" s="3">
        <v>6.5</v>
      </c>
    </row>
    <row r="1908" spans="1:7" x14ac:dyDescent="0.25">
      <c r="A1908" s="7" t="s">
        <v>1942</v>
      </c>
      <c r="B1908" s="8">
        <v>6.6225165562913908</v>
      </c>
      <c r="C1908" s="8">
        <v>6.9662921348314599</v>
      </c>
      <c r="D1908" s="8">
        <v>5.5432372505543244</v>
      </c>
      <c r="E1908" s="8">
        <v>6.4301552106430151</v>
      </c>
      <c r="F1908" s="3">
        <v>6.1946902654867255</v>
      </c>
      <c r="G1908" s="3">
        <v>6.1946902654867255</v>
      </c>
    </row>
    <row r="1909" spans="1:7" x14ac:dyDescent="0.25">
      <c r="A1909" s="7" t="s">
        <v>1943</v>
      </c>
      <c r="B1909" s="8">
        <v>10.789473684210527</v>
      </c>
      <c r="C1909" s="8">
        <v>9.1863517060367457</v>
      </c>
      <c r="D1909" s="8">
        <v>9.6256684491978604</v>
      </c>
      <c r="E1909" s="8">
        <v>9.2696629213483153</v>
      </c>
      <c r="F1909" s="3">
        <v>9.1690544412607444</v>
      </c>
      <c r="G1909" s="3">
        <v>9.7421203438395416</v>
      </c>
    </row>
    <row r="1910" spans="1:7" x14ac:dyDescent="0.25">
      <c r="A1910" s="7" t="s">
        <v>1944</v>
      </c>
      <c r="B1910" s="8">
        <v>5.0724637681159424</v>
      </c>
      <c r="C1910" s="8">
        <v>5.3003533568904597</v>
      </c>
      <c r="D1910" s="8">
        <v>2.5270758122743682</v>
      </c>
      <c r="E1910" s="8">
        <v>4.868913857677903</v>
      </c>
      <c r="F1910" s="3">
        <v>2.7559055118110236</v>
      </c>
      <c r="G1910" s="3">
        <v>5.5118110236220472</v>
      </c>
    </row>
    <row r="1911" spans="1:7" x14ac:dyDescent="0.25">
      <c r="A1911" s="7" t="s">
        <v>1945</v>
      </c>
      <c r="B1911" s="8">
        <v>7.8324225865209467</v>
      </c>
      <c r="C1911" s="8">
        <v>7.5925925925925926</v>
      </c>
      <c r="D1911" s="8">
        <v>8.3333333333333321</v>
      </c>
      <c r="E1911" s="8">
        <v>7.945736434108527</v>
      </c>
      <c r="F1911" s="3">
        <v>6.5913370998116756</v>
      </c>
      <c r="G1911" s="3">
        <v>6.7796610169491522</v>
      </c>
    </row>
    <row r="1912" spans="1:7" x14ac:dyDescent="0.25">
      <c r="A1912" s="7" t="s">
        <v>1946</v>
      </c>
      <c r="B1912" s="8">
        <v>17.818740399385561</v>
      </c>
      <c r="C1912" s="8">
        <v>18.053375196232338</v>
      </c>
      <c r="D1912" s="8">
        <v>18.86178861788618</v>
      </c>
      <c r="E1912" s="8">
        <v>17.868852459016395</v>
      </c>
      <c r="F1912" s="3">
        <v>19.117647058823529</v>
      </c>
      <c r="G1912" s="3">
        <v>18.300653594771241</v>
      </c>
    </row>
    <row r="1913" spans="1:7" x14ac:dyDescent="0.25">
      <c r="A1913" s="7" t="s">
        <v>1947</v>
      </c>
      <c r="B1913" s="8">
        <v>2.4096385542168677</v>
      </c>
      <c r="C1913" s="8">
        <v>3.6057692307692304</v>
      </c>
      <c r="D1913" s="8">
        <v>4.25</v>
      </c>
      <c r="E1913" s="8">
        <v>3.6363636363636362</v>
      </c>
      <c r="F1913" s="3">
        <v>4.0302267002518892</v>
      </c>
      <c r="G1913" s="3">
        <v>2.518891687657431</v>
      </c>
    </row>
    <row r="1914" spans="1:7" x14ac:dyDescent="0.25">
      <c r="A1914" s="7" t="s">
        <v>1949</v>
      </c>
      <c r="B1914" s="8">
        <v>2.9925187032418954</v>
      </c>
      <c r="C1914" s="8">
        <v>2.5510204081632653</v>
      </c>
      <c r="D1914" s="8">
        <v>2.34375</v>
      </c>
      <c r="E1914" s="8">
        <v>3.8461538461538463</v>
      </c>
      <c r="F1914" s="3">
        <v>2.3809523809523809</v>
      </c>
      <c r="G1914" s="3">
        <v>2.9100529100529098</v>
      </c>
    </row>
    <row r="1915" spans="1:7" x14ac:dyDescent="0.25">
      <c r="A1915" s="7" t="s">
        <v>1950</v>
      </c>
      <c r="B1915" s="8">
        <v>3.7267080745341614</v>
      </c>
      <c r="C1915" s="8">
        <v>3.8922155688622757</v>
      </c>
      <c r="D1915" s="8">
        <v>5.7401812688821749</v>
      </c>
      <c r="E1915" s="8">
        <v>4.63768115942029</v>
      </c>
      <c r="F1915" s="3">
        <v>5.9171597633136095</v>
      </c>
      <c r="G1915" s="3">
        <v>4.7337278106508878</v>
      </c>
    </row>
    <row r="1916" spans="1:7" x14ac:dyDescent="0.25">
      <c r="A1916" s="7" t="s">
        <v>1951</v>
      </c>
      <c r="B1916" s="8">
        <v>5.4794520547945202</v>
      </c>
      <c r="C1916" s="8">
        <v>2.5</v>
      </c>
      <c r="D1916" s="8">
        <v>4.0892193308550189</v>
      </c>
      <c r="E1916" s="8">
        <v>4.7445255474452548</v>
      </c>
      <c r="F1916" s="3">
        <v>4.3795620437956204</v>
      </c>
      <c r="G1916" s="3">
        <v>4.3795620437956204</v>
      </c>
    </row>
    <row r="1917" spans="1:7" x14ac:dyDescent="0.25">
      <c r="A1917" s="7" t="s">
        <v>1952</v>
      </c>
      <c r="B1917" s="8">
        <v>10.954063604240282</v>
      </c>
      <c r="C1917" s="8">
        <v>11.602209944751381</v>
      </c>
      <c r="D1917" s="8">
        <v>9.4032549728752262</v>
      </c>
      <c r="E1917" s="8">
        <v>8.362989323843415</v>
      </c>
      <c r="F1917" s="3">
        <v>9.8696461824953445</v>
      </c>
      <c r="G1917" s="3">
        <v>9.8696461824953445</v>
      </c>
    </row>
    <row r="1918" spans="1:7" x14ac:dyDescent="0.25">
      <c r="A1918" s="7" t="s">
        <v>1953</v>
      </c>
      <c r="B1918" s="8">
        <v>1.7341040462427744</v>
      </c>
      <c r="C1918" s="8">
        <v>2.8735632183908044</v>
      </c>
      <c r="D1918" s="8">
        <v>2.3809523809523809</v>
      </c>
      <c r="E1918" s="8">
        <v>1.9169329073482428</v>
      </c>
      <c r="F1918" s="3">
        <v>1.5822784810126582</v>
      </c>
      <c r="G1918" s="3">
        <v>2.5316455696202533</v>
      </c>
    </row>
    <row r="1919" spans="1:7" x14ac:dyDescent="0.25">
      <c r="A1919" s="7" t="s">
        <v>1954</v>
      </c>
      <c r="B1919" s="8">
        <v>1.9847328244274809</v>
      </c>
      <c r="C1919" s="8">
        <v>3.0534351145038165</v>
      </c>
      <c r="D1919" s="8">
        <v>2.6825633383010432</v>
      </c>
      <c r="E1919" s="8">
        <v>2.3121387283236992</v>
      </c>
      <c r="F1919" s="3">
        <v>2.1897810218978102</v>
      </c>
      <c r="G1919" s="3">
        <v>1.8978102189781021</v>
      </c>
    </row>
    <row r="1920" spans="1:7" x14ac:dyDescent="0.25">
      <c r="A1920" s="7" t="s">
        <v>1955</v>
      </c>
      <c r="B1920" s="8">
        <v>3.8369304556354913</v>
      </c>
      <c r="C1920" s="8">
        <v>3.2183908045977012</v>
      </c>
      <c r="D1920" s="8">
        <v>1.6203703703703702</v>
      </c>
      <c r="E1920" s="8">
        <v>2.5821596244131455</v>
      </c>
      <c r="F1920" s="3">
        <v>3.1175059952038371</v>
      </c>
      <c r="G1920" s="3">
        <v>2.877697841726619</v>
      </c>
    </row>
    <row r="1921" spans="1:7" x14ac:dyDescent="0.25">
      <c r="A1921" s="7" t="s">
        <v>1956</v>
      </c>
      <c r="B1921" s="8">
        <v>1.0541110330288124</v>
      </c>
      <c r="C1921" s="8">
        <v>0.90514120202751636</v>
      </c>
      <c r="D1921" s="8">
        <v>0.77155317007715529</v>
      </c>
      <c r="E1921" s="8">
        <v>0.69774817633999364</v>
      </c>
      <c r="F1921" s="3">
        <v>0.52585451358457491</v>
      </c>
      <c r="G1921" s="3">
        <v>0.64271107215892487</v>
      </c>
    </row>
    <row r="1922" spans="1:7" x14ac:dyDescent="0.25">
      <c r="A1922" s="7" t="s">
        <v>1957</v>
      </c>
      <c r="B1922" s="8">
        <v>11.692307692307692</v>
      </c>
      <c r="C1922" s="8">
        <v>9.7264437689969601</v>
      </c>
      <c r="D1922" s="8">
        <v>11.212121212121213</v>
      </c>
      <c r="E1922" s="8">
        <v>10.638297872340425</v>
      </c>
      <c r="F1922" s="3">
        <v>8.1081081081081088</v>
      </c>
      <c r="G1922" s="3">
        <v>8.7087087087087074</v>
      </c>
    </row>
    <row r="1923" spans="1:7" x14ac:dyDescent="0.25">
      <c r="A1923" s="7" t="s">
        <v>1958</v>
      </c>
      <c r="B1923" s="8">
        <v>2.0887728459530028</v>
      </c>
      <c r="C1923" s="8">
        <v>2.5333333333333332</v>
      </c>
      <c r="D1923" s="8">
        <v>0.80971659919028338</v>
      </c>
      <c r="E1923" s="8">
        <v>1.3774104683195594</v>
      </c>
      <c r="F1923" s="3">
        <v>1.5341701534170153</v>
      </c>
      <c r="G1923" s="3">
        <v>2.2315202231520224</v>
      </c>
    </row>
    <row r="1924" spans="1:7" x14ac:dyDescent="0.25">
      <c r="A1924" s="7" t="s">
        <v>1959</v>
      </c>
      <c r="B1924" s="8">
        <v>10.25</v>
      </c>
      <c r="C1924" s="8">
        <v>9.5717884130982362</v>
      </c>
      <c r="D1924" s="8">
        <v>7.2499999999999991</v>
      </c>
      <c r="E1924" s="8">
        <v>6.9135802469135799</v>
      </c>
      <c r="F1924" s="3">
        <v>7.0175438596491224</v>
      </c>
      <c r="G1924" s="3">
        <v>7.7694235588972429</v>
      </c>
    </row>
    <row r="1925" spans="1:7" x14ac:dyDescent="0.25">
      <c r="A1925" s="7" t="s">
        <v>1960</v>
      </c>
      <c r="B1925" s="8">
        <v>4.4921875</v>
      </c>
      <c r="C1925" s="8">
        <v>3.7878787878787881</v>
      </c>
      <c r="D1925" s="8">
        <v>2.4809160305343512</v>
      </c>
      <c r="E1925" s="8">
        <v>2.0676691729323307</v>
      </c>
      <c r="F1925" s="3">
        <v>2.0583190394511153</v>
      </c>
      <c r="G1925" s="3">
        <v>2.0583190394511153</v>
      </c>
    </row>
    <row r="1926" spans="1:7" x14ac:dyDescent="0.25">
      <c r="A1926" s="7" t="s">
        <v>1961</v>
      </c>
      <c r="B1926" s="8">
        <v>5.9101654846335698</v>
      </c>
      <c r="C1926" s="8">
        <v>6.3492063492063489</v>
      </c>
      <c r="D1926" s="8">
        <v>7.9726651480637818</v>
      </c>
      <c r="E1926" s="8">
        <v>7.192575406032482</v>
      </c>
      <c r="F1926" s="3">
        <v>6.4</v>
      </c>
      <c r="G1926" s="3">
        <v>6.6000000000000005</v>
      </c>
    </row>
    <row r="1927" spans="1:7" x14ac:dyDescent="0.25">
      <c r="A1927" s="7" t="s">
        <v>1962</v>
      </c>
      <c r="B1927" s="8">
        <v>5.8232931726907635</v>
      </c>
      <c r="C1927" s="8">
        <v>4.5999999999999996</v>
      </c>
      <c r="D1927" s="8">
        <v>5.788423153692615</v>
      </c>
      <c r="E1927" s="8">
        <v>4.887983706720977</v>
      </c>
      <c r="F1927" s="3">
        <v>4.6709129511677281</v>
      </c>
      <c r="G1927" s="3">
        <v>5.520169851380043</v>
      </c>
    </row>
    <row r="1928" spans="1:7" x14ac:dyDescent="0.25">
      <c r="A1928" s="7" t="s">
        <v>1963</v>
      </c>
      <c r="B1928" s="8">
        <v>2.6737967914438503</v>
      </c>
      <c r="C1928" s="8">
        <v>2.083333333333333</v>
      </c>
      <c r="D1928" s="8">
        <v>1.6129032258064515</v>
      </c>
      <c r="E1928" s="8">
        <v>2.1052631578947367</v>
      </c>
      <c r="F1928" s="3">
        <v>2.1857923497267762</v>
      </c>
      <c r="G1928" s="3">
        <v>2.1857923497267762</v>
      </c>
    </row>
    <row r="1929" spans="1:7" x14ac:dyDescent="0.25">
      <c r="A1929" s="7" t="s">
        <v>1964</v>
      </c>
      <c r="B1929" s="8">
        <v>2.6923076923076925</v>
      </c>
      <c r="C1929" s="8">
        <v>3.0425963488843815</v>
      </c>
      <c r="D1929" s="8">
        <v>2.5052192066805845</v>
      </c>
      <c r="E1929" s="8">
        <v>3.2188841201716736</v>
      </c>
      <c r="F1929" s="3">
        <v>2.6726057906458798</v>
      </c>
      <c r="G1929" s="3">
        <v>2.0044543429844097</v>
      </c>
    </row>
    <row r="1930" spans="1:7" x14ac:dyDescent="0.25">
      <c r="A1930" s="7" t="s">
        <v>1965</v>
      </c>
      <c r="B1930" s="8">
        <v>2.7944111776447107</v>
      </c>
      <c r="C1930" s="8">
        <v>2.0449897750511248</v>
      </c>
      <c r="D1930" s="8">
        <v>1.6632016632016633</v>
      </c>
      <c r="E1930" s="8">
        <v>2.8037383177570092</v>
      </c>
      <c r="F1930" s="3">
        <v>3.6332179930795849</v>
      </c>
      <c r="G1930" s="3">
        <v>3.6332179930795849</v>
      </c>
    </row>
    <row r="1931" spans="1:7" x14ac:dyDescent="0.25">
      <c r="A1931" s="7" t="s">
        <v>1966</v>
      </c>
      <c r="B1931" s="8">
        <v>1.8867924528301887</v>
      </c>
      <c r="C1931" s="8">
        <v>2.1691973969631237</v>
      </c>
      <c r="D1931" s="8">
        <v>1.098901098901099</v>
      </c>
      <c r="E1931" s="8">
        <v>2.1008403361344539</v>
      </c>
      <c r="F1931" s="3">
        <v>1.3186813186813187</v>
      </c>
      <c r="G1931" s="3">
        <v>1.9780219780219779</v>
      </c>
    </row>
    <row r="1932" spans="1:7" x14ac:dyDescent="0.25">
      <c r="A1932" s="7" t="s">
        <v>1967</v>
      </c>
      <c r="B1932" s="8">
        <v>4.6468401486988844</v>
      </c>
      <c r="C1932" s="8">
        <v>4.621072088724584</v>
      </c>
      <c r="D1932" s="8">
        <v>5.1923076923076925</v>
      </c>
      <c r="E1932" s="8">
        <v>3.8602941176470589</v>
      </c>
      <c r="F1932" s="3">
        <v>3.0710172744721689</v>
      </c>
      <c r="G1932" s="3">
        <v>3.262955854126679</v>
      </c>
    </row>
    <row r="1933" spans="1:7" x14ac:dyDescent="0.25">
      <c r="A1933" s="7" t="s">
        <v>1968</v>
      </c>
      <c r="B1933" s="8">
        <v>5.1339285714285712</v>
      </c>
      <c r="C1933" s="8">
        <v>6.2780269058295968</v>
      </c>
      <c r="D1933" s="8">
        <v>5.161290322580645</v>
      </c>
      <c r="E1933" s="8">
        <v>5.1948051948051948</v>
      </c>
      <c r="F1933" s="3">
        <v>4.9356223175965663</v>
      </c>
      <c r="G1933" s="3">
        <v>5.5793991416309012</v>
      </c>
    </row>
    <row r="1934" spans="1:7" x14ac:dyDescent="0.25">
      <c r="A1934" s="7" t="s">
        <v>1969</v>
      </c>
      <c r="B1934" s="8">
        <v>3.9634146341463414</v>
      </c>
      <c r="C1934" s="8">
        <v>4.3076923076923075</v>
      </c>
      <c r="D1934" s="8">
        <v>3.2738095238095242</v>
      </c>
      <c r="E1934" s="8">
        <v>3.3591731266149871</v>
      </c>
      <c r="F1934" s="3">
        <v>3.2482598607888629</v>
      </c>
      <c r="G1934" s="3">
        <v>3.0162412993039442</v>
      </c>
    </row>
    <row r="1935" spans="1:7" x14ac:dyDescent="0.25">
      <c r="A1935" s="7" t="s">
        <v>1970</v>
      </c>
      <c r="B1935" s="8">
        <v>3.2689450222882619</v>
      </c>
      <c r="C1935" s="8">
        <v>1.9230769230769231</v>
      </c>
      <c r="D1935" s="8">
        <v>1.4513788098693758</v>
      </c>
      <c r="E1935" s="8">
        <v>2.0862308762169679</v>
      </c>
      <c r="F1935" s="3">
        <v>1.9125683060109291</v>
      </c>
      <c r="G1935" s="3">
        <v>1.639344262295082</v>
      </c>
    </row>
    <row r="1936" spans="1:7" x14ac:dyDescent="0.25">
      <c r="A1936" s="7" t="s">
        <v>1971</v>
      </c>
      <c r="B1936" s="8">
        <v>1.5761821366024518</v>
      </c>
      <c r="C1936" s="8">
        <v>2.276707530647986</v>
      </c>
      <c r="D1936" s="8">
        <v>2.7223230490018149</v>
      </c>
      <c r="E1936" s="8">
        <v>2.6881720430107525</v>
      </c>
      <c r="F1936" s="3">
        <v>3.0965391621129328</v>
      </c>
      <c r="G1936" s="3">
        <v>2.5500910746812386</v>
      </c>
    </row>
    <row r="1937" spans="1:7" x14ac:dyDescent="0.25">
      <c r="A1937" s="7" t="s">
        <v>1972</v>
      </c>
      <c r="B1937" s="8">
        <v>2.112676056338028</v>
      </c>
      <c r="C1937" s="8">
        <v>2.8169014084507045</v>
      </c>
      <c r="D1937" s="8">
        <v>1.8115942028985508</v>
      </c>
      <c r="E1937" s="8">
        <v>0</v>
      </c>
      <c r="F1937" s="3">
        <v>0</v>
      </c>
      <c r="G1937" s="3">
        <v>2.1739130434782608</v>
      </c>
    </row>
    <row r="1938" spans="1:7" x14ac:dyDescent="0.25">
      <c r="A1938" s="7" t="s">
        <v>1973</v>
      </c>
      <c r="B1938" s="8">
        <v>3.9823008849557522</v>
      </c>
      <c r="C1938" s="8">
        <v>3.0660377358490565</v>
      </c>
      <c r="D1938" s="8">
        <v>4.3678160919540225</v>
      </c>
      <c r="E1938" s="8">
        <v>1.3544018058690745</v>
      </c>
      <c r="F1938" s="3">
        <v>2</v>
      </c>
      <c r="G1938" s="3">
        <v>2.8888888888888888</v>
      </c>
    </row>
    <row r="1939" spans="1:7" x14ac:dyDescent="0.25">
      <c r="A1939" s="7" t="s">
        <v>1974</v>
      </c>
      <c r="B1939" s="8">
        <v>3.225806451612903</v>
      </c>
      <c r="C1939" s="8">
        <v>3.4383954154727796</v>
      </c>
      <c r="D1939" s="8">
        <v>2.2346368715083798</v>
      </c>
      <c r="E1939" s="8">
        <v>1.3661202185792349</v>
      </c>
      <c r="F1939" s="3">
        <v>3.3333333333333335</v>
      </c>
      <c r="G1939" s="3">
        <v>2.2222222222222223</v>
      </c>
    </row>
    <row r="1940" spans="1:7" x14ac:dyDescent="0.25">
      <c r="A1940" s="7" t="s">
        <v>1975</v>
      </c>
      <c r="B1940" s="8">
        <v>1.0568031704095113</v>
      </c>
      <c r="C1940" s="8">
        <v>0.73891625615763545</v>
      </c>
      <c r="D1940" s="8">
        <v>1.006711409395973</v>
      </c>
      <c r="E1940" s="8">
        <v>1.1235955056179776</v>
      </c>
      <c r="F1940" s="3">
        <v>1.8214936247723135</v>
      </c>
      <c r="G1940" s="3">
        <v>0</v>
      </c>
    </row>
    <row r="1941" spans="1:7" x14ac:dyDescent="0.25">
      <c r="A1941" s="7" t="s">
        <v>1976</v>
      </c>
      <c r="B1941" s="8">
        <v>2.0565552699228791</v>
      </c>
      <c r="C1941" s="8">
        <v>1.8583042973286876</v>
      </c>
      <c r="D1941" s="8">
        <v>1.6949152542372881</v>
      </c>
      <c r="E1941" s="8">
        <v>2.745664739884393</v>
      </c>
      <c r="F1941" s="3">
        <v>2.335766423357664</v>
      </c>
      <c r="G1941" s="3">
        <v>2.4817518248175183</v>
      </c>
    </row>
    <row r="1942" spans="1:7" x14ac:dyDescent="0.25">
      <c r="A1942" s="7" t="s">
        <v>1977</v>
      </c>
      <c r="B1942" s="8">
        <v>1.40625</v>
      </c>
      <c r="C1942" s="8">
        <v>1.0033444816053512</v>
      </c>
      <c r="D1942" s="8">
        <v>1.3536379018612521</v>
      </c>
      <c r="E1942" s="8">
        <v>0.81699346405228768</v>
      </c>
      <c r="F1942" s="3">
        <v>0.76923076923076927</v>
      </c>
      <c r="G1942" s="3">
        <v>0.76923076923076927</v>
      </c>
    </row>
    <row r="1943" spans="1:7" x14ac:dyDescent="0.25">
      <c r="A1943" s="7" t="s">
        <v>1978</v>
      </c>
      <c r="B1943" s="8">
        <v>2.1634615384615383</v>
      </c>
      <c r="C1943" s="8">
        <v>2.3866348448687349</v>
      </c>
      <c r="D1943" s="8">
        <v>1.9047619047619049</v>
      </c>
      <c r="E1943" s="8">
        <v>2</v>
      </c>
      <c r="F1943" s="3">
        <v>1.9704433497536946</v>
      </c>
      <c r="G1943" s="3">
        <v>1.9704433497536946</v>
      </c>
    </row>
    <row r="1944" spans="1:7" x14ac:dyDescent="0.25">
      <c r="A1944" s="7" t="s">
        <v>1979</v>
      </c>
      <c r="B1944" s="8">
        <v>4.8096192384769543</v>
      </c>
      <c r="C1944" s="8">
        <v>3.75</v>
      </c>
      <c r="D1944" s="8">
        <v>3.8379530916844353</v>
      </c>
      <c r="E1944" s="8">
        <v>4.2826552462526761</v>
      </c>
      <c r="F1944" s="3">
        <v>4.2105263157894735</v>
      </c>
      <c r="G1944" s="3">
        <v>2.1052631578947367</v>
      </c>
    </row>
    <row r="1945" spans="1:7" x14ac:dyDescent="0.25">
      <c r="A1945" s="7" t="s">
        <v>1980</v>
      </c>
      <c r="B1945" s="8">
        <v>26.217228464419474</v>
      </c>
      <c r="C1945" s="8">
        <v>24.074074074074073</v>
      </c>
      <c r="D1945" s="8">
        <v>20.54054054054054</v>
      </c>
      <c r="E1945" s="8">
        <v>20.526315789473685</v>
      </c>
      <c r="F1945" s="3">
        <v>19.753086419753085</v>
      </c>
      <c r="G1945" s="3">
        <v>18.871252204585538</v>
      </c>
    </row>
    <row r="1946" spans="1:7" x14ac:dyDescent="0.25">
      <c r="A1946" s="7" t="s">
        <v>1981</v>
      </c>
      <c r="B1946" s="8">
        <v>19.132653061224488</v>
      </c>
      <c r="C1946" s="8">
        <v>19.761904761904763</v>
      </c>
      <c r="D1946" s="8">
        <v>17.12962962962963</v>
      </c>
      <c r="E1946" s="8">
        <v>15.294117647058824</v>
      </c>
      <c r="F1946" s="3">
        <v>13.286713286713287</v>
      </c>
      <c r="G1946" s="3">
        <v>13.286713286713287</v>
      </c>
    </row>
    <row r="1947" spans="1:7" x14ac:dyDescent="0.25">
      <c r="A1947" s="7" t="s">
        <v>1982</v>
      </c>
      <c r="B1947" s="8">
        <v>34.496124031007753</v>
      </c>
      <c r="C1947" s="8">
        <v>35.070140280561127</v>
      </c>
      <c r="D1947" s="8">
        <v>32</v>
      </c>
      <c r="E1947" s="8">
        <v>29.108910891089106</v>
      </c>
      <c r="F1947" s="3">
        <v>29.979466119096511</v>
      </c>
      <c r="G1947" s="3">
        <v>27.310061601642708</v>
      </c>
    </row>
    <row r="1948" spans="1:7" x14ac:dyDescent="0.25">
      <c r="A1948" s="7" t="s">
        <v>1983</v>
      </c>
      <c r="B1948" s="8">
        <v>35.678391959798994</v>
      </c>
      <c r="C1948" s="8">
        <v>32.7710843373494</v>
      </c>
      <c r="D1948" s="8">
        <v>26.968973747016705</v>
      </c>
      <c r="E1948" s="8">
        <v>27.857142857142858</v>
      </c>
      <c r="F1948" s="3">
        <v>23.897911832946637</v>
      </c>
      <c r="G1948" s="3">
        <v>27.1461716937355</v>
      </c>
    </row>
    <row r="1949" spans="1:7" x14ac:dyDescent="0.25">
      <c r="A1949" s="7" t="s">
        <v>1984</v>
      </c>
      <c r="B1949" s="8">
        <v>12.18274111675127</v>
      </c>
      <c r="C1949" s="8">
        <v>12.01923076923077</v>
      </c>
      <c r="D1949" s="8">
        <v>10.213776722090261</v>
      </c>
      <c r="E1949" s="8">
        <v>8.5648148148148149</v>
      </c>
      <c r="F1949" s="3">
        <v>8.6519114688128766</v>
      </c>
      <c r="G1949" s="3">
        <v>8.4507042253521121</v>
      </c>
    </row>
    <row r="1950" spans="1:7" x14ac:dyDescent="0.25">
      <c r="A1950" s="7" t="s">
        <v>1985</v>
      </c>
      <c r="B1950" s="8">
        <v>26.737160120845921</v>
      </c>
      <c r="C1950" s="8">
        <v>26.283048211508554</v>
      </c>
      <c r="D1950" s="8">
        <v>23.68815592203898</v>
      </c>
      <c r="E1950" s="8">
        <v>22.273425499231951</v>
      </c>
      <c r="F1950" s="3">
        <v>20.689655172413794</v>
      </c>
      <c r="G1950" s="3">
        <v>21.630094043887148</v>
      </c>
    </row>
    <row r="1951" spans="1:7" x14ac:dyDescent="0.25">
      <c r="A1951" s="7" t="s">
        <v>1986</v>
      </c>
      <c r="B1951" s="8">
        <v>27.099841521394612</v>
      </c>
      <c r="C1951" s="8">
        <v>27.554179566563469</v>
      </c>
      <c r="D1951" s="8">
        <v>25.555555555555554</v>
      </c>
      <c r="E1951" s="8">
        <v>25.039872408293462</v>
      </c>
      <c r="F1951" s="3">
        <v>20.777279521674142</v>
      </c>
      <c r="G1951" s="3">
        <v>20.478325859491779</v>
      </c>
    </row>
    <row r="1952" spans="1:7" x14ac:dyDescent="0.25">
      <c r="A1952" s="7" t="s">
        <v>1987</v>
      </c>
      <c r="B1952" s="8">
        <v>35.754985754985761</v>
      </c>
      <c r="C1952" s="8">
        <v>32.52496433666191</v>
      </c>
      <c r="D1952" s="8">
        <v>30.229226361031518</v>
      </c>
      <c r="E1952" s="8">
        <v>31.44927536231884</v>
      </c>
      <c r="F1952" s="3">
        <v>30.364963503649633</v>
      </c>
      <c r="G1952" s="3">
        <v>29.489051094890513</v>
      </c>
    </row>
    <row r="1953" spans="1:7" x14ac:dyDescent="0.25">
      <c r="A1953" s="7" t="s">
        <v>1988</v>
      </c>
      <c r="B1953" s="8">
        <v>27.548209366391184</v>
      </c>
      <c r="C1953" s="8">
        <v>24.293785310734464</v>
      </c>
      <c r="D1953" s="8">
        <v>22.625698324022348</v>
      </c>
      <c r="E1953" s="8">
        <v>22.222222222222221</v>
      </c>
      <c r="F1953" s="3">
        <v>21.551724137931032</v>
      </c>
      <c r="G1953" s="3">
        <v>21.551724137931032</v>
      </c>
    </row>
    <row r="1954" spans="1:7" x14ac:dyDescent="0.25">
      <c r="A1954" s="7" t="s">
        <v>1989</v>
      </c>
      <c r="B1954" s="8">
        <v>15.709969788519636</v>
      </c>
      <c r="C1954" s="8">
        <v>14.842578710644677</v>
      </c>
      <c r="D1954" s="8">
        <v>12.647058823529411</v>
      </c>
      <c r="E1954" s="8">
        <v>11.851851851851853</v>
      </c>
      <c r="F1954" s="3">
        <v>10.159651669085632</v>
      </c>
      <c r="G1954" s="3">
        <v>10.304789550072568</v>
      </c>
    </row>
    <row r="1955" spans="1:7" x14ac:dyDescent="0.25">
      <c r="A1955" s="7" t="s">
        <v>1990</v>
      </c>
      <c r="B1955" s="8">
        <v>29.432624113475175</v>
      </c>
      <c r="C1955" s="8">
        <v>32.089552238805972</v>
      </c>
      <c r="D1955" s="8">
        <v>29.335793357933582</v>
      </c>
      <c r="E1955" s="8">
        <v>28.810408921933085</v>
      </c>
      <c r="F1955" s="3">
        <v>29.368029739776951</v>
      </c>
      <c r="G1955" s="3">
        <v>28.624535315985128</v>
      </c>
    </row>
    <row r="1956" spans="1:7" x14ac:dyDescent="0.25">
      <c r="A1956" s="7" t="s">
        <v>1991</v>
      </c>
      <c r="B1956" s="8">
        <v>35.119047619047613</v>
      </c>
      <c r="C1956" s="8">
        <v>31.225296442687743</v>
      </c>
      <c r="D1956" s="8">
        <v>33.399209486166008</v>
      </c>
      <c r="E1956" s="8">
        <v>28.84990253411306</v>
      </c>
      <c r="F1956" s="3">
        <v>28.25278810408922</v>
      </c>
      <c r="G1956" s="3">
        <v>26.765799256505574</v>
      </c>
    </row>
    <row r="1957" spans="1:7" x14ac:dyDescent="0.25">
      <c r="A1957" s="7" t="s">
        <v>1992</v>
      </c>
      <c r="B1957" s="8">
        <v>30.815709969788518</v>
      </c>
      <c r="C1957" s="8">
        <v>29.921259842519689</v>
      </c>
      <c r="D1957" s="8">
        <v>27.056962025316455</v>
      </c>
      <c r="E1957" s="8">
        <v>27.646129541864141</v>
      </c>
      <c r="F1957" s="3">
        <v>26.009693053311793</v>
      </c>
      <c r="G1957" s="3">
        <v>27.625201938610662</v>
      </c>
    </row>
    <row r="1958" spans="1:7" x14ac:dyDescent="0.25">
      <c r="A1958" s="7" t="s">
        <v>1993</v>
      </c>
      <c r="B1958" s="8">
        <v>39.563106796116507</v>
      </c>
      <c r="C1958" s="8">
        <v>37</v>
      </c>
      <c r="D1958" s="8">
        <v>38.659793814432994</v>
      </c>
      <c r="E1958" s="8">
        <v>34.4559585492228</v>
      </c>
      <c r="F1958" s="3">
        <v>32.360742705570296</v>
      </c>
      <c r="G1958" s="3">
        <v>33.687002652519894</v>
      </c>
    </row>
    <row r="1959" spans="1:7" x14ac:dyDescent="0.25">
      <c r="A1959" s="7" t="s">
        <v>1994</v>
      </c>
      <c r="B1959" s="8">
        <v>31.4</v>
      </c>
      <c r="C1959" s="8">
        <v>31.568228105906314</v>
      </c>
      <c r="D1959" s="8">
        <v>27.198364008179958</v>
      </c>
      <c r="E1959" s="8">
        <v>27.459016393442624</v>
      </c>
      <c r="F1959" s="3">
        <v>27.824267782426777</v>
      </c>
      <c r="G1959" s="3">
        <v>27.19665271966527</v>
      </c>
    </row>
    <row r="1960" spans="1:7" x14ac:dyDescent="0.25">
      <c r="A1960" s="7" t="s">
        <v>1995</v>
      </c>
      <c r="B1960" s="8">
        <v>7.763401109057301</v>
      </c>
      <c r="C1960" s="8">
        <v>7.7617328519855606</v>
      </c>
      <c r="D1960" s="8">
        <v>6.0661764705882355</v>
      </c>
      <c r="E1960" s="8">
        <v>7.2310405643738971</v>
      </c>
      <c r="F1960" s="3">
        <v>6.666666666666667</v>
      </c>
      <c r="G1960" s="3">
        <v>6.4912280701754383</v>
      </c>
    </row>
    <row r="1961" spans="1:7" x14ac:dyDescent="0.25">
      <c r="A1961" s="7" t="s">
        <v>1996</v>
      </c>
      <c r="B1961" s="8">
        <v>9.6916299559471373</v>
      </c>
      <c r="C1961" s="8">
        <v>9.5744680851063837</v>
      </c>
      <c r="D1961" s="8">
        <v>7.4786324786324787</v>
      </c>
      <c r="E1961" s="8">
        <v>6.369426751592357</v>
      </c>
      <c r="F1961" s="3">
        <v>7.3434125269978408</v>
      </c>
      <c r="G1961" s="3">
        <v>7.1274298056155514</v>
      </c>
    </row>
    <row r="1962" spans="1:7" x14ac:dyDescent="0.25">
      <c r="A1962" s="7" t="s">
        <v>1997</v>
      </c>
      <c r="B1962" s="8">
        <v>11.184210526315789</v>
      </c>
      <c r="C1962" s="8">
        <v>14.516129032258066</v>
      </c>
      <c r="D1962" s="8">
        <v>11.600928074245939</v>
      </c>
      <c r="E1962" s="8">
        <v>9.0336134453781511</v>
      </c>
      <c r="F1962" s="3">
        <v>7.7079107505070992</v>
      </c>
      <c r="G1962" s="3">
        <v>5.0709939148073024</v>
      </c>
    </row>
    <row r="1963" spans="1:7" x14ac:dyDescent="0.25">
      <c r="A1963" s="7" t="s">
        <v>1998</v>
      </c>
      <c r="B1963" s="8">
        <v>7.9207920792079207</v>
      </c>
      <c r="C1963" s="8">
        <v>8.3168316831683171</v>
      </c>
      <c r="D1963" s="8">
        <v>6.3366336633663369</v>
      </c>
      <c r="E1963" s="8">
        <v>7.0726915520628681</v>
      </c>
      <c r="F1963" s="3">
        <v>7.4803149606299222</v>
      </c>
      <c r="G1963" s="3">
        <v>6.6929133858267722</v>
      </c>
    </row>
    <row r="1964" spans="1:7" x14ac:dyDescent="0.25">
      <c r="A1964" s="7" t="s">
        <v>1999</v>
      </c>
      <c r="B1964" s="8">
        <v>11.935483870967742</v>
      </c>
      <c r="C1964" s="8">
        <v>10.778443113772456</v>
      </c>
      <c r="D1964" s="8">
        <v>10.094637223974763</v>
      </c>
      <c r="E1964" s="8">
        <v>10.736196319018406</v>
      </c>
      <c r="F1964" s="3">
        <v>8.1818181818181817</v>
      </c>
      <c r="G1964" s="3">
        <v>8.1818181818181817</v>
      </c>
    </row>
    <row r="1965" spans="1:7" x14ac:dyDescent="0.25">
      <c r="A1965" s="7" t="s">
        <v>2000</v>
      </c>
      <c r="B1965" s="8">
        <v>7.1078431372549016</v>
      </c>
      <c r="C1965" s="8">
        <v>5.9405940594059405</v>
      </c>
      <c r="D1965" s="8">
        <v>5.7522123893805306</v>
      </c>
      <c r="E1965" s="8">
        <v>4.4680851063829792</v>
      </c>
      <c r="F1965" s="3">
        <v>6.0869565217391308</v>
      </c>
      <c r="G1965" s="3">
        <v>4.5652173913043477</v>
      </c>
    </row>
    <row r="1966" spans="1:7" x14ac:dyDescent="0.25">
      <c r="A1966" s="7" t="s">
        <v>2001</v>
      </c>
      <c r="B1966" s="8">
        <v>21.96652719665272</v>
      </c>
      <c r="C1966" s="8">
        <v>19.703389830508474</v>
      </c>
      <c r="D1966" s="8">
        <v>16.541353383458645</v>
      </c>
      <c r="E1966" s="8">
        <v>15.172413793103448</v>
      </c>
      <c r="F1966" s="3">
        <v>15.862068965517242</v>
      </c>
      <c r="G1966" s="3">
        <v>15</v>
      </c>
    </row>
    <row r="1967" spans="1:7" x14ac:dyDescent="0.25">
      <c r="A1967" s="7" t="s">
        <v>2002</v>
      </c>
      <c r="B1967" s="8">
        <v>26.970227670753065</v>
      </c>
      <c r="C1967" s="8">
        <v>22.182468694096602</v>
      </c>
      <c r="D1967" s="8">
        <v>22.003577817531305</v>
      </c>
      <c r="E1967" s="8">
        <v>21.338155515370705</v>
      </c>
      <c r="F1967" s="3">
        <v>19.320214669051879</v>
      </c>
      <c r="G1967" s="3">
        <v>24.329159212880143</v>
      </c>
    </row>
    <row r="1968" spans="1:7" x14ac:dyDescent="0.25">
      <c r="A1968" s="7" t="s">
        <v>2003</v>
      </c>
      <c r="B1968" s="8">
        <v>19.693654266958426</v>
      </c>
      <c r="C1968" s="8">
        <v>15.812917594654788</v>
      </c>
      <c r="D1968" s="8">
        <v>15.570175438596493</v>
      </c>
      <c r="E1968" s="8">
        <v>13.646055437100213</v>
      </c>
      <c r="F1968" s="3">
        <v>13.215859030837004</v>
      </c>
      <c r="G1968" s="3">
        <v>12.555066079295155</v>
      </c>
    </row>
    <row r="1969" spans="1:7" x14ac:dyDescent="0.25">
      <c r="A1969" s="7" t="s">
        <v>2004</v>
      </c>
      <c r="B1969" s="8">
        <v>22.291666666666668</v>
      </c>
      <c r="C1969" s="8">
        <v>20.040485829959515</v>
      </c>
      <c r="D1969" s="8">
        <v>20.245398773006134</v>
      </c>
      <c r="E1969" s="8">
        <v>20.958083832335326</v>
      </c>
      <c r="F1969" s="3">
        <v>19.917864476386036</v>
      </c>
      <c r="G1969" s="3">
        <v>18.68583162217659</v>
      </c>
    </row>
    <row r="1970" spans="1:7" x14ac:dyDescent="0.25">
      <c r="A1970" s="7" t="s">
        <v>2005</v>
      </c>
      <c r="B1970" s="8">
        <v>24.248120300751879</v>
      </c>
      <c r="C1970" s="8">
        <v>23.738317757009344</v>
      </c>
      <c r="D1970" s="8">
        <v>21.288014311270125</v>
      </c>
      <c r="E1970" s="8">
        <v>20.811287477954142</v>
      </c>
      <c r="F1970" s="3">
        <v>21.771217712177123</v>
      </c>
      <c r="G1970" s="3">
        <v>20.664206642066421</v>
      </c>
    </row>
    <row r="1971" spans="1:7" x14ac:dyDescent="0.25">
      <c r="A1971" s="7" t="s">
        <v>2006</v>
      </c>
      <c r="B1971" s="8">
        <v>14.07035175879397</v>
      </c>
      <c r="C1971" s="8">
        <v>14.878048780487804</v>
      </c>
      <c r="D1971" s="8">
        <v>12.380952380952381</v>
      </c>
      <c r="E1971" s="8">
        <v>11.494252873563218</v>
      </c>
      <c r="F1971" s="3">
        <v>11.936936936936938</v>
      </c>
      <c r="G1971" s="3">
        <v>11.486486486486488</v>
      </c>
    </row>
    <row r="1972" spans="1:7" x14ac:dyDescent="0.25">
      <c r="A1972" s="7" t="s">
        <v>2007</v>
      </c>
      <c r="B1972" s="8">
        <v>23.206751054852319</v>
      </c>
      <c r="C1972" s="8">
        <v>17.97520661157025</v>
      </c>
      <c r="D1972" s="8">
        <v>14.913957934990441</v>
      </c>
      <c r="E1972" s="8">
        <v>13.962264150943396</v>
      </c>
      <c r="F1972" s="3">
        <v>14.071294559099437</v>
      </c>
      <c r="G1972" s="3">
        <v>13.133208255159476</v>
      </c>
    </row>
    <row r="1973" spans="1:7" x14ac:dyDescent="0.25">
      <c r="A1973" s="7" t="s">
        <v>2008</v>
      </c>
      <c r="B1973" s="8">
        <v>22.986247544204321</v>
      </c>
      <c r="C1973" s="8">
        <v>23.770491803278688</v>
      </c>
      <c r="D1973" s="8">
        <v>22.717622080679405</v>
      </c>
      <c r="E1973" s="8">
        <v>19.114688128772634</v>
      </c>
      <c r="F1973" s="3">
        <v>17.08253358925144</v>
      </c>
      <c r="G1973" s="3">
        <v>14.779270633397312</v>
      </c>
    </row>
    <row r="1974" spans="1:7" x14ac:dyDescent="0.25">
      <c r="A1974" s="7" t="s">
        <v>2009</v>
      </c>
      <c r="B1974" s="8">
        <v>19.887429643527206</v>
      </c>
      <c r="C1974" s="8">
        <v>17.439703153988866</v>
      </c>
      <c r="D1974" s="8">
        <v>16.192170818505339</v>
      </c>
      <c r="E1974" s="8">
        <v>16.455696202531644</v>
      </c>
      <c r="F1974" s="3">
        <v>19.19014084507042</v>
      </c>
      <c r="G1974" s="3">
        <v>17.95774647887324</v>
      </c>
    </row>
    <row r="1975" spans="1:7" x14ac:dyDescent="0.25">
      <c r="A1975" s="7" t="s">
        <v>2010</v>
      </c>
      <c r="B1975" s="8">
        <v>18.674698795180721</v>
      </c>
      <c r="C1975" s="8">
        <v>17.20647773279352</v>
      </c>
      <c r="D1975" s="8">
        <v>14.570858283433132</v>
      </c>
      <c r="E1975" s="8">
        <v>13.8671875</v>
      </c>
      <c r="F1975" s="3">
        <v>14.583333333333334</v>
      </c>
      <c r="G1975" s="3">
        <v>14.204545454545455</v>
      </c>
    </row>
    <row r="1976" spans="1:7" x14ac:dyDescent="0.25">
      <c r="A1976" s="7" t="s">
        <v>2011</v>
      </c>
      <c r="B1976" s="8">
        <v>16.414686825053995</v>
      </c>
      <c r="C1976" s="8">
        <v>13.432835820895523</v>
      </c>
      <c r="D1976" s="8">
        <v>12.854030501089325</v>
      </c>
      <c r="E1976" s="8">
        <v>12.240663900414937</v>
      </c>
      <c r="F1976" s="3">
        <v>11.603375527426159</v>
      </c>
      <c r="G1976" s="3">
        <v>8.6497890295358655</v>
      </c>
    </row>
    <row r="1977" spans="1:7" x14ac:dyDescent="0.25">
      <c r="A1977" s="7" t="s">
        <v>2012</v>
      </c>
      <c r="B1977" s="8">
        <v>8.064516129032258</v>
      </c>
      <c r="C1977" s="8">
        <v>9.1519731318219986</v>
      </c>
      <c r="D1977" s="8">
        <v>7.8707539353769675</v>
      </c>
      <c r="E1977" s="8">
        <v>8.0882352941176467</v>
      </c>
      <c r="F1977" s="3">
        <v>7.6182838813151559</v>
      </c>
      <c r="G1977" s="3">
        <v>7.0569366479550926</v>
      </c>
    </row>
    <row r="1978" spans="1:7" x14ac:dyDescent="0.25">
      <c r="A1978" s="7" t="s">
        <v>2013</v>
      </c>
      <c r="B1978" s="8">
        <v>17.091836734693878</v>
      </c>
      <c r="C1978" s="8">
        <v>16.753926701570681</v>
      </c>
      <c r="D1978" s="8">
        <v>14.360313315926893</v>
      </c>
      <c r="E1978" s="8">
        <v>13.26530612244898</v>
      </c>
      <c r="F1978" s="3">
        <v>13.506493506493506</v>
      </c>
      <c r="G1978" s="3">
        <v>14.025974025974024</v>
      </c>
    </row>
    <row r="1979" spans="1:7" x14ac:dyDescent="0.25">
      <c r="A1979" s="7" t="s">
        <v>2014</v>
      </c>
      <c r="B1979" s="8">
        <v>22.454308093994779</v>
      </c>
      <c r="C1979" s="8">
        <v>18.518518518518519</v>
      </c>
      <c r="D1979" s="8">
        <v>17.78846153846154</v>
      </c>
      <c r="E1979" s="8">
        <v>16.626506024096386</v>
      </c>
      <c r="F1979" s="3">
        <v>17.307692307692307</v>
      </c>
      <c r="G1979" s="3">
        <v>13.942307692307693</v>
      </c>
    </row>
    <row r="1980" spans="1:7" x14ac:dyDescent="0.25">
      <c r="A1980" s="7" t="s">
        <v>2015</v>
      </c>
      <c r="B1980" s="8">
        <v>9.0909090909090917</v>
      </c>
      <c r="C1980" s="8">
        <v>8.5769980506822598</v>
      </c>
      <c r="D1980" s="8">
        <v>8.350305498981669</v>
      </c>
      <c r="E1980" s="8">
        <v>7.1138211382113816</v>
      </c>
      <c r="F1980" s="3">
        <v>7.4950690335305712</v>
      </c>
      <c r="G1980" s="3">
        <v>7.1005917159763312</v>
      </c>
    </row>
    <row r="1981" spans="1:7" x14ac:dyDescent="0.25">
      <c r="A1981" s="7" t="s">
        <v>2016</v>
      </c>
      <c r="B1981" s="8">
        <v>5.8637083993660859</v>
      </c>
      <c r="C1981" s="8">
        <v>4.8701298701298708</v>
      </c>
      <c r="D1981" s="8">
        <v>4.7781569965870307</v>
      </c>
      <c r="E1981" s="8">
        <v>4.1594454072790299</v>
      </c>
      <c r="F1981" s="3">
        <v>4.0515653775322287</v>
      </c>
      <c r="G1981" s="3">
        <v>4.4198895027624303</v>
      </c>
    </row>
    <row r="1982" spans="1:7" x14ac:dyDescent="0.25">
      <c r="A1982" s="7" t="s">
        <v>2017</v>
      </c>
      <c r="B1982" s="8">
        <v>14.14141414141414</v>
      </c>
      <c r="C1982" s="8">
        <v>10.763209393346379</v>
      </c>
      <c r="D1982" s="8">
        <v>10.89866156787763</v>
      </c>
      <c r="E1982" s="8">
        <v>10.207939508506616</v>
      </c>
      <c r="F1982" s="3">
        <v>9.1081593927893731</v>
      </c>
      <c r="G1982" s="3">
        <v>11.005692599620494</v>
      </c>
    </row>
    <row r="1983" spans="1:7" x14ac:dyDescent="0.25">
      <c r="A1983" s="7" t="s">
        <v>2018</v>
      </c>
      <c r="B1983" s="8">
        <v>4.1139240506329111</v>
      </c>
      <c r="C1983" s="8">
        <v>3.5439137134052388</v>
      </c>
      <c r="D1983" s="8">
        <v>3.1963470319634704</v>
      </c>
      <c r="E1983" s="8">
        <v>2.7108433734939759</v>
      </c>
      <c r="F1983" s="3">
        <v>1.8055555555555554</v>
      </c>
      <c r="G1983" s="3">
        <v>3.3333333333333335</v>
      </c>
    </row>
    <row r="1984" spans="1:7" x14ac:dyDescent="0.25">
      <c r="A1984" s="7" t="s">
        <v>2019</v>
      </c>
      <c r="B1984" s="8">
        <v>10.265486725663717</v>
      </c>
      <c r="C1984" s="8">
        <v>10.479573712255773</v>
      </c>
      <c r="D1984" s="8">
        <v>7.4198988195615518</v>
      </c>
      <c r="E1984" s="8">
        <v>7.6562500000000009</v>
      </c>
      <c r="F1984" s="3">
        <v>8.2524271844660202</v>
      </c>
      <c r="G1984" s="3">
        <v>6.7961165048543686</v>
      </c>
    </row>
    <row r="1985" spans="1:7" x14ac:dyDescent="0.25">
      <c r="A1985" s="7" t="s">
        <v>2020</v>
      </c>
      <c r="B1985" s="8">
        <v>12.679425837320574</v>
      </c>
      <c r="C1985" s="8">
        <v>11.904761904761903</v>
      </c>
      <c r="D1985" s="8">
        <v>13.302752293577983</v>
      </c>
      <c r="E1985" s="8">
        <v>11.161731207289293</v>
      </c>
      <c r="F1985" s="3">
        <v>13.084112149532709</v>
      </c>
      <c r="G1985" s="3">
        <v>11.915887850467289</v>
      </c>
    </row>
    <row r="1986" spans="1:7" x14ac:dyDescent="0.25">
      <c r="A1986" s="7" t="s">
        <v>2021</v>
      </c>
      <c r="B1986" s="8">
        <v>8.4507042253521121</v>
      </c>
      <c r="C1986" s="8">
        <v>8.5880640465793299</v>
      </c>
      <c r="D1986" s="8">
        <v>8.4151472650771382</v>
      </c>
      <c r="E1986" s="8">
        <v>6.4788732394366191</v>
      </c>
      <c r="F1986" s="3">
        <v>6.5476190476190483</v>
      </c>
      <c r="G1986" s="3">
        <v>7.1428571428571423</v>
      </c>
    </row>
    <row r="1987" spans="1:7" x14ac:dyDescent="0.25">
      <c r="A1987" s="7" t="s">
        <v>2022</v>
      </c>
      <c r="B1987" s="8">
        <v>6.7204301075268811</v>
      </c>
      <c r="C1987" s="8">
        <v>6.770833333333333</v>
      </c>
      <c r="D1987" s="8">
        <v>6.8652849740932638</v>
      </c>
      <c r="E1987" s="8">
        <v>8.3888149134487353</v>
      </c>
      <c r="F1987" s="3">
        <v>6.1437908496732021</v>
      </c>
      <c r="G1987" s="3">
        <v>5.3594771241830061</v>
      </c>
    </row>
    <row r="1988" spans="1:7" x14ac:dyDescent="0.25">
      <c r="A1988" s="7" t="s">
        <v>2023</v>
      </c>
      <c r="B1988" s="8">
        <v>12.653975363941768</v>
      </c>
      <c r="C1988" s="8">
        <v>10.989010989010989</v>
      </c>
      <c r="D1988" s="8">
        <v>10.198300283286118</v>
      </c>
      <c r="E1988" s="8">
        <v>9.7472924187725631</v>
      </c>
      <c r="F1988" s="3">
        <v>9.769094138543517</v>
      </c>
      <c r="G1988" s="3">
        <v>8.6145648312611005</v>
      </c>
    </row>
    <row r="1989" spans="1:7" x14ac:dyDescent="0.25">
      <c r="A1989" s="7" t="s">
        <v>2024</v>
      </c>
      <c r="B1989" s="8">
        <v>14.285714285714285</v>
      </c>
      <c r="C1989" s="8">
        <v>15.712187958883995</v>
      </c>
      <c r="D1989" s="8">
        <v>12.071330589849108</v>
      </c>
      <c r="E1989" s="8">
        <v>13.067400275103164</v>
      </c>
      <c r="F1989" s="3">
        <v>10.484927916120576</v>
      </c>
      <c r="G1989" s="3">
        <v>11.795543905635649</v>
      </c>
    </row>
    <row r="1990" spans="1:7" x14ac:dyDescent="0.25">
      <c r="A1990" s="7" t="s">
        <v>2025</v>
      </c>
      <c r="B1990" s="8">
        <v>23.007518796992482</v>
      </c>
      <c r="C1990" s="8">
        <v>18.74125874125874</v>
      </c>
      <c r="D1990" s="8">
        <v>16.423841059602648</v>
      </c>
      <c r="E1990" s="8">
        <v>15.776986951364174</v>
      </c>
      <c r="F1990" s="3">
        <v>16.062801932367147</v>
      </c>
      <c r="G1990" s="3">
        <v>14.734299516908212</v>
      </c>
    </row>
    <row r="1991" spans="1:7" x14ac:dyDescent="0.25">
      <c r="A1991" s="7" t="s">
        <v>2026</v>
      </c>
      <c r="B1991" s="8">
        <v>10.454545454545453</v>
      </c>
      <c r="C1991" s="8">
        <v>10.079275198187995</v>
      </c>
      <c r="D1991" s="8">
        <v>9.7447795823665881</v>
      </c>
      <c r="E1991" s="8">
        <v>8.978675645342312</v>
      </c>
      <c r="F1991" s="3">
        <v>7.3142857142857149</v>
      </c>
      <c r="G1991" s="3">
        <v>7.0857142857142854</v>
      </c>
    </row>
    <row r="1992" spans="1:7" x14ac:dyDescent="0.25">
      <c r="A1992" s="7" t="s">
        <v>2027</v>
      </c>
      <c r="B1992" s="8">
        <v>8.6448598130841123</v>
      </c>
      <c r="C1992" s="8">
        <v>8.2098061573546186</v>
      </c>
      <c r="D1992" s="8">
        <v>6.0869565217391308</v>
      </c>
      <c r="E1992" s="8">
        <v>6.3874345549738223</v>
      </c>
      <c r="F1992" s="3">
        <v>5.0108932461873641</v>
      </c>
      <c r="G1992" s="3">
        <v>5.9912854030501093</v>
      </c>
    </row>
    <row r="1993" spans="1:7" x14ac:dyDescent="0.25">
      <c r="A1993" s="7" t="s">
        <v>2028</v>
      </c>
      <c r="B1993" s="8">
        <v>9.6952908587257625</v>
      </c>
      <c r="C1993" s="8">
        <v>7.9220779220779223</v>
      </c>
      <c r="D1993" s="8">
        <v>6.5947242206235019</v>
      </c>
      <c r="E1993" s="8">
        <v>5.7901085645355854</v>
      </c>
      <c r="F1993" s="3">
        <v>5.1764705882352944</v>
      </c>
      <c r="G1993" s="3">
        <v>4.5882352941176467</v>
      </c>
    </row>
    <row r="1994" spans="1:7" x14ac:dyDescent="0.25">
      <c r="A1994" s="7" t="s">
        <v>2029</v>
      </c>
      <c r="B1994" s="8">
        <v>16.255442670537011</v>
      </c>
      <c r="C1994" s="8">
        <v>15.606936416184972</v>
      </c>
      <c r="D1994" s="8">
        <v>14.106145251396649</v>
      </c>
      <c r="E1994" s="8">
        <v>11.448275862068966</v>
      </c>
      <c r="F1994" s="3">
        <v>11.882510013351135</v>
      </c>
      <c r="G1994" s="3">
        <v>12.817089452603472</v>
      </c>
    </row>
    <row r="1995" spans="1:7" x14ac:dyDescent="0.25">
      <c r="A1995" s="7" t="s">
        <v>2030</v>
      </c>
      <c r="B1995" s="8">
        <v>9.5130237825594559</v>
      </c>
      <c r="C1995" s="8">
        <v>9.27947598253275</v>
      </c>
      <c r="D1995" s="8">
        <v>8.3945435466946474</v>
      </c>
      <c r="E1995" s="8">
        <v>7.1789686552072798</v>
      </c>
      <c r="F1995" s="3">
        <v>7.4658254468980019</v>
      </c>
      <c r="G1995" s="3">
        <v>7.4658254468980019</v>
      </c>
    </row>
    <row r="1996" spans="1:7" x14ac:dyDescent="0.25">
      <c r="A1996" s="7" t="s">
        <v>2031</v>
      </c>
      <c r="B1996" s="8">
        <v>24.184782608695652</v>
      </c>
      <c r="C1996" s="8">
        <v>22.474747474747474</v>
      </c>
      <c r="D1996" s="8">
        <v>18.337408312958438</v>
      </c>
      <c r="E1996" s="8">
        <v>17.401960784313726</v>
      </c>
      <c r="F1996" s="3">
        <v>18.76484560570071</v>
      </c>
      <c r="G1996" s="3">
        <v>19.239904988123516</v>
      </c>
    </row>
    <row r="1997" spans="1:7" x14ac:dyDescent="0.25">
      <c r="A1997" s="7" t="s">
        <v>2032</v>
      </c>
      <c r="B1997" s="8">
        <v>4.9733570159857905</v>
      </c>
      <c r="C1997" s="8">
        <v>4.7285464098073557</v>
      </c>
      <c r="D1997" s="8">
        <v>4.2553191489361701</v>
      </c>
      <c r="E1997" s="8">
        <v>3.7735849056603774</v>
      </c>
      <c r="F1997" s="3">
        <v>4.753521126760563</v>
      </c>
      <c r="G1997" s="3">
        <v>2.992957746478873</v>
      </c>
    </row>
    <row r="1998" spans="1:7" x14ac:dyDescent="0.25">
      <c r="A1998" s="7" t="s">
        <v>2033</v>
      </c>
      <c r="B1998" s="8">
        <v>3.2626427406199019</v>
      </c>
      <c r="C1998" s="8">
        <v>1.9672131147540985</v>
      </c>
      <c r="D1998" s="8">
        <v>1.4950166112956811</v>
      </c>
      <c r="E1998" s="8">
        <v>0.96618357487922701</v>
      </c>
      <c r="F1998" s="3">
        <v>1.557632398753894</v>
      </c>
      <c r="G1998" s="3">
        <v>1.557632398753894</v>
      </c>
    </row>
    <row r="1999" spans="1:7" x14ac:dyDescent="0.25">
      <c r="A1999" s="7" t="s">
        <v>2034</v>
      </c>
      <c r="B1999" s="8">
        <v>3.5211267605633805</v>
      </c>
      <c r="C1999" s="8">
        <v>2.6573426573426575</v>
      </c>
      <c r="D1999" s="8">
        <v>2.553763440860215</v>
      </c>
      <c r="E1999" s="8">
        <v>2.6143790849673203</v>
      </c>
      <c r="F1999" s="3">
        <v>1.616915422885572</v>
      </c>
      <c r="G1999" s="3">
        <v>1.1194029850746268</v>
      </c>
    </row>
    <row r="2000" spans="1:7" x14ac:dyDescent="0.25">
      <c r="A2000" s="7" t="s">
        <v>2035</v>
      </c>
      <c r="B2000" s="8">
        <v>2.2809123649459786</v>
      </c>
      <c r="C2000" s="8">
        <v>1.5625</v>
      </c>
      <c r="D2000" s="8">
        <v>2.4009603841536618</v>
      </c>
      <c r="E2000" s="8">
        <v>2.5943396226415096</v>
      </c>
      <c r="F2000" s="3">
        <v>2.5454545454545454</v>
      </c>
      <c r="G2000" s="3">
        <v>2.3030303030303028</v>
      </c>
    </row>
    <row r="2001" spans="1:7" x14ac:dyDescent="0.25">
      <c r="A2001" s="7" t="s">
        <v>2036</v>
      </c>
      <c r="B2001" s="8">
        <v>3.8112522686025407</v>
      </c>
      <c r="C2001" s="8">
        <v>4.2279411764705888</v>
      </c>
      <c r="D2001" s="8">
        <v>3.3834586466165413</v>
      </c>
      <c r="E2001" s="8">
        <v>1.8726591760299627</v>
      </c>
      <c r="F2001" s="3">
        <v>1.7475728155339807</v>
      </c>
      <c r="G2001" s="3">
        <v>2.3300970873786406</v>
      </c>
    </row>
    <row r="2002" spans="1:7" x14ac:dyDescent="0.25">
      <c r="A2002" s="7" t="s">
        <v>2037</v>
      </c>
      <c r="B2002" s="8">
        <v>3.5928143712574849</v>
      </c>
      <c r="C2002" s="8">
        <v>3.4862385321100922</v>
      </c>
      <c r="D2002" s="8">
        <v>3.1858407079646018</v>
      </c>
      <c r="E2002" s="8">
        <v>2.5408348457350272</v>
      </c>
      <c r="F2002" s="3">
        <v>2.3508137432188065</v>
      </c>
      <c r="G2002" s="3">
        <v>3.0741410488245928</v>
      </c>
    </row>
    <row r="2003" spans="1:7" x14ac:dyDescent="0.25">
      <c r="A2003" s="7" t="s">
        <v>2038</v>
      </c>
      <c r="B2003" s="8">
        <v>4.1907514450867049</v>
      </c>
      <c r="C2003" s="8">
        <v>4.0723981900452486</v>
      </c>
      <c r="D2003" s="8">
        <v>4.7231270358306192</v>
      </c>
      <c r="E2003" s="8">
        <v>4.335664335664335</v>
      </c>
      <c r="F2003" s="3">
        <v>3.132832080200501</v>
      </c>
      <c r="G2003" s="3">
        <v>4.0100250626566414</v>
      </c>
    </row>
    <row r="2004" spans="1:7" x14ac:dyDescent="0.25">
      <c r="A2004" s="7" t="s">
        <v>2039</v>
      </c>
      <c r="B2004" s="8">
        <v>2.0370370370370372</v>
      </c>
      <c r="C2004" s="8">
        <v>1.6981132075471699</v>
      </c>
      <c r="D2004" s="8">
        <v>1.8484288354898337</v>
      </c>
      <c r="E2004" s="8">
        <v>1.4545454545454546</v>
      </c>
      <c r="F2004" s="3">
        <v>0.93632958801498134</v>
      </c>
      <c r="G2004" s="3">
        <v>1.4981273408239701</v>
      </c>
    </row>
    <row r="2005" spans="1:7" x14ac:dyDescent="0.25">
      <c r="A2005" s="7" t="s">
        <v>2040</v>
      </c>
      <c r="B2005" s="8">
        <v>3.7174721189591078</v>
      </c>
      <c r="C2005" s="8">
        <v>2.0522388059701493</v>
      </c>
      <c r="D2005" s="8">
        <v>2.2857142857142856</v>
      </c>
      <c r="E2005" s="8">
        <v>2.5270758122743682</v>
      </c>
      <c r="F2005" s="3">
        <v>1.7667844522968199</v>
      </c>
      <c r="G2005" s="3">
        <v>2.8268551236749118</v>
      </c>
    </row>
    <row r="2006" spans="1:7" x14ac:dyDescent="0.25">
      <c r="A2006" s="7" t="s">
        <v>2041</v>
      </c>
      <c r="B2006" s="8">
        <v>2.9159519725557463</v>
      </c>
      <c r="C2006" s="8">
        <v>2.4096385542168677</v>
      </c>
      <c r="D2006" s="8">
        <v>2.9159519725557463</v>
      </c>
      <c r="E2006" s="8">
        <v>2.5906735751295336</v>
      </c>
      <c r="F2006" s="3">
        <v>2.3890784982935154</v>
      </c>
      <c r="G2006" s="3">
        <v>1.3651877133105803</v>
      </c>
    </row>
    <row r="2007" spans="1:7" x14ac:dyDescent="0.25">
      <c r="A2007" s="7" t="s">
        <v>2042</v>
      </c>
      <c r="B2007" s="8">
        <v>3.125</v>
      </c>
      <c r="C2007" s="8">
        <v>1.486988847583643</v>
      </c>
      <c r="D2007" s="8">
        <v>1.125703564727955</v>
      </c>
      <c r="E2007" s="8">
        <v>1.7208413001912046</v>
      </c>
      <c r="F2007" s="3">
        <v>1.3035381750465549</v>
      </c>
      <c r="G2007" s="3">
        <v>2.2346368715083798</v>
      </c>
    </row>
    <row r="2008" spans="1:7" x14ac:dyDescent="0.25">
      <c r="A2008" s="7" t="s">
        <v>2043</v>
      </c>
      <c r="B2008" s="8">
        <v>1.6181229773462782</v>
      </c>
      <c r="C2008" s="8">
        <v>1.9169329073482428</v>
      </c>
      <c r="D2008" s="8">
        <v>2.5889967637540456</v>
      </c>
      <c r="E2008" s="8">
        <v>0</v>
      </c>
      <c r="F2008" s="3">
        <v>1.875</v>
      </c>
      <c r="G2008" s="3">
        <v>1.5625</v>
      </c>
    </row>
    <row r="2009" spans="1:7" x14ac:dyDescent="0.25">
      <c r="A2009" s="7" t="s">
        <v>2044</v>
      </c>
      <c r="B2009" s="8">
        <v>2.4937655860349128</v>
      </c>
      <c r="C2009" s="8">
        <v>1.8823529411764703</v>
      </c>
      <c r="D2009" s="8">
        <v>1.1441647597254003</v>
      </c>
      <c r="E2009" s="8">
        <v>1.3071895424836601</v>
      </c>
      <c r="F2009" s="3">
        <v>1.3245033112582782</v>
      </c>
      <c r="G2009" s="3">
        <v>1.545253863134658</v>
      </c>
    </row>
    <row r="2010" spans="1:7" x14ac:dyDescent="0.25">
      <c r="A2010" s="7" t="s">
        <v>2045</v>
      </c>
      <c r="B2010" s="8">
        <v>5.4716981132075473</v>
      </c>
      <c r="C2010" s="8">
        <v>5.1233396584440225</v>
      </c>
      <c r="D2010" s="8">
        <v>4.7016274864376131</v>
      </c>
      <c r="E2010" s="8">
        <v>4.3087971274685817</v>
      </c>
      <c r="F2010" s="3">
        <v>4.6181172291296626</v>
      </c>
      <c r="G2010" s="3">
        <v>3.374777975133215</v>
      </c>
    </row>
    <row r="2011" spans="1:7" x14ac:dyDescent="0.25">
      <c r="A2011" s="7" t="s">
        <v>2046</v>
      </c>
      <c r="B2011" s="8">
        <v>2.1484375</v>
      </c>
      <c r="C2011" s="8">
        <v>1.6822429906542056</v>
      </c>
      <c r="D2011" s="8">
        <v>0.94161958568738224</v>
      </c>
      <c r="E2011" s="8">
        <v>1.4897579143389199</v>
      </c>
      <c r="F2011" s="3">
        <v>1.4598540145985401</v>
      </c>
      <c r="G2011" s="3">
        <v>0</v>
      </c>
    </row>
    <row r="2012" spans="1:7" x14ac:dyDescent="0.25">
      <c r="A2012" s="7" t="s">
        <v>2047</v>
      </c>
      <c r="B2012" s="8">
        <v>8.1045751633986924</v>
      </c>
      <c r="C2012" s="8">
        <v>6.5040650406504072</v>
      </c>
      <c r="D2012" s="8">
        <v>7.03125</v>
      </c>
      <c r="E2012" s="8">
        <v>6.8664169787765292</v>
      </c>
      <c r="F2012" s="3">
        <v>6.2814070351758788</v>
      </c>
      <c r="G2012" s="3">
        <v>6.2814070351758788</v>
      </c>
    </row>
    <row r="2013" spans="1:7" x14ac:dyDescent="0.25">
      <c r="A2013" s="7" t="s">
        <v>2048</v>
      </c>
      <c r="B2013" s="8">
        <v>2.6194144838212634</v>
      </c>
      <c r="C2013" s="8">
        <v>2.8125</v>
      </c>
      <c r="D2013" s="8">
        <v>3.0110935023771792</v>
      </c>
      <c r="E2013" s="8">
        <v>2.1021021021021022</v>
      </c>
      <c r="F2013" s="3">
        <v>1.7857142857142856</v>
      </c>
      <c r="G2013" s="3">
        <v>1.1904761904761905</v>
      </c>
    </row>
    <row r="2014" spans="1:7" x14ac:dyDescent="0.25">
      <c r="A2014" s="7" t="s">
        <v>2049</v>
      </c>
      <c r="B2014" s="8">
        <v>2.6984126984126986</v>
      </c>
      <c r="C2014" s="8">
        <v>1.8404907975460123</v>
      </c>
      <c r="D2014" s="8">
        <v>2.5518341307814993</v>
      </c>
      <c r="E2014" s="8">
        <v>2.4390243902439024</v>
      </c>
      <c r="F2014" s="3">
        <v>1.1608623548922055</v>
      </c>
      <c r="G2014" s="3">
        <v>2.1558872305140961</v>
      </c>
    </row>
    <row r="2015" spans="1:7" x14ac:dyDescent="0.25">
      <c r="A2015" s="7" t="s">
        <v>2050</v>
      </c>
      <c r="B2015" s="8">
        <v>2.161100196463654</v>
      </c>
      <c r="C2015" s="8">
        <v>2.5048169556840074</v>
      </c>
      <c r="D2015" s="8">
        <v>1.5267175572519083</v>
      </c>
      <c r="E2015" s="8">
        <v>0.95602294455066927</v>
      </c>
      <c r="F2015" s="3">
        <v>1.768172888015717</v>
      </c>
      <c r="G2015" s="3">
        <v>1.37524557956778</v>
      </c>
    </row>
    <row r="2016" spans="1:7" x14ac:dyDescent="0.25">
      <c r="A2016" s="7" t="s">
        <v>2051</v>
      </c>
      <c r="B2016" s="8">
        <v>1.1456628477905073</v>
      </c>
      <c r="C2016" s="8">
        <v>0.96930533117932149</v>
      </c>
      <c r="D2016" s="8">
        <v>1.7684887459807075</v>
      </c>
      <c r="E2016" s="8">
        <v>2.0537124802527646</v>
      </c>
      <c r="F2016" s="3">
        <v>2.1001615508885298</v>
      </c>
      <c r="G2016" s="3">
        <v>1.7770597738287561</v>
      </c>
    </row>
    <row r="2017" spans="1:7" x14ac:dyDescent="0.25">
      <c r="A2017" s="7" t="s">
        <v>2052</v>
      </c>
      <c r="B2017" s="8">
        <v>2.1015761821366024</v>
      </c>
      <c r="C2017" s="8">
        <v>2.1857923497267762</v>
      </c>
      <c r="D2017" s="8">
        <v>1.4842300556586272</v>
      </c>
      <c r="E2017" s="8">
        <v>1.5122873345935728</v>
      </c>
      <c r="F2017" s="3">
        <v>2.676864244741874</v>
      </c>
      <c r="G2017" s="3">
        <v>1.9120458891013385</v>
      </c>
    </row>
    <row r="2018" spans="1:7" x14ac:dyDescent="0.25">
      <c r="A2018" s="7" t="s">
        <v>2053</v>
      </c>
      <c r="B2018" s="8">
        <v>1.8927444794952681</v>
      </c>
      <c r="C2018" s="8">
        <v>2.9702970297029703</v>
      </c>
      <c r="D2018" s="8">
        <v>1.6556291390728477</v>
      </c>
      <c r="E2018" s="8">
        <v>2.8213166144200628</v>
      </c>
      <c r="F2018" s="3">
        <v>2.1943573667711598</v>
      </c>
      <c r="G2018" s="3">
        <v>0</v>
      </c>
    </row>
    <row r="2019" spans="1:7" x14ac:dyDescent="0.25">
      <c r="A2019" s="7" t="s">
        <v>2054</v>
      </c>
      <c r="B2019" s="8">
        <v>1.6768292682926831</v>
      </c>
      <c r="C2019" s="8">
        <v>1.7543859649122806</v>
      </c>
      <c r="D2019" s="8">
        <v>1.675041876046901</v>
      </c>
      <c r="E2019" s="8">
        <v>0.81168831168831157</v>
      </c>
      <c r="F2019" s="3">
        <v>0.83612040133779264</v>
      </c>
      <c r="G2019" s="3">
        <v>1.0033444816053512</v>
      </c>
    </row>
    <row r="2020" spans="1:7" x14ac:dyDescent="0.25">
      <c r="A2020" s="7" t="s">
        <v>2055</v>
      </c>
      <c r="B2020" s="8">
        <v>25.451559934318556</v>
      </c>
      <c r="C2020" s="8">
        <v>22.953451043338685</v>
      </c>
      <c r="D2020" s="8">
        <v>22.18700475435816</v>
      </c>
      <c r="E2020" s="8">
        <v>18.681318681318682</v>
      </c>
      <c r="F2020" s="3">
        <v>18.759689922480622</v>
      </c>
      <c r="G2020" s="3">
        <v>19.689922480620154</v>
      </c>
    </row>
    <row r="2021" spans="1:7" x14ac:dyDescent="0.25">
      <c r="A2021" s="7" t="s">
        <v>2056</v>
      </c>
      <c r="B2021" s="8">
        <v>19.426048565121413</v>
      </c>
      <c r="C2021" s="8">
        <v>18.069815195071868</v>
      </c>
      <c r="D2021" s="8">
        <v>16.056910569105693</v>
      </c>
      <c r="E2021" s="8">
        <v>16.898608349900595</v>
      </c>
      <c r="F2021" s="3">
        <v>16.314779270633398</v>
      </c>
      <c r="G2021" s="3">
        <v>16.506717850287909</v>
      </c>
    </row>
    <row r="2022" spans="1:7" x14ac:dyDescent="0.25">
      <c r="A2022" s="7" t="s">
        <v>2057</v>
      </c>
      <c r="B2022" s="8">
        <v>10.582010582010582</v>
      </c>
      <c r="C2022" s="8">
        <v>10.971223021582734</v>
      </c>
      <c r="D2022" s="8">
        <v>10.2803738317757</v>
      </c>
      <c r="E2022" s="8">
        <v>11.433756805807622</v>
      </c>
      <c r="F2022" s="3">
        <v>11.090573012939002</v>
      </c>
      <c r="G2022" s="3">
        <v>11.645101663585953</v>
      </c>
    </row>
    <row r="2023" spans="1:7" x14ac:dyDescent="0.25">
      <c r="A2023" s="7" t="s">
        <v>2058</v>
      </c>
      <c r="B2023" s="8">
        <v>7.3643410852713185</v>
      </c>
      <c r="C2023" s="8">
        <v>5.5769230769230775</v>
      </c>
      <c r="D2023" s="8">
        <v>6.0428849902534107</v>
      </c>
      <c r="E2023" s="8">
        <v>6.8273092369477917</v>
      </c>
      <c r="F2023" s="3">
        <v>5.1181102362204722</v>
      </c>
      <c r="G2023" s="3">
        <v>6.1023622047244093</v>
      </c>
    </row>
    <row r="2024" spans="1:7" x14ac:dyDescent="0.25">
      <c r="A2024" s="7" t="s">
        <v>2059</v>
      </c>
      <c r="B2024" s="8">
        <v>10.250569476082005</v>
      </c>
      <c r="C2024" s="8">
        <v>9.4922737306843263</v>
      </c>
      <c r="D2024" s="8">
        <v>9.1743119266055047</v>
      </c>
      <c r="E2024" s="8">
        <v>8.2004555808656043</v>
      </c>
      <c r="F2024" s="3">
        <v>6.9662921348314599</v>
      </c>
      <c r="G2024" s="3">
        <v>7.415730337078652</v>
      </c>
    </row>
    <row r="2025" spans="1:7" x14ac:dyDescent="0.25">
      <c r="A2025" s="7" t="s">
        <v>2060</v>
      </c>
      <c r="B2025" s="8">
        <v>11.546391752577319</v>
      </c>
      <c r="C2025" s="8">
        <v>10.121457489878543</v>
      </c>
      <c r="D2025" s="8">
        <v>8.3168316831683171</v>
      </c>
      <c r="E2025" s="8">
        <v>7.9611650485436893</v>
      </c>
      <c r="F2025" s="3">
        <v>8.8757396449704142</v>
      </c>
      <c r="G2025" s="3">
        <v>7.8895463510848129</v>
      </c>
    </row>
    <row r="2026" spans="1:7" x14ac:dyDescent="0.25">
      <c r="A2026" s="7" t="s">
        <v>2061</v>
      </c>
      <c r="B2026" s="8">
        <v>27.754237288135592</v>
      </c>
      <c r="C2026" s="8">
        <v>31.222707423580786</v>
      </c>
      <c r="D2026" s="8">
        <v>26.579520697167759</v>
      </c>
      <c r="E2026" s="8">
        <v>26.595744680851062</v>
      </c>
      <c r="F2026" s="3">
        <v>25.053078556263269</v>
      </c>
      <c r="G2026" s="3">
        <v>21.231422505307858</v>
      </c>
    </row>
    <row r="2027" spans="1:7" x14ac:dyDescent="0.25">
      <c r="A2027" s="7" t="s">
        <v>2062</v>
      </c>
      <c r="B2027" s="8">
        <v>22.981366459627328</v>
      </c>
      <c r="C2027" s="8">
        <v>21.280991735537192</v>
      </c>
      <c r="D2027" s="8">
        <v>16.563146997929607</v>
      </c>
      <c r="E2027" s="8">
        <v>16.326530612244898</v>
      </c>
      <c r="F2027" s="3">
        <v>16.527196652719663</v>
      </c>
      <c r="G2027" s="3">
        <v>15.481171548117153</v>
      </c>
    </row>
    <row r="2028" spans="1:7" x14ac:dyDescent="0.25">
      <c r="A2028" s="7" t="s">
        <v>2063</v>
      </c>
      <c r="B2028" s="8">
        <v>17.803030303030305</v>
      </c>
      <c r="C2028" s="8">
        <v>15.925925925925927</v>
      </c>
      <c r="D2028" s="8">
        <v>11.231884057971014</v>
      </c>
      <c r="E2028" s="8">
        <v>11.151079136690647</v>
      </c>
      <c r="F2028" s="3">
        <v>11.355311355311356</v>
      </c>
      <c r="G2028" s="3">
        <v>12.454212454212454</v>
      </c>
    </row>
    <row r="2029" spans="1:7" x14ac:dyDescent="0.25">
      <c r="A2029" s="7" t="s">
        <v>2064</v>
      </c>
      <c r="B2029" s="8">
        <v>6.5088757396449708</v>
      </c>
      <c r="C2029" s="8">
        <v>3.3232628398791544</v>
      </c>
      <c r="D2029" s="8">
        <v>7.2649572649572658</v>
      </c>
      <c r="E2029" s="8">
        <v>5.7692307692307692</v>
      </c>
      <c r="F2029" s="3">
        <v>7.9787234042553195</v>
      </c>
      <c r="G2029" s="3">
        <v>9.5744680851063837</v>
      </c>
    </row>
    <row r="2030" spans="1:7" x14ac:dyDescent="0.25">
      <c r="A2030" s="7" t="s">
        <v>2065</v>
      </c>
      <c r="B2030" s="8">
        <v>3.0612244897959182</v>
      </c>
      <c r="C2030" s="8">
        <v>1.996007984031936</v>
      </c>
      <c r="D2030" s="8">
        <v>1.3888888888888888</v>
      </c>
      <c r="E2030" s="8">
        <v>1.7241379310344827</v>
      </c>
      <c r="F2030" s="3">
        <v>1.6786570743405276</v>
      </c>
      <c r="G2030" s="3">
        <v>2.6378896882494005</v>
      </c>
    </row>
    <row r="2031" spans="1:7" x14ac:dyDescent="0.25">
      <c r="A2031" s="7" t="s">
        <v>2066</v>
      </c>
      <c r="B2031" s="8">
        <v>3.9215686274509802</v>
      </c>
      <c r="C2031" s="8">
        <v>3.9130434782608701</v>
      </c>
      <c r="D2031" s="8">
        <v>2.4830699774266365</v>
      </c>
      <c r="E2031" s="8">
        <v>3.0162412993039442</v>
      </c>
      <c r="F2031" s="3">
        <v>2.5641025641025639</v>
      </c>
      <c r="G2031" s="3">
        <v>3.4965034965034967</v>
      </c>
    </row>
    <row r="2032" spans="1:7" x14ac:dyDescent="0.25">
      <c r="A2032" s="7" t="s">
        <v>2067</v>
      </c>
      <c r="B2032" s="8">
        <v>4.918032786885246</v>
      </c>
      <c r="C2032" s="8">
        <v>2.9900332225913622</v>
      </c>
      <c r="D2032" s="8">
        <v>3.8961038961038961</v>
      </c>
      <c r="E2032" s="8">
        <v>2.5236593059936907</v>
      </c>
      <c r="F2032" s="3">
        <v>3.1152647975077881</v>
      </c>
      <c r="G2032" s="3">
        <v>1.557632398753894</v>
      </c>
    </row>
    <row r="2033" spans="1:7" x14ac:dyDescent="0.25">
      <c r="A2033" s="7" t="s">
        <v>2068</v>
      </c>
      <c r="B2033" s="8">
        <v>2.0779220779220777</v>
      </c>
      <c r="C2033" s="8">
        <v>1.3774104683195594</v>
      </c>
      <c r="D2033" s="8">
        <v>1.3623978201634876</v>
      </c>
      <c r="E2033" s="8">
        <v>1.9021739130434785</v>
      </c>
      <c r="F2033" s="3">
        <v>1.9125683060109291</v>
      </c>
      <c r="G2033" s="3">
        <v>1.639344262295082</v>
      </c>
    </row>
    <row r="2034" spans="1:7" x14ac:dyDescent="0.25">
      <c r="A2034" s="7" t="s">
        <v>2069</v>
      </c>
      <c r="B2034" s="8">
        <v>2.3178807947019866</v>
      </c>
      <c r="C2034" s="8">
        <v>2.6315789473684208</v>
      </c>
      <c r="D2034" s="8">
        <v>2.1671826625386998</v>
      </c>
      <c r="E2034" s="8">
        <v>1.5527950310559007</v>
      </c>
      <c r="F2034" s="3">
        <v>2.4539877300613497</v>
      </c>
      <c r="G2034" s="3">
        <v>1.8404907975460123</v>
      </c>
    </row>
    <row r="2035" spans="1:7" x14ac:dyDescent="0.25">
      <c r="A2035" s="7" t="s">
        <v>2070</v>
      </c>
      <c r="B2035" s="8">
        <v>3.4682080924855487</v>
      </c>
      <c r="C2035" s="8">
        <v>1.7612524461839529</v>
      </c>
      <c r="D2035" s="8">
        <v>1.3671875</v>
      </c>
      <c r="E2035" s="8">
        <v>2.9013539651837523</v>
      </c>
      <c r="F2035" s="3">
        <v>2.5242718446601939</v>
      </c>
      <c r="G2035" s="3">
        <v>2.1359223300970873</v>
      </c>
    </row>
    <row r="2036" spans="1:7" x14ac:dyDescent="0.25">
      <c r="A2036" s="7" t="s">
        <v>2071</v>
      </c>
      <c r="B2036" s="8">
        <v>3.1936127744510974</v>
      </c>
      <c r="C2036" s="8">
        <v>1.9455252918287937</v>
      </c>
      <c r="D2036" s="8">
        <v>2.8735632183908044</v>
      </c>
      <c r="E2036" s="8">
        <v>1.9493177387914229</v>
      </c>
      <c r="F2036" s="3">
        <v>2.1868787276341948</v>
      </c>
      <c r="G2036" s="3">
        <v>2.7833001988071571</v>
      </c>
    </row>
    <row r="2037" spans="1:7" x14ac:dyDescent="0.25">
      <c r="A2037" s="7" t="s">
        <v>2072</v>
      </c>
      <c r="B2037" s="8">
        <v>3.125</v>
      </c>
      <c r="C2037" s="8">
        <v>1.1695906432748537</v>
      </c>
      <c r="D2037" s="8">
        <v>1.3282732447817838</v>
      </c>
      <c r="E2037" s="8">
        <v>1.3539651837524178</v>
      </c>
      <c r="F2037" s="3">
        <v>1.8867924528301887</v>
      </c>
      <c r="G2037" s="3">
        <v>1.3207547169811322</v>
      </c>
    </row>
    <row r="2038" spans="1:7" x14ac:dyDescent="0.25">
      <c r="A2038" s="7" t="s">
        <v>2073</v>
      </c>
      <c r="B2038" s="8">
        <v>3.7414965986394559</v>
      </c>
      <c r="C2038" s="8">
        <v>2.0618556701030926</v>
      </c>
      <c r="D2038" s="8">
        <v>1.4652014652014651</v>
      </c>
      <c r="E2038" s="8">
        <v>2.3133543638275498</v>
      </c>
      <c r="F2038" s="3">
        <v>1.6815034619188922</v>
      </c>
      <c r="G2038" s="3">
        <v>1.5825914935707219</v>
      </c>
    </row>
    <row r="2039" spans="1:7" x14ac:dyDescent="0.25">
      <c r="A2039" s="7" t="s">
        <v>2074</v>
      </c>
      <c r="B2039" s="8">
        <v>1.8329938900203666</v>
      </c>
      <c r="C2039" s="8">
        <v>2.2821576763485476</v>
      </c>
      <c r="D2039" s="8">
        <v>2.3255813953488373</v>
      </c>
      <c r="E2039" s="8">
        <v>1.9067796610169492</v>
      </c>
      <c r="F2039" s="3">
        <v>1.3100436681222707</v>
      </c>
      <c r="G2039" s="3">
        <v>1.3100436681222707</v>
      </c>
    </row>
    <row r="2040" spans="1:7" x14ac:dyDescent="0.25">
      <c r="A2040" s="7" t="s">
        <v>2075</v>
      </c>
      <c r="B2040" s="8">
        <v>1.2875536480686696</v>
      </c>
      <c r="C2040" s="8">
        <v>1.5384615384615385</v>
      </c>
      <c r="D2040" s="8">
        <v>1.2711864406779663</v>
      </c>
      <c r="E2040" s="8">
        <v>1.4957264957264957</v>
      </c>
      <c r="F2040" s="3">
        <v>1.9693654266958425</v>
      </c>
      <c r="G2040" s="3">
        <v>2.1881838074398248</v>
      </c>
    </row>
    <row r="2041" spans="1:7" x14ac:dyDescent="0.25">
      <c r="A2041" s="7" t="s">
        <v>2076</v>
      </c>
      <c r="B2041" s="8">
        <v>1.6822429906542056</v>
      </c>
      <c r="C2041" s="8">
        <v>1.1299435028248588</v>
      </c>
      <c r="D2041" s="8">
        <v>0.97465886939571145</v>
      </c>
      <c r="E2041" s="8">
        <v>0</v>
      </c>
      <c r="F2041" s="3">
        <v>0</v>
      </c>
      <c r="G2041" s="3">
        <v>1.593625498007968</v>
      </c>
    </row>
    <row r="2042" spans="1:7" x14ac:dyDescent="0.25">
      <c r="A2042" s="7" t="s">
        <v>2077</v>
      </c>
      <c r="B2042" s="8">
        <v>1.263157894736842</v>
      </c>
      <c r="C2042" s="8">
        <v>1.5217391304347827</v>
      </c>
      <c r="D2042" s="8">
        <v>1.1160714285714286</v>
      </c>
      <c r="E2042" s="8">
        <v>1.5659955257270695</v>
      </c>
      <c r="F2042" s="3">
        <v>1.643192488262911</v>
      </c>
      <c r="G2042" s="3">
        <v>2.3474178403755865</v>
      </c>
    </row>
    <row r="2043" spans="1:7" x14ac:dyDescent="0.25">
      <c r="A2043" s="7" t="s">
        <v>2078</v>
      </c>
      <c r="B2043" s="8">
        <v>3.8095238095238098</v>
      </c>
      <c r="C2043" s="8">
        <v>3.9509536784741144</v>
      </c>
      <c r="D2043" s="8">
        <v>3.6734693877551026</v>
      </c>
      <c r="E2043" s="8">
        <v>3.5763411279229711</v>
      </c>
      <c r="F2043" s="3">
        <v>3.4965034965034967</v>
      </c>
      <c r="G2043" s="3">
        <v>2.9370629370629371</v>
      </c>
    </row>
    <row r="2044" spans="1:7" x14ac:dyDescent="0.25">
      <c r="A2044" s="7" t="s">
        <v>2079</v>
      </c>
      <c r="B2044" s="8">
        <v>8.2670906200317962</v>
      </c>
      <c r="C2044" s="8">
        <v>7.6923076923076925</v>
      </c>
      <c r="D2044" s="8">
        <v>6.4935064935064926</v>
      </c>
      <c r="E2044" s="8">
        <v>5.4098360655737707</v>
      </c>
      <c r="F2044" s="3">
        <v>6.115702479338843</v>
      </c>
      <c r="G2044" s="3">
        <v>4.4628099173553721</v>
      </c>
    </row>
    <row r="2045" spans="1:7" x14ac:dyDescent="0.25">
      <c r="A2045" s="7" t="s">
        <v>2080</v>
      </c>
      <c r="B2045" s="8">
        <v>9.1472868217054266</v>
      </c>
      <c r="C2045" s="8">
        <v>8.2408874801901746</v>
      </c>
      <c r="D2045" s="8">
        <v>8.0357142857142865</v>
      </c>
      <c r="E2045" s="8">
        <v>7.960893854748603</v>
      </c>
      <c r="F2045" s="3">
        <v>6.6831683168316838</v>
      </c>
      <c r="G2045" s="3">
        <v>6.6831683168316838</v>
      </c>
    </row>
    <row r="2046" spans="1:7" x14ac:dyDescent="0.25">
      <c r="A2046" s="7" t="s">
        <v>2081</v>
      </c>
      <c r="B2046" s="8">
        <v>2.3339317773788149</v>
      </c>
      <c r="C2046" s="8">
        <v>3.8817005545286505</v>
      </c>
      <c r="D2046" s="8">
        <v>4.7186932849364798</v>
      </c>
      <c r="E2046" s="8">
        <v>2.9684601113172544</v>
      </c>
      <c r="F2046" s="3">
        <v>3.4416826003824093</v>
      </c>
      <c r="G2046" s="3">
        <v>3.0592734225621414</v>
      </c>
    </row>
    <row r="2047" spans="1:7" x14ac:dyDescent="0.25">
      <c r="A2047" s="7" t="s">
        <v>2082</v>
      </c>
      <c r="B2047" s="8">
        <v>4.5525902668759812</v>
      </c>
      <c r="C2047" s="8">
        <v>5.3745928338762221</v>
      </c>
      <c r="D2047" s="8">
        <v>6.3380281690140841</v>
      </c>
      <c r="E2047" s="8">
        <v>5.8201058201058196</v>
      </c>
      <c r="F2047" s="3">
        <v>5.0724637681159424</v>
      </c>
      <c r="G2047" s="3">
        <v>5.4347826086956523</v>
      </c>
    </row>
    <row r="2048" spans="1:7" x14ac:dyDescent="0.25">
      <c r="A2048" s="7" t="s">
        <v>2083</v>
      </c>
      <c r="B2048" s="8">
        <v>5.5062166962699823</v>
      </c>
      <c r="C2048" s="8">
        <v>4.8824593128390594</v>
      </c>
      <c r="D2048" s="8">
        <v>4.1666666666666661</v>
      </c>
      <c r="E2048" s="8">
        <v>2.8195488721804511</v>
      </c>
      <c r="F2048" s="3">
        <v>4.5197740112994351</v>
      </c>
      <c r="G2048" s="3">
        <v>3.5781544256120528</v>
      </c>
    </row>
    <row r="2049" spans="1:7" x14ac:dyDescent="0.25">
      <c r="A2049" s="7" t="s">
        <v>2084</v>
      </c>
      <c r="B2049" s="8">
        <v>14.37125748502994</v>
      </c>
      <c r="C2049" s="8">
        <v>14.0625</v>
      </c>
      <c r="D2049" s="8">
        <v>11.572700296735905</v>
      </c>
      <c r="E2049" s="8">
        <v>10.327455919395465</v>
      </c>
      <c r="F2049" s="3">
        <v>10.659898477157361</v>
      </c>
      <c r="G2049" s="3">
        <v>9.3908629441624374</v>
      </c>
    </row>
    <row r="2050" spans="1:7" x14ac:dyDescent="0.25">
      <c r="A2050" s="7" t="s">
        <v>2085</v>
      </c>
      <c r="B2050" s="8">
        <v>25.074183976261128</v>
      </c>
      <c r="C2050" s="8">
        <v>21.770682148040638</v>
      </c>
      <c r="D2050" s="8">
        <v>19.765739385065885</v>
      </c>
      <c r="E2050" s="8">
        <v>20.902255639097746</v>
      </c>
      <c r="F2050" s="3">
        <v>19.378698224852069</v>
      </c>
      <c r="G2050" s="3">
        <v>19.970414201183431</v>
      </c>
    </row>
    <row r="2051" spans="1:7" x14ac:dyDescent="0.25">
      <c r="A2051" s="7" t="s">
        <v>2086</v>
      </c>
      <c r="B2051" s="8">
        <v>25.681492109038739</v>
      </c>
      <c r="C2051" s="8">
        <v>23.563218390804597</v>
      </c>
      <c r="D2051" s="8">
        <v>22.687861271676301</v>
      </c>
      <c r="E2051" s="8">
        <v>22.910662824207492</v>
      </c>
      <c r="F2051" s="3">
        <v>21.333333333333336</v>
      </c>
      <c r="G2051" s="3">
        <v>19.407407407407405</v>
      </c>
    </row>
    <row r="2052" spans="1:7" x14ac:dyDescent="0.25">
      <c r="A2052" s="7" t="s">
        <v>2087</v>
      </c>
      <c r="B2052" s="8">
        <v>26.584867075664619</v>
      </c>
      <c r="C2052" s="8">
        <v>21.604938271604937</v>
      </c>
      <c r="D2052" s="8">
        <v>19.8</v>
      </c>
      <c r="E2052" s="8">
        <v>20.080321285140563</v>
      </c>
      <c r="F2052" s="3">
        <v>16.532258064516128</v>
      </c>
      <c r="G2052" s="3">
        <v>17.540322580645164</v>
      </c>
    </row>
    <row r="2053" spans="1:7" x14ac:dyDescent="0.25">
      <c r="A2053" s="7" t="s">
        <v>2088</v>
      </c>
      <c r="B2053" s="8">
        <v>25.213675213675213</v>
      </c>
      <c r="C2053" s="8">
        <v>22.649006622516556</v>
      </c>
      <c r="D2053" s="8">
        <v>17.682198327359618</v>
      </c>
      <c r="E2053" s="8">
        <v>18.342541436464089</v>
      </c>
      <c r="F2053" s="3">
        <v>17.52136752136752</v>
      </c>
      <c r="G2053" s="3">
        <v>16.987179487179489</v>
      </c>
    </row>
    <row r="2054" spans="1:7" x14ac:dyDescent="0.25">
      <c r="A2054" s="7" t="s">
        <v>2089</v>
      </c>
      <c r="B2054" s="8">
        <v>20.214669051878353</v>
      </c>
      <c r="C2054" s="8">
        <v>19.963031423290204</v>
      </c>
      <c r="D2054" s="8">
        <v>17.870036101083034</v>
      </c>
      <c r="E2054" s="8">
        <v>18.532818532818531</v>
      </c>
      <c r="F2054" s="3">
        <v>16.666666666666664</v>
      </c>
      <c r="G2054" s="3">
        <v>17.415730337078653</v>
      </c>
    </row>
    <row r="2055" spans="1:7" x14ac:dyDescent="0.25">
      <c r="A2055" s="7" t="s">
        <v>2090</v>
      </c>
      <c r="B2055" s="8">
        <v>15.850815850815851</v>
      </c>
      <c r="C2055" s="8">
        <v>14.352941176470587</v>
      </c>
      <c r="D2055" s="8">
        <v>12.244897959183673</v>
      </c>
      <c r="E2055" s="8">
        <v>12.5</v>
      </c>
      <c r="F2055" s="3">
        <v>11.643835616438356</v>
      </c>
      <c r="G2055" s="3">
        <v>11.415525114155251</v>
      </c>
    </row>
    <row r="2056" spans="1:7" x14ac:dyDescent="0.25">
      <c r="A2056" s="7" t="s">
        <v>2091</v>
      </c>
      <c r="B2056" s="8">
        <v>20.75</v>
      </c>
      <c r="C2056" s="8">
        <v>16.748768472906402</v>
      </c>
      <c r="D2056" s="8">
        <v>14.390243902439023</v>
      </c>
      <c r="E2056" s="8">
        <v>15.587529976019185</v>
      </c>
      <c r="F2056" s="3">
        <v>15.130023640661939</v>
      </c>
      <c r="G2056" s="3">
        <v>19.148936170212767</v>
      </c>
    </row>
    <row r="2057" spans="1:7" x14ac:dyDescent="0.25">
      <c r="A2057" s="7" t="s">
        <v>2092</v>
      </c>
      <c r="B2057" s="8">
        <v>16.511627906976745</v>
      </c>
      <c r="C2057" s="8">
        <v>10.561797752808989</v>
      </c>
      <c r="D2057" s="8">
        <v>10.884353741496598</v>
      </c>
      <c r="E2057" s="8">
        <v>10.337078651685392</v>
      </c>
      <c r="F2057" s="3">
        <v>9.3073593073593077</v>
      </c>
      <c r="G2057" s="3">
        <v>8.2251082251082259</v>
      </c>
    </row>
    <row r="2058" spans="1:7" x14ac:dyDescent="0.25">
      <c r="A2058" s="7" t="s">
        <v>2093</v>
      </c>
      <c r="B2058" s="8">
        <v>28.514056224899598</v>
      </c>
      <c r="C2058" s="8">
        <v>28.03921568627451</v>
      </c>
      <c r="D2058" s="8">
        <v>26.168224299065418</v>
      </c>
      <c r="E2058" s="8">
        <v>25.318761384335154</v>
      </c>
      <c r="F2058" s="3">
        <v>25.178571428571427</v>
      </c>
      <c r="G2058" s="3">
        <v>25.892857142857146</v>
      </c>
    </row>
    <row r="2059" spans="1:7" x14ac:dyDescent="0.25">
      <c r="A2059" s="7" t="s">
        <v>2094</v>
      </c>
      <c r="B2059" s="8">
        <v>21.071428571428573</v>
      </c>
      <c r="C2059" s="8">
        <v>19.778188539741219</v>
      </c>
      <c r="D2059" s="8">
        <v>18.14946619217082</v>
      </c>
      <c r="E2059" s="8">
        <v>20.733944954128443</v>
      </c>
      <c r="F2059" s="3">
        <v>18.861209964412812</v>
      </c>
      <c r="G2059" s="3">
        <v>19.039145907473308</v>
      </c>
    </row>
    <row r="2060" spans="1:7" x14ac:dyDescent="0.25">
      <c r="A2060" s="7" t="s">
        <v>2095</v>
      </c>
      <c r="B2060" s="8">
        <v>17.480719794344473</v>
      </c>
      <c r="C2060" s="8">
        <v>14.690721649484537</v>
      </c>
      <c r="D2060" s="8">
        <v>14.000000000000002</v>
      </c>
      <c r="E2060" s="8">
        <v>12.345679012345679</v>
      </c>
      <c r="F2060" s="3">
        <v>12.106537530266344</v>
      </c>
      <c r="G2060" s="3">
        <v>11.380145278450362</v>
      </c>
    </row>
    <row r="2061" spans="1:7" x14ac:dyDescent="0.25">
      <c r="A2061" s="7" t="s">
        <v>2096</v>
      </c>
      <c r="B2061" s="8">
        <v>25.830258302583026</v>
      </c>
      <c r="C2061" s="8">
        <v>24.100719424460433</v>
      </c>
      <c r="D2061" s="8">
        <v>19.120135363790187</v>
      </c>
      <c r="E2061" s="8">
        <v>20.099667774086381</v>
      </c>
      <c r="F2061" s="3">
        <v>19.392917369308602</v>
      </c>
      <c r="G2061" s="3">
        <v>19.05564924114671</v>
      </c>
    </row>
    <row r="2062" spans="1:7" x14ac:dyDescent="0.25">
      <c r="A2062" s="7" t="s">
        <v>2097</v>
      </c>
      <c r="B2062" s="8">
        <v>18.656716417910449</v>
      </c>
      <c r="C2062" s="8">
        <v>16.204379562043798</v>
      </c>
      <c r="D2062" s="8">
        <v>14.222873900293257</v>
      </c>
      <c r="E2062" s="8">
        <v>15.044247787610621</v>
      </c>
      <c r="F2062" s="3">
        <v>15.408320493066254</v>
      </c>
      <c r="G2062" s="3">
        <v>15.254237288135593</v>
      </c>
    </row>
    <row r="2063" spans="1:7" x14ac:dyDescent="0.25">
      <c r="A2063" s="7" t="s">
        <v>2098</v>
      </c>
      <c r="B2063" s="8">
        <v>19.583333333333332</v>
      </c>
      <c r="C2063" s="8">
        <v>16.977225672877847</v>
      </c>
      <c r="D2063" s="8">
        <v>12.8</v>
      </c>
      <c r="E2063" s="8">
        <v>14.173228346456693</v>
      </c>
      <c r="F2063" s="3">
        <v>12.984496124031008</v>
      </c>
      <c r="G2063" s="3">
        <v>12.984496124031008</v>
      </c>
    </row>
    <row r="2064" spans="1:7" x14ac:dyDescent="0.25">
      <c r="A2064" s="7" t="s">
        <v>2099</v>
      </c>
      <c r="B2064" s="8">
        <v>8.6876155268022188</v>
      </c>
      <c r="C2064" s="8">
        <v>7.6225045372050815</v>
      </c>
      <c r="D2064" s="8">
        <v>7.6208178438661704</v>
      </c>
      <c r="E2064" s="8">
        <v>6.2857142857142865</v>
      </c>
      <c r="F2064" s="3">
        <v>6.1224489795918364</v>
      </c>
      <c r="G2064" s="3">
        <v>5.3803339517625233</v>
      </c>
    </row>
    <row r="2065" spans="1:7" x14ac:dyDescent="0.25">
      <c r="A2065" s="7" t="s">
        <v>2100</v>
      </c>
      <c r="B2065" s="8">
        <v>45.81589958158996</v>
      </c>
      <c r="C2065" s="8">
        <v>41.050583657587545</v>
      </c>
      <c r="D2065" s="8">
        <v>43.110236220472444</v>
      </c>
      <c r="E2065" s="8">
        <v>37.142857142857146</v>
      </c>
      <c r="F2065" s="3">
        <v>40.079365079365083</v>
      </c>
      <c r="G2065" s="3">
        <v>41.468253968253968</v>
      </c>
    </row>
    <row r="2066" spans="1:7" x14ac:dyDescent="0.25">
      <c r="A2066" s="7" t="s">
        <v>2101</v>
      </c>
      <c r="B2066" s="8">
        <v>28.217054263565895</v>
      </c>
      <c r="C2066" s="8">
        <v>26.656151419558359</v>
      </c>
      <c r="D2066" s="8">
        <v>24.7244094488189</v>
      </c>
      <c r="E2066" s="8">
        <v>23.59375</v>
      </c>
      <c r="F2066" s="3">
        <v>22.519685039370081</v>
      </c>
      <c r="G2066" s="3">
        <v>22.834645669291341</v>
      </c>
    </row>
    <row r="2067" spans="1:7" x14ac:dyDescent="0.25">
      <c r="A2067" s="7" t="s">
        <v>2102</v>
      </c>
      <c r="B2067" s="8">
        <v>15.267175572519085</v>
      </c>
      <c r="C2067" s="8">
        <v>15.03957783641161</v>
      </c>
      <c r="D2067" s="8">
        <v>11.886304909560723</v>
      </c>
      <c r="E2067" s="8">
        <v>13.681592039800993</v>
      </c>
      <c r="F2067" s="3">
        <v>10.824742268041238</v>
      </c>
      <c r="G2067" s="3">
        <v>11.597938144329897</v>
      </c>
    </row>
    <row r="2068" spans="1:7" x14ac:dyDescent="0.25">
      <c r="A2068" s="7" t="s">
        <v>2103</v>
      </c>
      <c r="B2068" s="8">
        <v>16.247582205029012</v>
      </c>
      <c r="C2068" s="8">
        <v>12.45136186770428</v>
      </c>
      <c r="D2068" s="8">
        <v>10.038610038610038</v>
      </c>
      <c r="E2068" s="8">
        <v>10.646387832699618</v>
      </c>
      <c r="F2068" s="3">
        <v>10.916179337231968</v>
      </c>
      <c r="G2068" s="3">
        <v>10.331384015594541</v>
      </c>
    </row>
    <row r="2069" spans="1:7" x14ac:dyDescent="0.25">
      <c r="A2069" s="7" t="s">
        <v>2104</v>
      </c>
      <c r="B2069" s="8">
        <v>6.390328151986183</v>
      </c>
      <c r="C2069" s="8">
        <v>4.3010752688172049</v>
      </c>
      <c r="D2069" s="8">
        <v>3.7931034482758621</v>
      </c>
      <c r="E2069" s="8">
        <v>3.3216783216783217</v>
      </c>
      <c r="F2069" s="3">
        <v>4.6017699115044248</v>
      </c>
      <c r="G2069" s="3">
        <v>3.3628318584070795</v>
      </c>
    </row>
    <row r="2070" spans="1:7" x14ac:dyDescent="0.25">
      <c r="A2070" s="7" t="s">
        <v>2105</v>
      </c>
      <c r="B2070" s="8">
        <v>3.7313432835820892</v>
      </c>
      <c r="C2070" s="8">
        <v>3.4026465028355388</v>
      </c>
      <c r="D2070" s="8">
        <v>3.5928143712574849</v>
      </c>
      <c r="E2070" s="8">
        <v>2.9850746268656714</v>
      </c>
      <c r="F2070" s="3">
        <v>2.9914529914529915</v>
      </c>
      <c r="G2070" s="3">
        <v>4.4871794871794872</v>
      </c>
    </row>
    <row r="2071" spans="1:7" x14ac:dyDescent="0.25">
      <c r="A2071" s="7" t="s">
        <v>2106</v>
      </c>
      <c r="B2071" s="8">
        <v>2.3593466424682399</v>
      </c>
      <c r="C2071" s="8">
        <v>2.7472527472527473</v>
      </c>
      <c r="D2071" s="8">
        <v>0.89928057553956831</v>
      </c>
      <c r="E2071" s="8">
        <v>1.4678899082568808</v>
      </c>
      <c r="F2071" s="3">
        <v>1.9891500904159132</v>
      </c>
      <c r="G2071" s="3">
        <v>1.8083182640144666</v>
      </c>
    </row>
    <row r="2072" spans="1:7" x14ac:dyDescent="0.25">
      <c r="A2072" s="7" t="s">
        <v>2107</v>
      </c>
      <c r="B2072" s="8">
        <v>6.5913370998116756</v>
      </c>
      <c r="C2072" s="8">
        <v>4.3977055449330784</v>
      </c>
      <c r="D2072" s="8">
        <v>4.868913857677903</v>
      </c>
      <c r="E2072" s="8">
        <v>6.1420345489443378</v>
      </c>
      <c r="F2072" s="3">
        <v>4.3137254901960782</v>
      </c>
      <c r="G2072" s="3">
        <v>4.5098039215686274</v>
      </c>
    </row>
    <row r="2073" spans="1:7" x14ac:dyDescent="0.25">
      <c r="A2073" s="7" t="s">
        <v>2108</v>
      </c>
      <c r="B2073" s="8">
        <v>5.8700209643605872</v>
      </c>
      <c r="C2073" s="8">
        <v>4.3478260869565215</v>
      </c>
      <c r="D2073" s="8">
        <v>5.2313883299798798</v>
      </c>
      <c r="E2073" s="8">
        <v>4.2596348884381339</v>
      </c>
      <c r="F2073" s="3">
        <v>4.2194092827004219</v>
      </c>
      <c r="G2073" s="3">
        <v>3.1645569620253164</v>
      </c>
    </row>
    <row r="2074" spans="1:7" x14ac:dyDescent="0.25">
      <c r="A2074" s="7" t="s">
        <v>2109</v>
      </c>
      <c r="B2074" s="8">
        <v>2.6373626373626373</v>
      </c>
      <c r="C2074" s="8">
        <v>2.2075055187637971</v>
      </c>
      <c r="D2074" s="8">
        <v>1.1389521640091116</v>
      </c>
      <c r="E2074" s="8">
        <v>1.4018691588785046</v>
      </c>
      <c r="F2074" s="3">
        <v>1.3793103448275863</v>
      </c>
      <c r="G2074" s="3">
        <v>1.1494252873563218</v>
      </c>
    </row>
    <row r="2075" spans="1:7" x14ac:dyDescent="0.25">
      <c r="A2075" s="7" t="s">
        <v>2110</v>
      </c>
      <c r="B2075" s="8">
        <v>9.5477386934673358</v>
      </c>
      <c r="C2075" s="8">
        <v>6.2814070351758788</v>
      </c>
      <c r="D2075" s="8">
        <v>7.004830917874397</v>
      </c>
      <c r="E2075" s="8">
        <v>6.3380281690140841</v>
      </c>
      <c r="F2075" s="3">
        <v>6.0194174757281553</v>
      </c>
      <c r="G2075" s="3">
        <v>6.6019417475728162</v>
      </c>
    </row>
    <row r="2076" spans="1:7" x14ac:dyDescent="0.25">
      <c r="A2076" s="7" t="s">
        <v>2111</v>
      </c>
      <c r="B2076" s="8">
        <v>6.0109289617486334</v>
      </c>
      <c r="C2076" s="8">
        <v>7.887323943661972</v>
      </c>
      <c r="D2076" s="8">
        <v>6.5753424657534243</v>
      </c>
      <c r="E2076" s="8">
        <v>5.5401662049861491</v>
      </c>
      <c r="F2076" s="3">
        <v>5.5248618784530388</v>
      </c>
      <c r="G2076" s="3">
        <v>3.0386740331491713</v>
      </c>
    </row>
    <row r="2077" spans="1:7" x14ac:dyDescent="0.25">
      <c r="A2077" s="7" t="s">
        <v>2112</v>
      </c>
      <c r="B2077" s="8">
        <v>22.401433691756274</v>
      </c>
      <c r="C2077" s="8">
        <v>20.422535211267608</v>
      </c>
      <c r="D2077" s="8">
        <v>19.17808219178082</v>
      </c>
      <c r="E2077" s="8">
        <v>18.823529411764707</v>
      </c>
      <c r="F2077" s="3">
        <v>17.78846153846154</v>
      </c>
      <c r="G2077" s="3">
        <v>18.589743589743591</v>
      </c>
    </row>
    <row r="2078" spans="1:7" x14ac:dyDescent="0.25">
      <c r="A2078" s="7" t="s">
        <v>2113</v>
      </c>
      <c r="B2078" s="8">
        <v>16.496350364963501</v>
      </c>
      <c r="C2078" s="8">
        <v>16.034985422740526</v>
      </c>
      <c r="D2078" s="8">
        <v>15.486725663716813</v>
      </c>
      <c r="E2078" s="8">
        <v>16.472303206997086</v>
      </c>
      <c r="F2078" s="3">
        <v>15</v>
      </c>
      <c r="G2078" s="3">
        <v>15.555555555555555</v>
      </c>
    </row>
    <row r="2079" spans="1:7" x14ac:dyDescent="0.25">
      <c r="A2079" s="7" t="s">
        <v>2114</v>
      </c>
      <c r="B2079" s="8">
        <v>15.824175824175823</v>
      </c>
      <c r="C2079" s="8">
        <v>13.194444444444445</v>
      </c>
      <c r="D2079" s="8">
        <v>13.616071428571427</v>
      </c>
      <c r="E2079" s="8">
        <v>12.471655328798185</v>
      </c>
      <c r="F2079" s="3">
        <v>11.182795698924732</v>
      </c>
      <c r="G2079" s="3">
        <v>13.118279569892474</v>
      </c>
    </row>
    <row r="2080" spans="1:7" x14ac:dyDescent="0.25">
      <c r="A2080" s="7" t="s">
        <v>2115</v>
      </c>
      <c r="B2080" s="8">
        <v>13.06715063520871</v>
      </c>
      <c r="C2080" s="8">
        <v>11.786372007366483</v>
      </c>
      <c r="D2080" s="8">
        <v>9.461966604823747</v>
      </c>
      <c r="E2080" s="8">
        <v>10.108303249097473</v>
      </c>
      <c r="F2080" s="3">
        <v>9.8181818181818183</v>
      </c>
      <c r="G2080" s="3">
        <v>11.636363636363637</v>
      </c>
    </row>
    <row r="2081" spans="1:7" x14ac:dyDescent="0.25">
      <c r="A2081" s="7" t="s">
        <v>2116</v>
      </c>
      <c r="B2081" s="8">
        <v>13.554987212276215</v>
      </c>
      <c r="C2081" s="8">
        <v>16.957605985037407</v>
      </c>
      <c r="D2081" s="8">
        <v>13.231552162849871</v>
      </c>
      <c r="E2081" s="8">
        <v>13.554987212276215</v>
      </c>
      <c r="F2081" s="3">
        <v>13.750000000000002</v>
      </c>
      <c r="G2081" s="3">
        <v>13.5</v>
      </c>
    </row>
    <row r="2082" spans="1:7" x14ac:dyDescent="0.25">
      <c r="A2082" s="7" t="s">
        <v>2117</v>
      </c>
      <c r="B2082" s="8">
        <v>19.411764705882355</v>
      </c>
      <c r="C2082" s="8">
        <v>13.398058252427184</v>
      </c>
      <c r="D2082" s="8">
        <v>10.836501901140684</v>
      </c>
      <c r="E2082" s="8">
        <v>11.278195488721805</v>
      </c>
      <c r="F2082" s="3">
        <v>11.460258780036968</v>
      </c>
      <c r="G2082" s="3">
        <v>12.014787430683919</v>
      </c>
    </row>
    <row r="2083" spans="1:7" x14ac:dyDescent="0.25">
      <c r="A2083" s="7" t="s">
        <v>2118</v>
      </c>
      <c r="B2083" s="8">
        <v>2.6898734177215191</v>
      </c>
      <c r="C2083" s="8">
        <v>2.1739130434782608</v>
      </c>
      <c r="D2083" s="8">
        <v>1.8055555555555554</v>
      </c>
      <c r="E2083" s="8">
        <v>1.9132653061224489</v>
      </c>
      <c r="F2083" s="3">
        <v>2.0075282308657463</v>
      </c>
      <c r="G2083" s="3">
        <v>1.8820577164366372</v>
      </c>
    </row>
    <row r="2084" spans="1:7" x14ac:dyDescent="0.25">
      <c r="A2084" s="7" t="s">
        <v>2119</v>
      </c>
      <c r="B2084" s="8">
        <v>1.556420233463035</v>
      </c>
      <c r="C2084" s="8">
        <v>1.3513513513513513</v>
      </c>
      <c r="D2084" s="8">
        <v>2.3346303501945527</v>
      </c>
      <c r="E2084" s="8">
        <v>2.3346303501945527</v>
      </c>
      <c r="F2084" s="3">
        <v>2.4574669187145557</v>
      </c>
      <c r="G2084" s="3">
        <v>2.2684310018903595</v>
      </c>
    </row>
    <row r="2085" spans="1:7" x14ac:dyDescent="0.25">
      <c r="A2085" s="7" t="s">
        <v>2120</v>
      </c>
      <c r="B2085" s="8">
        <v>3.0172413793103448</v>
      </c>
      <c r="C2085" s="8">
        <v>4.4052863436123353</v>
      </c>
      <c r="D2085" s="8">
        <v>3.1390134529147984</v>
      </c>
      <c r="E2085" s="8">
        <v>2.9288702928870292</v>
      </c>
      <c r="F2085" s="3">
        <v>3.4188034188034191</v>
      </c>
      <c r="G2085" s="3">
        <v>2.1367521367521367</v>
      </c>
    </row>
    <row r="2086" spans="1:7" x14ac:dyDescent="0.25">
      <c r="A2086" s="7" t="s">
        <v>2121</v>
      </c>
      <c r="B2086" s="8">
        <v>3.125</v>
      </c>
      <c r="C2086" s="8">
        <v>2.3109243697478994</v>
      </c>
      <c r="D2086" s="8">
        <v>3.0991735537190084</v>
      </c>
      <c r="E2086" s="8">
        <v>1.8367346938775513</v>
      </c>
      <c r="F2086" s="3">
        <v>1.5717092337917484</v>
      </c>
      <c r="G2086" s="3">
        <v>0.98231827111984282</v>
      </c>
    </row>
    <row r="2087" spans="1:7" x14ac:dyDescent="0.25">
      <c r="A2087" s="7" t="s">
        <v>2122</v>
      </c>
      <c r="B2087" s="8">
        <v>5.1107325383304936</v>
      </c>
      <c r="C2087" s="8">
        <v>5.0570962479608479</v>
      </c>
      <c r="D2087" s="8">
        <v>4.0472175379426645</v>
      </c>
      <c r="E2087" s="8">
        <v>3.3783783783783785</v>
      </c>
      <c r="F2087" s="3">
        <v>2.6578073089700998</v>
      </c>
      <c r="G2087" s="3">
        <v>2.823920265780731</v>
      </c>
    </row>
    <row r="2088" spans="1:7" x14ac:dyDescent="0.25">
      <c r="A2088" s="7" t="s">
        <v>2123</v>
      </c>
      <c r="B2088" s="8">
        <v>8.6115992970123028</v>
      </c>
      <c r="C2088" s="8">
        <v>7.5342465753424657</v>
      </c>
      <c r="D2088" s="8">
        <v>6.5897858319604614</v>
      </c>
      <c r="E2088" s="8">
        <v>6.1889250814332248</v>
      </c>
      <c r="F2088" s="3">
        <v>5.3543307086614176</v>
      </c>
      <c r="G2088" s="3">
        <v>5.5118110236220472</v>
      </c>
    </row>
    <row r="2089" spans="1:7" x14ac:dyDescent="0.25">
      <c r="A2089" s="7" t="s">
        <v>2124</v>
      </c>
      <c r="B2089" s="8">
        <v>3.4090909090909087</v>
      </c>
      <c r="C2089" s="8">
        <v>2.5404157043879905</v>
      </c>
      <c r="D2089" s="8">
        <v>2.0785219399538106</v>
      </c>
      <c r="E2089" s="8">
        <v>2.8169014084507045</v>
      </c>
      <c r="F2089" s="3">
        <v>2.2321428571428572</v>
      </c>
      <c r="G2089" s="3">
        <v>2.6785714285714284</v>
      </c>
    </row>
    <row r="2090" spans="1:7" x14ac:dyDescent="0.25">
      <c r="A2090" s="7" t="s">
        <v>2125</v>
      </c>
      <c r="B2090" s="8">
        <v>3.9358600583090384</v>
      </c>
      <c r="C2090" s="8">
        <v>3.873744619799139</v>
      </c>
      <c r="D2090" s="8">
        <v>3.4074074074074074</v>
      </c>
      <c r="E2090" s="8">
        <v>3.5874439461883409</v>
      </c>
      <c r="F2090" s="3">
        <v>3.9877300613496933</v>
      </c>
      <c r="G2090" s="3">
        <v>2.9141104294478524</v>
      </c>
    </row>
    <row r="2091" spans="1:7" x14ac:dyDescent="0.25">
      <c r="A2091" s="7" t="s">
        <v>2126</v>
      </c>
      <c r="B2091" s="8">
        <v>21.308411214953271</v>
      </c>
      <c r="C2091" s="8">
        <v>18.198529411764707</v>
      </c>
      <c r="D2091" s="8">
        <v>17.560073937153419</v>
      </c>
      <c r="E2091" s="8">
        <v>17.604355716878402</v>
      </c>
      <c r="F2091" s="3">
        <v>18.450184501845019</v>
      </c>
      <c r="G2091" s="3">
        <v>18.634686346863468</v>
      </c>
    </row>
    <row r="2092" spans="1:7" x14ac:dyDescent="0.25">
      <c r="A2092" s="7" t="s">
        <v>2127</v>
      </c>
      <c r="B2092" s="8">
        <v>17.715231788079468</v>
      </c>
      <c r="C2092" s="8">
        <v>16.333333333333332</v>
      </c>
      <c r="D2092" s="8">
        <v>14.123376623376624</v>
      </c>
      <c r="E2092" s="8">
        <v>14.082278481012658</v>
      </c>
      <c r="F2092" s="3">
        <v>11.472868217054263</v>
      </c>
      <c r="G2092" s="3">
        <v>12.248062015503876</v>
      </c>
    </row>
    <row r="2093" spans="1:7" x14ac:dyDescent="0.25">
      <c r="A2093" s="7" t="s">
        <v>2128</v>
      </c>
      <c r="B2093" s="8">
        <v>5.0467289719626169</v>
      </c>
      <c r="C2093" s="8">
        <v>2.8957528957528957</v>
      </c>
      <c r="D2093" s="8">
        <v>3.1657355679702048</v>
      </c>
      <c r="E2093" s="8">
        <v>3.75234521575985</v>
      </c>
      <c r="F2093" s="3">
        <v>2.5145067698259185</v>
      </c>
      <c r="G2093" s="3">
        <v>2.1276595744680851</v>
      </c>
    </row>
    <row r="2094" spans="1:7" x14ac:dyDescent="0.25">
      <c r="A2094" s="7" t="s">
        <v>2129</v>
      </c>
      <c r="B2094" s="8">
        <v>6.3651591289782248</v>
      </c>
      <c r="C2094" s="8">
        <v>4.9069373942470387</v>
      </c>
      <c r="D2094" s="8">
        <v>4.674457429048414</v>
      </c>
      <c r="E2094" s="8">
        <v>3.6206896551724141</v>
      </c>
      <c r="F2094" s="3">
        <v>3.3444816053511706</v>
      </c>
      <c r="G2094" s="3">
        <v>3.511705685618729</v>
      </c>
    </row>
    <row r="2095" spans="1:7" x14ac:dyDescent="0.25">
      <c r="A2095" s="7" t="s">
        <v>2130</v>
      </c>
      <c r="B2095" s="8">
        <v>3.6873156342182889</v>
      </c>
      <c r="C2095" s="8">
        <v>2.9275808936825887</v>
      </c>
      <c r="D2095" s="8">
        <v>2.8744326777609683</v>
      </c>
      <c r="E2095" s="8">
        <v>2.5236593059936907</v>
      </c>
      <c r="F2095" s="3">
        <v>2.2471910112359552</v>
      </c>
      <c r="G2095" s="3">
        <v>2.4077046548956664</v>
      </c>
    </row>
    <row r="2096" spans="1:7" x14ac:dyDescent="0.25">
      <c r="A2096" s="7" t="s">
        <v>2131</v>
      </c>
      <c r="B2096" s="8">
        <v>3.84</v>
      </c>
      <c r="C2096" s="8">
        <v>3.9755351681957185</v>
      </c>
      <c r="D2096" s="8">
        <v>4.3600562587904363</v>
      </c>
      <c r="E2096" s="8">
        <v>4.0277777777777777</v>
      </c>
      <c r="F2096" s="3">
        <v>3.8028169014084505</v>
      </c>
      <c r="G2096" s="3">
        <v>5.070422535211268</v>
      </c>
    </row>
    <row r="2097" spans="1:7" x14ac:dyDescent="0.25">
      <c r="A2097" s="7" t="s">
        <v>2132</v>
      </c>
      <c r="B2097" s="8">
        <v>1.3774104683195594</v>
      </c>
      <c r="C2097" s="8">
        <v>1.3450292397660819</v>
      </c>
      <c r="D2097" s="8">
        <v>0.87014725568942441</v>
      </c>
      <c r="E2097" s="8">
        <v>0.88397790055248626</v>
      </c>
      <c r="F2097" s="3">
        <v>0.93503937007874027</v>
      </c>
      <c r="G2097" s="3">
        <v>0.93503937007874027</v>
      </c>
    </row>
    <row r="2098" spans="1:7" x14ac:dyDescent="0.25">
      <c r="A2098" s="7" t="s">
        <v>2133</v>
      </c>
      <c r="B2098" s="8">
        <v>4.9833887043189371</v>
      </c>
      <c r="C2098" s="8">
        <v>4.3165467625899279</v>
      </c>
      <c r="D2098" s="8">
        <v>4.0209790209790208</v>
      </c>
      <c r="E2098" s="8">
        <v>4.2372881355932197</v>
      </c>
      <c r="F2098" s="3">
        <v>4.007285974499089</v>
      </c>
      <c r="G2098" s="3">
        <v>3.8251366120218582</v>
      </c>
    </row>
    <row r="2099" spans="1:7" x14ac:dyDescent="0.25">
      <c r="A2099" s="7" t="s">
        <v>2134</v>
      </c>
      <c r="B2099" s="8">
        <v>6.2305295950155761</v>
      </c>
      <c r="C2099" s="8">
        <v>6.1052631578947363</v>
      </c>
      <c r="D2099" s="8">
        <v>6.0728744939271255</v>
      </c>
      <c r="E2099" s="8">
        <v>5.8242843040473842</v>
      </c>
      <c r="F2099" s="3">
        <v>5.5220883534136549</v>
      </c>
      <c r="G2099" s="3">
        <v>4.2168674698795181</v>
      </c>
    </row>
    <row r="2100" spans="1:7" x14ac:dyDescent="0.25">
      <c r="A2100" s="7" t="s">
        <v>2135</v>
      </c>
      <c r="B2100" s="8">
        <v>4.1939711664482306</v>
      </c>
      <c r="C2100" s="8">
        <v>3.7878787878787881</v>
      </c>
      <c r="D2100" s="8">
        <v>2.6558891454965359</v>
      </c>
      <c r="E2100" s="8">
        <v>2.6373626373626373</v>
      </c>
      <c r="F2100" s="3">
        <v>2.8665931642778393</v>
      </c>
      <c r="G2100" s="3">
        <v>3.3076074972436609</v>
      </c>
    </row>
    <row r="2101" spans="1:7" x14ac:dyDescent="0.25">
      <c r="A2101" s="7" t="s">
        <v>2136</v>
      </c>
      <c r="B2101" s="8">
        <v>2.1558872305140961</v>
      </c>
      <c r="C2101" s="8">
        <v>1.7713365539452495</v>
      </c>
      <c r="D2101" s="8">
        <v>2.258064516129032</v>
      </c>
      <c r="E2101" s="8">
        <v>2.7072758037225042</v>
      </c>
      <c r="F2101" s="3">
        <v>1.8018018018018018</v>
      </c>
      <c r="G2101" s="3">
        <v>1.0810810810810811</v>
      </c>
    </row>
    <row r="2102" spans="1:7" x14ac:dyDescent="0.25">
      <c r="A2102" s="7" t="s">
        <v>2137</v>
      </c>
      <c r="B2102" s="8">
        <v>2.9411764705882351</v>
      </c>
      <c r="C2102" s="8">
        <v>2.7139874739039667</v>
      </c>
      <c r="D2102" s="8">
        <v>1.910828025477707</v>
      </c>
      <c r="E2102" s="8">
        <v>3.2822757111597372</v>
      </c>
      <c r="F2102" s="3">
        <v>2.2522522522522523</v>
      </c>
      <c r="G2102" s="3">
        <v>2.9279279279279278</v>
      </c>
    </row>
    <row r="2103" spans="1:7" x14ac:dyDescent="0.25">
      <c r="A2103" s="7" t="s">
        <v>2138</v>
      </c>
      <c r="B2103" s="8">
        <v>4.2424242424242431</v>
      </c>
      <c r="C2103" s="8">
        <v>2.7190332326283988</v>
      </c>
      <c r="D2103" s="8">
        <v>5.4487179487179489</v>
      </c>
      <c r="E2103" s="8">
        <v>3.6303630363036308</v>
      </c>
      <c r="F2103" s="3">
        <v>1.9867549668874174</v>
      </c>
      <c r="G2103" s="3">
        <v>1.6556291390728477</v>
      </c>
    </row>
    <row r="2104" spans="1:7" x14ac:dyDescent="0.25">
      <c r="A2104" s="7" t="s">
        <v>2139</v>
      </c>
      <c r="B2104" s="8">
        <v>2.0979020979020979</v>
      </c>
      <c r="C2104" s="8">
        <v>1.4354066985645932</v>
      </c>
      <c r="D2104" s="8">
        <v>1.1764705882352942</v>
      </c>
      <c r="E2104" s="8">
        <v>1.1441647597254003</v>
      </c>
      <c r="F2104" s="3">
        <v>1.6166281755196306</v>
      </c>
      <c r="G2104" s="3">
        <v>1.6166281755196306</v>
      </c>
    </row>
    <row r="2105" spans="1:7" x14ac:dyDescent="0.25">
      <c r="A2105" s="7" t="s">
        <v>2140</v>
      </c>
      <c r="B2105" s="8">
        <v>3.7475345167652856</v>
      </c>
      <c r="C2105" s="8">
        <v>2.5925925925925926</v>
      </c>
      <c r="D2105" s="8">
        <v>2.9850746268656714</v>
      </c>
      <c r="E2105" s="8">
        <v>2.2813688212927756</v>
      </c>
      <c r="F2105" s="3">
        <v>3.6190476190476191</v>
      </c>
      <c r="G2105" s="3">
        <v>1.7142857142857144</v>
      </c>
    </row>
    <row r="2106" spans="1:7" x14ac:dyDescent="0.25">
      <c r="A2106" s="7" t="s">
        <v>2141</v>
      </c>
      <c r="B2106" s="8">
        <v>3.4764826175869121</v>
      </c>
      <c r="C2106" s="8">
        <v>2.0080321285140563</v>
      </c>
      <c r="D2106" s="8">
        <v>1.2244897959183674</v>
      </c>
      <c r="E2106" s="8">
        <v>2.0120724346076457</v>
      </c>
      <c r="F2106" s="3">
        <v>1.7441860465116279</v>
      </c>
      <c r="G2106" s="3">
        <v>1.9379844961240309</v>
      </c>
    </row>
    <row r="2107" spans="1:7" x14ac:dyDescent="0.25">
      <c r="A2107" s="7" t="s">
        <v>2142</v>
      </c>
      <c r="B2107" s="8">
        <v>2.1466905187835419</v>
      </c>
      <c r="C2107" s="8">
        <v>2.2807017543859649</v>
      </c>
      <c r="D2107" s="8">
        <v>2.6556776556776556</v>
      </c>
      <c r="E2107" s="8">
        <v>1.7137960582690661</v>
      </c>
      <c r="F2107" s="3">
        <v>1.4693171996542784</v>
      </c>
      <c r="G2107" s="3">
        <v>1.8150388936905792</v>
      </c>
    </row>
    <row r="2108" spans="1:7" x14ac:dyDescent="0.25">
      <c r="A2108" s="7" t="s">
        <v>2143</v>
      </c>
      <c r="B2108" s="8">
        <v>6.935483870967742</v>
      </c>
      <c r="C2108" s="8">
        <v>6.557377049180328</v>
      </c>
      <c r="D2108" s="8">
        <v>5.6410256410256414</v>
      </c>
      <c r="E2108" s="8">
        <v>3.7398373983739837</v>
      </c>
      <c r="F2108" s="3">
        <v>3.6392405063291138</v>
      </c>
      <c r="G2108" s="3">
        <v>3.9556962025316458</v>
      </c>
    </row>
    <row r="2109" spans="1:7" x14ac:dyDescent="0.25">
      <c r="A2109" s="7" t="s">
        <v>2144</v>
      </c>
      <c r="B2109" s="8">
        <v>3.3101045296167246</v>
      </c>
      <c r="C2109" s="8">
        <v>2.3465703971119134</v>
      </c>
      <c r="D2109" s="8">
        <v>2.5225225225225225</v>
      </c>
      <c r="E2109" s="8">
        <v>2.5906735751295336</v>
      </c>
      <c r="F2109" s="3">
        <v>2.4054982817869419</v>
      </c>
      <c r="G2109" s="3">
        <v>2.2336769759450172</v>
      </c>
    </row>
    <row r="2110" spans="1:7" x14ac:dyDescent="0.25">
      <c r="A2110" s="7" t="s">
        <v>2145</v>
      </c>
      <c r="B2110" s="8">
        <v>4.2139384116693677</v>
      </c>
      <c r="C2110" s="8">
        <v>4.3697478991596634</v>
      </c>
      <c r="D2110" s="8">
        <v>2.5906735751295336</v>
      </c>
      <c r="E2110" s="8">
        <v>3.8397328881469113</v>
      </c>
      <c r="F2110" s="3">
        <v>3.8155802861685211</v>
      </c>
      <c r="G2110" s="3">
        <v>3.4976152623211445</v>
      </c>
    </row>
    <row r="2111" spans="1:7" x14ac:dyDescent="0.25">
      <c r="A2111" s="7" t="s">
        <v>2146</v>
      </c>
      <c r="B2111" s="8">
        <v>3.2697547683923704</v>
      </c>
      <c r="C2111" s="8">
        <v>3.5040431266846364</v>
      </c>
      <c r="D2111" s="8">
        <v>2.364394993045897</v>
      </c>
      <c r="E2111" s="8">
        <v>1.6949152542372881</v>
      </c>
      <c r="F2111" s="3">
        <v>2.722063037249284</v>
      </c>
      <c r="G2111" s="3">
        <v>3.0085959885386817</v>
      </c>
    </row>
    <row r="2112" spans="1:7" x14ac:dyDescent="0.25">
      <c r="A2112" s="7" t="s">
        <v>2147</v>
      </c>
      <c r="B2112" s="8">
        <v>0.86655112651646449</v>
      </c>
      <c r="C2112" s="8">
        <v>1.0600706713780919</v>
      </c>
      <c r="D2112" s="8">
        <v>1.2006861063464835</v>
      </c>
      <c r="E2112" s="8">
        <v>0.91074681238615673</v>
      </c>
      <c r="F2112" s="3">
        <v>1.1049723756906076</v>
      </c>
      <c r="G2112" s="3">
        <v>1.1049723756906076</v>
      </c>
    </row>
    <row r="2113" spans="1:7" x14ac:dyDescent="0.25">
      <c r="A2113" s="7" t="s">
        <v>2148</v>
      </c>
      <c r="B2113" s="8">
        <v>1.6528925619834711</v>
      </c>
      <c r="C2113" s="8">
        <v>1.0101010101010102</v>
      </c>
      <c r="D2113" s="8">
        <v>1.3574660633484164</v>
      </c>
      <c r="E2113" s="8">
        <v>0.7496251874062968</v>
      </c>
      <c r="F2113" s="3">
        <v>0</v>
      </c>
      <c r="G2113" s="3">
        <v>0</v>
      </c>
    </row>
    <row r="2114" spans="1:7" x14ac:dyDescent="0.25">
      <c r="A2114" s="7" t="s">
        <v>2149</v>
      </c>
      <c r="B2114" s="8">
        <v>2.2875816993464051</v>
      </c>
      <c r="C2114" s="8">
        <v>0.79113924050632911</v>
      </c>
      <c r="D2114" s="8">
        <v>0.82372322899505768</v>
      </c>
      <c r="E2114" s="8">
        <v>1.2006861063464835</v>
      </c>
      <c r="F2114" s="3">
        <v>0.86206896551724133</v>
      </c>
      <c r="G2114" s="3">
        <v>0</v>
      </c>
    </row>
    <row r="2115" spans="1:7" x14ac:dyDescent="0.25">
      <c r="A2115" s="7" t="s">
        <v>2150</v>
      </c>
      <c r="B2115" s="8">
        <v>2.7210884353741496</v>
      </c>
      <c r="C2115" s="8">
        <v>1.9823788546255507</v>
      </c>
      <c r="D2115" s="8">
        <v>1.809954751131222</v>
      </c>
      <c r="E2115" s="8">
        <v>1.8779342723004695</v>
      </c>
      <c r="F2115" s="3">
        <v>2.2113022113022112</v>
      </c>
      <c r="G2115" s="3">
        <v>2.4570024570024569</v>
      </c>
    </row>
    <row r="2116" spans="1:7" x14ac:dyDescent="0.25">
      <c r="A2116" s="7" t="s">
        <v>2151</v>
      </c>
      <c r="B2116" s="8">
        <v>1.5408320493066257</v>
      </c>
      <c r="C2116" s="8">
        <v>0.7142857142857143</v>
      </c>
      <c r="D2116" s="8">
        <v>0.73529411764705876</v>
      </c>
      <c r="E2116" s="8">
        <v>1.0432190760059614</v>
      </c>
      <c r="F2116" s="3">
        <v>0</v>
      </c>
      <c r="G2116" s="3">
        <v>0</v>
      </c>
    </row>
    <row r="2117" spans="1:7" x14ac:dyDescent="0.25">
      <c r="A2117" s="7" t="s">
        <v>2152</v>
      </c>
      <c r="B2117" s="8">
        <v>1.6516516516516515</v>
      </c>
      <c r="C2117" s="8">
        <v>0.89285714285714279</v>
      </c>
      <c r="D2117" s="8">
        <v>1.0703363914373087</v>
      </c>
      <c r="E2117" s="8">
        <v>0</v>
      </c>
      <c r="F2117" s="3">
        <v>1.1164274322169059</v>
      </c>
      <c r="G2117" s="3">
        <v>0</v>
      </c>
    </row>
    <row r="2118" spans="1:7" x14ac:dyDescent="0.25">
      <c r="A2118" s="7" t="s">
        <v>2153</v>
      </c>
      <c r="B2118" s="8">
        <v>2.696629213483146</v>
      </c>
      <c r="C2118" s="8">
        <v>1.8223234624145785</v>
      </c>
      <c r="D2118" s="8">
        <v>1.4669926650366749</v>
      </c>
      <c r="E2118" s="8">
        <v>0</v>
      </c>
      <c r="F2118" s="3">
        <v>0</v>
      </c>
      <c r="G2118" s="3">
        <v>1.2315270935960592</v>
      </c>
    </row>
    <row r="2119" spans="1:7" x14ac:dyDescent="0.25">
      <c r="A2119" s="7" t="s">
        <v>2154</v>
      </c>
      <c r="B2119" s="8">
        <v>1.6348773841961852</v>
      </c>
      <c r="C2119" s="8">
        <v>1.3869625520110958</v>
      </c>
      <c r="D2119" s="8">
        <v>0.99150141643059486</v>
      </c>
      <c r="E2119" s="8">
        <v>0</v>
      </c>
      <c r="F2119" s="3">
        <v>1.1254019292604502</v>
      </c>
      <c r="G2119" s="3">
        <v>0</v>
      </c>
    </row>
    <row r="2120" spans="1:7" x14ac:dyDescent="0.25">
      <c r="A2120" s="7" t="s">
        <v>2155</v>
      </c>
      <c r="B2120" s="8">
        <v>5.5555555555555554</v>
      </c>
      <c r="C2120" s="8">
        <v>3.0534351145038165</v>
      </c>
      <c r="D2120" s="8">
        <v>3.4482758620689653</v>
      </c>
      <c r="E2120" s="8">
        <v>1.9230769230769231</v>
      </c>
      <c r="F2120" s="3">
        <v>3.1553398058252426</v>
      </c>
      <c r="G2120" s="3">
        <v>2.912621359223301</v>
      </c>
    </row>
    <row r="2121" spans="1:7" x14ac:dyDescent="0.25">
      <c r="A2121" s="7" t="s">
        <v>2156</v>
      </c>
      <c r="B2121" s="8">
        <v>4.56989247311828</v>
      </c>
      <c r="C2121" s="8">
        <v>4.2979942693409736</v>
      </c>
      <c r="D2121" s="8">
        <v>3.7249283667621778</v>
      </c>
      <c r="E2121" s="8">
        <v>5.6179775280898872</v>
      </c>
      <c r="F2121" s="3">
        <v>4.9450549450549453</v>
      </c>
      <c r="G2121" s="3">
        <v>4.1208791208791204</v>
      </c>
    </row>
    <row r="2122" spans="1:7" x14ac:dyDescent="0.25">
      <c r="A2122" s="7" t="s">
        <v>2157</v>
      </c>
      <c r="B2122" s="8">
        <v>0.98684210526315785</v>
      </c>
      <c r="C2122" s="8">
        <v>2.2364217252396164</v>
      </c>
      <c r="D2122" s="8">
        <v>2.2364217252396164</v>
      </c>
      <c r="E2122" s="8">
        <v>2.3847376788553261</v>
      </c>
      <c r="F2122" s="3">
        <v>1.935483870967742</v>
      </c>
      <c r="G2122" s="3">
        <v>0.967741935483871</v>
      </c>
    </row>
    <row r="2123" spans="1:7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  <c r="G2123" s="3">
        <v>0</v>
      </c>
    </row>
    <row r="2124" spans="1:7" x14ac:dyDescent="0.25">
      <c r="A2124" s="7" t="s">
        <v>2159</v>
      </c>
      <c r="B2124" s="8">
        <v>3.4693877551020407</v>
      </c>
      <c r="C2124" s="8">
        <v>2.6748971193415638</v>
      </c>
      <c r="D2124" s="8">
        <v>2.8513238289205702</v>
      </c>
      <c r="E2124" s="8">
        <v>3.2</v>
      </c>
      <c r="F2124" s="3">
        <v>3.6821705426356592</v>
      </c>
      <c r="G2124" s="3">
        <v>3.2945736434108532</v>
      </c>
    </row>
    <row r="2125" spans="1:7" x14ac:dyDescent="0.25">
      <c r="A2125" s="7" t="s">
        <v>2160</v>
      </c>
      <c r="B2125" s="8">
        <v>5.938242280285035</v>
      </c>
      <c r="C2125" s="8">
        <v>5.8968058968058967</v>
      </c>
      <c r="D2125" s="8">
        <v>4.0572792362768499</v>
      </c>
      <c r="E2125" s="8">
        <v>3.1674208144796379</v>
      </c>
      <c r="F2125" s="3">
        <v>2.5</v>
      </c>
      <c r="G2125" s="3">
        <v>4.3181818181818183</v>
      </c>
    </row>
    <row r="2126" spans="1:7" x14ac:dyDescent="0.25">
      <c r="A2126" s="7" t="s">
        <v>2161</v>
      </c>
      <c r="B2126" s="8">
        <v>3.1531531531531529</v>
      </c>
      <c r="C2126" s="8">
        <v>1.7467248908296942</v>
      </c>
      <c r="D2126" s="8">
        <v>1.7057569296375266</v>
      </c>
      <c r="E2126" s="8">
        <v>1.948051948051948</v>
      </c>
      <c r="F2126" s="3">
        <v>1.735357917570499</v>
      </c>
      <c r="G2126" s="3">
        <v>2.8199566160520604</v>
      </c>
    </row>
    <row r="2127" spans="1:7" x14ac:dyDescent="0.25">
      <c r="A2127" s="7" t="s">
        <v>2162</v>
      </c>
      <c r="B2127" s="8">
        <v>5.8651026392961878</v>
      </c>
      <c r="C2127" s="8">
        <v>5.174825174825175</v>
      </c>
      <c r="D2127" s="8">
        <v>5.4869684499314131</v>
      </c>
      <c r="E2127" s="8">
        <v>3.515625</v>
      </c>
      <c r="F2127" s="3">
        <v>3.612903225806452</v>
      </c>
      <c r="G2127" s="3">
        <v>4.258064516129032</v>
      </c>
    </row>
    <row r="2128" spans="1:7" x14ac:dyDescent="0.25">
      <c r="A2128" s="7" t="s">
        <v>2163</v>
      </c>
      <c r="B2128" s="8">
        <v>13.333333333333334</v>
      </c>
      <c r="C2128" s="8">
        <v>11.666666666666666</v>
      </c>
      <c r="D2128" s="8">
        <v>12.850812407680944</v>
      </c>
      <c r="E2128" s="8">
        <v>15.091463414634147</v>
      </c>
      <c r="F2128" s="3">
        <v>14.992025518341306</v>
      </c>
      <c r="G2128" s="3">
        <v>13.875598086124402</v>
      </c>
    </row>
    <row r="2129" spans="1:7" x14ac:dyDescent="0.25">
      <c r="A2129" s="7" t="s">
        <v>2164</v>
      </c>
      <c r="B2129" s="8">
        <v>5.1625239005736141</v>
      </c>
      <c r="C2129" s="8">
        <v>5.0909090909090908</v>
      </c>
      <c r="D2129" s="8">
        <v>4.8507462686567164</v>
      </c>
      <c r="E2129" s="8">
        <v>4.6992481203007515</v>
      </c>
      <c r="F2129" s="3">
        <v>3.7735849056603774</v>
      </c>
      <c r="G2129" s="3">
        <v>3.3962264150943398</v>
      </c>
    </row>
    <row r="2130" spans="1:7" x14ac:dyDescent="0.25">
      <c r="A2130" s="7" t="s">
        <v>2165</v>
      </c>
      <c r="B2130" s="8">
        <v>2.7932960893854748</v>
      </c>
      <c r="C2130" s="8">
        <v>2.3255813953488373</v>
      </c>
      <c r="D2130" s="8">
        <v>1.1450381679389312</v>
      </c>
      <c r="E2130" s="8">
        <v>1.1194029850746268</v>
      </c>
      <c r="F2130" s="3">
        <v>1.3282732447817838</v>
      </c>
      <c r="G2130" s="3">
        <v>1.1385199240986716</v>
      </c>
    </row>
    <row r="2131" spans="1:7" x14ac:dyDescent="0.25">
      <c r="A2131" s="7" t="s">
        <v>2166</v>
      </c>
      <c r="B2131" s="8">
        <v>3.2457496136012365</v>
      </c>
      <c r="C2131" s="8">
        <v>4.5901639344262293</v>
      </c>
      <c r="D2131" s="8">
        <v>2.512562814070352</v>
      </c>
      <c r="E2131" s="8">
        <v>1.5410958904109588</v>
      </c>
      <c r="F2131" s="3">
        <v>2.2452504317789295</v>
      </c>
      <c r="G2131" s="3">
        <v>2.2452504317789295</v>
      </c>
    </row>
    <row r="2132" spans="1:7" x14ac:dyDescent="0.25">
      <c r="A2132" s="7" t="s">
        <v>2167</v>
      </c>
      <c r="B2132" s="8">
        <v>1.4414414414414414</v>
      </c>
      <c r="C2132" s="8">
        <v>2.6223776223776225</v>
      </c>
      <c r="D2132" s="8">
        <v>1.9264448336252189</v>
      </c>
      <c r="E2132" s="8">
        <v>2.3333333333333335</v>
      </c>
      <c r="F2132" s="3">
        <v>1.957585644371941</v>
      </c>
      <c r="G2132" s="3">
        <v>2.1207177814029365</v>
      </c>
    </row>
    <row r="2133" spans="1:7" x14ac:dyDescent="0.25">
      <c r="A2133" s="7" t="s">
        <v>2168</v>
      </c>
      <c r="B2133" s="8">
        <v>3.3126293995859215</v>
      </c>
      <c r="C2133" s="8">
        <v>2.3904382470119523</v>
      </c>
      <c r="D2133" s="8">
        <v>1.9685039370078741</v>
      </c>
      <c r="E2133" s="8">
        <v>1.1428571428571428</v>
      </c>
      <c r="F2133" s="3">
        <v>1.2302284710017575</v>
      </c>
      <c r="G2133" s="3">
        <v>1.4059753954305798</v>
      </c>
    </row>
    <row r="2134" spans="1:7" x14ac:dyDescent="0.25">
      <c r="A2134" s="7" t="s">
        <v>2169</v>
      </c>
      <c r="B2134" s="8">
        <v>5.4770318021201412</v>
      </c>
      <c r="C2134" s="8">
        <v>3.8016528925619832</v>
      </c>
      <c r="D2134" s="8">
        <v>2.1103896103896105</v>
      </c>
      <c r="E2134" s="8">
        <v>3.4482758620689653</v>
      </c>
      <c r="F2134" s="3">
        <v>2.8960817717206133</v>
      </c>
      <c r="G2134" s="3">
        <v>2.2146507666098807</v>
      </c>
    </row>
    <row r="2135" spans="1:7" x14ac:dyDescent="0.25">
      <c r="A2135" s="7" t="s">
        <v>2170</v>
      </c>
      <c r="B2135" s="8">
        <v>5.5330634278002702</v>
      </c>
      <c r="C2135" s="8">
        <v>6.9057104913678611</v>
      </c>
      <c r="D2135" s="8">
        <v>4.2307692307692308</v>
      </c>
      <c r="E2135" s="8">
        <v>5.9125964010282779</v>
      </c>
      <c r="F2135" s="3">
        <v>5.6461731493099121</v>
      </c>
      <c r="G2135" s="3">
        <v>4.0150564617314926</v>
      </c>
    </row>
    <row r="2136" spans="1:7" x14ac:dyDescent="0.25">
      <c r="A2136" s="7" t="s">
        <v>2171</v>
      </c>
      <c r="B2136" s="8">
        <v>2.1116138763197587</v>
      </c>
      <c r="C2136" s="8">
        <v>1.4534883720930232</v>
      </c>
      <c r="D2136" s="8">
        <v>2.0319303338171264</v>
      </c>
      <c r="E2136" s="8">
        <v>2.28898426323319</v>
      </c>
      <c r="F2136" s="3">
        <v>1.6344725111441309</v>
      </c>
      <c r="G2136" s="3">
        <v>1.4858841010401187</v>
      </c>
    </row>
    <row r="2137" spans="1:7" x14ac:dyDescent="0.25">
      <c r="A2137" s="7" t="s">
        <v>2172</v>
      </c>
      <c r="B2137" s="8">
        <v>2.1656050955414012</v>
      </c>
      <c r="C2137" s="8">
        <v>1.3888888888888888</v>
      </c>
      <c r="D2137" s="8">
        <v>0.75093867334167708</v>
      </c>
      <c r="E2137" s="8">
        <v>0.71599045346062051</v>
      </c>
      <c r="F2137" s="3">
        <v>0.5988023952095809</v>
      </c>
      <c r="G2137" s="3">
        <v>0.71856287425149701</v>
      </c>
    </row>
    <row r="2138" spans="1:7" x14ac:dyDescent="0.25">
      <c r="A2138" s="7" t="s">
        <v>2173</v>
      </c>
      <c r="B2138" s="8">
        <v>2.512562814070352</v>
      </c>
      <c r="C2138" s="8">
        <v>1.7402945113788488</v>
      </c>
      <c r="D2138" s="8">
        <v>2.0661157024793391</v>
      </c>
      <c r="E2138" s="8">
        <v>1.4745308310991956</v>
      </c>
      <c r="F2138" s="3">
        <v>1.2517385257301807</v>
      </c>
      <c r="G2138" s="3">
        <v>1.6689847009735743</v>
      </c>
    </row>
    <row r="2139" spans="1:7" x14ac:dyDescent="0.25">
      <c r="A2139" s="7" t="s">
        <v>2174</v>
      </c>
      <c r="B2139" s="8">
        <v>2.992957746478873</v>
      </c>
      <c r="C2139" s="8">
        <v>3.2667876588021776</v>
      </c>
      <c r="D2139" s="8">
        <v>2.3140495867768593</v>
      </c>
      <c r="E2139" s="8">
        <v>2.459016393442623</v>
      </c>
      <c r="F2139" s="3">
        <v>3.0201342281879198</v>
      </c>
      <c r="G2139" s="3">
        <v>2.6845637583892619</v>
      </c>
    </row>
    <row r="2140" spans="1:7" x14ac:dyDescent="0.25">
      <c r="A2140" s="7" t="s">
        <v>2175</v>
      </c>
      <c r="B2140" s="8">
        <v>4.7001620745542949</v>
      </c>
      <c r="C2140" s="8">
        <v>4.8903878583473865</v>
      </c>
      <c r="D2140" s="8">
        <v>4.4233807266982623</v>
      </c>
      <c r="E2140" s="8">
        <v>4.662379421221865</v>
      </c>
      <c r="F2140" s="3">
        <v>4.9155145929339481</v>
      </c>
      <c r="G2140" s="3">
        <v>3.8402457757296471</v>
      </c>
    </row>
    <row r="2141" spans="1:7" x14ac:dyDescent="0.25">
      <c r="A2141" s="7" t="s">
        <v>2176</v>
      </c>
      <c r="B2141" s="8">
        <v>3.4161490683229814</v>
      </c>
      <c r="C2141" s="8">
        <v>1.8575851393188854</v>
      </c>
      <c r="D2141" s="8">
        <v>1.5267175572519083</v>
      </c>
      <c r="E2141" s="8">
        <v>2.3845007451564828</v>
      </c>
      <c r="F2141" s="3">
        <v>1.5220700152207001</v>
      </c>
      <c r="G2141" s="3">
        <v>2.4353120243531201</v>
      </c>
    </row>
    <row r="2142" spans="1:7" x14ac:dyDescent="0.25">
      <c r="A2142" s="7" t="s">
        <v>2177</v>
      </c>
      <c r="B2142" s="8">
        <v>3.7344398340248963</v>
      </c>
      <c r="C2142" s="8">
        <v>3.6312849162011176</v>
      </c>
      <c r="D2142" s="8">
        <v>3.905160390516039</v>
      </c>
      <c r="E2142" s="8">
        <v>3.1029619181946404</v>
      </c>
      <c r="F2142" s="3">
        <v>2.0463847203274219</v>
      </c>
      <c r="G2142" s="3">
        <v>2.1828103683492497</v>
      </c>
    </row>
    <row r="2143" spans="1:7" x14ac:dyDescent="0.25">
      <c r="A2143" s="7" t="s">
        <v>2178</v>
      </c>
      <c r="B2143" s="8">
        <v>3.8664323374340945</v>
      </c>
      <c r="C2143" s="8">
        <v>3.9697542533081283</v>
      </c>
      <c r="D2143" s="8">
        <v>4.2671614100185531</v>
      </c>
      <c r="E2143" s="8">
        <v>4.2328042328042326</v>
      </c>
      <c r="F2143" s="3">
        <v>2.2608695652173916</v>
      </c>
      <c r="G2143" s="3">
        <v>1.7391304347826086</v>
      </c>
    </row>
    <row r="2144" spans="1:7" x14ac:dyDescent="0.25">
      <c r="A2144" s="7" t="s">
        <v>2179</v>
      </c>
      <c r="B2144" s="8">
        <v>6.7653276955602539</v>
      </c>
      <c r="C2144" s="8">
        <v>5.8441558441558437</v>
      </c>
      <c r="D2144" s="8">
        <v>5.3648068669527902</v>
      </c>
      <c r="E2144" s="8">
        <v>4.9382716049382713</v>
      </c>
      <c r="F2144" s="3">
        <v>3.8229376257545273</v>
      </c>
      <c r="G2144" s="3">
        <v>4.6277665995975852</v>
      </c>
    </row>
    <row r="2145" spans="1:7" x14ac:dyDescent="0.25">
      <c r="A2145" s="7" t="s">
        <v>2180</v>
      </c>
      <c r="B2145" s="8">
        <v>7.7306733167082298</v>
      </c>
      <c r="C2145" s="8">
        <v>6.5693430656934311</v>
      </c>
      <c r="D2145" s="8">
        <v>6.6905615292712062</v>
      </c>
      <c r="E2145" s="8">
        <v>5.5288461538461533</v>
      </c>
      <c r="F2145" s="3">
        <v>5.1744885679903732</v>
      </c>
      <c r="G2145" s="3">
        <v>4.57280385078219</v>
      </c>
    </row>
    <row r="2146" spans="1:7" x14ac:dyDescent="0.25">
      <c r="A2146" s="7" t="s">
        <v>2181</v>
      </c>
      <c r="B2146" s="8">
        <v>7.8869047619047619</v>
      </c>
      <c r="C2146" s="8">
        <v>8.5631349782293178</v>
      </c>
      <c r="D2146" s="8">
        <v>7.2237960339943346</v>
      </c>
      <c r="E2146" s="8">
        <v>6.8150208623087627</v>
      </c>
      <c r="F2146" s="3">
        <v>6.7123287671232879</v>
      </c>
      <c r="G2146" s="3">
        <v>4.6575342465753424</v>
      </c>
    </row>
    <row r="2147" spans="1:7" x14ac:dyDescent="0.25">
      <c r="A2147" s="7" t="s">
        <v>2182</v>
      </c>
      <c r="B2147" s="8">
        <v>9.4412331406551058</v>
      </c>
      <c r="C2147" s="8">
        <v>7.3432343234323429</v>
      </c>
      <c r="D2147" s="8">
        <v>5.9443190368698264</v>
      </c>
      <c r="E2147" s="8">
        <v>4.9019607843137258</v>
      </c>
      <c r="F2147" s="3">
        <v>5.4258675078864353</v>
      </c>
      <c r="G2147" s="3">
        <v>4.9211356466876977</v>
      </c>
    </row>
    <row r="2148" spans="1:7" x14ac:dyDescent="0.25">
      <c r="A2148" s="7" t="s">
        <v>2183</v>
      </c>
      <c r="B2148" s="8">
        <v>21.739130434782609</v>
      </c>
      <c r="C2148" s="8">
        <v>19.301848049281315</v>
      </c>
      <c r="D2148" s="8">
        <v>16.599190283400812</v>
      </c>
      <c r="E2148" s="8">
        <v>16.302186878727635</v>
      </c>
      <c r="F2148" s="3">
        <v>17.21311475409836</v>
      </c>
      <c r="G2148" s="3">
        <v>14.754098360655737</v>
      </c>
    </row>
    <row r="2149" spans="1:7" x14ac:dyDescent="0.25">
      <c r="A2149" s="7" t="s">
        <v>2184</v>
      </c>
      <c r="B2149" s="8">
        <v>12.721417069243158</v>
      </c>
      <c r="C2149" s="8">
        <v>9.9848714069591527</v>
      </c>
      <c r="D2149" s="8">
        <v>10.703363914373089</v>
      </c>
      <c r="E2149" s="8">
        <v>9.1988130563798212</v>
      </c>
      <c r="F2149" s="3">
        <v>10.212765957446807</v>
      </c>
      <c r="G2149" s="3">
        <v>8.2269503546099276</v>
      </c>
    </row>
    <row r="2150" spans="1:7" x14ac:dyDescent="0.25">
      <c r="A2150" s="7" t="s">
        <v>2185</v>
      </c>
      <c r="B2150" s="8">
        <v>13.431151241534989</v>
      </c>
      <c r="C2150" s="8">
        <v>12.55656108597285</v>
      </c>
      <c r="D2150" s="8">
        <v>9.5661846496106797</v>
      </c>
      <c r="E2150" s="8">
        <v>10.218140068886337</v>
      </c>
      <c r="F2150" s="3">
        <v>10.011778563015312</v>
      </c>
      <c r="G2150" s="3">
        <v>9.5406360424028271</v>
      </c>
    </row>
    <row r="2151" spans="1:7" x14ac:dyDescent="0.25">
      <c r="A2151" s="7" t="s">
        <v>2186</v>
      </c>
      <c r="B2151" s="8">
        <v>8.1346423562412333</v>
      </c>
      <c r="C2151" s="8">
        <v>5.7017543859649118</v>
      </c>
      <c r="D2151" s="8">
        <v>6.2865497076023384</v>
      </c>
      <c r="E2151" s="8">
        <v>5.4945054945054945</v>
      </c>
      <c r="F2151" s="3">
        <v>3.8410596026490067</v>
      </c>
      <c r="G2151" s="3">
        <v>4.5033112582781456</v>
      </c>
    </row>
    <row r="2152" spans="1:7" x14ac:dyDescent="0.25">
      <c r="A2152" s="7" t="s">
        <v>2187</v>
      </c>
      <c r="B2152" s="8">
        <v>18.150087260034901</v>
      </c>
      <c r="C2152" s="8">
        <v>18.072289156626507</v>
      </c>
      <c r="D2152" s="8">
        <v>16.48936170212766</v>
      </c>
      <c r="E2152" s="8">
        <v>14.795918367346939</v>
      </c>
      <c r="F2152" s="3">
        <v>15.953947368421053</v>
      </c>
      <c r="G2152" s="3">
        <v>16.282894736842106</v>
      </c>
    </row>
    <row r="2153" spans="1:7" x14ac:dyDescent="0.25">
      <c r="A2153" s="7" t="s">
        <v>2188</v>
      </c>
      <c r="B2153" s="8">
        <v>9.379727685325264</v>
      </c>
      <c r="C2153" s="8">
        <v>9.7345132743362832</v>
      </c>
      <c r="D2153" s="8">
        <v>10.509554140127388</v>
      </c>
      <c r="E2153" s="8">
        <v>10.383386581469649</v>
      </c>
      <c r="F2153" s="3">
        <v>9.7288676236044669</v>
      </c>
      <c r="G2153" s="3">
        <v>8.6124401913875595</v>
      </c>
    </row>
    <row r="2154" spans="1:7" x14ac:dyDescent="0.25">
      <c r="A2154" s="7" t="s">
        <v>2189</v>
      </c>
      <c r="B2154" s="8">
        <v>9.6119929453262785</v>
      </c>
      <c r="C2154" s="8">
        <v>9.1279543602282001</v>
      </c>
      <c r="D2154" s="8">
        <v>7.6862745098039209</v>
      </c>
      <c r="E2154" s="8">
        <v>7.3619631901840492</v>
      </c>
      <c r="F2154" s="3">
        <v>7.7902621722846437</v>
      </c>
      <c r="G2154" s="3">
        <v>7.5655430711610485</v>
      </c>
    </row>
    <row r="2155" spans="1:7" x14ac:dyDescent="0.25">
      <c r="A2155" s="7" t="s">
        <v>2190</v>
      </c>
      <c r="B2155" s="8">
        <v>10.081300813008131</v>
      </c>
      <c r="C2155" s="8">
        <v>9.67741935483871</v>
      </c>
      <c r="D2155" s="8">
        <v>7.5376884422110546</v>
      </c>
      <c r="E2155" s="8">
        <v>9.3220338983050848</v>
      </c>
      <c r="F2155" s="3">
        <v>8.2390953150242314</v>
      </c>
      <c r="G2155" s="3">
        <v>7.4313408723747978</v>
      </c>
    </row>
    <row r="2156" spans="1:7" x14ac:dyDescent="0.25">
      <c r="A2156" s="7" t="s">
        <v>2191</v>
      </c>
      <c r="B2156" s="8">
        <v>5.1682692307692308</v>
      </c>
      <c r="C2156" s="8">
        <v>3.5799522673031028</v>
      </c>
      <c r="D2156" s="8">
        <v>2.7980535279805352</v>
      </c>
      <c r="E2156" s="8">
        <v>2.3543990086741013</v>
      </c>
      <c r="F2156" s="3">
        <v>2.8909329829172141</v>
      </c>
      <c r="G2156" s="3">
        <v>2.6281208935611038</v>
      </c>
    </row>
    <row r="2157" spans="1:7" x14ac:dyDescent="0.25">
      <c r="A2157" s="7" t="s">
        <v>2192</v>
      </c>
      <c r="B2157" s="8">
        <v>9.3275488069414312</v>
      </c>
      <c r="C2157" s="8">
        <v>7.660020986358866</v>
      </c>
      <c r="D2157" s="8">
        <v>6.4270152505446623</v>
      </c>
      <c r="E2157" s="8">
        <v>6.9742489270386256</v>
      </c>
      <c r="F2157" s="3">
        <v>5.9395248380129591</v>
      </c>
      <c r="G2157" s="3">
        <v>6.5874730021598271</v>
      </c>
    </row>
    <row r="2158" spans="1:7" x14ac:dyDescent="0.25">
      <c r="A2158" s="7" t="s">
        <v>2193</v>
      </c>
      <c r="B2158" s="8">
        <v>11.519198664440735</v>
      </c>
      <c r="C2158" s="8">
        <v>10.416666666666668</v>
      </c>
      <c r="D2158" s="8">
        <v>9.3069306930693063</v>
      </c>
      <c r="E2158" s="8">
        <v>10.129310344827585</v>
      </c>
      <c r="F2158" s="3">
        <v>11</v>
      </c>
      <c r="G2158" s="3">
        <v>10.6</v>
      </c>
    </row>
    <row r="2159" spans="1:7" x14ac:dyDescent="0.25">
      <c r="A2159" s="7" t="s">
        <v>2194</v>
      </c>
      <c r="B2159" s="8">
        <v>12.198391420911529</v>
      </c>
      <c r="C2159" s="8">
        <v>9.4816687737041718</v>
      </c>
      <c r="D2159" s="8">
        <v>7.7937649880095927</v>
      </c>
      <c r="E2159" s="8">
        <v>7.7283372365339584</v>
      </c>
      <c r="F2159" s="3">
        <v>5.9509918319719954</v>
      </c>
      <c r="G2159" s="3">
        <v>7.1178529754959152</v>
      </c>
    </row>
    <row r="2160" spans="1:7" x14ac:dyDescent="0.25">
      <c r="A2160" s="7" t="s">
        <v>2195</v>
      </c>
      <c r="B2160" s="8">
        <v>10.59001512859304</v>
      </c>
      <c r="C2160" s="8">
        <v>7.9192546583850927</v>
      </c>
      <c r="D2160" s="8">
        <v>6.0117302052785924</v>
      </c>
      <c r="E2160" s="8">
        <v>6.0957910014513788</v>
      </c>
      <c r="F2160" s="3">
        <v>4.9786628733997151</v>
      </c>
      <c r="G2160" s="3">
        <v>6.4011379800853492</v>
      </c>
    </row>
    <row r="2161" spans="1:7" x14ac:dyDescent="0.25">
      <c r="A2161" s="7" t="s">
        <v>2196</v>
      </c>
      <c r="B2161" s="8">
        <v>8.6486486486486491</v>
      </c>
      <c r="C2161" s="8">
        <v>7.306338028169014</v>
      </c>
      <c r="D2161" s="8">
        <v>6.1309030654515322</v>
      </c>
      <c r="E2161" s="8">
        <v>6.9748580697485814</v>
      </c>
      <c r="F2161" s="3">
        <v>6.1855670103092786</v>
      </c>
      <c r="G2161" s="3">
        <v>5.3132434575733543</v>
      </c>
    </row>
    <row r="2162" spans="1:7" x14ac:dyDescent="0.25">
      <c r="A2162" s="7" t="s">
        <v>2197</v>
      </c>
      <c r="B2162" s="8">
        <v>2.8384279475982535</v>
      </c>
      <c r="C2162" s="8">
        <v>1.2944983818770228</v>
      </c>
      <c r="D2162" s="8">
        <v>2.1966527196652716</v>
      </c>
      <c r="E2162" s="8">
        <v>1.513622603430878</v>
      </c>
      <c r="F2162" s="3">
        <v>1.4910536779324055</v>
      </c>
      <c r="G2162" s="3">
        <v>1.2922465208747516</v>
      </c>
    </row>
    <row r="2163" spans="1:7" x14ac:dyDescent="0.25">
      <c r="A2163" s="7" t="s">
        <v>2198</v>
      </c>
      <c r="B2163" s="8">
        <v>4.6296296296296298</v>
      </c>
      <c r="C2163" s="8">
        <v>4.5871559633027523</v>
      </c>
      <c r="D2163" s="8">
        <v>4.2725173210161662</v>
      </c>
      <c r="E2163" s="8">
        <v>5.3066037735849054</v>
      </c>
      <c r="F2163" s="3">
        <v>4.6822742474916383</v>
      </c>
      <c r="G2163" s="3">
        <v>4.1248606465997772</v>
      </c>
    </row>
    <row r="2164" spans="1:7" x14ac:dyDescent="0.25">
      <c r="A2164" s="7" t="s">
        <v>2199</v>
      </c>
      <c r="B2164" s="8">
        <v>4.2031523642732047</v>
      </c>
      <c r="C2164" s="8">
        <v>3.5175879396984926</v>
      </c>
      <c r="D2164" s="8">
        <v>2.3294509151414311</v>
      </c>
      <c r="E2164" s="8">
        <v>2.9079159935379644</v>
      </c>
      <c r="F2164" s="3">
        <v>3.1772575250836121</v>
      </c>
      <c r="G2164" s="3">
        <v>2.8428093645484949</v>
      </c>
    </row>
    <row r="2165" spans="1:7" x14ac:dyDescent="0.25">
      <c r="A2165" s="7" t="s">
        <v>2200</v>
      </c>
      <c r="B2165" s="8">
        <v>0.96711798839458418</v>
      </c>
      <c r="C2165" s="8">
        <v>0</v>
      </c>
      <c r="D2165" s="8">
        <v>0.95969289827255266</v>
      </c>
      <c r="E2165" s="8">
        <v>0</v>
      </c>
      <c r="F2165" s="3">
        <v>1.2684989429175475</v>
      </c>
      <c r="G2165" s="3">
        <v>1.0570824524312896</v>
      </c>
    </row>
    <row r="2166" spans="1:7" x14ac:dyDescent="0.25">
      <c r="A2166" s="7" t="s">
        <v>2201</v>
      </c>
      <c r="B2166" s="8">
        <v>1.6971279373368149</v>
      </c>
      <c r="C2166" s="8">
        <v>3.4578146611341634</v>
      </c>
      <c r="D2166" s="8">
        <v>1.5768725361366622</v>
      </c>
      <c r="E2166" s="8">
        <v>1.2547051442910917</v>
      </c>
      <c r="F2166" s="3">
        <v>1.4492753623188406</v>
      </c>
      <c r="G2166" s="3">
        <v>1.9762845849802373</v>
      </c>
    </row>
    <row r="2167" spans="1:7" x14ac:dyDescent="0.25">
      <c r="A2167" s="7" t="s">
        <v>2202</v>
      </c>
      <c r="B2167" s="8">
        <v>3.6710719530102791</v>
      </c>
      <c r="C2167" s="8">
        <v>3.2998565279770444</v>
      </c>
      <c r="D2167" s="8">
        <v>4.2521994134897358</v>
      </c>
      <c r="E2167" s="8">
        <v>3.2689450222882619</v>
      </c>
      <c r="F2167" s="3">
        <v>3.939393939393939</v>
      </c>
      <c r="G2167" s="3">
        <v>3.3333333333333335</v>
      </c>
    </row>
    <row r="2168" spans="1:7" x14ac:dyDescent="0.25">
      <c r="A2168" s="7" t="s">
        <v>2203</v>
      </c>
      <c r="B2168" s="8">
        <v>3.3846153846153846</v>
      </c>
      <c r="C2168" s="8">
        <v>3.3742331288343559</v>
      </c>
      <c r="D2168" s="8">
        <v>2.39880059970015</v>
      </c>
      <c r="E2168" s="8">
        <v>1.6949152542372881</v>
      </c>
      <c r="F2168" s="3">
        <v>1.3574660633484164</v>
      </c>
      <c r="G2168" s="3">
        <v>2.5641025641025639</v>
      </c>
    </row>
    <row r="2169" spans="1:7" x14ac:dyDescent="0.25">
      <c r="A2169" s="7" t="s">
        <v>2204</v>
      </c>
      <c r="B2169" s="8">
        <v>9.1787439613526569</v>
      </c>
      <c r="C2169" s="8">
        <v>9.9091659785301403</v>
      </c>
      <c r="D2169" s="8">
        <v>7.7376565954310985</v>
      </c>
      <c r="E2169" s="8">
        <v>7.1143617021276597</v>
      </c>
      <c r="F2169" s="3">
        <v>6.3006862133499695</v>
      </c>
      <c r="G2169" s="3">
        <v>6.363069245165315</v>
      </c>
    </row>
    <row r="2170" spans="1:7" x14ac:dyDescent="0.25">
      <c r="A2170" s="7" t="s">
        <v>2205</v>
      </c>
      <c r="B2170" s="8">
        <v>7.9627714581178903</v>
      </c>
      <c r="C2170" s="8">
        <v>6.8520357497517379</v>
      </c>
      <c r="D2170" s="8">
        <v>5.2341597796143251</v>
      </c>
      <c r="E2170" s="8">
        <v>5.2264808362369335</v>
      </c>
      <c r="F2170" s="3">
        <v>4.909560723514212</v>
      </c>
      <c r="G2170" s="3">
        <v>5.0818260120585705</v>
      </c>
    </row>
    <row r="2171" spans="1:7" x14ac:dyDescent="0.25">
      <c r="A2171" s="7" t="s">
        <v>2206</v>
      </c>
      <c r="B2171" s="8">
        <v>13.333333333333334</v>
      </c>
      <c r="C2171" s="8">
        <v>13.305322128851541</v>
      </c>
      <c r="D2171" s="8">
        <v>12.016574585635359</v>
      </c>
      <c r="E2171" s="8">
        <v>11.662198391420912</v>
      </c>
      <c r="F2171" s="3">
        <v>9.6418732782369148</v>
      </c>
      <c r="G2171" s="3">
        <v>9.228650137741047</v>
      </c>
    </row>
    <row r="2172" spans="1:7" x14ac:dyDescent="0.25">
      <c r="A2172" s="7" t="s">
        <v>2207</v>
      </c>
      <c r="B2172" s="8">
        <v>7.5221238938053103</v>
      </c>
      <c r="C2172" s="8">
        <v>9.8256735340728998</v>
      </c>
      <c r="D2172" s="8">
        <v>6.756756756756757</v>
      </c>
      <c r="E2172" s="8">
        <v>6.756756756756757</v>
      </c>
      <c r="F2172" s="3">
        <v>7.6158940397350996</v>
      </c>
      <c r="G2172" s="3">
        <v>5.9602649006622519</v>
      </c>
    </row>
    <row r="2173" spans="1:7" x14ac:dyDescent="0.25">
      <c r="A2173" s="7" t="s">
        <v>2208</v>
      </c>
      <c r="B2173" s="8">
        <v>10.990338164251208</v>
      </c>
      <c r="C2173" s="8">
        <v>8.5568326947637292</v>
      </c>
      <c r="D2173" s="8">
        <v>6.099110546378653</v>
      </c>
      <c r="E2173" s="8">
        <v>7.558859975216853</v>
      </c>
      <c r="F2173" s="3">
        <v>6.2901155327342746</v>
      </c>
      <c r="G2173" s="3">
        <v>6.9319640564826699</v>
      </c>
    </row>
    <row r="2174" spans="1:7" x14ac:dyDescent="0.25">
      <c r="A2174" s="7" t="s">
        <v>2209</v>
      </c>
      <c r="B2174" s="8">
        <v>9.8553345388788429</v>
      </c>
      <c r="C2174" s="8">
        <v>8.3540115798180317</v>
      </c>
      <c r="D2174" s="8">
        <v>7.7409162717219591</v>
      </c>
      <c r="E2174" s="8">
        <v>6.7536454336147358</v>
      </c>
      <c r="F2174" s="3">
        <v>5.971223021582734</v>
      </c>
      <c r="G2174" s="3">
        <v>5.6115107913669062</v>
      </c>
    </row>
    <row r="2175" spans="1:7" x14ac:dyDescent="0.25">
      <c r="A2175" s="7" t="s">
        <v>2210</v>
      </c>
      <c r="B2175" s="8">
        <v>19.852941176470587</v>
      </c>
      <c r="C2175" s="8">
        <v>21.348314606741571</v>
      </c>
      <c r="D2175" s="8">
        <v>19.073083778966133</v>
      </c>
      <c r="E2175" s="8">
        <v>19.98262380538662</v>
      </c>
      <c r="F2175" s="3">
        <v>17.546583850931675</v>
      </c>
      <c r="G2175" s="3">
        <v>15.13975155279503</v>
      </c>
    </row>
    <row r="2176" spans="1:7" x14ac:dyDescent="0.25">
      <c r="A2176" s="7" t="s">
        <v>2211</v>
      </c>
      <c r="B2176" s="8">
        <v>9.7039473684210531</v>
      </c>
      <c r="C2176" s="8">
        <v>8.1395348837209305</v>
      </c>
      <c r="D2176" s="8">
        <v>6.290322580645161</v>
      </c>
      <c r="E2176" s="8">
        <v>6.3795853269537472</v>
      </c>
      <c r="F2176" s="3">
        <v>4.9382716049382713</v>
      </c>
      <c r="G2176" s="3">
        <v>6.0185185185185182</v>
      </c>
    </row>
    <row r="2177" spans="1:7" x14ac:dyDescent="0.25">
      <c r="A2177" s="7" t="s">
        <v>2212</v>
      </c>
      <c r="B2177" s="8">
        <v>11.533888228299643</v>
      </c>
      <c r="C2177" s="8">
        <v>9.1304347826086953</v>
      </c>
      <c r="D2177" s="8">
        <v>7.3303167420814486</v>
      </c>
      <c r="E2177" s="8">
        <v>6.5600000000000005</v>
      </c>
      <c r="F2177" s="3">
        <v>6.0330578512396693</v>
      </c>
      <c r="G2177" s="3">
        <v>6.446280991735537</v>
      </c>
    </row>
    <row r="2178" spans="1:7" x14ac:dyDescent="0.25">
      <c r="A2178" s="7" t="s">
        <v>2213</v>
      </c>
      <c r="B2178" s="8">
        <v>10.413694721825962</v>
      </c>
      <c r="C2178" s="8">
        <v>9.6234309623430967</v>
      </c>
      <c r="D2178" s="8">
        <v>7.5268817204301079</v>
      </c>
      <c r="E2178" s="8">
        <v>7.1428571428571423</v>
      </c>
      <c r="F2178" s="3">
        <v>6.691919191919192</v>
      </c>
      <c r="G2178" s="3">
        <v>6.1868686868686869</v>
      </c>
    </row>
    <row r="2179" spans="1:7" x14ac:dyDescent="0.25">
      <c r="A2179" s="7" t="s">
        <v>2214</v>
      </c>
      <c r="B2179" s="8">
        <v>17.223065250379364</v>
      </c>
      <c r="C2179" s="8">
        <v>14.475524475524477</v>
      </c>
      <c r="D2179" s="8">
        <v>12.161310649023314</v>
      </c>
      <c r="E2179" s="8">
        <v>10.398098633392751</v>
      </c>
      <c r="F2179" s="3">
        <v>9.2777777777777786</v>
      </c>
      <c r="G2179" s="3">
        <v>8.8333333333333339</v>
      </c>
    </row>
    <row r="2180" spans="1:7" x14ac:dyDescent="0.25">
      <c r="A2180" s="7" t="s">
        <v>2215</v>
      </c>
      <c r="B2180" s="8">
        <v>22.845953002610965</v>
      </c>
      <c r="C2180" s="8">
        <v>19.543147208121827</v>
      </c>
      <c r="D2180" s="8">
        <v>16.235294117647058</v>
      </c>
      <c r="E2180" s="8">
        <v>14.905450500556173</v>
      </c>
      <c r="F2180" s="3">
        <v>14.834578441835648</v>
      </c>
      <c r="G2180" s="3">
        <v>13.767342582710778</v>
      </c>
    </row>
    <row r="2181" spans="1:7" x14ac:dyDescent="0.25">
      <c r="A2181" s="7" t="s">
        <v>2216</v>
      </c>
      <c r="B2181" s="8">
        <v>15.285880980163361</v>
      </c>
      <c r="C2181" s="8">
        <v>12.696747114375656</v>
      </c>
      <c r="D2181" s="8">
        <v>9.98452012383901</v>
      </c>
      <c r="E2181" s="8">
        <v>7.8299776286353469</v>
      </c>
      <c r="F2181" s="3">
        <v>7.4612403100775184</v>
      </c>
      <c r="G2181" s="3">
        <v>7.3158914728682172</v>
      </c>
    </row>
    <row r="2182" spans="1:7" x14ac:dyDescent="0.25">
      <c r="A2182" s="7" t="s">
        <v>2217</v>
      </c>
      <c r="B2182" s="8">
        <v>18.826739427012278</v>
      </c>
      <c r="C2182" s="8">
        <v>18.662952646239557</v>
      </c>
      <c r="D2182" s="8">
        <v>13.398294762484774</v>
      </c>
      <c r="E2182" s="8">
        <v>11.293634496919918</v>
      </c>
      <c r="F2182" s="3">
        <v>11.144278606965175</v>
      </c>
      <c r="G2182" s="3">
        <v>10.945273631840797</v>
      </c>
    </row>
    <row r="2183" spans="1:7" x14ac:dyDescent="0.25">
      <c r="A2183" s="7" t="s">
        <v>2218</v>
      </c>
      <c r="B2183" s="8">
        <v>7.131011608623548</v>
      </c>
      <c r="C2183" s="8">
        <v>7.3253833049403747</v>
      </c>
      <c r="D2183" s="8">
        <v>6.995230524642289</v>
      </c>
      <c r="E2183" s="8">
        <v>6.2992125984251963</v>
      </c>
      <c r="F2183" s="3">
        <v>6.5420560747663545</v>
      </c>
      <c r="G2183" s="3">
        <v>4.6728971962616823</v>
      </c>
    </row>
    <row r="2184" spans="1:7" x14ac:dyDescent="0.25">
      <c r="A2184" s="7" t="s">
        <v>2219</v>
      </c>
      <c r="B2184" s="8">
        <v>11.1716621253406</v>
      </c>
      <c r="C2184" s="8">
        <v>8.7882822902796267</v>
      </c>
      <c r="D2184" s="8">
        <v>10.204081632653061</v>
      </c>
      <c r="E2184" s="8">
        <v>8.8435374149659864</v>
      </c>
      <c r="F2184" s="3">
        <v>10.474860335195531</v>
      </c>
      <c r="G2184" s="3">
        <v>9.2178770949720672</v>
      </c>
    </row>
    <row r="2185" spans="1:7" x14ac:dyDescent="0.25">
      <c r="A2185" s="7" t="s">
        <v>2220</v>
      </c>
      <c r="B2185" s="8">
        <v>7.4792243767313016</v>
      </c>
      <c r="C2185" s="8">
        <v>7.7994428969359335</v>
      </c>
      <c r="D2185" s="8">
        <v>6.0857538035961269</v>
      </c>
      <c r="E2185" s="8">
        <v>4.2895442359249332</v>
      </c>
      <c r="F2185" s="3">
        <v>4.5961002785515319</v>
      </c>
      <c r="G2185" s="3">
        <v>4.4568245125348191</v>
      </c>
    </row>
    <row r="2186" spans="1:7" x14ac:dyDescent="0.25">
      <c r="A2186" s="7" t="s">
        <v>2221</v>
      </c>
      <c r="B2186" s="8">
        <v>7.2335025380710656</v>
      </c>
      <c r="C2186" s="8">
        <v>6.0256410256410255</v>
      </c>
      <c r="D2186" s="8">
        <v>4.9242424242424239</v>
      </c>
      <c r="E2186" s="8">
        <v>4.8346055979643765</v>
      </c>
      <c r="F2186" s="3">
        <v>2.874251497005988</v>
      </c>
      <c r="G2186" s="3">
        <v>2.7544910179640718</v>
      </c>
    </row>
    <row r="2187" spans="1:7" x14ac:dyDescent="0.25">
      <c r="A2187" s="7" t="s">
        <v>2222</v>
      </c>
      <c r="B2187" s="8">
        <v>10.526315789473683</v>
      </c>
      <c r="C2187" s="8">
        <v>10.334645669291339</v>
      </c>
      <c r="D2187" s="8">
        <v>9.748743718592964</v>
      </c>
      <c r="E2187" s="8">
        <v>8.8888888888888893</v>
      </c>
      <c r="F2187" s="3">
        <v>10.341463414634147</v>
      </c>
      <c r="G2187" s="3">
        <v>8.9756097560975601</v>
      </c>
    </row>
    <row r="2188" spans="1:7" x14ac:dyDescent="0.25">
      <c r="A2188" s="7" t="s">
        <v>2223</v>
      </c>
      <c r="B2188" s="8">
        <v>11.081794195250659</v>
      </c>
      <c r="C2188" s="8">
        <v>8.4444444444444446</v>
      </c>
      <c r="D2188" s="8">
        <v>8.1081081081081088</v>
      </c>
      <c r="E2188" s="8">
        <v>7.2657743785850863</v>
      </c>
      <c r="F2188" s="3">
        <v>7.6402321083172149</v>
      </c>
      <c r="G2188" s="3">
        <v>8.8974854932301746</v>
      </c>
    </row>
    <row r="2189" spans="1:7" x14ac:dyDescent="0.25">
      <c r="A2189" s="7" t="s">
        <v>2224</v>
      </c>
      <c r="B2189" s="8">
        <v>9.9656357388316152</v>
      </c>
      <c r="C2189" s="8">
        <v>5.4054054054054053</v>
      </c>
      <c r="D2189" s="8">
        <v>6.8627450980392162</v>
      </c>
      <c r="E2189" s="8">
        <v>4.5614035087719298</v>
      </c>
      <c r="F2189" s="3">
        <v>6.7375886524822697</v>
      </c>
      <c r="G2189" s="3">
        <v>5.3191489361702127</v>
      </c>
    </row>
    <row r="2190" spans="1:7" x14ac:dyDescent="0.25">
      <c r="A2190" s="7" t="s">
        <v>2225</v>
      </c>
      <c r="B2190" s="8">
        <v>6.8877551020408152</v>
      </c>
      <c r="C2190" s="8">
        <v>5.5555555555555554</v>
      </c>
      <c r="D2190" s="8">
        <v>5.4347826086956523</v>
      </c>
      <c r="E2190" s="8">
        <v>4.9046321525885563</v>
      </c>
      <c r="F2190" s="3">
        <v>4.5390070921985819</v>
      </c>
      <c r="G2190" s="3">
        <v>3.1205673758865249</v>
      </c>
    </row>
    <row r="2191" spans="1:7" x14ac:dyDescent="0.25">
      <c r="A2191" s="7" t="s">
        <v>2226</v>
      </c>
      <c r="B2191" s="8">
        <v>7.020872865275142</v>
      </c>
      <c r="C2191" s="8">
        <v>6.7415730337078648</v>
      </c>
      <c r="D2191" s="8">
        <v>5.103969754253308</v>
      </c>
      <c r="E2191" s="8">
        <v>4.4921875</v>
      </c>
      <c r="F2191" s="3">
        <v>3.9772727272727271</v>
      </c>
      <c r="G2191" s="3">
        <v>3.4090909090909087</v>
      </c>
    </row>
    <row r="2192" spans="1:7" x14ac:dyDescent="0.25">
      <c r="A2192" s="7" t="s">
        <v>2227</v>
      </c>
      <c r="B2192" s="8">
        <v>5</v>
      </c>
      <c r="C2192" s="8">
        <v>3.6281179138321997</v>
      </c>
      <c r="D2192" s="8">
        <v>1.8475750577367205</v>
      </c>
      <c r="E2192" s="8">
        <v>4.1379310344827589</v>
      </c>
      <c r="F2192" s="3">
        <v>3.9534883720930232</v>
      </c>
      <c r="G2192" s="3">
        <v>3.2558139534883721</v>
      </c>
    </row>
    <row r="2193" spans="1:7" x14ac:dyDescent="0.25">
      <c r="A2193" s="7" t="s">
        <v>2228</v>
      </c>
      <c r="B2193" s="8">
        <v>5.8383233532934131</v>
      </c>
      <c r="C2193" s="8">
        <v>3.463855421686747</v>
      </c>
      <c r="D2193" s="8">
        <v>4.3209876543209873</v>
      </c>
      <c r="E2193" s="8">
        <v>3.293413173652695</v>
      </c>
      <c r="F2193" s="3">
        <v>2.416918429003021</v>
      </c>
      <c r="G2193" s="3">
        <v>2.5679758308157101</v>
      </c>
    </row>
    <row r="2194" spans="1:7" x14ac:dyDescent="0.25">
      <c r="A2194" s="7" t="s">
        <v>2229</v>
      </c>
      <c r="B2194" s="8">
        <v>2.7522935779816518</v>
      </c>
      <c r="C2194" s="8">
        <v>3.0120481927710845</v>
      </c>
      <c r="D2194" s="8">
        <v>4.6728971962616823</v>
      </c>
      <c r="E2194" s="8">
        <v>4.375</v>
      </c>
      <c r="F2194" s="3">
        <v>4.0752351097178678</v>
      </c>
      <c r="G2194" s="3">
        <v>4.0752351097178678</v>
      </c>
    </row>
    <row r="2195" spans="1:7" x14ac:dyDescent="0.25">
      <c r="A2195" s="7" t="s">
        <v>2230</v>
      </c>
      <c r="B2195" s="8">
        <v>15.837937384898712</v>
      </c>
      <c r="C2195" s="8">
        <v>14.466546112115733</v>
      </c>
      <c r="D2195" s="8">
        <v>15.425531914893616</v>
      </c>
      <c r="E2195" s="8">
        <v>13.571428571428571</v>
      </c>
      <c r="F2195" s="3">
        <v>12.867647058823529</v>
      </c>
      <c r="G2195" s="3">
        <v>11.580882352941178</v>
      </c>
    </row>
    <row r="2196" spans="1:7" x14ac:dyDescent="0.25">
      <c r="A2196" s="7" t="s">
        <v>2231</v>
      </c>
      <c r="B2196" s="8">
        <v>3.8961038961038961</v>
      </c>
      <c r="C2196" s="8">
        <v>2.6845637583892619</v>
      </c>
      <c r="D2196" s="8">
        <v>3.2573289902280131</v>
      </c>
      <c r="E2196" s="8">
        <v>3.1948881789137378</v>
      </c>
      <c r="F2196" s="3">
        <v>3.0120481927710845</v>
      </c>
      <c r="G2196" s="3">
        <v>2.7108433734939759</v>
      </c>
    </row>
    <row r="2197" spans="1:7" x14ac:dyDescent="0.25">
      <c r="A2197" s="7" t="s">
        <v>2232</v>
      </c>
      <c r="B2197" s="8">
        <v>27.188940092165897</v>
      </c>
      <c r="C2197" s="8">
        <v>23.588709677419356</v>
      </c>
      <c r="D2197" s="8">
        <v>21.550094517958414</v>
      </c>
      <c r="E2197" s="8">
        <v>19.69178082191781</v>
      </c>
      <c r="F2197" s="3">
        <v>17.79935275080906</v>
      </c>
      <c r="G2197" s="3">
        <v>17.475728155339805</v>
      </c>
    </row>
    <row r="2198" spans="1:7" x14ac:dyDescent="0.25">
      <c r="A2198" s="7" t="s">
        <v>2233</v>
      </c>
      <c r="B2198" s="8">
        <v>12.215320910973086</v>
      </c>
      <c r="C2198" s="8">
        <v>12.753036437246964</v>
      </c>
      <c r="D2198" s="8">
        <v>11.028037383177571</v>
      </c>
      <c r="E2198" s="8">
        <v>8.5343228200371062</v>
      </c>
      <c r="F2198" s="3">
        <v>7.4817518248175192</v>
      </c>
      <c r="G2198" s="3">
        <v>9.1240875912408761</v>
      </c>
    </row>
    <row r="2199" spans="1:7" x14ac:dyDescent="0.25">
      <c r="A2199" s="7" t="s">
        <v>2234</v>
      </c>
      <c r="B2199" s="8">
        <v>31.412103746397698</v>
      </c>
      <c r="C2199" s="8">
        <v>29.059829059829063</v>
      </c>
      <c r="D2199" s="8">
        <v>27.808988764044944</v>
      </c>
      <c r="E2199" s="8">
        <v>23.1622746185853</v>
      </c>
      <c r="F2199" s="3">
        <v>24.254742547425472</v>
      </c>
      <c r="G2199" s="3">
        <v>23.441734417344172</v>
      </c>
    </row>
    <row r="2200" spans="1:7" x14ac:dyDescent="0.25">
      <c r="A2200" s="7" t="s">
        <v>2235</v>
      </c>
      <c r="B2200" s="8">
        <v>23.123732251521297</v>
      </c>
      <c r="C2200" s="8">
        <v>20.761904761904763</v>
      </c>
      <c r="D2200" s="8">
        <v>16.090225563909772</v>
      </c>
      <c r="E2200" s="8">
        <v>15.737298636926889</v>
      </c>
      <c r="F2200" s="3">
        <v>14.618644067796611</v>
      </c>
      <c r="G2200" s="3">
        <v>15.360169491525424</v>
      </c>
    </row>
    <row r="2201" spans="1:7" x14ac:dyDescent="0.25">
      <c r="A2201" s="7" t="s">
        <v>2236</v>
      </c>
      <c r="B2201" s="8">
        <v>25.937500000000004</v>
      </c>
      <c r="C2201" s="8">
        <v>26.349206349206352</v>
      </c>
      <c r="D2201" s="8">
        <v>19.444444444444446</v>
      </c>
      <c r="E2201" s="8">
        <v>19.174041297935105</v>
      </c>
      <c r="F2201" s="3">
        <v>18.918918918918919</v>
      </c>
      <c r="G2201" s="3">
        <v>18.318318318318319</v>
      </c>
    </row>
    <row r="2202" spans="1:7" x14ac:dyDescent="0.25">
      <c r="A2202" s="7" t="s">
        <v>2237</v>
      </c>
      <c r="B2202" s="8">
        <v>33.070866141732289</v>
      </c>
      <c r="C2202" s="8">
        <v>26.550868486352357</v>
      </c>
      <c r="D2202" s="8">
        <v>27.319587628865978</v>
      </c>
      <c r="E2202" s="8">
        <v>25.569620253164555</v>
      </c>
      <c r="F2202" s="3">
        <v>24.81203007518797</v>
      </c>
      <c r="G2202" s="3">
        <v>25.313283208020049</v>
      </c>
    </row>
    <row r="2203" spans="1:7" x14ac:dyDescent="0.25">
      <c r="A2203" s="7" t="s">
        <v>2238</v>
      </c>
      <c r="B2203" s="8">
        <v>37.693631669535286</v>
      </c>
      <c r="C2203" s="8">
        <v>33.501683501683502</v>
      </c>
      <c r="D2203" s="8">
        <v>29.079159935379646</v>
      </c>
      <c r="E2203" s="8">
        <v>28.846153846153843</v>
      </c>
      <c r="F2203" s="3">
        <v>30.519480519480517</v>
      </c>
      <c r="G2203" s="3">
        <v>30.194805194805198</v>
      </c>
    </row>
    <row r="2204" spans="1:7" x14ac:dyDescent="0.25">
      <c r="A2204" s="7" t="s">
        <v>2239</v>
      </c>
      <c r="B2204" s="8">
        <v>40.932642487046635</v>
      </c>
      <c r="C2204" s="8">
        <v>38.752052545155998</v>
      </c>
      <c r="D2204" s="8">
        <v>34.318555008210183</v>
      </c>
      <c r="E2204" s="8">
        <v>30.866141732283463</v>
      </c>
      <c r="F2204" s="3">
        <v>30.970724191063177</v>
      </c>
      <c r="G2204" s="3">
        <v>30.662557781201848</v>
      </c>
    </row>
    <row r="2205" spans="1:7" x14ac:dyDescent="0.25">
      <c r="A2205" s="7" t="s">
        <v>2240</v>
      </c>
      <c r="B2205" s="8">
        <v>30.818965517241381</v>
      </c>
      <c r="C2205" s="8">
        <v>24.947145877378436</v>
      </c>
      <c r="D2205" s="8">
        <v>24.618736383442265</v>
      </c>
      <c r="E2205" s="8">
        <v>22.629310344827587</v>
      </c>
      <c r="F2205" s="3">
        <v>20.3781512605042</v>
      </c>
      <c r="G2205" s="3">
        <v>23.52941176470588</v>
      </c>
    </row>
    <row r="2206" spans="1:7" x14ac:dyDescent="0.25">
      <c r="A2206" s="7" t="s">
        <v>2241</v>
      </c>
      <c r="B2206" s="8">
        <v>23.584905660377359</v>
      </c>
      <c r="C2206" s="8">
        <v>24.561403508771928</v>
      </c>
      <c r="D2206" s="8">
        <v>25.724637681159418</v>
      </c>
      <c r="E2206" s="8">
        <v>24.014336917562723</v>
      </c>
      <c r="F2206" s="3">
        <v>22.491349480968857</v>
      </c>
      <c r="G2206" s="3">
        <v>21.79930795847751</v>
      </c>
    </row>
    <row r="2207" spans="1:7" x14ac:dyDescent="0.25">
      <c r="A2207" s="7" t="s">
        <v>2242</v>
      </c>
      <c r="B2207" s="8">
        <v>24.71395881006865</v>
      </c>
      <c r="C2207" s="8">
        <v>26.896551724137929</v>
      </c>
      <c r="D2207" s="8">
        <v>27.093596059113302</v>
      </c>
      <c r="E2207" s="8">
        <v>22.123893805309734</v>
      </c>
      <c r="F2207" s="3">
        <v>23.191489361702128</v>
      </c>
      <c r="G2207" s="3">
        <v>24.468085106382979</v>
      </c>
    </row>
    <row r="2208" spans="1:7" x14ac:dyDescent="0.25">
      <c r="A2208" s="7" t="s">
        <v>2243</v>
      </c>
      <c r="B2208" s="8">
        <v>40.033783783783782</v>
      </c>
      <c r="C2208" s="8">
        <v>37.296416938110752</v>
      </c>
      <c r="D2208" s="8">
        <v>36.407766990291265</v>
      </c>
      <c r="E2208" s="8">
        <v>39.202657807308974</v>
      </c>
      <c r="F2208" s="3">
        <v>35.284552845528452</v>
      </c>
      <c r="G2208" s="3">
        <v>37.235772357723576</v>
      </c>
    </row>
    <row r="2209" spans="1:7" x14ac:dyDescent="0.25">
      <c r="A2209" s="7" t="s">
        <v>2244</v>
      </c>
      <c r="B2209" s="8">
        <v>32.653061224489797</v>
      </c>
      <c r="C2209" s="8">
        <v>33.966745843230406</v>
      </c>
      <c r="D2209" s="8">
        <v>33.940774487471529</v>
      </c>
      <c r="E2209" s="8">
        <v>30.090497737556561</v>
      </c>
      <c r="F2209" s="3">
        <v>28.878281622911693</v>
      </c>
      <c r="G2209" s="3">
        <v>31.503579952267302</v>
      </c>
    </row>
    <row r="2210" spans="1:7" x14ac:dyDescent="0.25">
      <c r="A2210" s="7" t="s">
        <v>2245</v>
      </c>
      <c r="B2210" s="8">
        <v>21.465968586387437</v>
      </c>
      <c r="C2210" s="8">
        <v>21.372031662269126</v>
      </c>
      <c r="D2210" s="8">
        <v>22.192513368983956</v>
      </c>
      <c r="E2210" s="8">
        <v>20.765027322404372</v>
      </c>
      <c r="F2210" s="3">
        <v>18.306010928961751</v>
      </c>
      <c r="G2210" s="3">
        <v>20.21857923497268</v>
      </c>
    </row>
    <row r="2211" spans="1:7" x14ac:dyDescent="0.25">
      <c r="A2211" s="7" t="s">
        <v>2246</v>
      </c>
      <c r="B2211" s="8">
        <v>21.006564551422318</v>
      </c>
      <c r="C2211" s="8">
        <v>21.041214750542299</v>
      </c>
      <c r="D2211" s="8">
        <v>18.619246861924683</v>
      </c>
      <c r="E2211" s="8">
        <v>17.584745762711865</v>
      </c>
      <c r="F2211" s="3">
        <v>18.683651804670912</v>
      </c>
      <c r="G2211" s="3">
        <v>19.108280254777071</v>
      </c>
    </row>
    <row r="2212" spans="1:7" x14ac:dyDescent="0.25">
      <c r="A2212" s="7" t="s">
        <v>2247</v>
      </c>
      <c r="B2212" s="8">
        <v>22.741433021806852</v>
      </c>
      <c r="C2212" s="8">
        <v>22.118380062305295</v>
      </c>
      <c r="D2212" s="8">
        <v>21.194029850746269</v>
      </c>
      <c r="E2212" s="8">
        <v>20.930232558139537</v>
      </c>
      <c r="F2212" s="3">
        <v>19.701492537313435</v>
      </c>
      <c r="G2212" s="3">
        <v>17.611940298507463</v>
      </c>
    </row>
    <row r="2213" spans="1:7" x14ac:dyDescent="0.25">
      <c r="A2213" s="7" t="s">
        <v>2248</v>
      </c>
      <c r="B2213" s="8">
        <v>9.4594594594594597</v>
      </c>
      <c r="C2213" s="8">
        <v>7.5601374570446733</v>
      </c>
      <c r="D2213" s="8">
        <v>8.4459459459459456</v>
      </c>
      <c r="E2213" s="8">
        <v>7.291666666666667</v>
      </c>
      <c r="F2213" s="3">
        <v>6.2068965517241379</v>
      </c>
      <c r="G2213" s="3">
        <v>6.2068965517241379</v>
      </c>
    </row>
    <row r="2214" spans="1:7" x14ac:dyDescent="0.25">
      <c r="A2214" s="7" t="s">
        <v>2249</v>
      </c>
      <c r="B2214" s="8">
        <v>6.7846607669616521</v>
      </c>
      <c r="C2214" s="8">
        <v>6.3253012048192767</v>
      </c>
      <c r="D2214" s="8">
        <v>7.951070336391437</v>
      </c>
      <c r="E2214" s="8">
        <v>5.4131054131054128</v>
      </c>
      <c r="F2214" s="3">
        <v>5.7071960297766751</v>
      </c>
      <c r="G2214" s="3">
        <v>4.9627791563275441</v>
      </c>
    </row>
    <row r="2215" spans="1:7" x14ac:dyDescent="0.25">
      <c r="A2215" s="7" t="s">
        <v>2250</v>
      </c>
      <c r="B2215" s="8">
        <v>11.621233859397417</v>
      </c>
      <c r="C2215" s="8">
        <v>9.5870206489675525</v>
      </c>
      <c r="D2215" s="8">
        <v>7.5253256150506518</v>
      </c>
      <c r="E2215" s="8">
        <v>5.7971014492753623</v>
      </c>
      <c r="F2215" s="3">
        <v>5.809128630705394</v>
      </c>
      <c r="G2215" s="3">
        <v>5.532503457814661</v>
      </c>
    </row>
    <row r="2216" spans="1:7" x14ac:dyDescent="0.25">
      <c r="A2216" s="7" t="s">
        <v>2251</v>
      </c>
      <c r="B2216" s="8">
        <v>15.804597701149426</v>
      </c>
      <c r="C2216" s="8">
        <v>14.285714285714285</v>
      </c>
      <c r="D2216" s="8">
        <v>11.111111111111111</v>
      </c>
      <c r="E2216" s="8">
        <v>8.9285714285714288</v>
      </c>
      <c r="F2216" s="3">
        <v>7.4626865671641784</v>
      </c>
      <c r="G2216" s="3">
        <v>8.291873963515755</v>
      </c>
    </row>
    <row r="2217" spans="1:7" x14ac:dyDescent="0.25">
      <c r="A2217" s="7" t="s">
        <v>2252</v>
      </c>
      <c r="B2217" s="8">
        <v>2.8813559322033897</v>
      </c>
      <c r="C2217" s="8">
        <v>2.7491408934707904</v>
      </c>
      <c r="D2217" s="8">
        <v>2.4834437086092715</v>
      </c>
      <c r="E2217" s="8">
        <v>3.0405405405405408</v>
      </c>
      <c r="F2217" s="3">
        <v>2.4711696869851729</v>
      </c>
      <c r="G2217" s="3">
        <v>3.1301482701812189</v>
      </c>
    </row>
    <row r="2218" spans="1:7" x14ac:dyDescent="0.25">
      <c r="A2218" s="7" t="s">
        <v>2253</v>
      </c>
      <c r="B2218" s="8">
        <v>6.390328151986183</v>
      </c>
      <c r="C2218" s="8">
        <v>5.8098591549295771</v>
      </c>
      <c r="D2218" s="8">
        <v>5.6672760511883</v>
      </c>
      <c r="E2218" s="8">
        <v>6.7256637168141591</v>
      </c>
      <c r="F2218" s="3">
        <v>7.6512455516014235</v>
      </c>
      <c r="G2218" s="3">
        <v>6.4056939501779357</v>
      </c>
    </row>
    <row r="2219" spans="1:7" x14ac:dyDescent="0.25">
      <c r="A2219" s="7" t="s">
        <v>2254</v>
      </c>
      <c r="B2219" s="8">
        <v>4.6938775510204085</v>
      </c>
      <c r="C2219" s="8">
        <v>4.9904030710172744</v>
      </c>
      <c r="D2219" s="8">
        <v>3.5984848484848486</v>
      </c>
      <c r="E2219" s="8">
        <v>2.7573529411764706</v>
      </c>
      <c r="F2219" s="3">
        <v>5</v>
      </c>
      <c r="G2219" s="3">
        <v>3.4482758620689653</v>
      </c>
    </row>
    <row r="2220" spans="1:7" x14ac:dyDescent="0.25">
      <c r="A2220" s="7" t="s">
        <v>2255</v>
      </c>
      <c r="B2220" s="8">
        <v>5.9625212947189095</v>
      </c>
      <c r="C2220" s="8">
        <v>4.5608108108108105</v>
      </c>
      <c r="D2220" s="8">
        <v>4.6280991735537187</v>
      </c>
      <c r="E2220" s="8">
        <v>4.1876046901172534</v>
      </c>
      <c r="F2220" s="3">
        <v>4.3918918918918921</v>
      </c>
      <c r="G2220" s="3">
        <v>5.7432432432432439</v>
      </c>
    </row>
    <row r="2221" spans="1:7" x14ac:dyDescent="0.25">
      <c r="A2221" s="7" t="s">
        <v>2256</v>
      </c>
      <c r="B2221" s="8">
        <v>8.8659793814432994</v>
      </c>
      <c r="C2221" s="8">
        <v>7.9754601226993866</v>
      </c>
      <c r="D2221" s="8">
        <v>6.1386138613861387</v>
      </c>
      <c r="E2221" s="8">
        <v>6.0263653483992465</v>
      </c>
      <c r="F2221" s="3">
        <v>6.7961165048543686</v>
      </c>
      <c r="G2221" s="3">
        <v>6.9902912621359228</v>
      </c>
    </row>
    <row r="2222" spans="1:7" x14ac:dyDescent="0.25">
      <c r="A2222" s="7" t="s">
        <v>2257</v>
      </c>
      <c r="B2222" s="8">
        <v>1.3850415512465373</v>
      </c>
      <c r="C2222" s="8">
        <v>1.5748031496062991</v>
      </c>
      <c r="D2222" s="8">
        <v>1.5873015873015872</v>
      </c>
      <c r="E2222" s="8">
        <v>2.0887728459530028</v>
      </c>
      <c r="F2222" s="3">
        <v>2.1563342318059302</v>
      </c>
      <c r="G2222" s="3">
        <v>1.8867924528301887</v>
      </c>
    </row>
    <row r="2223" spans="1:7" x14ac:dyDescent="0.25">
      <c r="A2223" s="7" t="s">
        <v>2258</v>
      </c>
      <c r="B2223" s="8">
        <v>6.0698027314112295</v>
      </c>
      <c r="C2223" s="8">
        <v>5.3333333333333339</v>
      </c>
      <c r="D2223" s="8">
        <v>4.3283582089552244</v>
      </c>
      <c r="E2223" s="8">
        <v>3.4534534534534531</v>
      </c>
      <c r="F2223" s="3">
        <v>4.1474654377880187</v>
      </c>
      <c r="G2223" s="3">
        <v>3.0721966205837172</v>
      </c>
    </row>
    <row r="2224" spans="1:7" x14ac:dyDescent="0.25">
      <c r="A2224" s="7" t="s">
        <v>2259</v>
      </c>
      <c r="B2224" s="8">
        <v>13.913043478260869</v>
      </c>
      <c r="C2224" s="8">
        <v>15.512465373961218</v>
      </c>
      <c r="D2224" s="8">
        <v>13.766233766233766</v>
      </c>
      <c r="E2224" s="8">
        <v>12.776412776412776</v>
      </c>
      <c r="F2224" s="3">
        <v>11.851851851851853</v>
      </c>
      <c r="G2224" s="3">
        <v>10.617283950617285</v>
      </c>
    </row>
    <row r="2225" spans="1:7" x14ac:dyDescent="0.25">
      <c r="A2225" s="7" t="s">
        <v>2260</v>
      </c>
      <c r="B2225" s="8">
        <v>4.3478260869565215</v>
      </c>
      <c r="C2225" s="8">
        <v>4.3010752688172049</v>
      </c>
      <c r="D2225" s="8">
        <v>3.397027600849257</v>
      </c>
      <c r="E2225" s="8">
        <v>3.7694013303769403</v>
      </c>
      <c r="F2225" s="3">
        <v>3.010752688172043</v>
      </c>
      <c r="G2225" s="3">
        <v>3.225806451612903</v>
      </c>
    </row>
    <row r="2226" spans="1:7" x14ac:dyDescent="0.25">
      <c r="A2226" s="7" t="s">
        <v>2261</v>
      </c>
      <c r="B2226" s="8">
        <v>12.664473684210526</v>
      </c>
      <c r="C2226" s="8">
        <v>8.3881578947368425</v>
      </c>
      <c r="D2226" s="8">
        <v>9.4155844155844157</v>
      </c>
      <c r="E2226" s="8">
        <v>9.3548387096774199</v>
      </c>
      <c r="F2226" s="3">
        <v>8.8050314465408803</v>
      </c>
      <c r="G2226" s="3">
        <v>8.9622641509433958</v>
      </c>
    </row>
    <row r="2227" spans="1:7" x14ac:dyDescent="0.25">
      <c r="A2227" s="7" t="s">
        <v>2262</v>
      </c>
      <c r="B2227" s="8">
        <v>18.699186991869919</v>
      </c>
      <c r="C2227" s="8">
        <v>12.941176470588237</v>
      </c>
      <c r="D2227" s="8">
        <v>9.9656357388316152</v>
      </c>
      <c r="E2227" s="8">
        <v>9.3548387096774199</v>
      </c>
      <c r="F2227" s="3">
        <v>11.728395061728394</v>
      </c>
      <c r="G2227" s="3">
        <v>8.9506172839506171</v>
      </c>
    </row>
    <row r="2228" spans="1:7" x14ac:dyDescent="0.25">
      <c r="A2228" s="7" t="s">
        <v>2263</v>
      </c>
      <c r="B2228" s="8">
        <v>16.113744075829384</v>
      </c>
      <c r="C2228" s="8">
        <v>17.412935323383085</v>
      </c>
      <c r="D2228" s="8">
        <v>18.313253012048193</v>
      </c>
      <c r="E2228" s="8">
        <v>16.129032258064516</v>
      </c>
      <c r="F2228" s="3">
        <v>14.849187935034802</v>
      </c>
      <c r="G2228" s="3">
        <v>15.31322505800464</v>
      </c>
    </row>
    <row r="2229" spans="1:7" x14ac:dyDescent="0.25">
      <c r="A2229" s="7" t="s">
        <v>2264</v>
      </c>
      <c r="B2229" s="8">
        <v>11.336717428087987</v>
      </c>
      <c r="C2229" s="8">
        <v>8.7030716723549499</v>
      </c>
      <c r="D2229" s="8">
        <v>8.9965397923875443</v>
      </c>
      <c r="E2229" s="8">
        <v>9.281961471103326</v>
      </c>
      <c r="F2229" s="3">
        <v>8.8850174216027877</v>
      </c>
      <c r="G2229" s="3">
        <v>7.6655052264808354</v>
      </c>
    </row>
    <row r="2230" spans="1:7" x14ac:dyDescent="0.25">
      <c r="A2230" s="7" t="s">
        <v>2265</v>
      </c>
      <c r="B2230" s="8">
        <v>9.8870056497175138</v>
      </c>
      <c r="C2230" s="8">
        <v>9.8630136986301373</v>
      </c>
      <c r="D2230" s="8">
        <v>7.7994428969359335</v>
      </c>
      <c r="E2230" s="8">
        <v>8.4745762711864394</v>
      </c>
      <c r="F2230" s="3">
        <v>8.3094555873925504</v>
      </c>
      <c r="G2230" s="3">
        <v>6.0171919770773634</v>
      </c>
    </row>
    <row r="2231" spans="1:7" x14ac:dyDescent="0.25">
      <c r="A2231" s="7" t="s">
        <v>2266</v>
      </c>
      <c r="B2231" s="8">
        <v>4.5075125208681133</v>
      </c>
      <c r="C2231" s="8">
        <v>3.4539473684210531</v>
      </c>
      <c r="D2231" s="8">
        <v>2.861952861952862</v>
      </c>
      <c r="E2231" s="8">
        <v>3.7351443123938877</v>
      </c>
      <c r="F2231" s="3">
        <v>3.3955857385398982</v>
      </c>
      <c r="G2231" s="3">
        <v>3.5653650254668934</v>
      </c>
    </row>
    <row r="2232" spans="1:7" x14ac:dyDescent="0.25">
      <c r="A2232" s="7" t="s">
        <v>2267</v>
      </c>
      <c r="B2232" s="8">
        <v>6.9930069930069934</v>
      </c>
      <c r="C2232" s="8">
        <v>6.8807339449541285</v>
      </c>
      <c r="D2232" s="8">
        <v>6.4301552106430151</v>
      </c>
      <c r="E2232" s="8">
        <v>6.5462753950338595</v>
      </c>
      <c r="F2232" s="3">
        <v>5.7142857142857144</v>
      </c>
      <c r="G2232" s="3">
        <v>6.593406593406594</v>
      </c>
    </row>
    <row r="2233" spans="1:7" x14ac:dyDescent="0.25">
      <c r="A2233" s="7" t="s">
        <v>2268</v>
      </c>
      <c r="B2233" s="8">
        <v>6.1702127659574471</v>
      </c>
      <c r="C2233" s="8">
        <v>3.958333333333333</v>
      </c>
      <c r="D2233" s="8">
        <v>2.536997885835095</v>
      </c>
      <c r="E2233" s="8">
        <v>2.7139874739039667</v>
      </c>
      <c r="F2233" s="3">
        <v>2.9411764705882351</v>
      </c>
      <c r="G2233" s="3">
        <v>2.73109243697479</v>
      </c>
    </row>
    <row r="2234" spans="1:7" x14ac:dyDescent="0.25">
      <c r="A2234" s="7" t="s">
        <v>2269</v>
      </c>
      <c r="B2234" s="8">
        <v>2.2573363431151243</v>
      </c>
      <c r="C2234" s="8">
        <v>1.8518518518518516</v>
      </c>
      <c r="D2234" s="8">
        <v>2.6905829596412558</v>
      </c>
      <c r="E2234" s="8">
        <v>2.6258205689277898</v>
      </c>
      <c r="F2234" s="3">
        <v>1.0917030567685588</v>
      </c>
      <c r="G2234" s="3">
        <v>1.0917030567685588</v>
      </c>
    </row>
    <row r="2235" spans="1:7" x14ac:dyDescent="0.25">
      <c r="A2235" s="7" t="s">
        <v>2270</v>
      </c>
      <c r="B2235" s="8">
        <v>6.0773480662983426</v>
      </c>
      <c r="C2235" s="8">
        <v>7.202216066481995</v>
      </c>
      <c r="D2235" s="8">
        <v>6.6860465116279064</v>
      </c>
      <c r="E2235" s="8">
        <v>7.4850299401197598</v>
      </c>
      <c r="F2235" s="3">
        <v>8.2568807339449553</v>
      </c>
      <c r="G2235" s="3">
        <v>6.7278287461773694</v>
      </c>
    </row>
    <row r="2236" spans="1:7" x14ac:dyDescent="0.25">
      <c r="A2236" s="7" t="s">
        <v>2271</v>
      </c>
      <c r="B2236" s="8">
        <v>4.7923322683706067</v>
      </c>
      <c r="C2236" s="8">
        <v>4.501607717041801</v>
      </c>
      <c r="D2236" s="8">
        <v>2.507836990595611</v>
      </c>
      <c r="E2236" s="8">
        <v>3.9215686274509802</v>
      </c>
      <c r="F2236" s="3">
        <v>2.6143790849673203</v>
      </c>
      <c r="G2236" s="3">
        <v>2.6143790849673203</v>
      </c>
    </row>
    <row r="2237" spans="1:7" x14ac:dyDescent="0.25">
      <c r="A2237" s="7" t="s">
        <v>2272</v>
      </c>
      <c r="B2237" s="8">
        <v>4.2910447761194028</v>
      </c>
      <c r="C2237" s="8">
        <v>2.5782688766114181</v>
      </c>
      <c r="D2237" s="8">
        <v>2.4208566108007448</v>
      </c>
      <c r="E2237" s="8">
        <v>2.2471910112359552</v>
      </c>
      <c r="F2237" s="3">
        <v>2.7675276752767526</v>
      </c>
      <c r="G2237" s="3">
        <v>1.8450184501845017</v>
      </c>
    </row>
    <row r="2238" spans="1:7" x14ac:dyDescent="0.25">
      <c r="A2238" s="7" t="s">
        <v>2273</v>
      </c>
      <c r="B2238" s="8">
        <v>8.4558823529411775</v>
      </c>
      <c r="C2238" s="8">
        <v>9.1911764705882355</v>
      </c>
      <c r="D2238" s="8">
        <v>5.3191489361702127</v>
      </c>
      <c r="E2238" s="8">
        <v>6.1371841155234659</v>
      </c>
      <c r="F2238" s="3">
        <v>6.4846416382252556</v>
      </c>
      <c r="G2238" s="3">
        <v>7.8498293515358366</v>
      </c>
    </row>
    <row r="2239" spans="1:7" x14ac:dyDescent="0.25">
      <c r="A2239" s="7" t="s">
        <v>2274</v>
      </c>
      <c r="B2239" s="8">
        <v>16.435986159169548</v>
      </c>
      <c r="C2239" s="8">
        <v>13.321492007104796</v>
      </c>
      <c r="D2239" s="8">
        <v>12.544169611307421</v>
      </c>
      <c r="E2239" s="8">
        <v>10.865874363327674</v>
      </c>
      <c r="F2239" s="3">
        <v>12.063492063492063</v>
      </c>
      <c r="G2239" s="3">
        <v>11.904761904761903</v>
      </c>
    </row>
    <row r="2240" spans="1:7" x14ac:dyDescent="0.25">
      <c r="A2240" s="7" t="s">
        <v>2275</v>
      </c>
      <c r="B2240" s="8">
        <v>13.080168776371309</v>
      </c>
      <c r="C2240" s="8">
        <v>10.354609929078014</v>
      </c>
      <c r="D2240" s="8">
        <v>9.078212290502794</v>
      </c>
      <c r="E2240" s="8">
        <v>9.6730245231607626</v>
      </c>
      <c r="F2240" s="3">
        <v>8.8797814207650276</v>
      </c>
      <c r="G2240" s="3">
        <v>7.2404371584699447</v>
      </c>
    </row>
    <row r="2241" spans="1:7" x14ac:dyDescent="0.25">
      <c r="A2241" s="7" t="s">
        <v>2276</v>
      </c>
      <c r="B2241" s="8">
        <v>7.8947368421052628</v>
      </c>
      <c r="C2241" s="8">
        <v>4.7619047619047619</v>
      </c>
      <c r="D2241" s="8">
        <v>3.1847133757961785</v>
      </c>
      <c r="E2241" s="8">
        <v>3.79746835443038</v>
      </c>
      <c r="F2241" s="3">
        <v>3.2640949554896146</v>
      </c>
      <c r="G2241" s="3">
        <v>2.6706231454005933</v>
      </c>
    </row>
    <row r="2242" spans="1:7" x14ac:dyDescent="0.25">
      <c r="A2242" s="7" t="s">
        <v>2277</v>
      </c>
      <c r="B2242" s="8">
        <v>21.241379310344826</v>
      </c>
      <c r="C2242" s="8">
        <v>19.919246298788696</v>
      </c>
      <c r="D2242" s="8">
        <v>16.7741935483871</v>
      </c>
      <c r="E2242" s="8">
        <v>16.622340425531913</v>
      </c>
      <c r="F2242" s="3">
        <v>15.881561238223419</v>
      </c>
      <c r="G2242" s="3">
        <v>16.55450874831763</v>
      </c>
    </row>
    <row r="2243" spans="1:7" x14ac:dyDescent="0.25">
      <c r="A2243" s="7" t="s">
        <v>2278</v>
      </c>
      <c r="B2243" s="8">
        <v>4.0816326530612246</v>
      </c>
      <c r="C2243" s="8">
        <v>3.3557046979865772</v>
      </c>
      <c r="D2243" s="8">
        <v>4.9668874172185431</v>
      </c>
      <c r="E2243" s="8">
        <v>4.6204620462046204</v>
      </c>
      <c r="F2243" s="3">
        <v>2.3026315789473681</v>
      </c>
      <c r="G2243" s="3">
        <v>2.9605263157894735</v>
      </c>
    </row>
    <row r="2244" spans="1:7" x14ac:dyDescent="0.25">
      <c r="A2244" s="7" t="s">
        <v>2279</v>
      </c>
      <c r="B2244" s="8">
        <v>3.5911602209944751</v>
      </c>
      <c r="C2244" s="8">
        <v>3.081232492997199</v>
      </c>
      <c r="D2244" s="8">
        <v>2.4930747922437675</v>
      </c>
      <c r="E2244" s="8">
        <v>2.8328611898017</v>
      </c>
      <c r="F2244" s="3">
        <v>2.8490028490028489</v>
      </c>
      <c r="G2244" s="3">
        <v>3.133903133903134</v>
      </c>
    </row>
    <row r="2245" spans="1:7" x14ac:dyDescent="0.25">
      <c r="A2245" s="7" t="s">
        <v>2280</v>
      </c>
      <c r="B2245" s="8">
        <v>5.5749128919860631</v>
      </c>
      <c r="C2245" s="8">
        <v>4.4247787610619467</v>
      </c>
      <c r="D2245" s="8">
        <v>3.7865748709122204</v>
      </c>
      <c r="E2245" s="8">
        <v>3.865546218487395</v>
      </c>
      <c r="F2245" s="3">
        <v>3.8525963149078724</v>
      </c>
      <c r="G2245" s="3">
        <v>3.6850921273031827</v>
      </c>
    </row>
    <row r="2246" spans="1:7" x14ac:dyDescent="0.25">
      <c r="A2246" s="7" t="s">
        <v>2281</v>
      </c>
      <c r="B2246" s="8">
        <v>4.1162227602905572</v>
      </c>
      <c r="C2246" s="8">
        <v>4.1062801932367154</v>
      </c>
      <c r="D2246" s="8">
        <v>3.7313432835820892</v>
      </c>
      <c r="E2246" s="8">
        <v>5.1724137931034484</v>
      </c>
      <c r="F2246" s="3">
        <v>3.0769230769230771</v>
      </c>
      <c r="G2246" s="3">
        <v>3.5897435897435894</v>
      </c>
    </row>
    <row r="2247" spans="1:7" x14ac:dyDescent="0.25">
      <c r="A2247" s="7" t="s">
        <v>2282</v>
      </c>
      <c r="B2247" s="8">
        <v>16.519174041297934</v>
      </c>
      <c r="C2247" s="8">
        <v>14.243323442136498</v>
      </c>
      <c r="D2247" s="8">
        <v>13.259668508287293</v>
      </c>
      <c r="E2247" s="8">
        <v>12.396694214876034</v>
      </c>
      <c r="F2247" s="3">
        <v>10.677083333333332</v>
      </c>
      <c r="G2247" s="3">
        <v>12.760416666666666</v>
      </c>
    </row>
    <row r="2248" spans="1:7" x14ac:dyDescent="0.25">
      <c r="A2248" s="7" t="s">
        <v>2283</v>
      </c>
      <c r="B2248" s="8">
        <v>35.20309477756286</v>
      </c>
      <c r="C2248" s="8">
        <v>31.467181467181465</v>
      </c>
      <c r="D2248" s="8">
        <v>30</v>
      </c>
      <c r="E2248" s="8">
        <v>28.973843058350102</v>
      </c>
      <c r="F2248" s="3">
        <v>29.175050301810867</v>
      </c>
      <c r="G2248" s="3">
        <v>27.565392354124747</v>
      </c>
    </row>
    <row r="2249" spans="1:7" x14ac:dyDescent="0.25">
      <c r="A2249" s="7" t="s">
        <v>2284</v>
      </c>
      <c r="B2249" s="8">
        <v>23.756906077348066</v>
      </c>
      <c r="C2249" s="8">
        <v>18.888888888888889</v>
      </c>
      <c r="D2249" s="8">
        <v>14.690721649484537</v>
      </c>
      <c r="E2249" s="8">
        <v>18.575063613231553</v>
      </c>
      <c r="F2249" s="3">
        <v>18.112244897959183</v>
      </c>
      <c r="G2249" s="3">
        <v>16.326530612244898</v>
      </c>
    </row>
    <row r="2250" spans="1:7" x14ac:dyDescent="0.25">
      <c r="A2250" s="7" t="s">
        <v>2285</v>
      </c>
      <c r="B2250" s="8">
        <v>15.4</v>
      </c>
      <c r="C2250" s="8">
        <v>15.106382978723405</v>
      </c>
      <c r="D2250" s="8">
        <v>12.925170068027212</v>
      </c>
      <c r="E2250" s="8">
        <v>11.358574610244988</v>
      </c>
      <c r="F2250" s="3">
        <v>10.91703056768559</v>
      </c>
      <c r="G2250" s="3">
        <v>10.262008733624455</v>
      </c>
    </row>
    <row r="2251" spans="1:7" x14ac:dyDescent="0.25">
      <c r="A2251" s="7" t="s">
        <v>2286</v>
      </c>
      <c r="B2251" s="8">
        <v>16.544655929721817</v>
      </c>
      <c r="C2251" s="8">
        <v>15.683453237410072</v>
      </c>
      <c r="D2251" s="8">
        <v>14.580265095729015</v>
      </c>
      <c r="E2251" s="8">
        <v>14.932126696832579</v>
      </c>
      <c r="F2251" s="3">
        <v>13.922155688622754</v>
      </c>
      <c r="G2251" s="3">
        <v>14.071856287425149</v>
      </c>
    </row>
    <row r="2252" spans="1:7" x14ac:dyDescent="0.25">
      <c r="A2252" s="7" t="s">
        <v>2287</v>
      </c>
      <c r="B2252" s="8">
        <v>25.660377358490567</v>
      </c>
      <c r="C2252" s="8">
        <v>23.395445134575567</v>
      </c>
      <c r="D2252" s="8">
        <v>22.244488977955911</v>
      </c>
      <c r="E2252" s="8">
        <v>21.341463414634145</v>
      </c>
      <c r="F2252" s="3">
        <v>21.367521367521366</v>
      </c>
      <c r="G2252" s="3">
        <v>22.863247863247864</v>
      </c>
    </row>
    <row r="2253" spans="1:7" x14ac:dyDescent="0.25">
      <c r="A2253" s="7" t="s">
        <v>2288</v>
      </c>
      <c r="B2253" s="8">
        <v>42.720763723150355</v>
      </c>
      <c r="C2253" s="8">
        <v>42.156862745098039</v>
      </c>
      <c r="D2253" s="8">
        <v>37.037037037037038</v>
      </c>
      <c r="E2253" s="8">
        <v>34.963325183374081</v>
      </c>
      <c r="F2253" s="3">
        <v>31.336405529953915</v>
      </c>
      <c r="G2253" s="3">
        <v>31.566820276497698</v>
      </c>
    </row>
    <row r="2254" spans="1:7" x14ac:dyDescent="0.25">
      <c r="A2254" s="7" t="s">
        <v>2289</v>
      </c>
      <c r="B2254" s="8">
        <v>28.094302554027507</v>
      </c>
      <c r="C2254" s="8">
        <v>23.908918406072104</v>
      </c>
      <c r="D2254" s="8">
        <v>23.827392120075046</v>
      </c>
      <c r="E2254" s="8">
        <v>23.295454545454543</v>
      </c>
      <c r="F2254" s="3">
        <v>24.196597353497165</v>
      </c>
      <c r="G2254" s="3">
        <v>23.251417769376182</v>
      </c>
    </row>
    <row r="2255" spans="1:7" x14ac:dyDescent="0.25">
      <c r="A2255" s="7" t="s">
        <v>2290</v>
      </c>
      <c r="B2255" s="8">
        <v>29.411764705882355</v>
      </c>
      <c r="C2255" s="8">
        <v>29.490616621983911</v>
      </c>
      <c r="D2255" s="8">
        <v>25.683060109289617</v>
      </c>
      <c r="E2255" s="8">
        <v>23.49869451697128</v>
      </c>
      <c r="F2255" s="3">
        <v>24.611398963730569</v>
      </c>
      <c r="G2255" s="3">
        <v>25.129533678756477</v>
      </c>
    </row>
    <row r="2256" spans="1:7" x14ac:dyDescent="0.25">
      <c r="A2256" s="7" t="s">
        <v>2291</v>
      </c>
      <c r="B2256" s="8">
        <v>34.408602150537639</v>
      </c>
      <c r="C2256" s="8">
        <v>33.585476550680788</v>
      </c>
      <c r="D2256" s="8">
        <v>31.075110456553755</v>
      </c>
      <c r="E2256" s="8">
        <v>30.538922155688624</v>
      </c>
      <c r="F2256" s="3">
        <v>28.152492668621704</v>
      </c>
      <c r="G2256" s="3">
        <v>29.912023460410559</v>
      </c>
    </row>
    <row r="2257" spans="1:7" x14ac:dyDescent="0.25">
      <c r="A2257" s="7" t="s">
        <v>2292</v>
      </c>
      <c r="B2257" s="8">
        <v>10.223048327137546</v>
      </c>
      <c r="C2257" s="8">
        <v>7.0796460176991154</v>
      </c>
      <c r="D2257" s="8">
        <v>8.6876155268022188</v>
      </c>
      <c r="E2257" s="8">
        <v>8.1749049429657799</v>
      </c>
      <c r="F2257" s="3">
        <v>7.6190476190476195</v>
      </c>
      <c r="G2257" s="3">
        <v>7.6190476190476195</v>
      </c>
    </row>
    <row r="2258" spans="1:7" x14ac:dyDescent="0.25">
      <c r="A2258" s="7" t="s">
        <v>2293</v>
      </c>
      <c r="B2258" s="8">
        <v>6.3291139240506329</v>
      </c>
      <c r="C2258" s="8">
        <v>5.9431524547803614</v>
      </c>
      <c r="D2258" s="8">
        <v>4.9479166666666661</v>
      </c>
      <c r="E2258" s="8">
        <v>4.8648648648648649</v>
      </c>
      <c r="F2258" s="3">
        <v>2.6246719160104988</v>
      </c>
      <c r="G2258" s="3">
        <v>3.9370078740157481</v>
      </c>
    </row>
    <row r="2259" spans="1:7" x14ac:dyDescent="0.25">
      <c r="A2259" s="7" t="s">
        <v>2294</v>
      </c>
      <c r="B2259" s="8">
        <v>5.4517133956386292</v>
      </c>
      <c r="C2259" s="8">
        <v>4.7913446676970635</v>
      </c>
      <c r="D2259" s="8">
        <v>3.7383177570093453</v>
      </c>
      <c r="E2259" s="8">
        <v>4.294478527607362</v>
      </c>
      <c r="F2259" s="3">
        <v>3.1104199066874028</v>
      </c>
      <c r="G2259" s="3">
        <v>3.2659409020217729</v>
      </c>
    </row>
    <row r="2260" spans="1:7" x14ac:dyDescent="0.25">
      <c r="A2260" s="7" t="s">
        <v>2295</v>
      </c>
      <c r="B2260" s="8">
        <v>9.8121085594989577</v>
      </c>
      <c r="C2260" s="8">
        <v>7.8891257995735611</v>
      </c>
      <c r="D2260" s="8">
        <v>9.1703056768558966</v>
      </c>
      <c r="E2260" s="8">
        <v>7.2727272727272725</v>
      </c>
      <c r="F2260" s="3">
        <v>8.428246013667426</v>
      </c>
      <c r="G2260" s="3">
        <v>7.7448747152619593</v>
      </c>
    </row>
    <row r="2261" spans="1:7" x14ac:dyDescent="0.25">
      <c r="A2261" s="7" t="s">
        <v>2296</v>
      </c>
      <c r="B2261" s="8">
        <v>8.7999999999999989</v>
      </c>
      <c r="C2261" s="8">
        <v>8.090614886731391</v>
      </c>
      <c r="D2261" s="8">
        <v>7.8988941548183256</v>
      </c>
      <c r="E2261" s="8">
        <v>8.2148499210110586</v>
      </c>
      <c r="F2261" s="3">
        <v>7.7389984825493165</v>
      </c>
      <c r="G2261" s="3">
        <v>7.2837632776934749</v>
      </c>
    </row>
    <row r="2262" spans="1:7" x14ac:dyDescent="0.25">
      <c r="A2262" s="7" t="s">
        <v>2297</v>
      </c>
      <c r="B2262" s="8">
        <v>10.419906687402799</v>
      </c>
      <c r="C2262" s="8">
        <v>9.5779220779220786</v>
      </c>
      <c r="D2262" s="8">
        <v>7.177814029363784</v>
      </c>
      <c r="E2262" s="8">
        <v>7.8303425774877642</v>
      </c>
      <c r="F2262" s="3">
        <v>7.3289902280130299</v>
      </c>
      <c r="G2262" s="3">
        <v>6.1889250814332248</v>
      </c>
    </row>
    <row r="2263" spans="1:7" x14ac:dyDescent="0.25">
      <c r="A2263" s="7" t="s">
        <v>2298</v>
      </c>
      <c r="B2263" s="8">
        <v>10.443864229765012</v>
      </c>
      <c r="C2263" s="8">
        <v>8.7999999999999989</v>
      </c>
      <c r="D2263" s="8">
        <v>8.6842105263157894</v>
      </c>
      <c r="E2263" s="8">
        <v>9.2105263157894726</v>
      </c>
      <c r="F2263" s="3">
        <v>9.5238095238095237</v>
      </c>
      <c r="G2263" s="3">
        <v>7.9365079365079358</v>
      </c>
    </row>
    <row r="2264" spans="1:7" x14ac:dyDescent="0.25">
      <c r="A2264" s="7" t="s">
        <v>2299</v>
      </c>
      <c r="B2264" s="8">
        <v>17.857142857142858</v>
      </c>
      <c r="C2264" s="8">
        <v>14.855875831485587</v>
      </c>
      <c r="D2264" s="8">
        <v>11.76470588235294</v>
      </c>
      <c r="E2264" s="8">
        <v>11.729323308270677</v>
      </c>
      <c r="F2264" s="3">
        <v>13.8996138996139</v>
      </c>
      <c r="G2264" s="3">
        <v>15.83011583011583</v>
      </c>
    </row>
    <row r="2265" spans="1:7" x14ac:dyDescent="0.25">
      <c r="A2265" s="7" t="s">
        <v>2300</v>
      </c>
      <c r="B2265" s="8">
        <v>4.6089385474860336</v>
      </c>
      <c r="C2265" s="8">
        <v>7.6294277929155312</v>
      </c>
      <c r="D2265" s="8">
        <v>6.4473684210526319</v>
      </c>
      <c r="E2265" s="8">
        <v>7.3076923076923084</v>
      </c>
      <c r="F2265" s="3">
        <v>7.5757575757575761</v>
      </c>
      <c r="G2265" s="3">
        <v>6.1868686868686869</v>
      </c>
    </row>
    <row r="2266" spans="1:7" x14ac:dyDescent="0.25">
      <c r="A2266" s="7" t="s">
        <v>2301</v>
      </c>
      <c r="B2266" s="8">
        <v>3.547066848567531</v>
      </c>
      <c r="C2266" s="8">
        <v>2.7932960893854748</v>
      </c>
      <c r="D2266" s="8">
        <v>2.0460358056265986</v>
      </c>
      <c r="E2266" s="8">
        <v>1.8252933507170794</v>
      </c>
      <c r="F2266" s="3">
        <v>1.5665796344647518</v>
      </c>
      <c r="G2266" s="3">
        <v>1.5665796344647518</v>
      </c>
    </row>
    <row r="2267" spans="1:7" x14ac:dyDescent="0.25">
      <c r="A2267" s="7" t="s">
        <v>2302</v>
      </c>
      <c r="B2267" s="8">
        <v>10.060975609756099</v>
      </c>
      <c r="C2267" s="8">
        <v>9.1757387247278395</v>
      </c>
      <c r="D2267" s="8">
        <v>10.223642172523961</v>
      </c>
      <c r="E2267" s="8">
        <v>8.695652173913043</v>
      </c>
      <c r="F2267" s="3">
        <v>7.2258064516129039</v>
      </c>
      <c r="G2267" s="3">
        <v>7.741935483870968</v>
      </c>
    </row>
    <row r="2268" spans="1:7" x14ac:dyDescent="0.25">
      <c r="A2268" s="7" t="s">
        <v>2303</v>
      </c>
      <c r="B2268" s="8">
        <v>8.6206896551724146</v>
      </c>
      <c r="C2268" s="8">
        <v>7.9096045197740121</v>
      </c>
      <c r="D2268" s="8">
        <v>5.6530214424951266</v>
      </c>
      <c r="E2268" s="8">
        <v>5.2224371373307541</v>
      </c>
      <c r="F2268" s="3">
        <v>4.4747081712062258</v>
      </c>
      <c r="G2268" s="3">
        <v>4.4747081712062258</v>
      </c>
    </row>
    <row r="2269" spans="1:7" x14ac:dyDescent="0.25">
      <c r="A2269" s="7" t="s">
        <v>2304</v>
      </c>
      <c r="B2269" s="8">
        <v>14.041994750656167</v>
      </c>
      <c r="C2269" s="8">
        <v>13.015463917525775</v>
      </c>
      <c r="D2269" s="8">
        <v>12.03585147247119</v>
      </c>
      <c r="E2269" s="8">
        <v>11.254851228978008</v>
      </c>
      <c r="F2269" s="3">
        <v>12.319790301441676</v>
      </c>
      <c r="G2269" s="3">
        <v>12.319790301441676</v>
      </c>
    </row>
    <row r="2270" spans="1:7" x14ac:dyDescent="0.25">
      <c r="A2270" s="7" t="s">
        <v>2305</v>
      </c>
      <c r="B2270" s="8">
        <v>18.634423897581794</v>
      </c>
      <c r="C2270" s="8">
        <v>18.181818181818183</v>
      </c>
      <c r="D2270" s="8">
        <v>15.775401069518717</v>
      </c>
      <c r="E2270" s="8">
        <v>15.696887686062247</v>
      </c>
      <c r="F2270" s="3">
        <v>15.688949522510232</v>
      </c>
      <c r="G2270" s="3">
        <v>15.688949522510232</v>
      </c>
    </row>
    <row r="2271" spans="1:7" x14ac:dyDescent="0.25">
      <c r="A2271" s="7" t="s">
        <v>2306</v>
      </c>
      <c r="B2271" s="8">
        <v>12.430939226519337</v>
      </c>
      <c r="C2271" s="8">
        <v>10.497237569060774</v>
      </c>
      <c r="D2271" s="8">
        <v>12.39193083573487</v>
      </c>
      <c r="E2271" s="8">
        <v>10.277777777777777</v>
      </c>
      <c r="F2271" s="3">
        <v>8.310249307479225</v>
      </c>
      <c r="G2271" s="3">
        <v>10.526315789473683</v>
      </c>
    </row>
    <row r="2272" spans="1:7" x14ac:dyDescent="0.25">
      <c r="A2272" s="7" t="s">
        <v>2307</v>
      </c>
      <c r="B2272" s="8">
        <v>24.270353302611365</v>
      </c>
      <c r="C2272" s="8">
        <v>21.705426356589147</v>
      </c>
      <c r="D2272" s="8">
        <v>18.630573248407643</v>
      </c>
      <c r="E2272" s="8">
        <v>19.110378912685338</v>
      </c>
      <c r="F2272" s="3">
        <v>18.138041733547354</v>
      </c>
      <c r="G2272" s="3">
        <v>18.138041733547354</v>
      </c>
    </row>
    <row r="2273" spans="1:7" x14ac:dyDescent="0.25">
      <c r="A2273" s="7" t="s">
        <v>2308</v>
      </c>
      <c r="B2273" s="8">
        <v>30.079455164585699</v>
      </c>
      <c r="C2273" s="8">
        <v>27.102803738317753</v>
      </c>
      <c r="D2273" s="8">
        <v>25</v>
      </c>
      <c r="E2273" s="8">
        <v>27.197149643705465</v>
      </c>
      <c r="F2273" s="3">
        <v>23.261390887290169</v>
      </c>
      <c r="G2273" s="3">
        <v>23.381294964028775</v>
      </c>
    </row>
    <row r="2274" spans="1:7" x14ac:dyDescent="0.25">
      <c r="A2274" s="7" t="s">
        <v>2309</v>
      </c>
      <c r="B2274" s="8">
        <v>11.304347826086957</v>
      </c>
      <c r="C2274" s="8">
        <v>9.1922005571030638</v>
      </c>
      <c r="D2274" s="8">
        <v>9.5602294455066925</v>
      </c>
      <c r="E2274" s="8">
        <v>10.2803738317757</v>
      </c>
      <c r="F2274" s="3">
        <v>8.5684430512016707</v>
      </c>
      <c r="G2274" s="3">
        <v>8.5684430512016707</v>
      </c>
    </row>
    <row r="2275" spans="1:7" x14ac:dyDescent="0.25">
      <c r="A2275" s="7" t="s">
        <v>2310</v>
      </c>
      <c r="B2275" s="8">
        <v>4.3343653250773997</v>
      </c>
      <c r="C2275" s="8">
        <v>4.6948356807511731</v>
      </c>
      <c r="D2275" s="8">
        <v>4.1538461538461542</v>
      </c>
      <c r="E2275" s="8">
        <v>3.2915360501567394</v>
      </c>
      <c r="F2275" s="3">
        <v>2.4427480916030535</v>
      </c>
      <c r="G2275" s="3">
        <v>1.8320610687022902</v>
      </c>
    </row>
    <row r="2276" spans="1:7" x14ac:dyDescent="0.25">
      <c r="A2276" s="7" t="s">
        <v>2311</v>
      </c>
      <c r="B2276" s="8">
        <v>12.650602409638553</v>
      </c>
      <c r="C2276" s="8">
        <v>11.405295315682281</v>
      </c>
      <c r="D2276" s="8">
        <v>10.675381263616558</v>
      </c>
      <c r="E2276" s="8">
        <v>9.8969072164948457</v>
      </c>
      <c r="F2276" s="3">
        <v>8.6680761099365746</v>
      </c>
      <c r="G2276" s="3">
        <v>8.2452431289640593</v>
      </c>
    </row>
    <row r="2277" spans="1:7" x14ac:dyDescent="0.25">
      <c r="A2277" s="7" t="s">
        <v>2312</v>
      </c>
      <c r="B2277" s="8">
        <v>16.219512195121951</v>
      </c>
      <c r="C2277" s="8">
        <v>15.560640732265446</v>
      </c>
      <c r="D2277" s="8">
        <v>16.419612314709237</v>
      </c>
      <c r="E2277" s="8">
        <v>14.634146341463413</v>
      </c>
      <c r="F2277" s="3">
        <v>15.121412803532008</v>
      </c>
      <c r="G2277" s="3">
        <v>13.024282560706402</v>
      </c>
    </row>
    <row r="2278" spans="1:7" x14ac:dyDescent="0.25">
      <c r="A2278" s="7" t="s">
        <v>2313</v>
      </c>
      <c r="B2278" s="8">
        <v>12.841091492776885</v>
      </c>
      <c r="C2278" s="8">
        <v>9.6345514950166127</v>
      </c>
      <c r="D2278" s="8">
        <v>8.1699346405228752</v>
      </c>
      <c r="E2278" s="8">
        <v>11.037891268533773</v>
      </c>
      <c r="F2278" s="3">
        <v>10.620915032679738</v>
      </c>
      <c r="G2278" s="3">
        <v>8.4967320261437909</v>
      </c>
    </row>
    <row r="2279" spans="1:7" x14ac:dyDescent="0.25">
      <c r="A2279" s="7" t="s">
        <v>2314</v>
      </c>
      <c r="B2279" s="8">
        <v>5.4545454545454541</v>
      </c>
      <c r="C2279" s="8">
        <v>6.2972292191435768</v>
      </c>
      <c r="D2279" s="8">
        <v>5.0531914893617014</v>
      </c>
      <c r="E2279" s="8">
        <v>2.2727272727272729</v>
      </c>
      <c r="F2279" s="3">
        <v>3.0690537084398977</v>
      </c>
      <c r="G2279" s="3">
        <v>3.5805626598465472</v>
      </c>
    </row>
    <row r="2280" spans="1:7" x14ac:dyDescent="0.25">
      <c r="A2280" s="7" t="s">
        <v>2315</v>
      </c>
      <c r="B2280" s="8">
        <v>11.658031088082902</v>
      </c>
      <c r="C2280" s="8">
        <v>9.2896174863387984</v>
      </c>
      <c r="D2280" s="8">
        <v>8.310991957104557</v>
      </c>
      <c r="E2280" s="8">
        <v>10.526315789473683</v>
      </c>
      <c r="F2280" s="3">
        <v>10.761154855643044</v>
      </c>
      <c r="G2280" s="3">
        <v>8.6614173228346463</v>
      </c>
    </row>
    <row r="2281" spans="1:7" x14ac:dyDescent="0.25">
      <c r="A2281" s="7" t="s">
        <v>2316</v>
      </c>
      <c r="B2281" s="8">
        <v>27.106227106227106</v>
      </c>
      <c r="C2281" s="8">
        <v>26.712328767123289</v>
      </c>
      <c r="D2281" s="8">
        <v>21.440823327615778</v>
      </c>
      <c r="E2281" s="8">
        <v>18.088737201365188</v>
      </c>
      <c r="F2281" s="3">
        <v>18.781725888324875</v>
      </c>
      <c r="G2281" s="3">
        <v>16.243654822335024</v>
      </c>
    </row>
    <row r="2282" spans="1:7" x14ac:dyDescent="0.25">
      <c r="A2282" s="7" t="s">
        <v>2317</v>
      </c>
      <c r="B2282" s="8">
        <v>13.861386138613863</v>
      </c>
      <c r="C2282" s="8">
        <v>12.174940898345152</v>
      </c>
      <c r="D2282" s="8">
        <v>11.345029239766081</v>
      </c>
      <c r="E2282" s="8">
        <v>11.757990867579908</v>
      </c>
      <c r="F2282" s="3">
        <v>10.862262038073908</v>
      </c>
      <c r="G2282" s="3">
        <v>11.310190369540873</v>
      </c>
    </row>
    <row r="2283" spans="1:7" x14ac:dyDescent="0.25">
      <c r="A2283" s="7" t="s">
        <v>2318</v>
      </c>
      <c r="B2283" s="8">
        <v>49.344978165938862</v>
      </c>
      <c r="C2283" s="8">
        <v>46.982758620689658</v>
      </c>
      <c r="D2283" s="8">
        <v>42.68292682926829</v>
      </c>
      <c r="E2283" s="8">
        <v>39.382239382239383</v>
      </c>
      <c r="F2283" s="3">
        <v>45.019920318725099</v>
      </c>
      <c r="G2283" s="3">
        <v>45.816733067729082</v>
      </c>
    </row>
    <row r="2284" spans="1:7" x14ac:dyDescent="0.25">
      <c r="A2284" s="7" t="s">
        <v>2319</v>
      </c>
      <c r="B2284" s="8">
        <v>5.4095826893353935</v>
      </c>
      <c r="C2284" s="8">
        <v>5.9001512859304084</v>
      </c>
      <c r="D2284" s="8">
        <v>5.4945054945054945</v>
      </c>
      <c r="E2284" s="8">
        <v>5.3882725832012683</v>
      </c>
      <c r="F2284" s="3">
        <v>4.5031055900621118</v>
      </c>
      <c r="G2284" s="3">
        <v>4.5031055900621118</v>
      </c>
    </row>
    <row r="2285" spans="1:7" x14ac:dyDescent="0.25">
      <c r="A2285" s="7" t="s">
        <v>2320</v>
      </c>
      <c r="B2285" s="8">
        <v>22.137404580152673</v>
      </c>
      <c r="C2285" s="8">
        <v>20.975609756097562</v>
      </c>
      <c r="D2285" s="8">
        <v>21.012658227848103</v>
      </c>
      <c r="E2285" s="8">
        <v>19.948186528497409</v>
      </c>
      <c r="F2285" s="3">
        <v>18.407960199004975</v>
      </c>
      <c r="G2285" s="3">
        <v>17.412935323383085</v>
      </c>
    </row>
    <row r="2286" spans="1:7" x14ac:dyDescent="0.25">
      <c r="A2286" s="7" t="s">
        <v>2321</v>
      </c>
      <c r="B2286" s="8">
        <v>19.65648854961832</v>
      </c>
      <c r="C2286" s="8">
        <v>18.450184501845019</v>
      </c>
      <c r="D2286" s="8">
        <v>16.423357664233578</v>
      </c>
      <c r="E2286" s="8">
        <v>14.867256637168142</v>
      </c>
      <c r="F2286" s="3">
        <v>14.568345323741008</v>
      </c>
      <c r="G2286" s="3">
        <v>14.568345323741008</v>
      </c>
    </row>
    <row r="2287" spans="1:7" x14ac:dyDescent="0.25">
      <c r="A2287" s="7" t="s">
        <v>2322</v>
      </c>
      <c r="B2287" s="8">
        <v>8.3098591549295779</v>
      </c>
      <c r="C2287" s="8">
        <v>7.0844686648501369</v>
      </c>
      <c r="D2287" s="8">
        <v>5.4568527918781724</v>
      </c>
      <c r="E2287" s="8">
        <v>5.297157622739018</v>
      </c>
      <c r="F2287" s="3">
        <v>4.8207663782447465</v>
      </c>
      <c r="G2287" s="3">
        <v>4.9443757725587147</v>
      </c>
    </row>
    <row r="2288" spans="1:7" x14ac:dyDescent="0.25">
      <c r="A2288" s="7" t="s">
        <v>2323</v>
      </c>
      <c r="B2288" s="8">
        <v>17.977528089887642</v>
      </c>
      <c r="C2288" s="8">
        <v>17.826825127334462</v>
      </c>
      <c r="D2288" s="8">
        <v>14.593698175787729</v>
      </c>
      <c r="E2288" s="8">
        <v>12.383900928792571</v>
      </c>
      <c r="F2288" s="3">
        <v>13.544668587896252</v>
      </c>
      <c r="G2288" s="3">
        <v>13.256484149855908</v>
      </c>
    </row>
    <row r="2289" spans="1:7" x14ac:dyDescent="0.25">
      <c r="A2289" s="7" t="s">
        <v>2324</v>
      </c>
      <c r="B2289" s="8">
        <v>22.190201729106629</v>
      </c>
      <c r="C2289" s="8">
        <v>18.624641833810887</v>
      </c>
      <c r="D2289" s="8">
        <v>17.127071823204421</v>
      </c>
      <c r="E2289" s="8">
        <v>18.27956989247312</v>
      </c>
      <c r="F2289" s="3">
        <v>14.171122994652407</v>
      </c>
      <c r="G2289" s="3">
        <v>13.101604278074866</v>
      </c>
    </row>
    <row r="2290" spans="1:7" x14ac:dyDescent="0.25">
      <c r="A2290" s="7" t="s">
        <v>2325</v>
      </c>
      <c r="B2290" s="8">
        <v>12.857142857142856</v>
      </c>
      <c r="C2290" s="8">
        <v>11.267605633802818</v>
      </c>
      <c r="D2290" s="8">
        <v>12.784588441331</v>
      </c>
      <c r="E2290" s="8">
        <v>12.544802867383511</v>
      </c>
      <c r="F2290" s="3">
        <v>12.410071942446043</v>
      </c>
      <c r="G2290" s="3">
        <v>14.568345323741008</v>
      </c>
    </row>
    <row r="2291" spans="1:7" x14ac:dyDescent="0.25">
      <c r="A2291" s="7" t="s">
        <v>2326</v>
      </c>
      <c r="B2291" s="8">
        <v>7.5962539021852233</v>
      </c>
      <c r="C2291" s="8">
        <v>6.1505832449628848</v>
      </c>
      <c r="D2291" s="8">
        <v>5.110220440881764</v>
      </c>
      <c r="E2291" s="8">
        <v>4.8732943469785575</v>
      </c>
      <c r="F2291" s="3">
        <v>5.4240631163708084</v>
      </c>
      <c r="G2291" s="3">
        <v>5.3254437869822491</v>
      </c>
    </row>
    <row r="2292" spans="1:7" x14ac:dyDescent="0.25">
      <c r="A2292" s="7" t="s">
        <v>2327</v>
      </c>
      <c r="B2292" s="8">
        <v>14.463276836158192</v>
      </c>
      <c r="C2292" s="8">
        <v>12.950450450450452</v>
      </c>
      <c r="D2292" s="8">
        <v>12.298850574712644</v>
      </c>
      <c r="E2292" s="8">
        <v>9.688581314878892</v>
      </c>
      <c r="F2292" s="3">
        <v>9.7189695550351285</v>
      </c>
      <c r="G2292" s="3">
        <v>9.2505854800936778</v>
      </c>
    </row>
    <row r="2293" spans="1:7" x14ac:dyDescent="0.25">
      <c r="A2293" s="7" t="s">
        <v>2328</v>
      </c>
      <c r="B2293" s="8">
        <v>7.8507078507078516</v>
      </c>
      <c r="C2293" s="8">
        <v>8.5897435897435894</v>
      </c>
      <c r="D2293" s="8">
        <v>5.8746736292428201</v>
      </c>
      <c r="E2293" s="8">
        <v>5.3547523427041499</v>
      </c>
      <c r="F2293" s="3">
        <v>5.6833558863328824</v>
      </c>
      <c r="G2293" s="3">
        <v>6.9012178619756437</v>
      </c>
    </row>
    <row r="2294" spans="1:7" x14ac:dyDescent="0.25">
      <c r="A2294" s="7" t="s">
        <v>2329</v>
      </c>
      <c r="B2294" s="8">
        <v>11.428571428571429</v>
      </c>
      <c r="C2294" s="8">
        <v>12.210200927357032</v>
      </c>
      <c r="D2294" s="8">
        <v>11.214953271028037</v>
      </c>
      <c r="E2294" s="8">
        <v>9.9236641221374047</v>
      </c>
      <c r="F2294" s="3">
        <v>8.6757990867579906</v>
      </c>
      <c r="G2294" s="3">
        <v>9.43683409436834</v>
      </c>
    </row>
    <row r="2295" spans="1:7" x14ac:dyDescent="0.25">
      <c r="A2295" s="7" t="s">
        <v>2330</v>
      </c>
      <c r="B2295" s="8">
        <v>9.281961471103326</v>
      </c>
      <c r="C2295" s="8">
        <v>8.5616438356164384</v>
      </c>
      <c r="D2295" s="8">
        <v>5.4054054054054053</v>
      </c>
      <c r="E2295" s="8">
        <v>6.25</v>
      </c>
      <c r="F2295" s="3">
        <v>7.2727272727272725</v>
      </c>
      <c r="G2295" s="3">
        <v>5.785123966942149</v>
      </c>
    </row>
    <row r="2296" spans="1:7" x14ac:dyDescent="0.25">
      <c r="A2296" s="7" t="s">
        <v>2331</v>
      </c>
      <c r="B2296" s="8">
        <v>8.9704383282364937</v>
      </c>
      <c r="C2296" s="8">
        <v>7.6763485477178426</v>
      </c>
      <c r="D2296" s="8">
        <v>6.8349106203995795</v>
      </c>
      <c r="E2296" s="8">
        <v>7.1210579857578837</v>
      </c>
      <c r="F2296" s="3">
        <v>6.5195586760280841</v>
      </c>
      <c r="G2296" s="3">
        <v>5.9177532597793379</v>
      </c>
    </row>
    <row r="2297" spans="1:7" x14ac:dyDescent="0.25">
      <c r="A2297" s="7" t="s">
        <v>2332</v>
      </c>
      <c r="B2297" s="8">
        <v>11.013767209011265</v>
      </c>
      <c r="C2297" s="8">
        <v>9.1486658195679791</v>
      </c>
      <c r="D2297" s="8">
        <v>8.7628865979381434</v>
      </c>
      <c r="E2297" s="8">
        <v>7.2890025575447579</v>
      </c>
      <c r="F2297" s="3">
        <v>8.0706179066834807</v>
      </c>
      <c r="G2297" s="3">
        <v>6.8095838587641868</v>
      </c>
    </row>
    <row r="2298" spans="1:7" x14ac:dyDescent="0.25">
      <c r="A2298" s="7" t="s">
        <v>2333</v>
      </c>
      <c r="B2298" s="8">
        <v>12.632821723730814</v>
      </c>
      <c r="C2298" s="8">
        <v>11.212814645308924</v>
      </c>
      <c r="D2298" s="8">
        <v>8.9887640449438209</v>
      </c>
      <c r="E2298" s="8">
        <v>8.5106382978723403</v>
      </c>
      <c r="F2298" s="3">
        <v>7.306434023991276</v>
      </c>
      <c r="G2298" s="3">
        <v>8.069792802617231</v>
      </c>
    </row>
    <row r="2299" spans="1:7" x14ac:dyDescent="0.25">
      <c r="A2299" s="7" t="s">
        <v>2334</v>
      </c>
      <c r="B2299" s="8">
        <v>14.178168130489336</v>
      </c>
      <c r="C2299" s="8">
        <v>12.787723785166241</v>
      </c>
      <c r="D2299" s="8">
        <v>11.523687580025609</v>
      </c>
      <c r="E2299" s="8">
        <v>13.190954773869345</v>
      </c>
      <c r="F2299" s="3">
        <v>11.815920398009951</v>
      </c>
      <c r="G2299" s="3">
        <v>10.820895522388058</v>
      </c>
    </row>
    <row r="2300" spans="1:7" x14ac:dyDescent="0.25">
      <c r="A2300" s="7" t="s">
        <v>2335</v>
      </c>
      <c r="B2300" s="8">
        <v>14.529914529914532</v>
      </c>
      <c r="C2300" s="8">
        <v>14.130434782608695</v>
      </c>
      <c r="D2300" s="8">
        <v>12.179487179487179</v>
      </c>
      <c r="E2300" s="8">
        <v>8.720930232558139</v>
      </c>
      <c r="F2300" s="3">
        <v>8.8695652173913029</v>
      </c>
      <c r="G2300" s="3">
        <v>10.086956521739131</v>
      </c>
    </row>
    <row r="2301" spans="1:7" x14ac:dyDescent="0.25">
      <c r="A2301" s="7" t="s">
        <v>2336</v>
      </c>
      <c r="B2301" s="8">
        <v>5.2930056710775046</v>
      </c>
      <c r="C2301" s="8">
        <v>5.8380414312617699</v>
      </c>
      <c r="D2301" s="8">
        <v>3.4050179211469538</v>
      </c>
      <c r="E2301" s="8">
        <v>4.2402826855123674</v>
      </c>
      <c r="F2301" s="3">
        <v>3.0201342281879198</v>
      </c>
      <c r="G2301" s="3">
        <v>2.8523489932885906</v>
      </c>
    </row>
    <row r="2302" spans="1:7" x14ac:dyDescent="0.25">
      <c r="A2302" s="7" t="s">
        <v>2337</v>
      </c>
      <c r="B2302" s="8">
        <v>7.4541284403669721</v>
      </c>
      <c r="C2302" s="8">
        <v>7.5170842824601358</v>
      </c>
      <c r="D2302" s="8">
        <v>5.7142857142857144</v>
      </c>
      <c r="E2302" s="8">
        <v>5.6000000000000005</v>
      </c>
      <c r="F2302" s="3">
        <v>4.9515608180839612</v>
      </c>
      <c r="G2302" s="3">
        <v>5.9203444564047363</v>
      </c>
    </row>
    <row r="2303" spans="1:7" x14ac:dyDescent="0.25">
      <c r="A2303" s="7" t="s">
        <v>2338</v>
      </c>
      <c r="B2303" s="8">
        <v>10.102489019033674</v>
      </c>
      <c r="C2303" s="8">
        <v>11.56773211567732</v>
      </c>
      <c r="D2303" s="8">
        <v>9.1304347826086953</v>
      </c>
      <c r="E2303" s="8">
        <v>8.7018544935805995</v>
      </c>
      <c r="F2303" s="3">
        <v>7.1014492753623193</v>
      </c>
      <c r="G2303" s="3">
        <v>5.9420289855072461</v>
      </c>
    </row>
    <row r="2304" spans="1:7" x14ac:dyDescent="0.25">
      <c r="A2304" s="7" t="s">
        <v>2339</v>
      </c>
      <c r="B2304" s="8">
        <v>10</v>
      </c>
      <c r="C2304" s="8">
        <v>9.9476439790575917</v>
      </c>
      <c r="D2304" s="8">
        <v>10.350877192982457</v>
      </c>
      <c r="E2304" s="8">
        <v>9.5959595959595951</v>
      </c>
      <c r="F2304" s="3">
        <v>10.033444816053512</v>
      </c>
      <c r="G2304" s="3">
        <v>9.1973244147157178</v>
      </c>
    </row>
    <row r="2305" spans="1:7" x14ac:dyDescent="0.25">
      <c r="A2305" s="7" t="s">
        <v>2340</v>
      </c>
      <c r="B2305" s="8">
        <v>5.9548254620123204</v>
      </c>
      <c r="C2305" s="8">
        <v>4.5161290322580641</v>
      </c>
      <c r="D2305" s="8">
        <v>3.4412955465587043</v>
      </c>
      <c r="E2305" s="8">
        <v>2.9761904761904758</v>
      </c>
      <c r="F2305" s="3">
        <v>2.3593466424682399</v>
      </c>
      <c r="G2305" s="3">
        <v>2.9038112522686026</v>
      </c>
    </row>
    <row r="2306" spans="1:7" x14ac:dyDescent="0.25">
      <c r="A2306" s="7" t="s">
        <v>2341</v>
      </c>
      <c r="B2306" s="8">
        <v>3.7891268533772648</v>
      </c>
      <c r="C2306" s="8">
        <v>2.666666666666667</v>
      </c>
      <c r="D2306" s="8">
        <v>2.4630541871921183</v>
      </c>
      <c r="E2306" s="8">
        <v>1.4240506329113924</v>
      </c>
      <c r="F2306" s="3">
        <v>1.8691588785046727</v>
      </c>
      <c r="G2306" s="3">
        <v>1.8691588785046727</v>
      </c>
    </row>
    <row r="2307" spans="1:7" x14ac:dyDescent="0.25">
      <c r="A2307" s="7" t="s">
        <v>2342</v>
      </c>
      <c r="B2307" s="8">
        <v>3.7760416666666665</v>
      </c>
      <c r="C2307" s="8">
        <v>3.1806615776081424</v>
      </c>
      <c r="D2307" s="8">
        <v>3.2218091697645597</v>
      </c>
      <c r="E2307" s="8">
        <v>2.8241335044929397</v>
      </c>
      <c r="F2307" s="3">
        <v>1.728395061728395</v>
      </c>
      <c r="G2307" s="3">
        <v>2.7160493827160495</v>
      </c>
    </row>
    <row r="2308" spans="1:7" x14ac:dyDescent="0.25">
      <c r="A2308" s="7" t="s">
        <v>2343</v>
      </c>
      <c r="B2308" s="8">
        <v>4.929577464788732</v>
      </c>
      <c r="C2308" s="8">
        <v>3.7783375314861463</v>
      </c>
      <c r="D2308" s="8">
        <v>2.3529411764705883</v>
      </c>
      <c r="E2308" s="8">
        <v>3.7647058823529407</v>
      </c>
      <c r="F2308" s="3">
        <v>2.3454157782515992</v>
      </c>
      <c r="G2308" s="3">
        <v>1.279317697228145</v>
      </c>
    </row>
    <row r="2309" spans="1:7" x14ac:dyDescent="0.25">
      <c r="A2309" s="7" t="s">
        <v>2344</v>
      </c>
      <c r="B2309" s="8">
        <v>19.635890767230169</v>
      </c>
      <c r="C2309" s="8">
        <v>17.721518987341771</v>
      </c>
      <c r="D2309" s="8">
        <v>16.748166259168702</v>
      </c>
      <c r="E2309" s="8">
        <v>14.182692307692307</v>
      </c>
      <c r="F2309" s="3">
        <v>14.047619047619047</v>
      </c>
      <c r="G2309" s="3">
        <v>13.571428571428571</v>
      </c>
    </row>
    <row r="2310" spans="1:7" x14ac:dyDescent="0.25">
      <c r="A2310" s="7" t="s">
        <v>2345</v>
      </c>
      <c r="B2310" s="8">
        <v>10</v>
      </c>
      <c r="C2310" s="8">
        <v>8.286516853932584</v>
      </c>
      <c r="D2310" s="8">
        <v>6.4560439560439571</v>
      </c>
      <c r="E2310" s="8">
        <v>7.7445652173913038</v>
      </c>
      <c r="F2310" s="3">
        <v>5.7931034482758621</v>
      </c>
      <c r="G2310" s="3">
        <v>5.2413793103448274</v>
      </c>
    </row>
    <row r="2311" spans="1:7" x14ac:dyDescent="0.25">
      <c r="A2311" s="7" t="s">
        <v>2346</v>
      </c>
      <c r="B2311" s="8">
        <v>13.924050632911392</v>
      </c>
      <c r="C2311" s="8">
        <v>12.287581699346404</v>
      </c>
      <c r="D2311" s="8">
        <v>10.652463382157123</v>
      </c>
      <c r="E2311" s="8">
        <v>11.263736263736265</v>
      </c>
      <c r="F2311" s="3">
        <v>11.305518169582772</v>
      </c>
      <c r="G2311" s="3">
        <v>9.8250336473755038</v>
      </c>
    </row>
    <row r="2312" spans="1:7" x14ac:dyDescent="0.25">
      <c r="A2312" s="7" t="s">
        <v>2347</v>
      </c>
      <c r="B2312" s="8">
        <v>12.641083521444695</v>
      </c>
      <c r="C2312" s="8">
        <v>11.210762331838566</v>
      </c>
      <c r="D2312" s="8">
        <v>8.9361702127659584</v>
      </c>
      <c r="E2312" s="8">
        <v>8.2987551867219906</v>
      </c>
      <c r="F2312" s="3">
        <v>8.8114754098360653</v>
      </c>
      <c r="G2312" s="3">
        <v>8.1967213114754092</v>
      </c>
    </row>
    <row r="2313" spans="1:7" x14ac:dyDescent="0.25">
      <c r="A2313" s="7" t="s">
        <v>2348</v>
      </c>
      <c r="B2313" s="8">
        <v>14.17910447761194</v>
      </c>
      <c r="C2313" s="8">
        <v>13.77245508982036</v>
      </c>
      <c r="D2313" s="8">
        <v>12.908011869436201</v>
      </c>
      <c r="E2313" s="8">
        <v>14.071856287425149</v>
      </c>
      <c r="F2313" s="3">
        <v>13.421828908554573</v>
      </c>
      <c r="G2313" s="3">
        <v>13.421828908554573</v>
      </c>
    </row>
    <row r="2314" spans="1:7" x14ac:dyDescent="0.25">
      <c r="A2314" s="7" t="s">
        <v>2349</v>
      </c>
      <c r="B2314" s="8">
        <v>4.8657718120805367</v>
      </c>
      <c r="C2314" s="8">
        <v>5.0769230769230766</v>
      </c>
      <c r="D2314" s="8">
        <v>4.8780487804878048</v>
      </c>
      <c r="E2314" s="8">
        <v>3.75</v>
      </c>
      <c r="F2314" s="3">
        <v>3.3412887828162292</v>
      </c>
      <c r="G2314" s="3">
        <v>3.3412887828162292</v>
      </c>
    </row>
    <row r="2315" spans="1:7" x14ac:dyDescent="0.25">
      <c r="A2315" s="7" t="s">
        <v>2350</v>
      </c>
      <c r="B2315" s="8">
        <v>4.3137254901960782</v>
      </c>
      <c r="C2315" s="8">
        <v>4.5714285714285712</v>
      </c>
      <c r="D2315" s="8">
        <v>4.1044776119402986</v>
      </c>
      <c r="E2315" s="8">
        <v>3.710575139146568</v>
      </c>
      <c r="F2315" s="3">
        <v>4.4117647058823533</v>
      </c>
      <c r="G2315" s="3">
        <v>3.3088235294117649</v>
      </c>
    </row>
    <row r="2316" spans="1:7" x14ac:dyDescent="0.25">
      <c r="A2316" s="7" t="s">
        <v>2351</v>
      </c>
      <c r="B2316" s="8">
        <v>19.705549263873159</v>
      </c>
      <c r="C2316" s="8">
        <v>18.654073199527748</v>
      </c>
      <c r="D2316" s="8">
        <v>16.235294117647058</v>
      </c>
      <c r="E2316" s="8">
        <v>16.067415730337078</v>
      </c>
      <c r="F2316" s="3">
        <v>16.114285714285714</v>
      </c>
      <c r="G2316" s="3">
        <v>15.657142857142858</v>
      </c>
    </row>
    <row r="2317" spans="1:7" x14ac:dyDescent="0.25">
      <c r="A2317" s="7" t="s">
        <v>2352</v>
      </c>
      <c r="B2317" s="8">
        <v>5.4736842105263159</v>
      </c>
      <c r="C2317" s="8">
        <v>4.4585987261146496</v>
      </c>
      <c r="D2317" s="8">
        <v>3.3472803347280333</v>
      </c>
      <c r="E2317" s="8">
        <v>2.6584867075664622</v>
      </c>
      <c r="F2317" s="3">
        <v>2.6476578411405294</v>
      </c>
      <c r="G2317" s="3">
        <v>3.2586558044806515</v>
      </c>
    </row>
    <row r="2318" spans="1:7" x14ac:dyDescent="0.25">
      <c r="A2318" s="7" t="s">
        <v>2353</v>
      </c>
      <c r="B2318" s="8">
        <v>4.8319327731092443</v>
      </c>
      <c r="C2318" s="8">
        <v>3.1645569620253164</v>
      </c>
      <c r="D2318" s="8">
        <v>2.536997885835095</v>
      </c>
      <c r="E2318" s="8">
        <v>3.5010940919037199</v>
      </c>
      <c r="F2318" s="3">
        <v>3.8379530916844353</v>
      </c>
      <c r="G2318" s="3">
        <v>2.5586353944562901</v>
      </c>
    </row>
    <row r="2319" spans="1:7" x14ac:dyDescent="0.25">
      <c r="A2319" s="7" t="s">
        <v>2354</v>
      </c>
      <c r="B2319" s="8">
        <v>3.3980582524271843</v>
      </c>
      <c r="C2319" s="8">
        <v>4.7281323877068555</v>
      </c>
      <c r="D2319" s="8">
        <v>3.1630170316301705</v>
      </c>
      <c r="E2319" s="8">
        <v>1.932367149758454</v>
      </c>
      <c r="F2319" s="3">
        <v>4.3583535108958831</v>
      </c>
      <c r="G2319" s="3">
        <v>3.6319612590799029</v>
      </c>
    </row>
    <row r="2320" spans="1:7" x14ac:dyDescent="0.25">
      <c r="A2320" s="7" t="s">
        <v>2355</v>
      </c>
      <c r="B2320" s="8">
        <v>5.2067381316998471</v>
      </c>
      <c r="C2320" s="8">
        <v>4.0498442367601246</v>
      </c>
      <c r="D2320" s="8">
        <v>2.1116138763197587</v>
      </c>
      <c r="E2320" s="8">
        <v>2.9761904761904758</v>
      </c>
      <c r="F2320" s="3">
        <v>2.4353120243531201</v>
      </c>
      <c r="G2320" s="3">
        <v>2.4353120243531201</v>
      </c>
    </row>
    <row r="2321" spans="1:7" x14ac:dyDescent="0.25">
      <c r="A2321" s="7" t="s">
        <v>2356</v>
      </c>
      <c r="B2321" s="8">
        <v>4.3689320388349513</v>
      </c>
      <c r="C2321" s="8">
        <v>3.8277511961722488</v>
      </c>
      <c r="D2321" s="8">
        <v>2.1377672209026128</v>
      </c>
      <c r="E2321" s="8">
        <v>1.6548463356973995</v>
      </c>
      <c r="F2321" s="3">
        <v>1.9753086419753085</v>
      </c>
      <c r="G2321" s="3">
        <v>2.7160493827160495</v>
      </c>
    </row>
    <row r="2322" spans="1:7" x14ac:dyDescent="0.25">
      <c r="A2322" s="7" t="s">
        <v>2357</v>
      </c>
      <c r="B2322" s="8">
        <v>11.306042884990253</v>
      </c>
      <c r="C2322" s="8">
        <v>11.567164179104477</v>
      </c>
      <c r="D2322" s="8">
        <v>10.099009900990099</v>
      </c>
      <c r="E2322" s="8">
        <v>9.3567251461988299</v>
      </c>
      <c r="F2322" s="3">
        <v>9.2929292929292924</v>
      </c>
      <c r="G2322" s="3">
        <v>8.8888888888888893</v>
      </c>
    </row>
    <row r="2323" spans="1:7" x14ac:dyDescent="0.25">
      <c r="A2323" s="7" t="s">
        <v>2358</v>
      </c>
      <c r="B2323" s="8">
        <v>3.5897435897435894</v>
      </c>
      <c r="C2323" s="8">
        <v>2.7160493827160495</v>
      </c>
      <c r="D2323" s="8">
        <v>1.4851485148514851</v>
      </c>
      <c r="E2323" s="8">
        <v>1.7412935323383085</v>
      </c>
      <c r="F2323" s="3">
        <v>2.2058823529411766</v>
      </c>
      <c r="G2323" s="3">
        <v>1.4705882352941175</v>
      </c>
    </row>
    <row r="2324" spans="1:7" x14ac:dyDescent="0.25">
      <c r="A2324" s="7" t="s">
        <v>2359</v>
      </c>
      <c r="B2324" s="8">
        <v>6.0661764705882355</v>
      </c>
      <c r="C2324" s="8">
        <v>4.805914972273567</v>
      </c>
      <c r="D2324" s="8">
        <v>2.8268551236749118</v>
      </c>
      <c r="E2324" s="8">
        <v>3.5087719298245612</v>
      </c>
      <c r="F2324" s="3">
        <v>4.4673539518900345</v>
      </c>
      <c r="G2324" s="3">
        <v>5.1546391752577314</v>
      </c>
    </row>
    <row r="2325" spans="1:7" x14ac:dyDescent="0.25">
      <c r="A2325" s="7" t="s">
        <v>2360</v>
      </c>
      <c r="B2325" s="8">
        <v>6.0465116279069768</v>
      </c>
      <c r="C2325" s="8">
        <v>5.4054054054054053</v>
      </c>
      <c r="D2325" s="8">
        <v>5.3333333333333339</v>
      </c>
      <c r="E2325" s="8">
        <v>5.7906458797327396</v>
      </c>
      <c r="F2325" s="3">
        <v>3.1111111111111112</v>
      </c>
      <c r="G2325" s="3">
        <v>5.5555555555555554</v>
      </c>
    </row>
    <row r="2326" spans="1:7" x14ac:dyDescent="0.25">
      <c r="A2326" s="7" t="s">
        <v>2361</v>
      </c>
      <c r="B2326" s="8">
        <v>5.7649667405764964</v>
      </c>
      <c r="C2326" s="8">
        <v>4.6277665995975852</v>
      </c>
      <c r="D2326" s="8">
        <v>4.428044280442804</v>
      </c>
      <c r="E2326" s="8">
        <v>3.169014084507042</v>
      </c>
      <c r="F2326" s="3">
        <v>3.9930555555555554</v>
      </c>
      <c r="G2326" s="3">
        <v>3.4722222222222223</v>
      </c>
    </row>
    <row r="2327" spans="1:7" x14ac:dyDescent="0.25">
      <c r="A2327" s="7" t="s">
        <v>2362</v>
      </c>
      <c r="B2327" s="8">
        <v>3.5545023696682465</v>
      </c>
      <c r="C2327" s="8">
        <v>4.3478260869565215</v>
      </c>
      <c r="D2327" s="8">
        <v>4.3062200956937797</v>
      </c>
      <c r="E2327" s="8">
        <v>3.3898305084745761</v>
      </c>
      <c r="F2327" s="3">
        <v>3.1476997578692498</v>
      </c>
      <c r="G2327" s="3">
        <v>2.9055690072639226</v>
      </c>
    </row>
    <row r="2328" spans="1:7" x14ac:dyDescent="0.25">
      <c r="A2328" s="7" t="s">
        <v>2363</v>
      </c>
      <c r="B2328" s="8">
        <v>5.982905982905983</v>
      </c>
      <c r="C2328" s="8">
        <v>4.9040511727078888</v>
      </c>
      <c r="D2328" s="8">
        <v>1.6913319238900635</v>
      </c>
      <c r="E2328" s="8">
        <v>1.6427104722792609</v>
      </c>
      <c r="F2328" s="3">
        <v>1.3888888888888888</v>
      </c>
      <c r="G2328" s="3">
        <v>2.9761904761904758</v>
      </c>
    </row>
    <row r="2329" spans="1:7" x14ac:dyDescent="0.25">
      <c r="A2329" s="7" t="s">
        <v>2364</v>
      </c>
      <c r="B2329" s="8">
        <v>4.0358744394618835</v>
      </c>
      <c r="C2329" s="8">
        <v>3.7845705967976713</v>
      </c>
      <c r="D2329" s="8">
        <v>2.318840579710145</v>
      </c>
      <c r="E2329" s="8">
        <v>2.5974025974025974</v>
      </c>
      <c r="F2329" s="3">
        <v>2.8571428571428572</v>
      </c>
      <c r="G2329" s="3">
        <v>2.5563909774436091</v>
      </c>
    </row>
    <row r="2330" spans="1:7" x14ac:dyDescent="0.25">
      <c r="A2330" s="7" t="s">
        <v>2365</v>
      </c>
      <c r="B2330" s="8">
        <v>2.8532608695652173</v>
      </c>
      <c r="C2330" s="8">
        <v>2.588555858310627</v>
      </c>
      <c r="D2330" s="8">
        <v>2.0891364902506964</v>
      </c>
      <c r="E2330" s="8">
        <v>2.6206896551724137</v>
      </c>
      <c r="F2330" s="3">
        <v>1.969057665260197</v>
      </c>
      <c r="G2330" s="3">
        <v>1.8284106891701828</v>
      </c>
    </row>
    <row r="2331" spans="1:7" x14ac:dyDescent="0.25">
      <c r="A2331" s="7" t="s">
        <v>2366</v>
      </c>
      <c r="B2331" s="8">
        <v>6.5055762081784385</v>
      </c>
      <c r="C2331" s="8">
        <v>6.6793893129770989</v>
      </c>
      <c r="D2331" s="8">
        <v>7.4487895716945998</v>
      </c>
      <c r="E2331" s="8">
        <v>6.1068702290076331</v>
      </c>
      <c r="F2331" s="3">
        <v>5.8490566037735849</v>
      </c>
      <c r="G2331" s="3">
        <v>4.716981132075472</v>
      </c>
    </row>
    <row r="2332" spans="1:7" x14ac:dyDescent="0.25">
      <c r="A2332" s="7" t="s">
        <v>2367</v>
      </c>
      <c r="B2332" s="8">
        <v>16.051660516605164</v>
      </c>
      <c r="C2332" s="8">
        <v>14.545454545454545</v>
      </c>
      <c r="D2332" s="8">
        <v>12.633451957295375</v>
      </c>
      <c r="E2332" s="8">
        <v>10.357142857142858</v>
      </c>
      <c r="F2332" s="3">
        <v>11.131059245960502</v>
      </c>
      <c r="G2332" s="3">
        <v>10.59245960502693</v>
      </c>
    </row>
    <row r="2333" spans="1:7" x14ac:dyDescent="0.25">
      <c r="A2333" s="7" t="s">
        <v>2368</v>
      </c>
      <c r="B2333" s="8">
        <v>7.4398249452954053</v>
      </c>
      <c r="C2333" s="8">
        <v>7.5706214689265545</v>
      </c>
      <c r="D2333" s="8">
        <v>7.0945945945945947</v>
      </c>
      <c r="E2333" s="8">
        <v>7.2463768115942031</v>
      </c>
      <c r="F2333" s="3">
        <v>7.1644803229061553</v>
      </c>
      <c r="G2333" s="3">
        <v>6.3572149344096873</v>
      </c>
    </row>
    <row r="2334" spans="1:7" x14ac:dyDescent="0.25">
      <c r="A2334" s="7" t="s">
        <v>2369</v>
      </c>
      <c r="B2334" s="8">
        <v>5.1742344244984162</v>
      </c>
      <c r="C2334" s="8">
        <v>4.8192771084337354</v>
      </c>
      <c r="D2334" s="8">
        <v>4.6324269889224574</v>
      </c>
      <c r="E2334" s="8">
        <v>3.6382536382536386</v>
      </c>
      <c r="F2334" s="3">
        <v>4.1623309053069724</v>
      </c>
      <c r="G2334" s="3">
        <v>4.2663891779396463</v>
      </c>
    </row>
    <row r="2335" spans="1:7" x14ac:dyDescent="0.25">
      <c r="A2335" s="7" t="s">
        <v>2370</v>
      </c>
      <c r="B2335" s="8">
        <v>6.666666666666667</v>
      </c>
      <c r="C2335" s="8">
        <v>6.4622124863088715</v>
      </c>
      <c r="D2335" s="8">
        <v>6.0908084163898115</v>
      </c>
      <c r="E2335" s="8">
        <v>5.3409090909090908</v>
      </c>
      <c r="F2335" s="3">
        <v>5.3960964408725598</v>
      </c>
      <c r="G2335" s="3">
        <v>4.5924225028702645</v>
      </c>
    </row>
    <row r="2336" spans="1:7" x14ac:dyDescent="0.25">
      <c r="A2336" s="7" t="s">
        <v>2371</v>
      </c>
      <c r="B2336" s="8">
        <v>3.526734926052332</v>
      </c>
      <c r="C2336" s="8">
        <v>2.7210884353741496</v>
      </c>
      <c r="D2336" s="8">
        <v>2.338530066815145</v>
      </c>
      <c r="E2336" s="8">
        <v>2.199074074074074</v>
      </c>
      <c r="F2336" s="3">
        <v>2.9511918274687856</v>
      </c>
      <c r="G2336" s="3">
        <v>3.2917139614074915</v>
      </c>
    </row>
    <row r="2337" spans="1:7" x14ac:dyDescent="0.25">
      <c r="A2337" s="7" t="s">
        <v>2372</v>
      </c>
      <c r="B2337" s="8">
        <v>4.1850220264317182</v>
      </c>
      <c r="C2337" s="8">
        <v>3.2989690721649487</v>
      </c>
      <c r="D2337" s="8">
        <v>2.2684310018903595</v>
      </c>
      <c r="E2337" s="8">
        <v>3.0249110320284696</v>
      </c>
      <c r="F2337" s="3">
        <v>2.264808362369338</v>
      </c>
      <c r="G2337" s="3">
        <v>2.264808362369338</v>
      </c>
    </row>
    <row r="2338" spans="1:7" x14ac:dyDescent="0.25">
      <c r="A2338" s="7" t="s">
        <v>2373</v>
      </c>
      <c r="B2338" s="8">
        <v>3.3251231527093599</v>
      </c>
      <c r="C2338" s="8">
        <v>1.7114914425427872</v>
      </c>
      <c r="D2338" s="8">
        <v>1.9976498237367801</v>
      </c>
      <c r="E2338" s="8">
        <v>1.5909090909090908</v>
      </c>
      <c r="F2338" s="3">
        <v>2.2700119474313025</v>
      </c>
      <c r="G2338" s="3">
        <v>2.5089605734767026</v>
      </c>
    </row>
    <row r="2339" spans="1:7" x14ac:dyDescent="0.25">
      <c r="A2339" s="7" t="s">
        <v>2374</v>
      </c>
      <c r="B2339" s="8">
        <v>4.4982698961937722</v>
      </c>
      <c r="C2339" s="8">
        <v>4.8148148148148149</v>
      </c>
      <c r="D2339" s="8">
        <v>4.8250904704463204</v>
      </c>
      <c r="E2339" s="8">
        <v>4.1426927502876865</v>
      </c>
      <c r="F2339" s="3">
        <v>3.9870689655172415</v>
      </c>
      <c r="G2339" s="3">
        <v>3.2327586206896552</v>
      </c>
    </row>
    <row r="2340" spans="1:7" x14ac:dyDescent="0.25">
      <c r="A2340" s="7" t="s">
        <v>2375</v>
      </c>
      <c r="B2340" s="8">
        <v>4.9668874172185431</v>
      </c>
      <c r="C2340" s="8">
        <v>4.9520766773162936</v>
      </c>
      <c r="D2340" s="8">
        <v>4.2553191489361701</v>
      </c>
      <c r="E2340" s="8">
        <v>4.4142614601018675</v>
      </c>
      <c r="F2340" s="3">
        <v>4.2087542087542094</v>
      </c>
      <c r="G2340" s="3">
        <v>4.3771043771043772</v>
      </c>
    </row>
    <row r="2341" spans="1:7" x14ac:dyDescent="0.25">
      <c r="A2341" s="7" t="s">
        <v>2376</v>
      </c>
      <c r="B2341" s="8">
        <v>2.1024967148488831</v>
      </c>
      <c r="C2341" s="8">
        <v>1.9417475728155338</v>
      </c>
      <c r="D2341" s="8">
        <v>1.4534883720930232</v>
      </c>
      <c r="E2341" s="8">
        <v>1.5128593040847202</v>
      </c>
      <c r="F2341" s="3">
        <v>1.2640449438202246</v>
      </c>
      <c r="G2341" s="3">
        <v>0.9831460674157303</v>
      </c>
    </row>
    <row r="2342" spans="1:7" x14ac:dyDescent="0.25">
      <c r="A2342" s="7" t="s">
        <v>2377</v>
      </c>
      <c r="B2342" s="8">
        <v>7.9545454545454541</v>
      </c>
      <c r="C2342" s="8">
        <v>5.8721934369602762</v>
      </c>
      <c r="D2342" s="8">
        <v>5.5172413793103452</v>
      </c>
      <c r="E2342" s="8">
        <v>6.0109289617486334</v>
      </c>
      <c r="F2342" s="3">
        <v>6.8592057761732859</v>
      </c>
      <c r="G2342" s="3">
        <v>6.6787003610108311</v>
      </c>
    </row>
    <row r="2343" spans="1:7" x14ac:dyDescent="0.25">
      <c r="A2343" s="7" t="s">
        <v>2378</v>
      </c>
      <c r="B2343" s="8">
        <v>2.376599634369287</v>
      </c>
      <c r="C2343" s="8">
        <v>1.855287569573284</v>
      </c>
      <c r="D2343" s="8">
        <v>1.9503546099290781</v>
      </c>
      <c r="E2343" s="8">
        <v>1.8018018018018018</v>
      </c>
      <c r="F2343" s="3">
        <v>1.6544117647058825</v>
      </c>
      <c r="G2343" s="3">
        <v>1.4705882352941175</v>
      </c>
    </row>
    <row r="2344" spans="1:7" x14ac:dyDescent="0.25">
      <c r="A2344" s="7" t="s">
        <v>2379</v>
      </c>
      <c r="B2344" s="8">
        <v>5.4908485856905154</v>
      </c>
      <c r="C2344" s="8">
        <v>6.0661764705882355</v>
      </c>
      <c r="D2344" s="8">
        <v>4.9212598425196852</v>
      </c>
      <c r="E2344" s="8">
        <v>5.6530214424951266</v>
      </c>
      <c r="F2344" s="3">
        <v>6.313645621181263</v>
      </c>
      <c r="G2344" s="3">
        <v>5.2953156822810588</v>
      </c>
    </row>
    <row r="2345" spans="1:7" x14ac:dyDescent="0.25">
      <c r="A2345" s="7" t="s">
        <v>2380</v>
      </c>
      <c r="B2345" s="8">
        <v>2.6800670016750421</v>
      </c>
      <c r="C2345" s="8">
        <v>2.1778584392014517</v>
      </c>
      <c r="D2345" s="8">
        <v>1.4492753623188406</v>
      </c>
      <c r="E2345" s="8">
        <v>1.936619718309859</v>
      </c>
      <c r="F2345" s="3">
        <v>2.3214285714285716</v>
      </c>
      <c r="G2345" s="3">
        <v>2.3214285714285716</v>
      </c>
    </row>
    <row r="2346" spans="1:7" x14ac:dyDescent="0.25">
      <c r="A2346" s="7" t="s">
        <v>2381</v>
      </c>
      <c r="B2346" s="8">
        <v>2.4208566108007448</v>
      </c>
      <c r="C2346" s="8">
        <v>1.6032064128256511</v>
      </c>
      <c r="D2346" s="8">
        <v>2.3529411764705883</v>
      </c>
      <c r="E2346" s="8">
        <v>1.1928429423459244</v>
      </c>
      <c r="F2346" s="3">
        <v>1.6</v>
      </c>
      <c r="G2346" s="3">
        <v>1.7999999999999998</v>
      </c>
    </row>
    <row r="2347" spans="1:7" x14ac:dyDescent="0.25">
      <c r="A2347" s="7" t="s">
        <v>2382</v>
      </c>
      <c r="B2347" s="8">
        <v>10.312075983717776</v>
      </c>
      <c r="C2347" s="8">
        <v>9.2741935483870961</v>
      </c>
      <c r="D2347" s="8">
        <v>8.7533156498673748</v>
      </c>
      <c r="E2347" s="8">
        <v>8.5751978891820588</v>
      </c>
      <c r="F2347" s="3">
        <v>7.2678331090174968</v>
      </c>
      <c r="G2347" s="3">
        <v>7.5370121130551819</v>
      </c>
    </row>
    <row r="2348" spans="1:7" x14ac:dyDescent="0.25">
      <c r="A2348" s="7" t="s">
        <v>2383</v>
      </c>
      <c r="B2348" s="8">
        <v>2.8700906344410875</v>
      </c>
      <c r="C2348" s="8">
        <v>2.4279210925644916</v>
      </c>
      <c r="D2348" s="8">
        <v>2.9239766081871341</v>
      </c>
      <c r="E2348" s="8">
        <v>3.2012195121951219</v>
      </c>
      <c r="F2348" s="3">
        <v>2.6745913818722138</v>
      </c>
      <c r="G2348" s="3">
        <v>2.823179791976226</v>
      </c>
    </row>
    <row r="2349" spans="1:7" x14ac:dyDescent="0.25">
      <c r="A2349" s="7" t="s">
        <v>2384</v>
      </c>
      <c r="B2349" s="8">
        <v>4.1904761904761907</v>
      </c>
      <c r="C2349" s="8">
        <v>2.4242424242424243</v>
      </c>
      <c r="D2349" s="8">
        <v>1.5904572564612325</v>
      </c>
      <c r="E2349" s="8">
        <v>2.4844720496894408</v>
      </c>
      <c r="F2349" s="3">
        <v>2.263374485596708</v>
      </c>
      <c r="G2349" s="3">
        <v>2.0576131687242798</v>
      </c>
    </row>
    <row r="2350" spans="1:7" x14ac:dyDescent="0.25">
      <c r="A2350" s="7" t="s">
        <v>2385</v>
      </c>
      <c r="B2350" s="8">
        <v>2.759526938239159</v>
      </c>
      <c r="C2350" s="8">
        <v>1.0484927916120577</v>
      </c>
      <c r="D2350" s="8">
        <v>0.96153846153846156</v>
      </c>
      <c r="E2350" s="8">
        <v>1.2379642365887207</v>
      </c>
      <c r="F2350" s="3">
        <v>1.1315417256011315</v>
      </c>
      <c r="G2350" s="3">
        <v>1.6973125884016973</v>
      </c>
    </row>
    <row r="2351" spans="1:7" x14ac:dyDescent="0.25">
      <c r="A2351" s="7" t="s">
        <v>2386</v>
      </c>
      <c r="B2351" s="8">
        <v>3.4446764091858038</v>
      </c>
      <c r="C2351" s="8">
        <v>2.045209903121636</v>
      </c>
      <c r="D2351" s="8">
        <v>2.5210084033613445</v>
      </c>
      <c r="E2351" s="8">
        <v>2.0320855614973263</v>
      </c>
      <c r="F2351" s="3">
        <v>1.5151515151515151</v>
      </c>
      <c r="G2351" s="3">
        <v>2.0562770562770565</v>
      </c>
    </row>
    <row r="2352" spans="1:7" x14ac:dyDescent="0.25">
      <c r="A2352" s="7" t="s">
        <v>2387</v>
      </c>
      <c r="B2352" s="8">
        <v>4.2105263157894735</v>
      </c>
      <c r="C2352" s="8">
        <v>4.5738045738045745</v>
      </c>
      <c r="D2352" s="8">
        <v>2.7083333333333335</v>
      </c>
      <c r="E2352" s="8">
        <v>2.73109243697479</v>
      </c>
      <c r="F2352" s="3">
        <v>2.8199566160520604</v>
      </c>
      <c r="G2352" s="3">
        <v>3.68763557483731</v>
      </c>
    </row>
    <row r="2353" spans="1:7" x14ac:dyDescent="0.25">
      <c r="A2353" s="7" t="s">
        <v>2388</v>
      </c>
      <c r="B2353" s="8">
        <v>4.6589018302828622</v>
      </c>
      <c r="C2353" s="8">
        <v>2.5597269624573378</v>
      </c>
      <c r="D2353" s="8">
        <v>1.6103059581320449</v>
      </c>
      <c r="E2353" s="8">
        <v>2.2544283413848629</v>
      </c>
      <c r="F2353" s="3">
        <v>2.2617124394184165</v>
      </c>
      <c r="G2353" s="3">
        <v>1.4539579967689822</v>
      </c>
    </row>
    <row r="2354" spans="1:7" x14ac:dyDescent="0.25">
      <c r="A2354" s="7" t="s">
        <v>2389</v>
      </c>
      <c r="B2354" s="8">
        <v>3.1111111111111112</v>
      </c>
      <c r="C2354" s="8">
        <v>3.0444964871194378</v>
      </c>
      <c r="D2354" s="8">
        <v>1.8518518518518516</v>
      </c>
      <c r="E2354" s="8">
        <v>1.8018018018018018</v>
      </c>
      <c r="F2354" s="3">
        <v>2.197802197802198</v>
      </c>
      <c r="G2354" s="3">
        <v>1.3186813186813187</v>
      </c>
    </row>
    <row r="2355" spans="1:7" x14ac:dyDescent="0.25">
      <c r="A2355" s="7" t="s">
        <v>2390</v>
      </c>
      <c r="B2355" s="8">
        <v>4.3035107587768966</v>
      </c>
      <c r="C2355" s="8">
        <v>4.3580683156654887</v>
      </c>
      <c r="D2355" s="8">
        <v>1.8561484918793503</v>
      </c>
      <c r="E2355" s="8">
        <v>1.9184652278177456</v>
      </c>
      <c r="F2355" s="3">
        <v>2.6785714285714284</v>
      </c>
      <c r="G2355" s="3">
        <v>2.4234693877551021</v>
      </c>
    </row>
    <row r="2356" spans="1:7" x14ac:dyDescent="0.25">
      <c r="A2356" s="7" t="s">
        <v>2391</v>
      </c>
      <c r="B2356" s="8">
        <v>6.488011283497884</v>
      </c>
      <c r="C2356" s="8">
        <v>5.1460361613351875</v>
      </c>
      <c r="D2356" s="8">
        <v>5.1175656984785611</v>
      </c>
      <c r="E2356" s="8">
        <v>4.3596730245231603</v>
      </c>
      <c r="F2356" s="3">
        <v>4.9635036496350367</v>
      </c>
      <c r="G2356" s="3">
        <v>5.2554744525547443</v>
      </c>
    </row>
    <row r="2357" spans="1:7" x14ac:dyDescent="0.25">
      <c r="A2357" s="7" t="s">
        <v>2392</v>
      </c>
      <c r="B2357" s="8">
        <v>1.9784172661870503</v>
      </c>
      <c r="C2357" s="8">
        <v>1.3157894736842104</v>
      </c>
      <c r="D2357" s="8">
        <v>1.4440433212996391</v>
      </c>
      <c r="E2357" s="8">
        <v>0</v>
      </c>
      <c r="F2357" s="3">
        <v>0</v>
      </c>
      <c r="G2357" s="3">
        <v>0.93808630393996251</v>
      </c>
    </row>
    <row r="2358" spans="1:7" x14ac:dyDescent="0.25">
      <c r="A2358" s="7" t="s">
        <v>2393</v>
      </c>
      <c r="B2358" s="8">
        <v>5.2424639580602879</v>
      </c>
      <c r="C2358" s="8">
        <v>4.6776232616940581</v>
      </c>
      <c r="D2358" s="8">
        <v>4.556962025316456</v>
      </c>
      <c r="E2358" s="8">
        <v>4.387096774193548</v>
      </c>
      <c r="F2358" s="3">
        <v>4.3593130779392339</v>
      </c>
      <c r="G2358" s="3">
        <v>4.0951122853368567</v>
      </c>
    </row>
    <row r="2359" spans="1:7" x14ac:dyDescent="0.25">
      <c r="A2359" s="7" t="s">
        <v>2394</v>
      </c>
      <c r="B2359" s="8">
        <v>2.1072796934865901</v>
      </c>
      <c r="C2359" s="8">
        <v>2.1113243761996161</v>
      </c>
      <c r="D2359" s="8">
        <v>1.5625</v>
      </c>
      <c r="E2359" s="8">
        <v>2.2448979591836733</v>
      </c>
      <c r="F2359" s="3">
        <v>2.9850746268656714</v>
      </c>
      <c r="G2359" s="3">
        <v>2.3454157782515992</v>
      </c>
    </row>
    <row r="2360" spans="1:7" x14ac:dyDescent="0.25">
      <c r="A2360" s="7" t="s">
        <v>2395</v>
      </c>
      <c r="B2360" s="8">
        <v>1.7751479289940828</v>
      </c>
      <c r="C2360" s="8">
        <v>1.7957351290684627</v>
      </c>
      <c r="D2360" s="8">
        <v>1.2917115177610334</v>
      </c>
      <c r="E2360" s="8">
        <v>1.3429752066115703</v>
      </c>
      <c r="F2360" s="3">
        <v>1.2452107279693485</v>
      </c>
      <c r="G2360" s="3">
        <v>0.86206896551724133</v>
      </c>
    </row>
    <row r="2361" spans="1:7" x14ac:dyDescent="0.25">
      <c r="A2361" s="7" t="s">
        <v>2396</v>
      </c>
      <c r="B2361" s="8">
        <v>2.9850746268656714</v>
      </c>
      <c r="C2361" s="8">
        <v>2.8694404591104736</v>
      </c>
      <c r="D2361" s="8">
        <v>1.4925373134328357</v>
      </c>
      <c r="E2361" s="8">
        <v>1.1611030478955007</v>
      </c>
      <c r="F2361" s="3">
        <v>1.1627906976744187</v>
      </c>
      <c r="G2361" s="3">
        <v>1.4534883720930232</v>
      </c>
    </row>
    <row r="2362" spans="1:7" x14ac:dyDescent="0.25">
      <c r="A2362" s="7" t="s">
        <v>2397</v>
      </c>
      <c r="B2362" s="8">
        <v>1.386748844375963</v>
      </c>
      <c r="C2362" s="8">
        <v>1.2269938650306749</v>
      </c>
      <c r="D2362" s="8">
        <v>1.4331210191082804</v>
      </c>
      <c r="E2362" s="8">
        <v>0.83333333333333337</v>
      </c>
      <c r="F2362" s="3">
        <v>1.015228426395939</v>
      </c>
      <c r="G2362" s="3">
        <v>1.3536379018612521</v>
      </c>
    </row>
    <row r="2363" spans="1:7" x14ac:dyDescent="0.25">
      <c r="A2363" s="7" t="s">
        <v>2398</v>
      </c>
      <c r="B2363" s="8">
        <v>1.0869565217391304</v>
      </c>
      <c r="C2363" s="8">
        <v>1.0657193605683837</v>
      </c>
      <c r="D2363" s="8">
        <v>1.9197207678883073</v>
      </c>
      <c r="E2363" s="8">
        <v>1.8644067796610171</v>
      </c>
      <c r="F2363" s="3">
        <v>1.1986301369863013</v>
      </c>
      <c r="G2363" s="3">
        <v>1.0273972602739725</v>
      </c>
    </row>
    <row r="2364" spans="1:7" x14ac:dyDescent="0.25">
      <c r="A2364" s="7" t="s">
        <v>2399</v>
      </c>
      <c r="B2364" s="8">
        <v>5.7023643949930456</v>
      </c>
      <c r="C2364" s="8">
        <v>3.8216560509554141</v>
      </c>
      <c r="D2364" s="8">
        <v>3.8363171355498724</v>
      </c>
      <c r="E2364" s="8">
        <v>6.1868686868686869</v>
      </c>
      <c r="F2364" s="3">
        <v>4.1975308641975309</v>
      </c>
      <c r="G2364" s="3">
        <v>5.9259259259259265</v>
      </c>
    </row>
    <row r="2365" spans="1:7" x14ac:dyDescent="0.25">
      <c r="A2365" s="7" t="s">
        <v>2400</v>
      </c>
      <c r="B2365" s="8">
        <v>4.6365914786967419</v>
      </c>
      <c r="C2365" s="8">
        <v>4.1666666666666661</v>
      </c>
      <c r="D2365" s="8">
        <v>2.3199023199023201</v>
      </c>
      <c r="E2365" s="8">
        <v>4.0887850467289715</v>
      </c>
      <c r="F2365" s="3">
        <v>3.080568720379147</v>
      </c>
      <c r="G2365" s="3">
        <v>3.4360189573459716</v>
      </c>
    </row>
    <row r="2366" spans="1:7" x14ac:dyDescent="0.25">
      <c r="A2366" s="7" t="s">
        <v>2401</v>
      </c>
      <c r="B2366" s="8">
        <v>2.6315789473684208</v>
      </c>
      <c r="C2366" s="8">
        <v>3</v>
      </c>
      <c r="D2366" s="8">
        <v>1.896551724137931</v>
      </c>
      <c r="E2366" s="8">
        <v>1.675041876046901</v>
      </c>
      <c r="F2366" s="3">
        <v>1.9672131147540985</v>
      </c>
      <c r="G2366" s="3">
        <v>1.9672131147540985</v>
      </c>
    </row>
    <row r="2367" spans="1:7" x14ac:dyDescent="0.25">
      <c r="A2367" s="7" t="s">
        <v>2402</v>
      </c>
      <c r="B2367" s="8">
        <v>2.4864864864864864</v>
      </c>
      <c r="C2367" s="8">
        <v>1.3829787234042552</v>
      </c>
      <c r="D2367" s="8">
        <v>1.4477766287487073</v>
      </c>
      <c r="E2367" s="8">
        <v>1.142263759086189</v>
      </c>
      <c r="F2367" s="3">
        <v>1.4598540145985401</v>
      </c>
      <c r="G2367" s="3">
        <v>1.1470281543274243</v>
      </c>
    </row>
    <row r="2368" spans="1:7" x14ac:dyDescent="0.25">
      <c r="A2368" s="7" t="s">
        <v>2403</v>
      </c>
      <c r="B2368" s="8">
        <v>5.5873925501432664</v>
      </c>
      <c r="C2368" s="8">
        <v>4</v>
      </c>
      <c r="D2368" s="8">
        <v>3.0478955007256894</v>
      </c>
      <c r="E2368" s="8">
        <v>3.1039136302294197</v>
      </c>
      <c r="F2368" s="3">
        <v>3.1117397454031117</v>
      </c>
      <c r="G2368" s="3">
        <v>2.8288543140028288</v>
      </c>
    </row>
    <row r="2369" spans="1:7" x14ac:dyDescent="0.25">
      <c r="A2369" s="7" t="s">
        <v>2404</v>
      </c>
      <c r="B2369" s="8">
        <v>2.0449897750511248</v>
      </c>
      <c r="C2369" s="8">
        <v>2.083333333333333</v>
      </c>
      <c r="D2369" s="8">
        <v>2.335456475583864</v>
      </c>
      <c r="E2369" s="8">
        <v>1.2711864406779663</v>
      </c>
      <c r="F2369" s="3">
        <v>1.8480492813141685</v>
      </c>
      <c r="G2369" s="3">
        <v>1.8480492813141685</v>
      </c>
    </row>
    <row r="2370" spans="1:7" x14ac:dyDescent="0.25">
      <c r="A2370" s="7" t="s">
        <v>2405</v>
      </c>
      <c r="B2370" s="8">
        <v>4.0387722132471726</v>
      </c>
      <c r="C2370" s="8">
        <v>3.828483920367534</v>
      </c>
      <c r="D2370" s="8">
        <v>2.601156069364162</v>
      </c>
      <c r="E2370" s="8">
        <v>3.1205673758865249</v>
      </c>
      <c r="F2370" s="3">
        <v>3.5230352303523031</v>
      </c>
      <c r="G2370" s="3">
        <v>2.9810298102981028</v>
      </c>
    </row>
    <row r="2371" spans="1:7" x14ac:dyDescent="0.25">
      <c r="A2371" s="7" t="s">
        <v>2406</v>
      </c>
      <c r="B2371" s="8">
        <v>6.9243156199677944</v>
      </c>
      <c r="C2371" s="8">
        <v>5.728314238952537</v>
      </c>
      <c r="D2371" s="8">
        <v>4.9668874172185431</v>
      </c>
      <c r="E2371" s="8">
        <v>4.4585987261146496</v>
      </c>
      <c r="F2371" s="3">
        <v>4.7913446676970635</v>
      </c>
      <c r="G2371" s="3">
        <v>4.1731066460587325</v>
      </c>
    </row>
    <row r="2372" spans="1:7" x14ac:dyDescent="0.25">
      <c r="A2372" s="7" t="s">
        <v>2407</v>
      </c>
      <c r="B2372" s="8">
        <v>3.9215686274509802</v>
      </c>
      <c r="C2372" s="8">
        <v>2.8328611898017</v>
      </c>
      <c r="D2372" s="8">
        <v>2.7397260273972601</v>
      </c>
      <c r="E2372" s="8">
        <v>3.278688524590164</v>
      </c>
      <c r="F2372" s="3">
        <v>2.2038567493112948</v>
      </c>
      <c r="G2372" s="3">
        <v>1.9283746556473829</v>
      </c>
    </row>
    <row r="2373" spans="1:7" x14ac:dyDescent="0.25">
      <c r="A2373" s="7" t="s">
        <v>2408</v>
      </c>
      <c r="B2373" s="8">
        <v>3.0674846625766872</v>
      </c>
      <c r="C2373" s="8">
        <v>2.0527859237536656</v>
      </c>
      <c r="D2373" s="8">
        <v>2.9325513196480939</v>
      </c>
      <c r="E2373" s="8">
        <v>2.359882005899705</v>
      </c>
      <c r="F2373" s="3">
        <v>2.3323615160349855</v>
      </c>
      <c r="G2373" s="3">
        <v>2.9154518950437316</v>
      </c>
    </row>
    <row r="2374" spans="1:7" x14ac:dyDescent="0.25">
      <c r="A2374" s="7" t="s">
        <v>2409</v>
      </c>
      <c r="B2374" s="8">
        <v>11.228070175438596</v>
      </c>
      <c r="C2374" s="8">
        <v>9.7864768683274033</v>
      </c>
      <c r="D2374" s="8">
        <v>8.1415929203539825</v>
      </c>
      <c r="E2374" s="8">
        <v>9.8360655737704921</v>
      </c>
      <c r="F2374" s="3">
        <v>10.093457943925234</v>
      </c>
      <c r="G2374" s="3">
        <v>9.1588785046728969</v>
      </c>
    </row>
    <row r="2375" spans="1:7" x14ac:dyDescent="0.25">
      <c r="A2375" s="7" t="s">
        <v>2410</v>
      </c>
      <c r="B2375" s="8">
        <v>7.610619469026549</v>
      </c>
      <c r="C2375" s="8">
        <v>7.3345259391771016</v>
      </c>
      <c r="D2375" s="8">
        <v>6.1111111111111107</v>
      </c>
      <c r="E2375" s="8">
        <v>6.0037523452157595</v>
      </c>
      <c r="F2375" s="3">
        <v>4.6296296296296298</v>
      </c>
      <c r="G2375" s="3">
        <v>4.6296296296296298</v>
      </c>
    </row>
    <row r="2376" spans="1:7" x14ac:dyDescent="0.25">
      <c r="A2376" s="7" t="s">
        <v>2411</v>
      </c>
      <c r="B2376" s="8">
        <v>4.3795620437956204</v>
      </c>
      <c r="C2376" s="8">
        <v>4.8717948717948723</v>
      </c>
      <c r="D2376" s="8">
        <v>4.4334975369458132</v>
      </c>
      <c r="E2376" s="8">
        <v>4.9881235154394297</v>
      </c>
      <c r="F2376" s="3">
        <v>5.2380952380952381</v>
      </c>
      <c r="G2376" s="3">
        <v>4.0476190476190474</v>
      </c>
    </row>
    <row r="2377" spans="1:7" x14ac:dyDescent="0.25">
      <c r="A2377" s="7" t="s">
        <v>2412</v>
      </c>
      <c r="B2377" s="8">
        <v>4</v>
      </c>
      <c r="C2377" s="8">
        <v>2.8653295128939829</v>
      </c>
      <c r="D2377" s="8">
        <v>2.9177718832891246</v>
      </c>
      <c r="E2377" s="8">
        <v>2.0356234096692112</v>
      </c>
      <c r="F2377" s="3">
        <v>2.7638190954773871</v>
      </c>
      <c r="G2377" s="3">
        <v>1.5075376884422109</v>
      </c>
    </row>
    <row r="2378" spans="1:7" x14ac:dyDescent="0.25">
      <c r="A2378" s="7" t="s">
        <v>2413</v>
      </c>
      <c r="B2378" s="8">
        <v>2.8106508875739644</v>
      </c>
      <c r="C2378" s="8">
        <v>2.8943560057887119</v>
      </c>
      <c r="D2378" s="8">
        <v>1.8018018018018018</v>
      </c>
      <c r="E2378" s="8">
        <v>1.4814814814814816</v>
      </c>
      <c r="F2378" s="3">
        <v>2.2796352583586628</v>
      </c>
      <c r="G2378" s="3">
        <v>1.0638297872340425</v>
      </c>
    </row>
    <row r="2379" spans="1:7" x14ac:dyDescent="0.25">
      <c r="A2379" s="7" t="s">
        <v>2414</v>
      </c>
      <c r="B2379" s="8">
        <v>1.768172888015717</v>
      </c>
      <c r="C2379" s="8">
        <v>1.4925373134328357</v>
      </c>
      <c r="D2379" s="8">
        <v>1.4571948998178506</v>
      </c>
      <c r="E2379" s="8">
        <v>1.8083182640144666</v>
      </c>
      <c r="F2379" s="3">
        <v>1.1904761904761905</v>
      </c>
      <c r="G2379" s="3">
        <v>1.1904761904761905</v>
      </c>
    </row>
    <row r="2380" spans="1:7" x14ac:dyDescent="0.25">
      <c r="A2380" s="7" t="s">
        <v>2415</v>
      </c>
      <c r="B2380" s="8">
        <v>1.6085790884718498</v>
      </c>
      <c r="C2380" s="8">
        <v>1.6172506738544474</v>
      </c>
      <c r="D2380" s="8">
        <v>1.8716577540106951</v>
      </c>
      <c r="E2380" s="8">
        <v>2.1108179419525066</v>
      </c>
      <c r="F2380" s="3">
        <v>1.7857142857142856</v>
      </c>
      <c r="G2380" s="3">
        <v>1.5306122448979591</v>
      </c>
    </row>
    <row r="2381" spans="1:7" x14ac:dyDescent="0.25">
      <c r="A2381" s="7" t="s">
        <v>2416</v>
      </c>
      <c r="B2381" s="8">
        <v>1.4545454545454546</v>
      </c>
      <c r="C2381" s="8">
        <v>2.8725314183123878</v>
      </c>
      <c r="D2381" s="8">
        <v>1.4492753623188406</v>
      </c>
      <c r="E2381" s="8">
        <v>1.4705882352941175</v>
      </c>
      <c r="F2381" s="3">
        <v>1.5151515151515151</v>
      </c>
      <c r="G2381" s="3">
        <v>1.893939393939394</v>
      </c>
    </row>
    <row r="2382" spans="1:7" x14ac:dyDescent="0.25">
      <c r="A2382" s="7" t="s">
        <v>2417</v>
      </c>
      <c r="B2382" s="8">
        <v>2.4</v>
      </c>
      <c r="C2382" s="8">
        <v>2.5559105431309903</v>
      </c>
      <c r="D2382" s="8">
        <v>0.78247261345852892</v>
      </c>
      <c r="E2382" s="8">
        <v>1.5082956259426847</v>
      </c>
      <c r="F2382" s="3">
        <v>1.2759170653907497</v>
      </c>
      <c r="G2382" s="3">
        <v>1.2759170653907497</v>
      </c>
    </row>
    <row r="2383" spans="1:7" x14ac:dyDescent="0.25">
      <c r="A2383" s="7" t="s">
        <v>2418</v>
      </c>
      <c r="B2383" s="8">
        <v>3.8379530916844353</v>
      </c>
      <c r="C2383" s="8">
        <v>2.3157894736842106</v>
      </c>
      <c r="D2383" s="8">
        <v>2.9227557411273484</v>
      </c>
      <c r="E2383" s="8">
        <v>3.3613445378151261</v>
      </c>
      <c r="F2383" s="3">
        <v>2.691511387163561</v>
      </c>
      <c r="G2383" s="3">
        <v>2.691511387163561</v>
      </c>
    </row>
    <row r="2384" spans="1:7" x14ac:dyDescent="0.25">
      <c r="A2384" s="7" t="s">
        <v>2419</v>
      </c>
      <c r="B2384" s="8">
        <v>1.7391304347826086</v>
      </c>
      <c r="C2384" s="8">
        <v>2.1141649048625792</v>
      </c>
      <c r="D2384" s="8">
        <v>1.4613778705636742</v>
      </c>
      <c r="E2384" s="8">
        <v>2.0790020790020791</v>
      </c>
      <c r="F2384" s="3">
        <v>1.0204081632653061</v>
      </c>
      <c r="G2384" s="3">
        <v>1.0204081632653061</v>
      </c>
    </row>
    <row r="2385" spans="1:7" x14ac:dyDescent="0.25">
      <c r="A2385" s="7" t="s">
        <v>2420</v>
      </c>
      <c r="B2385" s="8">
        <v>2.9411764705882351</v>
      </c>
      <c r="C2385" s="8">
        <v>2.0295202952029521</v>
      </c>
      <c r="D2385" s="8">
        <v>1.9966722129783694</v>
      </c>
      <c r="E2385" s="8">
        <v>1.6207455429497568</v>
      </c>
      <c r="F2385" s="3">
        <v>2.083333333333333</v>
      </c>
      <c r="G2385" s="3">
        <v>1.7628205128205128</v>
      </c>
    </row>
    <row r="2386" spans="1:7" x14ac:dyDescent="0.25">
      <c r="A2386" s="7" t="s">
        <v>2421</v>
      </c>
      <c r="B2386" s="8">
        <v>3.0732860520094563</v>
      </c>
      <c r="C2386" s="8">
        <v>4.2821158690176322</v>
      </c>
      <c r="D2386" s="8">
        <v>4.0404040404040407</v>
      </c>
      <c r="E2386" s="8">
        <v>4.8101265822784809</v>
      </c>
      <c r="F2386" s="3">
        <v>6.1224489795918364</v>
      </c>
      <c r="G2386" s="3">
        <v>3.8265306122448979</v>
      </c>
    </row>
    <row r="2387" spans="1:7" x14ac:dyDescent="0.25">
      <c r="A2387" s="7" t="s">
        <v>2422</v>
      </c>
      <c r="B2387" s="8">
        <v>3.0837004405286343</v>
      </c>
      <c r="C2387" s="8">
        <v>1.6166281755196306</v>
      </c>
      <c r="D2387" s="8">
        <v>1.639344262295082</v>
      </c>
      <c r="E2387" s="8">
        <v>0</v>
      </c>
      <c r="F2387" s="3">
        <v>1.1363636363636365</v>
      </c>
      <c r="G2387" s="3">
        <v>1.5909090909090908</v>
      </c>
    </row>
    <row r="2388" spans="1:7" x14ac:dyDescent="0.25">
      <c r="A2388" s="7" t="s">
        <v>2423</v>
      </c>
      <c r="B2388" s="8">
        <v>6.4171122994652414</v>
      </c>
      <c r="C2388" s="8">
        <v>4.2477876106194685</v>
      </c>
      <c r="D2388" s="8">
        <v>4.1666666666666661</v>
      </c>
      <c r="E2388" s="8">
        <v>3.8260869565217388</v>
      </c>
      <c r="F2388" s="3">
        <v>3.9792387543252596</v>
      </c>
      <c r="G2388" s="3">
        <v>4.6712802768166091</v>
      </c>
    </row>
    <row r="2389" spans="1:7" x14ac:dyDescent="0.25">
      <c r="A2389" s="7" t="s">
        <v>2424</v>
      </c>
      <c r="B2389" s="8">
        <v>1.4492753623188406</v>
      </c>
      <c r="C2389" s="8">
        <v>1.607142857142857</v>
      </c>
      <c r="D2389" s="8">
        <v>1.2844036697247707</v>
      </c>
      <c r="E2389" s="8">
        <v>1.5037593984962405</v>
      </c>
      <c r="F2389" s="3">
        <v>1.4705882352941175</v>
      </c>
      <c r="G2389" s="3">
        <v>2.2058823529411766</v>
      </c>
    </row>
    <row r="2390" spans="1:7" x14ac:dyDescent="0.25">
      <c r="A2390" s="7" t="s">
        <v>2425</v>
      </c>
      <c r="B2390" s="8">
        <v>0</v>
      </c>
      <c r="C2390" s="8">
        <v>1.0245901639344261</v>
      </c>
      <c r="D2390" s="8">
        <v>0</v>
      </c>
      <c r="E2390" s="8">
        <v>1.4285714285714286</v>
      </c>
      <c r="F2390" s="3">
        <v>1.8036072144288577</v>
      </c>
      <c r="G2390" s="3">
        <v>1.402805611222445</v>
      </c>
    </row>
    <row r="2391" spans="1:7" x14ac:dyDescent="0.25">
      <c r="A2391" s="7" t="s">
        <v>2426</v>
      </c>
      <c r="B2391" s="8">
        <v>1.4888337468982631</v>
      </c>
      <c r="C2391" s="8">
        <v>2.3474178403755865</v>
      </c>
      <c r="D2391" s="8">
        <v>2.522935779816514</v>
      </c>
      <c r="E2391" s="8">
        <v>1.5086206896551724</v>
      </c>
      <c r="F2391" s="3">
        <v>2.1052631578947367</v>
      </c>
      <c r="G2391" s="3">
        <v>2.5263157894736841</v>
      </c>
    </row>
    <row r="2392" spans="1:7" x14ac:dyDescent="0.25">
      <c r="A2392" s="7" t="s">
        <v>2427</v>
      </c>
      <c r="B2392" s="8">
        <v>0</v>
      </c>
      <c r="C2392" s="8">
        <v>0</v>
      </c>
      <c r="D2392" s="8">
        <v>1.4388489208633095</v>
      </c>
      <c r="E2392" s="8">
        <v>1.3793103448275863</v>
      </c>
      <c r="F2392" s="3">
        <v>0</v>
      </c>
      <c r="G2392" s="3">
        <v>1.8058690744920991</v>
      </c>
    </row>
    <row r="2393" spans="1:7" x14ac:dyDescent="0.25">
      <c r="A2393" s="7" t="s">
        <v>2428</v>
      </c>
      <c r="B2393" s="8">
        <v>3.9215686274509802</v>
      </c>
      <c r="C2393" s="8">
        <v>1.4388489208633095</v>
      </c>
      <c r="D2393" s="8">
        <v>1.2019230769230771</v>
      </c>
      <c r="E2393" s="8">
        <v>1.9002375296912115</v>
      </c>
      <c r="F2393" s="3">
        <v>1.728395061728395</v>
      </c>
      <c r="G2393" s="3">
        <v>2.7160493827160495</v>
      </c>
    </row>
    <row r="2394" spans="1:7" x14ac:dyDescent="0.25">
      <c r="A2394" s="7" t="s">
        <v>2429</v>
      </c>
      <c r="B2394" s="8">
        <v>1.6771488469601679</v>
      </c>
      <c r="C2394" s="8">
        <v>2.3012552301255229</v>
      </c>
      <c r="D2394" s="8">
        <v>2.0876826722338206</v>
      </c>
      <c r="E2394" s="8">
        <v>2.7253668763102725</v>
      </c>
      <c r="F2394" s="3">
        <v>1.8867924528301887</v>
      </c>
      <c r="G2394" s="3">
        <v>1.8867924528301887</v>
      </c>
    </row>
    <row r="2395" spans="1:7" x14ac:dyDescent="0.25">
      <c r="A2395" s="7" t="s">
        <v>2430</v>
      </c>
      <c r="B2395" s="8">
        <v>23.679417122040071</v>
      </c>
      <c r="C2395" s="8">
        <v>23.465703971119133</v>
      </c>
      <c r="D2395" s="8">
        <v>20.903954802259886</v>
      </c>
      <c r="E2395" s="8">
        <v>21.023765996343695</v>
      </c>
      <c r="F2395" s="3">
        <v>18.634686346863468</v>
      </c>
      <c r="G2395" s="3">
        <v>17.158671586715869</v>
      </c>
    </row>
    <row r="2396" spans="1:7" x14ac:dyDescent="0.25">
      <c r="A2396" s="7" t="s">
        <v>2431</v>
      </c>
      <c r="B2396" s="8">
        <v>13.622291021671826</v>
      </c>
      <c r="C2396" s="8">
        <v>12.251655629139073</v>
      </c>
      <c r="D2396" s="8">
        <v>12.040133779264215</v>
      </c>
      <c r="E2396" s="8">
        <v>11.726384364820847</v>
      </c>
      <c r="F2396" s="3">
        <v>11.935483870967742</v>
      </c>
      <c r="G2396" s="3">
        <v>12.419354838709678</v>
      </c>
    </row>
    <row r="2397" spans="1:7" x14ac:dyDescent="0.25">
      <c r="A2397" s="7" t="s">
        <v>2432</v>
      </c>
      <c r="B2397" s="8">
        <v>15.151515151515152</v>
      </c>
      <c r="C2397" s="8">
        <v>14.335664335664337</v>
      </c>
      <c r="D2397" s="8">
        <v>13.287904599659283</v>
      </c>
      <c r="E2397" s="8">
        <v>12.97208538587849</v>
      </c>
      <c r="F2397" s="3">
        <v>11.488673139158575</v>
      </c>
      <c r="G2397" s="3">
        <v>11.812297734627832</v>
      </c>
    </row>
    <row r="2398" spans="1:7" x14ac:dyDescent="0.25">
      <c r="A2398" s="7" t="s">
        <v>2433</v>
      </c>
      <c r="B2398" s="8">
        <v>19.49778434268833</v>
      </c>
      <c r="C2398" s="8">
        <v>18.740849194729137</v>
      </c>
      <c r="D2398" s="8">
        <v>16.398243045387993</v>
      </c>
      <c r="E2398" s="8">
        <v>13.333333333333334</v>
      </c>
      <c r="F2398" s="3">
        <v>15.05524861878453</v>
      </c>
      <c r="G2398" s="3">
        <v>14.088397790055248</v>
      </c>
    </row>
    <row r="2399" spans="1:7" x14ac:dyDescent="0.25">
      <c r="A2399" s="7" t="s">
        <v>2434</v>
      </c>
      <c r="B2399" s="8">
        <v>18.245614035087719</v>
      </c>
      <c r="C2399" s="8">
        <v>16.402116402116402</v>
      </c>
      <c r="D2399" s="8">
        <v>17.173524150268335</v>
      </c>
      <c r="E2399" s="8">
        <v>15.017064846416384</v>
      </c>
      <c r="F2399" s="3">
        <v>14.143094841930118</v>
      </c>
      <c r="G2399" s="3">
        <v>14.143094841930118</v>
      </c>
    </row>
    <row r="2400" spans="1:7" x14ac:dyDescent="0.25">
      <c r="A2400" s="7" t="s">
        <v>2435</v>
      </c>
      <c r="B2400" s="8">
        <v>18.930635838150287</v>
      </c>
      <c r="C2400" s="8">
        <v>17.372262773722628</v>
      </c>
      <c r="D2400" s="8">
        <v>13.655761024182079</v>
      </c>
      <c r="E2400" s="8">
        <v>14.874815905743741</v>
      </c>
      <c r="F2400" s="3">
        <v>16.142857142857142</v>
      </c>
      <c r="G2400" s="3">
        <v>13.571428571428571</v>
      </c>
    </row>
    <row r="2401" spans="1:7" x14ac:dyDescent="0.25">
      <c r="A2401" s="7" t="s">
        <v>2436</v>
      </c>
      <c r="B2401" s="8">
        <v>26.638772663877262</v>
      </c>
      <c r="C2401" s="8">
        <v>23.410404624277454</v>
      </c>
      <c r="D2401" s="8">
        <v>20.775623268698059</v>
      </c>
      <c r="E2401" s="8">
        <v>21.132596685082873</v>
      </c>
      <c r="F2401" s="3">
        <v>17.972972972972972</v>
      </c>
      <c r="G2401" s="3">
        <v>19.45945945945946</v>
      </c>
    </row>
    <row r="2402" spans="1:7" x14ac:dyDescent="0.25">
      <c r="A2402" s="7" t="s">
        <v>2437</v>
      </c>
      <c r="B2402" s="8">
        <v>29.259259259259256</v>
      </c>
      <c r="C2402" s="8">
        <v>24.865831842576029</v>
      </c>
      <c r="D2402" s="8">
        <v>23.971377459749551</v>
      </c>
      <c r="E2402" s="8">
        <v>18.353344768439108</v>
      </c>
      <c r="F2402" s="3">
        <v>20.442930153321974</v>
      </c>
      <c r="G2402" s="3">
        <v>20.102214650766609</v>
      </c>
    </row>
    <row r="2403" spans="1:7" x14ac:dyDescent="0.25">
      <c r="A2403" s="7" t="s">
        <v>2438</v>
      </c>
      <c r="B2403" s="8">
        <v>28.431372549019606</v>
      </c>
      <c r="C2403" s="8">
        <v>24.177949709864606</v>
      </c>
      <c r="D2403" s="8">
        <v>20.315236427320489</v>
      </c>
      <c r="E2403" s="8">
        <v>19.072164948453608</v>
      </c>
      <c r="F2403" s="3">
        <v>16.447368421052634</v>
      </c>
      <c r="G2403" s="3">
        <v>18.585526315789476</v>
      </c>
    </row>
    <row r="2404" spans="1:7" x14ac:dyDescent="0.25">
      <c r="A2404" s="7" t="s">
        <v>2439</v>
      </c>
      <c r="B2404" s="8">
        <v>22.906793048973142</v>
      </c>
      <c r="C2404" s="8">
        <v>20.527045769764214</v>
      </c>
      <c r="D2404" s="8">
        <v>14.485387547649301</v>
      </c>
      <c r="E2404" s="8">
        <v>12.838633686690223</v>
      </c>
      <c r="F2404" s="3">
        <v>12.642369020501141</v>
      </c>
      <c r="G2404" s="3">
        <v>11.845102505694761</v>
      </c>
    </row>
    <row r="2405" spans="1:7" x14ac:dyDescent="0.25">
      <c r="A2405" s="7" t="s">
        <v>2440</v>
      </c>
      <c r="B2405" s="8">
        <v>14.450867052023122</v>
      </c>
      <c r="C2405" s="8">
        <v>14.426877470355731</v>
      </c>
      <c r="D2405" s="8">
        <v>12.038834951456311</v>
      </c>
      <c r="E2405" s="8">
        <v>9.1976516634050878</v>
      </c>
      <c r="F2405" s="3">
        <v>11.434108527131782</v>
      </c>
      <c r="G2405" s="3">
        <v>9.1085271317829459</v>
      </c>
    </row>
    <row r="2406" spans="1:7" x14ac:dyDescent="0.25">
      <c r="A2406" s="7" t="s">
        <v>2441</v>
      </c>
      <c r="B2406" s="8">
        <v>11.48036253776435</v>
      </c>
      <c r="C2406" s="8">
        <v>10.2803738317757</v>
      </c>
      <c r="D2406" s="8">
        <v>10.37463976945245</v>
      </c>
      <c r="E2406" s="8">
        <v>9.2896174863387984</v>
      </c>
      <c r="F2406" s="3">
        <v>9.0909090909090917</v>
      </c>
      <c r="G2406" s="3">
        <v>9.6256684491978604</v>
      </c>
    </row>
    <row r="2407" spans="1:7" x14ac:dyDescent="0.25">
      <c r="A2407" s="7" t="s">
        <v>2442</v>
      </c>
      <c r="B2407" s="8">
        <v>5.2096569250317666</v>
      </c>
      <c r="C2407" s="8">
        <v>2.7710843373493974</v>
      </c>
      <c r="D2407" s="8">
        <v>3.1070195627157653</v>
      </c>
      <c r="E2407" s="8">
        <v>3.8419319429198682</v>
      </c>
      <c r="F2407" s="3">
        <v>4.1497975708502031</v>
      </c>
      <c r="G2407" s="3">
        <v>4.048582995951417</v>
      </c>
    </row>
    <row r="2408" spans="1:7" x14ac:dyDescent="0.25">
      <c r="A2408" s="7" t="s">
        <v>2443</v>
      </c>
      <c r="B2408" s="8">
        <v>4.3809523809523814</v>
      </c>
      <c r="C2408" s="8">
        <v>3.3797216699801194</v>
      </c>
      <c r="D2408" s="8">
        <v>4.8096192384769543</v>
      </c>
      <c r="E2408" s="8">
        <v>4.4897959183673466</v>
      </c>
      <c r="F2408" s="3">
        <v>2.9166666666666665</v>
      </c>
      <c r="G2408" s="3">
        <v>3.75</v>
      </c>
    </row>
    <row r="2409" spans="1:7" x14ac:dyDescent="0.25">
      <c r="A2409" s="7" t="s">
        <v>2444</v>
      </c>
      <c r="B2409" s="8">
        <v>8.2105263157894743</v>
      </c>
      <c r="C2409" s="8">
        <v>6.9672131147540979</v>
      </c>
      <c r="D2409" s="8">
        <v>3.7848605577689245</v>
      </c>
      <c r="E2409" s="8">
        <v>4.4444444444444446</v>
      </c>
      <c r="F2409" s="3">
        <v>4.0983606557377046</v>
      </c>
      <c r="G2409" s="3">
        <v>3.8934426229508197</v>
      </c>
    </row>
    <row r="2410" spans="1:7" x14ac:dyDescent="0.25">
      <c r="A2410" s="7" t="s">
        <v>2445</v>
      </c>
      <c r="B2410" s="8">
        <v>12.921348314606742</v>
      </c>
      <c r="C2410" s="8">
        <v>9.1561938958707358</v>
      </c>
      <c r="D2410" s="8">
        <v>7.5403949730700175</v>
      </c>
      <c r="E2410" s="8">
        <v>7.6400679117147705</v>
      </c>
      <c r="F2410" s="3">
        <v>5.3264604810996561</v>
      </c>
      <c r="G2410" s="3">
        <v>6.8728522336769764</v>
      </c>
    </row>
    <row r="2411" spans="1:7" x14ac:dyDescent="0.25">
      <c r="A2411" s="7" t="s">
        <v>2446</v>
      </c>
      <c r="B2411" s="8">
        <v>6.0344827586206895</v>
      </c>
      <c r="C2411" s="8">
        <v>3.9772727272727271</v>
      </c>
      <c r="D2411" s="8">
        <v>4.63768115942029</v>
      </c>
      <c r="E2411" s="8">
        <v>5.5718475073313778</v>
      </c>
      <c r="F2411" s="3">
        <v>3.6144578313253009</v>
      </c>
      <c r="G2411" s="3">
        <v>3.6144578313253009</v>
      </c>
    </row>
    <row r="2412" spans="1:7" x14ac:dyDescent="0.25">
      <c r="A2412" s="7" t="s">
        <v>2447</v>
      </c>
      <c r="B2412" s="8">
        <v>25.596184419713829</v>
      </c>
      <c r="C2412" s="8">
        <v>25.316455696202532</v>
      </c>
      <c r="D2412" s="8">
        <v>23.311897106109324</v>
      </c>
      <c r="E2412" s="8">
        <v>21.56549520766773</v>
      </c>
      <c r="F2412" s="3">
        <v>21.587301587301589</v>
      </c>
      <c r="G2412" s="3">
        <v>21.111111111111111</v>
      </c>
    </row>
    <row r="2413" spans="1:7" x14ac:dyDescent="0.25">
      <c r="A2413" s="7" t="s">
        <v>2448</v>
      </c>
      <c r="B2413" s="8">
        <v>25.697211155378486</v>
      </c>
      <c r="C2413" s="8">
        <v>24.660194174757283</v>
      </c>
      <c r="D2413" s="8">
        <v>23.649906890130353</v>
      </c>
      <c r="E2413" s="8">
        <v>22.727272727272727</v>
      </c>
      <c r="F2413" s="3">
        <v>21.2406015037594</v>
      </c>
      <c r="G2413" s="3">
        <v>20.488721804511279</v>
      </c>
    </row>
    <row r="2414" spans="1:7" x14ac:dyDescent="0.25">
      <c r="A2414" s="7" t="s">
        <v>2449</v>
      </c>
      <c r="B2414" s="8">
        <v>36.533333333333331</v>
      </c>
      <c r="C2414" s="8">
        <v>30.867346938775508</v>
      </c>
      <c r="D2414" s="8">
        <v>24.444444444444443</v>
      </c>
      <c r="E2414" s="8">
        <v>25.829383886255926</v>
      </c>
      <c r="F2414" s="3">
        <v>25.961538461538463</v>
      </c>
      <c r="G2414" s="3">
        <v>26.201923076923077</v>
      </c>
    </row>
    <row r="2415" spans="1:7" x14ac:dyDescent="0.25">
      <c r="A2415" s="7" t="s">
        <v>2450</v>
      </c>
      <c r="B2415" s="8">
        <v>32.702702702702702</v>
      </c>
      <c r="C2415" s="8">
        <v>28.795811518324609</v>
      </c>
      <c r="D2415" s="8">
        <v>25.587467362924283</v>
      </c>
      <c r="E2415" s="8">
        <v>24.742268041237114</v>
      </c>
      <c r="F2415" s="3">
        <v>25</v>
      </c>
      <c r="G2415" s="3">
        <v>24.484536082474225</v>
      </c>
    </row>
    <row r="2416" spans="1:7" x14ac:dyDescent="0.25">
      <c r="A2416" s="7" t="s">
        <v>2451</v>
      </c>
      <c r="B2416" s="8">
        <v>7.715736040609138</v>
      </c>
      <c r="C2416" s="8">
        <v>7.0366699702675923</v>
      </c>
      <c r="D2416" s="8">
        <v>5.6710775047258979</v>
      </c>
      <c r="E2416" s="8">
        <v>5.9500959692898272</v>
      </c>
      <c r="F2416" s="3">
        <v>5.6481481481481479</v>
      </c>
      <c r="G2416" s="3">
        <v>5</v>
      </c>
    </row>
    <row r="2417" spans="1:7" x14ac:dyDescent="0.25">
      <c r="A2417" s="7" t="s">
        <v>2452</v>
      </c>
      <c r="B2417" s="8">
        <v>33.535353535353536</v>
      </c>
      <c r="C2417" s="8">
        <v>28.096118299445472</v>
      </c>
      <c r="D2417" s="8">
        <v>25.886524822695034</v>
      </c>
      <c r="E2417" s="8">
        <v>25.179856115107913</v>
      </c>
      <c r="F2417" s="3">
        <v>24.632352941176471</v>
      </c>
      <c r="G2417" s="3">
        <v>25.919117647058826</v>
      </c>
    </row>
    <row r="2418" spans="1:7" x14ac:dyDescent="0.25">
      <c r="A2418" s="7" t="s">
        <v>2453</v>
      </c>
      <c r="B2418" s="8">
        <v>22.807017543859647</v>
      </c>
      <c r="C2418" s="8">
        <v>24.8046875</v>
      </c>
      <c r="D2418" s="8">
        <v>21.73076923076923</v>
      </c>
      <c r="E2418" s="8">
        <v>17.13747645951036</v>
      </c>
      <c r="F2418" s="3">
        <v>14.727272727272728</v>
      </c>
      <c r="G2418" s="3">
        <v>16.90909090909091</v>
      </c>
    </row>
    <row r="2419" spans="1:7" x14ac:dyDescent="0.25">
      <c r="A2419" s="7" t="s">
        <v>2454</v>
      </c>
      <c r="B2419" s="8">
        <v>20.784313725490197</v>
      </c>
      <c r="C2419" s="8">
        <v>20.373831775700936</v>
      </c>
      <c r="D2419" s="8">
        <v>17.678571428571431</v>
      </c>
      <c r="E2419" s="8">
        <v>16.934046345811051</v>
      </c>
      <c r="F2419" s="3">
        <v>16.417910447761194</v>
      </c>
      <c r="G2419" s="3">
        <v>13.432835820895523</v>
      </c>
    </row>
    <row r="2420" spans="1:7" x14ac:dyDescent="0.25">
      <c r="A2420" s="7" t="s">
        <v>2455</v>
      </c>
      <c r="B2420" s="8">
        <v>24.920634920634921</v>
      </c>
      <c r="C2420" s="8">
        <v>22.770700636942674</v>
      </c>
      <c r="D2420" s="8">
        <v>20.496894409937887</v>
      </c>
      <c r="E2420" s="8">
        <v>19.6513470681458</v>
      </c>
      <c r="F2420" s="3">
        <v>20.826709062003179</v>
      </c>
      <c r="G2420" s="3">
        <v>22.257551669316374</v>
      </c>
    </row>
    <row r="2421" spans="1:7" x14ac:dyDescent="0.25">
      <c r="A2421" s="7" t="s">
        <v>2456</v>
      </c>
      <c r="B2421" s="8">
        <v>14.736842105263156</v>
      </c>
      <c r="C2421" s="8">
        <v>12.554112554112553</v>
      </c>
      <c r="D2421" s="8">
        <v>11.850311850311851</v>
      </c>
      <c r="E2421" s="8">
        <v>13.238289205702646</v>
      </c>
      <c r="F2421" s="3">
        <v>12.658227848101266</v>
      </c>
      <c r="G2421" s="3">
        <v>11.603375527426159</v>
      </c>
    </row>
    <row r="2422" spans="1:7" x14ac:dyDescent="0.25">
      <c r="A2422" s="7" t="s">
        <v>2457</v>
      </c>
      <c r="B2422" s="8">
        <v>10.37037037037037</v>
      </c>
      <c r="C2422" s="8">
        <v>6.5060240963855414</v>
      </c>
      <c r="D2422" s="8">
        <v>9.6296296296296298</v>
      </c>
      <c r="E2422" s="8">
        <v>8.695652173913043</v>
      </c>
      <c r="F2422" s="3">
        <v>7.9800498753117202</v>
      </c>
      <c r="G2422" s="3">
        <v>6.7331670822942637</v>
      </c>
    </row>
    <row r="2423" spans="1:7" x14ac:dyDescent="0.25">
      <c r="A2423" s="7" t="s">
        <v>2458</v>
      </c>
      <c r="B2423" s="8">
        <v>10.580645161290322</v>
      </c>
      <c r="C2423" s="8">
        <v>11.139564660691422</v>
      </c>
      <c r="D2423" s="8">
        <v>8.1658291457286438</v>
      </c>
      <c r="E2423" s="8">
        <v>8.7378640776699026</v>
      </c>
      <c r="F2423" s="3">
        <v>9.0579710144927539</v>
      </c>
      <c r="G2423" s="3">
        <v>9.0579710144927539</v>
      </c>
    </row>
    <row r="2424" spans="1:7" x14ac:dyDescent="0.25">
      <c r="A2424" s="7" t="s">
        <v>2459</v>
      </c>
      <c r="B2424" s="8">
        <v>13.141683778234087</v>
      </c>
      <c r="C2424" s="8">
        <v>11.003861003861005</v>
      </c>
      <c r="D2424" s="8">
        <v>11.149825783972126</v>
      </c>
      <c r="E2424" s="8">
        <v>11.587301587301587</v>
      </c>
      <c r="F2424" s="3">
        <v>10.296411856474259</v>
      </c>
      <c r="G2424" s="3">
        <v>11.700468018720748</v>
      </c>
    </row>
    <row r="2425" spans="1:7" x14ac:dyDescent="0.25">
      <c r="A2425" s="7" t="s">
        <v>2460</v>
      </c>
      <c r="B2425" s="8">
        <v>54.527559055118111</v>
      </c>
      <c r="C2425" s="8">
        <v>45.719844357976655</v>
      </c>
      <c r="D2425" s="8">
        <v>42.7734375</v>
      </c>
      <c r="E2425" s="8">
        <v>41.818181818181813</v>
      </c>
      <c r="F2425" s="3">
        <v>38.858195211786374</v>
      </c>
      <c r="G2425" s="3">
        <v>39.410681399631677</v>
      </c>
    </row>
    <row r="2426" spans="1:7" x14ac:dyDescent="0.25">
      <c r="A2426" s="7" t="s">
        <v>2461</v>
      </c>
      <c r="B2426" s="8">
        <v>30.612244897959183</v>
      </c>
      <c r="C2426" s="8">
        <v>28.913443830570902</v>
      </c>
      <c r="D2426" s="8">
        <v>27.695167286245354</v>
      </c>
      <c r="E2426" s="8">
        <v>25.8364312267658</v>
      </c>
      <c r="F2426" s="3">
        <v>27.134724857685011</v>
      </c>
      <c r="G2426" s="3">
        <v>24.098671726755221</v>
      </c>
    </row>
    <row r="2427" spans="1:7" x14ac:dyDescent="0.25">
      <c r="A2427" s="7" t="s">
        <v>2462</v>
      </c>
      <c r="B2427" s="8">
        <v>33.268858800773693</v>
      </c>
      <c r="C2427" s="8">
        <v>28.801431127012521</v>
      </c>
      <c r="D2427" s="8">
        <v>23.101777059773827</v>
      </c>
      <c r="E2427" s="8">
        <v>18.311688311688311</v>
      </c>
      <c r="F2427" s="3">
        <v>15.236051502145923</v>
      </c>
      <c r="G2427" s="3">
        <v>20.708154506437769</v>
      </c>
    </row>
    <row r="2428" spans="1:7" x14ac:dyDescent="0.25">
      <c r="A2428" s="7" t="s">
        <v>2463</v>
      </c>
      <c r="B2428" s="8">
        <v>12.836767036450079</v>
      </c>
      <c r="C2428" s="8">
        <v>11.162079510703364</v>
      </c>
      <c r="D2428" s="8">
        <v>8.9705882352941178</v>
      </c>
      <c r="E2428" s="8">
        <v>9.2537313432835813</v>
      </c>
      <c r="F2428" s="3">
        <v>8.3209509658246645</v>
      </c>
      <c r="G2428" s="3">
        <v>8.1723625557206532</v>
      </c>
    </row>
    <row r="2429" spans="1:7" x14ac:dyDescent="0.25">
      <c r="A2429" s="7" t="s">
        <v>2464</v>
      </c>
      <c r="B2429" s="8">
        <v>23.739495798319325</v>
      </c>
      <c r="C2429" s="8">
        <v>24.20814479638009</v>
      </c>
      <c r="D2429" s="8">
        <v>21.739130434782609</v>
      </c>
      <c r="E2429" s="8">
        <v>23.266219239373601</v>
      </c>
      <c r="F2429" s="3">
        <v>22.869955156950674</v>
      </c>
      <c r="G2429" s="3">
        <v>22.197309417040358</v>
      </c>
    </row>
    <row r="2430" spans="1:7" x14ac:dyDescent="0.25">
      <c r="A2430" s="7" t="s">
        <v>2465</v>
      </c>
      <c r="B2430" s="8">
        <v>19.464285714285715</v>
      </c>
      <c r="C2430" s="8">
        <v>19.19014084507042</v>
      </c>
      <c r="D2430" s="8">
        <v>17.064846416382252</v>
      </c>
      <c r="E2430" s="8">
        <v>15.730337078651685</v>
      </c>
      <c r="F2430" s="3">
        <v>14.08</v>
      </c>
      <c r="G2430" s="3">
        <v>14.56</v>
      </c>
    </row>
    <row r="2431" spans="1:7" x14ac:dyDescent="0.25">
      <c r="A2431" s="7" t="s">
        <v>2466</v>
      </c>
      <c r="B2431" s="8">
        <v>6.3706563706563708</v>
      </c>
      <c r="C2431" s="8">
        <v>4.4859813084112146</v>
      </c>
      <c r="D2431" s="8">
        <v>2.5974025974025974</v>
      </c>
      <c r="E2431" s="8">
        <v>3.7037037037037033</v>
      </c>
      <c r="F2431" s="3">
        <v>2.7173913043478262</v>
      </c>
      <c r="G2431" s="3">
        <v>3.804347826086957</v>
      </c>
    </row>
    <row r="2432" spans="1:7" x14ac:dyDescent="0.25">
      <c r="A2432" s="7" t="s">
        <v>2467</v>
      </c>
      <c r="B2432" s="8">
        <v>2.0920502092050208</v>
      </c>
      <c r="C2432" s="8">
        <v>2.4793388429752068</v>
      </c>
      <c r="D2432" s="8">
        <v>2.0408163265306123</v>
      </c>
      <c r="E2432" s="8">
        <v>2.459016393442623</v>
      </c>
      <c r="F2432" s="3">
        <v>2.083333333333333</v>
      </c>
      <c r="G2432" s="3">
        <v>4.1666666666666661</v>
      </c>
    </row>
    <row r="2433" spans="1:7" x14ac:dyDescent="0.25">
      <c r="A2433" s="7" t="s">
        <v>2468</v>
      </c>
      <c r="B2433" s="8">
        <v>4.1509433962264151</v>
      </c>
      <c r="C2433" s="8">
        <v>3.7735849056603774</v>
      </c>
      <c r="D2433" s="8">
        <v>4.0350877192982457</v>
      </c>
      <c r="E2433" s="8">
        <v>3.33889816360601</v>
      </c>
      <c r="F2433" s="3">
        <v>3.0448717948717947</v>
      </c>
      <c r="G2433" s="3">
        <v>3.2051282051282048</v>
      </c>
    </row>
    <row r="2434" spans="1:7" x14ac:dyDescent="0.25">
      <c r="A2434" s="7" t="s">
        <v>2469</v>
      </c>
      <c r="B2434" s="8">
        <v>3.4403669724770642</v>
      </c>
      <c r="C2434" s="8">
        <v>2.8953229398663698</v>
      </c>
      <c r="D2434" s="8">
        <v>2.7777777777777777</v>
      </c>
      <c r="E2434" s="8">
        <v>2.9850746268656714</v>
      </c>
      <c r="F2434" s="3">
        <v>2.9411764705882351</v>
      </c>
      <c r="G2434" s="3">
        <v>3.1512605042016806</v>
      </c>
    </row>
    <row r="2435" spans="1:7" x14ac:dyDescent="0.25">
      <c r="A2435" s="7" t="s">
        <v>2470</v>
      </c>
      <c r="B2435" s="8">
        <v>4.9040511727078888</v>
      </c>
      <c r="C2435" s="8">
        <v>5.5066079295154182</v>
      </c>
      <c r="D2435" s="8">
        <v>1.5350877192982455</v>
      </c>
      <c r="E2435" s="8">
        <v>2.7659574468085104</v>
      </c>
      <c r="F2435" s="3">
        <v>1.8711018711018712</v>
      </c>
      <c r="G2435" s="3">
        <v>2.2869022869022873</v>
      </c>
    </row>
    <row r="2436" spans="1:7" x14ac:dyDescent="0.25">
      <c r="A2436" s="7" t="s">
        <v>2471</v>
      </c>
      <c r="B2436" s="8">
        <v>0</v>
      </c>
      <c r="C2436" s="8">
        <v>0</v>
      </c>
      <c r="D2436" s="8">
        <v>1.5625</v>
      </c>
      <c r="E2436" s="8">
        <v>0</v>
      </c>
      <c r="F2436" s="3">
        <v>1.5479876160990713</v>
      </c>
      <c r="G2436" s="3">
        <v>0</v>
      </c>
    </row>
    <row r="2437" spans="1:7" x14ac:dyDescent="0.25">
      <c r="A2437" s="7" t="s">
        <v>2472</v>
      </c>
      <c r="B2437" s="8">
        <v>2.7237354085603114</v>
      </c>
      <c r="C2437" s="8">
        <v>2.3032629558541267</v>
      </c>
      <c r="D2437" s="8">
        <v>2.2598870056497176</v>
      </c>
      <c r="E2437" s="8">
        <v>2.2598870056497176</v>
      </c>
      <c r="F2437" s="3">
        <v>1.6187050359712229</v>
      </c>
      <c r="G2437" s="3">
        <v>1.7985611510791366</v>
      </c>
    </row>
    <row r="2438" spans="1:7" x14ac:dyDescent="0.25">
      <c r="A2438" s="7" t="s">
        <v>2473</v>
      </c>
      <c r="B2438" s="8">
        <v>3.7344398340248963</v>
      </c>
      <c r="C2438" s="8">
        <v>2.6315789473684208</v>
      </c>
      <c r="D2438" s="8">
        <v>2.9585798816568047</v>
      </c>
      <c r="E2438" s="8">
        <v>2.6217228464419478</v>
      </c>
      <c r="F2438" s="3">
        <v>3.1954887218045109</v>
      </c>
      <c r="G2438" s="3">
        <v>2.2556390977443606</v>
      </c>
    </row>
    <row r="2439" spans="1:7" x14ac:dyDescent="0.25">
      <c r="A2439" s="7" t="s">
        <v>2474</v>
      </c>
      <c r="B2439" s="8">
        <v>2</v>
      </c>
      <c r="C2439" s="8">
        <v>1.279317697228145</v>
      </c>
      <c r="D2439" s="8">
        <v>0</v>
      </c>
      <c r="E2439" s="8">
        <v>0</v>
      </c>
      <c r="F2439" s="3">
        <v>1.0224948875255624</v>
      </c>
      <c r="G2439" s="3">
        <v>1.2269938650306749</v>
      </c>
    </row>
    <row r="2440" spans="1:7" x14ac:dyDescent="0.25">
      <c r="A2440" s="7" t="s">
        <v>2475</v>
      </c>
      <c r="B2440" s="8">
        <v>2.877697841726619</v>
      </c>
      <c r="C2440" s="8">
        <v>1.834862385321101</v>
      </c>
      <c r="D2440" s="8">
        <v>0.88028169014084512</v>
      </c>
      <c r="E2440" s="8">
        <v>1.1904761904761905</v>
      </c>
      <c r="F2440" s="3">
        <v>1.6528925619834711</v>
      </c>
      <c r="G2440" s="3">
        <v>1.3223140495867769</v>
      </c>
    </row>
    <row r="2441" spans="1:7" x14ac:dyDescent="0.25">
      <c r="A2441" s="7" t="s">
        <v>2476</v>
      </c>
      <c r="B2441" s="8">
        <v>2.6490066225165565</v>
      </c>
      <c r="C2441" s="8">
        <v>2.3758099352051838</v>
      </c>
      <c r="D2441" s="8">
        <v>2.1881838074398248</v>
      </c>
      <c r="E2441" s="8">
        <v>3.0172413793103448</v>
      </c>
      <c r="F2441" s="3">
        <v>3.2608695652173911</v>
      </c>
      <c r="G2441" s="3">
        <v>2.3913043478260869</v>
      </c>
    </row>
    <row r="2442" spans="1:7" x14ac:dyDescent="0.25">
      <c r="A2442" s="7" t="s">
        <v>2477</v>
      </c>
      <c r="B2442" s="8">
        <v>4.5454545454545459</v>
      </c>
      <c r="C2442" s="8">
        <v>3.2064128256513023</v>
      </c>
      <c r="D2442" s="8">
        <v>3.5573122529644272</v>
      </c>
      <c r="E2442" s="8">
        <v>2.3210831721470022</v>
      </c>
      <c r="F2442" s="3">
        <v>2.9411764705882351</v>
      </c>
      <c r="G2442" s="3">
        <v>1.5686274509803921</v>
      </c>
    </row>
    <row r="2443" spans="1:7" x14ac:dyDescent="0.25">
      <c r="A2443" s="7" t="s">
        <v>2478</v>
      </c>
      <c r="B2443" s="8">
        <v>3.197158081705151</v>
      </c>
      <c r="C2443" s="8">
        <v>3.1746031746031744</v>
      </c>
      <c r="D2443" s="8">
        <v>3.1413612565445024</v>
      </c>
      <c r="E2443" s="8">
        <v>2.8764805414551606</v>
      </c>
      <c r="F2443" s="3">
        <v>2.8523489932885906</v>
      </c>
      <c r="G2443" s="3">
        <v>3.1879194630872485</v>
      </c>
    </row>
    <row r="2444" spans="1:7" x14ac:dyDescent="0.25">
      <c r="A2444" s="7" t="s">
        <v>2479</v>
      </c>
      <c r="B2444" s="8">
        <v>4.3859649122807012</v>
      </c>
      <c r="C2444" s="8">
        <v>4.8245614035087714</v>
      </c>
      <c r="D2444" s="8">
        <v>2.3305084745762712</v>
      </c>
      <c r="E2444" s="8">
        <v>3.4042553191489362</v>
      </c>
      <c r="F2444" s="3">
        <v>4.042553191489362</v>
      </c>
      <c r="G2444" s="3">
        <v>3.4042553191489362</v>
      </c>
    </row>
    <row r="2445" spans="1:7" x14ac:dyDescent="0.25">
      <c r="A2445" s="7" t="s">
        <v>2480</v>
      </c>
      <c r="B2445" s="8">
        <v>12.478336221837088</v>
      </c>
      <c r="C2445" s="8">
        <v>13.066202090592336</v>
      </c>
      <c r="D2445" s="8">
        <v>11.188811188811188</v>
      </c>
      <c r="E2445" s="8">
        <v>10.600706713780919</v>
      </c>
      <c r="F2445" s="3">
        <v>9.5563139931740615</v>
      </c>
      <c r="G2445" s="3">
        <v>9.8976109215017072</v>
      </c>
    </row>
    <row r="2446" spans="1:7" x14ac:dyDescent="0.25">
      <c r="A2446" s="7" t="s">
        <v>2481</v>
      </c>
      <c r="B2446" s="8">
        <v>10.963455149501661</v>
      </c>
      <c r="C2446" s="8">
        <v>9.0322580645161281</v>
      </c>
      <c r="D2446" s="8">
        <v>8.6071987480438175</v>
      </c>
      <c r="E2446" s="8">
        <v>7.9439252336448591</v>
      </c>
      <c r="F2446" s="3">
        <v>8.0314960629921259</v>
      </c>
      <c r="G2446" s="3">
        <v>7.0866141732283463</v>
      </c>
    </row>
    <row r="2447" spans="1:7" x14ac:dyDescent="0.25">
      <c r="A2447" s="7" t="s">
        <v>2482</v>
      </c>
      <c r="B2447" s="8">
        <v>20.415224913494807</v>
      </c>
      <c r="C2447" s="8">
        <v>19.256756756756758</v>
      </c>
      <c r="D2447" s="8">
        <v>20</v>
      </c>
      <c r="E2447" s="8">
        <v>17.156862745098039</v>
      </c>
      <c r="F2447" s="3">
        <v>15.121951219512194</v>
      </c>
      <c r="G2447" s="3">
        <v>16.585365853658537</v>
      </c>
    </row>
    <row r="2448" spans="1:7" x14ac:dyDescent="0.25">
      <c r="A2448" s="7" t="s">
        <v>2483</v>
      </c>
      <c r="B2448" s="8">
        <v>21.232876712328768</v>
      </c>
      <c r="C2448" s="8">
        <v>21.273031825795645</v>
      </c>
      <c r="D2448" s="8">
        <v>19.005328596802844</v>
      </c>
      <c r="E2448" s="8">
        <v>19.748653500897667</v>
      </c>
      <c r="F2448" s="3">
        <v>18.360071301247771</v>
      </c>
      <c r="G2448" s="3">
        <v>17.468805704099822</v>
      </c>
    </row>
    <row r="2449" spans="1:7" x14ac:dyDescent="0.25">
      <c r="A2449" s="7" t="s">
        <v>2484</v>
      </c>
      <c r="B2449" s="8">
        <v>13.242784380305602</v>
      </c>
      <c r="C2449" s="8">
        <v>13.445378151260504</v>
      </c>
      <c r="D2449" s="8">
        <v>12.191103789126853</v>
      </c>
      <c r="E2449" s="8">
        <v>11.205432937181664</v>
      </c>
      <c r="F2449" s="3">
        <v>11.512027491408935</v>
      </c>
      <c r="G2449" s="3">
        <v>11.855670103092782</v>
      </c>
    </row>
    <row r="2450" spans="1:7" x14ac:dyDescent="0.25">
      <c r="A2450" s="7" t="s">
        <v>2485</v>
      </c>
      <c r="B2450" s="8">
        <v>17.580340264650285</v>
      </c>
      <c r="C2450" s="8">
        <v>16.541353383458645</v>
      </c>
      <c r="D2450" s="8">
        <v>14.128440366972479</v>
      </c>
      <c r="E2450" s="8">
        <v>13.176895306859207</v>
      </c>
      <c r="F2450" s="3">
        <v>13.043478260869565</v>
      </c>
      <c r="G2450" s="3">
        <v>12.521739130434783</v>
      </c>
    </row>
    <row r="2451" spans="1:7" x14ac:dyDescent="0.25">
      <c r="A2451" s="7" t="s">
        <v>2486</v>
      </c>
      <c r="B2451" s="8">
        <v>6.1881188118811883</v>
      </c>
      <c r="C2451" s="8">
        <v>4.6454767726161368</v>
      </c>
      <c r="D2451" s="8">
        <v>6.2972292191435768</v>
      </c>
      <c r="E2451" s="8">
        <v>6.6176470588235299</v>
      </c>
      <c r="F2451" s="3">
        <v>4.6913580246913584</v>
      </c>
      <c r="G2451" s="3">
        <v>5.4320987654320989</v>
      </c>
    </row>
    <row r="2452" spans="1:7" x14ac:dyDescent="0.25">
      <c r="A2452" s="7" t="s">
        <v>2487</v>
      </c>
      <c r="B2452" s="8">
        <v>7.4313408723747978</v>
      </c>
      <c r="C2452" s="8">
        <v>5.5829228243021349</v>
      </c>
      <c r="D2452" s="8">
        <v>5.5</v>
      </c>
      <c r="E2452" s="8">
        <v>5.8319039451114927</v>
      </c>
      <c r="F2452" s="3">
        <v>7.1428571428571423</v>
      </c>
      <c r="G2452" s="3">
        <v>5.9233449477351918</v>
      </c>
    </row>
    <row r="2453" spans="1:7" x14ac:dyDescent="0.25">
      <c r="A2453" s="7" t="s">
        <v>2488</v>
      </c>
      <c r="B2453" s="8">
        <v>14.084507042253522</v>
      </c>
      <c r="C2453" s="8">
        <v>10.975609756097562</v>
      </c>
      <c r="D2453" s="8">
        <v>10</v>
      </c>
      <c r="E2453" s="8">
        <v>9.9702380952380967</v>
      </c>
      <c r="F2453" s="3">
        <v>9.4879518072289155</v>
      </c>
      <c r="G2453" s="3">
        <v>10.391566265060241</v>
      </c>
    </row>
    <row r="2454" spans="1:7" x14ac:dyDescent="0.25">
      <c r="A2454" s="7" t="s">
        <v>2489</v>
      </c>
      <c r="B2454" s="8">
        <v>15.630885122410545</v>
      </c>
      <c r="C2454" s="8">
        <v>14.416058394160583</v>
      </c>
      <c r="D2454" s="8">
        <v>11.986301369863012</v>
      </c>
      <c r="E2454" s="8">
        <v>11.960132890365449</v>
      </c>
      <c r="F2454" s="3">
        <v>11.912225705329153</v>
      </c>
      <c r="G2454" s="3">
        <v>13.322884012539186</v>
      </c>
    </row>
    <row r="2455" spans="1:7" x14ac:dyDescent="0.25">
      <c r="A2455" s="7" t="s">
        <v>2490</v>
      </c>
      <c r="B2455" s="8">
        <v>9.4812164579606435</v>
      </c>
      <c r="C2455" s="8">
        <v>10.204081632653061</v>
      </c>
      <c r="D2455" s="8">
        <v>7.5645756457564577</v>
      </c>
      <c r="E2455" s="8">
        <v>8.458646616541353</v>
      </c>
      <c r="F2455" s="3">
        <v>8.4403669724770651</v>
      </c>
      <c r="G2455" s="3">
        <v>8.9908256880733948</v>
      </c>
    </row>
    <row r="2456" spans="1:7" x14ac:dyDescent="0.25">
      <c r="A2456" s="7" t="s">
        <v>2491</v>
      </c>
      <c r="B2456" s="8">
        <v>2.842377260981912</v>
      </c>
      <c r="C2456" s="8">
        <v>2.481389578163772</v>
      </c>
      <c r="D2456" s="8">
        <v>1.4778325123152709</v>
      </c>
      <c r="E2456" s="8">
        <v>1.8587360594795539</v>
      </c>
      <c r="F2456" s="3">
        <v>1.7766497461928936</v>
      </c>
      <c r="G2456" s="3">
        <v>1.6497461928934012</v>
      </c>
    </row>
    <row r="2457" spans="1:7" x14ac:dyDescent="0.25">
      <c r="A2457" s="7" t="s">
        <v>2492</v>
      </c>
      <c r="B2457" s="8">
        <v>6.5040650406504072</v>
      </c>
      <c r="C2457" s="8">
        <v>4.852320675105485</v>
      </c>
      <c r="D2457" s="8">
        <v>4.3568464730290453</v>
      </c>
      <c r="E2457" s="8">
        <v>4.0772532188841204</v>
      </c>
      <c r="F2457" s="3">
        <v>3.5087719298245612</v>
      </c>
      <c r="G2457" s="3">
        <v>2.8508771929824559</v>
      </c>
    </row>
    <row r="2458" spans="1:7" x14ac:dyDescent="0.25">
      <c r="A2458" s="7" t="s">
        <v>2493</v>
      </c>
      <c r="B2458" s="8">
        <v>3.8095238095238098</v>
      </c>
      <c r="C2458" s="8">
        <v>3.1400966183574881</v>
      </c>
      <c r="D2458" s="8">
        <v>3.25</v>
      </c>
      <c r="E2458" s="8">
        <v>2.4691358024691357</v>
      </c>
      <c r="F2458" s="3">
        <v>3.1088082901554404</v>
      </c>
      <c r="G2458" s="3">
        <v>2.849740932642487</v>
      </c>
    </row>
    <row r="2459" spans="1:7" x14ac:dyDescent="0.25">
      <c r="A2459" s="7" t="s">
        <v>2494</v>
      </c>
      <c r="B2459" s="8">
        <v>4.338842975206612</v>
      </c>
      <c r="C2459" s="8">
        <v>3.4343434343434343</v>
      </c>
      <c r="D2459" s="8">
        <v>3.3333333333333335</v>
      </c>
      <c r="E2459" s="8">
        <v>2.7896995708154506</v>
      </c>
      <c r="F2459" s="3">
        <v>2.5052192066805845</v>
      </c>
      <c r="G2459" s="3">
        <v>2.2964509394572024</v>
      </c>
    </row>
    <row r="2460" spans="1:7" x14ac:dyDescent="0.25">
      <c r="A2460" s="7" t="s">
        <v>2495</v>
      </c>
      <c r="B2460" s="8">
        <v>2.0202020202020203</v>
      </c>
      <c r="C2460" s="8">
        <v>0</v>
      </c>
      <c r="D2460" s="8">
        <v>0</v>
      </c>
      <c r="E2460" s="8">
        <v>1.8927444794952681</v>
      </c>
      <c r="F2460" s="3">
        <v>1.8404907975460123</v>
      </c>
      <c r="G2460" s="3">
        <v>1.5337423312883436</v>
      </c>
    </row>
    <row r="2461" spans="1:7" x14ac:dyDescent="0.25">
      <c r="A2461" s="7" t="s">
        <v>2496</v>
      </c>
      <c r="B2461" s="8">
        <v>5.4455445544554459</v>
      </c>
      <c r="C2461" s="8">
        <v>4.0380047505938244</v>
      </c>
      <c r="D2461" s="8">
        <v>3.6866359447004609</v>
      </c>
      <c r="E2461" s="8">
        <v>3.7199124726477026</v>
      </c>
      <c r="F2461" s="3">
        <v>3.3195020746887969</v>
      </c>
      <c r="G2461" s="3">
        <v>2.904564315352697</v>
      </c>
    </row>
    <row r="2462" spans="1:7" x14ac:dyDescent="0.25">
      <c r="A2462" s="7" t="s">
        <v>2497</v>
      </c>
      <c r="B2462" s="8">
        <v>3.7142857142857144</v>
      </c>
      <c r="C2462" s="8">
        <v>2.9239766081871341</v>
      </c>
      <c r="D2462" s="8">
        <v>3.4383954154727796</v>
      </c>
      <c r="E2462" s="8">
        <v>2.9411764705882351</v>
      </c>
      <c r="F2462" s="3">
        <v>2.601156069364162</v>
      </c>
      <c r="G2462" s="3">
        <v>2.0231213872832372</v>
      </c>
    </row>
    <row r="2463" spans="1:7" x14ac:dyDescent="0.25">
      <c r="A2463" s="7" t="s">
        <v>2498</v>
      </c>
      <c r="B2463" s="8">
        <v>4.1528239202657806</v>
      </c>
      <c r="C2463" s="8">
        <v>3.0844155844155843</v>
      </c>
      <c r="D2463" s="8">
        <v>2.7027027027027026</v>
      </c>
      <c r="E2463" s="8">
        <v>3.1496062992125982</v>
      </c>
      <c r="F2463" s="3">
        <v>3.064516129032258</v>
      </c>
      <c r="G2463" s="3">
        <v>3.064516129032258</v>
      </c>
    </row>
    <row r="2464" spans="1:7" x14ac:dyDescent="0.25">
      <c r="A2464" s="7" t="s">
        <v>2499</v>
      </c>
      <c r="B2464" s="8">
        <v>4.3478260869565215</v>
      </c>
      <c r="C2464" s="8">
        <v>3.9647577092511015</v>
      </c>
      <c r="D2464" s="8">
        <v>3.0706243602865912</v>
      </c>
      <c r="E2464" s="8">
        <v>3.0185004868549172</v>
      </c>
      <c r="F2464" s="3">
        <v>2.845927379784102</v>
      </c>
      <c r="G2464" s="3">
        <v>3.6310107948969579</v>
      </c>
    </row>
    <row r="2465" spans="1:7" x14ac:dyDescent="0.25">
      <c r="A2465" s="7" t="s">
        <v>2500</v>
      </c>
      <c r="B2465" s="8">
        <v>6.71875</v>
      </c>
      <c r="C2465" s="8">
        <v>5.9190031152647977</v>
      </c>
      <c r="D2465" s="8">
        <v>4.9612403100775193</v>
      </c>
      <c r="E2465" s="8">
        <v>5.0691244239631335</v>
      </c>
      <c r="F2465" s="3">
        <v>5.7315233785822022</v>
      </c>
      <c r="G2465" s="3">
        <v>4.9773755656108598</v>
      </c>
    </row>
    <row r="2466" spans="1:7" x14ac:dyDescent="0.25">
      <c r="A2466" s="7" t="s">
        <v>2501</v>
      </c>
      <c r="B2466" s="8">
        <v>2.6785714285714284</v>
      </c>
      <c r="C2466" s="8">
        <v>1.8154311649016641</v>
      </c>
      <c r="D2466" s="8">
        <v>1.8808777429467085</v>
      </c>
      <c r="E2466" s="8">
        <v>1.8927444794952681</v>
      </c>
      <c r="F2466" s="3">
        <v>2.258064516129032</v>
      </c>
      <c r="G2466" s="3">
        <v>2.258064516129032</v>
      </c>
    </row>
    <row r="2467" spans="1:7" x14ac:dyDescent="0.25">
      <c r="A2467" s="7" t="s">
        <v>2502</v>
      </c>
      <c r="B2467" s="8">
        <v>2.2222222222222223</v>
      </c>
      <c r="C2467" s="8">
        <v>1.5555555555555556</v>
      </c>
      <c r="D2467" s="8">
        <v>3.3185840707964607</v>
      </c>
      <c r="E2467" s="8">
        <v>2.3809523809523809</v>
      </c>
      <c r="F2467" s="3">
        <v>2.3655913978494625</v>
      </c>
      <c r="G2467" s="3">
        <v>1.935483870967742</v>
      </c>
    </row>
    <row r="2468" spans="1:7" x14ac:dyDescent="0.25">
      <c r="A2468" s="7" t="s">
        <v>2503</v>
      </c>
      <c r="B2468" s="8">
        <v>2.0964360587002098</v>
      </c>
      <c r="C2468" s="8">
        <v>1.4373716632443532</v>
      </c>
      <c r="D2468" s="8">
        <v>1.4522821576763485</v>
      </c>
      <c r="E2468" s="8">
        <v>1.0482180293501049</v>
      </c>
      <c r="F2468" s="3">
        <v>0</v>
      </c>
      <c r="G2468" s="3">
        <v>1.2738853503184715</v>
      </c>
    </row>
    <row r="2469" spans="1:7" x14ac:dyDescent="0.25">
      <c r="A2469" s="7" t="s">
        <v>2504</v>
      </c>
      <c r="B2469" s="8">
        <v>5.6437389770723101</v>
      </c>
      <c r="C2469" s="8">
        <v>5.755395683453238</v>
      </c>
      <c r="D2469" s="8">
        <v>5.0610820244328103</v>
      </c>
      <c r="E2469" s="8">
        <v>4.946996466431095</v>
      </c>
      <c r="F2469" s="3">
        <v>5.5944055944055942</v>
      </c>
      <c r="G2469" s="3">
        <v>2.6223776223776225</v>
      </c>
    </row>
    <row r="2470" spans="1:7" x14ac:dyDescent="0.25">
      <c r="A2470" s="7" t="s">
        <v>2505</v>
      </c>
      <c r="B2470" s="8">
        <v>4.1493775933609953</v>
      </c>
      <c r="C2470" s="8">
        <v>3.8461538461538463</v>
      </c>
      <c r="D2470" s="8">
        <v>3.4412955465587043</v>
      </c>
      <c r="E2470" s="8">
        <v>3.2064128256513023</v>
      </c>
      <c r="F2470" s="3">
        <v>4.5908183632734527</v>
      </c>
      <c r="G2470" s="3">
        <v>3.7924151696606789</v>
      </c>
    </row>
    <row r="2471" spans="1:7" x14ac:dyDescent="0.25">
      <c r="A2471" s="7" t="s">
        <v>2506</v>
      </c>
      <c r="B2471" s="8">
        <v>11.388888888888889</v>
      </c>
      <c r="C2471" s="8">
        <v>10.526315789473683</v>
      </c>
      <c r="D2471" s="8">
        <v>10.1010101010101</v>
      </c>
      <c r="E2471" s="8">
        <v>10.551558752997602</v>
      </c>
      <c r="F2471" s="3">
        <v>9.433962264150944</v>
      </c>
      <c r="G2471" s="3">
        <v>10.141509433962264</v>
      </c>
    </row>
    <row r="2472" spans="1:7" x14ac:dyDescent="0.25">
      <c r="A2472" s="7" t="s">
        <v>2507</v>
      </c>
      <c r="B2472" s="8">
        <v>1.9607843137254901</v>
      </c>
      <c r="C2472" s="8">
        <v>2.2435897435897436</v>
      </c>
      <c r="D2472" s="8">
        <v>2.735562310030395</v>
      </c>
      <c r="E2472" s="8">
        <v>1.8072289156626504</v>
      </c>
      <c r="F2472" s="3">
        <v>1.8633540372670807</v>
      </c>
      <c r="G2472" s="3">
        <v>1.8633540372670807</v>
      </c>
    </row>
    <row r="2473" spans="1:7" x14ac:dyDescent="0.25">
      <c r="A2473" s="7" t="s">
        <v>2508</v>
      </c>
      <c r="B2473" s="8">
        <v>3.7837837837837842</v>
      </c>
      <c r="C2473" s="8">
        <v>4.6321525885558579</v>
      </c>
      <c r="D2473" s="8">
        <v>3.1496062992125982</v>
      </c>
      <c r="E2473" s="8">
        <v>3.9577836411609502</v>
      </c>
      <c r="F2473" s="3">
        <v>3.867403314917127</v>
      </c>
      <c r="G2473" s="3">
        <v>3.5911602209944751</v>
      </c>
    </row>
    <row r="2474" spans="1:7" x14ac:dyDescent="0.25">
      <c r="A2474" s="7" t="s">
        <v>2509</v>
      </c>
      <c r="B2474" s="8">
        <v>4.3589743589743586</v>
      </c>
      <c r="C2474" s="8">
        <v>4.6798029556650249</v>
      </c>
      <c r="D2474" s="8">
        <v>3</v>
      </c>
      <c r="E2474" s="8">
        <v>3.7825059101654848</v>
      </c>
      <c r="F2474" s="3">
        <v>2.3255813953488373</v>
      </c>
      <c r="G2474" s="3">
        <v>2.3255813953488373</v>
      </c>
    </row>
    <row r="2475" spans="1:7" x14ac:dyDescent="0.25">
      <c r="A2475" s="7" t="s">
        <v>2510</v>
      </c>
      <c r="B2475" s="8">
        <v>7.2595281306715069</v>
      </c>
      <c r="C2475" s="8">
        <v>5.1470588235294112</v>
      </c>
      <c r="D2475" s="8">
        <v>6.8773234200743492</v>
      </c>
      <c r="E2475" s="8">
        <v>6.9288389513108619</v>
      </c>
      <c r="F2475" s="3">
        <v>5.5028462998102468</v>
      </c>
      <c r="G2475" s="3">
        <v>5.3130929791271351</v>
      </c>
    </row>
    <row r="2476" spans="1:7" x14ac:dyDescent="0.25">
      <c r="A2476" s="7" t="s">
        <v>2511</v>
      </c>
      <c r="B2476" s="8">
        <v>8.9810017271157179</v>
      </c>
      <c r="C2476" s="8">
        <v>9.8976109215017072</v>
      </c>
      <c r="D2476" s="8">
        <v>7.9931972789115653</v>
      </c>
      <c r="E2476" s="8">
        <v>6.9324090121317159</v>
      </c>
      <c r="F2476" s="3">
        <v>7.6923076923076925</v>
      </c>
      <c r="G2476" s="3">
        <v>5.8119658119658117</v>
      </c>
    </row>
    <row r="2477" spans="1:7" x14ac:dyDescent="0.25">
      <c r="A2477" s="7" t="s">
        <v>2512</v>
      </c>
      <c r="B2477" s="8">
        <v>4.1131105398457581</v>
      </c>
      <c r="C2477" s="8">
        <v>2.806122448979592</v>
      </c>
      <c r="D2477" s="8">
        <v>2.722772277227723</v>
      </c>
      <c r="E2477" s="8">
        <v>1.9047619047619049</v>
      </c>
      <c r="F2477" s="3">
        <v>1.8691588785046727</v>
      </c>
      <c r="G2477" s="3">
        <v>1.4018691588785046</v>
      </c>
    </row>
    <row r="2478" spans="1:7" x14ac:dyDescent="0.25">
      <c r="A2478" s="7" t="s">
        <v>2513</v>
      </c>
      <c r="B2478" s="8">
        <v>10.076045627376425</v>
      </c>
      <c r="C2478" s="8">
        <v>10.943396226415095</v>
      </c>
      <c r="D2478" s="8">
        <v>8.8582677165354333</v>
      </c>
      <c r="E2478" s="8">
        <v>7.4349442379182156</v>
      </c>
      <c r="F2478" s="3">
        <v>7.5675675675675684</v>
      </c>
      <c r="G2478" s="3">
        <v>6.3063063063063058</v>
      </c>
    </row>
    <row r="2479" spans="1:7" x14ac:dyDescent="0.25">
      <c r="A2479" s="7" t="s">
        <v>2514</v>
      </c>
      <c r="B2479" s="8">
        <v>11.752577319587628</v>
      </c>
      <c r="C2479" s="8">
        <v>12.008281573498964</v>
      </c>
      <c r="D2479" s="8">
        <v>8.6693548387096779</v>
      </c>
      <c r="E2479" s="8">
        <v>9.4650205761316872</v>
      </c>
      <c r="F2479" s="3">
        <v>8.2828282828282838</v>
      </c>
      <c r="G2479" s="3">
        <v>8.0808080808080813</v>
      </c>
    </row>
    <row r="2480" spans="1:7" x14ac:dyDescent="0.25">
      <c r="A2480" s="7" t="s">
        <v>2515</v>
      </c>
      <c r="B2480" s="8">
        <v>10.526315789473683</v>
      </c>
      <c r="C2480" s="8">
        <v>8.7671232876712324</v>
      </c>
      <c r="D2480" s="8">
        <v>7.2192513368983953</v>
      </c>
      <c r="E2480" s="8">
        <v>7.7562326869806091</v>
      </c>
      <c r="F2480" s="3">
        <v>7.2674418604651168</v>
      </c>
      <c r="G2480" s="3">
        <v>5.8139534883720927</v>
      </c>
    </row>
    <row r="2481" spans="1:7" x14ac:dyDescent="0.25">
      <c r="A2481" s="7" t="s">
        <v>2516</v>
      </c>
      <c r="B2481" s="8">
        <v>7.096774193548387</v>
      </c>
      <c r="C2481" s="8">
        <v>7.1138211382113816</v>
      </c>
      <c r="D2481" s="8">
        <v>5.3278688524590159</v>
      </c>
      <c r="E2481" s="8">
        <v>5.5555555555555554</v>
      </c>
      <c r="F2481" s="3">
        <v>5.6488549618320612</v>
      </c>
      <c r="G2481" s="3">
        <v>5.343511450381679</v>
      </c>
    </row>
    <row r="2482" spans="1:7" x14ac:dyDescent="0.25">
      <c r="A2482" s="7" t="s">
        <v>2517</v>
      </c>
      <c r="B2482" s="8">
        <v>5.0847457627118651</v>
      </c>
      <c r="C2482" s="8">
        <v>4.1580041580041582</v>
      </c>
      <c r="D2482" s="8">
        <v>3.397027600849257</v>
      </c>
      <c r="E2482" s="8">
        <v>2.3655913978494625</v>
      </c>
      <c r="F2482" s="3">
        <v>2.3655913978494625</v>
      </c>
      <c r="G2482" s="3">
        <v>4.086021505376344</v>
      </c>
    </row>
    <row r="2483" spans="1:7" x14ac:dyDescent="0.25">
      <c r="A2483" s="7" t="s">
        <v>2518</v>
      </c>
      <c r="B2483" s="8">
        <v>5.1896207584830334</v>
      </c>
      <c r="C2483" s="8">
        <v>2.6639344262295079</v>
      </c>
      <c r="D2483" s="8">
        <v>3.5343035343035343</v>
      </c>
      <c r="E2483" s="8">
        <v>4.703476482617587</v>
      </c>
      <c r="F2483" s="3">
        <v>3.8054968287526427</v>
      </c>
      <c r="G2483" s="3">
        <v>3.8054968287526427</v>
      </c>
    </row>
    <row r="2484" spans="1:7" x14ac:dyDescent="0.25">
      <c r="A2484" s="7" t="s">
        <v>2519</v>
      </c>
      <c r="B2484" s="8">
        <v>7.2580645161290329</v>
      </c>
      <c r="C2484" s="8">
        <v>6.666666666666667</v>
      </c>
      <c r="D2484" s="8">
        <v>4.8895899053627758</v>
      </c>
      <c r="E2484" s="8">
        <v>5.0304878048780495</v>
      </c>
      <c r="F2484" s="3">
        <v>5.4432348367029553</v>
      </c>
      <c r="G2484" s="3">
        <v>5.132192846034215</v>
      </c>
    </row>
    <row r="2485" spans="1:7" x14ac:dyDescent="0.25">
      <c r="A2485" s="7" t="s">
        <v>2520</v>
      </c>
      <c r="B2485" s="8">
        <v>4.0856031128404666</v>
      </c>
      <c r="C2485" s="8">
        <v>3.125</v>
      </c>
      <c r="D2485" s="8">
        <v>2.7833001988071571</v>
      </c>
      <c r="E2485" s="8">
        <v>3.9748953974895396</v>
      </c>
      <c r="F2485" s="3">
        <v>3.3472803347280333</v>
      </c>
      <c r="G2485" s="3">
        <v>3.1380753138075312</v>
      </c>
    </row>
    <row r="2486" spans="1:7" x14ac:dyDescent="0.25">
      <c r="A2486" s="7" t="s">
        <v>2521</v>
      </c>
      <c r="B2486" s="8">
        <v>4.9572649572649574</v>
      </c>
      <c r="C2486" s="8">
        <v>4.1739130434782616</v>
      </c>
      <c r="D2486" s="8">
        <v>2.3255813953488373</v>
      </c>
      <c r="E2486" s="8">
        <v>3.2846715328467155</v>
      </c>
      <c r="F2486" s="3">
        <v>3.6866359447004609</v>
      </c>
      <c r="G2486" s="3">
        <v>4.4546850998463903</v>
      </c>
    </row>
    <row r="2487" spans="1:7" x14ac:dyDescent="0.25">
      <c r="A2487" s="7" t="s">
        <v>2522</v>
      </c>
      <c r="B2487" s="8">
        <v>2.5531914893617018</v>
      </c>
      <c r="C2487" s="8">
        <v>2.1613832853025938</v>
      </c>
      <c r="D2487" s="8">
        <v>2.4781341107871722</v>
      </c>
      <c r="E2487" s="8">
        <v>1.6344725111441309</v>
      </c>
      <c r="F2487" s="3">
        <v>2.6745913818722138</v>
      </c>
      <c r="G2487" s="3">
        <v>1.9316493313521546</v>
      </c>
    </row>
    <row r="2488" spans="1:7" x14ac:dyDescent="0.25">
      <c r="A2488" s="7" t="s">
        <v>2523</v>
      </c>
      <c r="B2488" s="8">
        <v>10</v>
      </c>
      <c r="C2488" s="8">
        <v>7.3863636363636367</v>
      </c>
      <c r="D2488" s="8">
        <v>7.6271186440677967</v>
      </c>
      <c r="E2488" s="8">
        <v>7.957559681697612</v>
      </c>
      <c r="F2488" s="3">
        <v>8.6614173228346463</v>
      </c>
      <c r="G2488" s="3">
        <v>8.9238845144356951</v>
      </c>
    </row>
    <row r="2489" spans="1:7" x14ac:dyDescent="0.25">
      <c r="A2489" s="7" t="s">
        <v>2524</v>
      </c>
      <c r="B2489" s="8">
        <v>6.5982404692082106</v>
      </c>
      <c r="C2489" s="8">
        <v>5.36231884057971</v>
      </c>
      <c r="D2489" s="8">
        <v>4.5248868778280542</v>
      </c>
      <c r="E2489" s="8">
        <v>4.1158536585365857</v>
      </c>
      <c r="F2489" s="3">
        <v>4.4052863436123353</v>
      </c>
      <c r="G2489" s="3">
        <v>4.6989720998531572</v>
      </c>
    </row>
    <row r="2490" spans="1:7" x14ac:dyDescent="0.25">
      <c r="A2490" s="7" t="s">
        <v>2525</v>
      </c>
      <c r="B2490" s="8">
        <v>11.949685534591195</v>
      </c>
      <c r="C2490" s="8">
        <v>10.22964509394572</v>
      </c>
      <c r="D2490" s="8">
        <v>10.262008733624455</v>
      </c>
      <c r="E2490" s="8">
        <v>9.4505494505494507</v>
      </c>
      <c r="F2490" s="3">
        <v>11.061946902654867</v>
      </c>
      <c r="G2490" s="3">
        <v>8.8495575221238933</v>
      </c>
    </row>
    <row r="2491" spans="1:7" x14ac:dyDescent="0.25">
      <c r="A2491" s="7" t="s">
        <v>2526</v>
      </c>
      <c r="B2491" s="8">
        <v>2.5044722719141324</v>
      </c>
      <c r="C2491" s="8">
        <v>2.3008849557522124</v>
      </c>
      <c r="D2491" s="8">
        <v>2.2304832713754648</v>
      </c>
      <c r="E2491" s="8">
        <v>2.4528301886792456</v>
      </c>
      <c r="F2491" s="3">
        <v>2.0484171322160147</v>
      </c>
      <c r="G2491" s="3">
        <v>2.7932960893854748</v>
      </c>
    </row>
    <row r="2492" spans="1:7" x14ac:dyDescent="0.25">
      <c r="A2492" s="7" t="s">
        <v>2527</v>
      </c>
      <c r="B2492" s="8">
        <v>7.6763485477178426</v>
      </c>
      <c r="C2492" s="8">
        <v>7.4569789674952203</v>
      </c>
      <c r="D2492" s="8">
        <v>6.3079777365491658</v>
      </c>
      <c r="E2492" s="8">
        <v>6.6189624329159216</v>
      </c>
      <c r="F2492" s="3">
        <v>7.5812274368231041</v>
      </c>
      <c r="G2492" s="3">
        <v>6.6787003610108311</v>
      </c>
    </row>
    <row r="2493" spans="1:7" x14ac:dyDescent="0.25">
      <c r="A2493" s="7" t="s">
        <v>2528</v>
      </c>
      <c r="B2493" s="8">
        <v>9.1044776119402986</v>
      </c>
      <c r="C2493" s="8">
        <v>6.5052950075642961</v>
      </c>
      <c r="D2493" s="8">
        <v>5.8734939759036147</v>
      </c>
      <c r="E2493" s="8">
        <v>5.7692307692307692</v>
      </c>
      <c r="F2493" s="3">
        <v>5.7771664374140306</v>
      </c>
      <c r="G2493" s="3">
        <v>5.5020632737276474</v>
      </c>
    </row>
    <row r="2494" spans="1:7" x14ac:dyDescent="0.25">
      <c r="A2494" s="7" t="s">
        <v>2529</v>
      </c>
      <c r="B2494" s="8">
        <v>21.153846153846153</v>
      </c>
      <c r="C2494" s="8">
        <v>17.715617715617714</v>
      </c>
      <c r="D2494" s="8">
        <v>16.425120772946862</v>
      </c>
      <c r="E2494" s="8">
        <v>16.515837104072396</v>
      </c>
      <c r="F2494" s="3">
        <v>11.346153846153847</v>
      </c>
      <c r="G2494" s="3">
        <v>13.653846153846153</v>
      </c>
    </row>
    <row r="2495" spans="1:7" x14ac:dyDescent="0.25">
      <c r="A2495" s="7" t="s">
        <v>2530</v>
      </c>
      <c r="B2495" s="8">
        <v>12.757201646090536</v>
      </c>
      <c r="C2495" s="8">
        <v>11.983471074380166</v>
      </c>
      <c r="D2495" s="8">
        <v>9.2783505154639183</v>
      </c>
      <c r="E2495" s="8">
        <v>9.5238095238095237</v>
      </c>
      <c r="F2495" s="3">
        <v>9.9792099792099798</v>
      </c>
      <c r="G2495" s="3">
        <v>10.187110187110187</v>
      </c>
    </row>
    <row r="2496" spans="1:7" x14ac:dyDescent="0.25">
      <c r="A2496" s="7" t="s">
        <v>2531</v>
      </c>
      <c r="B2496" s="8">
        <v>3.8314176245210727</v>
      </c>
      <c r="C2496" s="8">
        <v>3.7439613526570046</v>
      </c>
      <c r="D2496" s="8">
        <v>2.8506271379703536</v>
      </c>
      <c r="E2496" s="8">
        <v>3.0668127053669223</v>
      </c>
      <c r="F2496" s="3">
        <v>3.147953830010493</v>
      </c>
      <c r="G2496" s="3">
        <v>2.7282266526757608</v>
      </c>
    </row>
    <row r="2497" spans="1:7" x14ac:dyDescent="0.25">
      <c r="A2497" s="7" t="s">
        <v>2532</v>
      </c>
      <c r="B2497" s="8">
        <v>3.6968576709796674</v>
      </c>
      <c r="C2497" s="8">
        <v>7.208872458410351</v>
      </c>
      <c r="D2497" s="8">
        <v>5.9566787003610111</v>
      </c>
      <c r="E2497" s="8">
        <v>7.2332730560578664</v>
      </c>
      <c r="F2497" s="3">
        <v>6.8965517241379306</v>
      </c>
      <c r="G2497" s="3">
        <v>6.8965517241379306</v>
      </c>
    </row>
    <row r="2498" spans="1:7" x14ac:dyDescent="0.25">
      <c r="A2498" s="7" t="s">
        <v>2533</v>
      </c>
      <c r="B2498" s="8">
        <v>3.7234042553191489</v>
      </c>
      <c r="C2498" s="8">
        <v>4.4395116537180908</v>
      </c>
      <c r="D2498" s="8">
        <v>2.8712871287128716</v>
      </c>
      <c r="E2498" s="8">
        <v>2.9654036243822075</v>
      </c>
      <c r="F2498" s="3">
        <v>3.8995373430270988</v>
      </c>
      <c r="G2498" s="3">
        <v>4.0317250495703902</v>
      </c>
    </row>
    <row r="2499" spans="1:7" x14ac:dyDescent="0.25">
      <c r="A2499" s="7" t="s">
        <v>2534</v>
      </c>
      <c r="B2499" s="8">
        <v>2.3622047244094486</v>
      </c>
      <c r="C2499" s="8">
        <v>3.2520325203252036</v>
      </c>
      <c r="D2499" s="8">
        <v>2.7777777777777777</v>
      </c>
      <c r="E2499" s="8">
        <v>2.2690437601296596</v>
      </c>
      <c r="F2499" s="3">
        <v>5.095541401273886</v>
      </c>
      <c r="G2499" s="3">
        <v>3.9808917197452227</v>
      </c>
    </row>
    <row r="2500" spans="1:7" x14ac:dyDescent="0.25">
      <c r="A2500" s="7" t="s">
        <v>2535</v>
      </c>
      <c r="B2500" s="8">
        <v>6.3063063063063058</v>
      </c>
      <c r="C2500" s="8">
        <v>6.6037735849056602</v>
      </c>
      <c r="D2500" s="8">
        <v>7.5650118203309695</v>
      </c>
      <c r="E2500" s="8">
        <v>6.1904761904761907</v>
      </c>
      <c r="F2500" s="3">
        <v>4.8723897911832941</v>
      </c>
      <c r="G2500" s="3">
        <v>5.5684454756380504</v>
      </c>
    </row>
    <row r="2501" spans="1:7" x14ac:dyDescent="0.25">
      <c r="A2501" s="7" t="s">
        <v>2536</v>
      </c>
      <c r="B2501" s="8">
        <v>7.3059360730593603</v>
      </c>
      <c r="C2501" s="8">
        <v>6.8807339449541285</v>
      </c>
      <c r="D2501" s="8">
        <v>6.8965517241379306</v>
      </c>
      <c r="E2501" s="8">
        <v>5.6433408577878108</v>
      </c>
      <c r="F2501" s="3">
        <v>6.0606060606060606</v>
      </c>
      <c r="G2501" s="3">
        <v>4.9783549783549788</v>
      </c>
    </row>
    <row r="2502" spans="1:7" x14ac:dyDescent="0.25">
      <c r="A2502" s="7" t="s">
        <v>2537</v>
      </c>
      <c r="B2502" s="8">
        <v>12.23529411764706</v>
      </c>
      <c r="C2502" s="8">
        <v>7.9136690647482011</v>
      </c>
      <c r="D2502" s="8">
        <v>7.9625292740046847</v>
      </c>
      <c r="E2502" s="8">
        <v>8.9449541284403669</v>
      </c>
      <c r="F2502" s="3">
        <v>7.5723830734966597</v>
      </c>
      <c r="G2502" s="3">
        <v>7.3496659242761693</v>
      </c>
    </row>
    <row r="2503" spans="1:7" x14ac:dyDescent="0.25">
      <c r="A2503" s="7" t="s">
        <v>2538</v>
      </c>
      <c r="B2503" s="8">
        <v>9.6551724137931032</v>
      </c>
      <c r="C2503" s="8">
        <v>9.0109890109890109</v>
      </c>
      <c r="D2503" s="8">
        <v>8.1632653061224492</v>
      </c>
      <c r="E2503" s="8">
        <v>9.4713656387665193</v>
      </c>
      <c r="F2503" s="3">
        <v>9.4298245614035086</v>
      </c>
      <c r="G2503" s="3">
        <v>8.7719298245614024</v>
      </c>
    </row>
    <row r="2504" spans="1:7" x14ac:dyDescent="0.25">
      <c r="A2504" s="7" t="s">
        <v>2539</v>
      </c>
      <c r="B2504" s="8">
        <v>7.0075757575757569</v>
      </c>
      <c r="C2504" s="8">
        <v>6.7889908256880735</v>
      </c>
      <c r="D2504" s="8">
        <v>5.6390977443609023</v>
      </c>
      <c r="E2504" s="8">
        <v>5.8928571428571423</v>
      </c>
      <c r="F2504" s="3">
        <v>5.4744525547445262</v>
      </c>
      <c r="G2504" s="3">
        <v>6.9343065693430654</v>
      </c>
    </row>
    <row r="2505" spans="1:7" x14ac:dyDescent="0.25">
      <c r="A2505" s="7" t="s">
        <v>2540</v>
      </c>
      <c r="B2505" s="8">
        <v>19.202898550724637</v>
      </c>
      <c r="C2505" s="8">
        <v>21.53846153846154</v>
      </c>
      <c r="D2505" s="8">
        <v>20.8955223880597</v>
      </c>
      <c r="E2505" s="8">
        <v>18.085106382978726</v>
      </c>
      <c r="F2505" s="3">
        <v>18.815331010452962</v>
      </c>
      <c r="G2505" s="3">
        <v>16.724738675958189</v>
      </c>
    </row>
    <row r="2506" spans="1:7" x14ac:dyDescent="0.25">
      <c r="A2506" s="7" t="s">
        <v>2541</v>
      </c>
      <c r="B2506" s="8">
        <v>3.3519553072625698</v>
      </c>
      <c r="C2506" s="8">
        <v>2.3943661971830985</v>
      </c>
      <c r="D2506" s="8">
        <v>4.941860465116279</v>
      </c>
      <c r="E2506" s="8">
        <v>4.0662650602409638</v>
      </c>
      <c r="F2506" s="3">
        <v>3.463855421686747</v>
      </c>
      <c r="G2506" s="3">
        <v>4.3674698795180724</v>
      </c>
    </row>
    <row r="2507" spans="1:7" x14ac:dyDescent="0.25">
      <c r="A2507" s="7" t="s">
        <v>2542</v>
      </c>
      <c r="B2507" s="8">
        <v>5.3208137715179964</v>
      </c>
      <c r="C2507" s="8">
        <v>2.3255813953488373</v>
      </c>
      <c r="D2507" s="8">
        <v>1.6949152542372881</v>
      </c>
      <c r="E2507" s="8">
        <v>2.2328548644338118</v>
      </c>
      <c r="F2507" s="3">
        <v>2.7960526315789473</v>
      </c>
      <c r="G2507" s="3">
        <v>2.138157894736842</v>
      </c>
    </row>
    <row r="2508" spans="1:7" x14ac:dyDescent="0.25">
      <c r="A2508" s="7" t="s">
        <v>2543</v>
      </c>
      <c r="B2508" s="8">
        <v>3.6053130929791273</v>
      </c>
      <c r="C2508" s="8">
        <v>2.3076923076923079</v>
      </c>
      <c r="D2508" s="8">
        <v>2.5440313111545985</v>
      </c>
      <c r="E2508" s="8">
        <v>1.6096579476861168</v>
      </c>
      <c r="F2508" s="3">
        <v>2.8282828282828283</v>
      </c>
      <c r="G2508" s="3">
        <v>1.6161616161616161</v>
      </c>
    </row>
    <row r="2509" spans="1:7" x14ac:dyDescent="0.25">
      <c r="A2509" s="7" t="s">
        <v>2544</v>
      </c>
      <c r="B2509" s="8">
        <v>4.7619047619047619</v>
      </c>
      <c r="C2509" s="8">
        <v>4.0336134453781511</v>
      </c>
      <c r="D2509" s="8">
        <v>2.2336769759450172</v>
      </c>
      <c r="E2509" s="8">
        <v>1.7921146953405016</v>
      </c>
      <c r="F2509" s="3">
        <v>3.1078610603290677</v>
      </c>
      <c r="G2509" s="3">
        <v>2.1937842778793417</v>
      </c>
    </row>
    <row r="2510" spans="1:7" x14ac:dyDescent="0.25">
      <c r="A2510" s="7" t="s">
        <v>2545</v>
      </c>
      <c r="B2510" s="8">
        <v>11.260053619302949</v>
      </c>
      <c r="C2510" s="8">
        <v>11.484593837535014</v>
      </c>
      <c r="D2510" s="8">
        <v>12.023460410557185</v>
      </c>
      <c r="E2510" s="8">
        <v>10.303030303030303</v>
      </c>
      <c r="F2510" s="3">
        <v>10.526315789473683</v>
      </c>
      <c r="G2510" s="3">
        <v>10.818713450292398</v>
      </c>
    </row>
    <row r="2511" spans="1:7" x14ac:dyDescent="0.25">
      <c r="A2511" s="7" t="s">
        <v>2547</v>
      </c>
      <c r="B2511" s="8">
        <v>6.8571428571428577</v>
      </c>
      <c r="C2511" s="8">
        <v>6.0869565217391308</v>
      </c>
      <c r="D2511" s="8">
        <v>6.0773480662983426</v>
      </c>
      <c r="E2511" s="8">
        <v>4.3243243243243246</v>
      </c>
      <c r="F2511" s="3">
        <v>4.0431266846361185</v>
      </c>
      <c r="G2511" s="3">
        <v>4.5822102425876015</v>
      </c>
    </row>
    <row r="2512" spans="1:7" x14ac:dyDescent="0.25">
      <c r="A2512" s="7" t="s">
        <v>2548</v>
      </c>
      <c r="B2512" s="8">
        <v>10.526315789473683</v>
      </c>
      <c r="C2512" s="8">
        <v>10.507246376811594</v>
      </c>
      <c r="D2512" s="8">
        <v>9.9644128113879002</v>
      </c>
      <c r="E2512" s="8">
        <v>9.3632958801498134</v>
      </c>
      <c r="F2512" s="3">
        <v>9.3023255813953494</v>
      </c>
      <c r="G2512" s="3">
        <v>6.5891472868217065</v>
      </c>
    </row>
    <row r="2513" spans="1:7" x14ac:dyDescent="0.25">
      <c r="A2513" s="7" t="s">
        <v>2549</v>
      </c>
      <c r="B2513" s="8">
        <v>12.266666666666666</v>
      </c>
      <c r="C2513" s="8">
        <v>14.763231197771587</v>
      </c>
      <c r="D2513" s="8">
        <v>12.078651685393259</v>
      </c>
      <c r="E2513" s="8">
        <v>10.955056179775282</v>
      </c>
      <c r="F2513" s="3">
        <v>12.023460410557185</v>
      </c>
      <c r="G2513" s="3">
        <v>9.67741935483871</v>
      </c>
    </row>
    <row r="2514" spans="1:7" x14ac:dyDescent="0.25">
      <c r="A2514" s="7" t="s">
        <v>2550</v>
      </c>
      <c r="B2514" s="8">
        <v>10.375275938189846</v>
      </c>
      <c r="C2514" s="8">
        <v>8.1497797356828183</v>
      </c>
      <c r="D2514" s="8">
        <v>9.5768374164810695</v>
      </c>
      <c r="E2514" s="8">
        <v>8.8095238095238102</v>
      </c>
      <c r="F2514" s="3">
        <v>8.1775700934579429</v>
      </c>
      <c r="G2514" s="3">
        <v>9.3457943925233646</v>
      </c>
    </row>
    <row r="2515" spans="1:7" x14ac:dyDescent="0.25">
      <c r="A2515" s="7" t="s">
        <v>2551</v>
      </c>
      <c r="B2515" s="8">
        <v>7.9268292682926829</v>
      </c>
      <c r="C2515" s="8">
        <v>7.0336391437308867</v>
      </c>
      <c r="D2515" s="8">
        <v>5.9936908517350158</v>
      </c>
      <c r="E2515" s="8">
        <v>4.8929663608562688</v>
      </c>
      <c r="F2515" s="3">
        <v>7.7170418006430879</v>
      </c>
      <c r="G2515" s="3">
        <v>6.109324758842444</v>
      </c>
    </row>
    <row r="2516" spans="1:7" x14ac:dyDescent="0.25">
      <c r="A2516" s="7" t="s">
        <v>2552</v>
      </c>
      <c r="B2516" s="8">
        <v>8.97887323943662</v>
      </c>
      <c r="C2516" s="8">
        <v>9.025270758122744</v>
      </c>
      <c r="D2516" s="8">
        <v>9.5238095238095237</v>
      </c>
      <c r="E2516" s="8">
        <v>8.4313725490196081</v>
      </c>
      <c r="F2516" s="3">
        <v>9.67741935483871</v>
      </c>
      <c r="G2516" s="3">
        <v>7.2580645161290329</v>
      </c>
    </row>
    <row r="2517" spans="1:7" x14ac:dyDescent="0.25">
      <c r="A2517" s="7" t="s">
        <v>2553</v>
      </c>
      <c r="B2517" s="8">
        <v>7.5342465753424657</v>
      </c>
      <c r="C2517" s="8">
        <v>5.5690072639225177</v>
      </c>
      <c r="D2517" s="8">
        <v>7.1253071253071258</v>
      </c>
      <c r="E2517" s="8">
        <v>7.3107049608355092</v>
      </c>
      <c r="F2517" s="3">
        <v>6.3938618925831205</v>
      </c>
      <c r="G2517" s="3">
        <v>7.6726342710997448</v>
      </c>
    </row>
    <row r="2518" spans="1:7" x14ac:dyDescent="0.25">
      <c r="A2518" s="7" t="s">
        <v>2554</v>
      </c>
      <c r="B2518" s="8">
        <v>6.7796610169491522</v>
      </c>
      <c r="C2518" s="8">
        <v>7.8393881453154872</v>
      </c>
      <c r="D2518" s="8">
        <v>6.7437379576107901</v>
      </c>
      <c r="E2518" s="8">
        <v>7.5875486381322954</v>
      </c>
      <c r="F2518" s="3">
        <v>8.8062622309197653</v>
      </c>
      <c r="G2518" s="3">
        <v>6.8493150684931505</v>
      </c>
    </row>
    <row r="2519" spans="1:7" x14ac:dyDescent="0.25">
      <c r="A2519" s="7" t="s">
        <v>2555</v>
      </c>
      <c r="B2519" s="8">
        <v>10.196078431372548</v>
      </c>
      <c r="C2519" s="8">
        <v>8.5192697768762677</v>
      </c>
      <c r="D2519" s="8">
        <v>9.147609147609149</v>
      </c>
      <c r="E2519" s="8">
        <v>8.1023454157782524</v>
      </c>
      <c r="F2519" s="3">
        <v>8.75</v>
      </c>
      <c r="G2519" s="3">
        <v>7.083333333333333</v>
      </c>
    </row>
    <row r="2520" spans="1:7" x14ac:dyDescent="0.25">
      <c r="A2520" s="7" t="s">
        <v>2556</v>
      </c>
      <c r="B2520" s="8">
        <v>7.4954296160877512</v>
      </c>
      <c r="C2520" s="8">
        <v>6</v>
      </c>
      <c r="D2520" s="8">
        <v>6.7272727272727275</v>
      </c>
      <c r="E2520" s="8">
        <v>7.2727272727272725</v>
      </c>
      <c r="F2520" s="3">
        <v>6.8716094032549728</v>
      </c>
      <c r="G2520" s="3">
        <v>4.7016274864376131</v>
      </c>
    </row>
    <row r="2521" spans="1:7" x14ac:dyDescent="0.25">
      <c r="A2521" s="7" t="s">
        <v>2557</v>
      </c>
      <c r="B2521" s="8">
        <v>11.882998171846435</v>
      </c>
      <c r="C2521" s="8">
        <v>10.526315789473683</v>
      </c>
      <c r="D2521" s="8">
        <v>9.8837209302325579</v>
      </c>
      <c r="E2521" s="8">
        <v>10.815939278937382</v>
      </c>
      <c r="F2521" s="3">
        <v>11.41732283464567</v>
      </c>
      <c r="G2521" s="3">
        <v>8.6614173228346463</v>
      </c>
    </row>
    <row r="2522" spans="1:7" x14ac:dyDescent="0.25">
      <c r="A2522" s="7" t="s">
        <v>2558</v>
      </c>
      <c r="B2522" s="8">
        <v>9.7514340344168247</v>
      </c>
      <c r="C2522" s="8">
        <v>9.2803030303030312</v>
      </c>
      <c r="D2522" s="8">
        <v>6.563706563706563</v>
      </c>
      <c r="E2522" s="8">
        <v>7.9150579150579148</v>
      </c>
      <c r="F2522" s="3">
        <v>6.5176908752327751</v>
      </c>
      <c r="G2522" s="3">
        <v>7.6350093109869652</v>
      </c>
    </row>
    <row r="2523" spans="1:7" x14ac:dyDescent="0.25">
      <c r="A2523" s="7" t="s">
        <v>2559</v>
      </c>
      <c r="B2523" s="8">
        <v>9.2672413793103452</v>
      </c>
      <c r="C2523" s="8">
        <v>10.284463894967178</v>
      </c>
      <c r="D2523" s="8">
        <v>8.9156626506024104</v>
      </c>
      <c r="E2523" s="8">
        <v>8.3333333333333321</v>
      </c>
      <c r="F2523" s="3">
        <v>8.7804878048780477</v>
      </c>
      <c r="G2523" s="3">
        <v>8.2926829268292686</v>
      </c>
    </row>
    <row r="2524" spans="1:7" x14ac:dyDescent="0.25">
      <c r="A2524" s="7" t="s">
        <v>2560</v>
      </c>
      <c r="B2524" s="8">
        <v>15.942028985507244</v>
      </c>
      <c r="C2524" s="8">
        <v>13.214285714285715</v>
      </c>
      <c r="D2524" s="8">
        <v>12.915129151291513</v>
      </c>
      <c r="E2524" s="8">
        <v>14.17910447761194</v>
      </c>
      <c r="F2524" s="3">
        <v>12.692307692307692</v>
      </c>
      <c r="G2524" s="3">
        <v>10.76923076923077</v>
      </c>
    </row>
    <row r="2525" spans="1:7" x14ac:dyDescent="0.25">
      <c r="A2525" s="7" t="s">
        <v>2561</v>
      </c>
      <c r="B2525" s="8">
        <v>10.776942355889723</v>
      </c>
      <c r="C2525" s="8">
        <v>9.3198992443324933</v>
      </c>
      <c r="D2525" s="8">
        <v>7.518796992481203</v>
      </c>
      <c r="E2525" s="8">
        <v>10</v>
      </c>
      <c r="F2525" s="3">
        <v>10.27027027027027</v>
      </c>
      <c r="G2525" s="3">
        <v>8.9189189189189193</v>
      </c>
    </row>
    <row r="2526" spans="1:7" x14ac:dyDescent="0.25">
      <c r="A2526" s="7" t="s">
        <v>2562</v>
      </c>
      <c r="B2526" s="8">
        <v>12.415349887133182</v>
      </c>
      <c r="C2526" s="8">
        <v>11.455847255369928</v>
      </c>
      <c r="D2526" s="8">
        <v>8.75</v>
      </c>
      <c r="E2526" s="8">
        <v>8.8669950738916263</v>
      </c>
      <c r="F2526" s="3">
        <v>8.235294117647058</v>
      </c>
      <c r="G2526" s="3">
        <v>7.0588235294117645</v>
      </c>
    </row>
    <row r="2527" spans="1:7" x14ac:dyDescent="0.25">
      <c r="A2527" s="7" t="s">
        <v>2563</v>
      </c>
      <c r="B2527" s="8">
        <v>14.285714285714285</v>
      </c>
      <c r="C2527" s="8">
        <v>11.20879120879121</v>
      </c>
      <c r="D2527" s="8">
        <v>8.7759815242494223</v>
      </c>
      <c r="E2527" s="8">
        <v>9.5465393794749396</v>
      </c>
      <c r="F2527" s="3">
        <v>7.0754716981132075</v>
      </c>
      <c r="G2527" s="3">
        <v>7.783018867924528</v>
      </c>
    </row>
    <row r="2528" spans="1:7" x14ac:dyDescent="0.25">
      <c r="A2528" s="7" t="s">
        <v>2564</v>
      </c>
      <c r="B2528" s="8">
        <v>10.119047619047619</v>
      </c>
      <c r="C2528" s="8">
        <v>8.8235294117647065</v>
      </c>
      <c r="D2528" s="8">
        <v>6.1946902654867255</v>
      </c>
      <c r="E2528" s="8">
        <v>7.3313782991202352</v>
      </c>
      <c r="F2528" s="3">
        <v>9.0342679127725845</v>
      </c>
      <c r="G2528" s="3">
        <v>5.6074766355140184</v>
      </c>
    </row>
    <row r="2529" spans="1:7" x14ac:dyDescent="0.25">
      <c r="A2529" s="7" t="s">
        <v>2565</v>
      </c>
      <c r="B2529" s="8">
        <v>8.0831408775981526</v>
      </c>
      <c r="C2529" s="8">
        <v>6.9930069930069934</v>
      </c>
      <c r="D2529" s="8">
        <v>7.5829383886255926</v>
      </c>
      <c r="E2529" s="8">
        <v>7.3809523809523814</v>
      </c>
      <c r="F2529" s="3">
        <v>6.9651741293532341</v>
      </c>
      <c r="G2529" s="3">
        <v>7.7114427860696511</v>
      </c>
    </row>
    <row r="2530" spans="1:7" x14ac:dyDescent="0.25">
      <c r="A2530" s="7" t="s">
        <v>2566</v>
      </c>
      <c r="B2530" s="8">
        <v>12.787723785166241</v>
      </c>
      <c r="C2530" s="8">
        <v>10.326086956521738</v>
      </c>
      <c r="D2530" s="8">
        <v>8.9473684210526319</v>
      </c>
      <c r="E2530" s="8">
        <v>7.4550128534704374</v>
      </c>
      <c r="F2530" s="3">
        <v>7.2319201995012472</v>
      </c>
      <c r="G2530" s="3">
        <v>5.4862842892768073</v>
      </c>
    </row>
    <row r="2531" spans="1:7" x14ac:dyDescent="0.25">
      <c r="A2531" s="7" t="s">
        <v>2567</v>
      </c>
      <c r="B2531" s="8">
        <v>6.1962134251290877</v>
      </c>
      <c r="C2531" s="8">
        <v>5.8510638297872344</v>
      </c>
      <c r="D2531" s="8">
        <v>7.0524412296564201</v>
      </c>
      <c r="E2531" s="8">
        <v>6.2271062271062272</v>
      </c>
      <c r="F2531" s="3">
        <v>6.5602836879432624</v>
      </c>
      <c r="G2531" s="3">
        <v>5.3191489361702127</v>
      </c>
    </row>
    <row r="2532" spans="1:7" x14ac:dyDescent="0.25">
      <c r="A2532" s="7" t="s">
        <v>2568</v>
      </c>
      <c r="B2532" s="8">
        <v>7.5667655786350156</v>
      </c>
      <c r="C2532" s="8">
        <v>6.25</v>
      </c>
      <c r="D2532" s="8">
        <v>6.8285280728376323</v>
      </c>
      <c r="E2532" s="8">
        <v>9.007633587786259</v>
      </c>
      <c r="F2532" s="3">
        <v>6.9291338582677167</v>
      </c>
      <c r="G2532" s="3">
        <v>5.984251968503937</v>
      </c>
    </row>
    <row r="2533" spans="1:7" x14ac:dyDescent="0.25">
      <c r="A2533" s="7" t="s">
        <v>2569</v>
      </c>
      <c r="B2533" s="8">
        <v>7.7452667814113596</v>
      </c>
      <c r="C2533" s="8">
        <v>8.1632653061224492</v>
      </c>
      <c r="D2533" s="8">
        <v>9.6938775510204085</v>
      </c>
      <c r="E2533" s="8">
        <v>9.5798319327731107</v>
      </c>
      <c r="F2533" s="3">
        <v>8.2508250825082499</v>
      </c>
      <c r="G2533" s="3">
        <v>7.9207920792079207</v>
      </c>
    </row>
    <row r="2534" spans="1:7" x14ac:dyDescent="0.25">
      <c r="A2534" s="7" t="s">
        <v>2570</v>
      </c>
      <c r="B2534" s="8">
        <v>8.677685950413224</v>
      </c>
      <c r="C2534" s="8">
        <v>6.6091954022988508</v>
      </c>
      <c r="D2534" s="8">
        <v>7.6163610719322996</v>
      </c>
      <c r="E2534" s="8">
        <v>7.9825834542815679</v>
      </c>
      <c r="F2534" s="3">
        <v>7.7611940298507456</v>
      </c>
      <c r="G2534" s="3">
        <v>6.4179104477611935</v>
      </c>
    </row>
    <row r="2535" spans="1:7" x14ac:dyDescent="0.25">
      <c r="A2535" s="7" t="s">
        <v>2571</v>
      </c>
      <c r="B2535" s="8">
        <v>21.014492753623188</v>
      </c>
      <c r="C2535" s="8">
        <v>17.899761336515514</v>
      </c>
      <c r="D2535" s="8">
        <v>16.377171215880892</v>
      </c>
      <c r="E2535" s="8">
        <v>15.270935960591133</v>
      </c>
      <c r="F2535" s="3">
        <v>16.279069767441861</v>
      </c>
      <c r="G2535" s="3">
        <v>17.571059431524546</v>
      </c>
    </row>
    <row r="2536" spans="1:7" x14ac:dyDescent="0.25">
      <c r="A2536" s="7" t="s">
        <v>2572</v>
      </c>
      <c r="B2536" s="8">
        <v>11.738148984198645</v>
      </c>
      <c r="C2536" s="8">
        <v>10.688836104513063</v>
      </c>
      <c r="D2536" s="8">
        <v>11.63895486935867</v>
      </c>
      <c r="E2536" s="8">
        <v>10.551558752997602</v>
      </c>
      <c r="F2536" s="3">
        <v>11.083123425692696</v>
      </c>
      <c r="G2536" s="3">
        <v>9.8236775818639792</v>
      </c>
    </row>
    <row r="2537" spans="1:7" x14ac:dyDescent="0.25">
      <c r="A2537" s="7" t="s">
        <v>2573</v>
      </c>
      <c r="B2537" s="8">
        <v>19.047619047619047</v>
      </c>
      <c r="C2537" s="8">
        <v>16.90909090909091</v>
      </c>
      <c r="D2537" s="8">
        <v>16.487455197132618</v>
      </c>
      <c r="E2537" s="8">
        <v>18.198529411764707</v>
      </c>
      <c r="F2537" s="3">
        <v>16.878402903811253</v>
      </c>
      <c r="G2537" s="3">
        <v>17.604355716878402</v>
      </c>
    </row>
    <row r="2538" spans="1:7" x14ac:dyDescent="0.25">
      <c r="A2538" s="7" t="s">
        <v>2574</v>
      </c>
      <c r="B2538" s="8">
        <v>11.195445920303605</v>
      </c>
      <c r="C2538" s="8">
        <v>9.3812375249500999</v>
      </c>
      <c r="D2538" s="8">
        <v>9.4455852156057496</v>
      </c>
      <c r="E2538" s="8">
        <v>8.5239085239085242</v>
      </c>
      <c r="F2538" s="3">
        <v>9.4298245614035086</v>
      </c>
      <c r="G2538" s="3">
        <v>8.1140350877192979</v>
      </c>
    </row>
    <row r="2539" spans="1:7" x14ac:dyDescent="0.25">
      <c r="A2539" s="7" t="s">
        <v>2575</v>
      </c>
      <c r="B2539" s="8">
        <v>12.755102040816327</v>
      </c>
      <c r="C2539" s="8">
        <v>12.534059945504087</v>
      </c>
      <c r="D2539" s="8">
        <v>10.46831955922865</v>
      </c>
      <c r="E2539" s="8">
        <v>8.8154269972451793</v>
      </c>
      <c r="F2539" s="3">
        <v>10.465116279069768</v>
      </c>
      <c r="G2539" s="3">
        <v>11.918604651162791</v>
      </c>
    </row>
    <row r="2540" spans="1:7" x14ac:dyDescent="0.25">
      <c r="A2540" s="7" t="s">
        <v>2576</v>
      </c>
      <c r="B2540" s="8">
        <v>12.785388127853881</v>
      </c>
      <c r="C2540" s="8">
        <v>10.297482837528605</v>
      </c>
      <c r="D2540" s="8">
        <v>9.006928406466514</v>
      </c>
      <c r="E2540" s="8">
        <v>10.194174757281553</v>
      </c>
      <c r="F2540" s="3">
        <v>8.8019559902200495</v>
      </c>
      <c r="G2540" s="3">
        <v>11.002444987775061</v>
      </c>
    </row>
    <row r="2541" spans="1:7" x14ac:dyDescent="0.25">
      <c r="A2541" s="7" t="s">
        <v>2577</v>
      </c>
      <c r="B2541" s="8">
        <v>12.562814070351758</v>
      </c>
      <c r="C2541" s="8">
        <v>8.4656084656084651</v>
      </c>
      <c r="D2541" s="8">
        <v>9.5108695652173925</v>
      </c>
      <c r="E2541" s="8">
        <v>9.4707520891364894</v>
      </c>
      <c r="F2541" s="3">
        <v>8.9136490250696383</v>
      </c>
      <c r="G2541" s="3">
        <v>8.3565459610027855</v>
      </c>
    </row>
    <row r="2542" spans="1:7" x14ac:dyDescent="0.25">
      <c r="A2542" s="7" t="s">
        <v>2578</v>
      </c>
      <c r="B2542" s="8">
        <v>7.5993091537132988</v>
      </c>
      <c r="C2542" s="8">
        <v>7.0446735395189002</v>
      </c>
      <c r="D2542" s="8">
        <v>5.802047781569966</v>
      </c>
      <c r="E2542" s="8">
        <v>8.7542087542087543</v>
      </c>
      <c r="F2542" s="3">
        <v>8.2236842105263168</v>
      </c>
      <c r="G2542" s="3">
        <v>7.7302631578947372</v>
      </c>
    </row>
    <row r="2543" spans="1:7" x14ac:dyDescent="0.25">
      <c r="A2543" s="7" t="s">
        <v>2579</v>
      </c>
      <c r="B2543" s="8">
        <v>6.9169960474308301</v>
      </c>
      <c r="C2543" s="8">
        <v>6.7484662576687118</v>
      </c>
      <c r="D2543" s="8">
        <v>5.3497942386831276</v>
      </c>
      <c r="E2543" s="8">
        <v>7.2614107883817436</v>
      </c>
      <c r="F2543" s="3">
        <v>8.146639511201629</v>
      </c>
      <c r="G2543" s="3">
        <v>8.146639511201629</v>
      </c>
    </row>
    <row r="2544" spans="1:7" x14ac:dyDescent="0.25">
      <c r="A2544" s="7" t="s">
        <v>2580</v>
      </c>
      <c r="B2544" s="8">
        <v>7.312252964426877</v>
      </c>
      <c r="C2544" s="8">
        <v>6.7061143984220903</v>
      </c>
      <c r="D2544" s="8">
        <v>6.0784313725490193</v>
      </c>
      <c r="E2544" s="8">
        <v>5.7199211045364891</v>
      </c>
      <c r="F2544" s="3">
        <v>5.4989816700610996</v>
      </c>
      <c r="G2544" s="3">
        <v>6.1099796334012222</v>
      </c>
    </row>
    <row r="2545" spans="1:7" x14ac:dyDescent="0.25">
      <c r="A2545" s="7" t="s">
        <v>2581</v>
      </c>
      <c r="B2545" s="8">
        <v>9.1954022988505741</v>
      </c>
      <c r="C2545" s="8">
        <v>7.0381231671554261</v>
      </c>
      <c r="D2545" s="8">
        <v>6.567164179104477</v>
      </c>
      <c r="E2545" s="8">
        <v>6.2111801242236027</v>
      </c>
      <c r="F2545" s="3">
        <v>5.3291536050156738</v>
      </c>
      <c r="G2545" s="3">
        <v>4.0752351097178678</v>
      </c>
    </row>
    <row r="2546" spans="1:7" x14ac:dyDescent="0.25">
      <c r="A2546" s="7" t="s">
        <v>2582</v>
      </c>
      <c r="B2546" s="8">
        <v>10.833333333333334</v>
      </c>
      <c r="C2546" s="8">
        <v>11.627906976744185</v>
      </c>
      <c r="D2546" s="8">
        <v>10.652173913043478</v>
      </c>
      <c r="E2546" s="8">
        <v>9.1880341880341891</v>
      </c>
      <c r="F2546" s="3">
        <v>10.151187904967603</v>
      </c>
      <c r="G2546" s="3">
        <v>9.9352051835853139</v>
      </c>
    </row>
    <row r="2547" spans="1:7" x14ac:dyDescent="0.25">
      <c r="A2547" s="7" t="s">
        <v>2584</v>
      </c>
      <c r="B2547" s="8">
        <v>12.141280353200882</v>
      </c>
      <c r="C2547" s="8">
        <v>11.453744493392071</v>
      </c>
      <c r="D2547" s="8">
        <v>7.296137339055794</v>
      </c>
      <c r="E2547" s="8">
        <v>8.2828282828282838</v>
      </c>
      <c r="F2547" s="3">
        <v>6.8607068607068609</v>
      </c>
      <c r="G2547" s="3">
        <v>6.4449064449064455</v>
      </c>
    </row>
    <row r="2548" spans="1:7" x14ac:dyDescent="0.25">
      <c r="A2548" s="7" t="s">
        <v>2585</v>
      </c>
      <c r="B2548" s="8">
        <v>8.1012658227848107</v>
      </c>
      <c r="C2548" s="8">
        <v>6.9333333333333327</v>
      </c>
      <c r="D2548" s="8">
        <v>7.8740157480314963</v>
      </c>
      <c r="E2548" s="8">
        <v>7.6115485564304457</v>
      </c>
      <c r="F2548" s="3">
        <v>7.8590785907859075</v>
      </c>
      <c r="G2548" s="3">
        <v>8.4010840108401084</v>
      </c>
    </row>
    <row r="2549" spans="1:7" x14ac:dyDescent="0.25">
      <c r="A2549" s="7" t="s">
        <v>2586</v>
      </c>
      <c r="B2549" s="8">
        <v>35.233160621761655</v>
      </c>
      <c r="C2549" s="8">
        <v>33.333333333333329</v>
      </c>
      <c r="D2549" s="8">
        <v>33.064516129032256</v>
      </c>
      <c r="E2549" s="8">
        <v>31.868131868131865</v>
      </c>
      <c r="F2549" s="3">
        <v>30.252100840336134</v>
      </c>
      <c r="G2549" s="3">
        <v>28.851540616246496</v>
      </c>
    </row>
    <row r="2550" spans="1:7" x14ac:dyDescent="0.25">
      <c r="A2550" s="7" t="s">
        <v>2587</v>
      </c>
      <c r="B2550" s="8">
        <v>13.917525773195877</v>
      </c>
      <c r="C2550" s="8">
        <v>11.936339522546419</v>
      </c>
      <c r="D2550" s="8">
        <v>8.064516129032258</v>
      </c>
      <c r="E2550" s="8">
        <v>10.385756676557865</v>
      </c>
      <c r="F2550" s="3">
        <v>10.526315789473683</v>
      </c>
      <c r="G2550" s="3">
        <v>9.064327485380117</v>
      </c>
    </row>
    <row r="2551" spans="1:7" x14ac:dyDescent="0.25">
      <c r="A2551" s="7" t="s">
        <v>2588</v>
      </c>
      <c r="B2551" s="8">
        <v>7.5</v>
      </c>
      <c r="C2551" s="8">
        <v>6.3122923588039868</v>
      </c>
      <c r="D2551" s="8">
        <v>4.4799999999999995</v>
      </c>
      <c r="E2551" s="8">
        <v>3.2761310452418098</v>
      </c>
      <c r="F2551" s="3">
        <v>5.2395209580838316</v>
      </c>
      <c r="G2551" s="3">
        <v>4.341317365269461</v>
      </c>
    </row>
    <row r="2552" spans="1:7" x14ac:dyDescent="0.25">
      <c r="A2552" s="7" t="s">
        <v>2589</v>
      </c>
      <c r="B2552" s="8">
        <v>22.58064516129032</v>
      </c>
      <c r="C2552" s="8">
        <v>19.578313253012048</v>
      </c>
      <c r="D2552" s="8">
        <v>18.292682926829269</v>
      </c>
      <c r="E2552" s="8">
        <v>15.66265060240964</v>
      </c>
      <c r="F2552" s="3">
        <v>16.568047337278109</v>
      </c>
      <c r="G2552" s="3">
        <v>13.609467455621301</v>
      </c>
    </row>
    <row r="2553" spans="1:7" x14ac:dyDescent="0.25">
      <c r="A2553" s="7" t="s">
        <v>2590</v>
      </c>
      <c r="B2553" s="8">
        <v>22.807017543859647</v>
      </c>
      <c r="C2553" s="8">
        <v>23.219814241486066</v>
      </c>
      <c r="D2553" s="8">
        <v>19.596541786743515</v>
      </c>
      <c r="E2553" s="8">
        <v>19.596541786743515</v>
      </c>
      <c r="F2553" s="3">
        <v>19.648093841642229</v>
      </c>
      <c r="G2553" s="3">
        <v>18.768328445747802</v>
      </c>
    </row>
    <row r="2554" spans="1:7" x14ac:dyDescent="0.25">
      <c r="A2554" s="7" t="s">
        <v>2591</v>
      </c>
      <c r="B2554" s="8">
        <v>16.73469387755102</v>
      </c>
      <c r="C2554" s="8">
        <v>15.368421052631579</v>
      </c>
      <c r="D2554" s="8">
        <v>15.145228215767634</v>
      </c>
      <c r="E2554" s="8">
        <v>17.025862068965516</v>
      </c>
      <c r="F2554" s="3">
        <v>15.415821501014198</v>
      </c>
      <c r="G2554" s="3">
        <v>12.373225152129818</v>
      </c>
    </row>
    <row r="2555" spans="1:7" x14ac:dyDescent="0.25">
      <c r="A2555" s="7" t="s">
        <v>2592</v>
      </c>
      <c r="B2555" s="8">
        <v>11.341853035143771</v>
      </c>
      <c r="C2555" s="8">
        <v>11.688311688311687</v>
      </c>
      <c r="D2555" s="8">
        <v>9.4488188976377945</v>
      </c>
      <c r="E2555" s="8">
        <v>10.062893081761008</v>
      </c>
      <c r="F2555" s="3">
        <v>9.3059936908517358</v>
      </c>
      <c r="G2555" s="3">
        <v>8.0441640378548893</v>
      </c>
    </row>
    <row r="2556" spans="1:7" x14ac:dyDescent="0.25">
      <c r="A2556" s="7" t="s">
        <v>2593</v>
      </c>
      <c r="B2556" s="8">
        <v>3.296703296703297</v>
      </c>
      <c r="C2556" s="8">
        <v>1.9390581717451523</v>
      </c>
      <c r="D2556" s="8">
        <v>3.0386740331491713</v>
      </c>
      <c r="E2556" s="8">
        <v>2.9023746701846966</v>
      </c>
      <c r="F2556" s="3">
        <v>3.624733475479744</v>
      </c>
      <c r="G2556" s="3">
        <v>2.3454157782515992</v>
      </c>
    </row>
    <row r="2557" spans="1:7" x14ac:dyDescent="0.25">
      <c r="A2557" s="7" t="s">
        <v>2594</v>
      </c>
      <c r="B2557" s="8">
        <v>10.961538461538462</v>
      </c>
      <c r="C2557" s="8">
        <v>10.891089108910892</v>
      </c>
      <c r="D2557" s="8">
        <v>8.7221095334685597</v>
      </c>
      <c r="E2557" s="8">
        <v>9.9576271186440675</v>
      </c>
      <c r="F2557" s="3">
        <v>8.7420042643923246</v>
      </c>
      <c r="G2557" s="3">
        <v>8.1023454157782524</v>
      </c>
    </row>
    <row r="2558" spans="1:7" x14ac:dyDescent="0.25">
      <c r="A2558" s="7" t="s">
        <v>2595</v>
      </c>
      <c r="B2558" s="8">
        <v>20.380434782608695</v>
      </c>
      <c r="C2558" s="8">
        <v>18.731988472622479</v>
      </c>
      <c r="D2558" s="8">
        <v>17.101449275362317</v>
      </c>
      <c r="E2558" s="8">
        <v>16.568047337278109</v>
      </c>
      <c r="F2558" s="3">
        <v>15.517241379310345</v>
      </c>
      <c r="G2558" s="3">
        <v>18.103448275862068</v>
      </c>
    </row>
    <row r="2559" spans="1:7" x14ac:dyDescent="0.25">
      <c r="A2559" s="7" t="s">
        <v>2596</v>
      </c>
      <c r="B2559" s="8">
        <v>8.5889570552147241</v>
      </c>
      <c r="C2559" s="8">
        <v>9.0163934426229506</v>
      </c>
      <c r="D2559" s="8">
        <v>5.7971014492753623</v>
      </c>
      <c r="E2559" s="8">
        <v>6.2231759656652361</v>
      </c>
      <c r="F2559" s="3">
        <v>4.5851528384279483</v>
      </c>
      <c r="G2559" s="3">
        <v>3.7117903930131009</v>
      </c>
    </row>
    <row r="2560" spans="1:7" x14ac:dyDescent="0.25">
      <c r="A2560" s="7" t="s">
        <v>2597</v>
      </c>
      <c r="B2560" s="8">
        <v>15.686274509803921</v>
      </c>
      <c r="C2560" s="8">
        <v>11.494252873563218</v>
      </c>
      <c r="D2560" s="8">
        <v>10.632183908045976</v>
      </c>
      <c r="E2560" s="8">
        <v>11.695906432748536</v>
      </c>
      <c r="F2560" s="3">
        <v>9.1954022988505741</v>
      </c>
      <c r="G2560" s="3">
        <v>11.206896551724139</v>
      </c>
    </row>
    <row r="2561" spans="1:7" x14ac:dyDescent="0.25">
      <c r="A2561" s="7" t="s">
        <v>2598</v>
      </c>
      <c r="B2561" s="8">
        <v>24.819277108433734</v>
      </c>
      <c r="C2561" s="8">
        <v>23.785166240409207</v>
      </c>
      <c r="D2561" s="8">
        <v>21.739130434782609</v>
      </c>
      <c r="E2561" s="8">
        <v>22.330097087378643</v>
      </c>
      <c r="F2561" s="3">
        <v>18.377088305489263</v>
      </c>
      <c r="G2561" s="3">
        <v>19.570405727923628</v>
      </c>
    </row>
    <row r="2562" spans="1:7" x14ac:dyDescent="0.25">
      <c r="A2562" s="7" t="s">
        <v>2599</v>
      </c>
      <c r="B2562" s="8">
        <v>17.798594847775178</v>
      </c>
      <c r="C2562" s="8">
        <v>15.639810426540285</v>
      </c>
      <c r="D2562" s="8">
        <v>12.761020881670534</v>
      </c>
      <c r="E2562" s="8">
        <v>14.087759815242496</v>
      </c>
      <c r="F2562" s="3">
        <v>11.697247706422019</v>
      </c>
      <c r="G2562" s="3">
        <v>11.238532110091743</v>
      </c>
    </row>
    <row r="2563" spans="1:7" x14ac:dyDescent="0.25">
      <c r="A2563" s="7" t="s">
        <v>2600</v>
      </c>
      <c r="B2563" s="8">
        <v>3.834355828220859</v>
      </c>
      <c r="C2563" s="8">
        <v>4</v>
      </c>
      <c r="D2563" s="8">
        <v>3.8518518518518521</v>
      </c>
      <c r="E2563" s="8">
        <v>3.1390134529147984</v>
      </c>
      <c r="F2563" s="3">
        <v>2.7190332326283988</v>
      </c>
      <c r="G2563" s="3">
        <v>2.7190332326283988</v>
      </c>
    </row>
    <row r="2564" spans="1:7" x14ac:dyDescent="0.25">
      <c r="A2564" s="7" t="s">
        <v>2601</v>
      </c>
      <c r="B2564" s="8">
        <v>13.667820069204154</v>
      </c>
      <c r="C2564" s="8">
        <v>10.934744268077601</v>
      </c>
      <c r="D2564" s="8">
        <v>10.708117443868739</v>
      </c>
      <c r="E2564" s="8">
        <v>12.126537785588752</v>
      </c>
      <c r="F2564" s="3">
        <v>10.75268817204301</v>
      </c>
      <c r="G2564" s="3">
        <v>10.394265232974909</v>
      </c>
    </row>
    <row r="2565" spans="1:7" x14ac:dyDescent="0.25">
      <c r="A2565" s="7" t="s">
        <v>2602</v>
      </c>
      <c r="B2565" s="8">
        <v>3.3482142857142856</v>
      </c>
      <c r="C2565" s="8">
        <v>3.4246575342465753</v>
      </c>
      <c r="D2565" s="8">
        <v>2.6190476190476191</v>
      </c>
      <c r="E2565" s="8">
        <v>2.4630541871921183</v>
      </c>
      <c r="F2565" s="3">
        <v>2.6699029126213589</v>
      </c>
      <c r="G2565" s="3">
        <v>1.4563106796116505</v>
      </c>
    </row>
    <row r="2566" spans="1:7" x14ac:dyDescent="0.25">
      <c r="A2566" s="7" t="s">
        <v>2603</v>
      </c>
      <c r="B2566" s="8">
        <v>6.0046189376443415</v>
      </c>
      <c r="C2566" s="8">
        <v>6.5116279069767442</v>
      </c>
      <c r="D2566" s="8">
        <v>4.9065420560747661</v>
      </c>
      <c r="E2566" s="8">
        <v>5.4054054054054053</v>
      </c>
      <c r="F2566" s="3">
        <v>6.2337662337662341</v>
      </c>
      <c r="G2566" s="3">
        <v>5.7142857142857144</v>
      </c>
    </row>
    <row r="2567" spans="1:7" x14ac:dyDescent="0.25">
      <c r="A2567" s="7" t="s">
        <v>2604</v>
      </c>
      <c r="B2567" s="8">
        <v>12.285714285714286</v>
      </c>
      <c r="C2567" s="8">
        <v>8.4985835694050991</v>
      </c>
      <c r="D2567" s="8">
        <v>8.1325301204819276</v>
      </c>
      <c r="E2567" s="8">
        <v>9.8461538461538467</v>
      </c>
      <c r="F2567" s="3">
        <v>8.9506172839506171</v>
      </c>
      <c r="G2567" s="3">
        <v>8.9506172839506171</v>
      </c>
    </row>
    <row r="2568" spans="1:7" x14ac:dyDescent="0.25">
      <c r="A2568" s="7" t="s">
        <v>2605</v>
      </c>
      <c r="B2568" s="8">
        <v>7.8651685393258424</v>
      </c>
      <c r="C2568" s="8">
        <v>7.6294277929155312</v>
      </c>
      <c r="D2568" s="8">
        <v>7.4935400516795871</v>
      </c>
      <c r="E2568" s="8">
        <v>7.3979591836734695</v>
      </c>
      <c r="F2568" s="3">
        <v>8.5106382978723403</v>
      </c>
      <c r="G2568" s="3">
        <v>7.4468085106382977</v>
      </c>
    </row>
    <row r="2569" spans="1:7" x14ac:dyDescent="0.25">
      <c r="A2569" s="7" t="s">
        <v>2606</v>
      </c>
      <c r="B2569" s="8">
        <v>15.733333333333333</v>
      </c>
      <c r="C2569" s="8">
        <v>13.26530612244898</v>
      </c>
      <c r="D2569" s="8">
        <v>12.676056338028168</v>
      </c>
      <c r="E2569" s="8">
        <v>13.317757009345794</v>
      </c>
      <c r="F2569" s="3">
        <v>11.059907834101383</v>
      </c>
      <c r="G2569" s="3">
        <v>10.138248847926267</v>
      </c>
    </row>
    <row r="2570" spans="1:7" x14ac:dyDescent="0.25">
      <c r="A2570" s="7" t="s">
        <v>2607</v>
      </c>
      <c r="B2570" s="8">
        <v>19.654427645788335</v>
      </c>
      <c r="C2570" s="8">
        <v>16.666666666666664</v>
      </c>
      <c r="D2570" s="8">
        <v>14.316239316239315</v>
      </c>
      <c r="E2570" s="8">
        <v>12.043010752688172</v>
      </c>
      <c r="F2570" s="3">
        <v>12.612612612612612</v>
      </c>
      <c r="G2570" s="3">
        <v>13.963963963963963</v>
      </c>
    </row>
    <row r="2571" spans="1:7" x14ac:dyDescent="0.25">
      <c r="A2571" s="7" t="s">
        <v>2608</v>
      </c>
      <c r="B2571" s="8">
        <v>15.317919075144509</v>
      </c>
      <c r="C2571" s="8">
        <v>14.243323442136498</v>
      </c>
      <c r="D2571" s="8">
        <v>13.253012048192772</v>
      </c>
      <c r="E2571" s="8">
        <v>14.506172839506174</v>
      </c>
      <c r="F2571" s="3">
        <v>14.114114114114114</v>
      </c>
      <c r="G2571" s="3">
        <v>13.213213213213212</v>
      </c>
    </row>
    <row r="2572" spans="1:7" x14ac:dyDescent="0.25">
      <c r="A2572" s="7" t="s">
        <v>2609</v>
      </c>
      <c r="B2572" s="8">
        <v>6.7064083457526085</v>
      </c>
      <c r="C2572" s="8">
        <v>6.746626686656672</v>
      </c>
      <c r="D2572" s="8">
        <v>6.966618287373004</v>
      </c>
      <c r="E2572" s="8">
        <v>8.6705202312138727</v>
      </c>
      <c r="F2572" s="3">
        <v>8.3832335329341312</v>
      </c>
      <c r="G2572" s="3">
        <v>8.5329341317365284</v>
      </c>
    </row>
    <row r="2573" spans="1:7" x14ac:dyDescent="0.25">
      <c r="A2573" s="7" t="s">
        <v>2610</v>
      </c>
      <c r="B2573" s="8">
        <v>11.224489795918368</v>
      </c>
      <c r="C2573" s="8">
        <v>10.831234256926953</v>
      </c>
      <c r="D2573" s="8">
        <v>9.7014925373134329</v>
      </c>
      <c r="E2573" s="8">
        <v>10.432569974554708</v>
      </c>
      <c r="F2573" s="3">
        <v>8.8383838383838391</v>
      </c>
      <c r="G2573" s="3">
        <v>11.111111111111111</v>
      </c>
    </row>
    <row r="2574" spans="1:7" x14ac:dyDescent="0.25">
      <c r="A2574" s="7" t="s">
        <v>2611</v>
      </c>
      <c r="B2574" s="8">
        <v>2.6315789473684208</v>
      </c>
      <c r="C2574" s="8">
        <v>2.6642984014209592</v>
      </c>
      <c r="D2574" s="8">
        <v>2.8673835125448028</v>
      </c>
      <c r="E2574" s="8">
        <v>2.5510204081632653</v>
      </c>
      <c r="F2574" s="3">
        <v>2.0236087689713322</v>
      </c>
      <c r="G2574" s="3">
        <v>1.3490725126475547</v>
      </c>
    </row>
    <row r="2575" spans="1:7" x14ac:dyDescent="0.25">
      <c r="A2575" s="7" t="s">
        <v>2612</v>
      </c>
      <c r="B2575" s="8">
        <v>21.637426900584796</v>
      </c>
      <c r="C2575" s="8">
        <v>16.374269005847953</v>
      </c>
      <c r="D2575" s="8">
        <v>16.893203883495143</v>
      </c>
      <c r="E2575" s="8">
        <v>17.794970986460349</v>
      </c>
      <c r="F2575" s="3">
        <v>16.03960396039604</v>
      </c>
      <c r="G2575" s="3">
        <v>15.049504950495049</v>
      </c>
    </row>
    <row r="2576" spans="1:7" x14ac:dyDescent="0.25">
      <c r="A2576" s="7" t="s">
        <v>2613</v>
      </c>
      <c r="B2576" s="8">
        <v>18.96551724137931</v>
      </c>
      <c r="C2576" s="8">
        <v>17.525773195876287</v>
      </c>
      <c r="D2576" s="8">
        <v>14.982578397212542</v>
      </c>
      <c r="E2576" s="8">
        <v>15.6794425087108</v>
      </c>
      <c r="F2576" s="3">
        <v>14.964788732394366</v>
      </c>
      <c r="G2576" s="3">
        <v>13.908450704225354</v>
      </c>
    </row>
    <row r="2577" spans="1:7" x14ac:dyDescent="0.25">
      <c r="A2577" s="7" t="s">
        <v>2614</v>
      </c>
      <c r="B2577" s="8">
        <v>11.805555555555555</v>
      </c>
      <c r="C2577" s="8">
        <v>9.3676814988290413</v>
      </c>
      <c r="D2577" s="8">
        <v>8.8305489260143197</v>
      </c>
      <c r="E2577" s="8">
        <v>10.123456790123457</v>
      </c>
      <c r="F2577" s="3">
        <v>9.6059113300492598</v>
      </c>
      <c r="G2577" s="3">
        <v>11.822660098522167</v>
      </c>
    </row>
    <row r="2578" spans="1:7" x14ac:dyDescent="0.25">
      <c r="A2578" s="7" t="s">
        <v>2615</v>
      </c>
      <c r="B2578" s="8">
        <v>15.730337078651685</v>
      </c>
      <c r="C2578" s="8">
        <v>15.284552845528454</v>
      </c>
      <c r="D2578" s="8">
        <v>13.106796116504855</v>
      </c>
      <c r="E2578" s="8">
        <v>12.996941896024463</v>
      </c>
      <c r="F2578" s="3">
        <v>11.490683229813664</v>
      </c>
      <c r="G2578" s="3">
        <v>11.490683229813664</v>
      </c>
    </row>
    <row r="2579" spans="1:7" x14ac:dyDescent="0.25">
      <c r="A2579" s="7" t="s">
        <v>2616</v>
      </c>
      <c r="B2579" s="8">
        <v>17.46987951807229</v>
      </c>
      <c r="C2579" s="8">
        <v>13.0859375</v>
      </c>
      <c r="D2579" s="8">
        <v>11.76470588235294</v>
      </c>
      <c r="E2579" s="8">
        <v>11.38211382113821</v>
      </c>
      <c r="F2579" s="3">
        <v>10.772357723577237</v>
      </c>
      <c r="G2579" s="3">
        <v>8.536585365853659</v>
      </c>
    </row>
    <row r="2580" spans="1:7" x14ac:dyDescent="0.25">
      <c r="A2580" s="7" t="s">
        <v>2617</v>
      </c>
      <c r="B2580" s="8">
        <v>11.009174311926607</v>
      </c>
      <c r="C2580" s="8">
        <v>7.4712643678160928</v>
      </c>
      <c r="D2580" s="8">
        <v>7.6923076923076925</v>
      </c>
      <c r="E2580" s="8">
        <v>6.8292682926829276</v>
      </c>
      <c r="F2580" s="3">
        <v>6</v>
      </c>
      <c r="G2580" s="3">
        <v>5.6000000000000005</v>
      </c>
    </row>
    <row r="2581" spans="1:7" x14ac:dyDescent="0.25">
      <c r="A2581" s="7" t="s">
        <v>2618</v>
      </c>
      <c r="B2581" s="8">
        <v>3.511705685618729</v>
      </c>
      <c r="C2581" s="8">
        <v>2.901023890784983</v>
      </c>
      <c r="D2581" s="8">
        <v>2.8911564625850339</v>
      </c>
      <c r="E2581" s="8">
        <v>1.9572953736654803</v>
      </c>
      <c r="F2581" s="3">
        <v>2.821869488536155</v>
      </c>
      <c r="G2581" s="3">
        <v>1.2345679012345678</v>
      </c>
    </row>
    <row r="2582" spans="1:7" x14ac:dyDescent="0.25">
      <c r="A2582" s="7" t="s">
        <v>2619</v>
      </c>
      <c r="B2582" s="8">
        <v>14.254859611231103</v>
      </c>
      <c r="C2582" s="8">
        <v>13.585746102449889</v>
      </c>
      <c r="D2582" s="8">
        <v>11.085972850678733</v>
      </c>
      <c r="E2582" s="8">
        <v>12.183908045977011</v>
      </c>
      <c r="F2582" s="3">
        <v>10.503282275711159</v>
      </c>
      <c r="G2582" s="3">
        <v>10.065645514223196</v>
      </c>
    </row>
    <row r="2583" spans="1:7" x14ac:dyDescent="0.25">
      <c r="A2583" s="7" t="s">
        <v>2620</v>
      </c>
      <c r="B2583" s="8">
        <v>19.72972972972973</v>
      </c>
      <c r="C2583" s="8">
        <v>14.805194805194805</v>
      </c>
      <c r="D2583" s="8">
        <v>13.385826771653544</v>
      </c>
      <c r="E2583" s="8">
        <v>14.933333333333335</v>
      </c>
      <c r="F2583" s="3">
        <v>13.756613756613756</v>
      </c>
      <c r="G2583" s="3">
        <v>12.169312169312169</v>
      </c>
    </row>
    <row r="2584" spans="1:7" x14ac:dyDescent="0.25">
      <c r="A2584" s="7" t="s">
        <v>2621</v>
      </c>
      <c r="B2584" s="8">
        <v>8.0188679245283012</v>
      </c>
      <c r="C2584" s="8">
        <v>7.3015873015873023</v>
      </c>
      <c r="D2584" s="8">
        <v>5.5555555555555554</v>
      </c>
      <c r="E2584" s="8">
        <v>5.6910569105691051</v>
      </c>
      <c r="F2584" s="3">
        <v>4.7001620745542949</v>
      </c>
      <c r="G2584" s="3">
        <v>5.5105348460291737</v>
      </c>
    </row>
    <row r="2585" spans="1:7" x14ac:dyDescent="0.25">
      <c r="A2585" s="7" t="s">
        <v>2622</v>
      </c>
      <c r="B2585" s="8">
        <v>3.0110935023771792</v>
      </c>
      <c r="C2585" s="8">
        <v>3.1847133757961785</v>
      </c>
      <c r="D2585" s="8">
        <v>2.0030816640986133</v>
      </c>
      <c r="E2585" s="8">
        <v>1.8461538461538463</v>
      </c>
      <c r="F2585" s="3">
        <v>2.3112480739599381</v>
      </c>
      <c r="G2585" s="3">
        <v>1.2326656394453006</v>
      </c>
    </row>
    <row r="2586" spans="1:7" x14ac:dyDescent="0.25">
      <c r="A2586" s="7" t="s">
        <v>2623</v>
      </c>
      <c r="B2586" s="8">
        <v>3.6156041864890582</v>
      </c>
      <c r="C2586" s="8">
        <v>3.4668721109399074</v>
      </c>
      <c r="D2586" s="8">
        <v>3.51123595505618</v>
      </c>
      <c r="E2586" s="8">
        <v>3.8057742782152229</v>
      </c>
      <c r="F2586" s="3">
        <v>4.7923322683706067</v>
      </c>
      <c r="G2586" s="3">
        <v>5.1118210862619806</v>
      </c>
    </row>
    <row r="2587" spans="1:7" x14ac:dyDescent="0.25">
      <c r="A2587" s="7" t="s">
        <v>2624</v>
      </c>
      <c r="B2587" s="8">
        <v>3.1496062992125982</v>
      </c>
      <c r="C2587" s="8">
        <v>2.5242718446601939</v>
      </c>
      <c r="D2587" s="8">
        <v>2.0676691729323307</v>
      </c>
      <c r="E2587" s="8">
        <v>1.8382352941176472</v>
      </c>
      <c r="F2587" s="3">
        <v>1.6853932584269662</v>
      </c>
      <c r="G2587" s="3">
        <v>2.0599250936329585</v>
      </c>
    </row>
    <row r="2588" spans="1:7" x14ac:dyDescent="0.25">
      <c r="A2588" s="7" t="s">
        <v>2625</v>
      </c>
      <c r="B2588" s="8">
        <v>9.8784194528875382</v>
      </c>
      <c r="C2588" s="8">
        <v>10.872894333843798</v>
      </c>
      <c r="D2588" s="8">
        <v>10.542635658914728</v>
      </c>
      <c r="E2588" s="8">
        <v>8.7537091988130555</v>
      </c>
      <c r="F2588" s="3">
        <v>9.4017094017094021</v>
      </c>
      <c r="G2588" s="3">
        <v>8.9743589743589745</v>
      </c>
    </row>
    <row r="2589" spans="1:7" x14ac:dyDescent="0.25">
      <c r="A2589" s="7" t="s">
        <v>2626</v>
      </c>
      <c r="B2589" s="8">
        <v>15.705765407554672</v>
      </c>
      <c r="C2589" s="8">
        <v>16.227180527383368</v>
      </c>
      <c r="D2589" s="8">
        <v>15.400410677618071</v>
      </c>
      <c r="E2589" s="8">
        <v>15.811965811965811</v>
      </c>
      <c r="F2589" s="3">
        <v>16.176470588235293</v>
      </c>
      <c r="G2589" s="3">
        <v>15.336134453781513</v>
      </c>
    </row>
    <row r="2590" spans="1:7" x14ac:dyDescent="0.25">
      <c r="A2590" s="7" t="s">
        <v>2627</v>
      </c>
      <c r="B2590" s="8">
        <v>2.7397260273972601</v>
      </c>
      <c r="C2590" s="8">
        <v>1.9662921348314606</v>
      </c>
      <c r="D2590" s="8">
        <v>0</v>
      </c>
      <c r="E2590" s="8">
        <v>2.1148036253776437</v>
      </c>
      <c r="F2590" s="3">
        <v>1.5105740181268883</v>
      </c>
      <c r="G2590" s="3">
        <v>2.7190332326283988</v>
      </c>
    </row>
    <row r="2591" spans="1:7" x14ac:dyDescent="0.25">
      <c r="A2591" s="7" t="s">
        <v>2628</v>
      </c>
      <c r="B2591" s="8">
        <v>9.1954022988505741</v>
      </c>
      <c r="C2591" s="8">
        <v>8.3333333333333321</v>
      </c>
      <c r="D2591" s="8">
        <v>6.8410462776659964</v>
      </c>
      <c r="E2591" s="8">
        <v>7.5144508670520231</v>
      </c>
      <c r="F2591" s="3">
        <v>7.4410163339382942</v>
      </c>
      <c r="G2591" s="3">
        <v>6.7150635208711433</v>
      </c>
    </row>
    <row r="2592" spans="1:7" x14ac:dyDescent="0.25">
      <c r="A2592" s="7" t="s">
        <v>2629</v>
      </c>
      <c r="B2592" s="8">
        <v>7.4074074074074066</v>
      </c>
      <c r="C2592" s="8">
        <v>7.0512820512820511</v>
      </c>
      <c r="D2592" s="8">
        <v>6.6450567260940039</v>
      </c>
      <c r="E2592" s="8">
        <v>6.9131832797427659</v>
      </c>
      <c r="F2592" s="3">
        <v>5.46875</v>
      </c>
      <c r="G2592" s="3">
        <v>5.3125</v>
      </c>
    </row>
    <row r="2593" spans="1:7" x14ac:dyDescent="0.25">
      <c r="A2593" s="7" t="s">
        <v>2630</v>
      </c>
      <c r="B2593" s="8">
        <v>4.3029259896729775</v>
      </c>
      <c r="C2593" s="8">
        <v>3.3003300330032999</v>
      </c>
      <c r="D2593" s="8">
        <v>4.074702886247878</v>
      </c>
      <c r="E2593" s="8">
        <v>4</v>
      </c>
      <c r="F2593" s="3">
        <v>2.753872633390706</v>
      </c>
      <c r="G2593" s="3">
        <v>2.4096385542168677</v>
      </c>
    </row>
    <row r="2594" spans="1:7" x14ac:dyDescent="0.25">
      <c r="A2594" s="7" t="s">
        <v>2631</v>
      </c>
      <c r="B2594" s="8">
        <v>3.0769230769230771</v>
      </c>
      <c r="C2594" s="8">
        <v>2.4767801857585141</v>
      </c>
      <c r="D2594" s="8">
        <v>1.5105740181268883</v>
      </c>
      <c r="E2594" s="8">
        <v>2.8213166144200628</v>
      </c>
      <c r="F2594" s="3">
        <v>2.6845637583892619</v>
      </c>
      <c r="G2594" s="3">
        <v>2.0134228187919461</v>
      </c>
    </row>
    <row r="2595" spans="1:7" x14ac:dyDescent="0.25">
      <c r="A2595" s="7" t="s">
        <v>2632</v>
      </c>
      <c r="B2595" s="8">
        <v>13.836477987421384</v>
      </c>
      <c r="C2595" s="8">
        <v>14.130434782608695</v>
      </c>
      <c r="D2595" s="8">
        <v>11.883408071748878</v>
      </c>
      <c r="E2595" s="8">
        <v>12.470588235294118</v>
      </c>
      <c r="F2595" s="3">
        <v>11.448598130841122</v>
      </c>
      <c r="G2595" s="3">
        <v>11.448598130841122</v>
      </c>
    </row>
    <row r="2596" spans="1:7" x14ac:dyDescent="0.25">
      <c r="A2596" s="7" t="s">
        <v>2633</v>
      </c>
      <c r="B2596" s="8">
        <v>18.380743982494529</v>
      </c>
      <c r="C2596" s="8">
        <v>18.241758241758241</v>
      </c>
      <c r="D2596" s="8">
        <v>17.6056338028169</v>
      </c>
      <c r="E2596" s="8">
        <v>15.489749430523919</v>
      </c>
      <c r="F2596" s="3">
        <v>17.713004484304935</v>
      </c>
      <c r="G2596" s="3">
        <v>18.834080717488789</v>
      </c>
    </row>
    <row r="2597" spans="1:7" x14ac:dyDescent="0.25">
      <c r="A2597" s="7" t="s">
        <v>2634</v>
      </c>
      <c r="B2597" s="8">
        <v>16.239316239316238</v>
      </c>
      <c r="C2597" s="8">
        <v>15.042735042735043</v>
      </c>
      <c r="D2597" s="8">
        <v>13.884007029876976</v>
      </c>
      <c r="E2597" s="8">
        <v>13.172541743970315</v>
      </c>
      <c r="F2597" s="3">
        <v>14.772727272727273</v>
      </c>
      <c r="G2597" s="3">
        <v>13.446969696969695</v>
      </c>
    </row>
    <row r="2598" spans="1:7" x14ac:dyDescent="0.25">
      <c r="A2598" s="7" t="s">
        <v>2635</v>
      </c>
      <c r="B2598" s="8">
        <v>24.38563327032136</v>
      </c>
      <c r="C2598" s="8">
        <v>20.571428571428569</v>
      </c>
      <c r="D2598" s="8">
        <v>21.206225680933851</v>
      </c>
      <c r="E2598" s="8">
        <v>20.939334637964773</v>
      </c>
      <c r="F2598" s="3">
        <v>19.600000000000001</v>
      </c>
      <c r="G2598" s="3">
        <v>19.400000000000002</v>
      </c>
    </row>
    <row r="2599" spans="1:7" x14ac:dyDescent="0.25">
      <c r="A2599" s="7" t="s">
        <v>2636</v>
      </c>
      <c r="B2599" s="8">
        <v>5.4794520547945202</v>
      </c>
      <c r="C2599" s="8">
        <v>6.4971751412429377</v>
      </c>
      <c r="D2599" s="8">
        <v>5.8651026392961878</v>
      </c>
      <c r="E2599" s="8">
        <v>5.8309037900874632</v>
      </c>
      <c r="F2599" s="3">
        <v>7.8488372093023253</v>
      </c>
      <c r="G2599" s="3">
        <v>5.8139534883720927</v>
      </c>
    </row>
    <row r="2600" spans="1:7" x14ac:dyDescent="0.25">
      <c r="A2600" s="7" t="s">
        <v>2637</v>
      </c>
      <c r="B2600" s="8">
        <v>13.877551020408163</v>
      </c>
      <c r="C2600" s="8">
        <v>12.73100616016427</v>
      </c>
      <c r="D2600" s="8">
        <v>11.316872427983538</v>
      </c>
      <c r="E2600" s="8">
        <v>10.272536687631026</v>
      </c>
      <c r="F2600" s="3">
        <v>11.572052401746726</v>
      </c>
      <c r="G2600" s="3">
        <v>11.135371179039302</v>
      </c>
    </row>
    <row r="2601" spans="1:7" x14ac:dyDescent="0.25">
      <c r="A2601" s="7" t="s">
        <v>2638</v>
      </c>
      <c r="B2601" s="8">
        <v>9.9415204678362574</v>
      </c>
      <c r="C2601" s="8">
        <v>7.7071290944123305</v>
      </c>
      <c r="D2601" s="8">
        <v>10.566037735849058</v>
      </c>
      <c r="E2601" s="8">
        <v>9.4961240310077528</v>
      </c>
      <c r="F2601" s="3">
        <v>9.3439363817097423</v>
      </c>
      <c r="G2601" s="3">
        <v>7.9522862823061633</v>
      </c>
    </row>
    <row r="2602" spans="1:7" x14ac:dyDescent="0.25">
      <c r="A2602" s="7" t="s">
        <v>2639</v>
      </c>
      <c r="B2602" s="8">
        <v>10.354223433242508</v>
      </c>
      <c r="C2602" s="8">
        <v>10.928961748633879</v>
      </c>
      <c r="D2602" s="8">
        <v>8.7078651685393265</v>
      </c>
      <c r="E2602" s="8">
        <v>10.081743869209809</v>
      </c>
      <c r="F2602" s="3">
        <v>11.111111111111111</v>
      </c>
      <c r="G2602" s="3">
        <v>10.29810298102981</v>
      </c>
    </row>
    <row r="2603" spans="1:7" x14ac:dyDescent="0.25">
      <c r="A2603" s="7" t="s">
        <v>2640</v>
      </c>
      <c r="B2603" s="8">
        <v>6.1682242990654199</v>
      </c>
      <c r="C2603" s="8">
        <v>5.3859964093357267</v>
      </c>
      <c r="D2603" s="8">
        <v>5.9479553903345721</v>
      </c>
      <c r="E2603" s="8">
        <v>5.9040590405904059</v>
      </c>
      <c r="F2603" s="3">
        <v>6.2264150943396226</v>
      </c>
      <c r="G2603" s="3">
        <v>5.6603773584905666</v>
      </c>
    </row>
    <row r="2604" spans="1:7" x14ac:dyDescent="0.25">
      <c r="A2604" s="7" t="s">
        <v>2641</v>
      </c>
      <c r="B2604" s="8">
        <v>4.967602591792657</v>
      </c>
      <c r="C2604" s="8">
        <v>3.0023094688221708</v>
      </c>
      <c r="D2604" s="8">
        <v>3.3096926713947989</v>
      </c>
      <c r="E2604" s="8">
        <v>4.2154566744730682</v>
      </c>
      <c r="F2604" s="3">
        <v>4.028436018957346</v>
      </c>
      <c r="G2604" s="3">
        <v>4.5023696682464456</v>
      </c>
    </row>
    <row r="2605" spans="1:7" x14ac:dyDescent="0.25">
      <c r="A2605" s="7" t="s">
        <v>2642</v>
      </c>
      <c r="B2605" s="8">
        <v>2.643171806167401</v>
      </c>
      <c r="C2605" s="8">
        <v>1.5730337078651686</v>
      </c>
      <c r="D2605" s="8">
        <v>2.3364485981308412</v>
      </c>
      <c r="E2605" s="8">
        <v>1.7031630170316301</v>
      </c>
      <c r="F2605" s="3">
        <v>1.4962593516209477</v>
      </c>
      <c r="G2605" s="3">
        <v>2.4937655860349128</v>
      </c>
    </row>
    <row r="2606" spans="1:7" x14ac:dyDescent="0.25">
      <c r="A2606" s="7" t="s">
        <v>2643</v>
      </c>
      <c r="B2606" s="8">
        <v>9.7560975609756095</v>
      </c>
      <c r="C2606" s="8">
        <v>10.354223433242508</v>
      </c>
      <c r="D2606" s="8">
        <v>8.5470085470085468</v>
      </c>
      <c r="E2606" s="8">
        <v>10</v>
      </c>
      <c r="F2606" s="3">
        <v>8.4337349397590362</v>
      </c>
      <c r="G2606" s="3">
        <v>9.6385542168674707</v>
      </c>
    </row>
    <row r="2607" spans="1:7" x14ac:dyDescent="0.25">
      <c r="A2607" s="7" t="s">
        <v>2644</v>
      </c>
      <c r="B2607" s="8">
        <v>7.1315372424722661</v>
      </c>
      <c r="C2607" s="8">
        <v>5.5821371610845292</v>
      </c>
      <c r="D2607" s="8">
        <v>5.305466237942122</v>
      </c>
      <c r="E2607" s="8">
        <v>4.3046357615894042</v>
      </c>
      <c r="F2607" s="3">
        <v>4.4045676998368677</v>
      </c>
      <c r="G2607" s="3">
        <v>3.2626427406199019</v>
      </c>
    </row>
    <row r="2608" spans="1:7" x14ac:dyDescent="0.25">
      <c r="A2608" s="7" t="s">
        <v>2645</v>
      </c>
      <c r="B2608" s="8">
        <v>6.3829787234042552</v>
      </c>
      <c r="C2608" s="8">
        <v>2.9498525073746311</v>
      </c>
      <c r="D2608" s="8">
        <v>3.5820895522388061</v>
      </c>
      <c r="E2608" s="8">
        <v>5.2795031055900621</v>
      </c>
      <c r="F2608" s="3">
        <v>3.0959752321981426</v>
      </c>
      <c r="G2608" s="3">
        <v>2.7863777089783279</v>
      </c>
    </row>
    <row r="2609" spans="1:7" x14ac:dyDescent="0.25">
      <c r="A2609" s="7" t="s">
        <v>2646</v>
      </c>
      <c r="B2609" s="8">
        <v>6.0449050086355784</v>
      </c>
      <c r="C2609" s="8">
        <v>4.4563279857397502</v>
      </c>
      <c r="D2609" s="8">
        <v>4.4247787610619467</v>
      </c>
      <c r="E2609" s="8">
        <v>2.7372262773722631</v>
      </c>
      <c r="F2609" s="3">
        <v>3.6832412523020261</v>
      </c>
      <c r="G2609" s="3">
        <v>3.6832412523020261</v>
      </c>
    </row>
    <row r="2610" spans="1:7" x14ac:dyDescent="0.25">
      <c r="A2610" s="7" t="s">
        <v>2647</v>
      </c>
      <c r="B2610" s="8">
        <v>10.035842293906811</v>
      </c>
      <c r="C2610" s="8">
        <v>6.9642857142857144</v>
      </c>
      <c r="D2610" s="8">
        <v>5.525846702317291</v>
      </c>
      <c r="E2610" s="8">
        <v>6.2611806797853307</v>
      </c>
      <c r="F2610" s="3">
        <v>6.557377049180328</v>
      </c>
      <c r="G2610" s="3">
        <v>7.2859744990892539</v>
      </c>
    </row>
    <row r="2611" spans="1:7" x14ac:dyDescent="0.25">
      <c r="A2611" s="7" t="s">
        <v>2648</v>
      </c>
      <c r="B2611" s="8">
        <v>8.5995085995085994</v>
      </c>
      <c r="C2611" s="8">
        <v>8.9108910891089099</v>
      </c>
      <c r="D2611" s="8">
        <v>9.6446700507614214</v>
      </c>
      <c r="E2611" s="8">
        <v>8.6294416243654819</v>
      </c>
      <c r="F2611" s="3">
        <v>7.1428571428571423</v>
      </c>
      <c r="G2611" s="3">
        <v>6.8877551020408152</v>
      </c>
    </row>
    <row r="2612" spans="1:7" x14ac:dyDescent="0.25">
      <c r="A2612" s="7" t="s">
        <v>2649</v>
      </c>
      <c r="B2612" s="8">
        <v>4.0498442367601246</v>
      </c>
      <c r="C2612" s="8">
        <v>2.9220779220779218</v>
      </c>
      <c r="D2612" s="8">
        <v>2.2950819672131146</v>
      </c>
      <c r="E2612" s="8">
        <v>1.6778523489932886</v>
      </c>
      <c r="F2612" s="3">
        <v>1.7482517482517483</v>
      </c>
      <c r="G2612" s="3">
        <v>2.4475524475524475</v>
      </c>
    </row>
    <row r="2613" spans="1:7" x14ac:dyDescent="0.25">
      <c r="A2613" s="7" t="s">
        <v>2650</v>
      </c>
      <c r="B2613" s="8">
        <v>14.478114478114479</v>
      </c>
      <c r="C2613" s="8">
        <v>11.022364217252397</v>
      </c>
      <c r="D2613" s="8">
        <v>11.128775834658187</v>
      </c>
      <c r="E2613" s="8">
        <v>10.082644628099173</v>
      </c>
      <c r="F2613" s="3">
        <v>8.8379705400981994</v>
      </c>
      <c r="G2613" s="3">
        <v>8.5106382978723403</v>
      </c>
    </row>
    <row r="2614" spans="1:7" x14ac:dyDescent="0.25">
      <c r="A2614" s="7" t="s">
        <v>2651</v>
      </c>
      <c r="B2614" s="8">
        <v>4.1850220264317182</v>
      </c>
      <c r="C2614" s="8">
        <v>3.9045553145336225</v>
      </c>
      <c r="D2614" s="8">
        <v>3.6717062634989204</v>
      </c>
      <c r="E2614" s="8">
        <v>3.070175438596491</v>
      </c>
      <c r="F2614" s="3">
        <v>3.416856492027335</v>
      </c>
      <c r="G2614" s="3">
        <v>3.6446469248291571</v>
      </c>
    </row>
    <row r="2615" spans="1:7" x14ac:dyDescent="0.25">
      <c r="A2615" s="7" t="s">
        <v>2652</v>
      </c>
      <c r="B2615" s="8">
        <v>16.279069767441861</v>
      </c>
      <c r="C2615" s="8">
        <v>16.806722689075631</v>
      </c>
      <c r="D2615" s="8">
        <v>13.894736842105262</v>
      </c>
      <c r="E2615" s="8">
        <v>14.07563025210084</v>
      </c>
      <c r="F2615" s="3">
        <v>12.804878048780488</v>
      </c>
      <c r="G2615" s="3">
        <v>12.398373983739837</v>
      </c>
    </row>
    <row r="2616" spans="1:7" x14ac:dyDescent="0.25">
      <c r="A2616" s="7" t="s">
        <v>2653</v>
      </c>
      <c r="B2616" s="8">
        <v>16.343490304709142</v>
      </c>
      <c r="C2616" s="8">
        <v>14.655172413793101</v>
      </c>
      <c r="D2616" s="8">
        <v>12.941176470588237</v>
      </c>
      <c r="E2616" s="8">
        <v>12.784090909090908</v>
      </c>
      <c r="F2616" s="3">
        <v>10.557184750733137</v>
      </c>
      <c r="G2616" s="3">
        <v>10.263929618768328</v>
      </c>
    </row>
    <row r="2617" spans="1:7" x14ac:dyDescent="0.25">
      <c r="A2617" s="7" t="s">
        <v>2654</v>
      </c>
      <c r="B2617" s="8">
        <v>12.545454545454545</v>
      </c>
      <c r="C2617" s="8">
        <v>12.359550561797752</v>
      </c>
      <c r="D2617" s="8">
        <v>12.429378531073446</v>
      </c>
      <c r="E2617" s="8">
        <v>11.342155009451796</v>
      </c>
      <c r="F2617" s="3">
        <v>11.30952380952381</v>
      </c>
      <c r="G2617" s="3">
        <v>11.111111111111111</v>
      </c>
    </row>
    <row r="2618" spans="1:7" x14ac:dyDescent="0.25">
      <c r="A2618" s="7" t="s">
        <v>2655</v>
      </c>
      <c r="B2618" s="8">
        <v>13.008130081300814</v>
      </c>
      <c r="C2618" s="8">
        <v>10.210696920583469</v>
      </c>
      <c r="D2618" s="8">
        <v>8.767471410419315</v>
      </c>
      <c r="E2618" s="8">
        <v>7.0098576122672505</v>
      </c>
      <c r="F2618" s="3">
        <v>5.8500914076782449</v>
      </c>
      <c r="G2618" s="3">
        <v>6.3071297989031079</v>
      </c>
    </row>
    <row r="2619" spans="1:7" x14ac:dyDescent="0.25">
      <c r="A2619" s="7" t="s">
        <v>2656</v>
      </c>
      <c r="B2619" s="8">
        <v>5.2369077306733169</v>
      </c>
      <c r="C2619" s="8">
        <v>4.556962025316456</v>
      </c>
      <c r="D2619" s="8">
        <v>3.9164490861618799</v>
      </c>
      <c r="E2619" s="8">
        <v>3.4567901234567899</v>
      </c>
      <c r="F2619" s="3">
        <v>2.4213075060532687</v>
      </c>
      <c r="G2619" s="3">
        <v>2.4213075060532687</v>
      </c>
    </row>
    <row r="2620" spans="1:7" x14ac:dyDescent="0.25">
      <c r="A2620" s="7" t="s">
        <v>2657</v>
      </c>
      <c r="B2620" s="8">
        <v>8.9136490250696383</v>
      </c>
      <c r="C2620" s="8">
        <v>9.6153846153846168</v>
      </c>
      <c r="D2620" s="8">
        <v>6.3660477453580899</v>
      </c>
      <c r="E2620" s="8">
        <v>5.684754521963824</v>
      </c>
      <c r="F2620" s="3">
        <v>5.6265984654731458</v>
      </c>
      <c r="G2620" s="3">
        <v>7.9283887468030692</v>
      </c>
    </row>
    <row r="2621" spans="1:7" x14ac:dyDescent="0.25">
      <c r="A2621" s="7" t="s">
        <v>2658</v>
      </c>
      <c r="B2621" s="8">
        <v>13.333333333333334</v>
      </c>
      <c r="C2621" s="8">
        <v>13.895781637717123</v>
      </c>
      <c r="D2621" s="8">
        <v>13.624678663239074</v>
      </c>
      <c r="E2621" s="8">
        <v>10.875331564986737</v>
      </c>
      <c r="F2621" s="3">
        <v>12.307692307692308</v>
      </c>
      <c r="G2621" s="3">
        <v>12.564102564102564</v>
      </c>
    </row>
    <row r="2622" spans="1:7" x14ac:dyDescent="0.25">
      <c r="A2622" s="7" t="s">
        <v>2659</v>
      </c>
      <c r="B2622" s="8">
        <v>39.787798408488065</v>
      </c>
      <c r="C2622" s="8">
        <v>36.63101604278075</v>
      </c>
      <c r="D2622" s="8">
        <v>39.946380697050934</v>
      </c>
      <c r="E2622" s="8">
        <v>30.578512396694212</v>
      </c>
      <c r="F2622" s="3">
        <v>37.078651685393261</v>
      </c>
      <c r="G2622" s="3">
        <v>34.550561797752813</v>
      </c>
    </row>
    <row r="2623" spans="1:7" x14ac:dyDescent="0.25">
      <c r="A2623" s="7" t="s">
        <v>2660</v>
      </c>
      <c r="B2623" s="8">
        <v>29.805615550755938</v>
      </c>
      <c r="C2623" s="8">
        <v>28.478260869565219</v>
      </c>
      <c r="D2623" s="8">
        <v>25.560538116591928</v>
      </c>
      <c r="E2623" s="8">
        <v>24.008810572687224</v>
      </c>
      <c r="F2623" s="3">
        <v>25.657894736842106</v>
      </c>
      <c r="G2623" s="3">
        <v>25</v>
      </c>
    </row>
    <row r="2624" spans="1:7" x14ac:dyDescent="0.25">
      <c r="A2624" s="7" t="s">
        <v>2661</v>
      </c>
      <c r="B2624" s="8">
        <v>32.592592592592595</v>
      </c>
      <c r="C2624" s="8">
        <v>32.884615384615387</v>
      </c>
      <c r="D2624" s="8">
        <v>29.945553539019965</v>
      </c>
      <c r="E2624" s="8">
        <v>28.72727272727273</v>
      </c>
      <c r="F2624" s="3">
        <v>28.975265017667844</v>
      </c>
      <c r="G2624" s="3">
        <v>29.328621908127207</v>
      </c>
    </row>
    <row r="2625" spans="1:7" x14ac:dyDescent="0.25">
      <c r="A2625" s="7" t="s">
        <v>2662</v>
      </c>
      <c r="B2625" s="8">
        <v>28.034682080924856</v>
      </c>
      <c r="C2625" s="8">
        <v>21.629213483146067</v>
      </c>
      <c r="D2625" s="8">
        <v>25</v>
      </c>
      <c r="E2625" s="8">
        <v>25.207756232686979</v>
      </c>
      <c r="F2625" s="3">
        <v>22.352941176470591</v>
      </c>
      <c r="G2625" s="3">
        <v>22.647058823529413</v>
      </c>
    </row>
    <row r="2626" spans="1:7" x14ac:dyDescent="0.25">
      <c r="A2626" s="7" t="s">
        <v>2663</v>
      </c>
      <c r="B2626" s="8">
        <v>17.674418604651162</v>
      </c>
      <c r="C2626" s="8">
        <v>14.467005076142131</v>
      </c>
      <c r="D2626" s="8">
        <v>15.538847117794486</v>
      </c>
      <c r="E2626" s="8">
        <v>14.734299516908212</v>
      </c>
      <c r="F2626" s="3">
        <v>12.709832134292565</v>
      </c>
      <c r="G2626" s="3">
        <v>13.669064748201439</v>
      </c>
    </row>
    <row r="2627" spans="1:7" x14ac:dyDescent="0.25">
      <c r="A2627" s="7" t="s">
        <v>2664</v>
      </c>
      <c r="B2627" s="8">
        <v>21.451104100946374</v>
      </c>
      <c r="C2627" s="8">
        <v>18.867924528301888</v>
      </c>
      <c r="D2627" s="8">
        <v>18.152866242038215</v>
      </c>
      <c r="E2627" s="8">
        <v>19.426751592356688</v>
      </c>
      <c r="F2627" s="3">
        <v>17.777777777777779</v>
      </c>
      <c r="G2627" s="3">
        <v>18.412698412698415</v>
      </c>
    </row>
    <row r="2628" spans="1:7" x14ac:dyDescent="0.25">
      <c r="A2628" s="7" t="s">
        <v>2665</v>
      </c>
      <c r="B2628" s="8">
        <v>8.2910321489001699</v>
      </c>
      <c r="C2628" s="8">
        <v>6.0708263069139967</v>
      </c>
      <c r="D2628" s="8">
        <v>6.9491525423728815</v>
      </c>
      <c r="E2628" s="8">
        <v>6.9444444444444446</v>
      </c>
      <c r="F2628" s="3">
        <v>7.0085470085470085</v>
      </c>
      <c r="G2628" s="3">
        <v>6.8376068376068382</v>
      </c>
    </row>
    <row r="2629" spans="1:7" x14ac:dyDescent="0.25">
      <c r="A2629" s="7" t="s">
        <v>2666</v>
      </c>
      <c r="B2629" s="8">
        <v>22.75</v>
      </c>
      <c r="C2629" s="8">
        <v>23.148148148148149</v>
      </c>
      <c r="D2629" s="8">
        <v>20.33898305084746</v>
      </c>
      <c r="E2629" s="8">
        <v>21.616161616161616</v>
      </c>
      <c r="F2629" s="3">
        <v>23.333333333333332</v>
      </c>
      <c r="G2629" s="3">
        <v>22.941176470588236</v>
      </c>
    </row>
    <row r="2630" spans="1:7" x14ac:dyDescent="0.25">
      <c r="A2630" s="7" t="s">
        <v>2667</v>
      </c>
      <c r="B2630" s="8">
        <v>10.409556313993173</v>
      </c>
      <c r="C2630" s="8">
        <v>8.2733812949640289</v>
      </c>
      <c r="D2630" s="8">
        <v>8.2142857142857135</v>
      </c>
      <c r="E2630" s="8">
        <v>7.7586206896551726</v>
      </c>
      <c r="F2630" s="3">
        <v>8.2289803220035775</v>
      </c>
      <c r="G2630" s="3">
        <v>8.5867620751341676</v>
      </c>
    </row>
    <row r="2631" spans="1:7" x14ac:dyDescent="0.25">
      <c r="A2631" s="7" t="s">
        <v>2668</v>
      </c>
      <c r="B2631" s="8">
        <v>8.4745762711864394</v>
      </c>
      <c r="C2631" s="8">
        <v>8.6746987951807224</v>
      </c>
      <c r="D2631" s="8">
        <v>6.0465116279069768</v>
      </c>
      <c r="E2631" s="8">
        <v>7.1759259259259256</v>
      </c>
      <c r="F2631" s="3">
        <v>6.2645011600928076</v>
      </c>
      <c r="G2631" s="3">
        <v>6.0324825986078885</v>
      </c>
    </row>
    <row r="2632" spans="1:7" x14ac:dyDescent="0.25">
      <c r="A2632" s="7" t="s">
        <v>2669</v>
      </c>
      <c r="B2632" s="8">
        <v>3.8461538461538463</v>
      </c>
      <c r="C2632" s="8">
        <v>3.0303030303030303</v>
      </c>
      <c r="D2632" s="8">
        <v>4.1832669322709162</v>
      </c>
      <c r="E2632" s="8">
        <v>5.2104208416833666</v>
      </c>
      <c r="F2632" s="3">
        <v>3.1936127744510974</v>
      </c>
      <c r="G2632" s="3">
        <v>3.992015968063872</v>
      </c>
    </row>
    <row r="2633" spans="1:7" x14ac:dyDescent="0.25">
      <c r="A2633" s="7" t="s">
        <v>2670</v>
      </c>
      <c r="B2633" s="8">
        <v>1.1013215859030838</v>
      </c>
      <c r="C2633" s="8">
        <v>1.4799154334038054</v>
      </c>
      <c r="D2633" s="8">
        <v>2.8571428571428572</v>
      </c>
      <c r="E2633" s="8">
        <v>2.5974025974025974</v>
      </c>
      <c r="F2633" s="3">
        <v>2.8469750889679712</v>
      </c>
      <c r="G2633" s="3">
        <v>1.2455516014234875</v>
      </c>
    </row>
    <row r="2634" spans="1:7" x14ac:dyDescent="0.25">
      <c r="A2634" s="7" t="s">
        <v>2671</v>
      </c>
      <c r="B2634" s="8">
        <v>7.0607553366174054</v>
      </c>
      <c r="C2634" s="8">
        <v>5.657237936772046</v>
      </c>
      <c r="D2634" s="8">
        <v>4.9235993208828521</v>
      </c>
      <c r="E2634" s="8">
        <v>5.4187192118226601</v>
      </c>
      <c r="F2634" s="3">
        <v>5.1070840197693572</v>
      </c>
      <c r="G2634" s="3">
        <v>3.7891268533772648</v>
      </c>
    </row>
    <row r="2635" spans="1:7" x14ac:dyDescent="0.25">
      <c r="A2635" s="7" t="s">
        <v>2672</v>
      </c>
      <c r="B2635" s="8">
        <v>28.528528528528529</v>
      </c>
      <c r="C2635" s="8">
        <v>24.489795918367346</v>
      </c>
      <c r="D2635" s="8">
        <v>22.054380664652566</v>
      </c>
      <c r="E2635" s="8">
        <v>23.734177215189874</v>
      </c>
      <c r="F2635" s="3">
        <v>21.405750798722046</v>
      </c>
      <c r="G2635" s="3">
        <v>18.849840255591054</v>
      </c>
    </row>
    <row r="2636" spans="1:7" x14ac:dyDescent="0.25">
      <c r="A2636" s="7" t="s">
        <v>2673</v>
      </c>
      <c r="B2636" s="8">
        <v>18.30708661417323</v>
      </c>
      <c r="C2636" s="8">
        <v>18.253968253968253</v>
      </c>
      <c r="D2636" s="8">
        <v>18.144329896907216</v>
      </c>
      <c r="E2636" s="8">
        <v>19.450317124735729</v>
      </c>
      <c r="F2636" s="3">
        <v>19.415448851774531</v>
      </c>
      <c r="G2636" s="3">
        <v>16.075156576200417</v>
      </c>
    </row>
    <row r="2637" spans="1:7" x14ac:dyDescent="0.25">
      <c r="A2637" s="7" t="s">
        <v>2674</v>
      </c>
      <c r="B2637" s="8">
        <v>26.950354609929079</v>
      </c>
      <c r="C2637" s="8">
        <v>23.361344537815125</v>
      </c>
      <c r="D2637" s="8">
        <v>21.512605042016808</v>
      </c>
      <c r="E2637" s="8">
        <v>18.991596638655462</v>
      </c>
      <c r="F2637" s="3">
        <v>23.851590106007066</v>
      </c>
      <c r="G2637" s="3">
        <v>20.671378091872793</v>
      </c>
    </row>
    <row r="2638" spans="1:7" x14ac:dyDescent="0.25">
      <c r="A2638" s="7" t="s">
        <v>2675</v>
      </c>
      <c r="B2638" s="8">
        <v>29.176470588235293</v>
      </c>
      <c r="C2638" s="8">
        <v>25.601750547045953</v>
      </c>
      <c r="D2638" s="8">
        <v>22.838137472283815</v>
      </c>
      <c r="E2638" s="8">
        <v>22.40566037735849</v>
      </c>
      <c r="F2638" s="3">
        <v>20.906801007556673</v>
      </c>
      <c r="G2638" s="3">
        <v>21.158690176322416</v>
      </c>
    </row>
    <row r="2639" spans="1:7" x14ac:dyDescent="0.25">
      <c r="A2639" s="7" t="s">
        <v>2676</v>
      </c>
      <c r="B2639" s="8">
        <v>32.065217391304344</v>
      </c>
      <c r="C2639" s="8">
        <v>30.747922437673132</v>
      </c>
      <c r="D2639" s="8">
        <v>26.55367231638418</v>
      </c>
      <c r="E2639" s="8">
        <v>27.653631284916202</v>
      </c>
      <c r="F2639" s="3">
        <v>28.034682080924856</v>
      </c>
      <c r="G2639" s="3">
        <v>26.589595375722542</v>
      </c>
    </row>
    <row r="2640" spans="1:7" x14ac:dyDescent="0.25">
      <c r="A2640" s="7" t="s">
        <v>2677</v>
      </c>
      <c r="B2640" s="8">
        <v>3.9076376554174073</v>
      </c>
      <c r="C2640" s="8">
        <v>3.7931034482758621</v>
      </c>
      <c r="D2640" s="8">
        <v>1.896551724137931</v>
      </c>
      <c r="E2640" s="8">
        <v>2.3722627737226274</v>
      </c>
      <c r="F2640" s="3">
        <v>1.8416206261510131</v>
      </c>
      <c r="G2640" s="3">
        <v>2.3941068139963169</v>
      </c>
    </row>
    <row r="2641" spans="1:7" x14ac:dyDescent="0.25">
      <c r="A2641" s="7" t="s">
        <v>2678</v>
      </c>
      <c r="B2641" s="8">
        <v>16.357504215851602</v>
      </c>
      <c r="C2641" s="8">
        <v>15.068493150684931</v>
      </c>
      <c r="D2641" s="8">
        <v>15.033783783783782</v>
      </c>
      <c r="E2641" s="8">
        <v>12.353923205342237</v>
      </c>
      <c r="F2641" s="3">
        <v>11.724137931034482</v>
      </c>
      <c r="G2641" s="3">
        <v>12.068965517241379</v>
      </c>
    </row>
    <row r="2642" spans="1:7" x14ac:dyDescent="0.25">
      <c r="A2642" s="7" t="s">
        <v>2679</v>
      </c>
      <c r="B2642" s="8">
        <v>16.747967479674799</v>
      </c>
      <c r="C2642" s="8">
        <v>16.006884681583479</v>
      </c>
      <c r="D2642" s="8">
        <v>14.92007104795737</v>
      </c>
      <c r="E2642" s="8">
        <v>13.763066202090593</v>
      </c>
      <c r="F2642" s="3">
        <v>13.141025641025642</v>
      </c>
      <c r="G2642" s="3">
        <v>12.339743589743591</v>
      </c>
    </row>
    <row r="2643" spans="1:7" x14ac:dyDescent="0.25">
      <c r="A2643" s="7" t="s">
        <v>2680</v>
      </c>
      <c r="B2643" s="8">
        <v>25.147347740667975</v>
      </c>
      <c r="C2643" s="8">
        <v>21.330724070450096</v>
      </c>
      <c r="D2643" s="8">
        <v>20.43222003929273</v>
      </c>
      <c r="E2643" s="8">
        <v>21.442495126705651</v>
      </c>
      <c r="F2643" s="3">
        <v>21.153846153846153</v>
      </c>
      <c r="G2643" s="3">
        <v>20.961538461538463</v>
      </c>
    </row>
    <row r="2644" spans="1:7" x14ac:dyDescent="0.25">
      <c r="A2644" s="7" t="s">
        <v>2681</v>
      </c>
      <c r="B2644" s="8">
        <v>16.62870159453303</v>
      </c>
      <c r="C2644" s="8">
        <v>13.921113689095128</v>
      </c>
      <c r="D2644" s="8">
        <v>14.91442542787286</v>
      </c>
      <c r="E2644" s="8">
        <v>15.403422982885084</v>
      </c>
      <c r="F2644" s="3">
        <v>14.460784313725492</v>
      </c>
      <c r="G2644" s="3">
        <v>12.990196078431374</v>
      </c>
    </row>
    <row r="2645" spans="1:7" x14ac:dyDescent="0.25">
      <c r="A2645" s="7" t="s">
        <v>2682</v>
      </c>
      <c r="B2645" s="8">
        <v>9.5588235294117645</v>
      </c>
      <c r="C2645" s="8">
        <v>8.4645669291338592</v>
      </c>
      <c r="D2645" s="8">
        <v>8.4812623274161734</v>
      </c>
      <c r="E2645" s="8">
        <v>6.666666666666667</v>
      </c>
      <c r="F2645" s="3">
        <v>8.4168336673346698</v>
      </c>
      <c r="G2645" s="3">
        <v>8.2164328657314627</v>
      </c>
    </row>
    <row r="2646" spans="1:7" x14ac:dyDescent="0.25">
      <c r="A2646" s="7" t="s">
        <v>2683</v>
      </c>
      <c r="B2646" s="8">
        <v>41.040462427745666</v>
      </c>
      <c r="C2646" s="8">
        <v>34.482758620689658</v>
      </c>
      <c r="D2646" s="8">
        <v>33.707865168539328</v>
      </c>
      <c r="E2646" s="8">
        <v>32.544378698224854</v>
      </c>
      <c r="F2646" s="3">
        <v>31.547619047619047</v>
      </c>
      <c r="G2646" s="3">
        <v>26.190476190476193</v>
      </c>
    </row>
    <row r="2647" spans="1:7" x14ac:dyDescent="0.25">
      <c r="A2647" s="7" t="s">
        <v>2684</v>
      </c>
      <c r="B2647" s="8">
        <v>9.6196868008948542</v>
      </c>
      <c r="C2647" s="8">
        <v>6.0737527114967458</v>
      </c>
      <c r="D2647" s="8">
        <v>5.5437100213219619</v>
      </c>
      <c r="E2647" s="8">
        <v>6.2634989200863922</v>
      </c>
      <c r="F2647" s="3">
        <v>6.0267857142857144</v>
      </c>
      <c r="G2647" s="3">
        <v>4.6875</v>
      </c>
    </row>
    <row r="2648" spans="1:7" x14ac:dyDescent="0.25">
      <c r="A2648" s="7" t="s">
        <v>2685</v>
      </c>
      <c r="B2648" s="8">
        <v>17.603911980440099</v>
      </c>
      <c r="C2648" s="8">
        <v>17.391304347826086</v>
      </c>
      <c r="D2648" s="8">
        <v>17.142857142857142</v>
      </c>
      <c r="E2648" s="8">
        <v>18.684210526315788</v>
      </c>
      <c r="F2648" s="3">
        <v>16.897506925207757</v>
      </c>
      <c r="G2648" s="3">
        <v>15.512465373961218</v>
      </c>
    </row>
    <row r="2649" spans="1:7" x14ac:dyDescent="0.25">
      <c r="A2649" s="7" t="s">
        <v>2686</v>
      </c>
      <c r="B2649" s="8">
        <v>14.985590778097983</v>
      </c>
      <c r="C2649" s="8">
        <v>9.9431818181818183</v>
      </c>
      <c r="D2649" s="8">
        <v>12.609970674486803</v>
      </c>
      <c r="E2649" s="8">
        <v>11.206896551724139</v>
      </c>
      <c r="F2649" s="3">
        <v>10.526315789473683</v>
      </c>
      <c r="G2649" s="3">
        <v>8.5872576177285325</v>
      </c>
    </row>
    <row r="2650" spans="1:7" x14ac:dyDescent="0.25">
      <c r="A2650" s="7" t="s">
        <v>2687</v>
      </c>
      <c r="B2650" s="8">
        <v>7.2859744990892539</v>
      </c>
      <c r="C2650" s="8">
        <v>5.545927209705372</v>
      </c>
      <c r="D2650" s="8">
        <v>6.2836624775583481</v>
      </c>
      <c r="E2650" s="8">
        <v>4.2628774422735347</v>
      </c>
      <c r="F2650" s="3">
        <v>5.6057866184448457</v>
      </c>
      <c r="G2650" s="3">
        <v>5.9674502712477393</v>
      </c>
    </row>
    <row r="2651" spans="1:7" x14ac:dyDescent="0.25">
      <c r="A2651" s="7" t="s">
        <v>2688</v>
      </c>
      <c r="B2651" s="8">
        <v>8.1395348837209305</v>
      </c>
      <c r="C2651" s="8">
        <v>8.1818181818181817</v>
      </c>
      <c r="D2651" s="8">
        <v>5.8997050147492622</v>
      </c>
      <c r="E2651" s="8">
        <v>5.6022408963585439</v>
      </c>
      <c r="F2651" s="3">
        <v>7.1225071225071224</v>
      </c>
      <c r="G2651" s="3">
        <v>5.4131054131054128</v>
      </c>
    </row>
    <row r="2652" spans="1:7" x14ac:dyDescent="0.25">
      <c r="A2652" s="7" t="s">
        <v>2689</v>
      </c>
      <c r="B2652" s="8">
        <v>2.8735632183908044</v>
      </c>
      <c r="C2652" s="8">
        <v>2.8490028490028489</v>
      </c>
      <c r="D2652" s="8">
        <v>2.0231213872832372</v>
      </c>
      <c r="E2652" s="8">
        <v>4.7353760445682447</v>
      </c>
      <c r="F2652" s="3">
        <v>2.5641025641025639</v>
      </c>
      <c r="G2652" s="3">
        <v>3.7037037037037033</v>
      </c>
    </row>
    <row r="2653" spans="1:7" x14ac:dyDescent="0.25">
      <c r="A2653" s="7" t="s">
        <v>2690</v>
      </c>
      <c r="B2653" s="8">
        <v>11.538461538461538</v>
      </c>
      <c r="C2653" s="8">
        <v>10.396975425330812</v>
      </c>
      <c r="D2653" s="8">
        <v>10.586011342155009</v>
      </c>
      <c r="E2653" s="8">
        <v>9.7196261682242984</v>
      </c>
      <c r="F2653" s="3">
        <v>10.408921933085502</v>
      </c>
      <c r="G2653" s="3">
        <v>9.6654275092936803</v>
      </c>
    </row>
    <row r="2654" spans="1:7" x14ac:dyDescent="0.25">
      <c r="A2654" s="7" t="s">
        <v>2691</v>
      </c>
      <c r="B2654" s="8">
        <v>14.945652173913043</v>
      </c>
      <c r="C2654" s="8">
        <v>10.781671159029651</v>
      </c>
      <c r="D2654" s="8">
        <v>13.101604278074866</v>
      </c>
      <c r="E2654" s="8">
        <v>11.195928753180661</v>
      </c>
      <c r="F2654" s="3">
        <v>12.307692307692308</v>
      </c>
      <c r="G2654" s="3">
        <v>13.333333333333334</v>
      </c>
    </row>
    <row r="2655" spans="1:7" x14ac:dyDescent="0.25">
      <c r="A2655" s="7" t="s">
        <v>2692</v>
      </c>
      <c r="B2655" s="8">
        <v>33.233532934131738</v>
      </c>
      <c r="C2655" s="8">
        <v>29.552238805970148</v>
      </c>
      <c r="D2655" s="8">
        <v>28.000000000000004</v>
      </c>
      <c r="E2655" s="8">
        <v>29.487179487179489</v>
      </c>
      <c r="F2655" s="3">
        <v>29.31596091205212</v>
      </c>
      <c r="G2655" s="3">
        <v>28.338762214983714</v>
      </c>
    </row>
    <row r="2656" spans="1:7" x14ac:dyDescent="0.25">
      <c r="A2656" s="7" t="s">
        <v>2693</v>
      </c>
      <c r="B2656" s="8">
        <v>24.074074074074073</v>
      </c>
      <c r="C2656" s="8">
        <v>19.907407407407408</v>
      </c>
      <c r="D2656" s="8">
        <v>18.140589569160998</v>
      </c>
      <c r="E2656" s="8">
        <v>19.362186788154897</v>
      </c>
      <c r="F2656" s="3">
        <v>20.506912442396313</v>
      </c>
      <c r="G2656" s="3">
        <v>19.35483870967742</v>
      </c>
    </row>
    <row r="2657" spans="1:7" x14ac:dyDescent="0.25">
      <c r="A2657" s="7" t="s">
        <v>2694</v>
      </c>
      <c r="B2657" s="8">
        <v>29.587155963302752</v>
      </c>
      <c r="C2657" s="8">
        <v>23.841059602649008</v>
      </c>
      <c r="D2657" s="8">
        <v>25.630252100840334</v>
      </c>
      <c r="E2657" s="8">
        <v>23.770491803278688</v>
      </c>
      <c r="F2657" s="3">
        <v>20.210526315789473</v>
      </c>
      <c r="G2657" s="3">
        <v>22.526315789473685</v>
      </c>
    </row>
    <row r="2658" spans="1:7" x14ac:dyDescent="0.25">
      <c r="A2658" s="7" t="s">
        <v>2695</v>
      </c>
      <c r="B2658" s="8">
        <v>28.309572301425661</v>
      </c>
      <c r="C2658" s="8">
        <v>29.707112970711297</v>
      </c>
      <c r="D2658" s="8">
        <v>26.069246435845212</v>
      </c>
      <c r="E2658" s="8">
        <v>24.137931034482758</v>
      </c>
      <c r="F2658" s="3">
        <v>22.941176470588236</v>
      </c>
      <c r="G2658" s="3">
        <v>23.921568627450981</v>
      </c>
    </row>
    <row r="2659" spans="1:7" x14ac:dyDescent="0.25">
      <c r="A2659" s="7" t="s">
        <v>2696</v>
      </c>
      <c r="B2659" s="8">
        <v>13.793103448275861</v>
      </c>
      <c r="C2659" s="8">
        <v>12.195121951219512</v>
      </c>
      <c r="D2659" s="8">
        <v>11.824324324324325</v>
      </c>
      <c r="E2659" s="8">
        <v>12.328767123287671</v>
      </c>
      <c r="F2659" s="3">
        <v>12.5</v>
      </c>
      <c r="G2659" s="3">
        <v>12.142857142857142</v>
      </c>
    </row>
    <row r="2660" spans="1:7" x14ac:dyDescent="0.25">
      <c r="A2660" s="7" t="s">
        <v>2697</v>
      </c>
      <c r="B2660" s="8">
        <v>17.479674796747968</v>
      </c>
      <c r="C2660" s="8">
        <v>14.46280991735537</v>
      </c>
      <c r="D2660" s="8">
        <v>12.815126050420167</v>
      </c>
      <c r="E2660" s="8">
        <v>12.447257383966246</v>
      </c>
      <c r="F2660" s="3">
        <v>13.432835820895523</v>
      </c>
      <c r="G2660" s="3">
        <v>13.00639658848614</v>
      </c>
    </row>
    <row r="2661" spans="1:7" x14ac:dyDescent="0.25">
      <c r="A2661" s="7" t="s">
        <v>2698</v>
      </c>
      <c r="B2661" s="8">
        <v>24.688796680497926</v>
      </c>
      <c r="C2661" s="8">
        <v>19.825708061002178</v>
      </c>
      <c r="D2661" s="8">
        <v>18.683651804670912</v>
      </c>
      <c r="E2661" s="8">
        <v>18.599562363238512</v>
      </c>
      <c r="F2661" s="3">
        <v>16.025641025641026</v>
      </c>
      <c r="G2661" s="3">
        <v>18.162393162393162</v>
      </c>
    </row>
    <row r="2662" spans="1:7" x14ac:dyDescent="0.25">
      <c r="A2662" s="7" t="s">
        <v>2699</v>
      </c>
      <c r="B2662" s="8">
        <v>26.87385740402194</v>
      </c>
      <c r="C2662" s="8">
        <v>21.76991150442478</v>
      </c>
      <c r="D2662" s="8">
        <v>22.082585278276483</v>
      </c>
      <c r="E2662" s="8">
        <v>22.181146025878004</v>
      </c>
      <c r="F2662" s="3">
        <v>21.841155234657037</v>
      </c>
      <c r="G2662" s="3">
        <v>20.758122743682311</v>
      </c>
    </row>
    <row r="2663" spans="1:7" x14ac:dyDescent="0.25">
      <c r="A2663" s="7" t="s">
        <v>2700</v>
      </c>
      <c r="B2663" s="8">
        <v>22.255192878338278</v>
      </c>
      <c r="C2663" s="8">
        <v>18.658892128279884</v>
      </c>
      <c r="D2663" s="8">
        <v>16.081871345029239</v>
      </c>
      <c r="E2663" s="8">
        <v>18.313953488372093</v>
      </c>
      <c r="F2663" s="3">
        <v>19.308357348703169</v>
      </c>
      <c r="G2663" s="3">
        <v>15.273775216138327</v>
      </c>
    </row>
    <row r="2664" spans="1:7" x14ac:dyDescent="0.25">
      <c r="A2664" s="7" t="s">
        <v>2701</v>
      </c>
      <c r="B2664" s="8">
        <v>6.7532467532467528</v>
      </c>
      <c r="C2664" s="8">
        <v>6.2146892655367232</v>
      </c>
      <c r="D2664" s="8">
        <v>5.6497175141242941</v>
      </c>
      <c r="E2664" s="8">
        <v>4.0229885057471266</v>
      </c>
      <c r="F2664" s="3">
        <v>4.6647230320699711</v>
      </c>
      <c r="G2664" s="3">
        <v>4.3731778425655978</v>
      </c>
    </row>
    <row r="2665" spans="1:7" x14ac:dyDescent="0.25">
      <c r="A2665" s="7" t="s">
        <v>2702</v>
      </c>
      <c r="B2665" s="8">
        <v>19.832402234636874</v>
      </c>
      <c r="C2665" s="8">
        <v>16.034985422740526</v>
      </c>
      <c r="D2665" s="8">
        <v>17.002881844380404</v>
      </c>
      <c r="E2665" s="8">
        <v>16.666666666666664</v>
      </c>
      <c r="F2665" s="3">
        <v>17.270194986072422</v>
      </c>
      <c r="G2665" s="3">
        <v>17.270194986072422</v>
      </c>
    </row>
    <row r="2666" spans="1:7" x14ac:dyDescent="0.25">
      <c r="A2666" s="7" t="s">
        <v>2703</v>
      </c>
      <c r="B2666" s="8">
        <v>19.474835886214443</v>
      </c>
      <c r="C2666" s="8">
        <v>14.977973568281937</v>
      </c>
      <c r="D2666" s="8">
        <v>13.274336283185843</v>
      </c>
      <c r="E2666" s="8">
        <v>13.303769401330376</v>
      </c>
      <c r="F2666" s="3">
        <v>15.031315240083506</v>
      </c>
      <c r="G2666" s="3">
        <v>13.152400835073069</v>
      </c>
    </row>
    <row r="2667" spans="1:7" x14ac:dyDescent="0.25">
      <c r="A2667" s="7" t="s">
        <v>2704</v>
      </c>
      <c r="B2667" s="8">
        <v>18.485523385300667</v>
      </c>
      <c r="C2667" s="8">
        <v>19.12087912087912</v>
      </c>
      <c r="D2667" s="8">
        <v>17.006802721088434</v>
      </c>
      <c r="E2667" s="8">
        <v>18.269230769230766</v>
      </c>
      <c r="F2667" s="3">
        <v>19.158878504672895</v>
      </c>
      <c r="G2667" s="3">
        <v>17.056074766355138</v>
      </c>
    </row>
    <row r="2668" spans="1:7" x14ac:dyDescent="0.25">
      <c r="A2668" s="7" t="s">
        <v>2705</v>
      </c>
      <c r="B2668" s="8">
        <v>4.2222222222222223</v>
      </c>
      <c r="C2668" s="8">
        <v>3.0023094688221708</v>
      </c>
      <c r="D2668" s="8">
        <v>2.3310023310023311</v>
      </c>
      <c r="E2668" s="8">
        <v>3.2482598607888629</v>
      </c>
      <c r="F2668" s="3">
        <v>3.0660377358490565</v>
      </c>
      <c r="G2668" s="3">
        <v>2.358490566037736</v>
      </c>
    </row>
    <row r="2669" spans="1:7" x14ac:dyDescent="0.25">
      <c r="A2669" s="7" t="s">
        <v>2706</v>
      </c>
      <c r="B2669" s="8">
        <v>3.3402922755741122</v>
      </c>
      <c r="C2669" s="8">
        <v>2.736842105263158</v>
      </c>
      <c r="D2669" s="8">
        <v>2.3157894736842106</v>
      </c>
      <c r="E2669" s="8">
        <v>2.5917926565874732</v>
      </c>
      <c r="F2669" s="3">
        <v>4.2826552462526761</v>
      </c>
      <c r="G2669" s="3">
        <v>3.4261241970021414</v>
      </c>
    </row>
    <row r="2670" spans="1:7" x14ac:dyDescent="0.25">
      <c r="A2670" s="7" t="s">
        <v>2707</v>
      </c>
      <c r="B2670" s="8">
        <v>1.3698630136986301</v>
      </c>
      <c r="C2670" s="8">
        <v>2.0887728459530028</v>
      </c>
      <c r="D2670" s="8">
        <v>2.34375</v>
      </c>
      <c r="E2670" s="8">
        <v>2.0408163265306123</v>
      </c>
      <c r="F2670" s="3">
        <v>2.3622047244094486</v>
      </c>
      <c r="G2670" s="3">
        <v>0</v>
      </c>
    </row>
    <row r="2671" spans="1:7" x14ac:dyDescent="0.25">
      <c r="A2671" s="7" t="s">
        <v>2708</v>
      </c>
      <c r="B2671" s="8">
        <v>1.7857142857142856</v>
      </c>
      <c r="C2671" s="8">
        <v>1.4657980456026058</v>
      </c>
      <c r="D2671" s="8">
        <v>1.4729950900163666</v>
      </c>
      <c r="E2671" s="8">
        <v>1.4925373134328357</v>
      </c>
      <c r="F2671" s="3">
        <v>2.2875816993464051</v>
      </c>
      <c r="G2671" s="3">
        <v>1.9607843137254901</v>
      </c>
    </row>
    <row r="2672" spans="1:7" x14ac:dyDescent="0.25">
      <c r="A2672" s="7" t="s">
        <v>2709</v>
      </c>
      <c r="B2672" s="8">
        <v>2.5408348457350272</v>
      </c>
      <c r="C2672" s="8">
        <v>2.6785714285714284</v>
      </c>
      <c r="D2672" s="8">
        <v>2.4734982332155475</v>
      </c>
      <c r="E2672" s="8">
        <v>3.7102473498233217</v>
      </c>
      <c r="F2672" s="3">
        <v>3.9145907473309607</v>
      </c>
      <c r="G2672" s="3">
        <v>3.7366548042704624</v>
      </c>
    </row>
    <row r="2673" spans="1:7" x14ac:dyDescent="0.25">
      <c r="A2673" s="7" t="s">
        <v>2710</v>
      </c>
      <c r="B2673" s="8">
        <v>24.767225325884542</v>
      </c>
      <c r="C2673" s="8">
        <v>21.780303030303031</v>
      </c>
      <c r="D2673" s="8">
        <v>20.037453183520597</v>
      </c>
      <c r="E2673" s="8">
        <v>19.81981981981982</v>
      </c>
      <c r="F2673" s="3">
        <v>19.89051094890511</v>
      </c>
      <c r="G2673" s="3">
        <v>19.160583941605839</v>
      </c>
    </row>
    <row r="2674" spans="1:7" x14ac:dyDescent="0.25">
      <c r="A2674" s="7" t="s">
        <v>2711</v>
      </c>
      <c r="B2674" s="8">
        <v>27.521008403361346</v>
      </c>
      <c r="C2674" s="8">
        <v>25.103734439834025</v>
      </c>
      <c r="D2674" s="8">
        <v>24.307036247334754</v>
      </c>
      <c r="E2674" s="8">
        <v>22.553191489361701</v>
      </c>
      <c r="F2674" s="3">
        <v>22.784810126582279</v>
      </c>
      <c r="G2674" s="3">
        <v>23.206751054852319</v>
      </c>
    </row>
    <row r="2675" spans="1:7" x14ac:dyDescent="0.25">
      <c r="A2675" s="7" t="s">
        <v>2712</v>
      </c>
      <c r="B2675" s="8">
        <v>20.219780219780219</v>
      </c>
      <c r="C2675" s="8">
        <v>16.780045351473923</v>
      </c>
      <c r="D2675" s="8">
        <v>15.242494226327944</v>
      </c>
      <c r="E2675" s="8">
        <v>14.823529411764705</v>
      </c>
      <c r="F2675" s="3">
        <v>15.165876777251185</v>
      </c>
      <c r="G2675" s="3">
        <v>13.507109004739338</v>
      </c>
    </row>
    <row r="2676" spans="1:7" x14ac:dyDescent="0.25">
      <c r="A2676" s="7" t="s">
        <v>2713</v>
      </c>
      <c r="B2676" s="8">
        <v>20.03179650238474</v>
      </c>
      <c r="C2676" s="8">
        <v>18.976897689768975</v>
      </c>
      <c r="D2676" s="8">
        <v>15.859766277128548</v>
      </c>
      <c r="E2676" s="8">
        <v>16.20294599018003</v>
      </c>
      <c r="F2676" s="3">
        <v>16.363636363636363</v>
      </c>
      <c r="G2676" s="3">
        <v>15.206611570247933</v>
      </c>
    </row>
    <row r="2677" spans="1:7" x14ac:dyDescent="0.25">
      <c r="A2677" s="7" t="s">
        <v>2714</v>
      </c>
      <c r="B2677" s="8">
        <v>14.519056261343014</v>
      </c>
      <c r="C2677" s="8">
        <v>11.732851985559567</v>
      </c>
      <c r="D2677" s="8">
        <v>11.690647482014388</v>
      </c>
      <c r="E2677" s="8">
        <v>10.233393177737881</v>
      </c>
      <c r="F2677" s="3">
        <v>9.3235831809872032</v>
      </c>
      <c r="G2677" s="3">
        <v>9.8720292504570395</v>
      </c>
    </row>
    <row r="2678" spans="1:7" x14ac:dyDescent="0.25">
      <c r="A2678" s="7" t="s">
        <v>2715</v>
      </c>
      <c r="B2678" s="8">
        <v>7.1646341463414629</v>
      </c>
      <c r="C2678" s="8">
        <v>6.5749235474006111</v>
      </c>
      <c r="D2678" s="8">
        <v>7.608695652173914</v>
      </c>
      <c r="E2678" s="8">
        <v>6.8965517241379306</v>
      </c>
      <c r="F2678" s="3">
        <v>7.2249589490968793</v>
      </c>
      <c r="G2678" s="3">
        <v>7.0607553366174054</v>
      </c>
    </row>
    <row r="2679" spans="1:7" x14ac:dyDescent="0.25">
      <c r="A2679" s="7" t="s">
        <v>2716</v>
      </c>
      <c r="B2679" s="8">
        <v>5.1428571428571423</v>
      </c>
      <c r="C2679" s="8">
        <v>4.3392504930966469</v>
      </c>
      <c r="D2679" s="8">
        <v>3.7328094302554029</v>
      </c>
      <c r="E2679" s="8">
        <v>3.4068136272545089</v>
      </c>
      <c r="F2679" s="3">
        <v>3.5433070866141732</v>
      </c>
      <c r="G2679" s="3">
        <v>4.3307086614173231</v>
      </c>
    </row>
    <row r="2680" spans="1:7" x14ac:dyDescent="0.25">
      <c r="A2680" s="7" t="s">
        <v>2717</v>
      </c>
      <c r="B2680" s="8">
        <v>22.368421052631579</v>
      </c>
      <c r="C2680" s="8">
        <v>18.198529411764707</v>
      </c>
      <c r="D2680" s="8">
        <v>17.938931297709924</v>
      </c>
      <c r="E2680" s="8">
        <v>18.75</v>
      </c>
      <c r="F2680" s="3">
        <v>20.676691729323306</v>
      </c>
      <c r="G2680" s="3">
        <v>17.105263157894736</v>
      </c>
    </row>
    <row r="2681" spans="1:7" x14ac:dyDescent="0.25">
      <c r="A2681" s="7" t="s">
        <v>2718</v>
      </c>
      <c r="B2681" s="8">
        <v>19.097222222222221</v>
      </c>
      <c r="C2681" s="8">
        <v>19.824561403508774</v>
      </c>
      <c r="D2681" s="8">
        <v>15.1618398637138</v>
      </c>
      <c r="E2681" s="8">
        <v>16.193656093489146</v>
      </c>
      <c r="F2681" s="3">
        <v>13.741721854304636</v>
      </c>
      <c r="G2681" s="3">
        <v>11.754966887417218</v>
      </c>
    </row>
    <row r="2682" spans="1:7" x14ac:dyDescent="0.25">
      <c r="A2682" s="7" t="s">
        <v>2719</v>
      </c>
      <c r="B2682" s="8">
        <v>11.132075471698114</v>
      </c>
      <c r="C2682" s="8">
        <v>12.952380952380951</v>
      </c>
      <c r="D2682" s="8">
        <v>9.7465886939571149</v>
      </c>
      <c r="E2682" s="8">
        <v>9.7888675623800374</v>
      </c>
      <c r="F2682" s="3">
        <v>9.0038314176245215</v>
      </c>
      <c r="G2682" s="3">
        <v>8.0459770114942533</v>
      </c>
    </row>
    <row r="2683" spans="1:7" x14ac:dyDescent="0.25">
      <c r="A2683" s="7" t="s">
        <v>2720</v>
      </c>
      <c r="B2683" s="8">
        <v>4.4585987261146496</v>
      </c>
      <c r="C2683" s="8">
        <v>5.1987767584097861</v>
      </c>
      <c r="D2683" s="8">
        <v>4.4303797468354427</v>
      </c>
      <c r="E2683" s="8">
        <v>3.125</v>
      </c>
      <c r="F2683" s="3">
        <v>5.5727554179566559</v>
      </c>
      <c r="G2683" s="3">
        <v>5.5727554179566559</v>
      </c>
    </row>
    <row r="2684" spans="1:7" x14ac:dyDescent="0.25">
      <c r="A2684" s="7" t="s">
        <v>2721</v>
      </c>
      <c r="B2684" s="8">
        <v>14.937106918238992</v>
      </c>
      <c r="C2684" s="8">
        <v>14.052287581699346</v>
      </c>
      <c r="D2684" s="8">
        <v>13.486842105263158</v>
      </c>
      <c r="E2684" s="8">
        <v>13.087248322147651</v>
      </c>
      <c r="F2684" s="3">
        <v>12.929623567921441</v>
      </c>
      <c r="G2684" s="3">
        <v>14.238952536824879</v>
      </c>
    </row>
    <row r="2685" spans="1:7" x14ac:dyDescent="0.25">
      <c r="A2685" s="7" t="s">
        <v>2722</v>
      </c>
      <c r="B2685" s="8">
        <v>17.248459958932237</v>
      </c>
      <c r="C2685" s="8">
        <v>16.210526315789473</v>
      </c>
      <c r="D2685" s="8">
        <v>12.951167728237792</v>
      </c>
      <c r="E2685" s="8">
        <v>15.042372881355931</v>
      </c>
      <c r="F2685" s="3">
        <v>13.608247422680412</v>
      </c>
      <c r="G2685" s="3">
        <v>14.432989690721648</v>
      </c>
    </row>
    <row r="2686" spans="1:7" x14ac:dyDescent="0.25">
      <c r="A2686" s="7" t="s">
        <v>2723</v>
      </c>
      <c r="B2686" s="8">
        <v>4.1907514450867049</v>
      </c>
      <c r="C2686" s="8">
        <v>4.0268456375838921</v>
      </c>
      <c r="D2686" s="8">
        <v>2.8535980148883375</v>
      </c>
      <c r="E2686" s="8">
        <v>3.4443168771526977</v>
      </c>
      <c r="F2686" s="3">
        <v>2.2269353128313893</v>
      </c>
      <c r="G2686" s="3">
        <v>2.2269353128313893</v>
      </c>
    </row>
    <row r="2687" spans="1:7" x14ac:dyDescent="0.25">
      <c r="A2687" s="7" t="s">
        <v>2724</v>
      </c>
      <c r="B2687" s="8">
        <v>4.2471042471042466</v>
      </c>
      <c r="C2687" s="8">
        <v>2.3210831721470022</v>
      </c>
      <c r="D2687" s="8">
        <v>0.96153846153846156</v>
      </c>
      <c r="E2687" s="8">
        <v>1.383399209486166</v>
      </c>
      <c r="F2687" s="3">
        <v>2.3391812865497075</v>
      </c>
      <c r="G2687" s="3">
        <v>1.364522417153996</v>
      </c>
    </row>
    <row r="2688" spans="1:7" x14ac:dyDescent="0.25">
      <c r="A2688" s="7" t="s">
        <v>2725</v>
      </c>
      <c r="B2688" s="8">
        <v>4.8640915593705296</v>
      </c>
      <c r="C2688" s="8">
        <v>4.3541364296081273</v>
      </c>
      <c r="D2688" s="8">
        <v>4.2879019908116387</v>
      </c>
      <c r="E2688" s="8">
        <v>4.0247678018575854</v>
      </c>
      <c r="F2688" s="3">
        <v>3.834355828220859</v>
      </c>
      <c r="G2688" s="3">
        <v>4.7546012269938656</v>
      </c>
    </row>
    <row r="2689" spans="1:7" x14ac:dyDescent="0.25">
      <c r="A2689" s="7" t="s">
        <v>2726</v>
      </c>
      <c r="B2689" s="8">
        <v>3.2534246575342465</v>
      </c>
      <c r="C2689" s="8">
        <v>2.6548672566371683</v>
      </c>
      <c r="D2689" s="8">
        <v>2.2610483042137717</v>
      </c>
      <c r="E2689" s="8">
        <v>3.0918727915194348</v>
      </c>
      <c r="F2689" s="3">
        <v>3.0629139072847682</v>
      </c>
      <c r="G2689" s="3">
        <v>2.8973509933774833</v>
      </c>
    </row>
    <row r="2690" spans="1:7" x14ac:dyDescent="0.25">
      <c r="A2690" s="7" t="s">
        <v>2727</v>
      </c>
      <c r="B2690" s="8">
        <v>5.753968253968254</v>
      </c>
      <c r="C2690" s="8">
        <v>3.5864978902953584</v>
      </c>
      <c r="D2690" s="8">
        <v>4.9896049896049899</v>
      </c>
      <c r="E2690" s="8">
        <v>6.6945606694560666</v>
      </c>
      <c r="F2690" s="3">
        <v>5.5674518201284791</v>
      </c>
      <c r="G2690" s="3">
        <v>3.4261241970021414</v>
      </c>
    </row>
    <row r="2691" spans="1:7" x14ac:dyDescent="0.25">
      <c r="A2691" s="7" t="s">
        <v>2728</v>
      </c>
      <c r="B2691" s="8">
        <v>5.0086355785837648</v>
      </c>
      <c r="C2691" s="8">
        <v>3.7671232876712328</v>
      </c>
      <c r="D2691" s="8">
        <v>3.225806451612903</v>
      </c>
      <c r="E2691" s="8">
        <v>2.8813559322033897</v>
      </c>
      <c r="F2691" s="3">
        <v>3.5714285714285712</v>
      </c>
      <c r="G2691" s="3">
        <v>3.0357142857142856</v>
      </c>
    </row>
    <row r="2692" spans="1:7" x14ac:dyDescent="0.25">
      <c r="A2692" s="7" t="s">
        <v>2729</v>
      </c>
      <c r="B2692" s="8">
        <v>10.491071428571429</v>
      </c>
      <c r="C2692" s="8">
        <v>9.8850574712643677</v>
      </c>
      <c r="D2692" s="8">
        <v>10.091743119266056</v>
      </c>
      <c r="E2692" s="8">
        <v>11.03448275862069</v>
      </c>
      <c r="F2692" s="3">
        <v>10.657596371882086</v>
      </c>
      <c r="G2692" s="3">
        <v>9.0702947845804989</v>
      </c>
    </row>
    <row r="2693" spans="1:7" x14ac:dyDescent="0.25">
      <c r="A2693" s="7" t="s">
        <v>2730</v>
      </c>
      <c r="B2693" s="8">
        <v>3.6775106082036775</v>
      </c>
      <c r="C2693" s="8">
        <v>3.3613445378151261</v>
      </c>
      <c r="D2693" s="8">
        <v>2.9702970297029703</v>
      </c>
      <c r="E2693" s="8">
        <v>3.3566433566433567</v>
      </c>
      <c r="F2693" s="3">
        <v>4.0502793296089381</v>
      </c>
      <c r="G2693" s="3">
        <v>5.027932960893855</v>
      </c>
    </row>
    <row r="2694" spans="1:7" x14ac:dyDescent="0.25">
      <c r="A2694" s="7" t="s">
        <v>2731</v>
      </c>
      <c r="B2694" s="8">
        <v>6.9958847736625511</v>
      </c>
      <c r="C2694" s="8">
        <v>5.591397849462366</v>
      </c>
      <c r="D2694" s="8">
        <v>4.329004329004329</v>
      </c>
      <c r="E2694" s="8">
        <v>5.2631578947368416</v>
      </c>
      <c r="F2694" s="3">
        <v>6.5217391304347823</v>
      </c>
      <c r="G2694" s="3">
        <v>7.3913043478260869</v>
      </c>
    </row>
    <row r="2695" spans="1:7" x14ac:dyDescent="0.25">
      <c r="A2695" s="7" t="s">
        <v>2732</v>
      </c>
      <c r="B2695" s="8">
        <v>5.3527980535279802</v>
      </c>
      <c r="C2695" s="8">
        <v>6.5656565656565666</v>
      </c>
      <c r="D2695" s="8">
        <v>5.9740259740259738</v>
      </c>
      <c r="E2695" s="8">
        <v>6.25</v>
      </c>
      <c r="F2695" s="3">
        <v>5.4320987654320989</v>
      </c>
      <c r="G2695" s="3">
        <v>4.9382716049382713</v>
      </c>
    </row>
    <row r="2696" spans="1:7" x14ac:dyDescent="0.25">
      <c r="A2696" s="7" t="s">
        <v>2733</v>
      </c>
      <c r="B2696" s="8">
        <v>5.4086538461538467</v>
      </c>
      <c r="C2696" s="8">
        <v>5.5045871559633035</v>
      </c>
      <c r="D2696" s="8">
        <v>4.3850267379679151</v>
      </c>
      <c r="E2696" s="8">
        <v>4.4044044044044046</v>
      </c>
      <c r="F2696" s="3">
        <v>3.7001897533206831</v>
      </c>
      <c r="G2696" s="3">
        <v>3.8899430740037952</v>
      </c>
    </row>
    <row r="2697" spans="1:7" x14ac:dyDescent="0.25">
      <c r="A2697" s="7" t="s">
        <v>2734</v>
      </c>
      <c r="B2697" s="8">
        <v>13.747228381374724</v>
      </c>
      <c r="C2697" s="8">
        <v>14.71861471861472</v>
      </c>
      <c r="D2697" s="8">
        <v>12.719298245614036</v>
      </c>
      <c r="E2697" s="8">
        <v>11.633109619686801</v>
      </c>
      <c r="F2697" s="3">
        <v>10.191082802547772</v>
      </c>
      <c r="G2697" s="3">
        <v>9.1295116772823768</v>
      </c>
    </row>
    <row r="2698" spans="1:7" x14ac:dyDescent="0.25">
      <c r="A2698" s="7" t="s">
        <v>2735</v>
      </c>
      <c r="B2698" s="8">
        <v>2.3323615160349855</v>
      </c>
      <c r="C2698" s="8">
        <v>2.2922636103151861</v>
      </c>
      <c r="D2698" s="8">
        <v>2.0114942528735633</v>
      </c>
      <c r="E2698" s="8">
        <v>2.0114942528735633</v>
      </c>
      <c r="F2698" s="3">
        <v>1.4450867052023122</v>
      </c>
      <c r="G2698" s="3">
        <v>2.3121387283236992</v>
      </c>
    </row>
    <row r="2699" spans="1:7" x14ac:dyDescent="0.25">
      <c r="A2699" s="7" t="s">
        <v>2736</v>
      </c>
      <c r="B2699" s="8">
        <v>25.675675675675674</v>
      </c>
      <c r="C2699" s="8">
        <v>21.256038647342994</v>
      </c>
      <c r="D2699" s="8">
        <v>23.708920187793428</v>
      </c>
      <c r="E2699" s="8">
        <v>26.442307692307693</v>
      </c>
      <c r="F2699" s="3">
        <v>25.352112676056336</v>
      </c>
      <c r="G2699" s="3">
        <v>23.943661971830984</v>
      </c>
    </row>
    <row r="2700" spans="1:7" x14ac:dyDescent="0.25">
      <c r="A2700" s="7" t="s">
        <v>2737</v>
      </c>
      <c r="B2700" s="8">
        <v>15.544041450777202</v>
      </c>
      <c r="C2700" s="8">
        <v>12.259194395796849</v>
      </c>
      <c r="D2700" s="8">
        <v>10.73943661971831</v>
      </c>
      <c r="E2700" s="8">
        <v>11.35593220338983</v>
      </c>
      <c r="F2700" s="3">
        <v>11.333333333333332</v>
      </c>
      <c r="G2700" s="3">
        <v>10.666666666666668</v>
      </c>
    </row>
    <row r="2701" spans="1:7" x14ac:dyDescent="0.25">
      <c r="A2701" s="7" t="s">
        <v>2738</v>
      </c>
      <c r="B2701" s="8">
        <v>5.1136363636363642</v>
      </c>
      <c r="C2701" s="8">
        <v>3.90625</v>
      </c>
      <c r="D2701" s="8">
        <v>2.8301886792452833</v>
      </c>
      <c r="E2701" s="8">
        <v>4.2226487523992322</v>
      </c>
      <c r="F2701" s="3">
        <v>3.3530571992110452</v>
      </c>
      <c r="G2701" s="3">
        <v>2.9585798816568047</v>
      </c>
    </row>
    <row r="2702" spans="1:7" x14ac:dyDescent="0.25">
      <c r="A2702" s="7" t="s">
        <v>2739</v>
      </c>
      <c r="B2702" s="8">
        <v>3.6912751677852351</v>
      </c>
      <c r="C2702" s="8">
        <v>4.3327556325823222</v>
      </c>
      <c r="D2702" s="8">
        <v>3.7102473498233217</v>
      </c>
      <c r="E2702" s="8">
        <v>3.459119496855346</v>
      </c>
      <c r="F2702" s="3">
        <v>3.4755134281200633</v>
      </c>
      <c r="G2702" s="3">
        <v>3.7914691943127963</v>
      </c>
    </row>
    <row r="2703" spans="1:7" x14ac:dyDescent="0.25">
      <c r="A2703" s="7" t="s">
        <v>2740</v>
      </c>
      <c r="B2703" s="8">
        <v>5.518763796909492</v>
      </c>
      <c r="C2703" s="8">
        <v>6.7982456140350882</v>
      </c>
      <c r="D2703" s="8">
        <v>4.5662100456620998</v>
      </c>
      <c r="E2703" s="8">
        <v>6.666666666666667</v>
      </c>
      <c r="F2703" s="3">
        <v>7.3107049608355092</v>
      </c>
      <c r="G2703" s="3">
        <v>5.4830287206266322</v>
      </c>
    </row>
    <row r="2704" spans="1:7" x14ac:dyDescent="0.25">
      <c r="A2704" s="7" t="s">
        <v>2741</v>
      </c>
      <c r="B2704" s="8">
        <v>9.8314606741573041</v>
      </c>
      <c r="C2704" s="8">
        <v>9.6209912536443145</v>
      </c>
      <c r="D2704" s="8">
        <v>7.2886297376093294</v>
      </c>
      <c r="E2704" s="8">
        <v>9.3567251461988299</v>
      </c>
      <c r="F2704" s="3">
        <v>8.7087087087087074</v>
      </c>
      <c r="G2704" s="3">
        <v>9.3093093093093096</v>
      </c>
    </row>
    <row r="2705" spans="1:7" x14ac:dyDescent="0.25">
      <c r="A2705" s="7" t="s">
        <v>2742</v>
      </c>
      <c r="B2705" s="8">
        <v>5.7291666666666661</v>
      </c>
      <c r="C2705" s="8">
        <v>3.674540682414698</v>
      </c>
      <c r="D2705" s="8">
        <v>4.0697674418604652</v>
      </c>
      <c r="E2705" s="8">
        <v>5.8997050147492622</v>
      </c>
      <c r="F2705" s="3">
        <v>6.1162079510703364</v>
      </c>
      <c r="G2705" s="3">
        <v>4.5871559633027523</v>
      </c>
    </row>
    <row r="2706" spans="1:7" x14ac:dyDescent="0.25">
      <c r="A2706" s="7" t="s">
        <v>2743</v>
      </c>
      <c r="B2706" s="8">
        <v>5.8510638297872344</v>
      </c>
      <c r="C2706" s="8">
        <v>3.4852546916890081</v>
      </c>
      <c r="D2706" s="8">
        <v>3.4682080924855487</v>
      </c>
      <c r="E2706" s="8">
        <v>4.63768115942029</v>
      </c>
      <c r="F2706" s="3">
        <v>4.6012269938650308</v>
      </c>
      <c r="G2706" s="3">
        <v>6.4417177914110431</v>
      </c>
    </row>
    <row r="2707" spans="1:7" x14ac:dyDescent="0.25">
      <c r="A2707" s="7" t="s">
        <v>2744</v>
      </c>
      <c r="B2707" s="8">
        <v>8.5158150851581507</v>
      </c>
      <c r="C2707" s="8">
        <v>7.764705882352942</v>
      </c>
      <c r="D2707" s="8">
        <v>7.4766355140186906</v>
      </c>
      <c r="E2707" s="8">
        <v>7.673267326732673</v>
      </c>
      <c r="F2707" s="3">
        <v>6.7796610169491522</v>
      </c>
      <c r="G2707" s="3">
        <v>7.9903147699757868</v>
      </c>
    </row>
    <row r="2708" spans="1:7" x14ac:dyDescent="0.25">
      <c r="A2708" s="7" t="s">
        <v>2745</v>
      </c>
      <c r="B2708" s="8">
        <v>17</v>
      </c>
      <c r="C2708" s="8">
        <v>13.347022587268995</v>
      </c>
      <c r="D2708" s="8">
        <v>12.8</v>
      </c>
      <c r="E2708" s="8">
        <v>15.212981744421908</v>
      </c>
      <c r="F2708" s="3">
        <v>14.88933601609658</v>
      </c>
      <c r="G2708" s="3">
        <v>15.090543259557343</v>
      </c>
    </row>
    <row r="2709" spans="1:7" x14ac:dyDescent="0.25">
      <c r="A2709" s="7" t="s">
        <v>2746</v>
      </c>
      <c r="B2709" s="8">
        <v>18.382352941176471</v>
      </c>
      <c r="C2709" s="8">
        <v>14.366729678638942</v>
      </c>
      <c r="D2709" s="8">
        <v>13.493530499075785</v>
      </c>
      <c r="E2709" s="8">
        <v>13.172541743970315</v>
      </c>
      <c r="F2709" s="3">
        <v>13.618677042801556</v>
      </c>
      <c r="G2709" s="3">
        <v>11.673151750972762</v>
      </c>
    </row>
    <row r="2710" spans="1:7" x14ac:dyDescent="0.25">
      <c r="A2710" s="7" t="s">
        <v>2747</v>
      </c>
      <c r="B2710" s="8">
        <v>6.3829787234042552</v>
      </c>
      <c r="C2710" s="8">
        <v>5.7275541795665639</v>
      </c>
      <c r="D2710" s="8">
        <v>4.7318611987381702</v>
      </c>
      <c r="E2710" s="8">
        <v>4.738562091503268</v>
      </c>
      <c r="F2710" s="3">
        <v>4.7933884297520661</v>
      </c>
      <c r="G2710" s="3">
        <v>5.1239669421487601</v>
      </c>
    </row>
    <row r="2711" spans="1:7" x14ac:dyDescent="0.25">
      <c r="A2711" s="7" t="s">
        <v>2748</v>
      </c>
      <c r="B2711" s="8">
        <v>13.101160862354892</v>
      </c>
      <c r="C2711" s="8">
        <v>14.357262103505844</v>
      </c>
      <c r="D2711" s="8">
        <v>15.46218487394958</v>
      </c>
      <c r="E2711" s="8">
        <v>14.285714285714285</v>
      </c>
      <c r="F2711" s="3">
        <v>14.86013986013986</v>
      </c>
      <c r="G2711" s="3">
        <v>13.461538461538462</v>
      </c>
    </row>
    <row r="2712" spans="1:7" x14ac:dyDescent="0.25">
      <c r="A2712" s="7" t="s">
        <v>2749</v>
      </c>
      <c r="B2712" s="8">
        <v>14.67116357504216</v>
      </c>
      <c r="C2712" s="8">
        <v>12.048192771084338</v>
      </c>
      <c r="D2712" s="8">
        <v>12.280701754385964</v>
      </c>
      <c r="E2712" s="8">
        <v>12.157534246575343</v>
      </c>
      <c r="F2712" s="3">
        <v>10.869565217391305</v>
      </c>
      <c r="G2712" s="3">
        <v>9.1973244147157178</v>
      </c>
    </row>
    <row r="2713" spans="1:7" x14ac:dyDescent="0.25">
      <c r="A2713" s="7" t="s">
        <v>2750</v>
      </c>
      <c r="B2713" s="8">
        <v>24.449877750611247</v>
      </c>
      <c r="C2713" s="8">
        <v>23</v>
      </c>
      <c r="D2713" s="8">
        <v>21.772151898734176</v>
      </c>
      <c r="E2713" s="8">
        <v>18.5</v>
      </c>
      <c r="F2713" s="3">
        <v>16.708229426433917</v>
      </c>
      <c r="G2713" s="3">
        <v>20.199501246882793</v>
      </c>
    </row>
    <row r="2714" spans="1:7" x14ac:dyDescent="0.25">
      <c r="A2714" s="7" t="s">
        <v>2751</v>
      </c>
      <c r="B2714" s="8">
        <v>8.2452431289640593</v>
      </c>
      <c r="C2714" s="8">
        <v>8.2251082251082259</v>
      </c>
      <c r="D2714" s="8">
        <v>7.7253218884120178</v>
      </c>
      <c r="E2714" s="8">
        <v>9.0909090909090917</v>
      </c>
      <c r="F2714" s="3">
        <v>6.9529652351738243</v>
      </c>
      <c r="G2714" s="3">
        <v>9.8159509202453989</v>
      </c>
    </row>
    <row r="2715" spans="1:7" x14ac:dyDescent="0.25">
      <c r="A2715" s="7" t="s">
        <v>2752</v>
      </c>
      <c r="B2715" s="8">
        <v>16.625916870415647</v>
      </c>
      <c r="C2715" s="8">
        <v>17.82178217821782</v>
      </c>
      <c r="D2715" s="8">
        <v>12.596401028277635</v>
      </c>
      <c r="E2715" s="8">
        <v>11.71875</v>
      </c>
      <c r="F2715" s="3">
        <v>13.031914893617023</v>
      </c>
      <c r="G2715" s="3">
        <v>15.425531914893616</v>
      </c>
    </row>
    <row r="2716" spans="1:7" x14ac:dyDescent="0.25">
      <c r="A2716" s="7" t="s">
        <v>2753</v>
      </c>
      <c r="B2716" s="8">
        <v>18.575851393188856</v>
      </c>
      <c r="C2716" s="8">
        <v>19.127516778523489</v>
      </c>
      <c r="D2716" s="8">
        <v>20</v>
      </c>
      <c r="E2716" s="8">
        <v>19.718309859154928</v>
      </c>
      <c r="F2716" s="3">
        <v>16.491228070175438</v>
      </c>
      <c r="G2716" s="3">
        <v>18.947368421052634</v>
      </c>
    </row>
    <row r="2717" spans="1:7" x14ac:dyDescent="0.25">
      <c r="A2717" s="7" t="s">
        <v>2754</v>
      </c>
      <c r="B2717" s="8">
        <v>14.171122994652407</v>
      </c>
      <c r="C2717" s="8">
        <v>13.352272727272727</v>
      </c>
      <c r="D2717" s="8">
        <v>9.375</v>
      </c>
      <c r="E2717" s="8">
        <v>11.370262390670554</v>
      </c>
      <c r="F2717" s="3">
        <v>9.7633136094674562</v>
      </c>
      <c r="G2717" s="3">
        <v>13.313609467455622</v>
      </c>
    </row>
    <row r="2718" spans="1:7" x14ac:dyDescent="0.25">
      <c r="A2718" s="7" t="s">
        <v>2755</v>
      </c>
      <c r="B2718" s="8">
        <v>19.402985074626866</v>
      </c>
      <c r="C2718" s="8">
        <v>17.699115044247787</v>
      </c>
      <c r="D2718" s="8">
        <v>17.352941176470587</v>
      </c>
      <c r="E2718" s="8">
        <v>19.533527696793001</v>
      </c>
      <c r="F2718" s="3">
        <v>18.233618233618234</v>
      </c>
      <c r="G2718" s="3">
        <v>16.809116809116809</v>
      </c>
    </row>
    <row r="2719" spans="1:7" x14ac:dyDescent="0.25">
      <c r="A2719" s="7" t="s">
        <v>2756</v>
      </c>
      <c r="B2719" s="8">
        <v>12.280701754385964</v>
      </c>
      <c r="C2719" s="8">
        <v>11.275964391691394</v>
      </c>
      <c r="D2719" s="8">
        <v>10.030395136778116</v>
      </c>
      <c r="E2719" s="8">
        <v>7.7380952380952381</v>
      </c>
      <c r="F2719" s="3">
        <v>10.248447204968944</v>
      </c>
      <c r="G2719" s="3">
        <v>8.3850931677018643</v>
      </c>
    </row>
    <row r="2720" spans="1:7" x14ac:dyDescent="0.25">
      <c r="A2720" s="7" t="s">
        <v>2757</v>
      </c>
      <c r="B2720" s="8">
        <v>16.3135593220339</v>
      </c>
      <c r="C2720" s="8">
        <v>13.276231263383298</v>
      </c>
      <c r="D2720" s="8">
        <v>12.095032397408207</v>
      </c>
      <c r="E2720" s="8">
        <v>12.017167381974248</v>
      </c>
      <c r="F2720" s="3">
        <v>12.033195020746888</v>
      </c>
      <c r="G2720" s="3">
        <v>12.448132780082988</v>
      </c>
    </row>
    <row r="2721" spans="1:7" x14ac:dyDescent="0.25">
      <c r="A2721" s="7" t="s">
        <v>2758</v>
      </c>
      <c r="B2721" s="8">
        <v>13.17365269461078</v>
      </c>
      <c r="C2721" s="8">
        <v>14.156626506024098</v>
      </c>
      <c r="D2721" s="8">
        <v>10.476190476190476</v>
      </c>
      <c r="E2721" s="8">
        <v>12.987012987012985</v>
      </c>
      <c r="F2721" s="3">
        <v>14.603174603174605</v>
      </c>
      <c r="G2721" s="3">
        <v>13.333333333333334</v>
      </c>
    </row>
    <row r="2722" spans="1:7" x14ac:dyDescent="0.25">
      <c r="A2722" s="7" t="s">
        <v>2759</v>
      </c>
      <c r="B2722" s="8">
        <v>21.794871794871796</v>
      </c>
      <c r="C2722" s="8">
        <v>19.778188539741219</v>
      </c>
      <c r="D2722" s="8">
        <v>19.611650485436893</v>
      </c>
      <c r="E2722" s="8">
        <v>18.532818532818531</v>
      </c>
      <c r="F2722" s="3">
        <v>19.092627599243855</v>
      </c>
      <c r="G2722" s="3">
        <v>19.281663516068054</v>
      </c>
    </row>
    <row r="2723" spans="1:7" x14ac:dyDescent="0.25">
      <c r="A2723" s="7" t="s">
        <v>2760</v>
      </c>
      <c r="B2723" s="8">
        <v>14.803625377643503</v>
      </c>
      <c r="C2723" s="8">
        <v>12.990936555891238</v>
      </c>
      <c r="D2723" s="8">
        <v>11.25</v>
      </c>
      <c r="E2723" s="8">
        <v>12.275449101796406</v>
      </c>
      <c r="F2723" s="3">
        <v>13.069908814589665</v>
      </c>
      <c r="G2723" s="3">
        <v>15.805471124620061</v>
      </c>
    </row>
    <row r="2724" spans="1:7" x14ac:dyDescent="0.25">
      <c r="A2724" s="7" t="s">
        <v>2761</v>
      </c>
      <c r="B2724" s="8">
        <v>22.922636103151863</v>
      </c>
      <c r="C2724" s="8">
        <v>23.619631901840492</v>
      </c>
      <c r="D2724" s="8">
        <v>25.937500000000004</v>
      </c>
      <c r="E2724" s="8">
        <v>26.517571884984026</v>
      </c>
      <c r="F2724" s="3">
        <v>28.703703703703702</v>
      </c>
      <c r="G2724" s="3">
        <v>25</v>
      </c>
    </row>
    <row r="2725" spans="1:7" x14ac:dyDescent="0.25">
      <c r="A2725" s="7" t="s">
        <v>2762</v>
      </c>
      <c r="B2725" s="8">
        <v>14.723926380368098</v>
      </c>
      <c r="C2725" s="8">
        <v>15.337423312883436</v>
      </c>
      <c r="D2725" s="8">
        <v>11.949685534591195</v>
      </c>
      <c r="E2725" s="8">
        <v>13.888888888888889</v>
      </c>
      <c r="F2725" s="3">
        <v>11.145510835913312</v>
      </c>
      <c r="G2725" s="3">
        <v>9.9071207430340564</v>
      </c>
    </row>
    <row r="2726" spans="1:7" x14ac:dyDescent="0.25">
      <c r="A2726" s="7" t="s">
        <v>2763</v>
      </c>
      <c r="B2726" s="8">
        <v>13.801452784503631</v>
      </c>
      <c r="C2726" s="8">
        <v>13.513513513513514</v>
      </c>
      <c r="D2726" s="8">
        <v>12.244897959183673</v>
      </c>
      <c r="E2726" s="8">
        <v>11.609498680738787</v>
      </c>
      <c r="F2726" s="3">
        <v>13.008130081300814</v>
      </c>
      <c r="G2726" s="3">
        <v>12.737127371273713</v>
      </c>
    </row>
    <row r="2727" spans="1:7" x14ac:dyDescent="0.25">
      <c r="A2727" s="7" t="s">
        <v>2764</v>
      </c>
      <c r="B2727" s="8">
        <v>9.5315024232633281</v>
      </c>
      <c r="C2727" s="8">
        <v>8.1355932203389827</v>
      </c>
      <c r="D2727" s="8">
        <v>7.0205479452054798</v>
      </c>
      <c r="E2727" s="8">
        <v>6.8143100511073254</v>
      </c>
      <c r="F2727" s="3">
        <v>6.8259385665529013</v>
      </c>
      <c r="G2727" s="3">
        <v>4.7781569965870307</v>
      </c>
    </row>
    <row r="2728" spans="1:7" x14ac:dyDescent="0.25">
      <c r="A2728" s="7" t="s">
        <v>2765</v>
      </c>
      <c r="B2728" s="8">
        <v>33.698630136986303</v>
      </c>
      <c r="C2728" s="8">
        <v>33.516483516483511</v>
      </c>
      <c r="D2728" s="8">
        <v>27.055702917771885</v>
      </c>
      <c r="E2728" s="8">
        <v>28.571428571428569</v>
      </c>
      <c r="F2728" s="3">
        <v>27.604166666666668</v>
      </c>
      <c r="G2728" s="3">
        <v>28.385416666666668</v>
      </c>
    </row>
    <row r="2729" spans="1:7" x14ac:dyDescent="0.25">
      <c r="A2729" s="7" t="s">
        <v>2766</v>
      </c>
      <c r="B2729" s="8">
        <v>13.274336283185843</v>
      </c>
      <c r="C2729" s="8">
        <v>12.112676056338028</v>
      </c>
      <c r="D2729" s="8">
        <v>11.74785100286533</v>
      </c>
      <c r="E2729" s="8">
        <v>10</v>
      </c>
      <c r="F2729" s="3">
        <v>8.2111436950146626</v>
      </c>
      <c r="G2729" s="3">
        <v>9.67741935483871</v>
      </c>
    </row>
    <row r="2730" spans="1:7" x14ac:dyDescent="0.25">
      <c r="A2730" s="7" t="s">
        <v>2767</v>
      </c>
      <c r="B2730" s="8">
        <v>30.873493975903614</v>
      </c>
      <c r="C2730" s="8">
        <v>29.563812600969307</v>
      </c>
      <c r="D2730" s="8">
        <v>28.078817733990146</v>
      </c>
      <c r="E2730" s="8">
        <v>28.547854785478549</v>
      </c>
      <c r="F2730" s="3">
        <v>25.801011804384487</v>
      </c>
      <c r="G2730" s="3">
        <v>21.079258010118043</v>
      </c>
    </row>
    <row r="2731" spans="1:7" x14ac:dyDescent="0.25">
      <c r="A2731" s="7" t="s">
        <v>2768</v>
      </c>
      <c r="B2731" s="8">
        <v>25.335570469798657</v>
      </c>
      <c r="C2731" s="8">
        <v>21.996615905245349</v>
      </c>
      <c r="D2731" s="8">
        <v>18.384879725085913</v>
      </c>
      <c r="E2731" s="8">
        <v>19.298245614035086</v>
      </c>
      <c r="F2731" s="3">
        <v>16.576576576576578</v>
      </c>
      <c r="G2731" s="3">
        <v>14.774774774774773</v>
      </c>
    </row>
    <row r="2732" spans="1:7" x14ac:dyDescent="0.25">
      <c r="A2732" s="7" t="s">
        <v>2769</v>
      </c>
      <c r="B2732" s="8">
        <v>7.8231292517006805</v>
      </c>
      <c r="C2732" s="8">
        <v>5.9649122807017543</v>
      </c>
      <c r="D2732" s="8">
        <v>6.3604240282685502</v>
      </c>
      <c r="E2732" s="8">
        <v>6.9852941176470589</v>
      </c>
      <c r="F2732" s="3">
        <v>5.4744525547445262</v>
      </c>
      <c r="G2732" s="3">
        <v>6.2043795620437958</v>
      </c>
    </row>
    <row r="2733" spans="1:7" x14ac:dyDescent="0.25">
      <c r="A2733" s="7" t="s">
        <v>2770</v>
      </c>
      <c r="B2733" s="8">
        <v>2.9357798165137616</v>
      </c>
      <c r="C2733" s="8">
        <v>2.8142589118198873</v>
      </c>
      <c r="D2733" s="8">
        <v>2.3032629558541267</v>
      </c>
      <c r="E2733" s="8">
        <v>3.0360531309297913</v>
      </c>
      <c r="F2733" s="3">
        <v>2.5540275049115913</v>
      </c>
      <c r="G2733" s="3">
        <v>2.161100196463654</v>
      </c>
    </row>
    <row r="2734" spans="1:7" x14ac:dyDescent="0.25">
      <c r="A2734" s="7" t="s">
        <v>2771</v>
      </c>
      <c r="B2734" s="8">
        <v>16.152019002375297</v>
      </c>
      <c r="C2734" s="8">
        <v>17.026378896882495</v>
      </c>
      <c r="D2734" s="8">
        <v>14.180929095354522</v>
      </c>
      <c r="E2734" s="8">
        <v>14.519906323185012</v>
      </c>
      <c r="F2734" s="3">
        <v>14.390243902439023</v>
      </c>
      <c r="G2734" s="3">
        <v>10.975609756097562</v>
      </c>
    </row>
    <row r="2735" spans="1:7" x14ac:dyDescent="0.25">
      <c r="A2735" s="7" t="s">
        <v>2772</v>
      </c>
      <c r="B2735" s="8">
        <v>15.441176470588236</v>
      </c>
      <c r="C2735" s="8">
        <v>12.665406427221171</v>
      </c>
      <c r="D2735" s="8">
        <v>12.352941176470589</v>
      </c>
      <c r="E2735" s="8">
        <v>14.198782961460447</v>
      </c>
      <c r="F2735" s="3">
        <v>13.4</v>
      </c>
      <c r="G2735" s="3">
        <v>14.6</v>
      </c>
    </row>
    <row r="2736" spans="1:7" x14ac:dyDescent="0.25">
      <c r="A2736" s="7" t="s">
        <v>2773</v>
      </c>
      <c r="B2736" s="8">
        <v>35.217391304347828</v>
      </c>
      <c r="C2736" s="8">
        <v>35.520361990950228</v>
      </c>
      <c r="D2736" s="8">
        <v>33.493975903614462</v>
      </c>
      <c r="E2736" s="8">
        <v>34.688995215311003</v>
      </c>
      <c r="F2736" s="3">
        <v>32.33256351039261</v>
      </c>
      <c r="G2736" s="3">
        <v>30.484988452655887</v>
      </c>
    </row>
    <row r="2737" spans="1:7" x14ac:dyDescent="0.25">
      <c r="A2737" s="7" t="s">
        <v>2774</v>
      </c>
      <c r="B2737" s="8">
        <v>24.412296564195298</v>
      </c>
      <c r="C2737" s="8">
        <v>24.064171122994651</v>
      </c>
      <c r="D2737" s="8">
        <v>23.756019261637242</v>
      </c>
      <c r="E2737" s="8">
        <v>24.271844660194176</v>
      </c>
      <c r="F2737" s="3">
        <v>24.537815126050418</v>
      </c>
      <c r="G2737" s="3">
        <v>24.201680672268907</v>
      </c>
    </row>
    <row r="2738" spans="1:7" x14ac:dyDescent="0.25">
      <c r="A2738" s="7" t="s">
        <v>2775</v>
      </c>
      <c r="B2738" s="8">
        <v>9.9365750528541223</v>
      </c>
      <c r="C2738" s="8">
        <v>7.3752711496746199</v>
      </c>
      <c r="D2738" s="8">
        <v>7.3825503355704702</v>
      </c>
      <c r="E2738" s="8">
        <v>6.666666666666667</v>
      </c>
      <c r="F2738" s="3">
        <v>7.7097505668934234</v>
      </c>
      <c r="G2738" s="3">
        <v>7.4829931972789119</v>
      </c>
    </row>
    <row r="2739" spans="1:7" x14ac:dyDescent="0.25">
      <c r="A2739" s="7" t="s">
        <v>2776</v>
      </c>
      <c r="B2739" s="8">
        <v>14.424635332252835</v>
      </c>
      <c r="C2739" s="8">
        <v>12.935323383084576</v>
      </c>
      <c r="D2739" s="8">
        <v>12.1160409556314</v>
      </c>
      <c r="E2739" s="8">
        <v>11.754385964912281</v>
      </c>
      <c r="F2739" s="3">
        <v>10.934744268077601</v>
      </c>
      <c r="G2739" s="3">
        <v>10.758377425044092</v>
      </c>
    </row>
    <row r="2740" spans="1:7" x14ac:dyDescent="0.25">
      <c r="A2740" s="7" t="s">
        <v>2777</v>
      </c>
      <c r="B2740" s="8">
        <v>2.3255813953488373</v>
      </c>
      <c r="C2740" s="8">
        <v>2.1739130434782608</v>
      </c>
      <c r="D2740" s="8">
        <v>2.9880478087649402</v>
      </c>
      <c r="E2740" s="8">
        <v>1.7391304347826086</v>
      </c>
      <c r="F2740" s="3">
        <v>2.4886877828054299</v>
      </c>
      <c r="G2740" s="3">
        <v>1.5837104072398189</v>
      </c>
    </row>
    <row r="2741" spans="1:7" x14ac:dyDescent="0.25">
      <c r="A2741" s="7" t="s">
        <v>2778</v>
      </c>
      <c r="B2741" s="8">
        <v>4.5871559633027523</v>
      </c>
      <c r="C2741" s="8">
        <v>5.4307116104868918</v>
      </c>
      <c r="D2741" s="8">
        <v>3.4816247582205029</v>
      </c>
      <c r="E2741" s="8">
        <v>3.5051546391752577</v>
      </c>
      <c r="F2741" s="3">
        <v>4.8625792811839323</v>
      </c>
      <c r="G2741" s="3">
        <v>3.8054968287526427</v>
      </c>
    </row>
    <row r="2742" spans="1:7" x14ac:dyDescent="0.25">
      <c r="A2742" s="7" t="s">
        <v>2779</v>
      </c>
      <c r="B2742" s="8">
        <v>13.229571984435799</v>
      </c>
      <c r="C2742" s="8">
        <v>11.422845691382765</v>
      </c>
      <c r="D2742" s="8">
        <v>10.020449897750511</v>
      </c>
      <c r="E2742" s="8">
        <v>10.2880658436214</v>
      </c>
      <c r="F2742" s="3">
        <v>10.183299389002038</v>
      </c>
      <c r="G2742" s="3">
        <v>10.386965376782078</v>
      </c>
    </row>
    <row r="2743" spans="1:7" x14ac:dyDescent="0.25">
      <c r="A2743" s="7" t="s">
        <v>2780</v>
      </c>
      <c r="B2743" s="8">
        <v>10.6544901065449</v>
      </c>
      <c r="C2743" s="8">
        <v>9.969325153374232</v>
      </c>
      <c r="D2743" s="8">
        <v>8.5106382978723403</v>
      </c>
      <c r="E2743" s="8">
        <v>9.0504451038575677</v>
      </c>
      <c r="F2743" s="3">
        <v>8.7928464977645309</v>
      </c>
      <c r="G2743" s="3">
        <v>9.0909090909090917</v>
      </c>
    </row>
    <row r="2744" spans="1:7" x14ac:dyDescent="0.25">
      <c r="A2744" s="7" t="s">
        <v>2781</v>
      </c>
      <c r="B2744" s="8">
        <v>9.3366093366093352</v>
      </c>
      <c r="C2744" s="8">
        <v>8.2089552238805972</v>
      </c>
      <c r="D2744" s="8">
        <v>5.3658536585365857</v>
      </c>
      <c r="E2744" s="8">
        <v>6.0301507537688437</v>
      </c>
      <c r="F2744" s="3">
        <v>7.1611253196930944</v>
      </c>
      <c r="G2744" s="3">
        <v>7.1611253196930944</v>
      </c>
    </row>
    <row r="2745" spans="1:7" x14ac:dyDescent="0.25">
      <c r="A2745" s="7" t="s">
        <v>2782</v>
      </c>
      <c r="B2745" s="8">
        <v>22.58064516129032</v>
      </c>
      <c r="C2745" s="8">
        <v>21.16504854368932</v>
      </c>
      <c r="D2745" s="8">
        <v>19.17808219178082</v>
      </c>
      <c r="E2745" s="8">
        <v>18.879668049792532</v>
      </c>
      <c r="F2745" s="3">
        <v>18.595041322314049</v>
      </c>
      <c r="G2745" s="3">
        <v>15.909090909090908</v>
      </c>
    </row>
    <row r="2746" spans="1:7" x14ac:dyDescent="0.25">
      <c r="A2746" s="7" t="s">
        <v>2783</v>
      </c>
      <c r="B2746" s="8">
        <v>17.571059431524546</v>
      </c>
      <c r="C2746" s="8">
        <v>14.775725593667547</v>
      </c>
      <c r="D2746" s="8">
        <v>11.548556430446194</v>
      </c>
      <c r="E2746" s="8">
        <v>10.880829015544041</v>
      </c>
      <c r="F2746" s="3">
        <v>11.590296495956872</v>
      </c>
      <c r="G2746" s="3">
        <v>11.590296495956872</v>
      </c>
    </row>
    <row r="2747" spans="1:7" x14ac:dyDescent="0.25">
      <c r="A2747" s="7" t="s">
        <v>2784</v>
      </c>
      <c r="B2747" s="8">
        <v>11.849710982658959</v>
      </c>
      <c r="C2747" s="8">
        <v>10.574018126888216</v>
      </c>
      <c r="D2747" s="8">
        <v>10.736196319018406</v>
      </c>
      <c r="E2747" s="8">
        <v>10.561056105610561</v>
      </c>
      <c r="F2747" s="3">
        <v>8.0139372822299642</v>
      </c>
      <c r="G2747" s="3">
        <v>7.3170731707317067</v>
      </c>
    </row>
    <row r="2748" spans="1:7" x14ac:dyDescent="0.25">
      <c r="A2748" s="7" t="s">
        <v>2785</v>
      </c>
      <c r="B2748" s="8">
        <v>2.0588235294117645</v>
      </c>
      <c r="C2748" s="8">
        <v>2.0588235294117645</v>
      </c>
      <c r="D2748" s="8">
        <v>1.4836795252225521</v>
      </c>
      <c r="E2748" s="8">
        <v>1.4534883720930232</v>
      </c>
      <c r="F2748" s="3">
        <v>1.7964071856287425</v>
      </c>
      <c r="G2748" s="3">
        <v>1.7964071856287425</v>
      </c>
    </row>
    <row r="2749" spans="1:7" x14ac:dyDescent="0.25">
      <c r="A2749" s="7" t="s">
        <v>2786</v>
      </c>
      <c r="B2749" s="8">
        <v>20.363636363636363</v>
      </c>
      <c r="C2749" s="8">
        <v>12.681159420289855</v>
      </c>
      <c r="D2749" s="8">
        <v>12.915129151291513</v>
      </c>
      <c r="E2749" s="8">
        <v>10.486891385767791</v>
      </c>
      <c r="F2749" s="3">
        <v>11.191335740072201</v>
      </c>
      <c r="G2749" s="3">
        <v>12.63537906137184</v>
      </c>
    </row>
    <row r="2750" spans="1:7" x14ac:dyDescent="0.25">
      <c r="A2750" s="7" t="s">
        <v>2787</v>
      </c>
      <c r="B2750" s="8">
        <v>28.721174004192875</v>
      </c>
      <c r="C2750" s="8">
        <v>24.463519313304722</v>
      </c>
      <c r="D2750" s="8">
        <v>20.33898305084746</v>
      </c>
      <c r="E2750" s="8">
        <v>22.083333333333332</v>
      </c>
      <c r="F2750" s="3">
        <v>17.177914110429448</v>
      </c>
      <c r="G2750" s="3">
        <v>16.155419222903884</v>
      </c>
    </row>
    <row r="2751" spans="1:7" x14ac:dyDescent="0.25">
      <c r="A2751" s="7" t="s">
        <v>2788</v>
      </c>
      <c r="B2751" s="8">
        <v>16.509433962264151</v>
      </c>
      <c r="C2751" s="8">
        <v>13.958810068649885</v>
      </c>
      <c r="D2751" s="8">
        <v>11.574074074074074</v>
      </c>
      <c r="E2751" s="8">
        <v>14.318181818181818</v>
      </c>
      <c r="F2751" s="3">
        <v>14.163090128755366</v>
      </c>
      <c r="G2751" s="3">
        <v>13.948497854077251</v>
      </c>
    </row>
    <row r="2752" spans="1:7" x14ac:dyDescent="0.25">
      <c r="A2752" s="7" t="s">
        <v>2789</v>
      </c>
      <c r="B2752" s="8">
        <v>10.108303249097473</v>
      </c>
      <c r="C2752" s="8">
        <v>7.8947368421052628</v>
      </c>
      <c r="D2752" s="8">
        <v>7.6923076923076925</v>
      </c>
      <c r="E2752" s="8">
        <v>6.9343065693430654</v>
      </c>
      <c r="F2752" s="3">
        <v>7.4733096085409247</v>
      </c>
      <c r="G2752" s="3">
        <v>4.6263345195729535</v>
      </c>
    </row>
    <row r="2753" spans="1:7" x14ac:dyDescent="0.25">
      <c r="A2753" s="7" t="s">
        <v>2790</v>
      </c>
      <c r="B2753" s="8">
        <v>12.043010752688172</v>
      </c>
      <c r="C2753" s="8">
        <v>13.449023861171366</v>
      </c>
      <c r="D2753" s="8">
        <v>9.6638655462184886</v>
      </c>
      <c r="E2753" s="8">
        <v>9.4827586206896548</v>
      </c>
      <c r="F2753" s="3">
        <v>8.7398373983739841</v>
      </c>
      <c r="G2753" s="3">
        <v>10.365853658536585</v>
      </c>
    </row>
    <row r="2754" spans="1:7" x14ac:dyDescent="0.25">
      <c r="A2754" s="7" t="s">
        <v>2791</v>
      </c>
      <c r="B2754" s="8">
        <v>5.0632911392405067</v>
      </c>
      <c r="C2754" s="8">
        <v>4.5</v>
      </c>
      <c r="D2754" s="8">
        <v>5.2770448548812663</v>
      </c>
      <c r="E2754" s="8">
        <v>4.4619422572178475</v>
      </c>
      <c r="F2754" s="3">
        <v>4.9528301886792452</v>
      </c>
      <c r="G2754" s="3">
        <v>4.0094339622641506</v>
      </c>
    </row>
    <row r="2755" spans="1:7" x14ac:dyDescent="0.25">
      <c r="A2755" s="7" t="s">
        <v>2792</v>
      </c>
      <c r="B2755" s="8">
        <v>6.7395264116575593</v>
      </c>
      <c r="C2755" s="8">
        <v>6.9090909090909092</v>
      </c>
      <c r="D2755" s="8">
        <v>5.5755395683453237</v>
      </c>
      <c r="E2755" s="8">
        <v>5.786618444846293</v>
      </c>
      <c r="F2755" s="3">
        <v>5.9590316573556796</v>
      </c>
      <c r="G2755" s="3">
        <v>5.2141527001862196</v>
      </c>
    </row>
    <row r="2756" spans="1:7" x14ac:dyDescent="0.25">
      <c r="A2756" s="7" t="s">
        <v>2793</v>
      </c>
      <c r="B2756" s="8">
        <v>9.220779220779221</v>
      </c>
      <c r="C2756" s="8">
        <v>9.9616858237547881</v>
      </c>
      <c r="D2756" s="8">
        <v>7.4550128534704374</v>
      </c>
      <c r="E2756" s="8">
        <v>8.6118251928020566</v>
      </c>
      <c r="F2756" s="3">
        <v>8.2794307891332473</v>
      </c>
      <c r="G2756" s="3">
        <v>8.1500646830530403</v>
      </c>
    </row>
    <row r="2757" spans="1:7" x14ac:dyDescent="0.25">
      <c r="A2757" s="7" t="s">
        <v>2794</v>
      </c>
      <c r="B2757" s="8">
        <v>23.024830699774267</v>
      </c>
      <c r="C2757" s="8">
        <v>21.818181818181817</v>
      </c>
      <c r="D2757" s="8">
        <v>20.316027088036119</v>
      </c>
      <c r="E2757" s="8">
        <v>17.558886509635975</v>
      </c>
      <c r="F2757" s="3">
        <v>18.640350877192983</v>
      </c>
      <c r="G2757" s="3">
        <v>15.131578947368421</v>
      </c>
    </row>
    <row r="2758" spans="1:7" x14ac:dyDescent="0.25">
      <c r="A2758" s="7" t="s">
        <v>2795</v>
      </c>
      <c r="B2758" s="8">
        <v>22.740524781341108</v>
      </c>
      <c r="C2758" s="8">
        <v>20.765027322404372</v>
      </c>
      <c r="D2758" s="8">
        <v>19.466666666666665</v>
      </c>
      <c r="E2758" s="8">
        <v>17.96875</v>
      </c>
      <c r="F2758" s="3">
        <v>15.404040404040403</v>
      </c>
      <c r="G2758" s="3">
        <v>13.636363636363635</v>
      </c>
    </row>
    <row r="2759" spans="1:7" x14ac:dyDescent="0.25">
      <c r="A2759" s="7" t="s">
        <v>2796</v>
      </c>
      <c r="B2759" s="8">
        <v>3.0630630630630629</v>
      </c>
      <c r="C2759" s="8">
        <v>3.7300177619893424</v>
      </c>
      <c r="D2759" s="8">
        <v>3.8112522686025407</v>
      </c>
      <c r="E2759" s="8">
        <v>3.2380952380952377</v>
      </c>
      <c r="F2759" s="3">
        <v>3.1835205992509366</v>
      </c>
      <c r="G2759" s="3">
        <v>3.5580524344569286</v>
      </c>
    </row>
    <row r="2760" spans="1:7" x14ac:dyDescent="0.25">
      <c r="A2760" s="7" t="s">
        <v>2797</v>
      </c>
      <c r="B2760" s="8">
        <v>6.8111455108359129</v>
      </c>
      <c r="C2760" s="8">
        <v>5.6962025316455698</v>
      </c>
      <c r="D2760" s="8">
        <v>4.2424242424242431</v>
      </c>
      <c r="E2760" s="8">
        <v>5.6886227544910177</v>
      </c>
      <c r="F2760" s="3">
        <v>5.6338028169014089</v>
      </c>
      <c r="G2760" s="3">
        <v>4.225352112676056</v>
      </c>
    </row>
    <row r="2761" spans="1:7" x14ac:dyDescent="0.25">
      <c r="A2761" s="7" t="s">
        <v>2799</v>
      </c>
      <c r="B2761" s="8">
        <v>15.766738660907128</v>
      </c>
      <c r="C2761" s="8">
        <v>16.331096196868007</v>
      </c>
      <c r="D2761" s="8">
        <v>13.852813852813853</v>
      </c>
      <c r="E2761" s="8">
        <v>14.193548387096774</v>
      </c>
      <c r="F2761" s="3">
        <v>14.442013129102845</v>
      </c>
      <c r="G2761" s="3">
        <v>16.849015317286653</v>
      </c>
    </row>
    <row r="2762" spans="1:7" x14ac:dyDescent="0.25">
      <c r="A2762" s="7" t="s">
        <v>2800</v>
      </c>
      <c r="B2762" s="8">
        <v>11.454545454545455</v>
      </c>
      <c r="C2762" s="8">
        <v>8.9445438282647594</v>
      </c>
      <c r="D2762" s="8">
        <v>10.27027027027027</v>
      </c>
      <c r="E2762" s="8">
        <v>9.1254752851711025</v>
      </c>
      <c r="F2762" s="3">
        <v>9.8859315589353614</v>
      </c>
      <c r="G2762" s="3">
        <v>9.8859315589353614</v>
      </c>
    </row>
    <row r="2763" spans="1:7" x14ac:dyDescent="0.25">
      <c r="A2763" s="7" t="s">
        <v>2801</v>
      </c>
      <c r="B2763" s="8">
        <v>10.727969348659004</v>
      </c>
      <c r="C2763" s="8">
        <v>12.079207920792079</v>
      </c>
      <c r="D2763" s="8">
        <v>9.7759674134419541</v>
      </c>
      <c r="E2763" s="8">
        <v>9.9378881987577632</v>
      </c>
      <c r="F2763" s="3">
        <v>9.5516569200779724</v>
      </c>
      <c r="G2763" s="3">
        <v>9.9415204678362574</v>
      </c>
    </row>
    <row r="2764" spans="1:7" x14ac:dyDescent="0.25">
      <c r="A2764" s="7" t="s">
        <v>2802</v>
      </c>
      <c r="B2764" s="8">
        <v>12.971342383107091</v>
      </c>
      <c r="C2764" s="8">
        <v>10.757575757575758</v>
      </c>
      <c r="D2764" s="8">
        <v>9.0214067278287455</v>
      </c>
      <c r="E2764" s="8">
        <v>8.7745839636913772</v>
      </c>
      <c r="F2764" s="3">
        <v>8.2949308755760374</v>
      </c>
      <c r="G2764" s="3">
        <v>9.0629800307219668</v>
      </c>
    </row>
    <row r="2765" spans="1:7" x14ac:dyDescent="0.25">
      <c r="A2765" s="7" t="s">
        <v>2803</v>
      </c>
      <c r="B2765" s="8">
        <v>25.192307692307693</v>
      </c>
      <c r="C2765" s="8">
        <v>24.224806201550386</v>
      </c>
      <c r="D2765" s="8">
        <v>22.676579925650557</v>
      </c>
      <c r="E2765" s="8">
        <v>19.925512104283055</v>
      </c>
      <c r="F2765" s="3">
        <v>19.038817005545287</v>
      </c>
      <c r="G2765" s="3">
        <v>21.256931608133087</v>
      </c>
    </row>
    <row r="2766" spans="1:7" x14ac:dyDescent="0.25">
      <c r="A2766" s="7" t="s">
        <v>2804</v>
      </c>
      <c r="B2766" s="8">
        <v>20.9366391184573</v>
      </c>
      <c r="C2766" s="8">
        <v>18.010752688172044</v>
      </c>
      <c r="D2766" s="8">
        <v>21.643835616438356</v>
      </c>
      <c r="E2766" s="8">
        <v>18.518518518518519</v>
      </c>
      <c r="F2766" s="3">
        <v>18.820224719101123</v>
      </c>
      <c r="G2766" s="3">
        <v>19.101123595505616</v>
      </c>
    </row>
    <row r="2767" spans="1:7" x14ac:dyDescent="0.25">
      <c r="A2767" s="7" t="s">
        <v>2805</v>
      </c>
      <c r="B2767" s="8">
        <v>5.8626465661641545</v>
      </c>
      <c r="C2767" s="8">
        <v>3.7996545768566494</v>
      </c>
      <c r="D2767" s="8">
        <v>4.7957371225577266</v>
      </c>
      <c r="E2767" s="8">
        <v>5.4644808743169397</v>
      </c>
      <c r="F2767" s="3">
        <v>4.7957371225577266</v>
      </c>
      <c r="G2767" s="3">
        <v>3.7300177619893424</v>
      </c>
    </row>
    <row r="2768" spans="1:7" x14ac:dyDescent="0.25">
      <c r="A2768" s="7" t="s">
        <v>2806</v>
      </c>
      <c r="B2768" s="8">
        <v>23.608017817371937</v>
      </c>
      <c r="C2768" s="8">
        <v>21.261682242990652</v>
      </c>
      <c r="D2768" s="8">
        <v>17.326732673267326</v>
      </c>
      <c r="E2768" s="8">
        <v>16.105769230769234</v>
      </c>
      <c r="F2768" s="3">
        <v>17.733990147783253</v>
      </c>
      <c r="G2768" s="3">
        <v>17.980295566502463</v>
      </c>
    </row>
    <row r="2769" spans="1:7" x14ac:dyDescent="0.25">
      <c r="A2769" s="7" t="s">
        <v>2807</v>
      </c>
      <c r="B2769" s="8">
        <v>5.3571428571428568</v>
      </c>
      <c r="C2769" s="8">
        <v>6.3670411985018731</v>
      </c>
      <c r="D2769" s="8">
        <v>3.3834586466165413</v>
      </c>
      <c r="E2769" s="8">
        <v>4.0892193308550189</v>
      </c>
      <c r="F2769" s="3">
        <v>5.755395683453238</v>
      </c>
      <c r="G2769" s="3">
        <v>2.877697841726619</v>
      </c>
    </row>
    <row r="2770" spans="1:7" x14ac:dyDescent="0.25">
      <c r="A2770" s="7" t="s">
        <v>2808</v>
      </c>
      <c r="B2770" s="8">
        <v>7.5067024128686324</v>
      </c>
      <c r="C2770" s="8">
        <v>5.9585492227979273</v>
      </c>
      <c r="D2770" s="8">
        <v>6.6489361702127656</v>
      </c>
      <c r="E2770" s="8">
        <v>7.3569482288828345</v>
      </c>
      <c r="F2770" s="3">
        <v>5.5</v>
      </c>
      <c r="G2770" s="3">
        <v>7.0000000000000009</v>
      </c>
    </row>
    <row r="2771" spans="1:7" x14ac:dyDescent="0.25">
      <c r="A2771" s="7" t="s">
        <v>2809</v>
      </c>
      <c r="B2771" s="8">
        <v>15.892420537897312</v>
      </c>
      <c r="C2771" s="8">
        <v>15.75</v>
      </c>
      <c r="D2771" s="8">
        <v>16.449086161879894</v>
      </c>
      <c r="E2771" s="8">
        <v>15.46134663341646</v>
      </c>
      <c r="F2771" s="3">
        <v>16.867469879518072</v>
      </c>
      <c r="G2771" s="3">
        <v>16.626506024096386</v>
      </c>
    </row>
    <row r="2772" spans="1:7" x14ac:dyDescent="0.25">
      <c r="A2772" s="7" t="s">
        <v>2810</v>
      </c>
      <c r="B2772" s="8">
        <v>9.7649186256781189</v>
      </c>
      <c r="C2772" s="8">
        <v>7.2463768115942031</v>
      </c>
      <c r="D2772" s="8">
        <v>8.9668615984405449</v>
      </c>
      <c r="E2772" s="8">
        <v>8.7576374745417525</v>
      </c>
      <c r="F2772" s="3">
        <v>7.5203252032520336</v>
      </c>
      <c r="G2772" s="3">
        <v>8.1300813008130071</v>
      </c>
    </row>
    <row r="2773" spans="1:7" x14ac:dyDescent="0.25">
      <c r="A2773" s="7" t="s">
        <v>2811</v>
      </c>
      <c r="B2773" s="8">
        <v>5.0898203592814371</v>
      </c>
      <c r="C2773" s="8">
        <v>5.7401812688821749</v>
      </c>
      <c r="D2773" s="8">
        <v>4.5592705167173255</v>
      </c>
      <c r="E2773" s="8">
        <v>3.9039039039039038</v>
      </c>
      <c r="F2773" s="3">
        <v>3.7249283667621778</v>
      </c>
      <c r="G2773" s="3">
        <v>4.2979942693409736</v>
      </c>
    </row>
    <row r="2774" spans="1:7" x14ac:dyDescent="0.25">
      <c r="A2774" s="7" t="s">
        <v>2812</v>
      </c>
      <c r="B2774" s="8">
        <v>4.3859649122807012</v>
      </c>
      <c r="C2774" s="8">
        <v>4.86322188449848</v>
      </c>
      <c r="D2774" s="8">
        <v>5.2478134110787176</v>
      </c>
      <c r="E2774" s="8">
        <v>2.9972752043596729</v>
      </c>
      <c r="F2774" s="3">
        <v>2.7700831024930745</v>
      </c>
      <c r="G2774" s="3">
        <v>1.662049861495845</v>
      </c>
    </row>
    <row r="2775" spans="1:7" x14ac:dyDescent="0.25">
      <c r="A2775" s="7" t="s">
        <v>2813</v>
      </c>
      <c r="B2775" s="8">
        <v>8.093994778067886</v>
      </c>
      <c r="C2775" s="8">
        <v>8.6021505376344098</v>
      </c>
      <c r="D2775" s="8">
        <v>6.1111111111111107</v>
      </c>
      <c r="E2775" s="8">
        <v>6.8306010928961758</v>
      </c>
      <c r="F2775" s="3">
        <v>7.7994428969359335</v>
      </c>
      <c r="G2775" s="3">
        <v>7.7994428969359335</v>
      </c>
    </row>
    <row r="2776" spans="1:7" x14ac:dyDescent="0.25">
      <c r="A2776" s="7" t="s">
        <v>2814</v>
      </c>
      <c r="B2776" s="8">
        <v>29.190207156308851</v>
      </c>
      <c r="C2776" s="8">
        <v>26.223091976516631</v>
      </c>
      <c r="D2776" s="8">
        <v>24.334600760456272</v>
      </c>
      <c r="E2776" s="8">
        <v>23.062381852551987</v>
      </c>
      <c r="F2776" s="3">
        <v>21.933085501858738</v>
      </c>
      <c r="G2776" s="3">
        <v>21.561338289962826</v>
      </c>
    </row>
    <row r="2777" spans="1:7" x14ac:dyDescent="0.25">
      <c r="A2777" s="7" t="s">
        <v>2815</v>
      </c>
      <c r="B2777" s="8">
        <v>22.109533468559839</v>
      </c>
      <c r="C2777" s="8">
        <v>22.540983606557376</v>
      </c>
      <c r="D2777" s="8">
        <v>21.774193548387096</v>
      </c>
      <c r="E2777" s="8">
        <v>20.866141732283463</v>
      </c>
      <c r="F2777" s="3">
        <v>20.37037037037037</v>
      </c>
      <c r="G2777" s="3">
        <v>20.37037037037037</v>
      </c>
    </row>
    <row r="2778" spans="1:7" x14ac:dyDescent="0.25">
      <c r="A2778" s="7" t="s">
        <v>2816</v>
      </c>
      <c r="B2778" s="8">
        <v>10.59322033898305</v>
      </c>
      <c r="C2778" s="8">
        <v>13.363028953229399</v>
      </c>
      <c r="D2778" s="8">
        <v>9.7505668934240362</v>
      </c>
      <c r="E2778" s="8">
        <v>8.5846867749419946</v>
      </c>
      <c r="F2778" s="3">
        <v>9.9099099099099099</v>
      </c>
      <c r="G2778" s="3">
        <v>7.4324324324324325</v>
      </c>
    </row>
    <row r="2779" spans="1:7" x14ac:dyDescent="0.25">
      <c r="A2779" s="7" t="s">
        <v>2817</v>
      </c>
      <c r="B2779" s="8">
        <v>13.46704871060172</v>
      </c>
      <c r="C2779" s="8">
        <v>12.021857923497267</v>
      </c>
      <c r="D2779" s="8">
        <v>10</v>
      </c>
      <c r="E2779" s="8">
        <v>7.9096045197740121</v>
      </c>
      <c r="F2779" s="3">
        <v>7.9452054794520555</v>
      </c>
      <c r="G2779" s="3">
        <v>9.0410958904109595</v>
      </c>
    </row>
    <row r="2780" spans="1:7" x14ac:dyDescent="0.25">
      <c r="A2780" s="7" t="s">
        <v>2818</v>
      </c>
      <c r="B2780" s="8">
        <v>3.9145907473309607</v>
      </c>
      <c r="C2780" s="8">
        <v>3.9215686274509802</v>
      </c>
      <c r="D2780" s="8">
        <v>3.544776119402985</v>
      </c>
      <c r="E2780" s="8">
        <v>2.9850746268656714</v>
      </c>
      <c r="F2780" s="3">
        <v>3.3210332103321036</v>
      </c>
      <c r="G2780" s="3">
        <v>3.8745387453874542</v>
      </c>
    </row>
    <row r="2781" spans="1:7" x14ac:dyDescent="0.25">
      <c r="A2781" s="7" t="s">
        <v>2819</v>
      </c>
      <c r="B2781" s="8">
        <v>7.8260869565217401</v>
      </c>
      <c r="C2781" s="8">
        <v>6.6308243727598564</v>
      </c>
      <c r="D2781" s="8">
        <v>6.3551401869158877</v>
      </c>
      <c r="E2781" s="8">
        <v>6.9418386491557227</v>
      </c>
      <c r="F2781" s="3">
        <v>5.5238095238095237</v>
      </c>
      <c r="G2781" s="3">
        <v>6.666666666666667</v>
      </c>
    </row>
    <row r="2782" spans="1:7" x14ac:dyDescent="0.25">
      <c r="A2782" s="7" t="s">
        <v>2820</v>
      </c>
      <c r="B2782" s="8">
        <v>5.3811659192825116</v>
      </c>
      <c r="C2782" s="8">
        <v>4.751131221719457</v>
      </c>
      <c r="D2782" s="8">
        <v>3.7209302325581395</v>
      </c>
      <c r="E2782" s="8">
        <v>5.1344743276283618</v>
      </c>
      <c r="F2782" s="3">
        <v>4.455445544554455</v>
      </c>
      <c r="G2782" s="3">
        <v>3.9603960396039604</v>
      </c>
    </row>
    <row r="2783" spans="1:7" x14ac:dyDescent="0.25">
      <c r="A2783" s="7" t="s">
        <v>2821</v>
      </c>
      <c r="B2783" s="8">
        <v>5.0125313283208017</v>
      </c>
      <c r="C2783" s="8">
        <v>3.9215686274509802</v>
      </c>
      <c r="D2783" s="8">
        <v>3.5799522673031028</v>
      </c>
      <c r="E2783" s="8">
        <v>3.695150115473441</v>
      </c>
      <c r="F2783" s="3">
        <v>3.3018867924528301</v>
      </c>
      <c r="G2783" s="3">
        <v>3.3018867924528301</v>
      </c>
    </row>
    <row r="2784" spans="1:7" x14ac:dyDescent="0.25">
      <c r="A2784" s="7" t="s">
        <v>2822</v>
      </c>
      <c r="B2784" s="8">
        <v>4.4303797468354427</v>
      </c>
      <c r="C2784" s="8">
        <v>3.5490605427974948</v>
      </c>
      <c r="D2784" s="8">
        <v>4.536862003780719</v>
      </c>
      <c r="E2784" s="8">
        <v>2.8268551236749118</v>
      </c>
      <c r="F2784" s="3">
        <v>2.1052631578947367</v>
      </c>
      <c r="G2784" s="3">
        <v>2.807017543859649</v>
      </c>
    </row>
    <row r="2785" spans="1:7" x14ac:dyDescent="0.25">
      <c r="A2785" s="7" t="s">
        <v>2823</v>
      </c>
      <c r="B2785" s="8">
        <v>5.8935361216730033</v>
      </c>
      <c r="C2785" s="8">
        <v>6.3745019920318722</v>
      </c>
      <c r="D2785" s="8">
        <v>6.9306930693069315</v>
      </c>
      <c r="E2785" s="8">
        <v>6.6276803118908383</v>
      </c>
      <c r="F2785" s="3">
        <v>6.8965517241379306</v>
      </c>
      <c r="G2785" s="3">
        <v>7.5050709939148073</v>
      </c>
    </row>
    <row r="2786" spans="1:7" x14ac:dyDescent="0.25">
      <c r="A2786" s="7" t="s">
        <v>2824</v>
      </c>
      <c r="B2786" s="8">
        <v>2.7108433734939759</v>
      </c>
      <c r="C2786" s="8">
        <v>5.7750759878419453</v>
      </c>
      <c r="D2786" s="8">
        <v>4.3478260869565215</v>
      </c>
      <c r="E2786" s="8">
        <v>3.7383177570093453</v>
      </c>
      <c r="F2786" s="3">
        <v>2.9673590504451042</v>
      </c>
      <c r="G2786" s="3">
        <v>2.9673590504451042</v>
      </c>
    </row>
    <row r="2787" spans="1:7" x14ac:dyDescent="0.25">
      <c r="A2787" s="7" t="s">
        <v>2825</v>
      </c>
      <c r="B2787" s="8">
        <v>3.6065573770491808</v>
      </c>
      <c r="C2787" s="8">
        <v>2.0066889632107023</v>
      </c>
      <c r="D2787" s="8">
        <v>2.2569444444444442</v>
      </c>
      <c r="E2787" s="8">
        <v>3.1135531135531136</v>
      </c>
      <c r="F2787" s="3">
        <v>3.1365313653136528</v>
      </c>
      <c r="G2787" s="3">
        <v>2.9520295202952029</v>
      </c>
    </row>
    <row r="2788" spans="1:7" x14ac:dyDescent="0.25">
      <c r="A2788" s="7" t="s">
        <v>2826</v>
      </c>
      <c r="B2788" s="8">
        <v>16.417910447761194</v>
      </c>
      <c r="C2788" s="8">
        <v>14.97005988023952</v>
      </c>
      <c r="D2788" s="8">
        <v>17.878787878787879</v>
      </c>
      <c r="E2788" s="8">
        <v>16.129032258064516</v>
      </c>
      <c r="F2788" s="3">
        <v>16.513761467889911</v>
      </c>
      <c r="G2788" s="3">
        <v>17.737003058103976</v>
      </c>
    </row>
    <row r="2789" spans="1:7" x14ac:dyDescent="0.25">
      <c r="A2789" s="7" t="s">
        <v>2827</v>
      </c>
      <c r="B2789" s="8">
        <v>7.956989247311828</v>
      </c>
      <c r="C2789" s="8">
        <v>7.8947368421052628</v>
      </c>
      <c r="D2789" s="8">
        <v>7.7092511013215859</v>
      </c>
      <c r="E2789" s="8">
        <v>7.6923076923076925</v>
      </c>
      <c r="F2789" s="3">
        <v>8.1395348837209305</v>
      </c>
      <c r="G2789" s="3">
        <v>7.6744186046511631</v>
      </c>
    </row>
    <row r="2790" spans="1:7" x14ac:dyDescent="0.25">
      <c r="A2790" s="7" t="s">
        <v>2828</v>
      </c>
      <c r="B2790" s="8">
        <v>1.89873417721519</v>
      </c>
      <c r="C2790" s="8">
        <v>3.459119496855346</v>
      </c>
      <c r="D2790" s="8">
        <v>3.0864197530864197</v>
      </c>
      <c r="E2790" s="8">
        <v>6.5040650406504072</v>
      </c>
      <c r="F2790" s="3">
        <v>3.4210526315789478</v>
      </c>
      <c r="G2790" s="3">
        <v>4.4736842105263159</v>
      </c>
    </row>
    <row r="2791" spans="1:7" x14ac:dyDescent="0.25">
      <c r="A2791" s="7" t="s">
        <v>2829</v>
      </c>
      <c r="B2791" s="8">
        <v>2.4154589371980677</v>
      </c>
      <c r="C2791" s="8">
        <v>3.3816425120772946</v>
      </c>
      <c r="D2791" s="8">
        <v>3.1941031941031941</v>
      </c>
      <c r="E2791" s="8">
        <v>3.7688442211055273</v>
      </c>
      <c r="F2791" s="3">
        <v>3.4300791556728232</v>
      </c>
      <c r="G2791" s="3">
        <v>4.2216358839050132</v>
      </c>
    </row>
    <row r="2792" spans="1:7" x14ac:dyDescent="0.25">
      <c r="A2792" s="7" t="s">
        <v>2830</v>
      </c>
      <c r="B2792" s="8">
        <v>6.395348837209303</v>
      </c>
      <c r="C2792" s="8">
        <v>6.0344827586206895</v>
      </c>
      <c r="D2792" s="8">
        <v>4.0816326530612246</v>
      </c>
      <c r="E2792" s="8">
        <v>6.0790273556231007</v>
      </c>
      <c r="F2792" s="3">
        <v>4.2682926829268295</v>
      </c>
      <c r="G2792" s="3">
        <v>3.3536585365853662</v>
      </c>
    </row>
    <row r="2793" spans="1:7" x14ac:dyDescent="0.25">
      <c r="A2793" s="7" t="s">
        <v>2831</v>
      </c>
      <c r="B2793" s="8">
        <v>3.8596491228070176</v>
      </c>
      <c r="C2793" s="8">
        <v>4.2357274401473299</v>
      </c>
      <c r="D2793" s="8">
        <v>3.0018761726078798</v>
      </c>
      <c r="E2793" s="8">
        <v>3.2136105860113422</v>
      </c>
      <c r="F2793" s="3">
        <v>2.2944550669216062</v>
      </c>
      <c r="G2793" s="3">
        <v>2.8680688336520075</v>
      </c>
    </row>
    <row r="2794" spans="1:7" x14ac:dyDescent="0.25">
      <c r="A2794" s="7" t="s">
        <v>2832</v>
      </c>
      <c r="B2794" s="8">
        <v>20.777027027027025</v>
      </c>
      <c r="C2794" s="8">
        <v>20.905923344947734</v>
      </c>
      <c r="D2794" s="8">
        <v>20.172413793103448</v>
      </c>
      <c r="E2794" s="8">
        <v>23.239436619718308</v>
      </c>
      <c r="F2794" s="3">
        <v>21.317157712305026</v>
      </c>
      <c r="G2794" s="3">
        <v>20.450606585788559</v>
      </c>
    </row>
    <row r="2795" spans="1:7" x14ac:dyDescent="0.25">
      <c r="A2795" s="7" t="s">
        <v>2833</v>
      </c>
      <c r="B2795" s="8">
        <v>11.854103343465045</v>
      </c>
      <c r="C2795" s="8">
        <v>11.340206185567011</v>
      </c>
      <c r="D2795" s="8">
        <v>10.54054054054054</v>
      </c>
      <c r="E2795" s="8">
        <v>9.8214285714285712</v>
      </c>
      <c r="F2795" s="3">
        <v>10.638297872340425</v>
      </c>
      <c r="G2795" s="3">
        <v>9.6370463078848552</v>
      </c>
    </row>
    <row r="2796" spans="1:7" x14ac:dyDescent="0.25">
      <c r="A2796" s="7" t="s">
        <v>2834</v>
      </c>
      <c r="B2796" s="8">
        <v>22.00557103064067</v>
      </c>
      <c r="C2796" s="8">
        <v>19.073569482288828</v>
      </c>
      <c r="D2796" s="8">
        <v>18.586387434554975</v>
      </c>
      <c r="E2796" s="8">
        <v>15.384615384615385</v>
      </c>
      <c r="F2796" s="3">
        <v>16.58653846153846</v>
      </c>
      <c r="G2796" s="3">
        <v>16.346153846153847</v>
      </c>
    </row>
    <row r="2797" spans="1:7" x14ac:dyDescent="0.25">
      <c r="A2797" s="7" t="s">
        <v>2835</v>
      </c>
      <c r="B2797" s="8">
        <v>28.038674033149171</v>
      </c>
      <c r="C2797" s="8">
        <v>26.074895977808598</v>
      </c>
      <c r="D2797" s="8">
        <v>22.368421052631579</v>
      </c>
      <c r="E2797" s="8">
        <v>22.222222222222221</v>
      </c>
      <c r="F2797" s="3">
        <v>25.414364640883981</v>
      </c>
      <c r="G2797" s="3">
        <v>25.414364640883981</v>
      </c>
    </row>
    <row r="2798" spans="1:7" x14ac:dyDescent="0.25">
      <c r="A2798" s="7" t="s">
        <v>2836</v>
      </c>
      <c r="B2798" s="8">
        <v>33.609271523178805</v>
      </c>
      <c r="C2798" s="8">
        <v>29.467084639498431</v>
      </c>
      <c r="D2798" s="8">
        <v>32.874354561101548</v>
      </c>
      <c r="E2798" s="8">
        <v>30.449826989619378</v>
      </c>
      <c r="F2798" s="3">
        <v>29.268292682926827</v>
      </c>
      <c r="G2798" s="3">
        <v>29.442508710801395</v>
      </c>
    </row>
    <row r="2799" spans="1:7" x14ac:dyDescent="0.25">
      <c r="A2799" s="7" t="s">
        <v>2837</v>
      </c>
      <c r="B2799" s="8">
        <v>11.403508771929824</v>
      </c>
      <c r="C2799" s="8">
        <v>10.408163265306122</v>
      </c>
      <c r="D2799" s="8">
        <v>7.9331941544885183</v>
      </c>
      <c r="E2799" s="8">
        <v>6.0737527114967458</v>
      </c>
      <c r="F2799" s="3">
        <v>6.0085836909871242</v>
      </c>
      <c r="G2799" s="3">
        <v>8.3690987124463518</v>
      </c>
    </row>
    <row r="2800" spans="1:7" x14ac:dyDescent="0.25">
      <c r="A2800" s="7" t="s">
        <v>2838</v>
      </c>
      <c r="B2800" s="8">
        <v>8.3056478405315612</v>
      </c>
      <c r="C2800" s="8">
        <v>8.2770270270270263</v>
      </c>
      <c r="D2800" s="8">
        <v>7.6655052264808354</v>
      </c>
      <c r="E2800" s="8">
        <v>9.683098591549296</v>
      </c>
      <c r="F2800" s="3">
        <v>9.281961471103326</v>
      </c>
      <c r="G2800" s="3">
        <v>7.8809106830122584</v>
      </c>
    </row>
    <row r="2801" spans="1:7" x14ac:dyDescent="0.25">
      <c r="A2801" s="7" t="s">
        <v>2839</v>
      </c>
      <c r="B2801" s="8">
        <v>15.109343936381709</v>
      </c>
      <c r="C2801" s="8">
        <v>15.6</v>
      </c>
      <c r="D2801" s="8">
        <v>14.880952380952381</v>
      </c>
      <c r="E2801" s="8">
        <v>15.289256198347106</v>
      </c>
      <c r="F2801" s="3">
        <v>15.010141987829615</v>
      </c>
      <c r="G2801" s="3">
        <v>15.010141987829615</v>
      </c>
    </row>
    <row r="2802" spans="1:7" x14ac:dyDescent="0.25">
      <c r="A2802" s="7" t="s">
        <v>2840</v>
      </c>
      <c r="B2802" s="8">
        <v>12.81725888324873</v>
      </c>
      <c r="C2802" s="8">
        <v>12.452830188679245</v>
      </c>
      <c r="D2802" s="8">
        <v>11.707317073170733</v>
      </c>
      <c r="E2802" s="8">
        <v>11.41826923076923</v>
      </c>
      <c r="F2802" s="3">
        <v>11.41439205955335</v>
      </c>
      <c r="G2802" s="3">
        <v>10.049627791563276</v>
      </c>
    </row>
    <row r="2803" spans="1:7" x14ac:dyDescent="0.25">
      <c r="A2803" s="7" t="s">
        <v>2841</v>
      </c>
      <c r="B2803" s="8">
        <v>17.391304347826086</v>
      </c>
      <c r="C2803" s="8">
        <v>17.001338688085678</v>
      </c>
      <c r="D2803" s="8">
        <v>14.285714285714285</v>
      </c>
      <c r="E2803" s="8">
        <v>14.608233731739709</v>
      </c>
      <c r="F2803" s="3">
        <v>14.223512336719885</v>
      </c>
      <c r="G2803" s="3">
        <v>15.529753265602322</v>
      </c>
    </row>
    <row r="2804" spans="1:7" x14ac:dyDescent="0.25">
      <c r="A2804" s="7" t="s">
        <v>2842</v>
      </c>
      <c r="B2804" s="8">
        <v>19.51951951951952</v>
      </c>
      <c r="C2804" s="8">
        <v>12.742382271468145</v>
      </c>
      <c r="D2804" s="8">
        <v>12.876712328767123</v>
      </c>
      <c r="E2804" s="8">
        <v>13.370473537604457</v>
      </c>
      <c r="F2804" s="3">
        <v>13.180515759312319</v>
      </c>
      <c r="G2804" s="3">
        <v>12.320916905444127</v>
      </c>
    </row>
    <row r="2805" spans="1:7" x14ac:dyDescent="0.25">
      <c r="A2805" s="7" t="s">
        <v>2843</v>
      </c>
      <c r="B2805" s="8">
        <v>10.229276895943562</v>
      </c>
      <c r="C2805" s="8">
        <v>8.9810017271157179</v>
      </c>
      <c r="D2805" s="8">
        <v>10.144927536231885</v>
      </c>
      <c r="E2805" s="8">
        <v>9.2452830188679247</v>
      </c>
      <c r="F2805" s="3">
        <v>8.1374321880650999</v>
      </c>
      <c r="G2805" s="3">
        <v>9.4032549728752262</v>
      </c>
    </row>
    <row r="2806" spans="1:7" x14ac:dyDescent="0.25">
      <c r="A2806" s="7" t="s">
        <v>2844</v>
      </c>
      <c r="B2806" s="8">
        <v>4.4905008635578589</v>
      </c>
      <c r="C2806" s="8">
        <v>5.4982817869415808</v>
      </c>
      <c r="D2806" s="8">
        <v>4.2031523642732047</v>
      </c>
      <c r="E2806" s="8">
        <v>3.4420289855072466</v>
      </c>
      <c r="F2806" s="3">
        <v>3.5055350553505531</v>
      </c>
      <c r="G2806" s="3">
        <v>4.6125461254612548</v>
      </c>
    </row>
    <row r="2807" spans="1:7" x14ac:dyDescent="0.25">
      <c r="A2807" s="7" t="s">
        <v>2845</v>
      </c>
      <c r="B2807" s="8">
        <v>21.444201312910284</v>
      </c>
      <c r="C2807" s="8">
        <v>19.264069264069263</v>
      </c>
      <c r="D2807" s="8">
        <v>16.964285714285715</v>
      </c>
      <c r="E2807" s="8">
        <v>16.441441441441444</v>
      </c>
      <c r="F2807" s="3">
        <v>15.604395604395604</v>
      </c>
      <c r="G2807" s="3">
        <v>15.164835164835164</v>
      </c>
    </row>
    <row r="2808" spans="1:7" x14ac:dyDescent="0.25">
      <c r="A2808" s="7" t="s">
        <v>2846</v>
      </c>
      <c r="B2808" s="8">
        <v>10.159362549800797</v>
      </c>
      <c r="C2808" s="8">
        <v>7.6433121019108281</v>
      </c>
      <c r="D2808" s="8">
        <v>8.2222222222222232</v>
      </c>
      <c r="E2808" s="8">
        <v>9.0128755364806867</v>
      </c>
      <c r="F2808" s="3">
        <v>6.1052631578947363</v>
      </c>
      <c r="G2808" s="3">
        <v>7.3684210526315779</v>
      </c>
    </row>
    <row r="2809" spans="1:7" x14ac:dyDescent="0.25">
      <c r="A2809" s="7" t="s">
        <v>2847</v>
      </c>
      <c r="B2809" s="8">
        <v>23.564954682779458</v>
      </c>
      <c r="C2809" s="8">
        <v>18.361581920903955</v>
      </c>
      <c r="D2809" s="8">
        <v>18.83656509695291</v>
      </c>
      <c r="E2809" s="8">
        <v>17.451523545706372</v>
      </c>
      <c r="F2809" s="3">
        <v>21.787709497206702</v>
      </c>
      <c r="G2809" s="3">
        <v>17.877094972067038</v>
      </c>
    </row>
    <row r="2810" spans="1:7" x14ac:dyDescent="0.25">
      <c r="A2810" s="7" t="s">
        <v>2848</v>
      </c>
      <c r="B2810" s="8">
        <v>4.3165467625899279</v>
      </c>
      <c r="C2810" s="8">
        <v>5.4455445544554459</v>
      </c>
      <c r="D2810" s="8">
        <v>6.435643564356436</v>
      </c>
      <c r="E2810" s="8">
        <v>4.4117647058823533</v>
      </c>
      <c r="F2810" s="3">
        <v>3.3078880407124678</v>
      </c>
      <c r="G2810" s="3">
        <v>4.5801526717557248</v>
      </c>
    </row>
    <row r="2811" spans="1:7" x14ac:dyDescent="0.25">
      <c r="A2811" s="7" t="s">
        <v>2849</v>
      </c>
      <c r="B2811" s="8">
        <v>17.906976744186046</v>
      </c>
      <c r="C2811" s="8">
        <v>17.528089887640448</v>
      </c>
      <c r="D2811" s="8">
        <v>15.765765765765765</v>
      </c>
      <c r="E2811" s="8">
        <v>14.942528735632186</v>
      </c>
      <c r="F2811" s="3">
        <v>14.386792452830189</v>
      </c>
      <c r="G2811" s="3">
        <v>14.386792452830189</v>
      </c>
    </row>
    <row r="2812" spans="1:7" x14ac:dyDescent="0.25">
      <c r="A2812" s="7" t="s">
        <v>2850</v>
      </c>
      <c r="B2812" s="8">
        <v>4.1904761904761907</v>
      </c>
      <c r="C2812" s="8">
        <v>4.39121756487026</v>
      </c>
      <c r="D2812" s="8">
        <v>3.2567049808429118</v>
      </c>
      <c r="E2812" s="8">
        <v>3.0769230769230771</v>
      </c>
      <c r="F2812" s="3">
        <v>2.5390625</v>
      </c>
      <c r="G2812" s="3">
        <v>3.3203125</v>
      </c>
    </row>
    <row r="2813" spans="1:7" x14ac:dyDescent="0.25">
      <c r="A2813" s="7" t="s">
        <v>2851</v>
      </c>
      <c r="B2813" s="8">
        <v>4.2830540037243949</v>
      </c>
      <c r="C2813" s="8">
        <v>2.5688073394495414</v>
      </c>
      <c r="D2813" s="8">
        <v>3.8240917782026771</v>
      </c>
      <c r="E2813" s="8">
        <v>5.1080550098231825</v>
      </c>
      <c r="F2813" s="3">
        <v>3.0303030303030303</v>
      </c>
      <c r="G2813" s="3">
        <v>2.8282828282828283</v>
      </c>
    </row>
    <row r="2814" spans="1:7" x14ac:dyDescent="0.25">
      <c r="A2814" s="7" t="s">
        <v>2852</v>
      </c>
      <c r="B2814" s="8">
        <v>3.132530120481928</v>
      </c>
      <c r="C2814" s="8">
        <v>4.2713567839195976</v>
      </c>
      <c r="D2814" s="8">
        <v>2.5510204081632653</v>
      </c>
      <c r="E2814" s="8">
        <v>2.0618556701030926</v>
      </c>
      <c r="F2814" s="3">
        <v>2.3498694516971277</v>
      </c>
      <c r="G2814" s="3">
        <v>2.610966057441253</v>
      </c>
    </row>
    <row r="2815" spans="1:7" x14ac:dyDescent="0.25">
      <c r="A2815" s="7" t="s">
        <v>2853</v>
      </c>
      <c r="B2815" s="8">
        <v>4.9356223175965663</v>
      </c>
      <c r="C2815" s="8">
        <v>4.6357615894039732</v>
      </c>
      <c r="D2815" s="8">
        <v>3.9473684210526314</v>
      </c>
      <c r="E2815" s="8">
        <v>3.8379530916844353</v>
      </c>
      <c r="F2815" s="3">
        <v>3.8297872340425529</v>
      </c>
      <c r="G2815" s="3">
        <v>3.4042553191489362</v>
      </c>
    </row>
    <row r="2816" spans="1:7" x14ac:dyDescent="0.25">
      <c r="A2816" s="7" t="s">
        <v>2854</v>
      </c>
      <c r="B2816" s="8">
        <v>7.5376884422110546</v>
      </c>
      <c r="C2816" s="8">
        <v>6.7415730337078648</v>
      </c>
      <c r="D2816" s="8">
        <v>9.2178770949720672</v>
      </c>
      <c r="E2816" s="8">
        <v>7.7142857142857135</v>
      </c>
      <c r="F2816" s="3">
        <v>7.1225071225071224</v>
      </c>
      <c r="G2816" s="3">
        <v>7.1225071225071224</v>
      </c>
    </row>
    <row r="2817" spans="1:7" x14ac:dyDescent="0.25">
      <c r="A2817" s="7" t="s">
        <v>2855</v>
      </c>
      <c r="B2817" s="8">
        <v>2.7363184079601992</v>
      </c>
      <c r="C2817" s="8">
        <v>4.1343669250646</v>
      </c>
      <c r="D2817" s="8">
        <v>1.8918918918918921</v>
      </c>
      <c r="E2817" s="8">
        <v>1.971830985915493</v>
      </c>
      <c r="F2817" s="3">
        <v>2.0348837209302326</v>
      </c>
      <c r="G2817" s="3">
        <v>2.3255813953488373</v>
      </c>
    </row>
    <row r="2818" spans="1:7" x14ac:dyDescent="0.25">
      <c r="A2818" s="7" t="s">
        <v>2856</v>
      </c>
      <c r="B2818" s="8">
        <v>7.9120879120879115</v>
      </c>
      <c r="C2818" s="8">
        <v>6.6361556064073222</v>
      </c>
      <c r="D2818" s="8">
        <v>7.2941176470588234</v>
      </c>
      <c r="E2818" s="8">
        <v>7.5294117647058814</v>
      </c>
      <c r="F2818" s="3">
        <v>8</v>
      </c>
      <c r="G2818" s="3">
        <v>8</v>
      </c>
    </row>
    <row r="2819" spans="1:7" x14ac:dyDescent="0.25">
      <c r="A2819" s="7" t="s">
        <v>2857</v>
      </c>
      <c r="B2819" s="8">
        <v>13.850415512465375</v>
      </c>
      <c r="C2819" s="8">
        <v>11.634349030470915</v>
      </c>
      <c r="D2819" s="8">
        <v>8.310249307479225</v>
      </c>
      <c r="E2819" s="8">
        <v>7.9889807162534439</v>
      </c>
      <c r="F2819" s="3">
        <v>9.8591549295774641</v>
      </c>
      <c r="G2819" s="3">
        <v>9.577464788732394</v>
      </c>
    </row>
    <row r="2820" spans="1:7" x14ac:dyDescent="0.25">
      <c r="A2820" s="7" t="s">
        <v>2858</v>
      </c>
      <c r="B2820" s="8">
        <v>15.915915915915916</v>
      </c>
      <c r="C2820" s="8">
        <v>11.940298507462686</v>
      </c>
      <c r="D2820" s="8">
        <v>14.195583596214512</v>
      </c>
      <c r="E2820" s="8">
        <v>11.455108359133128</v>
      </c>
      <c r="F2820" s="3">
        <v>12.101910828025478</v>
      </c>
      <c r="G2820" s="3">
        <v>11.783439490445859</v>
      </c>
    </row>
    <row r="2821" spans="1:7" x14ac:dyDescent="0.25">
      <c r="A2821" s="7" t="s">
        <v>2859</v>
      </c>
      <c r="B2821" s="8">
        <v>3.7656903765690379</v>
      </c>
      <c r="C2821" s="8">
        <v>3.7280701754385963</v>
      </c>
      <c r="D2821" s="8">
        <v>3.4115138592750531</v>
      </c>
      <c r="E2821" s="8">
        <v>4.5851528384279483</v>
      </c>
      <c r="F2821" s="3">
        <v>4.2826552462526761</v>
      </c>
      <c r="G2821" s="3">
        <v>4.4967880085653107</v>
      </c>
    </row>
    <row r="2822" spans="1:7" x14ac:dyDescent="0.25">
      <c r="A2822" s="7" t="s">
        <v>2860</v>
      </c>
      <c r="B2822" s="8">
        <v>11.936339522546419</v>
      </c>
      <c r="C2822" s="8">
        <v>11.168831168831169</v>
      </c>
      <c r="D2822" s="8">
        <v>10.29023746701847</v>
      </c>
      <c r="E2822" s="8">
        <v>12.162162162162163</v>
      </c>
      <c r="F2822" s="3">
        <v>11.559139784946236</v>
      </c>
      <c r="G2822" s="3">
        <v>12.634408602150538</v>
      </c>
    </row>
    <row r="2823" spans="1:7" x14ac:dyDescent="0.25">
      <c r="A2823" s="7" t="s">
        <v>2861</v>
      </c>
      <c r="B2823" s="8">
        <v>7.023411371237458</v>
      </c>
      <c r="C2823" s="8">
        <v>5.2287581699346406</v>
      </c>
      <c r="D2823" s="8">
        <v>6.3973063973063971</v>
      </c>
      <c r="E2823" s="8">
        <v>7.1428571428571423</v>
      </c>
      <c r="F2823" s="3">
        <v>6.1488673139158578</v>
      </c>
      <c r="G2823" s="3">
        <v>7.4433656957928811</v>
      </c>
    </row>
    <row r="2824" spans="1:7" x14ac:dyDescent="0.25">
      <c r="A2824" s="7" t="s">
        <v>2862</v>
      </c>
      <c r="B2824" s="8">
        <v>1.6611295681063125</v>
      </c>
      <c r="C2824" s="8">
        <v>1.9769357495881383</v>
      </c>
      <c r="D2824" s="8">
        <v>1.4802631578947367</v>
      </c>
      <c r="E2824" s="8">
        <v>2.4271844660194173</v>
      </c>
      <c r="F2824" s="3">
        <v>1.948051948051948</v>
      </c>
      <c r="G2824" s="3">
        <v>3.4090909090909087</v>
      </c>
    </row>
    <row r="2825" spans="1:7" x14ac:dyDescent="0.25">
      <c r="A2825" s="7" t="s">
        <v>2863</v>
      </c>
      <c r="B2825" s="8">
        <v>4</v>
      </c>
      <c r="C2825" s="8">
        <v>3.5211267605633805</v>
      </c>
      <c r="D2825" s="8">
        <v>3.0346820809248554</v>
      </c>
      <c r="E2825" s="8">
        <v>2.5510204081632653</v>
      </c>
      <c r="F2825" s="3">
        <v>1.7957351290684627</v>
      </c>
      <c r="G2825" s="3">
        <v>2.4691358024691357</v>
      </c>
    </row>
    <row r="2826" spans="1:7" x14ac:dyDescent="0.25">
      <c r="A2826" s="7" t="s">
        <v>2864</v>
      </c>
      <c r="B2826" s="8">
        <v>9.5588235294117645</v>
      </c>
      <c r="C2826" s="8">
        <v>10.126582278481013</v>
      </c>
      <c r="D2826" s="8">
        <v>9.5959595959595951</v>
      </c>
      <c r="E2826" s="8">
        <v>9.2838196286472154</v>
      </c>
      <c r="F2826" s="3">
        <v>8.1151832460732987</v>
      </c>
      <c r="G2826" s="3">
        <v>8.3769633507853403</v>
      </c>
    </row>
    <row r="2827" spans="1:7" x14ac:dyDescent="0.25">
      <c r="A2827" s="7" t="s">
        <v>2865</v>
      </c>
      <c r="B2827" s="8">
        <v>4.5951859956236323</v>
      </c>
      <c r="C2827" s="8">
        <v>5.9900166389351082</v>
      </c>
      <c r="D2827" s="8">
        <v>6.0209424083769632</v>
      </c>
      <c r="E2827" s="8">
        <v>5.1312649164677797</v>
      </c>
      <c r="F2827" s="3">
        <v>5.1656920077972703</v>
      </c>
      <c r="G2827" s="3">
        <v>5.2631578947368416</v>
      </c>
    </row>
    <row r="2828" spans="1:7" x14ac:dyDescent="0.25">
      <c r="A2828" s="7" t="s">
        <v>2866</v>
      </c>
      <c r="B2828" s="8">
        <v>3.4782608695652173</v>
      </c>
      <c r="C2828" s="8">
        <v>3.197158081705151</v>
      </c>
      <c r="D2828" s="8">
        <v>4.1739130434782616</v>
      </c>
      <c r="E2828" s="8">
        <v>2.9462738301559792</v>
      </c>
      <c r="F2828" s="3">
        <v>2.7173913043478262</v>
      </c>
      <c r="G2828" s="3">
        <v>3.2608695652173911</v>
      </c>
    </row>
    <row r="2829" spans="1:7" x14ac:dyDescent="0.25">
      <c r="A2829" s="7" t="s">
        <v>2867</v>
      </c>
      <c r="B2829" s="8">
        <v>16.477272727272727</v>
      </c>
      <c r="C2829" s="8">
        <v>13.680154142581888</v>
      </c>
      <c r="D2829" s="8">
        <v>13.48314606741573</v>
      </c>
      <c r="E2829" s="8">
        <v>14.766355140186915</v>
      </c>
      <c r="F2829" s="3">
        <v>15.891472868217054</v>
      </c>
      <c r="G2829" s="3">
        <v>14.728682170542637</v>
      </c>
    </row>
    <row r="2830" spans="1:7" x14ac:dyDescent="0.25">
      <c r="A2830" s="7" t="s">
        <v>2868</v>
      </c>
      <c r="B2830" s="8">
        <v>27.29528535980149</v>
      </c>
      <c r="C2830" s="8">
        <v>23.544303797468356</v>
      </c>
      <c r="D2830" s="8">
        <v>22.194513715710723</v>
      </c>
      <c r="E2830" s="8">
        <v>22.524752475247524</v>
      </c>
      <c r="F2830" s="3">
        <v>24.378109452736318</v>
      </c>
      <c r="G2830" s="3">
        <v>25.124378109452739</v>
      </c>
    </row>
    <row r="2831" spans="1:7" x14ac:dyDescent="0.25">
      <c r="A2831" s="7" t="s">
        <v>2869</v>
      </c>
      <c r="B2831" s="8">
        <v>20.867768595041323</v>
      </c>
      <c r="C2831" s="8">
        <v>18.421052631578945</v>
      </c>
      <c r="D2831" s="8">
        <v>17.970401691331926</v>
      </c>
      <c r="E2831" s="8">
        <v>13.080168776371309</v>
      </c>
      <c r="F2831" s="3">
        <v>17.712177121771216</v>
      </c>
      <c r="G2831" s="3">
        <v>17.52767527675277</v>
      </c>
    </row>
    <row r="2832" spans="1:7" x14ac:dyDescent="0.25">
      <c r="A2832" s="7" t="s">
        <v>2870</v>
      </c>
      <c r="B2832" s="8">
        <v>31.279620853080569</v>
      </c>
      <c r="C2832" s="8">
        <v>29.72972972972973</v>
      </c>
      <c r="D2832" s="8">
        <v>31.941031941031937</v>
      </c>
      <c r="E2832" s="8">
        <v>28.501228501228503</v>
      </c>
      <c r="F2832" s="3">
        <v>28.992628992628994</v>
      </c>
      <c r="G2832" s="3">
        <v>27.764127764127768</v>
      </c>
    </row>
    <row r="2833" spans="1:7" x14ac:dyDescent="0.25">
      <c r="A2833" s="7" t="s">
        <v>2871</v>
      </c>
      <c r="B2833" s="8">
        <v>23.991507430997878</v>
      </c>
      <c r="C2833" s="8">
        <v>21.621621621621621</v>
      </c>
      <c r="D2833" s="8">
        <v>19.914346895074946</v>
      </c>
      <c r="E2833" s="8">
        <v>22.737306843267106</v>
      </c>
      <c r="F2833" s="3">
        <v>21.108742004264393</v>
      </c>
      <c r="G2833" s="3">
        <v>21.748400852878465</v>
      </c>
    </row>
    <row r="2834" spans="1:7" x14ac:dyDescent="0.25">
      <c r="A2834" s="7" t="s">
        <v>2872</v>
      </c>
      <c r="B2834" s="8">
        <v>25.39404553415061</v>
      </c>
      <c r="C2834" s="8">
        <v>21.487603305785125</v>
      </c>
      <c r="D2834" s="8">
        <v>20.785597381342061</v>
      </c>
      <c r="E2834" s="8">
        <v>20.443740095087161</v>
      </c>
      <c r="F2834" s="3">
        <v>20.620155038759691</v>
      </c>
      <c r="G2834" s="3">
        <v>23.720930232558139</v>
      </c>
    </row>
    <row r="2835" spans="1:7" x14ac:dyDescent="0.25">
      <c r="A2835" s="7" t="s">
        <v>2873</v>
      </c>
      <c r="B2835" s="8">
        <v>32.286212914485169</v>
      </c>
      <c r="C2835" s="8">
        <v>28.178694158075601</v>
      </c>
      <c r="D2835" s="8">
        <v>23.979591836734691</v>
      </c>
      <c r="E2835" s="8">
        <v>24.792013311148086</v>
      </c>
      <c r="F2835" s="3">
        <v>26.825127334465193</v>
      </c>
      <c r="G2835" s="3">
        <v>25.466893039049239</v>
      </c>
    </row>
    <row r="2836" spans="1:7" x14ac:dyDescent="0.25">
      <c r="A2836" s="7" t="s">
        <v>2874</v>
      </c>
      <c r="B2836" s="8">
        <v>22.57217847769029</v>
      </c>
      <c r="C2836" s="8">
        <v>17.241379310344829</v>
      </c>
      <c r="D2836" s="8">
        <v>16.666666666666664</v>
      </c>
      <c r="E2836" s="8">
        <v>17.156862745098039</v>
      </c>
      <c r="F2836" s="3">
        <v>14.386792452830189</v>
      </c>
      <c r="G2836" s="3">
        <v>15.566037735849056</v>
      </c>
    </row>
    <row r="2837" spans="1:7" x14ac:dyDescent="0.25">
      <c r="A2837" s="7" t="s">
        <v>2875</v>
      </c>
      <c r="B2837" s="8">
        <v>16.710182767624023</v>
      </c>
      <c r="C2837" s="8">
        <v>17.199017199017199</v>
      </c>
      <c r="D2837" s="8">
        <v>16.791979949874687</v>
      </c>
      <c r="E2837" s="8">
        <v>14.460784313725492</v>
      </c>
      <c r="F2837" s="3">
        <v>13.658536585365855</v>
      </c>
      <c r="G2837" s="3">
        <v>13.170731707317074</v>
      </c>
    </row>
    <row r="2838" spans="1:7" x14ac:dyDescent="0.25">
      <c r="A2838" s="7" t="s">
        <v>2876</v>
      </c>
      <c r="B2838" s="8">
        <v>18.867924528301888</v>
      </c>
      <c r="C2838" s="8">
        <v>14.498933901918976</v>
      </c>
      <c r="D2838" s="8">
        <v>12.653061224489795</v>
      </c>
      <c r="E2838" s="8">
        <v>12</v>
      </c>
      <c r="F2838" s="3">
        <v>11.48936170212766</v>
      </c>
      <c r="G2838" s="3">
        <v>11.063829787234042</v>
      </c>
    </row>
    <row r="2839" spans="1:7" x14ac:dyDescent="0.25">
      <c r="A2839" s="7" t="s">
        <v>2877</v>
      </c>
      <c r="B2839" s="8">
        <v>11.351351351351353</v>
      </c>
      <c r="C2839" s="8">
        <v>8.7431693989071047</v>
      </c>
      <c r="D2839" s="8">
        <v>7.0621468926553677</v>
      </c>
      <c r="E2839" s="8">
        <v>6.8767908309455592</v>
      </c>
      <c r="F2839" s="3">
        <v>7.8488372093023253</v>
      </c>
      <c r="G2839" s="3">
        <v>6.6860465116279064</v>
      </c>
    </row>
    <row r="2840" spans="1:7" x14ac:dyDescent="0.25">
      <c r="A2840" s="7" t="s">
        <v>2878</v>
      </c>
      <c r="B2840" s="8">
        <v>21.372031662269126</v>
      </c>
      <c r="C2840" s="8">
        <v>20.626631853785902</v>
      </c>
      <c r="D2840" s="8">
        <v>16.707616707616708</v>
      </c>
      <c r="E2840" s="8">
        <v>15.74074074074074</v>
      </c>
      <c r="F2840" s="3">
        <v>14.420803782505912</v>
      </c>
      <c r="G2840" s="3">
        <v>13.475177304964539</v>
      </c>
    </row>
    <row r="2841" spans="1:7" x14ac:dyDescent="0.25">
      <c r="A2841" s="7" t="s">
        <v>2879</v>
      </c>
      <c r="B2841" s="8">
        <v>11.596638655462185</v>
      </c>
      <c r="C2841" s="8">
        <v>9.7391304347826093</v>
      </c>
      <c r="D2841" s="8">
        <v>8.9630931458699479</v>
      </c>
      <c r="E2841" s="8">
        <v>8.6505190311418687</v>
      </c>
      <c r="F2841" s="3">
        <v>9.6121416526138272</v>
      </c>
      <c r="G2841" s="3">
        <v>8.094435075885329</v>
      </c>
    </row>
    <row r="2842" spans="1:7" x14ac:dyDescent="0.25">
      <c r="A2842" s="7" t="s">
        <v>2880</v>
      </c>
      <c r="B2842" s="8">
        <v>1.0660980810234542</v>
      </c>
      <c r="C2842" s="8">
        <v>1.9067796610169492</v>
      </c>
      <c r="D2842" s="8">
        <v>1.2711864406779663</v>
      </c>
      <c r="E2842" s="8">
        <v>2.2540983606557377</v>
      </c>
      <c r="F2842" s="3">
        <v>1.1976047904191618</v>
      </c>
      <c r="G2842" s="3">
        <v>1.5968063872255487</v>
      </c>
    </row>
    <row r="2843" spans="1:7" x14ac:dyDescent="0.25">
      <c r="A2843" s="7" t="s">
        <v>2881</v>
      </c>
      <c r="B2843" s="8">
        <v>2.8260869565217392</v>
      </c>
      <c r="C2843" s="8">
        <v>1.5350877192982455</v>
      </c>
      <c r="D2843" s="8">
        <v>1.2875536480686696</v>
      </c>
      <c r="E2843" s="8">
        <v>0</v>
      </c>
      <c r="F2843" s="3">
        <v>1.9736842105263157</v>
      </c>
      <c r="G2843" s="3">
        <v>1.5350877192982455</v>
      </c>
    </row>
    <row r="2844" spans="1:7" x14ac:dyDescent="0.25">
      <c r="A2844" s="7" t="s">
        <v>2882</v>
      </c>
      <c r="B2844" s="8">
        <v>1.8867924528301887</v>
      </c>
      <c r="C2844" s="8">
        <v>2.6809651474530831</v>
      </c>
      <c r="D2844" s="8">
        <v>2.9649595687331538</v>
      </c>
      <c r="E2844" s="8">
        <v>1.8716577540106951</v>
      </c>
      <c r="F2844" s="3">
        <v>3.296703296703297</v>
      </c>
      <c r="G2844" s="3">
        <v>3.296703296703297</v>
      </c>
    </row>
    <row r="2845" spans="1:7" x14ac:dyDescent="0.25">
      <c r="A2845" s="7" t="s">
        <v>2883</v>
      </c>
      <c r="B2845" s="8">
        <v>3.2136105860113422</v>
      </c>
      <c r="C2845" s="8">
        <v>1.8315018315018317</v>
      </c>
      <c r="D2845" s="8">
        <v>3.5714285714285712</v>
      </c>
      <c r="E2845" s="8">
        <v>3.041825095057034</v>
      </c>
      <c r="F2845" s="3">
        <v>2.7027027027027026</v>
      </c>
      <c r="G2845" s="3">
        <v>3.4749034749034751</v>
      </c>
    </row>
    <row r="2846" spans="1:7" x14ac:dyDescent="0.25">
      <c r="A2846" s="7" t="s">
        <v>2884</v>
      </c>
      <c r="B2846" s="8">
        <v>6.6014669926650367</v>
      </c>
      <c r="C2846" s="8">
        <v>7.004830917874397</v>
      </c>
      <c r="D2846" s="8">
        <v>5.6650246305418719</v>
      </c>
      <c r="E2846" s="8">
        <v>5.9850374064837908</v>
      </c>
      <c r="F2846" s="3">
        <v>4.8780487804878048</v>
      </c>
      <c r="G2846" s="3">
        <v>3.6585365853658534</v>
      </c>
    </row>
    <row r="2847" spans="1:7" x14ac:dyDescent="0.25">
      <c r="A2847" s="7" t="s">
        <v>2885</v>
      </c>
      <c r="B2847" s="8">
        <v>4.5340050377833752</v>
      </c>
      <c r="C2847" s="8">
        <v>3.3505154639175259</v>
      </c>
      <c r="D2847" s="8">
        <v>2.3195876288659796</v>
      </c>
      <c r="E2847" s="8">
        <v>2.6829268292682928</v>
      </c>
      <c r="F2847" s="3">
        <v>2.0253164556962027</v>
      </c>
      <c r="G2847" s="3">
        <v>2.278481012658228</v>
      </c>
    </row>
    <row r="2848" spans="1:7" x14ac:dyDescent="0.25">
      <c r="A2848" s="7" t="s">
        <v>2886</v>
      </c>
      <c r="B2848" s="8">
        <v>2.6881720430107525</v>
      </c>
      <c r="C2848" s="8">
        <v>1.2797074954296161</v>
      </c>
      <c r="D2848" s="8">
        <v>2.3131672597864767</v>
      </c>
      <c r="E2848" s="8">
        <v>1.2433392539964476</v>
      </c>
      <c r="F2848" s="3">
        <v>1.2152777777777779</v>
      </c>
      <c r="G2848" s="3">
        <v>0</v>
      </c>
    </row>
    <row r="2849" spans="1:7" x14ac:dyDescent="0.25">
      <c r="A2849" s="7" t="s">
        <v>2887</v>
      </c>
      <c r="B2849" s="8">
        <v>2.7906976744186047</v>
      </c>
      <c r="C2849" s="8">
        <v>2.5793650793650791</v>
      </c>
      <c r="D2849" s="8">
        <v>1.2658227848101267</v>
      </c>
      <c r="E2849" s="8">
        <v>2.1937842778793417</v>
      </c>
      <c r="F2849" s="3">
        <v>1.4336917562724014</v>
      </c>
      <c r="G2849" s="3">
        <v>0.8960573476702508</v>
      </c>
    </row>
    <row r="2850" spans="1:7" x14ac:dyDescent="0.25">
      <c r="A2850" s="7" t="s">
        <v>2888</v>
      </c>
      <c r="B2850" s="8">
        <v>1.3138686131386861</v>
      </c>
      <c r="C2850" s="8">
        <v>1.9230769230769231</v>
      </c>
      <c r="D2850" s="8">
        <v>1.6238159675236805</v>
      </c>
      <c r="E2850" s="8">
        <v>0.77619663648124193</v>
      </c>
      <c r="F2850" s="3">
        <v>0.58004640371229699</v>
      </c>
      <c r="G2850" s="3">
        <v>0.92807424593967514</v>
      </c>
    </row>
    <row r="2851" spans="1:7" x14ac:dyDescent="0.25">
      <c r="A2851" s="7" t="s">
        <v>2889</v>
      </c>
      <c r="B2851" s="8">
        <v>6.7641681901279709</v>
      </c>
      <c r="C2851" s="8">
        <v>5.2044609665427508</v>
      </c>
      <c r="D2851" s="8">
        <v>4.900181488203267</v>
      </c>
      <c r="E2851" s="8">
        <v>3.6166365280289332</v>
      </c>
      <c r="F2851" s="3">
        <v>4.8417132216014895</v>
      </c>
      <c r="G2851" s="3">
        <v>4.655493482309125</v>
      </c>
    </row>
    <row r="2852" spans="1:7" x14ac:dyDescent="0.25">
      <c r="A2852" s="7" t="s">
        <v>2890</v>
      </c>
      <c r="B2852" s="8">
        <v>5.4249547920433994</v>
      </c>
      <c r="C2852" s="8">
        <v>4.2857142857142856</v>
      </c>
      <c r="D2852" s="8">
        <v>4.1984732824427482</v>
      </c>
      <c r="E2852" s="8">
        <v>3.7401574803149611</v>
      </c>
      <c r="F2852" s="3">
        <v>4.5999999999999996</v>
      </c>
      <c r="G2852" s="3">
        <v>4</v>
      </c>
    </row>
    <row r="2853" spans="1:7" x14ac:dyDescent="0.25">
      <c r="A2853" s="7" t="s">
        <v>2891</v>
      </c>
      <c r="B2853" s="8">
        <v>3.6363636363636362</v>
      </c>
      <c r="C2853" s="8">
        <v>3.2738095238095242</v>
      </c>
      <c r="D2853" s="8">
        <v>2.9154518950437316</v>
      </c>
      <c r="E2853" s="8">
        <v>1.41643059490085</v>
      </c>
      <c r="F2853" s="3">
        <v>1.5105740181268883</v>
      </c>
      <c r="G2853" s="3">
        <v>2.416918429003021</v>
      </c>
    </row>
    <row r="2854" spans="1:7" x14ac:dyDescent="0.25">
      <c r="A2854" s="7" t="s">
        <v>2892</v>
      </c>
      <c r="B2854" s="8">
        <v>1.7057569296375266</v>
      </c>
      <c r="C2854" s="8">
        <v>2.3655913978494625</v>
      </c>
      <c r="D2854" s="8">
        <v>1.1086474501108647</v>
      </c>
      <c r="E2854" s="8">
        <v>2.2522522522522523</v>
      </c>
      <c r="F2854" s="3">
        <v>1.873536299765808</v>
      </c>
      <c r="G2854" s="3">
        <v>1.873536299765808</v>
      </c>
    </row>
    <row r="2855" spans="1:7" x14ac:dyDescent="0.25">
      <c r="A2855" s="7" t="s">
        <v>2893</v>
      </c>
      <c r="B2855" s="8">
        <v>2.5179856115107913</v>
      </c>
      <c r="C2855" s="8">
        <v>2.0036429872495445</v>
      </c>
      <c r="D2855" s="8">
        <v>2.2181146025878005</v>
      </c>
      <c r="E2855" s="8">
        <v>2.6119402985074625</v>
      </c>
      <c r="F2855" s="3">
        <v>2.4856596558317401</v>
      </c>
      <c r="G2855" s="3">
        <v>2.1032504780114722</v>
      </c>
    </row>
    <row r="2856" spans="1:7" x14ac:dyDescent="0.25">
      <c r="A2856" s="7" t="s">
        <v>2894</v>
      </c>
      <c r="B2856" s="8">
        <v>7.5925925925925926</v>
      </c>
      <c r="C2856" s="8">
        <v>6.1420345489443378</v>
      </c>
      <c r="D2856" s="8">
        <v>5.825242718446602</v>
      </c>
      <c r="E2856" s="8">
        <v>4.5186640471512778</v>
      </c>
      <c r="F2856" s="3">
        <v>4.1666666666666661</v>
      </c>
      <c r="G2856" s="3">
        <v>2.9761904761904758</v>
      </c>
    </row>
    <row r="2857" spans="1:7" x14ac:dyDescent="0.25">
      <c r="A2857" s="7" t="s">
        <v>2895</v>
      </c>
      <c r="B2857" s="8">
        <v>8.4188911704312108</v>
      </c>
      <c r="C2857" s="8">
        <v>7.5975359342915816</v>
      </c>
      <c r="D2857" s="8">
        <v>8.2995951417004061</v>
      </c>
      <c r="E2857" s="8">
        <v>6.8750000000000009</v>
      </c>
      <c r="F2857" s="3">
        <v>6.3559322033898304</v>
      </c>
      <c r="G2857" s="3">
        <v>7.4152542372881349</v>
      </c>
    </row>
    <row r="2858" spans="1:7" x14ac:dyDescent="0.25">
      <c r="A2858" s="7" t="s">
        <v>2896</v>
      </c>
      <c r="B2858" s="8">
        <v>4.5454545454545459</v>
      </c>
      <c r="C2858" s="8">
        <v>4.0880503144654083</v>
      </c>
      <c r="D2858" s="8">
        <v>4.0880503144654083</v>
      </c>
      <c r="E2858" s="8">
        <v>3.2520325203252036</v>
      </c>
      <c r="F2858" s="3">
        <v>4.9828178694158076</v>
      </c>
      <c r="G2858" s="3">
        <v>3.9518900343642609</v>
      </c>
    </row>
    <row r="2859" spans="1:7" x14ac:dyDescent="0.25">
      <c r="A2859" s="7" t="s">
        <v>2897</v>
      </c>
      <c r="B2859" s="8">
        <v>13.793103448275861</v>
      </c>
      <c r="C2859" s="8">
        <v>11.823647294589177</v>
      </c>
      <c r="D2859" s="8">
        <v>11.952191235059761</v>
      </c>
      <c r="E2859" s="8">
        <v>11.600000000000001</v>
      </c>
      <c r="F2859" s="3">
        <v>13.645621181262729</v>
      </c>
      <c r="G2859" s="3">
        <v>12.423625254582484</v>
      </c>
    </row>
    <row r="2860" spans="1:7" x14ac:dyDescent="0.25">
      <c r="A2860" s="7" t="s">
        <v>2898</v>
      </c>
      <c r="B2860" s="8">
        <v>8.0065359477124183</v>
      </c>
      <c r="C2860" s="8">
        <v>7.4875207986688856</v>
      </c>
      <c r="D2860" s="8">
        <v>7.6791808873720138</v>
      </c>
      <c r="E2860" s="8">
        <v>6.6901408450704221</v>
      </c>
      <c r="F2860" s="3">
        <v>7.0397111913357406</v>
      </c>
      <c r="G2860" s="3">
        <v>5.9566787003610111</v>
      </c>
    </row>
    <row r="2861" spans="1:7" x14ac:dyDescent="0.25">
      <c r="A2861" s="7" t="s">
        <v>2899</v>
      </c>
      <c r="B2861" s="8">
        <v>9.8630136986301373</v>
      </c>
      <c r="C2861" s="8">
        <v>7.7363896848137532</v>
      </c>
      <c r="D2861" s="8">
        <v>7.7586206896551726</v>
      </c>
      <c r="E2861" s="8">
        <v>6.9565217391304346</v>
      </c>
      <c r="F2861" s="3">
        <v>8.93371757925072</v>
      </c>
      <c r="G2861" s="3">
        <v>8.93371757925072</v>
      </c>
    </row>
    <row r="2862" spans="1:7" x14ac:dyDescent="0.25">
      <c r="A2862" s="7" t="s">
        <v>2900</v>
      </c>
      <c r="B2862" s="8">
        <v>15.584415584415584</v>
      </c>
      <c r="C2862" s="8">
        <v>13.815789473684212</v>
      </c>
      <c r="D2862" s="8">
        <v>11.428571428571429</v>
      </c>
      <c r="E2862" s="8">
        <v>11.136363636363637</v>
      </c>
      <c r="F2862" s="3">
        <v>11.264367816091953</v>
      </c>
      <c r="G2862" s="3">
        <v>13.793103448275861</v>
      </c>
    </row>
    <row r="2863" spans="1:7" x14ac:dyDescent="0.25">
      <c r="A2863" s="7" t="s">
        <v>2901</v>
      </c>
      <c r="B2863" s="8">
        <v>11.6751269035533</v>
      </c>
      <c r="C2863" s="8">
        <v>9.5693779904306222</v>
      </c>
      <c r="D2863" s="8">
        <v>11.566265060240964</v>
      </c>
      <c r="E2863" s="8">
        <v>10.096153846153847</v>
      </c>
      <c r="F2863" s="3">
        <v>10.224438902743142</v>
      </c>
      <c r="G2863" s="3">
        <v>11.471321695760599</v>
      </c>
    </row>
    <row r="2864" spans="1:7" x14ac:dyDescent="0.25">
      <c r="A2864" s="7" t="s">
        <v>2902</v>
      </c>
      <c r="B2864" s="8">
        <v>9.6256684491978604</v>
      </c>
      <c r="C2864" s="8">
        <v>12.568306010928962</v>
      </c>
      <c r="D2864" s="8">
        <v>10.27027027027027</v>
      </c>
      <c r="E2864" s="8">
        <v>8.2417582417582409</v>
      </c>
      <c r="F2864" s="3">
        <v>11.111111111111111</v>
      </c>
      <c r="G2864" s="3">
        <v>8.0555555555555554</v>
      </c>
    </row>
    <row r="2865" spans="1:7" x14ac:dyDescent="0.25">
      <c r="A2865" s="7" t="s">
        <v>2903</v>
      </c>
      <c r="B2865" s="8">
        <v>12.566844919786096</v>
      </c>
      <c r="C2865" s="8">
        <v>8.8471849865951739</v>
      </c>
      <c r="D2865" s="8">
        <v>9.0909090909090917</v>
      </c>
      <c r="E2865" s="8">
        <v>9.5890410958904102</v>
      </c>
      <c r="F2865" s="3">
        <v>10.810810810810811</v>
      </c>
      <c r="G2865" s="3">
        <v>8.1081081081081088</v>
      </c>
    </row>
    <row r="2866" spans="1:7" x14ac:dyDescent="0.25">
      <c r="A2866" s="7" t="s">
        <v>2904</v>
      </c>
      <c r="B2866" s="8">
        <v>15.369649805447471</v>
      </c>
      <c r="C2866" s="8">
        <v>10.931174089068826</v>
      </c>
      <c r="D2866" s="8">
        <v>10.810810810810811</v>
      </c>
      <c r="E2866" s="8">
        <v>12.978723404255318</v>
      </c>
      <c r="F2866" s="3">
        <v>12.742980561555076</v>
      </c>
      <c r="G2866" s="3">
        <v>11.015118790496761</v>
      </c>
    </row>
    <row r="2867" spans="1:7" x14ac:dyDescent="0.25">
      <c r="A2867" s="7" t="s">
        <v>2905</v>
      </c>
      <c r="B2867" s="8">
        <v>11.111111111111111</v>
      </c>
      <c r="C2867" s="8">
        <v>11.506849315068493</v>
      </c>
      <c r="D2867" s="8">
        <v>11.111111111111111</v>
      </c>
      <c r="E2867" s="8">
        <v>10.277777777777777</v>
      </c>
      <c r="F2867" s="3">
        <v>9.94475138121547</v>
      </c>
      <c r="G2867" s="3">
        <v>8.2872928176795568</v>
      </c>
    </row>
    <row r="2868" spans="1:7" x14ac:dyDescent="0.25">
      <c r="A2868" s="7" t="s">
        <v>2906</v>
      </c>
      <c r="B2868" s="8">
        <v>13.019390581717452</v>
      </c>
      <c r="C2868" s="8">
        <v>11.51685393258427</v>
      </c>
      <c r="D2868" s="8">
        <v>9.2896174863387984</v>
      </c>
      <c r="E2868" s="8">
        <v>7.7777777777777777</v>
      </c>
      <c r="F2868" s="3">
        <v>7.605633802816901</v>
      </c>
      <c r="G2868" s="3">
        <v>9.8591549295774641</v>
      </c>
    </row>
    <row r="2869" spans="1:7" x14ac:dyDescent="0.25">
      <c r="A2869" s="7" t="s">
        <v>2907</v>
      </c>
      <c r="B2869" s="8">
        <v>22.328244274809162</v>
      </c>
      <c r="C2869" s="8">
        <v>21.124031007751938</v>
      </c>
      <c r="D2869" s="8">
        <v>17.196261682242991</v>
      </c>
      <c r="E2869" s="8">
        <v>15.559772296015181</v>
      </c>
      <c r="F2869" s="3">
        <v>15.619047619047619</v>
      </c>
      <c r="G2869" s="3">
        <v>15.428571428571427</v>
      </c>
    </row>
    <row r="2870" spans="1:7" x14ac:dyDescent="0.25">
      <c r="A2870" s="7" t="s">
        <v>2908</v>
      </c>
      <c r="B2870" s="8">
        <v>16.379310344827587</v>
      </c>
      <c r="C2870" s="8">
        <v>15.836298932384341</v>
      </c>
      <c r="D2870" s="8">
        <v>14.311270125223613</v>
      </c>
      <c r="E2870" s="8">
        <v>13.513513513513514</v>
      </c>
      <c r="F2870" s="3">
        <v>15.370705244122965</v>
      </c>
      <c r="G2870" s="3">
        <v>13.924050632911392</v>
      </c>
    </row>
    <row r="2871" spans="1:7" x14ac:dyDescent="0.25">
      <c r="A2871" s="7" t="s">
        <v>2909</v>
      </c>
      <c r="B2871" s="8">
        <v>16.6015625</v>
      </c>
      <c r="C2871" s="8">
        <v>15.643564356435643</v>
      </c>
      <c r="D2871" s="8">
        <v>16.216216216216218</v>
      </c>
      <c r="E2871" s="8">
        <v>13.0879345603272</v>
      </c>
      <c r="F2871" s="3">
        <v>14.807302231237324</v>
      </c>
      <c r="G2871" s="3">
        <v>14.198782961460447</v>
      </c>
    </row>
    <row r="2872" spans="1:7" x14ac:dyDescent="0.25">
      <c r="A2872" s="7" t="s">
        <v>2910</v>
      </c>
      <c r="B2872" s="8">
        <v>16</v>
      </c>
      <c r="C2872" s="8">
        <v>18.263473053892216</v>
      </c>
      <c r="D2872" s="8">
        <v>15.142857142857144</v>
      </c>
      <c r="E2872" s="8">
        <v>14.492753623188406</v>
      </c>
      <c r="F2872" s="3">
        <v>14.029850746268657</v>
      </c>
      <c r="G2872" s="3">
        <v>13.73134328358209</v>
      </c>
    </row>
    <row r="2873" spans="1:7" x14ac:dyDescent="0.25">
      <c r="A2873" s="7" t="s">
        <v>2911</v>
      </c>
      <c r="B2873" s="8">
        <v>5.0718512256973796</v>
      </c>
      <c r="C2873" s="8">
        <v>4.4198895027624303</v>
      </c>
      <c r="D2873" s="8">
        <v>4.4291338582677167</v>
      </c>
      <c r="E2873" s="8">
        <v>3.150242326332795</v>
      </c>
      <c r="F2873" s="3">
        <v>3.5685320356853207</v>
      </c>
      <c r="G2873" s="3">
        <v>3.6496350364963499</v>
      </c>
    </row>
    <row r="2874" spans="1:7" x14ac:dyDescent="0.25">
      <c r="A2874" s="7" t="s">
        <v>2912</v>
      </c>
      <c r="B2874" s="8">
        <v>12.195121951219512</v>
      </c>
      <c r="C2874" s="8">
        <v>12.195121951219512</v>
      </c>
      <c r="D2874" s="8">
        <v>10.882352941176471</v>
      </c>
      <c r="E2874" s="8">
        <v>9.9415204678362574</v>
      </c>
      <c r="F2874" s="3">
        <v>10</v>
      </c>
      <c r="G2874" s="3">
        <v>10.149253731343283</v>
      </c>
    </row>
    <row r="2875" spans="1:7" x14ac:dyDescent="0.25">
      <c r="A2875" s="7" t="s">
        <v>2913</v>
      </c>
      <c r="B2875" s="8">
        <v>8.8549618320610683</v>
      </c>
      <c r="C2875" s="8">
        <v>6.595092024539877</v>
      </c>
      <c r="D2875" s="8">
        <v>6.0126582278481013</v>
      </c>
      <c r="E2875" s="8">
        <v>6.6772655007949124</v>
      </c>
      <c r="F2875" s="3">
        <v>5.6923076923076925</v>
      </c>
      <c r="G2875" s="3">
        <v>5.384615384615385</v>
      </c>
    </row>
    <row r="2876" spans="1:7" x14ac:dyDescent="0.25">
      <c r="A2876" s="7" t="s">
        <v>2914</v>
      </c>
      <c r="B2876" s="8">
        <v>12.672811059907835</v>
      </c>
      <c r="C2876" s="8">
        <v>10.451306413301662</v>
      </c>
      <c r="D2876" s="8">
        <v>10.406091370558377</v>
      </c>
      <c r="E2876" s="8">
        <v>9.6446700507614214</v>
      </c>
      <c r="F2876" s="3">
        <v>9.8404255319148941</v>
      </c>
      <c r="G2876" s="3">
        <v>12.5</v>
      </c>
    </row>
    <row r="2877" spans="1:7" x14ac:dyDescent="0.25">
      <c r="A2877" s="7" t="s">
        <v>2915</v>
      </c>
      <c r="B2877" s="8">
        <v>7.2016460905349797</v>
      </c>
      <c r="C2877" s="8">
        <v>6.1181434599156121</v>
      </c>
      <c r="D2877" s="8">
        <v>5.4945054945054945</v>
      </c>
      <c r="E2877" s="8">
        <v>4.8611111111111116</v>
      </c>
      <c r="F2877" s="3">
        <v>5.8139534883720927</v>
      </c>
      <c r="G2877" s="3">
        <v>5.3488372093023253</v>
      </c>
    </row>
    <row r="2878" spans="1:7" x14ac:dyDescent="0.25">
      <c r="A2878" s="7" t="s">
        <v>2916</v>
      </c>
      <c r="B2878" s="8">
        <v>14.85148514851485</v>
      </c>
      <c r="C2878" s="8">
        <v>15.187376725838265</v>
      </c>
      <c r="D2878" s="8">
        <v>12.072434607645874</v>
      </c>
      <c r="E2878" s="8">
        <v>12.10855949895616</v>
      </c>
      <c r="F2878" s="3">
        <v>10.722100656455142</v>
      </c>
      <c r="G2878" s="3">
        <v>11.37855579868709</v>
      </c>
    </row>
    <row r="2879" spans="1:7" x14ac:dyDescent="0.25">
      <c r="A2879" s="7" t="s">
        <v>2917</v>
      </c>
      <c r="B2879" s="8">
        <v>15.921288014311269</v>
      </c>
      <c r="C2879" s="8">
        <v>13.661202185792352</v>
      </c>
      <c r="D2879" s="8">
        <v>11.132075471698114</v>
      </c>
      <c r="E2879" s="8">
        <v>9.6654275092936803</v>
      </c>
      <c r="F2879" s="3">
        <v>11.152416356877323</v>
      </c>
      <c r="G2879" s="3">
        <v>12.0817843866171</v>
      </c>
    </row>
    <row r="2880" spans="1:7" x14ac:dyDescent="0.25">
      <c r="A2880" s="7" t="s">
        <v>2918</v>
      </c>
      <c r="B2880" s="8">
        <v>3.296703296703297</v>
      </c>
      <c r="C2880" s="8">
        <v>2.7173913043478262</v>
      </c>
      <c r="D2880" s="8">
        <v>2.4657534246575343</v>
      </c>
      <c r="E2880" s="8">
        <v>3.6011080332409975</v>
      </c>
      <c r="F2880" s="3">
        <v>2.2346368715083798</v>
      </c>
      <c r="G2880" s="3">
        <v>1.9553072625698324</v>
      </c>
    </row>
    <row r="2881" spans="1:7" x14ac:dyDescent="0.25">
      <c r="A2881" s="7" t="s">
        <v>2919</v>
      </c>
      <c r="B2881" s="8">
        <v>8.5526315789473681</v>
      </c>
      <c r="C2881" s="8">
        <v>4.6511627906976747</v>
      </c>
      <c r="D2881" s="8">
        <v>4.10958904109589</v>
      </c>
      <c r="E2881" s="8">
        <v>3.7414965986394559</v>
      </c>
      <c r="F2881" s="3">
        <v>4.2105263157894735</v>
      </c>
      <c r="G2881" s="3">
        <v>5.2631578947368416</v>
      </c>
    </row>
    <row r="2882" spans="1:7" x14ac:dyDescent="0.25">
      <c r="A2882" s="7" t="s">
        <v>2920</v>
      </c>
      <c r="B2882" s="8">
        <v>15.675675675675677</v>
      </c>
      <c r="C2882" s="8">
        <v>12.096774193548388</v>
      </c>
      <c r="D2882" s="8">
        <v>12.676056338028168</v>
      </c>
      <c r="E2882" s="8">
        <v>10.334346504559271</v>
      </c>
      <c r="F2882" s="3">
        <v>11.818181818181818</v>
      </c>
      <c r="G2882" s="3">
        <v>12.727272727272727</v>
      </c>
    </row>
    <row r="2883" spans="1:7" x14ac:dyDescent="0.25">
      <c r="A2883" s="7" t="s">
        <v>2921</v>
      </c>
      <c r="B2883" s="8">
        <v>13.586956521739129</v>
      </c>
      <c r="C2883" s="8">
        <v>14.24581005586592</v>
      </c>
      <c r="D2883" s="8">
        <v>10.846560846560847</v>
      </c>
      <c r="E2883" s="8">
        <v>9.5717884130982362</v>
      </c>
      <c r="F2883" s="3">
        <v>9.660574412532636</v>
      </c>
      <c r="G2883" s="3">
        <v>8.8772845953002602</v>
      </c>
    </row>
    <row r="2884" spans="1:7" x14ac:dyDescent="0.25">
      <c r="A2884" s="7" t="s">
        <v>2922</v>
      </c>
      <c r="B2884" s="8">
        <v>28.616852146263909</v>
      </c>
      <c r="C2884" s="8">
        <v>25.925925925925924</v>
      </c>
      <c r="D2884" s="8">
        <v>28.646748681898064</v>
      </c>
      <c r="E2884" s="8">
        <v>21.467889908256883</v>
      </c>
      <c r="F2884" s="3">
        <v>23.434343434343436</v>
      </c>
      <c r="G2884" s="3">
        <v>20.404040404040405</v>
      </c>
    </row>
    <row r="2885" spans="1:7" x14ac:dyDescent="0.25">
      <c r="A2885" s="7" t="s">
        <v>2923</v>
      </c>
      <c r="B2885" s="8">
        <v>8.623853211009175</v>
      </c>
      <c r="C2885" s="8">
        <v>8.3032490974729249</v>
      </c>
      <c r="D2885" s="8">
        <v>8.8809946714031973</v>
      </c>
      <c r="E2885" s="8">
        <v>7.7464788732394361</v>
      </c>
      <c r="F2885" s="3">
        <v>7.8397212543553998</v>
      </c>
      <c r="G2885" s="3">
        <v>6.968641114982578</v>
      </c>
    </row>
    <row r="2886" spans="1:7" x14ac:dyDescent="0.25">
      <c r="A2886" s="7" t="s">
        <v>2924</v>
      </c>
      <c r="B2886" s="8">
        <v>1.953125</v>
      </c>
      <c r="C2886" s="8">
        <v>1.3333333333333335</v>
      </c>
      <c r="D2886" s="8">
        <v>1.1278195488721803</v>
      </c>
      <c r="E2886" s="8">
        <v>0.93283582089552231</v>
      </c>
      <c r="F2886" s="3">
        <v>1.7045454545454544</v>
      </c>
      <c r="G2886" s="3">
        <v>1.7045454545454544</v>
      </c>
    </row>
    <row r="2887" spans="1:7" x14ac:dyDescent="0.25">
      <c r="A2887" s="7" t="s">
        <v>2925</v>
      </c>
      <c r="B2887" s="8">
        <v>2.9288702928870292</v>
      </c>
      <c r="C2887" s="8">
        <v>2.268041237113402</v>
      </c>
      <c r="D2887" s="8">
        <v>3.1712473572938689</v>
      </c>
      <c r="E2887" s="8">
        <v>1.882845188284519</v>
      </c>
      <c r="F2887" s="3">
        <v>2.8260869565217392</v>
      </c>
      <c r="G2887" s="3">
        <v>2.6086956521739131</v>
      </c>
    </row>
    <row r="2888" spans="1:7" x14ac:dyDescent="0.25">
      <c r="A2888" s="7" t="s">
        <v>2926</v>
      </c>
      <c r="B2888" s="8">
        <v>2.7247956403269753</v>
      </c>
      <c r="C2888" s="8">
        <v>1.832460732984293</v>
      </c>
      <c r="D2888" s="8">
        <v>0</v>
      </c>
      <c r="E2888" s="8">
        <v>1.2987012987012987</v>
      </c>
      <c r="F2888" s="3">
        <v>1.7721518987341773</v>
      </c>
      <c r="G2888" s="3">
        <v>1.2658227848101267</v>
      </c>
    </row>
    <row r="2889" spans="1:7" x14ac:dyDescent="0.25">
      <c r="A2889" s="7" t="s">
        <v>2927</v>
      </c>
      <c r="B2889" s="8">
        <v>5.3452115812917596</v>
      </c>
      <c r="C2889" s="8">
        <v>5.7339449541284404</v>
      </c>
      <c r="D2889" s="8">
        <v>3.2710280373831773</v>
      </c>
      <c r="E2889" s="8">
        <v>2.8301886792452833</v>
      </c>
      <c r="F2889" s="3">
        <v>3.8369304556354913</v>
      </c>
      <c r="G2889" s="3">
        <v>3.3573141486810552</v>
      </c>
    </row>
    <row r="2890" spans="1:7" x14ac:dyDescent="0.25">
      <c r="A2890" s="7" t="s">
        <v>2928</v>
      </c>
      <c r="B2890" s="8">
        <v>4.3630017452006982</v>
      </c>
      <c r="C2890" s="8">
        <v>3.2203389830508473</v>
      </c>
      <c r="D2890" s="8">
        <v>4.1308089500860588</v>
      </c>
      <c r="E2890" s="8">
        <v>2.5408348457350272</v>
      </c>
      <c r="F2890" s="3">
        <v>3.3333333333333335</v>
      </c>
      <c r="G2890" s="3">
        <v>3.7037037037037033</v>
      </c>
    </row>
    <row r="2891" spans="1:7" x14ac:dyDescent="0.25">
      <c r="A2891" s="7" t="s">
        <v>2929</v>
      </c>
      <c r="B2891" s="8">
        <v>1.9886363636363635</v>
      </c>
      <c r="C2891" s="8">
        <v>0</v>
      </c>
      <c r="D2891" s="8">
        <v>0</v>
      </c>
      <c r="E2891" s="8">
        <v>2.0710059171597637</v>
      </c>
      <c r="F2891" s="3">
        <v>0</v>
      </c>
      <c r="G2891" s="3">
        <v>0</v>
      </c>
    </row>
    <row r="2892" spans="1:7" x14ac:dyDescent="0.25">
      <c r="A2892" s="7" t="s">
        <v>2930</v>
      </c>
      <c r="B2892" s="8">
        <v>1.1933174224343674</v>
      </c>
      <c r="C2892" s="8">
        <v>2.8985507246376812</v>
      </c>
      <c r="D2892" s="8">
        <v>1.6990291262135921</v>
      </c>
      <c r="E2892" s="8">
        <v>2.6506024096385543</v>
      </c>
      <c r="F2892" s="3">
        <v>2.9776674937965262</v>
      </c>
      <c r="G2892" s="3">
        <v>1.240694789081886</v>
      </c>
    </row>
    <row r="2893" spans="1:7" x14ac:dyDescent="0.25">
      <c r="A2893" s="7" t="s">
        <v>2931</v>
      </c>
      <c r="B2893" s="8">
        <v>5.6433408577878108</v>
      </c>
      <c r="C2893" s="8">
        <v>4.7835990888382689</v>
      </c>
      <c r="D2893" s="8">
        <v>4.0089086859688194</v>
      </c>
      <c r="E2893" s="8">
        <v>3.125</v>
      </c>
      <c r="F2893" s="3">
        <v>3.6866359447004609</v>
      </c>
      <c r="G2893" s="3">
        <v>4.3778801843317972</v>
      </c>
    </row>
    <row r="2894" spans="1:7" x14ac:dyDescent="0.25">
      <c r="A2894" s="7" t="s">
        <v>2932</v>
      </c>
      <c r="B2894" s="8">
        <v>6.2780269058295968</v>
      </c>
      <c r="C2894" s="8">
        <v>6.3636363636363633</v>
      </c>
      <c r="D2894" s="8">
        <v>5.4502369668246446</v>
      </c>
      <c r="E2894" s="8">
        <v>6.6176470588235299</v>
      </c>
      <c r="F2894" s="3">
        <v>6</v>
      </c>
      <c r="G2894" s="3">
        <v>5</v>
      </c>
    </row>
    <row r="2895" spans="1:7" x14ac:dyDescent="0.25">
      <c r="A2895" s="7" t="s">
        <v>2933</v>
      </c>
      <c r="B2895" s="8">
        <v>4.895104895104895</v>
      </c>
      <c r="C2895" s="8">
        <v>5.239179954441914</v>
      </c>
      <c r="D2895" s="8">
        <v>5.9523809523809517</v>
      </c>
      <c r="E2895" s="8">
        <v>4.0767386091127102</v>
      </c>
      <c r="F2895" s="3">
        <v>6.1425061425061429</v>
      </c>
      <c r="G2895" s="3">
        <v>5.8968058968058967</v>
      </c>
    </row>
    <row r="2896" spans="1:7" x14ac:dyDescent="0.25">
      <c r="A2896" s="7" t="s">
        <v>2934</v>
      </c>
      <c r="B2896" s="8">
        <v>8.695652173913043</v>
      </c>
      <c r="C2896" s="8">
        <v>6.9400630914826493</v>
      </c>
      <c r="D2896" s="8">
        <v>8.9230769230769234</v>
      </c>
      <c r="E2896" s="8">
        <v>6.8111455108359129</v>
      </c>
      <c r="F2896" s="3">
        <v>6.8750000000000009</v>
      </c>
      <c r="G2896" s="3">
        <v>7.5</v>
      </c>
    </row>
    <row r="2897" spans="1:7" x14ac:dyDescent="0.25">
      <c r="A2897" s="7" t="s">
        <v>2935</v>
      </c>
      <c r="B2897" s="8">
        <v>3.4852546916890081</v>
      </c>
      <c r="C2897" s="8">
        <v>4.5945945945945947</v>
      </c>
      <c r="D2897" s="8">
        <v>3.5519125683060109</v>
      </c>
      <c r="E2897" s="8">
        <v>3.7735849056603774</v>
      </c>
      <c r="F2897" s="3">
        <v>2.7472527472527473</v>
      </c>
      <c r="G2897" s="3">
        <v>4.9450549450549453</v>
      </c>
    </row>
    <row r="2898" spans="1:7" x14ac:dyDescent="0.25">
      <c r="A2898" s="7" t="s">
        <v>2936</v>
      </c>
      <c r="B2898" s="8">
        <v>4.4834307992202724</v>
      </c>
      <c r="C2898" s="8">
        <v>4.7524752475247523</v>
      </c>
      <c r="D2898" s="8">
        <v>4.150197628458498</v>
      </c>
      <c r="E2898" s="8">
        <v>3.1645569620253164</v>
      </c>
      <c r="F2898" s="3">
        <v>4.1394335511982572</v>
      </c>
      <c r="G2898" s="3">
        <v>5.0108932461873641</v>
      </c>
    </row>
    <row r="2899" spans="1:7" x14ac:dyDescent="0.25">
      <c r="A2899" s="7" t="s">
        <v>2937</v>
      </c>
      <c r="B2899" s="8">
        <v>5.5401662049861491</v>
      </c>
      <c r="C2899" s="8">
        <v>5.376344086021505</v>
      </c>
      <c r="D2899" s="8">
        <v>6.0439560439560438</v>
      </c>
      <c r="E2899" s="8">
        <v>4.1322314049586781</v>
      </c>
      <c r="F2899" s="3">
        <v>5.5232558139534884</v>
      </c>
      <c r="G2899" s="3">
        <v>4.3604651162790695</v>
      </c>
    </row>
    <row r="2900" spans="1:7" x14ac:dyDescent="0.25">
      <c r="A2900" s="7" t="s">
        <v>2938</v>
      </c>
      <c r="B2900" s="8">
        <v>24.664879356568363</v>
      </c>
      <c r="C2900" s="8">
        <v>23.453608247422679</v>
      </c>
      <c r="D2900" s="8">
        <v>19.162995594713657</v>
      </c>
      <c r="E2900" s="8">
        <v>18.461538461538463</v>
      </c>
      <c r="F2900" s="3">
        <v>21.192052980132452</v>
      </c>
      <c r="G2900" s="3">
        <v>19.867549668874172</v>
      </c>
    </row>
    <row r="2901" spans="1:7" x14ac:dyDescent="0.25">
      <c r="A2901" s="7" t="s">
        <v>2939</v>
      </c>
      <c r="B2901" s="8">
        <v>4.7808764940239046</v>
      </c>
      <c r="C2901" s="8">
        <v>3.5842293906810032</v>
      </c>
      <c r="D2901" s="8">
        <v>3.3210332103321036</v>
      </c>
      <c r="E2901" s="8">
        <v>3.5714285714285712</v>
      </c>
      <c r="F2901" s="3">
        <v>6.746031746031746</v>
      </c>
      <c r="G2901" s="3">
        <v>5.1587301587301582</v>
      </c>
    </row>
    <row r="2902" spans="1:7" x14ac:dyDescent="0.25">
      <c r="A2902" s="7" t="s">
        <v>2940</v>
      </c>
      <c r="B2902" s="8">
        <v>11.917098445595855</v>
      </c>
      <c r="C2902" s="8">
        <v>10.211267605633804</v>
      </c>
      <c r="D2902" s="8">
        <v>10.469314079422382</v>
      </c>
      <c r="E2902" s="8">
        <v>10.526315789473683</v>
      </c>
      <c r="F2902" s="3">
        <v>9.4373865698729595</v>
      </c>
      <c r="G2902" s="3">
        <v>8.7114337568058069</v>
      </c>
    </row>
    <row r="2903" spans="1:7" x14ac:dyDescent="0.25">
      <c r="A2903" s="7" t="s">
        <v>2941</v>
      </c>
      <c r="B2903" s="8">
        <v>9.3373493975903603</v>
      </c>
      <c r="C2903" s="8">
        <v>9.0634441087613293</v>
      </c>
      <c r="D2903" s="8">
        <v>7.3099415204678362</v>
      </c>
      <c r="E2903" s="8">
        <v>6.7055393586005829</v>
      </c>
      <c r="F2903" s="3">
        <v>8.235294117647058</v>
      </c>
      <c r="G2903" s="3">
        <v>6.4705882352941186</v>
      </c>
    </row>
    <row r="2904" spans="1:7" x14ac:dyDescent="0.25">
      <c r="A2904" s="7" t="s">
        <v>2942</v>
      </c>
      <c r="B2904" s="8">
        <v>5.1724137931034484</v>
      </c>
      <c r="C2904" s="8">
        <v>3.9603960396039604</v>
      </c>
      <c r="D2904" s="8">
        <v>3.9215686274509802</v>
      </c>
      <c r="E2904" s="8">
        <v>3.2679738562091507</v>
      </c>
      <c r="F2904" s="3">
        <v>4.1736227045075127</v>
      </c>
      <c r="G2904" s="3">
        <v>3.8397328881469113</v>
      </c>
    </row>
    <row r="2905" spans="1:7" x14ac:dyDescent="0.25">
      <c r="A2905" s="7" t="s">
        <v>2943</v>
      </c>
      <c r="B2905" s="8">
        <v>13.695090439276486</v>
      </c>
      <c r="C2905" s="8">
        <v>12.73209549071618</v>
      </c>
      <c r="D2905" s="8">
        <v>13.123359580052494</v>
      </c>
      <c r="E2905" s="8">
        <v>8.9974293059125969</v>
      </c>
      <c r="F2905" s="3">
        <v>10.99476439790576</v>
      </c>
      <c r="G2905" s="3">
        <v>11.518324607329843</v>
      </c>
    </row>
    <row r="2906" spans="1:7" x14ac:dyDescent="0.25">
      <c r="A2906" s="7" t="s">
        <v>2944</v>
      </c>
      <c r="B2906" s="8">
        <v>20.573355817875211</v>
      </c>
      <c r="C2906" s="8">
        <v>18.664383561643834</v>
      </c>
      <c r="D2906" s="8">
        <v>17.894736842105264</v>
      </c>
      <c r="E2906" s="8">
        <v>16.453382084095065</v>
      </c>
      <c r="F2906" s="3">
        <v>16.666666666666664</v>
      </c>
      <c r="G2906" s="3">
        <v>16.300366300366299</v>
      </c>
    </row>
    <row r="2907" spans="1:7" x14ac:dyDescent="0.25">
      <c r="A2907" s="7" t="s">
        <v>2945</v>
      </c>
      <c r="B2907" s="8">
        <v>21.541155866900176</v>
      </c>
      <c r="C2907" s="8">
        <v>17.137809187279153</v>
      </c>
      <c r="D2907" s="8">
        <v>17.468805704099822</v>
      </c>
      <c r="E2907" s="8">
        <v>17.61467889908257</v>
      </c>
      <c r="F2907" s="3">
        <v>17.190388170055453</v>
      </c>
      <c r="G2907" s="3">
        <v>17.744916820702404</v>
      </c>
    </row>
    <row r="2908" spans="1:7" x14ac:dyDescent="0.25">
      <c r="A2908" s="7" t="s">
        <v>2946</v>
      </c>
      <c r="B2908" s="8">
        <v>22.095238095238095</v>
      </c>
      <c r="C2908" s="8">
        <v>21.53846153846154</v>
      </c>
      <c r="D2908" s="8">
        <v>18.691588785046729</v>
      </c>
      <c r="E2908" s="8">
        <v>16.129032258064516</v>
      </c>
      <c r="F2908" s="3">
        <v>18.397085610200364</v>
      </c>
      <c r="G2908" s="3">
        <v>17.850637522768668</v>
      </c>
    </row>
    <row r="2909" spans="1:7" x14ac:dyDescent="0.25">
      <c r="A2909" s="7" t="s">
        <v>2947</v>
      </c>
      <c r="B2909" s="8">
        <v>13.425925925925927</v>
      </c>
      <c r="C2909" s="8">
        <v>14.128728414442701</v>
      </c>
      <c r="D2909" s="8">
        <v>12.126245847176079</v>
      </c>
      <c r="E2909" s="8">
        <v>11.53184165232358</v>
      </c>
      <c r="F2909" s="3">
        <v>13.571428571428571</v>
      </c>
      <c r="G2909" s="3">
        <v>11.964285714285715</v>
      </c>
    </row>
    <row r="2910" spans="1:7" x14ac:dyDescent="0.25">
      <c r="A2910" s="7" t="s">
        <v>2948</v>
      </c>
      <c r="B2910" s="8">
        <v>10.891089108910892</v>
      </c>
      <c r="C2910" s="8">
        <v>11.027568922305765</v>
      </c>
      <c r="D2910" s="8">
        <v>8.9005235602094235</v>
      </c>
      <c r="E2910" s="8">
        <v>9.2838196286472154</v>
      </c>
      <c r="F2910" s="3">
        <v>9.5367847411444142</v>
      </c>
      <c r="G2910" s="3">
        <v>10.081743869209809</v>
      </c>
    </row>
    <row r="2911" spans="1:7" x14ac:dyDescent="0.25">
      <c r="A2911" s="7" t="s">
        <v>2949</v>
      </c>
      <c r="B2911" s="8">
        <v>20.643939393939394</v>
      </c>
      <c r="C2911" s="8">
        <v>17.748091603053435</v>
      </c>
      <c r="D2911" s="8">
        <v>17.131474103585656</v>
      </c>
      <c r="E2911" s="8">
        <v>15.208333333333332</v>
      </c>
      <c r="F2911" s="3">
        <v>17.834394904458598</v>
      </c>
      <c r="G2911" s="3">
        <v>14.437367303609342</v>
      </c>
    </row>
    <row r="2912" spans="1:7" x14ac:dyDescent="0.25">
      <c r="A2912" s="7" t="s">
        <v>2950</v>
      </c>
      <c r="B2912" s="8">
        <v>5.8011049723756907</v>
      </c>
      <c r="C2912" s="8">
        <v>5.2341597796143251</v>
      </c>
      <c r="D2912" s="8">
        <v>4.3604651162790695</v>
      </c>
      <c r="E2912" s="8">
        <v>9.1988130563798212</v>
      </c>
      <c r="F2912" s="3">
        <v>7.2727272727272725</v>
      </c>
      <c r="G2912" s="3">
        <v>7.5757575757575761</v>
      </c>
    </row>
    <row r="2913" spans="1:7" x14ac:dyDescent="0.25">
      <c r="A2913" s="7" t="s">
        <v>2951</v>
      </c>
      <c r="B2913" s="8">
        <v>10.135135135135135</v>
      </c>
      <c r="C2913" s="8">
        <v>10.263929618768328</v>
      </c>
      <c r="D2913" s="8">
        <v>8.4309133489461363</v>
      </c>
      <c r="E2913" s="8">
        <v>5.8614564831261102</v>
      </c>
      <c r="F2913" s="3">
        <v>4.675716440422323</v>
      </c>
      <c r="G2913" s="3">
        <v>4.9773755656108598</v>
      </c>
    </row>
    <row r="2914" spans="1:7" x14ac:dyDescent="0.25">
      <c r="A2914" s="7" t="s">
        <v>2952</v>
      </c>
      <c r="B2914" s="8">
        <v>18.768768768768769</v>
      </c>
      <c r="C2914" s="8">
        <v>18.263473053892216</v>
      </c>
      <c r="D2914" s="8">
        <v>15.905743740795286</v>
      </c>
      <c r="E2914" s="8">
        <v>15.18796992481203</v>
      </c>
      <c r="F2914" s="3">
        <v>15.671641791044777</v>
      </c>
      <c r="G2914" s="3">
        <v>15.522388059701491</v>
      </c>
    </row>
    <row r="2915" spans="1:7" x14ac:dyDescent="0.25">
      <c r="A2915" s="7" t="s">
        <v>2953</v>
      </c>
      <c r="B2915" s="8">
        <v>25.495750708215297</v>
      </c>
      <c r="C2915" s="8">
        <v>19.733333333333334</v>
      </c>
      <c r="D2915" s="8">
        <v>16.853932584269664</v>
      </c>
      <c r="E2915" s="8">
        <v>16.619718309859156</v>
      </c>
      <c r="F2915" s="3">
        <v>16.524216524216524</v>
      </c>
      <c r="G2915" s="3">
        <v>17.094017094017094</v>
      </c>
    </row>
    <row r="2916" spans="1:7" x14ac:dyDescent="0.25">
      <c r="A2916" s="7" t="s">
        <v>2954</v>
      </c>
      <c r="B2916" s="8">
        <v>29.116945107398568</v>
      </c>
      <c r="C2916" s="8">
        <v>23.627684964200476</v>
      </c>
      <c r="D2916" s="8">
        <v>23.389021479713605</v>
      </c>
      <c r="E2916" s="8">
        <v>22.139303482587064</v>
      </c>
      <c r="F2916" s="3">
        <v>21.287128712871286</v>
      </c>
      <c r="G2916" s="3">
        <v>21.287128712871286</v>
      </c>
    </row>
    <row r="2917" spans="1:7" x14ac:dyDescent="0.25">
      <c r="A2917" s="7" t="s">
        <v>2955</v>
      </c>
      <c r="B2917" s="8">
        <v>26.077097505668934</v>
      </c>
      <c r="C2917" s="8">
        <v>24.087591240875913</v>
      </c>
      <c r="D2917" s="8">
        <v>24.009900990099009</v>
      </c>
      <c r="E2917" s="8">
        <v>22.885572139303484</v>
      </c>
      <c r="F2917" s="3">
        <v>22.524752475247524</v>
      </c>
      <c r="G2917" s="3">
        <v>23.019801980198022</v>
      </c>
    </row>
    <row r="2918" spans="1:7" x14ac:dyDescent="0.25">
      <c r="A2918" s="7" t="s">
        <v>2956</v>
      </c>
      <c r="B2918" s="8">
        <v>14.880952380952381</v>
      </c>
      <c r="C2918" s="8">
        <v>13.008130081300814</v>
      </c>
      <c r="D2918" s="8">
        <v>14.64968152866242</v>
      </c>
      <c r="E2918" s="8">
        <v>12.91759465478842</v>
      </c>
      <c r="F2918" s="3">
        <v>12.610619469026549</v>
      </c>
      <c r="G2918" s="3">
        <v>13.274336283185843</v>
      </c>
    </row>
    <row r="2919" spans="1:7" x14ac:dyDescent="0.25">
      <c r="A2919" s="7" t="s">
        <v>2957</v>
      </c>
      <c r="B2919" s="8">
        <v>3.6410923276983094</v>
      </c>
      <c r="C2919" s="8">
        <v>2.8708133971291865</v>
      </c>
      <c r="D2919" s="8">
        <v>3.1177829099307162</v>
      </c>
      <c r="E2919" s="8">
        <v>3.3842794759825332</v>
      </c>
      <c r="F2919" s="3">
        <v>3.06553911205074</v>
      </c>
      <c r="G2919" s="3">
        <v>3.06553911205074</v>
      </c>
    </row>
    <row r="2920" spans="1:7" x14ac:dyDescent="0.25">
      <c r="A2920" s="7" t="s">
        <v>2958</v>
      </c>
      <c r="B2920" s="8">
        <v>14.520547945205479</v>
      </c>
      <c r="C2920" s="8">
        <v>11.581920903954803</v>
      </c>
      <c r="D2920" s="8">
        <v>12.5</v>
      </c>
      <c r="E2920" s="8">
        <v>9.4395280235988199</v>
      </c>
      <c r="F2920" s="3">
        <v>10.115606936416185</v>
      </c>
      <c r="G2920" s="3">
        <v>10.115606936416185</v>
      </c>
    </row>
    <row r="2921" spans="1:7" x14ac:dyDescent="0.25">
      <c r="A2921" s="7" t="s">
        <v>2959</v>
      </c>
      <c r="B2921" s="8">
        <v>20.048309178743963</v>
      </c>
      <c r="C2921" s="8">
        <v>16.009852216748769</v>
      </c>
      <c r="D2921" s="8">
        <v>13.96508728179551</v>
      </c>
      <c r="E2921" s="8">
        <v>15.288220551378446</v>
      </c>
      <c r="F2921" s="3">
        <v>15.324675324675324</v>
      </c>
      <c r="G2921" s="3">
        <v>14.805194805194805</v>
      </c>
    </row>
    <row r="2922" spans="1:7" x14ac:dyDescent="0.25">
      <c r="A2922" s="7" t="s">
        <v>2960</v>
      </c>
      <c r="B2922" s="8">
        <v>24.742268041237114</v>
      </c>
      <c r="C2922" s="8">
        <v>28.097345132743364</v>
      </c>
      <c r="D2922" s="8">
        <v>25</v>
      </c>
      <c r="E2922" s="8">
        <v>22.698072805139187</v>
      </c>
      <c r="F2922" s="3">
        <v>25.55066079295154</v>
      </c>
      <c r="G2922" s="3">
        <v>24.008810572687224</v>
      </c>
    </row>
    <row r="2923" spans="1:7" x14ac:dyDescent="0.25">
      <c r="A2923" s="7" t="s">
        <v>2961</v>
      </c>
      <c r="B2923" s="8">
        <v>26.815642458100559</v>
      </c>
      <c r="C2923" s="8">
        <v>26.112759643916917</v>
      </c>
      <c r="D2923" s="8">
        <v>22.839506172839506</v>
      </c>
      <c r="E2923" s="8">
        <v>21.835443037974684</v>
      </c>
      <c r="F2923" s="3">
        <v>26.397515527950311</v>
      </c>
      <c r="G2923" s="3">
        <v>28.881987577639752</v>
      </c>
    </row>
    <row r="2924" spans="1:7" x14ac:dyDescent="0.25">
      <c r="A2924" s="7" t="s">
        <v>2962</v>
      </c>
      <c r="B2924" s="8">
        <v>24.855491329479769</v>
      </c>
      <c r="C2924" s="8">
        <v>23.053892215568865</v>
      </c>
      <c r="D2924" s="8">
        <v>21.902017291066283</v>
      </c>
      <c r="E2924" s="8">
        <v>22.284122562674096</v>
      </c>
      <c r="F2924" s="3">
        <v>21.751412429378529</v>
      </c>
      <c r="G2924" s="3">
        <v>22.033898305084744</v>
      </c>
    </row>
    <row r="2925" spans="1:7" x14ac:dyDescent="0.25">
      <c r="A2925" s="7" t="s">
        <v>2963</v>
      </c>
      <c r="B2925" s="8">
        <v>31.555555555555554</v>
      </c>
      <c r="C2925" s="8">
        <v>24.675324675324674</v>
      </c>
      <c r="D2925" s="8">
        <v>23.206751054852319</v>
      </c>
      <c r="E2925" s="8">
        <v>24.948024948024951</v>
      </c>
      <c r="F2925" s="3">
        <v>23.982869379014989</v>
      </c>
      <c r="G2925" s="3">
        <v>20.770877944325484</v>
      </c>
    </row>
    <row r="2926" spans="1:7" x14ac:dyDescent="0.25">
      <c r="A2926" s="7" t="s">
        <v>2964</v>
      </c>
      <c r="B2926" s="8">
        <v>22.961373390557942</v>
      </c>
      <c r="C2926" s="8">
        <v>22.795698924731184</v>
      </c>
      <c r="D2926" s="8">
        <v>20.464135021097047</v>
      </c>
      <c r="E2926" s="8">
        <v>18.300653594771241</v>
      </c>
      <c r="F2926" s="3">
        <v>19.333333333333332</v>
      </c>
      <c r="G2926" s="3">
        <v>19.333333333333332</v>
      </c>
    </row>
    <row r="2927" spans="1:7" x14ac:dyDescent="0.25">
      <c r="A2927" s="7" t="s">
        <v>2965</v>
      </c>
      <c r="B2927" s="8">
        <v>20.963855421686748</v>
      </c>
      <c r="C2927" s="8">
        <v>20.952380952380953</v>
      </c>
      <c r="D2927" s="8">
        <v>19.759036144578314</v>
      </c>
      <c r="E2927" s="8">
        <v>18.117647058823529</v>
      </c>
      <c r="F2927" s="3">
        <v>20.185614849187935</v>
      </c>
      <c r="G2927" s="3">
        <v>20.185614849187935</v>
      </c>
    </row>
    <row r="2928" spans="1:7" x14ac:dyDescent="0.25">
      <c r="A2928" s="7" t="s">
        <v>2966</v>
      </c>
      <c r="B2928" s="8">
        <v>27.479338842975203</v>
      </c>
      <c r="C2928" s="8">
        <v>23.387096774193548</v>
      </c>
      <c r="D2928" s="8">
        <v>22.672064777327936</v>
      </c>
      <c r="E2928" s="8">
        <v>21.298174442190671</v>
      </c>
      <c r="F2928" s="3">
        <v>20.275590551181104</v>
      </c>
      <c r="G2928" s="3">
        <v>19.094488188976378</v>
      </c>
    </row>
    <row r="2929" spans="1:7" x14ac:dyDescent="0.25">
      <c r="A2929" s="7" t="s">
        <v>2967</v>
      </c>
      <c r="B2929" s="8">
        <v>23.552123552123554</v>
      </c>
      <c r="C2929" s="8">
        <v>23.715415019762844</v>
      </c>
      <c r="D2929" s="8">
        <v>18.199608610567513</v>
      </c>
      <c r="E2929" s="8">
        <v>19</v>
      </c>
      <c r="F2929" s="3">
        <v>18.98989898989899</v>
      </c>
      <c r="G2929" s="3">
        <v>20.202020202020201</v>
      </c>
    </row>
    <row r="2930" spans="1:7" x14ac:dyDescent="0.25">
      <c r="A2930" s="7" t="s">
        <v>2968</v>
      </c>
      <c r="B2930" s="8">
        <v>19.710144927536234</v>
      </c>
      <c r="C2930" s="8">
        <v>18.042813455657491</v>
      </c>
      <c r="D2930" s="8">
        <v>19.402985074626866</v>
      </c>
      <c r="E2930" s="8">
        <v>17.261904761904763</v>
      </c>
      <c r="F2930" s="3">
        <v>17.159763313609467</v>
      </c>
      <c r="G2930" s="3">
        <v>16.863905325443788</v>
      </c>
    </row>
    <row r="2931" spans="1:7" x14ac:dyDescent="0.25">
      <c r="A2931" s="7" t="s">
        <v>2969</v>
      </c>
      <c r="B2931" s="8">
        <v>33.752620545073377</v>
      </c>
      <c r="C2931" s="8">
        <v>31.275720164609055</v>
      </c>
      <c r="D2931" s="8">
        <v>30.655391120507396</v>
      </c>
      <c r="E2931" s="8">
        <v>29.11392405063291</v>
      </c>
      <c r="F2931" s="3">
        <v>28.690228690228693</v>
      </c>
      <c r="G2931" s="3">
        <v>30.76923076923077</v>
      </c>
    </row>
    <row r="2932" spans="1:7" x14ac:dyDescent="0.25">
      <c r="A2932" s="7" t="s">
        <v>2970</v>
      </c>
      <c r="B2932" s="8">
        <v>19.40928270042194</v>
      </c>
      <c r="C2932" s="8">
        <v>19.650655021834059</v>
      </c>
      <c r="D2932" s="8">
        <v>18.876404494382022</v>
      </c>
      <c r="E2932" s="8">
        <v>15.486725663716813</v>
      </c>
      <c r="F2932" s="3">
        <v>16.703296703296701</v>
      </c>
      <c r="G2932" s="3">
        <v>16.483516483516482</v>
      </c>
    </row>
    <row r="2933" spans="1:7" x14ac:dyDescent="0.25">
      <c r="A2933" s="7" t="s">
        <v>2971</v>
      </c>
      <c r="B2933" s="8">
        <v>17.487684729064039</v>
      </c>
      <c r="C2933" s="8">
        <v>16.995073891625616</v>
      </c>
      <c r="D2933" s="8">
        <v>16.08040201005025</v>
      </c>
      <c r="E2933" s="8">
        <v>15.66579634464752</v>
      </c>
      <c r="F2933" s="3">
        <v>15.245478036175712</v>
      </c>
      <c r="G2933" s="3">
        <v>15.503875968992247</v>
      </c>
    </row>
    <row r="2934" spans="1:7" x14ac:dyDescent="0.25">
      <c r="A2934" s="7" t="s">
        <v>2972</v>
      </c>
      <c r="B2934" s="8">
        <v>20.323741007194247</v>
      </c>
      <c r="C2934" s="8">
        <v>17.509025270758123</v>
      </c>
      <c r="D2934" s="8">
        <v>16.853932584269664</v>
      </c>
      <c r="E2934" s="8">
        <v>16.699410609037326</v>
      </c>
      <c r="F2934" s="3">
        <v>16.153846153846153</v>
      </c>
      <c r="G2934" s="3">
        <v>16.346153846153847</v>
      </c>
    </row>
    <row r="2935" spans="1:7" x14ac:dyDescent="0.25">
      <c r="A2935" s="7" t="s">
        <v>2973</v>
      </c>
      <c r="B2935" s="8">
        <v>20.309810671256454</v>
      </c>
      <c r="C2935" s="8">
        <v>19.081272084805654</v>
      </c>
      <c r="D2935" s="8">
        <v>19.614711033274958</v>
      </c>
      <c r="E2935" s="8">
        <v>18.703703703703702</v>
      </c>
      <c r="F2935" s="3">
        <v>18.703703703703702</v>
      </c>
      <c r="G2935" s="3">
        <v>18.888888888888889</v>
      </c>
    </row>
    <row r="2936" spans="1:7" x14ac:dyDescent="0.25">
      <c r="A2936" s="7" t="s">
        <v>2974</v>
      </c>
      <c r="B2936" s="8">
        <v>24.266666666666666</v>
      </c>
      <c r="C2936" s="8">
        <v>23.56164383561644</v>
      </c>
      <c r="D2936" s="8">
        <v>19.512195121951219</v>
      </c>
      <c r="E2936" s="8">
        <v>21.311475409836063</v>
      </c>
      <c r="F2936" s="3">
        <v>20.273972602739725</v>
      </c>
      <c r="G2936" s="3">
        <v>20.547945205479451</v>
      </c>
    </row>
    <row r="2937" spans="1:7" x14ac:dyDescent="0.25">
      <c r="A2937" s="7" t="s">
        <v>2975</v>
      </c>
      <c r="B2937" s="8">
        <v>26.429980276134124</v>
      </c>
      <c r="C2937" s="8">
        <v>19.140625</v>
      </c>
      <c r="D2937" s="8">
        <v>16.893203883495143</v>
      </c>
      <c r="E2937" s="8">
        <v>18.482490272373543</v>
      </c>
      <c r="F2937" s="3">
        <v>17.849898580121703</v>
      </c>
      <c r="G2937" s="3">
        <v>16.430020283975661</v>
      </c>
    </row>
    <row r="2938" spans="1:7" x14ac:dyDescent="0.25">
      <c r="A2938" s="7" t="s">
        <v>2976</v>
      </c>
      <c r="B2938" s="8">
        <v>7.5718015665796345</v>
      </c>
      <c r="C2938" s="8">
        <v>4.9738219895287958</v>
      </c>
      <c r="D2938" s="8">
        <v>5.5979643765903306</v>
      </c>
      <c r="E2938" s="8">
        <v>4.4776119402985071</v>
      </c>
      <c r="F2938" s="3">
        <v>6.8292682926829276</v>
      </c>
      <c r="G2938" s="3">
        <v>3.6585365853658534</v>
      </c>
    </row>
    <row r="2939" spans="1:7" x14ac:dyDescent="0.25">
      <c r="A2939" s="7" t="s">
        <v>2977</v>
      </c>
      <c r="B2939" s="8">
        <v>16.186252771618626</v>
      </c>
      <c r="C2939" s="8">
        <v>14.444444444444443</v>
      </c>
      <c r="D2939" s="8">
        <v>14.096916299559473</v>
      </c>
      <c r="E2939" s="8">
        <v>11.873840445269018</v>
      </c>
      <c r="F2939" s="3">
        <v>11.754966887417218</v>
      </c>
      <c r="G2939" s="3">
        <v>14.90066225165563</v>
      </c>
    </row>
    <row r="2940" spans="1:7" x14ac:dyDescent="0.25">
      <c r="A2940" s="7" t="s">
        <v>2978</v>
      </c>
      <c r="B2940" s="8">
        <v>4.9069373942470387</v>
      </c>
      <c r="C2940" s="8">
        <v>5.4794520547945202</v>
      </c>
      <c r="D2940" s="8">
        <v>4.8300536672629697</v>
      </c>
      <c r="E2940" s="8">
        <v>4.753199268738574</v>
      </c>
      <c r="F2940" s="3">
        <v>7.6190476190476195</v>
      </c>
      <c r="G2940" s="3">
        <v>5.3333333333333339</v>
      </c>
    </row>
    <row r="2941" spans="1:7" x14ac:dyDescent="0.25">
      <c r="A2941" s="7" t="s">
        <v>2979</v>
      </c>
      <c r="B2941" s="8">
        <v>21.956087824351297</v>
      </c>
      <c r="C2941" s="8">
        <v>20.041322314049587</v>
      </c>
      <c r="D2941" s="8">
        <v>18.297872340425531</v>
      </c>
      <c r="E2941" s="8">
        <v>18.5589519650655</v>
      </c>
      <c r="F2941" s="3">
        <v>16.666666666666664</v>
      </c>
      <c r="G2941" s="3">
        <v>18.859649122807017</v>
      </c>
    </row>
    <row r="2942" spans="1:7" x14ac:dyDescent="0.25">
      <c r="A2942" s="7" t="s">
        <v>2980</v>
      </c>
      <c r="B2942" s="8">
        <v>29.289428076256502</v>
      </c>
      <c r="C2942" s="8">
        <v>26.148409893992934</v>
      </c>
      <c r="D2942" s="8">
        <v>24.285714285714285</v>
      </c>
      <c r="E2942" s="8">
        <v>24.064171122994651</v>
      </c>
      <c r="F2942" s="3">
        <v>23.725834797891039</v>
      </c>
      <c r="G2942" s="3">
        <v>27.065026362038662</v>
      </c>
    </row>
    <row r="2943" spans="1:7" x14ac:dyDescent="0.25">
      <c r="A2943" s="7" t="s">
        <v>2981</v>
      </c>
      <c r="B2943" s="8">
        <v>19.62025316455696</v>
      </c>
      <c r="C2943" s="8">
        <v>20.655737704918035</v>
      </c>
      <c r="D2943" s="8">
        <v>21</v>
      </c>
      <c r="E2943" s="8">
        <v>22.006472491909385</v>
      </c>
      <c r="F2943" s="3">
        <v>19.626168224299064</v>
      </c>
      <c r="G2943" s="3">
        <v>21.18380062305296</v>
      </c>
    </row>
    <row r="2944" spans="1:7" x14ac:dyDescent="0.25">
      <c r="A2944" s="7" t="s">
        <v>2982</v>
      </c>
      <c r="B2944" s="8">
        <v>12.254901960784313</v>
      </c>
      <c r="C2944" s="8">
        <v>9.3137254901960791</v>
      </c>
      <c r="D2944" s="8">
        <v>8.4297520661157019</v>
      </c>
      <c r="E2944" s="8">
        <v>7.5286415711947621</v>
      </c>
      <c r="F2944" s="3">
        <v>7.8859060402684564</v>
      </c>
      <c r="G2944" s="3">
        <v>9.3959731543624159</v>
      </c>
    </row>
    <row r="2945" spans="1:7" x14ac:dyDescent="0.25">
      <c r="A2945" s="7" t="s">
        <v>2983</v>
      </c>
      <c r="B2945" s="8">
        <v>19.636363636363637</v>
      </c>
      <c r="C2945" s="8">
        <v>15.224913494809689</v>
      </c>
      <c r="D2945" s="8">
        <v>14.569536423841059</v>
      </c>
      <c r="E2945" s="8">
        <v>14.429530201342283</v>
      </c>
      <c r="F2945" s="3">
        <v>14.14141414141414</v>
      </c>
      <c r="G2945" s="3">
        <v>16.835016835016837</v>
      </c>
    </row>
    <row r="2946" spans="1:7" x14ac:dyDescent="0.25">
      <c r="A2946" s="7" t="s">
        <v>2984</v>
      </c>
      <c r="B2946" s="8">
        <v>34.595959595959599</v>
      </c>
      <c r="C2946" s="8">
        <v>30.687830687830687</v>
      </c>
      <c r="D2946" s="8">
        <v>30.810810810810814</v>
      </c>
      <c r="E2946" s="8">
        <v>25.833333333333336</v>
      </c>
      <c r="F2946" s="3">
        <v>28.366762177650429</v>
      </c>
      <c r="G2946" s="3">
        <v>24.355300859598856</v>
      </c>
    </row>
    <row r="2947" spans="1:7" x14ac:dyDescent="0.25">
      <c r="A2947" s="7" t="s">
        <v>2985</v>
      </c>
      <c r="B2947" s="8">
        <v>24.592592592592595</v>
      </c>
      <c r="C2947" s="8">
        <v>24.153166421207658</v>
      </c>
      <c r="D2947" s="8">
        <v>24.390243902439025</v>
      </c>
      <c r="E2947" s="8">
        <v>22.492836676217763</v>
      </c>
      <c r="F2947" s="3">
        <v>22.986822840409957</v>
      </c>
      <c r="G2947" s="3">
        <v>22.693997071742313</v>
      </c>
    </row>
    <row r="2948" spans="1:7" x14ac:dyDescent="0.25">
      <c r="A2948" s="7" t="s">
        <v>2986</v>
      </c>
      <c r="B2948" s="8">
        <v>20.496894409937887</v>
      </c>
      <c r="C2948" s="8">
        <v>20.872274143302182</v>
      </c>
      <c r="D2948" s="8">
        <v>23.493975903614459</v>
      </c>
      <c r="E2948" s="8">
        <v>19.777158774373259</v>
      </c>
      <c r="F2948" s="3">
        <v>18.895348837209301</v>
      </c>
      <c r="G2948" s="3">
        <v>19.476744186046513</v>
      </c>
    </row>
    <row r="2949" spans="1:7" x14ac:dyDescent="0.25">
      <c r="A2949" s="7" t="s">
        <v>2987</v>
      </c>
      <c r="B2949" s="8">
        <v>22.238372093023255</v>
      </c>
      <c r="C2949" s="8">
        <v>19.940915805022154</v>
      </c>
      <c r="D2949" s="8">
        <v>18.960244648318042</v>
      </c>
      <c r="E2949" s="8">
        <v>18.3641975308642</v>
      </c>
      <c r="F2949" s="3">
        <v>18.383518225039619</v>
      </c>
      <c r="G2949" s="3">
        <v>15.530903328050712</v>
      </c>
    </row>
    <row r="2950" spans="1:7" x14ac:dyDescent="0.25">
      <c r="A2950" s="7" t="s">
        <v>2988</v>
      </c>
      <c r="B2950" s="8">
        <v>4.7101449275362324</v>
      </c>
      <c r="C2950" s="8">
        <v>4.805914972273567</v>
      </c>
      <c r="D2950" s="8">
        <v>3.1954887218045109</v>
      </c>
      <c r="E2950" s="8">
        <v>4.9618320610687023</v>
      </c>
      <c r="F2950" s="3">
        <v>4.9056603773584913</v>
      </c>
      <c r="G2950" s="3">
        <v>3.3962264150943398</v>
      </c>
    </row>
    <row r="2951" spans="1:7" x14ac:dyDescent="0.25">
      <c r="A2951" s="7" t="s">
        <v>2989</v>
      </c>
      <c r="B2951" s="8">
        <v>3.3112582781456954</v>
      </c>
      <c r="C2951" s="8">
        <v>4.3478260869565215</v>
      </c>
      <c r="D2951" s="8">
        <v>4.3415340086830678</v>
      </c>
      <c r="E2951" s="8">
        <v>2.9411764705882351</v>
      </c>
      <c r="F2951" s="3">
        <v>4.1493775933609953</v>
      </c>
      <c r="G2951" s="3">
        <v>3.4578146611341634</v>
      </c>
    </row>
    <row r="2952" spans="1:7" x14ac:dyDescent="0.25">
      <c r="A2952" s="7" t="s">
        <v>2990</v>
      </c>
      <c r="B2952" s="8">
        <v>19.672131147540984</v>
      </c>
      <c r="C2952" s="8">
        <v>19.815668202764979</v>
      </c>
      <c r="D2952" s="8">
        <v>19.523809523809526</v>
      </c>
      <c r="E2952" s="8">
        <v>17.857142857142858</v>
      </c>
      <c r="F2952" s="3">
        <v>18.599562363238512</v>
      </c>
      <c r="G2952" s="3">
        <v>19.037199124726477</v>
      </c>
    </row>
    <row r="2953" spans="1:7" x14ac:dyDescent="0.25">
      <c r="A2953" s="7" t="s">
        <v>2991</v>
      </c>
      <c r="B2953" s="8">
        <v>5.7692307692307692</v>
      </c>
      <c r="C2953" s="8">
        <v>4.7752808988764039</v>
      </c>
      <c r="D2953" s="8">
        <v>4.7619047619047619</v>
      </c>
      <c r="E2953" s="8">
        <v>4.9275362318840585</v>
      </c>
      <c r="F2953" s="3">
        <v>3.8805970149253728</v>
      </c>
      <c r="G2953" s="3">
        <v>4.4776119402985071</v>
      </c>
    </row>
    <row r="2954" spans="1:7" x14ac:dyDescent="0.25">
      <c r="A2954" s="7" t="s">
        <v>2992</v>
      </c>
      <c r="B2954" s="8">
        <v>14.184397163120568</v>
      </c>
      <c r="C2954" s="8">
        <v>11.904761904761903</v>
      </c>
      <c r="D2954" s="8">
        <v>11.185682326621924</v>
      </c>
      <c r="E2954" s="8">
        <v>10.548523206751055</v>
      </c>
      <c r="F2954" s="3">
        <v>10.967741935483872</v>
      </c>
      <c r="G2954" s="3">
        <v>10.10752688172043</v>
      </c>
    </row>
    <row r="2955" spans="1:7" x14ac:dyDescent="0.25">
      <c r="A2955" s="7" t="s">
        <v>2993</v>
      </c>
      <c r="B2955" s="8">
        <v>20.267686424474189</v>
      </c>
      <c r="C2955" s="8">
        <v>19.553072625698324</v>
      </c>
      <c r="D2955" s="8">
        <v>16.94290976058932</v>
      </c>
      <c r="E2955" s="8">
        <v>16.423357664233578</v>
      </c>
      <c r="F2955" s="3">
        <v>18.018018018018019</v>
      </c>
      <c r="G2955" s="3">
        <v>18.378378378378379</v>
      </c>
    </row>
    <row r="2956" spans="1:7" x14ac:dyDescent="0.25">
      <c r="A2956" s="7" t="s">
        <v>2994</v>
      </c>
      <c r="B2956" s="8">
        <v>31.92307692307692</v>
      </c>
      <c r="C2956" s="8">
        <v>26.07003891050584</v>
      </c>
      <c r="D2956" s="8">
        <v>29.599999999999998</v>
      </c>
      <c r="E2956" s="8">
        <v>29.841897233201582</v>
      </c>
      <c r="F2956" s="3">
        <v>28.543307086614174</v>
      </c>
      <c r="G2956" s="3">
        <v>27.755905511811026</v>
      </c>
    </row>
    <row r="2957" spans="1:7" x14ac:dyDescent="0.25">
      <c r="A2957" s="7" t="s">
        <v>2995</v>
      </c>
      <c r="B2957" s="8">
        <v>3.75</v>
      </c>
      <c r="C2957" s="8">
        <v>1.768172888015717</v>
      </c>
      <c r="D2957" s="8">
        <v>2.3508137432188065</v>
      </c>
      <c r="E2957" s="8">
        <v>2.5179856115107913</v>
      </c>
      <c r="F2957" s="3">
        <v>1.7667844522968199</v>
      </c>
      <c r="G2957" s="3">
        <v>2.8268551236749118</v>
      </c>
    </row>
    <row r="2958" spans="1:7" x14ac:dyDescent="0.25">
      <c r="A2958" s="7" t="s">
        <v>2996</v>
      </c>
      <c r="B2958" s="8">
        <v>8.8785046728971952</v>
      </c>
      <c r="C2958" s="8">
        <v>9.3896713615023462</v>
      </c>
      <c r="D2958" s="8">
        <v>8.8305489260143197</v>
      </c>
      <c r="E2958" s="8">
        <v>9.4059405940594054</v>
      </c>
      <c r="F2958" s="3">
        <v>9.1346153846153832</v>
      </c>
      <c r="G2958" s="3">
        <v>7.6923076923076925</v>
      </c>
    </row>
    <row r="2959" spans="1:7" x14ac:dyDescent="0.25">
      <c r="A2959" s="7" t="s">
        <v>2997</v>
      </c>
      <c r="B2959" s="8">
        <v>14.705882352941178</v>
      </c>
      <c r="C2959" s="8">
        <v>13.774104683195592</v>
      </c>
      <c r="D2959" s="8">
        <v>11.989100817438691</v>
      </c>
      <c r="E2959" s="8">
        <v>11.76470588235294</v>
      </c>
      <c r="F2959" s="3">
        <v>10.650887573964498</v>
      </c>
      <c r="G2959" s="3">
        <v>13.905325443786982</v>
      </c>
    </row>
    <row r="2960" spans="1:7" x14ac:dyDescent="0.25">
      <c r="A2960" s="7" t="s">
        <v>2998</v>
      </c>
      <c r="B2960" s="8">
        <v>7.1428571428571423</v>
      </c>
      <c r="C2960" s="8">
        <v>6.7829457364341081</v>
      </c>
      <c r="D2960" s="8">
        <v>5.7915057915057915</v>
      </c>
      <c r="E2960" s="8">
        <v>3.992015968063872</v>
      </c>
      <c r="F2960" s="3">
        <v>5.9670781893004117</v>
      </c>
      <c r="G2960" s="3">
        <v>5.1440329218106999</v>
      </c>
    </row>
    <row r="2961" spans="1:7" x14ac:dyDescent="0.25">
      <c r="A2961" s="7" t="s">
        <v>2999</v>
      </c>
      <c r="B2961" s="8">
        <v>11.267605633802818</v>
      </c>
      <c r="C2961" s="8">
        <v>10.277777777777777</v>
      </c>
      <c r="D2961" s="8">
        <v>7.4358974358974361</v>
      </c>
      <c r="E2961" s="8">
        <v>7.8481012658227849</v>
      </c>
      <c r="F2961" s="3">
        <v>8.2474226804123703</v>
      </c>
      <c r="G2961" s="3">
        <v>6.9587628865979383</v>
      </c>
    </row>
    <row r="2962" spans="1:7" x14ac:dyDescent="0.25">
      <c r="A2962" s="7" t="s">
        <v>3000</v>
      </c>
      <c r="B2962" s="8">
        <v>5.0147492625368733</v>
      </c>
      <c r="C2962" s="8">
        <v>3.7681159420289858</v>
      </c>
      <c r="D2962" s="8">
        <v>3.7356321839080464</v>
      </c>
      <c r="E2962" s="8">
        <v>3.6585365853658534</v>
      </c>
      <c r="F2962" s="3">
        <v>5.9936908517350158</v>
      </c>
      <c r="G2962" s="3">
        <v>5.6782334384858046</v>
      </c>
    </row>
    <row r="2963" spans="1:7" x14ac:dyDescent="0.25">
      <c r="A2963" s="7" t="s">
        <v>3001</v>
      </c>
      <c r="B2963" s="8">
        <v>6.5539112050739963</v>
      </c>
      <c r="C2963" s="8">
        <v>4.4776119402985071</v>
      </c>
      <c r="D2963" s="8">
        <v>3.5864978902953584</v>
      </c>
      <c r="E2963" s="8">
        <v>2.8508771929824559</v>
      </c>
      <c r="F2963" s="3">
        <v>3.263403263403263</v>
      </c>
      <c r="G2963" s="3">
        <v>3.0303030303030303</v>
      </c>
    </row>
    <row r="2964" spans="1:7" x14ac:dyDescent="0.25">
      <c r="A2964" s="7" t="s">
        <v>3002</v>
      </c>
      <c r="B2964" s="8">
        <v>20.046082949308754</v>
      </c>
      <c r="C2964" s="8">
        <v>18.11926605504587</v>
      </c>
      <c r="D2964" s="8">
        <v>15.575620767494355</v>
      </c>
      <c r="E2964" s="8">
        <v>16.179775280898877</v>
      </c>
      <c r="F2964" s="3">
        <v>14.253897550111358</v>
      </c>
      <c r="G2964" s="3">
        <v>17.594654788418708</v>
      </c>
    </row>
    <row r="2965" spans="1:7" x14ac:dyDescent="0.25">
      <c r="A2965" s="7" t="s">
        <v>3003</v>
      </c>
      <c r="B2965" s="8">
        <v>7.878787878787878</v>
      </c>
      <c r="C2965" s="8">
        <v>6.7484662576687118</v>
      </c>
      <c r="D2965" s="8">
        <v>6.9387755102040813</v>
      </c>
      <c r="E2965" s="8">
        <v>7.5510204081632653</v>
      </c>
      <c r="F2965" s="3">
        <v>7.9207920792079207</v>
      </c>
      <c r="G2965" s="3">
        <v>7.1287128712871279</v>
      </c>
    </row>
    <row r="2966" spans="1:7" x14ac:dyDescent="0.25">
      <c r="A2966" s="7" t="s">
        <v>3004</v>
      </c>
      <c r="B2966" s="8">
        <v>8.6206896551724146</v>
      </c>
      <c r="C2966" s="8">
        <v>7.664233576642336</v>
      </c>
      <c r="D2966" s="8">
        <v>7.7192982456140351</v>
      </c>
      <c r="E2966" s="8">
        <v>8.5106382978723403</v>
      </c>
      <c r="F2966" s="3">
        <v>9.0909090909090917</v>
      </c>
      <c r="G2966" s="3">
        <v>8.4175084175084187</v>
      </c>
    </row>
    <row r="2967" spans="1:7" x14ac:dyDescent="0.25">
      <c r="A2967" s="7" t="s">
        <v>3005</v>
      </c>
      <c r="B2967" s="8">
        <v>37.726098191214469</v>
      </c>
      <c r="C2967" s="8">
        <v>31.538461538461537</v>
      </c>
      <c r="D2967" s="8">
        <v>35.732647814910024</v>
      </c>
      <c r="E2967" s="8">
        <v>35.958005249343834</v>
      </c>
      <c r="F2967" s="3">
        <v>37.903225806451616</v>
      </c>
      <c r="G2967" s="3">
        <v>43.27956989247312</v>
      </c>
    </row>
    <row r="2968" spans="1:7" x14ac:dyDescent="0.25">
      <c r="A2968" s="7" t="s">
        <v>3006</v>
      </c>
      <c r="B2968" s="8">
        <v>27.154471544715449</v>
      </c>
      <c r="C2968" s="8">
        <v>25.680272108843539</v>
      </c>
      <c r="D2968" s="8">
        <v>22.818791946308725</v>
      </c>
      <c r="E2968" s="8">
        <v>22.487223168654175</v>
      </c>
      <c r="F2968" s="3">
        <v>22.564102564102566</v>
      </c>
      <c r="G2968" s="3">
        <v>23.247863247863247</v>
      </c>
    </row>
    <row r="2969" spans="1:7" x14ac:dyDescent="0.25">
      <c r="A2969" s="7" t="s">
        <v>3007</v>
      </c>
      <c r="B2969" s="8">
        <v>31.161971830985912</v>
      </c>
      <c r="C2969" s="8">
        <v>31.578947368421051</v>
      </c>
      <c r="D2969" s="8">
        <v>26.153846153846157</v>
      </c>
      <c r="E2969" s="8">
        <v>23.992994746059544</v>
      </c>
      <c r="F2969" s="3">
        <v>23.499142367066895</v>
      </c>
      <c r="G2969" s="3">
        <v>20.583190394511149</v>
      </c>
    </row>
    <row r="2970" spans="1:7" x14ac:dyDescent="0.25">
      <c r="A2970" s="7" t="s">
        <v>3008</v>
      </c>
      <c r="B2970" s="8">
        <v>26.910828025477706</v>
      </c>
      <c r="C2970" s="8">
        <v>24.409448818897637</v>
      </c>
      <c r="D2970" s="8">
        <v>23.556942277691107</v>
      </c>
      <c r="E2970" s="8">
        <v>23.704866562009418</v>
      </c>
      <c r="F2970" s="3">
        <v>22.955974842767297</v>
      </c>
      <c r="G2970" s="3">
        <v>21.69811320754717</v>
      </c>
    </row>
    <row r="2971" spans="1:7" x14ac:dyDescent="0.25">
      <c r="A2971" s="7" t="s">
        <v>3009</v>
      </c>
      <c r="B2971" s="8">
        <v>2.864583333333333</v>
      </c>
      <c r="C2971" s="8">
        <v>2.1333333333333333</v>
      </c>
      <c r="D2971" s="8">
        <v>2.4258760107816713</v>
      </c>
      <c r="E2971" s="8">
        <v>1.3440860215053763</v>
      </c>
      <c r="F2971" s="3">
        <v>1.6</v>
      </c>
      <c r="G2971" s="3">
        <v>2.9333333333333331</v>
      </c>
    </row>
    <row r="2972" spans="1:7" x14ac:dyDescent="0.25">
      <c r="A2972" s="7" t="s">
        <v>3010</v>
      </c>
      <c r="B2972" s="8">
        <v>6.0975609756097562</v>
      </c>
      <c r="C2972" s="8">
        <v>3.3846153846153846</v>
      </c>
      <c r="D2972" s="8">
        <v>2.4390243902439024</v>
      </c>
      <c r="E2972" s="8">
        <v>2.6865671641791042</v>
      </c>
      <c r="F2972" s="3">
        <v>2.8169014084507045</v>
      </c>
      <c r="G2972" s="3">
        <v>3.0985915492957745</v>
      </c>
    </row>
    <row r="2973" spans="1:7" x14ac:dyDescent="0.25">
      <c r="A2973" s="7" t="s">
        <v>3011</v>
      </c>
      <c r="B2973" s="8">
        <v>11.578947368421053</v>
      </c>
      <c r="C2973" s="8">
        <v>10.44776119402985</v>
      </c>
      <c r="D2973" s="8">
        <v>10.944206008583691</v>
      </c>
      <c r="E2973" s="8">
        <v>10.549450549450549</v>
      </c>
      <c r="F2973" s="3">
        <v>9.6330275229357802</v>
      </c>
      <c r="G2973" s="3">
        <v>9.1743119266055047</v>
      </c>
    </row>
    <row r="2974" spans="1:7" x14ac:dyDescent="0.25">
      <c r="A2974" s="7" t="s">
        <v>3012</v>
      </c>
      <c r="B2974" s="8">
        <v>18.480138169257341</v>
      </c>
      <c r="C2974" s="8">
        <v>18.150087260034901</v>
      </c>
      <c r="D2974" s="8">
        <v>16.60649819494585</v>
      </c>
      <c r="E2974" s="8">
        <v>19.391634980988592</v>
      </c>
      <c r="F2974" s="3">
        <v>19.405940594059405</v>
      </c>
      <c r="G2974" s="3">
        <v>18.019801980198018</v>
      </c>
    </row>
    <row r="2975" spans="1:7" x14ac:dyDescent="0.25">
      <c r="A2975" s="7" t="s">
        <v>3013</v>
      </c>
      <c r="B2975" s="8">
        <v>18.703703703703702</v>
      </c>
      <c r="C2975" s="8">
        <v>14.8975791433892</v>
      </c>
      <c r="D2975" s="8">
        <v>12.476370510396976</v>
      </c>
      <c r="E2975" s="8">
        <v>13.729128014842301</v>
      </c>
      <c r="F2975" s="3">
        <v>13.982300884955754</v>
      </c>
      <c r="G2975" s="3">
        <v>13.097345132743362</v>
      </c>
    </row>
    <row r="2976" spans="1:7" x14ac:dyDescent="0.25">
      <c r="A2976" s="7" t="s">
        <v>3014</v>
      </c>
      <c r="B2976" s="8">
        <v>6.6265060240963862</v>
      </c>
      <c r="C2976" s="8">
        <v>6.3492063492063489</v>
      </c>
      <c r="D2976" s="8">
        <v>4.6938775510204085</v>
      </c>
      <c r="E2976" s="8">
        <v>6.2111801242236027</v>
      </c>
      <c r="F2976" s="3">
        <v>5.4736842105263159</v>
      </c>
      <c r="G2976" s="3">
        <v>4.2105263157894735</v>
      </c>
    </row>
    <row r="2977" spans="1:7" x14ac:dyDescent="0.25">
      <c r="A2977" s="7" t="s">
        <v>3015</v>
      </c>
      <c r="B2977" s="8">
        <v>9.0189873417721511</v>
      </c>
      <c r="C2977" s="8">
        <v>9.1056910569105689</v>
      </c>
      <c r="D2977" s="8">
        <v>10.648918469217969</v>
      </c>
      <c r="E2977" s="8">
        <v>8.8039867109634553</v>
      </c>
      <c r="F2977" s="3">
        <v>9.5320623916811087</v>
      </c>
      <c r="G2977" s="3">
        <v>8.3188908145580598</v>
      </c>
    </row>
    <row r="2978" spans="1:7" x14ac:dyDescent="0.25">
      <c r="A2978" s="7" t="s">
        <v>3016</v>
      </c>
      <c r="B2978" s="8">
        <v>10.256410256410255</v>
      </c>
      <c r="C2978" s="8">
        <v>12.403100775193799</v>
      </c>
      <c r="D2978" s="8">
        <v>13.150684931506849</v>
      </c>
      <c r="E2978" s="8">
        <v>12.534818941504177</v>
      </c>
      <c r="F2978" s="3">
        <v>13.428571428571429</v>
      </c>
      <c r="G2978" s="3">
        <v>12</v>
      </c>
    </row>
    <row r="2979" spans="1:7" x14ac:dyDescent="0.25">
      <c r="A2979" s="7" t="s">
        <v>3017</v>
      </c>
      <c r="B2979" s="8">
        <v>14.734774066797643</v>
      </c>
      <c r="C2979" s="8">
        <v>10.887096774193548</v>
      </c>
      <c r="D2979" s="8">
        <v>9.4537815126050422</v>
      </c>
      <c r="E2979" s="8">
        <v>9.2631578947368425</v>
      </c>
      <c r="F2979" s="3">
        <v>10.920770877944326</v>
      </c>
      <c r="G2979" s="3">
        <v>8.7794432548179877</v>
      </c>
    </row>
    <row r="2980" spans="1:7" x14ac:dyDescent="0.25">
      <c r="A2980" s="7" t="s">
        <v>3018</v>
      </c>
      <c r="B2980" s="8">
        <v>16.421052631578949</v>
      </c>
      <c r="C2980" s="8">
        <v>16.666666666666664</v>
      </c>
      <c r="D2980" s="8">
        <v>17.344753747323342</v>
      </c>
      <c r="E2980" s="8">
        <v>16.260162601626014</v>
      </c>
      <c r="F2980" s="3">
        <v>16.400000000000002</v>
      </c>
      <c r="G2980" s="3">
        <v>15.8</v>
      </c>
    </row>
    <row r="2981" spans="1:7" x14ac:dyDescent="0.25">
      <c r="A2981" s="7" t="s">
        <v>3019</v>
      </c>
      <c r="B2981" s="8">
        <v>16.666666666666664</v>
      </c>
      <c r="C2981" s="8">
        <v>14.225053078556263</v>
      </c>
      <c r="D2981" s="8">
        <v>16.170212765957448</v>
      </c>
      <c r="E2981" s="8">
        <v>13.507625272331156</v>
      </c>
      <c r="F2981" s="3">
        <v>14.782608695652174</v>
      </c>
      <c r="G2981" s="3">
        <v>14.347826086956522</v>
      </c>
    </row>
    <row r="2982" spans="1:7" x14ac:dyDescent="0.25">
      <c r="A2982" s="7" t="s">
        <v>3020</v>
      </c>
      <c r="B2982" s="8">
        <v>7.4285714285714288</v>
      </c>
      <c r="C2982" s="8">
        <v>9.5100864553314128</v>
      </c>
      <c r="D2982" s="8">
        <v>10.674157303370785</v>
      </c>
      <c r="E2982" s="8">
        <v>12.684365781710916</v>
      </c>
      <c r="F2982" s="3">
        <v>12.42603550295858</v>
      </c>
      <c r="G2982" s="3">
        <v>12.42603550295858</v>
      </c>
    </row>
    <row r="2983" spans="1:7" x14ac:dyDescent="0.25">
      <c r="A2983" s="7" t="s">
        <v>3021</v>
      </c>
      <c r="B2983" s="8">
        <v>15.950920245398773</v>
      </c>
      <c r="C2983" s="8">
        <v>15.065502183406112</v>
      </c>
      <c r="D2983" s="8">
        <v>16.335540838852097</v>
      </c>
      <c r="E2983" s="8">
        <v>15.434782608695652</v>
      </c>
      <c r="F2983" s="3">
        <v>18.354430379746837</v>
      </c>
      <c r="G2983" s="3">
        <v>16.877637130801688</v>
      </c>
    </row>
    <row r="2984" spans="1:7" x14ac:dyDescent="0.25">
      <c r="A2984" s="7" t="s">
        <v>3022</v>
      </c>
      <c r="B2984" s="8">
        <v>12.660944206008583</v>
      </c>
      <c r="C2984" s="8">
        <v>9.4505494505494507</v>
      </c>
      <c r="D2984" s="8">
        <v>8.8495575221238933</v>
      </c>
      <c r="E2984" s="8">
        <v>7.7605321507760534</v>
      </c>
      <c r="F2984" s="3">
        <v>9.2342342342342345</v>
      </c>
      <c r="G2984" s="3">
        <v>9.9099099099099099</v>
      </c>
    </row>
    <row r="2985" spans="1:7" x14ac:dyDescent="0.25">
      <c r="A2985" s="7" t="s">
        <v>3023</v>
      </c>
      <c r="B2985" s="8">
        <v>27.637130801687764</v>
      </c>
      <c r="C2985" s="8">
        <v>25.260960334029225</v>
      </c>
      <c r="D2985" s="8">
        <v>24.042553191489361</v>
      </c>
      <c r="E2985" s="8">
        <v>25.669642857142854</v>
      </c>
      <c r="F2985" s="3">
        <v>26.739130434782609</v>
      </c>
      <c r="G2985" s="3">
        <v>23.695652173913043</v>
      </c>
    </row>
    <row r="2986" spans="1:7" x14ac:dyDescent="0.25">
      <c r="A2986" s="7" t="s">
        <v>3024</v>
      </c>
      <c r="B2986" s="8">
        <v>25.769230769230766</v>
      </c>
      <c r="C2986" s="8">
        <v>24.861878453038674</v>
      </c>
      <c r="D2986" s="8">
        <v>24.535315985130111</v>
      </c>
      <c r="E2986" s="8">
        <v>21.714285714285715</v>
      </c>
      <c r="F2986" s="3">
        <v>23.649906890130353</v>
      </c>
      <c r="G2986" s="3">
        <v>24.581005586592177</v>
      </c>
    </row>
    <row r="2987" spans="1:7" x14ac:dyDescent="0.25">
      <c r="A2987" s="7" t="s">
        <v>3025</v>
      </c>
      <c r="B2987" s="8">
        <v>23.770491803278688</v>
      </c>
      <c r="C2987" s="8">
        <v>19.337016574585636</v>
      </c>
      <c r="D2987" s="8">
        <v>17.344173441734416</v>
      </c>
      <c r="E2987" s="8">
        <v>13.670886075949367</v>
      </c>
      <c r="F2987" s="3">
        <v>17.164179104477611</v>
      </c>
      <c r="G2987" s="3">
        <v>17.164179104477611</v>
      </c>
    </row>
    <row r="2988" spans="1:7" x14ac:dyDescent="0.25">
      <c r="A2988" s="7" t="s">
        <v>3026</v>
      </c>
      <c r="B2988" s="8">
        <v>13.894736842105262</v>
      </c>
      <c r="C2988" s="8">
        <v>12.742980561555076</v>
      </c>
      <c r="D2988" s="8">
        <v>12.91759465478842</v>
      </c>
      <c r="E2988" s="8">
        <v>11.946902654867257</v>
      </c>
      <c r="F2988" s="3">
        <v>11.62280701754386</v>
      </c>
      <c r="G2988" s="3">
        <v>12.280701754385964</v>
      </c>
    </row>
    <row r="2989" spans="1:7" x14ac:dyDescent="0.25">
      <c r="A2989" s="7" t="s">
        <v>3027</v>
      </c>
      <c r="B2989" s="8">
        <v>2.0134228187919461</v>
      </c>
      <c r="C2989" s="8">
        <v>1.3333333333333335</v>
      </c>
      <c r="D2989" s="8">
        <v>1.1467889908256881</v>
      </c>
      <c r="E2989" s="8">
        <v>1.6587677725118484</v>
      </c>
      <c r="F2989" s="3">
        <v>1.431980906921241</v>
      </c>
      <c r="G2989" s="3">
        <v>1.1933174224343674</v>
      </c>
    </row>
    <row r="2990" spans="1:7" x14ac:dyDescent="0.25">
      <c r="A2990" s="7" t="s">
        <v>3028</v>
      </c>
      <c r="B2990" s="8">
        <v>5.1282051282051277</v>
      </c>
      <c r="C2990" s="8">
        <v>3.6624203821656049</v>
      </c>
      <c r="D2990" s="8">
        <v>4.6399999999999997</v>
      </c>
      <c r="E2990" s="8">
        <v>5.5374592833876219</v>
      </c>
      <c r="F2990" s="3">
        <v>5.3797468354430382</v>
      </c>
      <c r="G2990" s="3">
        <v>5.2215189873417724</v>
      </c>
    </row>
    <row r="2991" spans="1:7" x14ac:dyDescent="0.25">
      <c r="A2991" s="7" t="s">
        <v>3029</v>
      </c>
      <c r="B2991" s="8">
        <v>2.7303754266211606</v>
      </c>
      <c r="C2991" s="8">
        <v>2.7075812274368229</v>
      </c>
      <c r="D2991" s="8">
        <v>1.2302284710017575</v>
      </c>
      <c r="E2991" s="8">
        <v>1.0830324909747291</v>
      </c>
      <c r="F2991" s="3">
        <v>1.1111111111111112</v>
      </c>
      <c r="G2991" s="3">
        <v>2.7777777777777777</v>
      </c>
    </row>
    <row r="2992" spans="1:7" x14ac:dyDescent="0.25">
      <c r="A2992" s="7" t="s">
        <v>3030</v>
      </c>
      <c r="B2992" s="8">
        <v>13.918629550321199</v>
      </c>
      <c r="C2992" s="8">
        <v>12.655601659751037</v>
      </c>
      <c r="D2992" s="8">
        <v>10.851063829787234</v>
      </c>
      <c r="E2992" s="8">
        <v>8.9361702127659584</v>
      </c>
      <c r="F2992" s="3">
        <v>10</v>
      </c>
      <c r="G2992" s="3">
        <v>10.666666666666668</v>
      </c>
    </row>
    <row r="2993" spans="1:7" x14ac:dyDescent="0.25">
      <c r="A2993" s="7" t="s">
        <v>3031</v>
      </c>
      <c r="B2993" s="8">
        <v>12.065813528336381</v>
      </c>
      <c r="C2993" s="8">
        <v>11.235955056179774</v>
      </c>
      <c r="D2993" s="8">
        <v>13.457943925233645</v>
      </c>
      <c r="E2993" s="8">
        <v>9.9811676082862526</v>
      </c>
      <c r="F2993" s="3">
        <v>10.384615384615385</v>
      </c>
      <c r="G2993" s="3">
        <v>8.8461538461538467</v>
      </c>
    </row>
    <row r="2994" spans="1:7" x14ac:dyDescent="0.25">
      <c r="A2994" s="7" t="s">
        <v>3032</v>
      </c>
      <c r="B2994" s="8">
        <v>4.0214477211796247</v>
      </c>
      <c r="C2994" s="8">
        <v>4.5454545454545459</v>
      </c>
      <c r="D2994" s="8">
        <v>4.1297935103244834</v>
      </c>
      <c r="E2994" s="8">
        <v>5.0898203592814371</v>
      </c>
      <c r="F2994" s="3">
        <v>5.7057057057057055</v>
      </c>
      <c r="G2994" s="3">
        <v>4.2042042042042045</v>
      </c>
    </row>
    <row r="2995" spans="1:7" x14ac:dyDescent="0.25">
      <c r="A2995" s="7" t="s">
        <v>3033</v>
      </c>
      <c r="B2995" s="8">
        <v>14.255765199161424</v>
      </c>
      <c r="C2995" s="8">
        <v>13.721413721413722</v>
      </c>
      <c r="D2995" s="8">
        <v>12.896405919661733</v>
      </c>
      <c r="E2995" s="8">
        <v>9.5948827292110881</v>
      </c>
      <c r="F2995" s="3">
        <v>11.111111111111111</v>
      </c>
      <c r="G2995" s="3">
        <v>11.546840958605664</v>
      </c>
    </row>
    <row r="2996" spans="1:7" x14ac:dyDescent="0.25">
      <c r="A2996" s="7" t="s">
        <v>3034</v>
      </c>
      <c r="B2996" s="8">
        <v>17.16101694915254</v>
      </c>
      <c r="C2996" s="8">
        <v>17.582417582417584</v>
      </c>
      <c r="D2996" s="8">
        <v>15.074309978768577</v>
      </c>
      <c r="E2996" s="8">
        <v>14.046121593291405</v>
      </c>
      <c r="F2996" s="3">
        <v>14.806866952789699</v>
      </c>
      <c r="G2996" s="3">
        <v>14.377682403433475</v>
      </c>
    </row>
    <row r="2997" spans="1:7" x14ac:dyDescent="0.25">
      <c r="A2997" s="7" t="s">
        <v>3035</v>
      </c>
      <c r="B2997" s="8">
        <v>20.873786407766989</v>
      </c>
      <c r="C2997" s="8">
        <v>20.716112531969312</v>
      </c>
      <c r="D2997" s="8">
        <v>18.387909319899247</v>
      </c>
      <c r="E2997" s="8">
        <v>15.69620253164557</v>
      </c>
      <c r="F2997" s="3">
        <v>12.473118279569892</v>
      </c>
      <c r="G2997" s="3">
        <v>17.419354838709676</v>
      </c>
    </row>
    <row r="2998" spans="1:7" x14ac:dyDescent="0.25">
      <c r="A2998" s="7" t="s">
        <v>3036</v>
      </c>
      <c r="B2998" s="8">
        <v>19.597069597069599</v>
      </c>
      <c r="C2998" s="8">
        <v>18.552875695732837</v>
      </c>
      <c r="D2998" s="8">
        <v>18.269230769230766</v>
      </c>
      <c r="E2998" s="8">
        <v>15.098039215686274</v>
      </c>
      <c r="F2998" s="3">
        <v>15.079365079365079</v>
      </c>
      <c r="G2998" s="3">
        <v>18.253968253968253</v>
      </c>
    </row>
    <row r="2999" spans="1:7" x14ac:dyDescent="0.25">
      <c r="A2999" s="7" t="s">
        <v>3037</v>
      </c>
      <c r="B2999" s="8">
        <v>13.995485327313769</v>
      </c>
      <c r="C2999" s="8">
        <v>16.744186046511629</v>
      </c>
      <c r="D2999" s="8">
        <v>11.655011655011654</v>
      </c>
      <c r="E2999" s="8">
        <v>13.023255813953488</v>
      </c>
      <c r="F2999" s="3">
        <v>14.114832535885165</v>
      </c>
      <c r="G2999" s="3">
        <v>12.918660287081341</v>
      </c>
    </row>
    <row r="3000" spans="1:7" x14ac:dyDescent="0.25">
      <c r="A3000" s="7" t="s">
        <v>3038</v>
      </c>
      <c r="B3000" s="8">
        <v>28.854625550660796</v>
      </c>
      <c r="C3000" s="8">
        <v>23.318385650224215</v>
      </c>
      <c r="D3000" s="8">
        <v>27.0509977827051</v>
      </c>
      <c r="E3000" s="8">
        <v>19.693654266958426</v>
      </c>
      <c r="F3000" s="3">
        <v>21.729490022172946</v>
      </c>
      <c r="G3000" s="3">
        <v>22.616407982261642</v>
      </c>
    </row>
    <row r="3001" spans="1:7" x14ac:dyDescent="0.25">
      <c r="A3001" s="7" t="s">
        <v>3039</v>
      </c>
      <c r="B3001" s="8">
        <v>33.009708737864081</v>
      </c>
      <c r="C3001" s="8">
        <v>27.63915547024952</v>
      </c>
      <c r="D3001" s="8">
        <v>25.186567164179102</v>
      </c>
      <c r="E3001" s="8">
        <v>26.459143968871597</v>
      </c>
      <c r="F3001" s="3">
        <v>24.901185770750988</v>
      </c>
      <c r="G3001" s="3">
        <v>25.889328063241106</v>
      </c>
    </row>
    <row r="3002" spans="1:7" x14ac:dyDescent="0.25">
      <c r="A3002" s="7" t="s">
        <v>3040</v>
      </c>
      <c r="B3002" s="8">
        <v>28.082191780821919</v>
      </c>
      <c r="C3002" s="8">
        <v>22.891566265060241</v>
      </c>
      <c r="D3002" s="8">
        <v>24.018475750577366</v>
      </c>
      <c r="E3002" s="8">
        <v>25.29832935560859</v>
      </c>
      <c r="F3002" s="3">
        <v>25.229357798165136</v>
      </c>
      <c r="G3002" s="3">
        <v>24.082568807339449</v>
      </c>
    </row>
    <row r="3003" spans="1:7" x14ac:dyDescent="0.25">
      <c r="A3003" s="7" t="s">
        <v>3041</v>
      </c>
      <c r="B3003" s="8">
        <v>13.736263736263737</v>
      </c>
      <c r="C3003" s="8">
        <v>11.376146788990827</v>
      </c>
      <c r="D3003" s="8">
        <v>11.275415896487985</v>
      </c>
      <c r="E3003" s="8">
        <v>10.536044362292053</v>
      </c>
      <c r="F3003" s="3">
        <v>10.789980732177264</v>
      </c>
      <c r="G3003" s="3">
        <v>10.01926782273603</v>
      </c>
    </row>
    <row r="3004" spans="1:7" x14ac:dyDescent="0.25">
      <c r="A3004" s="7" t="s">
        <v>3042</v>
      </c>
      <c r="B3004" s="8">
        <v>27.978339350180505</v>
      </c>
      <c r="C3004" s="8">
        <v>25.585585585585584</v>
      </c>
      <c r="D3004" s="8">
        <v>24.137931034482758</v>
      </c>
      <c r="E3004" s="8">
        <v>24.214417744916823</v>
      </c>
      <c r="F3004" s="3">
        <v>22.674418604651162</v>
      </c>
      <c r="G3004" s="3">
        <v>23.255813953488371</v>
      </c>
    </row>
    <row r="3005" spans="1:7" x14ac:dyDescent="0.25">
      <c r="A3005" s="7" t="s">
        <v>3043</v>
      </c>
      <c r="B3005" s="8">
        <v>22.713414634146343</v>
      </c>
      <c r="C3005" s="8">
        <v>21.153846153846153</v>
      </c>
      <c r="D3005" s="8">
        <v>19.212598425196852</v>
      </c>
      <c r="E3005" s="8">
        <v>20.247295208655334</v>
      </c>
      <c r="F3005" s="3">
        <v>20.795107033639145</v>
      </c>
      <c r="G3005" s="3">
        <v>18.501529051987767</v>
      </c>
    </row>
    <row r="3006" spans="1:7" x14ac:dyDescent="0.25">
      <c r="A3006" s="7" t="s">
        <v>3044</v>
      </c>
      <c r="B3006" s="8">
        <v>4.6511627906976747</v>
      </c>
      <c r="C3006" s="8">
        <v>3.5545023696682465</v>
      </c>
      <c r="D3006" s="8">
        <v>3.1784841075794623</v>
      </c>
      <c r="E3006" s="8">
        <v>3.8167938931297711</v>
      </c>
      <c r="F3006" s="3">
        <v>2.1108179419525066</v>
      </c>
      <c r="G3006" s="3">
        <v>2.3746701846965697</v>
      </c>
    </row>
    <row r="3007" spans="1:7" x14ac:dyDescent="0.25">
      <c r="A3007" s="7" t="s">
        <v>3045</v>
      </c>
      <c r="B3007" s="8">
        <v>2.9498525073746311</v>
      </c>
      <c r="C3007" s="8">
        <v>2.4390243902439024</v>
      </c>
      <c r="D3007" s="8">
        <v>3.1847133757961785</v>
      </c>
      <c r="E3007" s="8">
        <v>3.9634146341463414</v>
      </c>
      <c r="F3007" s="3">
        <v>3.5820895522388061</v>
      </c>
      <c r="G3007" s="3">
        <v>2.6865671641791042</v>
      </c>
    </row>
    <row r="3008" spans="1:7" x14ac:dyDescent="0.25">
      <c r="A3008" s="7" t="s">
        <v>3046</v>
      </c>
      <c r="B3008" s="8">
        <v>4.8458149779735686</v>
      </c>
      <c r="C3008" s="8">
        <v>3.8548752834467117</v>
      </c>
      <c r="D3008" s="8">
        <v>4.4289044289044286</v>
      </c>
      <c r="E3008" s="8">
        <v>3.5629453681710213</v>
      </c>
      <c r="F3008" s="3">
        <v>2.8985507246376812</v>
      </c>
      <c r="G3008" s="3">
        <v>4.1062801932367154</v>
      </c>
    </row>
    <row r="3009" spans="1:7" x14ac:dyDescent="0.25">
      <c r="A3009" s="7" t="s">
        <v>3047</v>
      </c>
      <c r="B3009" s="8">
        <v>6.5753424657534243</v>
      </c>
      <c r="C3009" s="8">
        <v>4.9562682215743443</v>
      </c>
      <c r="D3009" s="8">
        <v>5.0746268656716413</v>
      </c>
      <c r="E3009" s="8">
        <v>3.8461538461538463</v>
      </c>
      <c r="F3009" s="3">
        <v>4.0935672514619883</v>
      </c>
      <c r="G3009" s="3">
        <v>3.2163742690058479</v>
      </c>
    </row>
    <row r="3010" spans="1:7" x14ac:dyDescent="0.25">
      <c r="A3010" s="7" t="s">
        <v>3048</v>
      </c>
      <c r="B3010" s="8">
        <v>5.5066079295154182</v>
      </c>
      <c r="C3010" s="8">
        <v>5.1044083526682131</v>
      </c>
      <c r="D3010" s="8">
        <v>4.5783132530120483</v>
      </c>
      <c r="E3010" s="8">
        <v>4.7858942065491181</v>
      </c>
      <c r="F3010" s="3">
        <v>5.037783375314862</v>
      </c>
      <c r="G3010" s="3">
        <v>5.2896725440806041</v>
      </c>
    </row>
    <row r="3011" spans="1:7" x14ac:dyDescent="0.25">
      <c r="A3011" s="7" t="s">
        <v>3049</v>
      </c>
      <c r="B3011" s="8">
        <v>17.156862745098039</v>
      </c>
      <c r="C3011" s="8">
        <v>14.628297362110313</v>
      </c>
      <c r="D3011" s="8">
        <v>14.519906323185012</v>
      </c>
      <c r="E3011" s="8">
        <v>14.512471655328799</v>
      </c>
      <c r="F3011" s="3">
        <v>14.285714285714285</v>
      </c>
      <c r="G3011" s="3">
        <v>15.690866510538642</v>
      </c>
    </row>
    <row r="3012" spans="1:7" x14ac:dyDescent="0.25">
      <c r="A3012" s="7" t="s">
        <v>3050</v>
      </c>
      <c r="B3012" s="8">
        <v>14.772727272727273</v>
      </c>
      <c r="C3012" s="8">
        <v>14.09090909090909</v>
      </c>
      <c r="D3012" s="8">
        <v>12.387387387387387</v>
      </c>
      <c r="E3012" s="8">
        <v>14.508928571428573</v>
      </c>
      <c r="F3012" s="3">
        <v>13.606911447084233</v>
      </c>
      <c r="G3012" s="3">
        <v>13.174946004319654</v>
      </c>
    </row>
    <row r="3013" spans="1:7" x14ac:dyDescent="0.25">
      <c r="A3013" s="7" t="s">
        <v>3051</v>
      </c>
      <c r="B3013" s="8">
        <v>5.3370786516853927</v>
      </c>
      <c r="C3013" s="8">
        <v>4.0160642570281126</v>
      </c>
      <c r="D3013" s="8">
        <v>3.5620052770448551</v>
      </c>
      <c r="E3013" s="8">
        <v>3.1704095112285335</v>
      </c>
      <c r="F3013" s="3">
        <v>2.3872679045092835</v>
      </c>
      <c r="G3013" s="3">
        <v>3.0503978779840848</v>
      </c>
    </row>
    <row r="3014" spans="1:7" x14ac:dyDescent="0.25">
      <c r="A3014" s="7" t="s">
        <v>3052</v>
      </c>
      <c r="B3014" s="8">
        <v>2.1865889212827989</v>
      </c>
      <c r="C3014" s="8">
        <v>1.0189228529839884</v>
      </c>
      <c r="D3014" s="8">
        <v>1.4450867052023122</v>
      </c>
      <c r="E3014" s="8">
        <v>2.8860028860028861</v>
      </c>
      <c r="F3014" s="3">
        <v>2.5899280575539567</v>
      </c>
      <c r="G3014" s="3">
        <v>1.1510791366906474</v>
      </c>
    </row>
    <row r="3015" spans="1:7" x14ac:dyDescent="0.25">
      <c r="A3015" s="7" t="s">
        <v>3053</v>
      </c>
      <c r="B3015" s="8">
        <v>7.0821529745042495</v>
      </c>
      <c r="C3015" s="8">
        <v>5.0264550264550261</v>
      </c>
      <c r="D3015" s="8">
        <v>5.8823529411764701</v>
      </c>
      <c r="E3015" s="8">
        <v>4.6189376443418011</v>
      </c>
      <c r="F3015" s="3">
        <v>5.6603773584905666</v>
      </c>
      <c r="G3015" s="3">
        <v>5.8700209643605872</v>
      </c>
    </row>
    <row r="3016" spans="1:7" x14ac:dyDescent="0.25">
      <c r="A3016" s="7" t="s">
        <v>3054</v>
      </c>
      <c r="B3016" s="8">
        <v>9.1872791519434625</v>
      </c>
      <c r="C3016" s="8">
        <v>9.0573012939001849</v>
      </c>
      <c r="D3016" s="8">
        <v>8.8073394495412849</v>
      </c>
      <c r="E3016" s="8">
        <v>10.894941634241246</v>
      </c>
      <c r="F3016" s="3">
        <v>10.344827586206897</v>
      </c>
      <c r="G3016" s="3">
        <v>9.5334685598377273</v>
      </c>
    </row>
    <row r="3017" spans="1:7" x14ac:dyDescent="0.25">
      <c r="A3017" s="7" t="s">
        <v>3055</v>
      </c>
      <c r="B3017" s="8">
        <v>22.17573221757322</v>
      </c>
      <c r="C3017" s="8">
        <v>17.510548523206751</v>
      </c>
      <c r="D3017" s="8">
        <v>19.700214132762312</v>
      </c>
      <c r="E3017" s="8">
        <v>15.13859275053305</v>
      </c>
      <c r="F3017" s="3">
        <v>15.869565217391305</v>
      </c>
      <c r="G3017" s="3">
        <v>16.956521739130434</v>
      </c>
    </row>
    <row r="3018" spans="1:7" x14ac:dyDescent="0.25">
      <c r="A3018" s="7" t="s">
        <v>3056</v>
      </c>
      <c r="B3018" s="8">
        <v>18.575851393188856</v>
      </c>
      <c r="C3018" s="8">
        <v>16.69291338582677</v>
      </c>
      <c r="D3018" s="8">
        <v>17.656500802568218</v>
      </c>
      <c r="E3018" s="8">
        <v>15.815485996705107</v>
      </c>
      <c r="F3018" s="3">
        <v>14.356435643564355</v>
      </c>
      <c r="G3018" s="3">
        <v>11.881188118811881</v>
      </c>
    </row>
    <row r="3019" spans="1:7" x14ac:dyDescent="0.25">
      <c r="A3019" s="7" t="s">
        <v>3057</v>
      </c>
      <c r="B3019" s="8">
        <v>25</v>
      </c>
      <c r="C3019" s="8">
        <v>25.352112676056336</v>
      </c>
      <c r="D3019" s="8">
        <v>25.555555555555554</v>
      </c>
      <c r="E3019" s="8">
        <v>25.141242937853107</v>
      </c>
      <c r="F3019" s="3">
        <v>25</v>
      </c>
      <c r="G3019" s="3">
        <v>24.712643678160919</v>
      </c>
    </row>
    <row r="3020" spans="1:7" x14ac:dyDescent="0.25">
      <c r="A3020" s="7" t="s">
        <v>3058</v>
      </c>
      <c r="B3020" s="8">
        <v>33.481152993348118</v>
      </c>
      <c r="C3020" s="8">
        <v>29.082774049217004</v>
      </c>
      <c r="D3020" s="8">
        <v>29.318181818181817</v>
      </c>
      <c r="E3020" s="8">
        <v>25.164113785557984</v>
      </c>
      <c r="F3020" s="3">
        <v>24.503311258278146</v>
      </c>
      <c r="G3020" s="3">
        <v>23.841059602649008</v>
      </c>
    </row>
    <row r="3021" spans="1:7" x14ac:dyDescent="0.25">
      <c r="A3021" s="7" t="s">
        <v>3059</v>
      </c>
      <c r="B3021" s="8">
        <v>27.27272727272727</v>
      </c>
      <c r="C3021" s="8">
        <v>19.939577039274926</v>
      </c>
      <c r="D3021" s="8">
        <v>19.764011799410032</v>
      </c>
      <c r="E3021" s="8">
        <v>16.216216216216218</v>
      </c>
      <c r="F3021" s="3">
        <v>16.455696202531644</v>
      </c>
      <c r="G3021" s="3">
        <v>16.139240506329113</v>
      </c>
    </row>
    <row r="3022" spans="1:7" x14ac:dyDescent="0.25">
      <c r="A3022" s="7" t="s">
        <v>3060</v>
      </c>
      <c r="B3022" s="8">
        <v>5.591397849462366</v>
      </c>
      <c r="C3022" s="8">
        <v>4.4871794871794872</v>
      </c>
      <c r="D3022" s="8">
        <v>5.5441478439425058</v>
      </c>
      <c r="E3022" s="8">
        <v>5.9071729957805905</v>
      </c>
      <c r="F3022" s="3">
        <v>6.9565217391304346</v>
      </c>
      <c r="G3022" s="3">
        <v>5</v>
      </c>
    </row>
    <row r="3023" spans="1:7" x14ac:dyDescent="0.25">
      <c r="A3023" s="7" t="s">
        <v>3061</v>
      </c>
      <c r="B3023" s="8">
        <v>20.823798627002287</v>
      </c>
      <c r="C3023" s="8">
        <v>19.339622641509436</v>
      </c>
      <c r="D3023" s="8">
        <v>19.756097560975611</v>
      </c>
      <c r="E3023" s="8">
        <v>17.216981132075471</v>
      </c>
      <c r="F3023" s="3">
        <v>16.859122401847575</v>
      </c>
      <c r="G3023" s="3">
        <v>18.244803695150118</v>
      </c>
    </row>
    <row r="3024" spans="1:7" x14ac:dyDescent="0.25">
      <c r="A3024" s="7" t="s">
        <v>3062</v>
      </c>
      <c r="B3024" s="8">
        <v>18.604651162790699</v>
      </c>
      <c r="C3024" s="8">
        <v>15.234375</v>
      </c>
      <c r="D3024" s="8">
        <v>15.241635687732341</v>
      </c>
      <c r="E3024" s="8">
        <v>16.917293233082706</v>
      </c>
      <c r="F3024" s="3">
        <v>17.328519855595665</v>
      </c>
      <c r="G3024" s="3">
        <v>17.328519855595665</v>
      </c>
    </row>
    <row r="3025" spans="1:7" x14ac:dyDescent="0.25">
      <c r="A3025" s="7" t="s">
        <v>3063</v>
      </c>
      <c r="B3025" s="8">
        <v>9.2261904761904763</v>
      </c>
      <c r="C3025" s="8">
        <v>9.6273291925465845</v>
      </c>
      <c r="D3025" s="8">
        <v>8.695652173913043</v>
      </c>
      <c r="E3025" s="8">
        <v>5.8823529411764701</v>
      </c>
      <c r="F3025" s="3">
        <v>6.309148264984227</v>
      </c>
      <c r="G3025" s="3">
        <v>6.624605678233439</v>
      </c>
    </row>
    <row r="3026" spans="1:7" x14ac:dyDescent="0.25">
      <c r="A3026" s="7" t="s">
        <v>3064</v>
      </c>
      <c r="B3026" s="8">
        <v>3.9215686274509802</v>
      </c>
      <c r="C3026" s="8">
        <v>5.915492957746479</v>
      </c>
      <c r="D3026" s="8">
        <v>4.5714285714285712</v>
      </c>
      <c r="E3026" s="8">
        <v>6.1624649859943981</v>
      </c>
      <c r="F3026" s="3">
        <v>5.3254437869822491</v>
      </c>
      <c r="G3026" s="3">
        <v>4.1420118343195274</v>
      </c>
    </row>
    <row r="3027" spans="1:7" x14ac:dyDescent="0.25">
      <c r="A3027" s="7" t="s">
        <v>3065</v>
      </c>
      <c r="B3027" s="8">
        <v>30</v>
      </c>
      <c r="C3027" s="8">
        <v>24.576271186440678</v>
      </c>
      <c r="D3027" s="8">
        <v>23.880597014925371</v>
      </c>
      <c r="E3027" s="8">
        <v>24.778761061946902</v>
      </c>
      <c r="F3027" s="3">
        <v>23.353293413173652</v>
      </c>
      <c r="G3027" s="3">
        <v>26.546906187624753</v>
      </c>
    </row>
    <row r="3028" spans="1:7" x14ac:dyDescent="0.25">
      <c r="A3028" s="7" t="s">
        <v>3066</v>
      </c>
      <c r="B3028" s="8">
        <v>24.582338902147971</v>
      </c>
      <c r="C3028" s="8">
        <v>22.298850574712645</v>
      </c>
      <c r="D3028" s="8">
        <v>22.787610619469024</v>
      </c>
      <c r="E3028" s="8">
        <v>22.435897435897438</v>
      </c>
      <c r="F3028" s="3">
        <v>22.127659574468083</v>
      </c>
      <c r="G3028" s="3">
        <v>22.76595744680851</v>
      </c>
    </row>
    <row r="3029" spans="1:7" x14ac:dyDescent="0.25">
      <c r="A3029" s="7" t="s">
        <v>3067</v>
      </c>
      <c r="B3029" s="8">
        <v>26.814516129032256</v>
      </c>
      <c r="C3029" s="8">
        <v>24.750499001996008</v>
      </c>
      <c r="D3029" s="8">
        <v>23.076923076923077</v>
      </c>
      <c r="E3029" s="8">
        <v>22.58064516129032</v>
      </c>
      <c r="F3029" s="3">
        <v>19.677996422182471</v>
      </c>
      <c r="G3029" s="3">
        <v>19.856887298747765</v>
      </c>
    </row>
    <row r="3030" spans="1:7" x14ac:dyDescent="0.25">
      <c r="A3030" s="7" t="s">
        <v>3068</v>
      </c>
      <c r="B3030" s="8">
        <v>32.911392405063289</v>
      </c>
      <c r="C3030" s="8">
        <v>32.089552238805972</v>
      </c>
      <c r="D3030" s="8">
        <v>29.72027972027972</v>
      </c>
      <c r="E3030" s="8">
        <v>28.546409807355516</v>
      </c>
      <c r="F3030" s="3">
        <v>33.094812164579608</v>
      </c>
      <c r="G3030" s="3">
        <v>30.948121645796061</v>
      </c>
    </row>
    <row r="3031" spans="1:7" x14ac:dyDescent="0.25">
      <c r="A3031" s="7" t="s">
        <v>3069</v>
      </c>
      <c r="B3031" s="8">
        <v>39.077669902912618</v>
      </c>
      <c r="C3031" s="8">
        <v>32.61904761904762</v>
      </c>
      <c r="D3031" s="8">
        <v>30.588235294117649</v>
      </c>
      <c r="E3031" s="8">
        <v>27.685950413223143</v>
      </c>
      <c r="F3031" s="3">
        <v>29.4238683127572</v>
      </c>
      <c r="G3031" s="3">
        <v>32.510288065843625</v>
      </c>
    </row>
    <row r="3032" spans="1:7" x14ac:dyDescent="0.25">
      <c r="A3032" s="7" t="s">
        <v>3070</v>
      </c>
      <c r="B3032" s="8">
        <v>12.462908011869436</v>
      </c>
      <c r="C3032" s="8">
        <v>13.08139534883721</v>
      </c>
      <c r="D3032" s="8">
        <v>13.239436619718308</v>
      </c>
      <c r="E3032" s="8">
        <v>13.675213675213676</v>
      </c>
      <c r="F3032" s="3">
        <v>12.903225806451612</v>
      </c>
      <c r="G3032" s="3">
        <v>15.542521994134898</v>
      </c>
    </row>
    <row r="3033" spans="1:7" x14ac:dyDescent="0.25">
      <c r="A3033" s="7" t="s">
        <v>3071</v>
      </c>
      <c r="B3033" s="8">
        <v>17.460317460317459</v>
      </c>
      <c r="C3033" s="8">
        <v>14.057507987220447</v>
      </c>
      <c r="D3033" s="8">
        <v>16.352201257861633</v>
      </c>
      <c r="E3033" s="8">
        <v>15.238095238095239</v>
      </c>
      <c r="F3033" s="3">
        <v>13.141025641025642</v>
      </c>
      <c r="G3033" s="3">
        <v>15.064102564102564</v>
      </c>
    </row>
    <row r="3034" spans="1:7" x14ac:dyDescent="0.25">
      <c r="A3034" s="7" t="s">
        <v>3072</v>
      </c>
      <c r="B3034" s="8">
        <v>25.918762088974855</v>
      </c>
      <c r="C3034" s="8">
        <v>23.353293413173652</v>
      </c>
      <c r="D3034" s="8">
        <v>22.868217054263564</v>
      </c>
      <c r="E3034" s="8">
        <v>21.361058601134218</v>
      </c>
      <c r="F3034" s="3">
        <v>21.722846441947567</v>
      </c>
      <c r="G3034" s="3">
        <v>22.471910112359549</v>
      </c>
    </row>
    <row r="3035" spans="1:7" x14ac:dyDescent="0.25">
      <c r="A3035" s="7" t="s">
        <v>3073</v>
      </c>
      <c r="B3035" s="8">
        <v>12.850082372322898</v>
      </c>
      <c r="C3035" s="8">
        <v>9.6</v>
      </c>
      <c r="D3035" s="8">
        <v>8.7719298245614024</v>
      </c>
      <c r="E3035" s="8">
        <v>9.5551894563426689</v>
      </c>
      <c r="F3035" s="3">
        <v>10.034602076124568</v>
      </c>
      <c r="G3035" s="3">
        <v>8.9965397923875443</v>
      </c>
    </row>
    <row r="3036" spans="1:7" x14ac:dyDescent="0.25">
      <c r="A3036" s="7" t="s">
        <v>3074</v>
      </c>
      <c r="B3036" s="8">
        <v>31.135531135531135</v>
      </c>
      <c r="C3036" s="8">
        <v>28.779599271402549</v>
      </c>
      <c r="D3036" s="8">
        <v>27.522935779816514</v>
      </c>
      <c r="E3036" s="8">
        <v>26.591760299625467</v>
      </c>
      <c r="F3036" s="3">
        <v>26.44787644787645</v>
      </c>
      <c r="G3036" s="3">
        <v>26.061776061776058</v>
      </c>
    </row>
    <row r="3037" spans="1:7" x14ac:dyDescent="0.25">
      <c r="A3037" s="7" t="s">
        <v>3075</v>
      </c>
      <c r="B3037" s="8">
        <v>10.271317829457365</v>
      </c>
      <c r="C3037" s="8">
        <v>11.089866156787762</v>
      </c>
      <c r="D3037" s="8">
        <v>10.15625</v>
      </c>
      <c r="E3037" s="8">
        <v>7.8947368421052628</v>
      </c>
      <c r="F3037" s="3">
        <v>8.8737201365187719</v>
      </c>
      <c r="G3037" s="3">
        <v>6.9965870307167233</v>
      </c>
    </row>
    <row r="3038" spans="1:7" x14ac:dyDescent="0.25">
      <c r="A3038" s="7" t="s">
        <v>3076</v>
      </c>
      <c r="B3038" s="8">
        <v>38.655462184873954</v>
      </c>
      <c r="C3038" s="8">
        <v>31.428571428571427</v>
      </c>
      <c r="D3038" s="8">
        <v>28.340080971659919</v>
      </c>
      <c r="E3038" s="8">
        <v>26.653306613226452</v>
      </c>
      <c r="F3038" s="3">
        <v>27.848101265822784</v>
      </c>
      <c r="G3038" s="3">
        <v>26.371308016877638</v>
      </c>
    </row>
    <row r="3039" spans="1:7" x14ac:dyDescent="0.25">
      <c r="A3039" s="7" t="s">
        <v>3077</v>
      </c>
      <c r="B3039" s="8">
        <v>16</v>
      </c>
      <c r="C3039" s="8">
        <v>15.264797507788161</v>
      </c>
      <c r="D3039" s="8">
        <v>12.979351032448378</v>
      </c>
      <c r="E3039" s="8">
        <v>13.793103448275861</v>
      </c>
      <c r="F3039" s="3">
        <v>10.946745562130179</v>
      </c>
      <c r="G3039" s="3">
        <v>8.5798816568047336</v>
      </c>
    </row>
    <row r="3040" spans="1:7" x14ac:dyDescent="0.25">
      <c r="A3040" s="7" t="s">
        <v>3078</v>
      </c>
      <c r="B3040" s="8">
        <v>13.175675675675674</v>
      </c>
      <c r="C3040" s="8">
        <v>15.358931552587645</v>
      </c>
      <c r="D3040" s="8">
        <v>16.30252100840336</v>
      </c>
      <c r="E3040" s="8">
        <v>14.686468646864686</v>
      </c>
      <c r="F3040" s="3">
        <v>14.335664335664337</v>
      </c>
      <c r="G3040" s="3">
        <v>13.636363636363635</v>
      </c>
    </row>
    <row r="3041" spans="1:7" x14ac:dyDescent="0.25">
      <c r="A3041" s="7" t="s">
        <v>3079</v>
      </c>
      <c r="B3041" s="8">
        <v>13.20754716981132</v>
      </c>
      <c r="C3041" s="8">
        <v>11.134453781512606</v>
      </c>
      <c r="D3041" s="8">
        <v>11.728395061728394</v>
      </c>
      <c r="E3041" s="8">
        <v>11.434511434511435</v>
      </c>
      <c r="F3041" s="3">
        <v>11.458333333333332</v>
      </c>
      <c r="G3041" s="3">
        <v>9.7916666666666661</v>
      </c>
    </row>
    <row r="3042" spans="1:7" x14ac:dyDescent="0.25">
      <c r="A3042" s="7" t="s">
        <v>3080</v>
      </c>
      <c r="B3042" s="8">
        <v>14.543114543114545</v>
      </c>
      <c r="C3042" s="8">
        <v>11.294416243654823</v>
      </c>
      <c r="D3042" s="8">
        <v>12.094763092269327</v>
      </c>
      <c r="E3042" s="8">
        <v>10.579345088161208</v>
      </c>
      <c r="F3042" s="3">
        <v>11.13892365456821</v>
      </c>
      <c r="G3042" s="3">
        <v>10.513141426783479</v>
      </c>
    </row>
    <row r="3043" spans="1:7" x14ac:dyDescent="0.25">
      <c r="A3043" s="7" t="s">
        <v>3081</v>
      </c>
      <c r="B3043" s="8">
        <v>18.837675350701403</v>
      </c>
      <c r="C3043" s="8">
        <v>20.80808080808081</v>
      </c>
      <c r="D3043" s="8">
        <v>19.287211740041929</v>
      </c>
      <c r="E3043" s="8">
        <v>20.930232558139537</v>
      </c>
      <c r="F3043" s="3">
        <v>19.839679358717436</v>
      </c>
      <c r="G3043" s="3">
        <v>20.641282565130261</v>
      </c>
    </row>
    <row r="3044" spans="1:7" x14ac:dyDescent="0.25">
      <c r="A3044" s="7" t="s">
        <v>3082</v>
      </c>
      <c r="B3044" s="8">
        <v>12.803532008830022</v>
      </c>
      <c r="C3044" s="8">
        <v>11.627906976744185</v>
      </c>
      <c r="D3044" s="8">
        <v>13.138686131386862</v>
      </c>
      <c r="E3044" s="8">
        <v>9.67741935483871</v>
      </c>
      <c r="F3044" s="3">
        <v>12.531328320802004</v>
      </c>
      <c r="G3044" s="3">
        <v>12.280701754385964</v>
      </c>
    </row>
    <row r="3045" spans="1:7" x14ac:dyDescent="0.25">
      <c r="A3045" s="7" t="s">
        <v>3083</v>
      </c>
      <c r="B3045" s="8">
        <v>9.8039215686274517</v>
      </c>
      <c r="C3045" s="8">
        <v>7.2580645161290329</v>
      </c>
      <c r="D3045" s="8">
        <v>8.536585365853659</v>
      </c>
      <c r="E3045" s="8">
        <v>8.2304526748971192</v>
      </c>
      <c r="F3045" s="3">
        <v>8.4168336673346698</v>
      </c>
      <c r="G3045" s="3">
        <v>7.414829659318638</v>
      </c>
    </row>
    <row r="3046" spans="1:7" x14ac:dyDescent="0.25">
      <c r="A3046" s="7" t="s">
        <v>3084</v>
      </c>
      <c r="B3046" s="8">
        <v>6.9182389937106921</v>
      </c>
      <c r="C3046" s="8">
        <v>5.6047197640117989</v>
      </c>
      <c r="D3046" s="8">
        <v>6.1583577712609969</v>
      </c>
      <c r="E3046" s="8">
        <v>5.7803468208092488</v>
      </c>
      <c r="F3046" s="3">
        <v>6.8047337278106506</v>
      </c>
      <c r="G3046" s="3">
        <v>6.8047337278106506</v>
      </c>
    </row>
    <row r="3047" spans="1:7" x14ac:dyDescent="0.25">
      <c r="A3047" s="7" t="s">
        <v>3085</v>
      </c>
      <c r="B3047" s="8">
        <v>14.465408805031446</v>
      </c>
      <c r="C3047" s="8">
        <v>12.140575079872203</v>
      </c>
      <c r="D3047" s="8">
        <v>12.925170068027212</v>
      </c>
      <c r="E3047" s="8">
        <v>12.411347517730496</v>
      </c>
      <c r="F3047" s="3">
        <v>12.676056338028168</v>
      </c>
      <c r="G3047" s="3">
        <v>9.5070422535211261</v>
      </c>
    </row>
    <row r="3048" spans="1:7" x14ac:dyDescent="0.25">
      <c r="A3048" s="7" t="s">
        <v>3086</v>
      </c>
      <c r="B3048" s="8">
        <v>10.848126232741617</v>
      </c>
      <c r="C3048" s="8">
        <v>9.5808383233532943</v>
      </c>
      <c r="D3048" s="8">
        <v>9.3555093555093567</v>
      </c>
      <c r="E3048" s="8">
        <v>10.505050505050505</v>
      </c>
      <c r="F3048" s="3">
        <v>7.2124756335282649</v>
      </c>
      <c r="G3048" s="3">
        <v>8.7719298245614024</v>
      </c>
    </row>
    <row r="3049" spans="1:7" x14ac:dyDescent="0.25">
      <c r="A3049" s="7" t="s">
        <v>3087</v>
      </c>
      <c r="B3049" s="8">
        <v>26.247689463955638</v>
      </c>
      <c r="C3049" s="8">
        <v>24.632352941176471</v>
      </c>
      <c r="D3049" s="8">
        <v>22.535211267605636</v>
      </c>
      <c r="E3049" s="8">
        <v>20.499108734402853</v>
      </c>
      <c r="F3049" s="3">
        <v>18.761061946902654</v>
      </c>
      <c r="G3049" s="3">
        <v>18.407079646017699</v>
      </c>
    </row>
    <row r="3050" spans="1:7" x14ac:dyDescent="0.25">
      <c r="A3050" s="7" t="s">
        <v>3088</v>
      </c>
      <c r="B3050" s="8">
        <v>21.852731591448933</v>
      </c>
      <c r="C3050" s="8">
        <v>16.784869976359339</v>
      </c>
      <c r="D3050" s="8">
        <v>15.980629539951574</v>
      </c>
      <c r="E3050" s="8">
        <v>16.829268292682929</v>
      </c>
      <c r="F3050" s="3">
        <v>17.142857142857142</v>
      </c>
      <c r="G3050" s="3">
        <v>17.142857142857142</v>
      </c>
    </row>
    <row r="3051" spans="1:7" x14ac:dyDescent="0.25">
      <c r="A3051" s="7" t="s">
        <v>3089</v>
      </c>
      <c r="B3051" s="8">
        <v>11.247443762781186</v>
      </c>
      <c r="C3051" s="8">
        <v>10.337972166998012</v>
      </c>
      <c r="D3051" s="8">
        <v>9.8646034816247585</v>
      </c>
      <c r="E3051" s="8">
        <v>9.8039215686274517</v>
      </c>
      <c r="F3051" s="3">
        <v>10.317460317460316</v>
      </c>
      <c r="G3051" s="3">
        <v>7.9365079365079358</v>
      </c>
    </row>
    <row r="3052" spans="1:7" x14ac:dyDescent="0.25">
      <c r="A3052" s="7" t="s">
        <v>3090</v>
      </c>
      <c r="B3052" s="8">
        <v>24.845995893223819</v>
      </c>
      <c r="C3052" s="8">
        <v>22.899159663865547</v>
      </c>
      <c r="D3052" s="8">
        <v>25.438596491228072</v>
      </c>
      <c r="E3052" s="8">
        <v>21.929824561403507</v>
      </c>
      <c r="F3052" s="3">
        <v>24.183006535947712</v>
      </c>
      <c r="G3052" s="3">
        <v>23.747276688453159</v>
      </c>
    </row>
    <row r="3053" spans="1:7" x14ac:dyDescent="0.25">
      <c r="A3053" s="7" t="s">
        <v>3091</v>
      </c>
      <c r="B3053" s="8">
        <v>25.178147268408551</v>
      </c>
      <c r="C3053" s="8">
        <v>29.601990049751244</v>
      </c>
      <c r="D3053" s="8">
        <v>24.874371859296481</v>
      </c>
      <c r="E3053" s="8">
        <v>27.297297297297295</v>
      </c>
      <c r="F3053" s="3">
        <v>28.108108108108109</v>
      </c>
      <c r="G3053" s="3">
        <v>26.216216216216214</v>
      </c>
    </row>
    <row r="3054" spans="1:7" x14ac:dyDescent="0.25">
      <c r="A3054" s="7" t="s">
        <v>3092</v>
      </c>
      <c r="B3054" s="8">
        <v>27.139364303178482</v>
      </c>
      <c r="C3054" s="8">
        <v>23.373493975903614</v>
      </c>
      <c r="D3054" s="8">
        <v>25.742574257425744</v>
      </c>
      <c r="E3054" s="8">
        <v>24.069478908188586</v>
      </c>
      <c r="F3054" s="3">
        <v>22.305764411027567</v>
      </c>
      <c r="G3054" s="3">
        <v>22.055137844611529</v>
      </c>
    </row>
    <row r="3055" spans="1:7" x14ac:dyDescent="0.25">
      <c r="A3055" s="7" t="s">
        <v>3093</v>
      </c>
      <c r="B3055" s="8">
        <v>28.7593984962406</v>
      </c>
      <c r="C3055" s="8">
        <v>25.420560747663551</v>
      </c>
      <c r="D3055" s="8">
        <v>23.484848484848484</v>
      </c>
      <c r="E3055" s="8">
        <v>25.246548323471401</v>
      </c>
      <c r="F3055" s="3">
        <v>25.098814229249012</v>
      </c>
      <c r="G3055" s="3">
        <v>24.308300395256918</v>
      </c>
    </row>
    <row r="3056" spans="1:7" x14ac:dyDescent="0.25">
      <c r="A3056" s="7" t="s">
        <v>3094</v>
      </c>
      <c r="B3056" s="8">
        <v>30.699774266365687</v>
      </c>
      <c r="C3056" s="8">
        <v>28.668171557562079</v>
      </c>
      <c r="D3056" s="8">
        <v>29.326923076923077</v>
      </c>
      <c r="E3056" s="8">
        <v>26.682692307692307</v>
      </c>
      <c r="F3056" s="3">
        <v>26.794258373205743</v>
      </c>
      <c r="G3056" s="3">
        <v>25.598086124401913</v>
      </c>
    </row>
    <row r="3057" spans="1:7" x14ac:dyDescent="0.25">
      <c r="A3057" s="7" t="s">
        <v>3095</v>
      </c>
      <c r="B3057" s="8">
        <v>24.719101123595504</v>
      </c>
      <c r="C3057" s="8">
        <v>25.568181818181817</v>
      </c>
      <c r="D3057" s="8">
        <v>22.25201072386059</v>
      </c>
      <c r="E3057" s="8">
        <v>20.207253886010363</v>
      </c>
      <c r="F3057" s="3">
        <v>19.638242894056848</v>
      </c>
      <c r="G3057" s="3">
        <v>22.739018087855296</v>
      </c>
    </row>
    <row r="3058" spans="1:7" x14ac:dyDescent="0.25">
      <c r="A3058" s="7" t="s">
        <v>3096</v>
      </c>
      <c r="B3058" s="8">
        <v>12.141280353200882</v>
      </c>
      <c r="C3058" s="8">
        <v>10.50228310502283</v>
      </c>
      <c r="D3058" s="8">
        <v>11.804008908685969</v>
      </c>
      <c r="E3058" s="8">
        <v>10.344827586206897</v>
      </c>
      <c r="F3058" s="3">
        <v>10.92436974789916</v>
      </c>
      <c r="G3058" s="3">
        <v>12.605042016806722</v>
      </c>
    </row>
    <row r="3059" spans="1:7" x14ac:dyDescent="0.25">
      <c r="A3059" s="7" t="s">
        <v>3097</v>
      </c>
      <c r="B3059" s="8">
        <v>15.09433962264151</v>
      </c>
      <c r="C3059" s="8">
        <v>13.145539906103288</v>
      </c>
      <c r="D3059" s="8">
        <v>11.111111111111111</v>
      </c>
      <c r="E3059" s="8">
        <v>12.009237875288683</v>
      </c>
      <c r="F3059" s="3">
        <v>11.337868480725625</v>
      </c>
      <c r="G3059" s="3">
        <v>12.01814058956916</v>
      </c>
    </row>
    <row r="3060" spans="1:7" x14ac:dyDescent="0.25">
      <c r="A3060" s="7" t="s">
        <v>3098</v>
      </c>
      <c r="B3060" s="8">
        <v>12.885154061624648</v>
      </c>
      <c r="C3060" s="8">
        <v>8.0110497237569067</v>
      </c>
      <c r="D3060" s="8">
        <v>9.4594594594594597</v>
      </c>
      <c r="E3060" s="8">
        <v>7.3654390934844187</v>
      </c>
      <c r="F3060" s="3">
        <v>7.8431372549019605</v>
      </c>
      <c r="G3060" s="3">
        <v>6.7226890756302522</v>
      </c>
    </row>
    <row r="3061" spans="1:7" x14ac:dyDescent="0.25">
      <c r="A3061" s="7" t="s">
        <v>3099</v>
      </c>
      <c r="B3061" s="8">
        <v>20.56338028169014</v>
      </c>
      <c r="C3061" s="8">
        <v>19.113573407202217</v>
      </c>
      <c r="D3061" s="8">
        <v>22.067039106145252</v>
      </c>
      <c r="E3061" s="8">
        <v>19.346049046321525</v>
      </c>
      <c r="F3061" s="3">
        <v>18.579234972677597</v>
      </c>
      <c r="G3061" s="3">
        <v>15.573770491803279</v>
      </c>
    </row>
    <row r="3062" spans="1:7" x14ac:dyDescent="0.25">
      <c r="A3062" s="7" t="s">
        <v>3100</v>
      </c>
      <c r="B3062" s="8">
        <v>8.3213773314203721</v>
      </c>
      <c r="C3062" s="8">
        <v>9.4256259204712816</v>
      </c>
      <c r="D3062" s="8">
        <v>9.1729323308270683</v>
      </c>
      <c r="E3062" s="8">
        <v>9.3129770992366403</v>
      </c>
      <c r="F3062" s="3">
        <v>8.4935897435897445</v>
      </c>
      <c r="G3062" s="3">
        <v>8.1730769230769234</v>
      </c>
    </row>
    <row r="3063" spans="1:7" x14ac:dyDescent="0.25">
      <c r="A3063" s="7" t="s">
        <v>3101</v>
      </c>
      <c r="B3063" s="8">
        <v>14.159292035398231</v>
      </c>
      <c r="C3063" s="8">
        <v>13.475177304964539</v>
      </c>
      <c r="D3063" s="8">
        <v>15.904936014625228</v>
      </c>
      <c r="E3063" s="8">
        <v>13.051823416506716</v>
      </c>
      <c r="F3063" s="3">
        <v>12.167300380228136</v>
      </c>
      <c r="G3063" s="3">
        <v>12.927756653992395</v>
      </c>
    </row>
    <row r="3064" spans="1:7" x14ac:dyDescent="0.25">
      <c r="A3064" s="7" t="s">
        <v>3102</v>
      </c>
      <c r="B3064" s="8">
        <v>19.522776572668114</v>
      </c>
      <c r="C3064" s="8">
        <v>19.522776572668114</v>
      </c>
      <c r="D3064" s="8">
        <v>16.13588110403397</v>
      </c>
      <c r="E3064" s="8">
        <v>14.046121593291405</v>
      </c>
      <c r="F3064" s="3">
        <v>13.978494623655912</v>
      </c>
      <c r="G3064" s="3">
        <v>13.763440860215054</v>
      </c>
    </row>
    <row r="3065" spans="1:7" x14ac:dyDescent="0.25">
      <c r="A3065" s="7" t="s">
        <v>3103</v>
      </c>
      <c r="B3065" s="8">
        <v>15.44885177453027</v>
      </c>
      <c r="C3065" s="8">
        <v>13.71308016877637</v>
      </c>
      <c r="D3065" s="8">
        <v>14.161220043572984</v>
      </c>
      <c r="E3065" s="8">
        <v>12.053571428571429</v>
      </c>
      <c r="F3065" s="3">
        <v>10.913140311804009</v>
      </c>
      <c r="G3065" s="3">
        <v>8.463251670378618</v>
      </c>
    </row>
    <row r="3066" spans="1:7" x14ac:dyDescent="0.25">
      <c r="A3066" s="7" t="s">
        <v>3104</v>
      </c>
      <c r="B3066" s="8">
        <v>14.506172839506174</v>
      </c>
      <c r="C3066" s="8">
        <v>14.37125748502994</v>
      </c>
      <c r="D3066" s="8">
        <v>14.16184971098266</v>
      </c>
      <c r="E3066" s="8">
        <v>12.931034482758621</v>
      </c>
      <c r="F3066" s="3">
        <v>12.607449856733524</v>
      </c>
      <c r="G3066" s="3">
        <v>14.040114613180515</v>
      </c>
    </row>
    <row r="3067" spans="1:7" x14ac:dyDescent="0.25">
      <c r="A3067" s="7" t="s">
        <v>3105</v>
      </c>
      <c r="B3067" s="8">
        <v>26.222222222222225</v>
      </c>
      <c r="C3067" s="8">
        <v>23.736263736263734</v>
      </c>
      <c r="D3067" s="8">
        <v>23.404255319148938</v>
      </c>
      <c r="E3067" s="8">
        <v>21.908893709327547</v>
      </c>
      <c r="F3067" s="3">
        <v>19.870410367170628</v>
      </c>
      <c r="G3067" s="3">
        <v>17.92656587473002</v>
      </c>
    </row>
    <row r="3068" spans="1:7" x14ac:dyDescent="0.25">
      <c r="A3068" s="7" t="s">
        <v>3106</v>
      </c>
      <c r="B3068" s="8">
        <v>27.371695178849144</v>
      </c>
      <c r="C3068" s="8">
        <v>24.840764331210192</v>
      </c>
      <c r="D3068" s="8">
        <v>21.153846153846153</v>
      </c>
      <c r="E3068" s="8">
        <v>20.711974110032365</v>
      </c>
      <c r="F3068" s="3">
        <v>23.717948717948715</v>
      </c>
      <c r="G3068" s="3">
        <v>23.878205128205128</v>
      </c>
    </row>
    <row r="3069" spans="1:7" x14ac:dyDescent="0.25">
      <c r="A3069" s="7" t="s">
        <v>3107</v>
      </c>
      <c r="B3069" s="8">
        <v>33.909287257019436</v>
      </c>
      <c r="C3069" s="8">
        <v>29.571106094808126</v>
      </c>
      <c r="D3069" s="8">
        <v>24.672489082969431</v>
      </c>
      <c r="E3069" s="8">
        <v>26.439232409381663</v>
      </c>
      <c r="F3069" s="3">
        <v>22.737306843267106</v>
      </c>
      <c r="G3069" s="3">
        <v>18.322295805739515</v>
      </c>
    </row>
    <row r="3070" spans="1:7" x14ac:dyDescent="0.25">
      <c r="A3070" s="7" t="s">
        <v>3108</v>
      </c>
      <c r="B3070" s="8">
        <v>18.103448275862068</v>
      </c>
      <c r="C3070" s="8">
        <v>17.192982456140353</v>
      </c>
      <c r="D3070" s="8">
        <v>17.338003502626968</v>
      </c>
      <c r="E3070" s="8">
        <v>15.706806282722512</v>
      </c>
      <c r="F3070" s="3">
        <v>17.647058823529413</v>
      </c>
      <c r="G3070" s="3">
        <v>14.53287197231834</v>
      </c>
    </row>
    <row r="3071" spans="1:7" x14ac:dyDescent="0.25">
      <c r="A3071" s="7" t="s">
        <v>3109</v>
      </c>
      <c r="B3071" s="8">
        <v>12.923076923076923</v>
      </c>
      <c r="C3071" s="8">
        <v>9.4637223974763405</v>
      </c>
      <c r="D3071" s="8">
        <v>10.476190476190476</v>
      </c>
      <c r="E3071" s="8">
        <v>11.821086261980831</v>
      </c>
      <c r="F3071" s="3">
        <v>9.2948717948717956</v>
      </c>
      <c r="G3071" s="3">
        <v>11.538461538461538</v>
      </c>
    </row>
    <row r="3072" spans="1:7" x14ac:dyDescent="0.25">
      <c r="A3072" s="7" t="s">
        <v>3110</v>
      </c>
      <c r="B3072" s="8">
        <v>7.1207430340557281</v>
      </c>
      <c r="C3072" s="8">
        <v>5.5555555555555554</v>
      </c>
      <c r="D3072" s="8">
        <v>6.129032258064516</v>
      </c>
      <c r="E3072" s="8">
        <v>4.6204620462046204</v>
      </c>
      <c r="F3072" s="3">
        <v>6.2068965517241379</v>
      </c>
      <c r="G3072" s="3">
        <v>5.8620689655172411</v>
      </c>
    </row>
    <row r="3073" spans="1:7" x14ac:dyDescent="0.25">
      <c r="A3073" s="7" t="s">
        <v>3111</v>
      </c>
      <c r="B3073" s="8">
        <v>9.1666666666666661</v>
      </c>
      <c r="C3073" s="8">
        <v>8.3682008368200833</v>
      </c>
      <c r="D3073" s="8">
        <v>9.3073593073593077</v>
      </c>
      <c r="E3073" s="8">
        <v>9.7345132743362832</v>
      </c>
      <c r="F3073" s="3">
        <v>8.5106382978723403</v>
      </c>
      <c r="G3073" s="3">
        <v>8.9834515366430256</v>
      </c>
    </row>
    <row r="3074" spans="1:7" x14ac:dyDescent="0.25">
      <c r="A3074" s="7" t="s">
        <v>3112</v>
      </c>
      <c r="B3074" s="8">
        <v>12.345679012345679</v>
      </c>
      <c r="C3074" s="8">
        <v>12.97071129707113</v>
      </c>
      <c r="D3074" s="8">
        <v>13.347457627118645</v>
      </c>
      <c r="E3074" s="8">
        <v>11.674008810572687</v>
      </c>
      <c r="F3074" s="3">
        <v>10.9375</v>
      </c>
      <c r="G3074" s="3">
        <v>10.491071428571429</v>
      </c>
    </row>
    <row r="3075" spans="1:7" x14ac:dyDescent="0.25">
      <c r="A3075" s="7" t="s">
        <v>3113</v>
      </c>
      <c r="B3075" s="8">
        <v>13.892709766162312</v>
      </c>
      <c r="C3075" s="8">
        <v>11.323328785811732</v>
      </c>
      <c r="D3075" s="8">
        <v>11.788617886178862</v>
      </c>
      <c r="E3075" s="8">
        <v>12.066574202496533</v>
      </c>
      <c r="F3075" s="3">
        <v>10.422535211267606</v>
      </c>
      <c r="G3075" s="3">
        <v>12.253521126760564</v>
      </c>
    </row>
    <row r="3076" spans="1:7" x14ac:dyDescent="0.25">
      <c r="A3076" s="7" t="s">
        <v>3114</v>
      </c>
      <c r="B3076" s="8">
        <v>3.4782608695652173</v>
      </c>
      <c r="C3076" s="8">
        <v>2.7859237536656889</v>
      </c>
      <c r="D3076" s="8">
        <v>2.8273809523809526</v>
      </c>
      <c r="E3076" s="8">
        <v>3.6036036036036037</v>
      </c>
      <c r="F3076" s="3">
        <v>2.7439024390243905</v>
      </c>
      <c r="G3076" s="3">
        <v>3.6585365853658534</v>
      </c>
    </row>
    <row r="3077" spans="1:7" x14ac:dyDescent="0.25">
      <c r="A3077" s="7" t="s">
        <v>3115</v>
      </c>
      <c r="B3077" s="8">
        <v>14.24581005586592</v>
      </c>
      <c r="C3077" s="8">
        <v>12.034383954154727</v>
      </c>
      <c r="D3077" s="8">
        <v>13.988095238095239</v>
      </c>
      <c r="E3077" s="8">
        <v>13.414634146341465</v>
      </c>
      <c r="F3077" s="3">
        <v>14.071856287425149</v>
      </c>
      <c r="G3077" s="3">
        <v>12.574850299401197</v>
      </c>
    </row>
    <row r="3078" spans="1:7" x14ac:dyDescent="0.25">
      <c r="A3078" s="7" t="s">
        <v>3116</v>
      </c>
      <c r="B3078" s="8">
        <v>11.145510835913312</v>
      </c>
      <c r="C3078" s="8">
        <v>9.477124183006536</v>
      </c>
      <c r="D3078" s="8">
        <v>9.7087378640776691</v>
      </c>
      <c r="E3078" s="8">
        <v>10.423452768729643</v>
      </c>
      <c r="F3078" s="3">
        <v>9.5238095238095237</v>
      </c>
      <c r="G3078" s="3">
        <v>8.8888888888888893</v>
      </c>
    </row>
    <row r="3079" spans="1:7" x14ac:dyDescent="0.25">
      <c r="A3079" s="7" t="s">
        <v>3117</v>
      </c>
      <c r="B3079" s="8">
        <v>16.033755274261605</v>
      </c>
      <c r="C3079" s="8">
        <v>13.656387665198238</v>
      </c>
      <c r="D3079" s="8">
        <v>14.412416851441243</v>
      </c>
      <c r="E3079" s="8">
        <v>15.434782608695652</v>
      </c>
      <c r="F3079" s="3">
        <v>14.345991561181433</v>
      </c>
      <c r="G3079" s="3">
        <v>12.447257383966246</v>
      </c>
    </row>
    <row r="3080" spans="1:7" x14ac:dyDescent="0.25">
      <c r="A3080" s="7" t="s">
        <v>3118</v>
      </c>
      <c r="B3080" s="8">
        <v>3.7288135593220342</v>
      </c>
      <c r="C3080" s="8">
        <v>3.9145907473309607</v>
      </c>
      <c r="D3080" s="8">
        <v>5.1369863013698627</v>
      </c>
      <c r="E3080" s="8">
        <v>1.9867549668874174</v>
      </c>
      <c r="F3080" s="3">
        <v>5.2117263843648214</v>
      </c>
      <c r="G3080" s="3">
        <v>4.8859934853420199</v>
      </c>
    </row>
    <row r="3081" spans="1:7" x14ac:dyDescent="0.25">
      <c r="A3081" s="7" t="s">
        <v>3119</v>
      </c>
      <c r="B3081" s="8">
        <v>15.692821368948248</v>
      </c>
      <c r="C3081" s="8">
        <v>12.824675324675324</v>
      </c>
      <c r="D3081" s="8">
        <v>11.932773109243698</v>
      </c>
      <c r="E3081" s="8">
        <v>12.227805695142377</v>
      </c>
      <c r="F3081" s="3">
        <v>13.445378151260504</v>
      </c>
      <c r="G3081" s="3">
        <v>11.932773109243698</v>
      </c>
    </row>
    <row r="3082" spans="1:7" x14ac:dyDescent="0.25">
      <c r="A3082" s="7" t="s">
        <v>3120</v>
      </c>
      <c r="B3082" s="8">
        <v>19.733333333333334</v>
      </c>
      <c r="C3082" s="8">
        <v>16.981132075471699</v>
      </c>
      <c r="D3082" s="8">
        <v>18.406593406593409</v>
      </c>
      <c r="E3082" s="8">
        <v>15.09433962264151</v>
      </c>
      <c r="F3082" s="3">
        <v>15.426997245179063</v>
      </c>
      <c r="G3082" s="3">
        <v>14.049586776859504</v>
      </c>
    </row>
    <row r="3083" spans="1:7" x14ac:dyDescent="0.25">
      <c r="A3083" s="7" t="s">
        <v>3121</v>
      </c>
      <c r="B3083" s="8">
        <v>14.143920595533499</v>
      </c>
      <c r="C3083" s="8">
        <v>13.602015113350127</v>
      </c>
      <c r="D3083" s="8">
        <v>14.392059553349876</v>
      </c>
      <c r="E3083" s="8">
        <v>14.17910447761194</v>
      </c>
      <c r="F3083" s="3">
        <v>15.09433962264151</v>
      </c>
      <c r="G3083" s="3">
        <v>15.09433962264151</v>
      </c>
    </row>
    <row r="3084" spans="1:7" x14ac:dyDescent="0.25">
      <c r="A3084" s="7" t="s">
        <v>3122</v>
      </c>
      <c r="B3084" s="8">
        <v>15.544041450777202</v>
      </c>
      <c r="C3084" s="8">
        <v>12.367491166077739</v>
      </c>
      <c r="D3084" s="8">
        <v>13.644524236983843</v>
      </c>
      <c r="E3084" s="8">
        <v>13.074204946996467</v>
      </c>
      <c r="F3084" s="3">
        <v>11.496350364963504</v>
      </c>
      <c r="G3084" s="3">
        <v>9.8540145985401466</v>
      </c>
    </row>
    <row r="3085" spans="1:7" x14ac:dyDescent="0.25">
      <c r="A3085" s="7" t="s">
        <v>3123</v>
      </c>
      <c r="B3085" s="8">
        <v>12.224108658743633</v>
      </c>
      <c r="C3085" s="8">
        <v>9.5477386934673358</v>
      </c>
      <c r="D3085" s="8">
        <v>10.561056105610561</v>
      </c>
      <c r="E3085" s="8">
        <v>9.3378607809847214</v>
      </c>
      <c r="F3085" s="3">
        <v>9.3062605752961094</v>
      </c>
      <c r="G3085" s="3">
        <v>9.4754653130287654</v>
      </c>
    </row>
    <row r="3086" spans="1:7" x14ac:dyDescent="0.25">
      <c r="A3086" s="7" t="s">
        <v>3124</v>
      </c>
      <c r="B3086" s="8">
        <v>5.5045871559633035</v>
      </c>
      <c r="C3086" s="8">
        <v>4.288939051918736</v>
      </c>
      <c r="D3086" s="8">
        <v>4.1189931350114417</v>
      </c>
      <c r="E3086" s="8">
        <v>5.4245283018867925</v>
      </c>
      <c r="F3086" s="3">
        <v>4.2056074766355138</v>
      </c>
      <c r="G3086" s="3">
        <v>3.5046728971962615</v>
      </c>
    </row>
    <row r="3087" spans="1:7" x14ac:dyDescent="0.25">
      <c r="A3087" s="7" t="s">
        <v>3125</v>
      </c>
      <c r="B3087" s="8">
        <v>5.2896725440806041</v>
      </c>
      <c r="C3087" s="8">
        <v>4.9868766404199478</v>
      </c>
      <c r="D3087" s="8">
        <v>5.8171745152354575</v>
      </c>
      <c r="E3087" s="8">
        <v>5.4794520547945202</v>
      </c>
      <c r="F3087" s="3">
        <v>4.1899441340782122</v>
      </c>
      <c r="G3087" s="3">
        <v>4.4692737430167595</v>
      </c>
    </row>
    <row r="3088" spans="1:7" x14ac:dyDescent="0.25">
      <c r="A3088" s="7" t="s">
        <v>3126</v>
      </c>
      <c r="B3088" s="8">
        <v>5.2795031055900621</v>
      </c>
      <c r="C3088" s="8">
        <v>3.3112582781456954</v>
      </c>
      <c r="D3088" s="8">
        <v>2.0408163265306123</v>
      </c>
      <c r="E3088" s="8">
        <v>3.8461538461538463</v>
      </c>
      <c r="F3088" s="3">
        <v>3.1141868512110724</v>
      </c>
      <c r="G3088" s="3">
        <v>2.7681660899653981</v>
      </c>
    </row>
    <row r="3089" spans="1:7" x14ac:dyDescent="0.25">
      <c r="A3089" s="7" t="s">
        <v>3127</v>
      </c>
      <c r="B3089" s="8">
        <v>4.2328042328042326</v>
      </c>
      <c r="C3089" s="8">
        <v>2.6809651474530831</v>
      </c>
      <c r="D3089" s="8">
        <v>3.6939313984168867</v>
      </c>
      <c r="E3089" s="8">
        <v>2.6525198938992043</v>
      </c>
      <c r="F3089" s="3">
        <v>3.1331592689295036</v>
      </c>
      <c r="G3089" s="3">
        <v>1.5665796344647518</v>
      </c>
    </row>
    <row r="3090" spans="1:7" x14ac:dyDescent="0.25">
      <c r="A3090" s="7" t="s">
        <v>3128</v>
      </c>
      <c r="B3090" s="8">
        <v>3.0042918454935621</v>
      </c>
      <c r="C3090" s="8">
        <v>3.0303030303030303</v>
      </c>
      <c r="D3090" s="8">
        <v>2.8571428571428572</v>
      </c>
      <c r="E3090" s="8">
        <v>3.5398230088495577</v>
      </c>
      <c r="F3090" s="3">
        <v>2.4390243902439024</v>
      </c>
      <c r="G3090" s="3">
        <v>3.7694013303769403</v>
      </c>
    </row>
    <row r="3091" spans="1:7" x14ac:dyDescent="0.25">
      <c r="A3091" s="7" t="s">
        <v>3129</v>
      </c>
      <c r="B3091" s="8">
        <v>2.3529411764705883</v>
      </c>
      <c r="C3091" s="8">
        <v>1.7543859649122806</v>
      </c>
      <c r="D3091" s="8">
        <v>2.8328611898017</v>
      </c>
      <c r="E3091" s="8">
        <v>1.8126888217522661</v>
      </c>
      <c r="F3091" s="3">
        <v>2.7863777089783279</v>
      </c>
      <c r="G3091" s="3">
        <v>2.4767801857585141</v>
      </c>
    </row>
    <row r="3092" spans="1:7" x14ac:dyDescent="0.25">
      <c r="A3092" s="7" t="s">
        <v>3130</v>
      </c>
      <c r="B3092" s="8">
        <v>18.943533697632059</v>
      </c>
      <c r="C3092" s="8">
        <v>14.611005692599621</v>
      </c>
      <c r="D3092" s="8">
        <v>16.796875</v>
      </c>
      <c r="E3092" s="8">
        <v>15.44885177453027</v>
      </c>
      <c r="F3092" s="3">
        <v>16.488222698072803</v>
      </c>
      <c r="G3092" s="3">
        <v>13.276231263383298</v>
      </c>
    </row>
    <row r="3093" spans="1:7" x14ac:dyDescent="0.25">
      <c r="A3093" s="7" t="s">
        <v>3131</v>
      </c>
      <c r="B3093" s="8">
        <v>25.899280575539567</v>
      </c>
      <c r="C3093" s="8">
        <v>23.603603603603602</v>
      </c>
      <c r="D3093" s="8">
        <v>24.440298507462689</v>
      </c>
      <c r="E3093" s="8">
        <v>23.134328358208954</v>
      </c>
      <c r="F3093" s="3">
        <v>25.868725868725868</v>
      </c>
      <c r="G3093" s="3">
        <v>22.972972972972975</v>
      </c>
    </row>
    <row r="3094" spans="1:7" x14ac:dyDescent="0.25">
      <c r="A3094" s="7" t="s">
        <v>3132</v>
      </c>
      <c r="B3094" s="8">
        <v>27.839643652561247</v>
      </c>
      <c r="C3094" s="8">
        <v>28.738317757009348</v>
      </c>
      <c r="D3094" s="8">
        <v>31.542056074766357</v>
      </c>
      <c r="E3094" s="8">
        <v>27.962085308056871</v>
      </c>
      <c r="F3094" s="3">
        <v>28.07017543859649</v>
      </c>
      <c r="G3094" s="3">
        <v>27.56892230576441</v>
      </c>
    </row>
    <row r="3095" spans="1:7" x14ac:dyDescent="0.25">
      <c r="A3095" s="7" t="s">
        <v>3133</v>
      </c>
      <c r="B3095" s="8">
        <v>21.232876712328768</v>
      </c>
      <c r="C3095" s="8">
        <v>19.064124783362217</v>
      </c>
      <c r="D3095" s="8">
        <v>16.666666666666664</v>
      </c>
      <c r="E3095" s="8">
        <v>16.666666666666664</v>
      </c>
      <c r="F3095" s="3">
        <v>16</v>
      </c>
      <c r="G3095" s="3">
        <v>16.761904761904763</v>
      </c>
    </row>
    <row r="3096" spans="1:7" x14ac:dyDescent="0.25">
      <c r="A3096" s="7" t="s">
        <v>3134</v>
      </c>
      <c r="B3096" s="8">
        <v>26.835443037974681</v>
      </c>
      <c r="C3096" s="8">
        <v>24.274406332453825</v>
      </c>
      <c r="D3096" s="8">
        <v>24.043715846994534</v>
      </c>
      <c r="E3096" s="8">
        <v>24.928366762177649</v>
      </c>
      <c r="F3096" s="3">
        <v>26.224783861671469</v>
      </c>
      <c r="G3096" s="3">
        <v>23.342939481268012</v>
      </c>
    </row>
    <row r="3097" spans="1:7" x14ac:dyDescent="0.25">
      <c r="A3097" s="7" t="s">
        <v>3135</v>
      </c>
      <c r="B3097" s="8">
        <v>20.652173913043477</v>
      </c>
      <c r="C3097" s="8">
        <v>19.813519813519815</v>
      </c>
      <c r="D3097" s="8">
        <v>19.124423963133641</v>
      </c>
      <c r="E3097" s="8">
        <v>17.40139211136891</v>
      </c>
      <c r="F3097" s="3">
        <v>16.742081447963798</v>
      </c>
      <c r="G3097" s="3">
        <v>15.610859728506787</v>
      </c>
    </row>
    <row r="3098" spans="1:7" x14ac:dyDescent="0.25">
      <c r="A3098" s="7" t="s">
        <v>3136</v>
      </c>
      <c r="B3098" s="8">
        <v>3.5916824196597354</v>
      </c>
      <c r="C3098" s="8">
        <v>3.8387715930902107</v>
      </c>
      <c r="D3098" s="8">
        <v>3.4416826003824093</v>
      </c>
      <c r="E3098" s="8">
        <v>3.5928143712574849</v>
      </c>
      <c r="F3098" s="3">
        <v>3.4412955465587043</v>
      </c>
      <c r="G3098" s="3">
        <v>2.2267206477732793</v>
      </c>
    </row>
    <row r="3099" spans="1:7" x14ac:dyDescent="0.25">
      <c r="A3099" s="7" t="s">
        <v>3137</v>
      </c>
      <c r="B3099" s="8">
        <v>11.202185792349727</v>
      </c>
      <c r="C3099" s="8">
        <v>11.111111111111111</v>
      </c>
      <c r="D3099" s="8">
        <v>10.989010989010989</v>
      </c>
      <c r="E3099" s="8">
        <v>10.277777777777777</v>
      </c>
      <c r="F3099" s="3">
        <v>11.388888888888889</v>
      </c>
      <c r="G3099" s="3">
        <v>10.833333333333334</v>
      </c>
    </row>
    <row r="3100" spans="1:7" x14ac:dyDescent="0.25">
      <c r="A3100" s="7" t="s">
        <v>3138</v>
      </c>
      <c r="B3100" s="8">
        <v>14.446529080675422</v>
      </c>
      <c r="C3100" s="8">
        <v>12.76595744680851</v>
      </c>
      <c r="D3100" s="8">
        <v>11.220472440944881</v>
      </c>
      <c r="E3100" s="8">
        <v>11.332007952286283</v>
      </c>
      <c r="F3100" s="3">
        <v>11.991869918699187</v>
      </c>
      <c r="G3100" s="3">
        <v>9.9593495934959346</v>
      </c>
    </row>
    <row r="3101" spans="1:7" x14ac:dyDescent="0.25">
      <c r="A3101" s="7" t="s">
        <v>3139</v>
      </c>
      <c r="B3101" s="8">
        <v>22.044088176352705</v>
      </c>
      <c r="C3101" s="8">
        <v>20.464135021097047</v>
      </c>
      <c r="D3101" s="8">
        <v>21.174004192872118</v>
      </c>
      <c r="E3101" s="8">
        <v>20.851063829787233</v>
      </c>
      <c r="F3101" s="3">
        <v>22.4622030237581</v>
      </c>
      <c r="G3101" s="3">
        <v>20.086393088552914</v>
      </c>
    </row>
    <row r="3102" spans="1:7" x14ac:dyDescent="0.25">
      <c r="A3102" s="7" t="s">
        <v>3140</v>
      </c>
      <c r="B3102" s="8">
        <v>4.8723897911832941</v>
      </c>
      <c r="C3102" s="8">
        <v>3.5634743875278394</v>
      </c>
      <c r="D3102" s="8">
        <v>4.2986425339366514</v>
      </c>
      <c r="E3102" s="8">
        <v>3.669724770642202</v>
      </c>
      <c r="F3102" s="3">
        <v>3.1460674157303372</v>
      </c>
      <c r="G3102" s="3">
        <v>2.696629213483146</v>
      </c>
    </row>
    <row r="3103" spans="1:7" x14ac:dyDescent="0.25">
      <c r="A3103" s="7" t="s">
        <v>3141</v>
      </c>
      <c r="B3103" s="8">
        <v>4.2079207920792081</v>
      </c>
      <c r="C3103" s="8">
        <v>3.0927835051546393</v>
      </c>
      <c r="D3103" s="8">
        <v>3.865979381443299</v>
      </c>
      <c r="E3103" s="8">
        <v>4.5454545454545459</v>
      </c>
      <c r="F3103" s="3">
        <v>4.8128342245989302</v>
      </c>
      <c r="G3103" s="3">
        <v>4.2780748663101598</v>
      </c>
    </row>
    <row r="3104" spans="1:7" x14ac:dyDescent="0.25">
      <c r="A3104" s="7" t="s">
        <v>3142</v>
      </c>
      <c r="B3104" s="8">
        <v>12.5</v>
      </c>
      <c r="C3104" s="8">
        <v>10.263157894736842</v>
      </c>
      <c r="D3104" s="8">
        <v>9.5108695652173925</v>
      </c>
      <c r="E3104" s="8">
        <v>9.4986807387862786</v>
      </c>
      <c r="F3104" s="3">
        <v>11.311053984575835</v>
      </c>
      <c r="G3104" s="3">
        <v>10.539845758354756</v>
      </c>
    </row>
    <row r="3105" spans="1:7" x14ac:dyDescent="0.25">
      <c r="A3105" s="7" t="s">
        <v>3143</v>
      </c>
      <c r="B3105" s="8">
        <v>6.9902912621359228</v>
      </c>
      <c r="C3105" s="8">
        <v>6.666666666666667</v>
      </c>
      <c r="D3105" s="8">
        <v>6.6532258064516121</v>
      </c>
      <c r="E3105" s="8">
        <v>5.5555555555555554</v>
      </c>
      <c r="F3105" s="3">
        <v>5.5118110236220472</v>
      </c>
      <c r="G3105" s="3">
        <v>5.9055118110236222</v>
      </c>
    </row>
    <row r="3106" spans="1:7" x14ac:dyDescent="0.25">
      <c r="A3106" s="7" t="s">
        <v>3144</v>
      </c>
      <c r="B3106" s="8">
        <v>10.981697171381031</v>
      </c>
      <c r="C3106" s="8">
        <v>12</v>
      </c>
      <c r="D3106" s="8">
        <v>11.672473867595819</v>
      </c>
      <c r="E3106" s="8">
        <v>11.565836298932384</v>
      </c>
      <c r="F3106" s="3">
        <v>11.937716262975778</v>
      </c>
      <c r="G3106" s="3">
        <v>10.726643598615917</v>
      </c>
    </row>
    <row r="3107" spans="1:7" x14ac:dyDescent="0.25">
      <c r="A3107" s="7" t="s">
        <v>3145</v>
      </c>
      <c r="B3107" s="8">
        <v>9.3093093093093096</v>
      </c>
      <c r="C3107" s="8">
        <v>7.5528700906344408</v>
      </c>
      <c r="D3107" s="8">
        <v>9.2024539877300615</v>
      </c>
      <c r="E3107" s="8">
        <v>6.6037735849056602</v>
      </c>
      <c r="F3107" s="3">
        <v>6.2305295950155761</v>
      </c>
      <c r="G3107" s="3">
        <v>4.9844236760124607</v>
      </c>
    </row>
    <row r="3108" spans="1:7" x14ac:dyDescent="0.25">
      <c r="A3108" s="7" t="s">
        <v>3146</v>
      </c>
      <c r="B3108" s="8">
        <v>14.016172506738545</v>
      </c>
      <c r="C3108" s="8">
        <v>10.597826086956522</v>
      </c>
      <c r="D3108" s="8">
        <v>13.142857142857142</v>
      </c>
      <c r="E3108" s="8">
        <v>10.404624277456648</v>
      </c>
      <c r="F3108" s="3">
        <v>10.497237569060774</v>
      </c>
      <c r="G3108" s="3">
        <v>10.220994475138122</v>
      </c>
    </row>
    <row r="3109" spans="1:7" x14ac:dyDescent="0.25">
      <c r="A3109" s="7" t="s">
        <v>3147</v>
      </c>
      <c r="B3109" s="8">
        <v>3.5714285714285712</v>
      </c>
      <c r="C3109" s="8">
        <v>4.7619047619047619</v>
      </c>
      <c r="D3109" s="8">
        <v>2.8169014084507045</v>
      </c>
      <c r="E3109" s="8">
        <v>1.7857142857142856</v>
      </c>
      <c r="F3109" s="3">
        <v>2.1739130434782608</v>
      </c>
      <c r="G3109" s="3">
        <v>4.7101449275362324</v>
      </c>
    </row>
    <row r="3110" spans="1:7" x14ac:dyDescent="0.25">
      <c r="A3110" s="7" t="s">
        <v>3148</v>
      </c>
      <c r="B3110" s="8">
        <v>8.9820359281437128</v>
      </c>
      <c r="C3110" s="8">
        <v>7.4404761904761907</v>
      </c>
      <c r="D3110" s="8">
        <v>7.9646017699115044</v>
      </c>
      <c r="E3110" s="8">
        <v>8.0996884735202492</v>
      </c>
      <c r="F3110" s="3">
        <v>7.5907590759075907</v>
      </c>
      <c r="G3110" s="3">
        <v>7.2607260726072615</v>
      </c>
    </row>
    <row r="3111" spans="1:7" x14ac:dyDescent="0.25">
      <c r="A3111" s="7" t="s">
        <v>3149</v>
      </c>
      <c r="B3111" s="8">
        <v>7.6271186440677967</v>
      </c>
      <c r="C3111" s="8">
        <v>8.7336244541484707</v>
      </c>
      <c r="D3111" s="8">
        <v>3.71900826446281</v>
      </c>
      <c r="E3111" s="8">
        <v>4.5081967213114753</v>
      </c>
      <c r="F3111" s="3">
        <v>6.6390041493775938</v>
      </c>
      <c r="G3111" s="3">
        <v>7.4688796680497926</v>
      </c>
    </row>
    <row r="3112" spans="1:7" x14ac:dyDescent="0.25">
      <c r="A3112" s="7" t="s">
        <v>3150</v>
      </c>
      <c r="B3112" s="8">
        <v>13.8</v>
      </c>
      <c r="C3112" s="8">
        <v>12.368972746331238</v>
      </c>
      <c r="D3112" s="8">
        <v>11.252653927813164</v>
      </c>
      <c r="E3112" s="8">
        <v>12.083333333333334</v>
      </c>
      <c r="F3112" s="3">
        <v>12.314225053078557</v>
      </c>
      <c r="G3112" s="3">
        <v>9.9787685774946926</v>
      </c>
    </row>
    <row r="3113" spans="1:7" x14ac:dyDescent="0.25">
      <c r="A3113" s="7" t="s">
        <v>3151</v>
      </c>
      <c r="B3113" s="8">
        <v>8.0321285140562253</v>
      </c>
      <c r="C3113" s="8">
        <v>6.666666666666667</v>
      </c>
      <c r="D3113" s="8">
        <v>7.9268292682926829</v>
      </c>
      <c r="E3113" s="8">
        <v>6.9672131147540979</v>
      </c>
      <c r="F3113" s="3">
        <v>7.7568134171907763</v>
      </c>
      <c r="G3113" s="3">
        <v>6.498951781970649</v>
      </c>
    </row>
    <row r="3114" spans="1:7" x14ac:dyDescent="0.25">
      <c r="A3114" s="7" t="s">
        <v>3152</v>
      </c>
      <c r="B3114" s="8">
        <v>23.480083857442349</v>
      </c>
      <c r="C3114" s="8">
        <v>21.398305084745765</v>
      </c>
      <c r="D3114" s="8">
        <v>21.888412017167383</v>
      </c>
      <c r="E3114" s="8">
        <v>21.555555555555557</v>
      </c>
      <c r="F3114" s="3">
        <v>20.919540229885058</v>
      </c>
      <c r="G3114" s="3">
        <v>20.459770114942529</v>
      </c>
    </row>
    <row r="3115" spans="1:7" x14ac:dyDescent="0.25">
      <c r="A3115" s="7" t="s">
        <v>3153</v>
      </c>
      <c r="B3115" s="8">
        <v>25.575447570332482</v>
      </c>
      <c r="C3115" s="8">
        <v>24.661246612466126</v>
      </c>
      <c r="D3115" s="8">
        <v>24.719101123595504</v>
      </c>
      <c r="E3115" s="8">
        <v>26.923076923076923</v>
      </c>
      <c r="F3115" s="3">
        <v>23.619631901840492</v>
      </c>
      <c r="G3115" s="3">
        <v>27.300613496932513</v>
      </c>
    </row>
    <row r="3116" spans="1:7" x14ac:dyDescent="0.25">
      <c r="A3116" s="7" t="s">
        <v>3154</v>
      </c>
      <c r="B3116" s="8">
        <v>20.545073375262053</v>
      </c>
      <c r="C3116" s="8">
        <v>18.393234672304441</v>
      </c>
      <c r="D3116" s="8">
        <v>23.404255319148938</v>
      </c>
      <c r="E3116" s="8">
        <v>21.308016877637133</v>
      </c>
      <c r="F3116" s="3">
        <v>19.480519480519483</v>
      </c>
      <c r="G3116" s="3">
        <v>22.077922077922079</v>
      </c>
    </row>
    <row r="3117" spans="1:7" x14ac:dyDescent="0.25">
      <c r="A3117" s="7" t="s">
        <v>3155</v>
      </c>
      <c r="B3117" s="8">
        <v>31.124497991967871</v>
      </c>
      <c r="C3117" s="8">
        <v>25.403225806451612</v>
      </c>
      <c r="D3117" s="8">
        <v>26.05042016806723</v>
      </c>
      <c r="E3117" s="8">
        <v>24.236252545824847</v>
      </c>
      <c r="F3117" s="3">
        <v>24.728850325379607</v>
      </c>
      <c r="G3117" s="3">
        <v>22.559652928416483</v>
      </c>
    </row>
    <row r="3118" spans="1:7" x14ac:dyDescent="0.25">
      <c r="A3118" s="7" t="s">
        <v>3156</v>
      </c>
      <c r="B3118" s="8">
        <v>45.770065075921906</v>
      </c>
      <c r="C3118" s="8">
        <v>42.298850574712645</v>
      </c>
      <c r="D3118" s="8">
        <v>46.117647058823529</v>
      </c>
      <c r="E3118" s="8">
        <v>41.441441441441441</v>
      </c>
      <c r="F3118" s="3">
        <v>46.572104018912533</v>
      </c>
      <c r="G3118" s="3">
        <v>47.5177304964539</v>
      </c>
    </row>
    <row r="3119" spans="1:7" x14ac:dyDescent="0.25">
      <c r="A3119" s="7" t="s">
        <v>3157</v>
      </c>
      <c r="B3119" s="8">
        <v>19.732441471571907</v>
      </c>
      <c r="C3119" s="8">
        <v>18.928571428571427</v>
      </c>
      <c r="D3119" s="8">
        <v>17.985611510791365</v>
      </c>
      <c r="E3119" s="8">
        <v>17.375886524822697</v>
      </c>
      <c r="F3119" s="3">
        <v>18.181818181818183</v>
      </c>
      <c r="G3119" s="3">
        <v>17.832167832167833</v>
      </c>
    </row>
    <row r="3120" spans="1:7" x14ac:dyDescent="0.25">
      <c r="A3120" s="7" t="s">
        <v>3158</v>
      </c>
      <c r="B3120" s="8">
        <v>21.09090909090909</v>
      </c>
      <c r="C3120" s="8">
        <v>17.790262172284642</v>
      </c>
      <c r="D3120" s="8">
        <v>16.18181818181818</v>
      </c>
      <c r="E3120" s="8">
        <v>17.120622568093385</v>
      </c>
      <c r="F3120" s="3">
        <v>18.57707509881423</v>
      </c>
      <c r="G3120" s="3">
        <v>16.996047430830039</v>
      </c>
    </row>
    <row r="3121" spans="1:7" x14ac:dyDescent="0.25">
      <c r="A3121" s="7" t="s">
        <v>3159</v>
      </c>
      <c r="B3121" s="8">
        <v>20.27027027027027</v>
      </c>
      <c r="C3121" s="8">
        <v>19.385796545105567</v>
      </c>
      <c r="D3121" s="8">
        <v>22.60536398467433</v>
      </c>
      <c r="E3121" s="8">
        <v>19.774011299435028</v>
      </c>
      <c r="F3121" s="3">
        <v>19.62962962962963</v>
      </c>
      <c r="G3121" s="3">
        <v>21.296296296296298</v>
      </c>
    </row>
    <row r="3122" spans="1:7" x14ac:dyDescent="0.25">
      <c r="A3122" s="7" t="s">
        <v>3160</v>
      </c>
      <c r="B3122" s="8">
        <v>32.590529247910865</v>
      </c>
      <c r="C3122" s="8">
        <v>28.333333333333332</v>
      </c>
      <c r="D3122" s="8">
        <v>23.943661971830984</v>
      </c>
      <c r="E3122" s="8">
        <v>25.970149253731346</v>
      </c>
      <c r="F3122" s="3">
        <v>24.615384615384617</v>
      </c>
      <c r="G3122" s="3">
        <v>25.846153846153847</v>
      </c>
    </row>
    <row r="3123" spans="1:7" x14ac:dyDescent="0.25">
      <c r="A3123" s="7" t="s">
        <v>3161</v>
      </c>
      <c r="B3123" s="8">
        <v>21.8</v>
      </c>
      <c r="C3123" s="8">
        <v>19.038076152304608</v>
      </c>
      <c r="D3123" s="8">
        <v>16.699801192842941</v>
      </c>
      <c r="E3123" s="8">
        <v>16.898608349900595</v>
      </c>
      <c r="F3123" s="3">
        <v>17.623762376237622</v>
      </c>
      <c r="G3123" s="3">
        <v>17.425742574257423</v>
      </c>
    </row>
    <row r="3124" spans="1:7" x14ac:dyDescent="0.25">
      <c r="A3124" s="7" t="s">
        <v>3162</v>
      </c>
      <c r="B3124" s="8">
        <v>20.704845814977972</v>
      </c>
      <c r="C3124" s="8">
        <v>14.83050847457627</v>
      </c>
      <c r="D3124" s="8">
        <v>19.069767441860467</v>
      </c>
      <c r="E3124" s="8">
        <v>18.018018018018019</v>
      </c>
      <c r="F3124" s="3">
        <v>21.719457013574662</v>
      </c>
      <c r="G3124" s="3">
        <v>24.886877828054299</v>
      </c>
    </row>
    <row r="3125" spans="1:7" x14ac:dyDescent="0.25">
      <c r="A3125" s="7" t="s">
        <v>3163</v>
      </c>
      <c r="B3125" s="8">
        <v>20.321637426900587</v>
      </c>
      <c r="C3125" s="8">
        <v>17.994100294985252</v>
      </c>
      <c r="D3125" s="8">
        <v>18.479880774962744</v>
      </c>
      <c r="E3125" s="8">
        <v>18.604651162790699</v>
      </c>
      <c r="F3125" s="3">
        <v>17.655786350148368</v>
      </c>
      <c r="G3125" s="3">
        <v>17.359050445103858</v>
      </c>
    </row>
    <row r="3126" spans="1:7" x14ac:dyDescent="0.25">
      <c r="A3126" s="7" t="s">
        <v>3164</v>
      </c>
      <c r="B3126" s="8">
        <v>24.902723735408561</v>
      </c>
      <c r="C3126" s="8">
        <v>22.891566265060241</v>
      </c>
      <c r="D3126" s="8">
        <v>25.786163522012579</v>
      </c>
      <c r="E3126" s="8">
        <v>22.784810126582279</v>
      </c>
      <c r="F3126" s="3">
        <v>22.004357298474943</v>
      </c>
      <c r="G3126" s="3">
        <v>24.183006535947712</v>
      </c>
    </row>
    <row r="3127" spans="1:7" x14ac:dyDescent="0.25">
      <c r="A3127" s="7" t="s">
        <v>3165</v>
      </c>
      <c r="B3127" s="8">
        <v>35.6989247311828</v>
      </c>
      <c r="C3127" s="8">
        <v>32.932692307692307</v>
      </c>
      <c r="D3127" s="8">
        <v>32.062780269058294</v>
      </c>
      <c r="E3127" s="8">
        <v>37.078651685393261</v>
      </c>
      <c r="F3127" s="3">
        <v>34.29951690821256</v>
      </c>
      <c r="G3127" s="3">
        <v>39.130434782608695</v>
      </c>
    </row>
    <row r="3128" spans="1:7" x14ac:dyDescent="0.25">
      <c r="A3128" s="7" t="s">
        <v>3166</v>
      </c>
      <c r="B3128" s="8">
        <v>35.19061583577713</v>
      </c>
      <c r="C3128" s="8">
        <v>35.168195718654431</v>
      </c>
      <c r="D3128" s="8">
        <v>39.628482972136226</v>
      </c>
      <c r="E3128" s="8">
        <v>34.049079754601223</v>
      </c>
      <c r="F3128" s="3">
        <v>35.031847133757957</v>
      </c>
      <c r="G3128" s="3">
        <v>35.35031847133758</v>
      </c>
    </row>
    <row r="3129" spans="1:7" x14ac:dyDescent="0.25">
      <c r="A3129" s="7" t="s">
        <v>3167</v>
      </c>
      <c r="B3129" s="8">
        <v>34.731934731934736</v>
      </c>
      <c r="C3129" s="8">
        <v>32.891832229580572</v>
      </c>
      <c r="D3129" s="8">
        <v>32.05417607223476</v>
      </c>
      <c r="E3129" s="8">
        <v>31.972789115646261</v>
      </c>
      <c r="F3129" s="3">
        <v>27.649769585253459</v>
      </c>
      <c r="G3129" s="3">
        <v>27.880184331797235</v>
      </c>
    </row>
    <row r="3130" spans="1:7" x14ac:dyDescent="0.25">
      <c r="A3130" s="7" t="s">
        <v>3168</v>
      </c>
      <c r="B3130" s="8">
        <v>29.699248120300751</v>
      </c>
      <c r="C3130" s="8">
        <v>24.045801526717558</v>
      </c>
      <c r="D3130" s="8">
        <v>29.218106995884774</v>
      </c>
      <c r="E3130" s="8">
        <v>23.846153846153847</v>
      </c>
      <c r="F3130" s="3">
        <v>21.673003802281368</v>
      </c>
      <c r="G3130" s="3">
        <v>26.235741444866921</v>
      </c>
    </row>
    <row r="3131" spans="1:7" x14ac:dyDescent="0.25">
      <c r="A3131" s="7" t="s">
        <v>3169</v>
      </c>
      <c r="B3131" s="8">
        <v>21.621621621621621</v>
      </c>
      <c r="C3131" s="8">
        <v>20</v>
      </c>
      <c r="D3131" s="8">
        <v>20.229007633587788</v>
      </c>
      <c r="E3131" s="8">
        <v>21.739130434782609</v>
      </c>
      <c r="F3131" s="3">
        <v>22.334004024144868</v>
      </c>
      <c r="G3131" s="3">
        <v>22.736418511066397</v>
      </c>
    </row>
    <row r="3132" spans="1:7" x14ac:dyDescent="0.25">
      <c r="A3132" s="7" t="s">
        <v>3170</v>
      </c>
      <c r="B3132" s="8">
        <v>36.694214876033058</v>
      </c>
      <c r="C3132" s="8">
        <v>35.379644588045231</v>
      </c>
      <c r="D3132" s="8">
        <v>35.993485342019547</v>
      </c>
      <c r="E3132" s="8">
        <v>37.241379310344833</v>
      </c>
      <c r="F3132" s="3">
        <v>40.957446808510639</v>
      </c>
      <c r="G3132" s="3">
        <v>37.234042553191486</v>
      </c>
    </row>
    <row r="3133" spans="1:7" x14ac:dyDescent="0.25">
      <c r="A3133" s="7" t="s">
        <v>3171</v>
      </c>
      <c r="B3133" s="8">
        <v>21.914893617021278</v>
      </c>
      <c r="C3133" s="8">
        <v>18.901098901098901</v>
      </c>
      <c r="D3133" s="8">
        <v>20.305676855895197</v>
      </c>
      <c r="E3133" s="8">
        <v>19.821826280623608</v>
      </c>
      <c r="F3133" s="3">
        <v>18.064516129032256</v>
      </c>
      <c r="G3133" s="3">
        <v>20</v>
      </c>
    </row>
    <row r="3134" spans="1:7" x14ac:dyDescent="0.25">
      <c r="A3134" s="7" t="s">
        <v>3172</v>
      </c>
      <c r="B3134" s="8">
        <v>31.887201735357916</v>
      </c>
      <c r="C3134" s="8">
        <v>28.40909090909091</v>
      </c>
      <c r="D3134" s="8">
        <v>25.110132158590311</v>
      </c>
      <c r="E3134" s="8">
        <v>21.458333333333332</v>
      </c>
      <c r="F3134" s="3">
        <v>21.131447587354408</v>
      </c>
      <c r="G3134" s="3">
        <v>23.627287853577371</v>
      </c>
    </row>
    <row r="3135" spans="1:7" x14ac:dyDescent="0.25">
      <c r="A3135" s="7" t="s">
        <v>3173</v>
      </c>
      <c r="B3135" s="8">
        <v>5.7268722466960353</v>
      </c>
      <c r="C3135" s="8">
        <v>5.4945054945054945</v>
      </c>
      <c r="D3135" s="8">
        <v>5.239179954441914</v>
      </c>
      <c r="E3135" s="8">
        <v>5.9633027522935782</v>
      </c>
      <c r="F3135" s="3">
        <v>4.2986425339366514</v>
      </c>
      <c r="G3135" s="3">
        <v>5.6561085972850682</v>
      </c>
    </row>
    <row r="3136" spans="1:7" x14ac:dyDescent="0.25">
      <c r="A3136" s="7" t="s">
        <v>3174</v>
      </c>
      <c r="B3136" s="8">
        <v>35.119047619047613</v>
      </c>
      <c r="C3136" s="8">
        <v>37.752161383285305</v>
      </c>
      <c r="D3136" s="8">
        <v>34.277620396600568</v>
      </c>
      <c r="E3136" s="8">
        <v>34.059945504087189</v>
      </c>
      <c r="F3136" s="3">
        <v>38.04347826086957</v>
      </c>
      <c r="G3136" s="3">
        <v>37.771739130434781</v>
      </c>
    </row>
    <row r="3137" spans="1:7" x14ac:dyDescent="0.25">
      <c r="A3137" s="7" t="s">
        <v>3175</v>
      </c>
      <c r="B3137" s="8">
        <v>24.579831932773107</v>
      </c>
      <c r="C3137" s="8">
        <v>22.784810126582279</v>
      </c>
      <c r="D3137" s="8">
        <v>22.121896162528216</v>
      </c>
      <c r="E3137" s="8">
        <v>26.315789473684209</v>
      </c>
      <c r="F3137" s="3">
        <v>28.375286041189931</v>
      </c>
      <c r="G3137" s="3">
        <v>23.798627002288331</v>
      </c>
    </row>
    <row r="3138" spans="1:7" x14ac:dyDescent="0.25">
      <c r="A3138" s="7" t="s">
        <v>3176</v>
      </c>
      <c r="B3138" s="8">
        <v>17.65704584040747</v>
      </c>
      <c r="C3138" s="8">
        <v>16.607773851590103</v>
      </c>
      <c r="D3138" s="8">
        <v>18.353344768439108</v>
      </c>
      <c r="E3138" s="8">
        <v>17.781690140845072</v>
      </c>
      <c r="F3138" s="3">
        <v>15.675675675675677</v>
      </c>
      <c r="G3138" s="3">
        <v>16.576576576576578</v>
      </c>
    </row>
    <row r="3139" spans="1:7" x14ac:dyDescent="0.25">
      <c r="A3139" s="7" t="s">
        <v>3177</v>
      </c>
      <c r="B3139" s="8">
        <v>5.3648068669527902</v>
      </c>
      <c r="C3139" s="8">
        <v>3.7698412698412698</v>
      </c>
      <c r="D3139" s="8">
        <v>3.6777583187390541</v>
      </c>
      <c r="E3139" s="8">
        <v>3.7828947368421053</v>
      </c>
      <c r="F3139" s="3">
        <v>3.0303030303030303</v>
      </c>
      <c r="G3139" s="3">
        <v>3.7878787878787881</v>
      </c>
    </row>
    <row r="3140" spans="1:7" x14ac:dyDescent="0.25">
      <c r="A3140" s="7" t="s">
        <v>3178</v>
      </c>
      <c r="B3140" s="8">
        <v>15.779092702169626</v>
      </c>
      <c r="C3140" s="8">
        <v>12.280701754385964</v>
      </c>
      <c r="D3140" s="8">
        <v>13.453815261044177</v>
      </c>
      <c r="E3140" s="8">
        <v>13.052208835341366</v>
      </c>
      <c r="F3140" s="3">
        <v>12.475247524752476</v>
      </c>
      <c r="G3140" s="3">
        <v>13.465346534653467</v>
      </c>
    </row>
    <row r="3141" spans="1:7" x14ac:dyDescent="0.25">
      <c r="A3141" s="7" t="s">
        <v>3179</v>
      </c>
      <c r="B3141" s="8">
        <v>16.112531969309462</v>
      </c>
      <c r="C3141" s="8">
        <v>13.989637305699482</v>
      </c>
      <c r="D3141" s="8">
        <v>16.528925619834713</v>
      </c>
      <c r="E3141" s="8">
        <v>16.901408450704224</v>
      </c>
      <c r="F3141" s="3">
        <v>13.888888888888889</v>
      </c>
      <c r="G3141" s="3">
        <v>13.611111111111111</v>
      </c>
    </row>
    <row r="3142" spans="1:7" x14ac:dyDescent="0.25">
      <c r="A3142" s="7" t="s">
        <v>3180</v>
      </c>
      <c r="B3142" s="8">
        <v>18.285714285714285</v>
      </c>
      <c r="C3142" s="8">
        <v>15.406976744186046</v>
      </c>
      <c r="D3142" s="8">
        <v>13.988095238095239</v>
      </c>
      <c r="E3142" s="8">
        <v>16.825396825396826</v>
      </c>
      <c r="F3142" s="3">
        <v>16.199376947040498</v>
      </c>
      <c r="G3142" s="3">
        <v>15.57632398753894</v>
      </c>
    </row>
    <row r="3143" spans="1:7" x14ac:dyDescent="0.25">
      <c r="A3143" s="7" t="s">
        <v>3181</v>
      </c>
      <c r="B3143" s="8">
        <v>30.857142857142854</v>
      </c>
      <c r="C3143" s="8">
        <v>28.366762177650429</v>
      </c>
      <c r="D3143" s="8">
        <v>32.628398791540789</v>
      </c>
      <c r="E3143" s="8">
        <v>33.233532934131738</v>
      </c>
      <c r="F3143" s="3">
        <v>32.267441860465119</v>
      </c>
      <c r="G3143" s="3">
        <v>35.174418604651166</v>
      </c>
    </row>
    <row r="3144" spans="1:7" x14ac:dyDescent="0.25">
      <c r="A3144" s="7" t="s">
        <v>3182</v>
      </c>
      <c r="B3144" s="8">
        <v>14.951456310679612</v>
      </c>
      <c r="C3144" s="8">
        <v>14.570858283433132</v>
      </c>
      <c r="D3144" s="8">
        <v>14.000000000000002</v>
      </c>
      <c r="E3144" s="8">
        <v>12.348178137651821</v>
      </c>
      <c r="F3144" s="3">
        <v>12.621359223300971</v>
      </c>
      <c r="G3144" s="3">
        <v>12.815533980582524</v>
      </c>
    </row>
    <row r="3145" spans="1:7" x14ac:dyDescent="0.25">
      <c r="A3145" s="7" t="s">
        <v>3183</v>
      </c>
      <c r="B3145" s="8">
        <v>18.788819875776397</v>
      </c>
      <c r="C3145" s="8">
        <v>17.818740399385561</v>
      </c>
      <c r="D3145" s="8">
        <v>15.870570107858242</v>
      </c>
      <c r="E3145" s="8">
        <v>17.384370015948964</v>
      </c>
      <c r="F3145" s="3">
        <v>15.705128205128204</v>
      </c>
      <c r="G3145" s="3">
        <v>15.705128205128204</v>
      </c>
    </row>
    <row r="3146" spans="1:7" x14ac:dyDescent="0.25">
      <c r="A3146" s="7" t="s">
        <v>3184</v>
      </c>
      <c r="B3146" s="8">
        <v>4.4334975369458132</v>
      </c>
      <c r="C3146" s="8">
        <v>4.6004842615012107</v>
      </c>
      <c r="D3146" s="8">
        <v>4.7029702970297027</v>
      </c>
      <c r="E3146" s="8">
        <v>4.2394014962593518</v>
      </c>
      <c r="F3146" s="3">
        <v>3.6363636363636362</v>
      </c>
      <c r="G3146" s="3">
        <v>5.9740259740259738</v>
      </c>
    </row>
    <row r="3147" spans="1:7" x14ac:dyDescent="0.25">
      <c r="A3147" s="7" t="s">
        <v>3185</v>
      </c>
      <c r="B3147" s="8">
        <v>6.9158878504672892</v>
      </c>
      <c r="C3147" s="8">
        <v>6.2264150943396226</v>
      </c>
      <c r="D3147" s="8">
        <v>6.3461538461538458</v>
      </c>
      <c r="E3147" s="8">
        <v>5.9055118110236222</v>
      </c>
      <c r="F3147" s="3">
        <v>10.09009009009009</v>
      </c>
      <c r="G3147" s="3">
        <v>11.351351351351353</v>
      </c>
    </row>
    <row r="3148" spans="1:7" x14ac:dyDescent="0.25">
      <c r="A3148" s="7" t="s">
        <v>3186</v>
      </c>
      <c r="B3148" s="8">
        <v>5.1344743276283618</v>
      </c>
      <c r="C3148" s="8">
        <v>4.9019607843137258</v>
      </c>
      <c r="D3148" s="8">
        <v>6.1425061425061429</v>
      </c>
      <c r="E3148" s="8">
        <v>5.275779376498801</v>
      </c>
      <c r="F3148" s="3">
        <v>5.7934508816120909</v>
      </c>
      <c r="G3148" s="3">
        <v>5.5415617128463479</v>
      </c>
    </row>
    <row r="3149" spans="1:7" x14ac:dyDescent="0.25">
      <c r="A3149" s="7" t="s">
        <v>3187</v>
      </c>
      <c r="B3149" s="8">
        <v>1.5432098765432098</v>
      </c>
      <c r="C3149" s="8">
        <v>4.3343653250773997</v>
      </c>
      <c r="D3149" s="8">
        <v>2.5236593059936907</v>
      </c>
      <c r="E3149" s="8">
        <v>3.7854889589905363</v>
      </c>
      <c r="F3149" s="3">
        <v>3.8095238095238098</v>
      </c>
      <c r="G3149" s="3">
        <v>5.0793650793650791</v>
      </c>
    </row>
    <row r="3150" spans="1:7" x14ac:dyDescent="0.25">
      <c r="A3150" s="7" t="s">
        <v>3188</v>
      </c>
      <c r="B3150" s="8">
        <v>7.9646017699115044</v>
      </c>
      <c r="C3150" s="8">
        <v>8.0838323353293404</v>
      </c>
      <c r="D3150" s="8">
        <v>9.6491228070175428</v>
      </c>
      <c r="E3150" s="8">
        <v>8.7463556851311957</v>
      </c>
      <c r="F3150" s="3">
        <v>9.27536231884058</v>
      </c>
      <c r="G3150" s="3">
        <v>8.695652173913043</v>
      </c>
    </row>
    <row r="3151" spans="1:7" x14ac:dyDescent="0.25">
      <c r="A3151" s="7" t="s">
        <v>3189</v>
      </c>
      <c r="B3151" s="8">
        <v>18.653846153846153</v>
      </c>
      <c r="C3151" s="8">
        <v>16.633663366336634</v>
      </c>
      <c r="D3151" s="8">
        <v>18.055555555555554</v>
      </c>
      <c r="E3151" s="8">
        <v>14.734774066797643</v>
      </c>
      <c r="F3151" s="3">
        <v>16.122448979591837</v>
      </c>
      <c r="G3151" s="3">
        <v>16.530612244897959</v>
      </c>
    </row>
    <row r="3152" spans="1:7" x14ac:dyDescent="0.25">
      <c r="A3152" s="7" t="s">
        <v>3190</v>
      </c>
      <c r="B3152" s="8">
        <v>28.155339805825243</v>
      </c>
      <c r="C3152" s="8">
        <v>27.602905569007262</v>
      </c>
      <c r="D3152" s="8">
        <v>29.440389294403889</v>
      </c>
      <c r="E3152" s="8">
        <v>29.382716049382719</v>
      </c>
      <c r="F3152" s="3">
        <v>30.456852791878177</v>
      </c>
      <c r="G3152" s="3">
        <v>31.218274111675125</v>
      </c>
    </row>
    <row r="3153" spans="1:7" x14ac:dyDescent="0.25">
      <c r="A3153" s="7" t="s">
        <v>3191</v>
      </c>
      <c r="B3153" s="8">
        <v>13.076923076923078</v>
      </c>
      <c r="C3153" s="8">
        <v>11.088709677419354</v>
      </c>
      <c r="D3153" s="8">
        <v>10.995850622406639</v>
      </c>
      <c r="E3153" s="8">
        <v>11.270491803278688</v>
      </c>
      <c r="F3153" s="3">
        <v>11.25</v>
      </c>
      <c r="G3153" s="3">
        <v>13.541666666666666</v>
      </c>
    </row>
    <row r="3154" spans="1:7" x14ac:dyDescent="0.25">
      <c r="A3154" s="7" t="s">
        <v>3192</v>
      </c>
      <c r="B3154" s="8">
        <v>20.8</v>
      </c>
      <c r="C3154" s="8">
        <v>21.327967806841048</v>
      </c>
      <c r="D3154" s="8">
        <v>19.595959595959599</v>
      </c>
      <c r="E3154" s="8">
        <v>19.269776876267748</v>
      </c>
      <c r="F3154" s="3">
        <v>20.168067226890756</v>
      </c>
      <c r="G3154" s="3">
        <v>18.69747899159664</v>
      </c>
    </row>
    <row r="3155" spans="1:7" x14ac:dyDescent="0.25">
      <c r="A3155" s="7" t="s">
        <v>3193</v>
      </c>
      <c r="B3155" s="8">
        <v>23.961661341853034</v>
      </c>
      <c r="C3155" s="8">
        <v>26.7741935483871</v>
      </c>
      <c r="D3155" s="8">
        <v>24.829931972789115</v>
      </c>
      <c r="E3155" s="8">
        <v>30.526315789473685</v>
      </c>
      <c r="F3155" s="3">
        <v>26.712328767123289</v>
      </c>
      <c r="G3155" s="3">
        <v>27.739726027397261</v>
      </c>
    </row>
    <row r="3156" spans="1:7" x14ac:dyDescent="0.25">
      <c r="A3156" s="7" t="s">
        <v>3194</v>
      </c>
      <c r="B3156" s="8">
        <v>16.157205240174672</v>
      </c>
      <c r="C3156" s="8">
        <v>14.732142857142858</v>
      </c>
      <c r="D3156" s="8">
        <v>12.388059701492537</v>
      </c>
      <c r="E3156" s="8">
        <v>13.58936484490399</v>
      </c>
      <c r="F3156" s="3">
        <v>13.569321533923304</v>
      </c>
      <c r="G3156" s="3">
        <v>15.929203539823009</v>
      </c>
    </row>
    <row r="3157" spans="1:7" x14ac:dyDescent="0.25">
      <c r="A3157" s="7" t="s">
        <v>3195</v>
      </c>
      <c r="B3157" s="8">
        <v>6.3314711359404097</v>
      </c>
      <c r="C3157" s="8">
        <v>6.1338289962825279</v>
      </c>
      <c r="D3157" s="8">
        <v>7.9545454545454541</v>
      </c>
      <c r="E3157" s="8">
        <v>5.9590316573556796</v>
      </c>
      <c r="F3157" s="3">
        <v>7.0631970260223049</v>
      </c>
      <c r="G3157" s="3">
        <v>5.9479553903345721</v>
      </c>
    </row>
    <row r="3158" spans="1:7" x14ac:dyDescent="0.25">
      <c r="A3158" s="7" t="s">
        <v>3196</v>
      </c>
      <c r="B3158" s="8">
        <v>6.5789473684210522</v>
      </c>
      <c r="C3158" s="8">
        <v>5.7268722466960353</v>
      </c>
      <c r="D3158" s="8">
        <v>5.5309734513274336</v>
      </c>
      <c r="E3158" s="8">
        <v>5.5674518201284791</v>
      </c>
      <c r="F3158" s="3">
        <v>5.286343612334802</v>
      </c>
      <c r="G3158" s="3">
        <v>4.6255506607929515</v>
      </c>
    </row>
    <row r="3159" spans="1:7" x14ac:dyDescent="0.25">
      <c r="A3159" s="7" t="s">
        <v>3197</v>
      </c>
      <c r="B3159" s="8">
        <v>8.4951456310679614</v>
      </c>
      <c r="C3159" s="8">
        <v>6.7669172932330826</v>
      </c>
      <c r="D3159" s="8">
        <v>9.6202531645569618</v>
      </c>
      <c r="E3159" s="8">
        <v>6.2344139650872821</v>
      </c>
      <c r="F3159" s="3">
        <v>8.0808080808080813</v>
      </c>
      <c r="G3159" s="3">
        <v>6.8181818181818175</v>
      </c>
    </row>
    <row r="3160" spans="1:7" x14ac:dyDescent="0.25">
      <c r="A3160" s="7" t="s">
        <v>3198</v>
      </c>
      <c r="B3160" s="8">
        <v>5.5837563451776653</v>
      </c>
      <c r="C3160" s="8">
        <v>5.4006968641114987</v>
      </c>
      <c r="D3160" s="8">
        <v>3.6269430051813467</v>
      </c>
      <c r="E3160" s="8">
        <v>2.9513888888888888</v>
      </c>
      <c r="F3160" s="3">
        <v>2.7777777777777777</v>
      </c>
      <c r="G3160" s="3">
        <v>3.6458333333333335</v>
      </c>
    </row>
    <row r="3161" spans="1:7" x14ac:dyDescent="0.25">
      <c r="A3161" s="7" t="s">
        <v>3199</v>
      </c>
      <c r="B3161" s="8">
        <v>8.7470449172576838</v>
      </c>
      <c r="C3161" s="8">
        <v>10.76555023923445</v>
      </c>
      <c r="D3161" s="8">
        <v>9.7799511002444994</v>
      </c>
      <c r="E3161" s="8">
        <v>9.8984771573604071</v>
      </c>
      <c r="F3161" s="3">
        <v>10.294117647058822</v>
      </c>
      <c r="G3161" s="3">
        <v>12.254901960784313</v>
      </c>
    </row>
    <row r="3162" spans="1:7" x14ac:dyDescent="0.25">
      <c r="A3162" s="7" t="s">
        <v>3200</v>
      </c>
      <c r="B3162" s="8">
        <v>12.844036697247708</v>
      </c>
      <c r="C3162" s="8">
        <v>7.8384798099762465</v>
      </c>
      <c r="D3162" s="8">
        <v>8.0200501253132828</v>
      </c>
      <c r="E3162" s="8">
        <v>10.126582278481013</v>
      </c>
      <c r="F3162" s="3">
        <v>9.375</v>
      </c>
      <c r="G3162" s="3">
        <v>8.8541666666666679</v>
      </c>
    </row>
    <row r="3163" spans="1:7" x14ac:dyDescent="0.25">
      <c r="A3163" s="7" t="s">
        <v>3201</v>
      </c>
      <c r="B3163" s="8">
        <v>6.7901234567901234</v>
      </c>
      <c r="C3163" s="8">
        <v>4.4025157232704402</v>
      </c>
      <c r="D3163" s="8">
        <v>5.6426332288401255</v>
      </c>
      <c r="E3163" s="8">
        <v>6.9182389937106921</v>
      </c>
      <c r="F3163" s="3">
        <v>6.8750000000000009</v>
      </c>
      <c r="G3163" s="3">
        <v>8.75</v>
      </c>
    </row>
    <row r="3164" spans="1:7" x14ac:dyDescent="0.25">
      <c r="A3164" s="7" t="s">
        <v>3202</v>
      </c>
      <c r="B3164" s="8">
        <v>2.666666666666667</v>
      </c>
      <c r="C3164" s="8">
        <v>3.674540682414698</v>
      </c>
      <c r="D3164" s="8">
        <v>3.5135135135135136</v>
      </c>
      <c r="E3164" s="8">
        <v>3.978779840848806</v>
      </c>
      <c r="F3164" s="3">
        <v>3.125</v>
      </c>
      <c r="G3164" s="3">
        <v>1.5625</v>
      </c>
    </row>
    <row r="3165" spans="1:7" x14ac:dyDescent="0.25">
      <c r="A3165" s="7" t="s">
        <v>3203</v>
      </c>
      <c r="B3165" s="8">
        <v>7.2463768115942031</v>
      </c>
      <c r="C3165" s="8">
        <v>7.4733096085409247</v>
      </c>
      <c r="D3165" s="8">
        <v>6.2271062271062272</v>
      </c>
      <c r="E3165" s="8">
        <v>6.2962962962962958</v>
      </c>
      <c r="F3165" s="3">
        <v>4.6594982078853047</v>
      </c>
      <c r="G3165" s="3">
        <v>4.3010752688172049</v>
      </c>
    </row>
    <row r="3166" spans="1:7" x14ac:dyDescent="0.25">
      <c r="A3166" s="7" t="s">
        <v>3204</v>
      </c>
      <c r="B3166" s="8">
        <v>5.2410901467505235</v>
      </c>
      <c r="C3166" s="8">
        <v>5.4736842105263159</v>
      </c>
      <c r="D3166" s="8">
        <v>5.0200803212851408</v>
      </c>
      <c r="E3166" s="8">
        <v>4.0160642570281126</v>
      </c>
      <c r="F3166" s="3">
        <v>4.2769857433808554</v>
      </c>
      <c r="G3166" s="3">
        <v>5.9063136456211813</v>
      </c>
    </row>
    <row r="3167" spans="1:7" x14ac:dyDescent="0.25">
      <c r="A3167" s="7" t="s">
        <v>3205</v>
      </c>
      <c r="B3167" s="8">
        <v>5.9907834101382482</v>
      </c>
      <c r="C3167" s="8">
        <v>4.3280182232346238</v>
      </c>
      <c r="D3167" s="8">
        <v>5.4631828978622332</v>
      </c>
      <c r="E3167" s="8">
        <v>5.5961070559610704</v>
      </c>
      <c r="F3167" s="3">
        <v>5.0847457627118651</v>
      </c>
      <c r="G3167" s="3">
        <v>4.1162227602905572</v>
      </c>
    </row>
    <row r="3168" spans="1:7" x14ac:dyDescent="0.25">
      <c r="A3168" s="7" t="s">
        <v>3206</v>
      </c>
      <c r="B3168" s="8">
        <v>15.459882583170254</v>
      </c>
      <c r="C3168" s="8">
        <v>16.400000000000002</v>
      </c>
      <c r="D3168" s="8">
        <v>13.921568627450981</v>
      </c>
      <c r="E3168" s="8">
        <v>13.061224489795919</v>
      </c>
      <c r="F3168" s="3">
        <v>13.163481953290871</v>
      </c>
      <c r="G3168" s="3">
        <v>12.951167728237792</v>
      </c>
    </row>
    <row r="3169" spans="1:7" x14ac:dyDescent="0.25">
      <c r="A3169" s="7" t="s">
        <v>3207</v>
      </c>
      <c r="B3169" s="8">
        <v>7.6109936575052854</v>
      </c>
      <c r="C3169" s="8">
        <v>7.6923076923076925</v>
      </c>
      <c r="D3169" s="8">
        <v>8.0086580086580081</v>
      </c>
      <c r="E3169" s="8">
        <v>8.4388185654008439</v>
      </c>
      <c r="F3169" s="3">
        <v>6.666666666666667</v>
      </c>
      <c r="G3169" s="3">
        <v>5.625</v>
      </c>
    </row>
    <row r="3170" spans="1:7" x14ac:dyDescent="0.25">
      <c r="A3170" s="7" t="s">
        <v>3208</v>
      </c>
      <c r="B3170" s="8">
        <v>6.481481481481481</v>
      </c>
      <c r="C3170" s="8">
        <v>6.2271062271062272</v>
      </c>
      <c r="D3170" s="8">
        <v>5.3016453382084094</v>
      </c>
      <c r="E3170" s="8">
        <v>6.3829787234042552</v>
      </c>
      <c r="F3170" s="3">
        <v>7.1823204419889501</v>
      </c>
      <c r="G3170" s="3">
        <v>6.8139963167587485</v>
      </c>
    </row>
    <row r="3171" spans="1:7" x14ac:dyDescent="0.25">
      <c r="A3171" s="7" t="s">
        <v>3209</v>
      </c>
      <c r="B3171" s="8">
        <v>4.6468401486988844</v>
      </c>
      <c r="C3171" s="8">
        <v>4.6992481203007515</v>
      </c>
      <c r="D3171" s="8">
        <v>5.3191489361702127</v>
      </c>
      <c r="E3171" s="8">
        <v>4.9209138840070299</v>
      </c>
      <c r="F3171" s="3">
        <v>4.5787545787545785</v>
      </c>
      <c r="G3171" s="3">
        <v>3.296703296703297</v>
      </c>
    </row>
    <row r="3172" spans="1:7" x14ac:dyDescent="0.25">
      <c r="A3172" s="7" t="s">
        <v>3210</v>
      </c>
      <c r="B3172" s="8">
        <v>7.3684210526315779</v>
      </c>
      <c r="C3172" s="8">
        <v>6.1728395061728394</v>
      </c>
      <c r="D3172" s="8">
        <v>8.2329317269076299</v>
      </c>
      <c r="E3172" s="8">
        <v>7.5581395348837201</v>
      </c>
      <c r="F3172" s="3">
        <v>6.1386138613861387</v>
      </c>
      <c r="G3172" s="3">
        <v>6.5346534653465351</v>
      </c>
    </row>
    <row r="3173" spans="1:7" x14ac:dyDescent="0.25">
      <c r="A3173" s="7" t="s">
        <v>3211</v>
      </c>
      <c r="B3173" s="8">
        <v>5.3892215568862278</v>
      </c>
      <c r="C3173" s="8">
        <v>5.1136363636363642</v>
      </c>
      <c r="D3173" s="8">
        <v>5</v>
      </c>
      <c r="E3173" s="8">
        <v>4.0114613180515759</v>
      </c>
      <c r="F3173" s="3">
        <v>3.8888888888888888</v>
      </c>
      <c r="G3173" s="3">
        <v>5.2777777777777777</v>
      </c>
    </row>
    <row r="3174" spans="1:7" x14ac:dyDescent="0.25">
      <c r="A3174" s="7" t="s">
        <v>3212</v>
      </c>
      <c r="B3174" s="8">
        <v>9.2219020172910664</v>
      </c>
      <c r="C3174" s="8">
        <v>7.0381231671554261</v>
      </c>
      <c r="D3174" s="8">
        <v>7.4927953890489913</v>
      </c>
      <c r="E3174" s="8">
        <v>4.9275362318840585</v>
      </c>
      <c r="F3174" s="3">
        <v>5.9701492537313428</v>
      </c>
      <c r="G3174" s="3">
        <v>4.1791044776119408</v>
      </c>
    </row>
    <row r="3175" spans="1:7" x14ac:dyDescent="0.25">
      <c r="A3175" s="7" t="s">
        <v>3213</v>
      </c>
      <c r="B3175" s="8">
        <v>13.736263736263737</v>
      </c>
      <c r="C3175" s="8">
        <v>13.693693693693692</v>
      </c>
      <c r="D3175" s="8">
        <v>13.553113553113553</v>
      </c>
      <c r="E3175" s="8">
        <v>11.657559198542804</v>
      </c>
      <c r="F3175" s="3">
        <v>14.25925925925926</v>
      </c>
      <c r="G3175" s="3">
        <v>14.629629629629628</v>
      </c>
    </row>
    <row r="3176" spans="1:7" x14ac:dyDescent="0.25">
      <c r="A3176" s="7" t="s">
        <v>3214</v>
      </c>
      <c r="B3176" s="8">
        <v>12.085769980506821</v>
      </c>
      <c r="C3176" s="8">
        <v>9.4758064516129039</v>
      </c>
      <c r="D3176" s="8">
        <v>7.7393075356415473</v>
      </c>
      <c r="E3176" s="8">
        <v>8.0078125</v>
      </c>
      <c r="F3176" s="3">
        <v>8.1632653061224492</v>
      </c>
      <c r="G3176" s="3">
        <v>8.7755102040816322</v>
      </c>
    </row>
    <row r="3177" spans="1:7" x14ac:dyDescent="0.25">
      <c r="A3177" s="7" t="s">
        <v>3215</v>
      </c>
      <c r="B3177" s="8">
        <v>15.866388308977037</v>
      </c>
      <c r="C3177" s="8">
        <v>15.418502202643172</v>
      </c>
      <c r="D3177" s="8">
        <v>14.189189189189189</v>
      </c>
      <c r="E3177" s="8">
        <v>12.385321100917432</v>
      </c>
      <c r="F3177" s="3">
        <v>14.190687361419069</v>
      </c>
      <c r="G3177" s="3">
        <v>11.973392461197339</v>
      </c>
    </row>
    <row r="3178" spans="1:7" x14ac:dyDescent="0.25">
      <c r="A3178" s="7" t="s">
        <v>3216</v>
      </c>
      <c r="B3178" s="8">
        <v>4.8913043478260869</v>
      </c>
      <c r="C3178" s="8">
        <v>4.6070460704607044</v>
      </c>
      <c r="D3178" s="8">
        <v>4.1436464088397784</v>
      </c>
      <c r="E3178" s="8">
        <v>3.9772727272727271</v>
      </c>
      <c r="F3178" s="3">
        <v>4.1782729805013927</v>
      </c>
      <c r="G3178" s="3">
        <v>4.1782729805013927</v>
      </c>
    </row>
    <row r="3179" spans="1:7" x14ac:dyDescent="0.25">
      <c r="A3179" s="7" t="s">
        <v>3217</v>
      </c>
      <c r="B3179" s="8">
        <v>4.8780487804878048</v>
      </c>
      <c r="C3179" s="8">
        <v>4.4897959183673466</v>
      </c>
      <c r="D3179" s="8">
        <v>6.1833688699360341</v>
      </c>
      <c r="E3179" s="8">
        <v>5.6034482758620694</v>
      </c>
      <c r="F3179" s="3">
        <v>5.895691609977324</v>
      </c>
      <c r="G3179" s="3">
        <v>6.5759637188208613</v>
      </c>
    </row>
    <row r="3180" spans="1:7" x14ac:dyDescent="0.25">
      <c r="A3180" s="7" t="s">
        <v>3218</v>
      </c>
      <c r="B3180" s="8">
        <v>4.6511627906976747</v>
      </c>
      <c r="C3180" s="8">
        <v>3.626220362622036</v>
      </c>
      <c r="D3180" s="8">
        <v>3.5862068965517238</v>
      </c>
      <c r="E3180" s="8">
        <v>3.9189189189189193</v>
      </c>
      <c r="F3180" s="3">
        <v>3.225806451612903</v>
      </c>
      <c r="G3180" s="3">
        <v>4.4880785413744739</v>
      </c>
    </row>
    <row r="3181" spans="1:7" x14ac:dyDescent="0.25">
      <c r="A3181" s="7" t="s">
        <v>3219</v>
      </c>
      <c r="B3181" s="8">
        <v>11.722488038277511</v>
      </c>
      <c r="C3181" s="8">
        <v>10.353535353535353</v>
      </c>
      <c r="D3181" s="8">
        <v>11.779448621553884</v>
      </c>
      <c r="E3181" s="8">
        <v>11.335012594458437</v>
      </c>
      <c r="F3181" s="3">
        <v>12.682926829268293</v>
      </c>
      <c r="G3181" s="3">
        <v>11.463414634146343</v>
      </c>
    </row>
    <row r="3182" spans="1:7" x14ac:dyDescent="0.25">
      <c r="A3182" s="7" t="s">
        <v>3220</v>
      </c>
      <c r="B3182" s="8">
        <v>13.210227272727273</v>
      </c>
      <c r="C3182" s="8">
        <v>12.154696132596685</v>
      </c>
      <c r="D3182" s="8">
        <v>13.132694938440492</v>
      </c>
      <c r="E3182" s="8">
        <v>11.33879781420765</v>
      </c>
      <c r="F3182" s="3">
        <v>11.444141689373296</v>
      </c>
      <c r="G3182" s="3">
        <v>11.035422343324251</v>
      </c>
    </row>
    <row r="3183" spans="1:7" x14ac:dyDescent="0.25">
      <c r="A3183" s="7" t="s">
        <v>3221</v>
      </c>
      <c r="B3183" s="8">
        <v>8.071748878923767</v>
      </c>
      <c r="C3183" s="8">
        <v>9.6196868008948542</v>
      </c>
      <c r="D3183" s="8">
        <v>10.070257611241217</v>
      </c>
      <c r="E3183" s="8">
        <v>8.9156626506024104</v>
      </c>
      <c r="F3183" s="3">
        <v>8.4090909090909083</v>
      </c>
      <c r="G3183" s="3">
        <v>7.2727272727272725</v>
      </c>
    </row>
    <row r="3184" spans="1:7" x14ac:dyDescent="0.25">
      <c r="A3184" s="7" t="s">
        <v>3222</v>
      </c>
      <c r="B3184" s="8">
        <v>26.593806921675771</v>
      </c>
      <c r="C3184" s="8">
        <v>23.32730560578662</v>
      </c>
      <c r="D3184" s="8">
        <v>21.497120921305182</v>
      </c>
      <c r="E3184" s="8">
        <v>24.361493123772103</v>
      </c>
      <c r="F3184" s="3">
        <v>24.137931034482758</v>
      </c>
      <c r="G3184" s="3">
        <v>22.109533468559839</v>
      </c>
    </row>
    <row r="3185" spans="1:7" x14ac:dyDescent="0.25">
      <c r="A3185" s="7" t="s">
        <v>3223</v>
      </c>
      <c r="B3185" s="8">
        <v>12.747252747252746</v>
      </c>
      <c r="C3185" s="8">
        <v>13.194444444444445</v>
      </c>
      <c r="D3185" s="8">
        <v>14.678899082568808</v>
      </c>
      <c r="E3185" s="8">
        <v>14.117647058823529</v>
      </c>
      <c r="F3185" s="3">
        <v>13.819095477386934</v>
      </c>
      <c r="G3185" s="3">
        <v>13.5678391959799</v>
      </c>
    </row>
    <row r="3186" spans="1:7" x14ac:dyDescent="0.25">
      <c r="A3186" s="7" t="s">
        <v>3224</v>
      </c>
      <c r="B3186" s="8">
        <v>12.636165577342048</v>
      </c>
      <c r="C3186" s="8">
        <v>14.660831509846828</v>
      </c>
      <c r="D3186" s="8">
        <v>12.895927601809957</v>
      </c>
      <c r="E3186" s="8">
        <v>14.317673378076062</v>
      </c>
      <c r="F3186" s="3">
        <v>13.559322033898304</v>
      </c>
      <c r="G3186" s="3">
        <v>13.559322033898304</v>
      </c>
    </row>
    <row r="3187" spans="1:7" x14ac:dyDescent="0.25">
      <c r="A3187" s="7" t="s">
        <v>3225</v>
      </c>
      <c r="B3187" s="8">
        <v>4.8295454545454541</v>
      </c>
      <c r="C3187" s="8">
        <v>4.0345821325648412</v>
      </c>
      <c r="D3187" s="8">
        <v>3.2640949554896146</v>
      </c>
      <c r="E3187" s="8">
        <v>4.8158640226628888</v>
      </c>
      <c r="F3187" s="3">
        <v>4.4117647058823533</v>
      </c>
      <c r="G3187" s="3">
        <v>5</v>
      </c>
    </row>
    <row r="3188" spans="1:7" x14ac:dyDescent="0.25">
      <c r="A3188" s="7" t="s">
        <v>3226</v>
      </c>
      <c r="B3188" s="8">
        <v>4.3782837127845884</v>
      </c>
      <c r="C3188" s="8">
        <v>4.621072088724584</v>
      </c>
      <c r="D3188" s="8">
        <v>6.1185468451242828</v>
      </c>
      <c r="E3188" s="8">
        <v>5.70902394106814</v>
      </c>
      <c r="F3188" s="3">
        <v>6.0109289617486334</v>
      </c>
      <c r="G3188" s="3">
        <v>5.4644808743169397</v>
      </c>
    </row>
    <row r="3189" spans="1:7" x14ac:dyDescent="0.25">
      <c r="A3189" s="7" t="s">
        <v>3227</v>
      </c>
      <c r="B3189" s="8">
        <v>3.0927835051546393</v>
      </c>
      <c r="C3189" s="8">
        <v>1.881720430107527</v>
      </c>
      <c r="D3189" s="8">
        <v>3.6011080332409975</v>
      </c>
      <c r="E3189" s="8">
        <v>2.2408963585434174</v>
      </c>
      <c r="F3189" s="3">
        <v>2.6162790697674421</v>
      </c>
      <c r="G3189" s="3">
        <v>2.9069767441860463</v>
      </c>
    </row>
    <row r="3190" spans="1:7" x14ac:dyDescent="0.25">
      <c r="A3190" s="7" t="s">
        <v>3228</v>
      </c>
      <c r="B3190" s="8">
        <v>2.0202020202020203</v>
      </c>
      <c r="C3190" s="8">
        <v>2.547770700636943</v>
      </c>
      <c r="D3190" s="8">
        <v>3.7199124726477026</v>
      </c>
      <c r="E3190" s="8">
        <v>3.8548752834467117</v>
      </c>
      <c r="F3190" s="3">
        <v>5.2995391705069128</v>
      </c>
      <c r="G3190" s="3">
        <v>5.0691244239631335</v>
      </c>
    </row>
    <row r="3191" spans="1:7" x14ac:dyDescent="0.25">
      <c r="A3191" s="7" t="s">
        <v>3229</v>
      </c>
      <c r="B3191" s="8">
        <v>5.4913294797687859</v>
      </c>
      <c r="C3191" s="8">
        <v>4.7222222222222223</v>
      </c>
      <c r="D3191" s="8">
        <v>3.9325842696629212</v>
      </c>
      <c r="E3191" s="8">
        <v>3.7037037037037033</v>
      </c>
      <c r="F3191" s="3">
        <v>3.6553524804177546</v>
      </c>
      <c r="G3191" s="3">
        <v>3.6553524804177546</v>
      </c>
    </row>
    <row r="3192" spans="1:7" x14ac:dyDescent="0.25">
      <c r="A3192" s="7" t="s">
        <v>3230</v>
      </c>
      <c r="B3192" s="8">
        <v>8.0827067669172923</v>
      </c>
      <c r="C3192" s="8">
        <v>8.3809523809523814</v>
      </c>
      <c r="D3192" s="8">
        <v>5.6603773584905666</v>
      </c>
      <c r="E3192" s="8">
        <v>5.5776892430278879</v>
      </c>
      <c r="F3192" s="3">
        <v>5.6530214424951266</v>
      </c>
      <c r="G3192" s="3">
        <v>6.8226120857699799</v>
      </c>
    </row>
    <row r="3193" spans="1:7" x14ac:dyDescent="0.25">
      <c r="A3193" s="7" t="s">
        <v>3231</v>
      </c>
      <c r="B3193" s="8">
        <v>6.7915690866510543</v>
      </c>
      <c r="C3193" s="8">
        <v>5.868544600938967</v>
      </c>
      <c r="D3193" s="8">
        <v>5.3738317757009346</v>
      </c>
      <c r="E3193" s="8">
        <v>5.225653206650831</v>
      </c>
      <c r="F3193" s="3">
        <v>5.0458715596330279</v>
      </c>
      <c r="G3193" s="3">
        <v>4.8165137614678901</v>
      </c>
    </row>
    <row r="3194" spans="1:7" x14ac:dyDescent="0.25">
      <c r="A3194" s="7" t="s">
        <v>3232</v>
      </c>
      <c r="B3194" s="8">
        <v>3.6319612590799029</v>
      </c>
      <c r="C3194" s="8">
        <v>3.1100478468899522</v>
      </c>
      <c r="D3194" s="8">
        <v>2.6634382566585959</v>
      </c>
      <c r="E3194" s="8">
        <v>2.6763990267639901</v>
      </c>
      <c r="F3194" s="3">
        <v>2.2670025188916876</v>
      </c>
      <c r="G3194" s="3">
        <v>3.2745591939546599</v>
      </c>
    </row>
    <row r="3195" spans="1:7" x14ac:dyDescent="0.25">
      <c r="A3195" s="7" t="s">
        <v>3233</v>
      </c>
      <c r="B3195" s="8">
        <v>7.2340425531914887</v>
      </c>
      <c r="C3195" s="8">
        <v>7.4380165289256199</v>
      </c>
      <c r="D3195" s="8">
        <v>7.1999999999999993</v>
      </c>
      <c r="E3195" s="8">
        <v>7.1428571428571423</v>
      </c>
      <c r="F3195" s="3">
        <v>7.08955223880597</v>
      </c>
      <c r="G3195" s="3">
        <v>6.7164179104477615</v>
      </c>
    </row>
    <row r="3196" spans="1:7" x14ac:dyDescent="0.25">
      <c r="A3196" s="7" t="s">
        <v>3234</v>
      </c>
      <c r="B3196" s="8">
        <v>7.8947368421052628</v>
      </c>
      <c r="C3196" s="8">
        <v>7.6719576719576716</v>
      </c>
      <c r="D3196" s="8">
        <v>8.2901554404145088</v>
      </c>
      <c r="E3196" s="8">
        <v>7.7922077922077921</v>
      </c>
      <c r="F3196" s="3">
        <v>8.4158415841584162</v>
      </c>
      <c r="G3196" s="3">
        <v>9.1584158415841586</v>
      </c>
    </row>
    <row r="3197" spans="1:7" x14ac:dyDescent="0.25">
      <c r="A3197" s="7" t="s">
        <v>3235</v>
      </c>
      <c r="B3197" s="8">
        <v>7.7844311377245514</v>
      </c>
      <c r="C3197" s="8">
        <v>8.2840236686390547</v>
      </c>
      <c r="D3197" s="8">
        <v>6.395348837209303</v>
      </c>
      <c r="E3197" s="8">
        <v>6.6265060240963862</v>
      </c>
      <c r="F3197" s="3">
        <v>5.6179775280898872</v>
      </c>
      <c r="G3197" s="3">
        <v>5.6179775280898872</v>
      </c>
    </row>
    <row r="3198" spans="1:7" x14ac:dyDescent="0.25">
      <c r="A3198" s="7" t="s">
        <v>3236</v>
      </c>
      <c r="B3198" s="8">
        <v>7.8282828282828287</v>
      </c>
      <c r="C3198" s="8">
        <v>7.9081632653061229</v>
      </c>
      <c r="D3198" s="8">
        <v>5.4187192118226601</v>
      </c>
      <c r="E3198" s="8">
        <v>6.7307692307692308</v>
      </c>
      <c r="F3198" s="3">
        <v>6.1176470588235299</v>
      </c>
      <c r="G3198" s="3">
        <v>5.4117647058823524</v>
      </c>
    </row>
    <row r="3199" spans="1:7" x14ac:dyDescent="0.25">
      <c r="A3199" s="7" t="s">
        <v>3237</v>
      </c>
      <c r="B3199" s="8">
        <v>9.3841642228739008</v>
      </c>
      <c r="C3199" s="8">
        <v>9.7421203438395416</v>
      </c>
      <c r="D3199" s="8">
        <v>10.364145658263306</v>
      </c>
      <c r="E3199" s="8">
        <v>11.048158640226628</v>
      </c>
      <c r="F3199" s="3">
        <v>9.1690544412607444</v>
      </c>
      <c r="G3199" s="3">
        <v>12.320916905444127</v>
      </c>
    </row>
    <row r="3200" spans="1:7" x14ac:dyDescent="0.25">
      <c r="A3200" s="7" t="s">
        <v>3238</v>
      </c>
      <c r="B3200" s="8">
        <v>6.6019417475728162</v>
      </c>
      <c r="C3200" s="8">
        <v>6.395348837209303</v>
      </c>
      <c r="D3200" s="8">
        <v>5.846774193548387</v>
      </c>
      <c r="E3200" s="8">
        <v>6.0483870967741939</v>
      </c>
      <c r="F3200" s="3">
        <v>6.9327731092436977</v>
      </c>
      <c r="G3200" s="3">
        <v>6.3025210084033612</v>
      </c>
    </row>
    <row r="3201" spans="1:7" x14ac:dyDescent="0.25">
      <c r="A3201" s="7" t="s">
        <v>3239</v>
      </c>
      <c r="B3201" s="8">
        <v>14.601769911504425</v>
      </c>
      <c r="C3201" s="8">
        <v>14.035087719298245</v>
      </c>
      <c r="D3201" s="8">
        <v>13.186813186813188</v>
      </c>
      <c r="E3201" s="8">
        <v>14.849187935034802</v>
      </c>
      <c r="F3201" s="3">
        <v>13.411764705882353</v>
      </c>
      <c r="G3201" s="3">
        <v>14.117647058823529</v>
      </c>
    </row>
    <row r="3202" spans="1:7" x14ac:dyDescent="0.25">
      <c r="A3202" s="7" t="s">
        <v>3240</v>
      </c>
      <c r="B3202" s="8">
        <v>13.172043010752688</v>
      </c>
      <c r="C3202" s="8">
        <v>13.105413105413104</v>
      </c>
      <c r="D3202" s="8">
        <v>11.864406779661017</v>
      </c>
      <c r="E3202" s="8">
        <v>10.704225352112676</v>
      </c>
      <c r="F3202" s="3">
        <v>13.966480446927374</v>
      </c>
      <c r="G3202" s="3">
        <v>12.849162011173185</v>
      </c>
    </row>
    <row r="3203" spans="1:7" x14ac:dyDescent="0.25">
      <c r="A3203" s="7" t="s">
        <v>3241</v>
      </c>
      <c r="B3203" s="8">
        <v>6.3492063492063489</v>
      </c>
      <c r="C3203" s="8">
        <v>7.8534031413612562</v>
      </c>
      <c r="D3203" s="8">
        <v>6.0209424083769632</v>
      </c>
      <c r="E3203" s="8">
        <v>5.9620596205962055</v>
      </c>
      <c r="F3203" s="3">
        <v>5.0420168067226889</v>
      </c>
      <c r="G3203" s="3">
        <v>4.4817927170868348</v>
      </c>
    </row>
    <row r="3204" spans="1:7" x14ac:dyDescent="0.25">
      <c r="A3204" s="7" t="s">
        <v>3242</v>
      </c>
      <c r="B3204" s="8">
        <v>10.840108401084011</v>
      </c>
      <c r="C3204" s="8">
        <v>9.9514563106796121</v>
      </c>
      <c r="D3204" s="8">
        <v>6.9868995633187767</v>
      </c>
      <c r="E3204" s="8">
        <v>9.6590909090909083</v>
      </c>
      <c r="F3204" s="3">
        <v>10.638297872340425</v>
      </c>
      <c r="G3204" s="3">
        <v>10.99290780141844</v>
      </c>
    </row>
    <row r="3205" spans="1:7" x14ac:dyDescent="0.25">
      <c r="A3205" s="7" t="s">
        <v>3243</v>
      </c>
      <c r="B3205" s="8">
        <v>9.8173515981735147</v>
      </c>
      <c r="C3205" s="8">
        <v>9.1324200913241995</v>
      </c>
      <c r="D3205" s="8">
        <v>9.4298245614035086</v>
      </c>
      <c r="E3205" s="8">
        <v>7.623318385650224</v>
      </c>
      <c r="F3205" s="3">
        <v>8.0357142857142865</v>
      </c>
      <c r="G3205" s="3">
        <v>8.9285714285714288</v>
      </c>
    </row>
    <row r="3206" spans="1:7" x14ac:dyDescent="0.25">
      <c r="A3206" s="7" t="s">
        <v>3244</v>
      </c>
      <c r="B3206" s="8">
        <v>10.951008645533141</v>
      </c>
      <c r="C3206" s="8">
        <v>9.6866096866096854</v>
      </c>
      <c r="D3206" s="8">
        <v>9.2219020172910664</v>
      </c>
      <c r="E3206" s="8">
        <v>9.6491228070175428</v>
      </c>
      <c r="F3206" s="3">
        <v>9.7765363128491618</v>
      </c>
      <c r="G3206" s="3">
        <v>10.893854748603351</v>
      </c>
    </row>
    <row r="3207" spans="1:7" x14ac:dyDescent="0.25">
      <c r="A3207" s="7" t="s">
        <v>3245</v>
      </c>
      <c r="B3207" s="8">
        <v>11.827956989247312</v>
      </c>
      <c r="C3207" s="8">
        <v>11.910112359550562</v>
      </c>
      <c r="D3207" s="8">
        <v>13.289760348583879</v>
      </c>
      <c r="E3207" s="8">
        <v>13.043478260869565</v>
      </c>
      <c r="F3207" s="3">
        <v>12.272727272727273</v>
      </c>
      <c r="G3207" s="3">
        <v>12.5</v>
      </c>
    </row>
    <row r="3208" spans="1:7" x14ac:dyDescent="0.25">
      <c r="A3208" s="7" t="s">
        <v>3246</v>
      </c>
      <c r="B3208" s="8">
        <v>10.025706940874036</v>
      </c>
      <c r="C3208" s="8">
        <v>9.3922651933701662</v>
      </c>
      <c r="D3208" s="8">
        <v>5.7220708446866482</v>
      </c>
      <c r="E3208" s="8">
        <v>7.4175824175824179</v>
      </c>
      <c r="F3208" s="3">
        <v>9.8591549295774641</v>
      </c>
      <c r="G3208" s="3">
        <v>7.042253521126761</v>
      </c>
    </row>
    <row r="3209" spans="1:7" x14ac:dyDescent="0.25">
      <c r="A3209" s="7" t="s">
        <v>3247</v>
      </c>
      <c r="B3209" s="8">
        <v>9.8989898989898997</v>
      </c>
      <c r="C3209" s="8">
        <v>8.3820662768031191</v>
      </c>
      <c r="D3209" s="8">
        <v>8.0160320641282556</v>
      </c>
      <c r="E3209" s="8">
        <v>7.7689243027888448</v>
      </c>
      <c r="F3209" s="3">
        <v>7.2434607645875255</v>
      </c>
      <c r="G3209" s="3">
        <v>7.042253521126761</v>
      </c>
    </row>
    <row r="3210" spans="1:7" x14ac:dyDescent="0.25">
      <c r="A3210" s="7" t="s">
        <v>3248</v>
      </c>
      <c r="B3210" s="8">
        <v>6.5843621399176957</v>
      </c>
      <c r="C3210" s="8">
        <v>5.9304703476482619</v>
      </c>
      <c r="D3210" s="8">
        <v>5.6862745098039218</v>
      </c>
      <c r="E3210" s="8">
        <v>6.5009560229445515</v>
      </c>
      <c r="F3210" s="3">
        <v>6.7061143984220903</v>
      </c>
      <c r="G3210" s="3">
        <v>5.1282051282051277</v>
      </c>
    </row>
    <row r="3211" spans="1:7" x14ac:dyDescent="0.25">
      <c r="A3211" s="7" t="s">
        <v>3249</v>
      </c>
      <c r="B3211" s="8">
        <v>7.6335877862595423</v>
      </c>
      <c r="C3211" s="8">
        <v>7.0866141732283463</v>
      </c>
      <c r="D3211" s="8">
        <v>7.2580645161290329</v>
      </c>
      <c r="E3211" s="8">
        <v>5.2369077306733169</v>
      </c>
      <c r="F3211" s="3">
        <v>3.8647342995169081</v>
      </c>
      <c r="G3211" s="3">
        <v>4.3478260869565215</v>
      </c>
    </row>
    <row r="3212" spans="1:7" x14ac:dyDescent="0.25">
      <c r="A3212" s="7" t="s">
        <v>3250</v>
      </c>
      <c r="B3212" s="8">
        <v>4.0816326530612246</v>
      </c>
      <c r="C3212" s="8">
        <v>2.5404157043879905</v>
      </c>
      <c r="D3212" s="8">
        <v>4.0178571428571432</v>
      </c>
      <c r="E3212" s="8">
        <v>2.4282560706401766</v>
      </c>
      <c r="F3212" s="3">
        <v>4.112554112554113</v>
      </c>
      <c r="G3212" s="3">
        <v>4.112554112554113</v>
      </c>
    </row>
    <row r="3213" spans="1:7" x14ac:dyDescent="0.25">
      <c r="A3213" s="7" t="s">
        <v>3251</v>
      </c>
      <c r="B3213" s="8">
        <v>6.2820512820512819</v>
      </c>
      <c r="C3213" s="8">
        <v>5.5555555555555554</v>
      </c>
      <c r="D3213" s="8">
        <v>4.6380090497737561</v>
      </c>
      <c r="E3213" s="8">
        <v>4.2116630669546433</v>
      </c>
      <c r="F3213" s="3">
        <v>5</v>
      </c>
      <c r="G3213" s="3">
        <v>4.583333333333333</v>
      </c>
    </row>
    <row r="3214" spans="1:7" x14ac:dyDescent="0.25">
      <c r="A3214" s="7" t="s">
        <v>3252</v>
      </c>
      <c r="B3214" s="8">
        <v>8.2000000000000011</v>
      </c>
      <c r="C3214" s="8">
        <v>7.8244274809160315</v>
      </c>
      <c r="D3214" s="8">
        <v>8.1632653061224492</v>
      </c>
      <c r="E3214" s="8">
        <v>10.06036217303823</v>
      </c>
      <c r="F3214" s="3">
        <v>7.9918032786885256</v>
      </c>
      <c r="G3214" s="3">
        <v>5.942622950819672</v>
      </c>
    </row>
    <row r="3215" spans="1:7" x14ac:dyDescent="0.25">
      <c r="A3215" s="7" t="s">
        <v>3253</v>
      </c>
      <c r="B3215" s="8">
        <v>9.7613882863340571</v>
      </c>
      <c r="C3215" s="8">
        <v>7.9497907949790791</v>
      </c>
      <c r="D3215" s="8">
        <v>8.1081081081081088</v>
      </c>
      <c r="E3215" s="8">
        <v>8.0246913580246915</v>
      </c>
      <c r="F3215" s="3">
        <v>9.67741935483871</v>
      </c>
      <c r="G3215" s="3">
        <v>9.89247311827957</v>
      </c>
    </row>
    <row r="3216" spans="1:7" x14ac:dyDescent="0.25">
      <c r="A3216" s="7" t="s">
        <v>3254</v>
      </c>
      <c r="B3216" s="8">
        <v>8.7121212121212128</v>
      </c>
      <c r="C3216" s="8">
        <v>8.2706766917293226</v>
      </c>
      <c r="D3216" s="8">
        <v>7.2106261859582546</v>
      </c>
      <c r="E3216" s="8">
        <v>5.6390977443609023</v>
      </c>
      <c r="F3216" s="3">
        <v>7.1698113207547172</v>
      </c>
      <c r="G3216" s="3">
        <v>6.2264150943396226</v>
      </c>
    </row>
    <row r="3217" spans="1:7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  <c r="G3217" s="3">
        <v>0</v>
      </c>
    </row>
    <row r="3218" spans="1:7" x14ac:dyDescent="0.25">
      <c r="A3218" s="7" t="s">
        <v>3256</v>
      </c>
      <c r="B3218" s="8">
        <v>1.5075376884422109</v>
      </c>
      <c r="C3218" s="8">
        <v>1.1375387797311272</v>
      </c>
      <c r="D3218" s="8">
        <v>1.3539651837524178</v>
      </c>
      <c r="E3218" s="8">
        <v>1.9118869492934332</v>
      </c>
      <c r="F3218" s="3">
        <v>1.698841698841699</v>
      </c>
      <c r="G3218" s="3">
        <v>1.8532818532818531</v>
      </c>
    </row>
    <row r="3219" spans="1:7" x14ac:dyDescent="0.25">
      <c r="A3219" s="7" t="s">
        <v>3257</v>
      </c>
      <c r="B3219" s="8">
        <v>1.4138817480719794</v>
      </c>
      <c r="C3219" s="8">
        <v>1.2835472578763127</v>
      </c>
      <c r="D3219" s="8">
        <v>0.77348066298342544</v>
      </c>
      <c r="E3219" s="8">
        <v>1.7598343685300208</v>
      </c>
      <c r="F3219" s="3">
        <v>1.1988011988011988</v>
      </c>
      <c r="G3219" s="3">
        <v>1.3986013986013985</v>
      </c>
    </row>
    <row r="3220" spans="1:7" x14ac:dyDescent="0.25">
      <c r="A3220" s="7" t="s">
        <v>3258</v>
      </c>
      <c r="B3220" s="8">
        <v>9.9870298313878081</v>
      </c>
      <c r="C3220" s="8">
        <v>9.339975093399751</v>
      </c>
      <c r="D3220" s="8">
        <v>9.8381070983810712</v>
      </c>
      <c r="E3220" s="8">
        <v>9.8457888493475689</v>
      </c>
      <c r="F3220" s="3">
        <v>9.785202863961814</v>
      </c>
      <c r="G3220" s="3">
        <v>9.9045346062052513</v>
      </c>
    </row>
    <row r="3221" spans="1:7" x14ac:dyDescent="0.25">
      <c r="A3221" s="7" t="s">
        <v>3259</v>
      </c>
      <c r="B3221" s="8">
        <v>1.559792027729636</v>
      </c>
      <c r="C3221" s="8">
        <v>1.5228426395939088</v>
      </c>
      <c r="D3221" s="8">
        <v>1.0362694300518136</v>
      </c>
      <c r="E3221" s="8">
        <v>1.1345218800648298</v>
      </c>
      <c r="F3221" s="3">
        <v>0.88652482269503552</v>
      </c>
      <c r="G3221" s="3">
        <v>1.0638297872340425</v>
      </c>
    </row>
    <row r="3222" spans="1:7" x14ac:dyDescent="0.25">
      <c r="A3222" s="7" t="s">
        <v>3260</v>
      </c>
      <c r="B3222" s="8">
        <v>0</v>
      </c>
      <c r="C3222" s="8">
        <v>0</v>
      </c>
      <c r="D3222" s="8">
        <v>0.57077625570776247</v>
      </c>
      <c r="E3222" s="8">
        <v>0</v>
      </c>
      <c r="F3222" s="3">
        <v>0</v>
      </c>
      <c r="G3222" s="3">
        <v>0</v>
      </c>
    </row>
    <row r="3223" spans="1:7" x14ac:dyDescent="0.25">
      <c r="A3223" s="7" t="s">
        <v>3261</v>
      </c>
      <c r="B3223" s="8">
        <v>4.9090909090909092</v>
      </c>
      <c r="C3223" s="8">
        <v>3.1598513011152414</v>
      </c>
      <c r="D3223" s="8">
        <v>3.7366548042704624</v>
      </c>
      <c r="E3223" s="8">
        <v>3.9215686274509802</v>
      </c>
      <c r="F3223" s="3">
        <v>4.2553191489361701</v>
      </c>
      <c r="G3223" s="3">
        <v>3.5460992907801421</v>
      </c>
    </row>
    <row r="3224" spans="1:7" x14ac:dyDescent="0.25">
      <c r="A3224" s="7" t="s">
        <v>3262</v>
      </c>
      <c r="B3224" s="8">
        <v>1.6771488469601679</v>
      </c>
      <c r="C3224" s="8">
        <v>2.3305084745762712</v>
      </c>
      <c r="D3224" s="8">
        <v>2.2123893805309733</v>
      </c>
      <c r="E3224" s="8">
        <v>2.691511387163561</v>
      </c>
      <c r="F3224" s="3">
        <v>1.680672268907563</v>
      </c>
      <c r="G3224" s="3">
        <v>1.8907563025210083</v>
      </c>
    </row>
    <row r="3225" spans="1:7" x14ac:dyDescent="0.25">
      <c r="A3225" s="7" t="s">
        <v>3263</v>
      </c>
      <c r="B3225" s="8">
        <v>2.9069767441860463</v>
      </c>
      <c r="C3225" s="8">
        <v>4.6920821114369504</v>
      </c>
      <c r="D3225" s="8">
        <v>3.4267912772585665</v>
      </c>
      <c r="E3225" s="8">
        <v>2.2222222222222223</v>
      </c>
      <c r="F3225" s="3">
        <v>2.8938906752411575</v>
      </c>
      <c r="G3225" s="3">
        <v>1.929260450160772</v>
      </c>
    </row>
    <row r="3226" spans="1:7" x14ac:dyDescent="0.25">
      <c r="A3226" s="7" t="s">
        <v>3264</v>
      </c>
      <c r="B3226" s="8">
        <v>5.0991501416430589</v>
      </c>
      <c r="C3226" s="8">
        <v>5.4216867469879517</v>
      </c>
      <c r="D3226" s="8">
        <v>7.2727272727272725</v>
      </c>
      <c r="E3226" s="8">
        <v>6.25</v>
      </c>
      <c r="F3226" s="3">
        <v>3.0864197530864197</v>
      </c>
      <c r="G3226" s="3">
        <v>5.2469135802469129</v>
      </c>
    </row>
    <row r="3227" spans="1:7" x14ac:dyDescent="0.25">
      <c r="A3227" s="7" t="s">
        <v>3265</v>
      </c>
      <c r="B3227" s="8">
        <v>2.2082018927444795</v>
      </c>
      <c r="C3227" s="8">
        <v>2.8213166144200628</v>
      </c>
      <c r="D3227" s="8">
        <v>2.1943573667711598</v>
      </c>
      <c r="E3227" s="8">
        <v>0</v>
      </c>
      <c r="F3227" s="3">
        <v>2.5974025974025974</v>
      </c>
      <c r="G3227" s="3">
        <v>1.6233766233766231</v>
      </c>
    </row>
    <row r="3228" spans="1:7" x14ac:dyDescent="0.25">
      <c r="A3228" s="7" t="s">
        <v>3266</v>
      </c>
      <c r="B3228" s="8">
        <v>2.0766773162939298</v>
      </c>
      <c r="C3228" s="8">
        <v>2.6033690658499236</v>
      </c>
      <c r="D3228" s="8">
        <v>2.2875816993464051</v>
      </c>
      <c r="E3228" s="8">
        <v>2.204724409448819</v>
      </c>
      <c r="F3228" s="3">
        <v>1.7628205128205128</v>
      </c>
      <c r="G3228" s="3">
        <v>2.2435897435897436</v>
      </c>
    </row>
    <row r="3229" spans="1:7" x14ac:dyDescent="0.25">
      <c r="A3229" s="7" t="s">
        <v>3267</v>
      </c>
      <c r="B3229" s="8">
        <v>2.3178807947019866</v>
      </c>
      <c r="C3229" s="8">
        <v>2.9315960912052117</v>
      </c>
      <c r="D3229" s="8">
        <v>3.1802120141342751</v>
      </c>
      <c r="E3229" s="8">
        <v>4.823151125401929</v>
      </c>
      <c r="F3229" s="3">
        <v>4.2296072507552873</v>
      </c>
      <c r="G3229" s="3">
        <v>3.6253776435045322</v>
      </c>
    </row>
    <row r="3230" spans="1:7" x14ac:dyDescent="0.25">
      <c r="A3230" s="7" t="s">
        <v>3268</v>
      </c>
      <c r="B3230" s="8">
        <v>3.690685413005272</v>
      </c>
      <c r="C3230" s="8">
        <v>2.4875621890547266</v>
      </c>
      <c r="D3230" s="8">
        <v>2.7156549520766773</v>
      </c>
      <c r="E3230" s="8">
        <v>2.5806451612903225</v>
      </c>
      <c r="F3230" s="3">
        <v>2.7960526315789473</v>
      </c>
      <c r="G3230" s="3">
        <v>1.9736842105263157</v>
      </c>
    </row>
    <row r="3231" spans="1:7" x14ac:dyDescent="0.25">
      <c r="A3231" s="7" t="s">
        <v>3269</v>
      </c>
      <c r="B3231" s="8">
        <v>0.72727272727272729</v>
      </c>
      <c r="C3231" s="8">
        <v>0.75187969924812026</v>
      </c>
      <c r="D3231" s="8">
        <v>0.70588235294117652</v>
      </c>
      <c r="E3231" s="8">
        <v>0.53304904051172708</v>
      </c>
      <c r="F3231" s="3">
        <v>0.50403225806451613</v>
      </c>
      <c r="G3231" s="3">
        <v>0</v>
      </c>
    </row>
    <row r="3232" spans="1:7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0.2635740643120717</v>
      </c>
      <c r="F3232" s="3">
        <v>0.28261893546867639</v>
      </c>
      <c r="G3232" s="3">
        <v>0</v>
      </c>
    </row>
    <row r="3233" spans="1:7" x14ac:dyDescent="0.25">
      <c r="A3233" s="7" t="s">
        <v>3271</v>
      </c>
      <c r="B3233" s="8">
        <v>5.7971014492753623</v>
      </c>
      <c r="C3233" s="8">
        <v>5.6565656565656566</v>
      </c>
      <c r="D3233" s="8">
        <v>8.1145584725536999</v>
      </c>
      <c r="E3233" s="8">
        <v>6.3636363636363633</v>
      </c>
      <c r="F3233" s="3">
        <v>7.5174825174825166</v>
      </c>
      <c r="G3233" s="3">
        <v>6.4685314685314683</v>
      </c>
    </row>
    <row r="3234" spans="1:7" x14ac:dyDescent="0.25">
      <c r="A3234" s="7" t="s">
        <v>3272</v>
      </c>
      <c r="B3234" s="8">
        <v>3.8585209003215439</v>
      </c>
      <c r="C3234" s="8">
        <v>4.361370716510903</v>
      </c>
      <c r="D3234" s="8">
        <v>4.7468354430379751</v>
      </c>
      <c r="E3234" s="8">
        <v>4.8859934853420199</v>
      </c>
      <c r="F3234" s="3">
        <v>3.4364261168384882</v>
      </c>
      <c r="G3234" s="3">
        <v>4.1237113402061851</v>
      </c>
    </row>
    <row r="3235" spans="1:7" x14ac:dyDescent="0.25">
      <c r="A3235" s="7" t="s">
        <v>3273</v>
      </c>
      <c r="B3235" s="8">
        <v>3.9383561643835616</v>
      </c>
      <c r="C3235" s="8">
        <v>5.0724637681159424</v>
      </c>
      <c r="D3235" s="8">
        <v>4.3893129770992365</v>
      </c>
      <c r="E3235" s="8">
        <v>3.3043478260869561</v>
      </c>
      <c r="F3235" s="3">
        <v>3.0769230769230771</v>
      </c>
      <c r="G3235" s="3">
        <v>4.4444444444444446</v>
      </c>
    </row>
    <row r="3236" spans="1:7" x14ac:dyDescent="0.25">
      <c r="A3236" s="7" t="s">
        <v>3274</v>
      </c>
      <c r="B3236" s="8">
        <v>9.5375722543352595</v>
      </c>
      <c r="C3236" s="8">
        <v>9.8461538461538467</v>
      </c>
      <c r="D3236" s="8">
        <v>11.075949367088606</v>
      </c>
      <c r="E3236" s="8">
        <v>9.7972972972972965</v>
      </c>
      <c r="F3236" s="3">
        <v>12.218649517684888</v>
      </c>
      <c r="G3236" s="3">
        <v>12.540192926045016</v>
      </c>
    </row>
    <row r="3237" spans="1:7" x14ac:dyDescent="0.25">
      <c r="A3237" s="7" t="s">
        <v>3275</v>
      </c>
      <c r="B3237" s="8">
        <v>0.96566523605150223</v>
      </c>
      <c r="C3237" s="8">
        <v>1.0610079575596816</v>
      </c>
      <c r="D3237" s="8">
        <v>0.81037277147487841</v>
      </c>
      <c r="E3237" s="8">
        <v>0.67961165048543692</v>
      </c>
      <c r="F3237" s="3">
        <v>0</v>
      </c>
      <c r="G3237" s="3">
        <v>0.5725190839694656</v>
      </c>
    </row>
    <row r="3238" spans="1:7" x14ac:dyDescent="0.25">
      <c r="A3238" s="7" t="s">
        <v>3276</v>
      </c>
      <c r="B3238" s="8">
        <v>5.2805280528052805</v>
      </c>
      <c r="C3238" s="8">
        <v>5.3333333333333339</v>
      </c>
      <c r="D3238" s="8">
        <v>4.8611111111111116</v>
      </c>
      <c r="E3238" s="8">
        <v>3.5460992907801421</v>
      </c>
      <c r="F3238" s="3">
        <v>2.2058823529411766</v>
      </c>
      <c r="G3238" s="3">
        <v>1.8382352941176472</v>
      </c>
    </row>
    <row r="3239" spans="1:7" x14ac:dyDescent="0.25">
      <c r="A3239" s="7" t="s">
        <v>3277</v>
      </c>
      <c r="B3239" s="8">
        <v>7.08955223880597</v>
      </c>
      <c r="C3239" s="8">
        <v>4.8237476808905377</v>
      </c>
      <c r="D3239" s="8">
        <v>4.5787545787545785</v>
      </c>
      <c r="E3239" s="8">
        <v>3.6121673003802277</v>
      </c>
      <c r="F3239" s="3">
        <v>5.928853754940711</v>
      </c>
      <c r="G3239" s="3">
        <v>3.5573122529644272</v>
      </c>
    </row>
    <row r="3240" spans="1:7" x14ac:dyDescent="0.25">
      <c r="A3240" s="7" t="s">
        <v>3278</v>
      </c>
      <c r="B3240" s="8">
        <v>4.5558086560364464</v>
      </c>
      <c r="C3240" s="8">
        <v>3.3407572383073498</v>
      </c>
      <c r="D3240" s="8">
        <v>3.3783783783783785</v>
      </c>
      <c r="E3240" s="8">
        <v>5.6433408577878108</v>
      </c>
      <c r="F3240" s="3">
        <v>4.4083526682134568</v>
      </c>
      <c r="G3240" s="3">
        <v>5.3364269141531322</v>
      </c>
    </row>
    <row r="3241" spans="1:7" x14ac:dyDescent="0.25">
      <c r="A3241" s="7" t="s">
        <v>3279</v>
      </c>
      <c r="B3241" s="8">
        <v>4.5454545454545459</v>
      </c>
      <c r="C3241" s="8">
        <v>3.3955857385398982</v>
      </c>
      <c r="D3241" s="8">
        <v>3.1358885017421603</v>
      </c>
      <c r="E3241" s="8">
        <v>2.6981450252951094</v>
      </c>
      <c r="F3241" s="3">
        <v>3.5472972972972974</v>
      </c>
      <c r="G3241" s="3">
        <v>3.7162162162162162</v>
      </c>
    </row>
    <row r="3242" spans="1:7" x14ac:dyDescent="0.25">
      <c r="A3242" s="7" t="s">
        <v>3280</v>
      </c>
      <c r="B3242" s="8">
        <v>4.43213296398892</v>
      </c>
      <c r="C3242" s="8">
        <v>4.3835616438356162</v>
      </c>
      <c r="D3242" s="8">
        <v>5.322128851540616</v>
      </c>
      <c r="E3242" s="8">
        <v>3.7900874635568513</v>
      </c>
      <c r="F3242" s="3">
        <v>3.3057851239669422</v>
      </c>
      <c r="G3242" s="3">
        <v>3.0303030303030303</v>
      </c>
    </row>
    <row r="3243" spans="1:7" x14ac:dyDescent="0.25">
      <c r="A3243" s="7" t="s">
        <v>3281</v>
      </c>
      <c r="B3243" s="8">
        <v>13.033175355450238</v>
      </c>
      <c r="C3243" s="8">
        <v>12.077294685990339</v>
      </c>
      <c r="D3243" s="8">
        <v>10.024449877750612</v>
      </c>
      <c r="E3243" s="8">
        <v>10.849056603773585</v>
      </c>
      <c r="F3243" s="3">
        <v>8.8372093023255811</v>
      </c>
      <c r="G3243" s="3">
        <v>11.627906976744185</v>
      </c>
    </row>
    <row r="3244" spans="1:7" x14ac:dyDescent="0.25">
      <c r="A3244" s="7" t="s">
        <v>3282</v>
      </c>
      <c r="B3244" s="8">
        <v>9.4302554027504915</v>
      </c>
      <c r="C3244" s="8">
        <v>8.9026915113871627</v>
      </c>
      <c r="D3244" s="8">
        <v>8.2135523613963031</v>
      </c>
      <c r="E3244" s="8">
        <v>7.9664570230607969</v>
      </c>
      <c r="F3244" s="3">
        <v>7.5471698113207548</v>
      </c>
      <c r="G3244" s="3">
        <v>6.498951781970649</v>
      </c>
    </row>
    <row r="3245" spans="1:7" x14ac:dyDescent="0.25">
      <c r="A3245" s="7" t="s">
        <v>3283</v>
      </c>
      <c r="B3245" s="8">
        <v>7.1202531645569627</v>
      </c>
      <c r="C3245" s="8">
        <v>7.754442649434572</v>
      </c>
      <c r="D3245" s="8">
        <v>7.0376432078559743</v>
      </c>
      <c r="E3245" s="8">
        <v>7.321131447587355</v>
      </c>
      <c r="F3245" s="3">
        <v>6.9727891156462576</v>
      </c>
      <c r="G3245" s="3">
        <v>7.6530612244897958</v>
      </c>
    </row>
    <row r="3246" spans="1:7" x14ac:dyDescent="0.25">
      <c r="A3246" s="7" t="s">
        <v>3284</v>
      </c>
      <c r="B3246" s="8">
        <v>12.44343891402715</v>
      </c>
      <c r="C3246" s="8">
        <v>10.596026490066226</v>
      </c>
      <c r="D3246" s="8">
        <v>9.5338983050847457</v>
      </c>
      <c r="E3246" s="8">
        <v>9.4713656387665193</v>
      </c>
      <c r="F3246" s="3">
        <v>10.401891252955082</v>
      </c>
      <c r="G3246" s="3">
        <v>10.16548463356974</v>
      </c>
    </row>
    <row r="3247" spans="1:7" x14ac:dyDescent="0.25">
      <c r="A3247" s="7" t="s">
        <v>3285</v>
      </c>
      <c r="B3247" s="8">
        <v>12.903225806451612</v>
      </c>
      <c r="C3247" s="8">
        <v>10.588235294117647</v>
      </c>
      <c r="D3247" s="8">
        <v>9.6192384769539085</v>
      </c>
      <c r="E3247" s="8">
        <v>11.087420042643924</v>
      </c>
      <c r="F3247" s="3">
        <v>14.316239316239315</v>
      </c>
      <c r="G3247" s="3">
        <v>13.461538461538462</v>
      </c>
    </row>
    <row r="3248" spans="1:7" x14ac:dyDescent="0.25">
      <c r="A3248" s="7" t="s">
        <v>3286</v>
      </c>
      <c r="B3248" s="8">
        <v>2.9729729729729732</v>
      </c>
      <c r="C3248" s="8">
        <v>2.6737967914438503</v>
      </c>
      <c r="D3248" s="8">
        <v>3.7356321839080464</v>
      </c>
      <c r="E3248" s="8">
        <v>3.7572254335260116</v>
      </c>
      <c r="F3248" s="3">
        <v>3.6619718309859155</v>
      </c>
      <c r="G3248" s="3">
        <v>2.535211267605634</v>
      </c>
    </row>
    <row r="3249" spans="1:7" x14ac:dyDescent="0.25">
      <c r="A3249" s="7" t="s">
        <v>3287</v>
      </c>
      <c r="B3249" s="8">
        <v>6.25</v>
      </c>
      <c r="C3249" s="8">
        <v>4.2372881355932197</v>
      </c>
      <c r="D3249" s="8">
        <v>5.7471264367816088</v>
      </c>
      <c r="E3249" s="8">
        <v>6.8965517241379306</v>
      </c>
      <c r="F3249" s="3">
        <v>5.202312138728324</v>
      </c>
      <c r="G3249" s="3">
        <v>4.6242774566473983</v>
      </c>
    </row>
    <row r="3250" spans="1:7" x14ac:dyDescent="0.25">
      <c r="A3250" s="7" t="s">
        <v>3288</v>
      </c>
      <c r="B3250" s="8">
        <v>5.9055118110236222</v>
      </c>
      <c r="C3250" s="8">
        <v>4.4573643410852712</v>
      </c>
      <c r="D3250" s="8">
        <v>5.788423153692615</v>
      </c>
      <c r="E3250" s="8">
        <v>5.0301810865191152</v>
      </c>
      <c r="F3250" s="3">
        <v>6.3241106719367588</v>
      </c>
      <c r="G3250" s="3">
        <v>7.312252964426877</v>
      </c>
    </row>
    <row r="3251" spans="1:7" x14ac:dyDescent="0.25">
      <c r="A3251" s="7" t="s">
        <v>3289</v>
      </c>
      <c r="B3251" s="8">
        <v>4.5871559633027523</v>
      </c>
      <c r="C3251" s="8">
        <v>5.2369077306733169</v>
      </c>
      <c r="D3251" s="8">
        <v>4.6004842615012107</v>
      </c>
      <c r="E3251" s="8">
        <v>3.2710280373831773</v>
      </c>
      <c r="F3251" s="3">
        <v>3.2482598607888629</v>
      </c>
      <c r="G3251" s="3">
        <v>3.0162412993039442</v>
      </c>
    </row>
    <row r="3252" spans="1:7" x14ac:dyDescent="0.25">
      <c r="A3252" s="7" t="s">
        <v>3290</v>
      </c>
      <c r="B3252" s="8">
        <v>4.9040511727078888</v>
      </c>
      <c r="C3252" s="8">
        <v>4.3763676148796495</v>
      </c>
      <c r="D3252" s="8">
        <v>3.7894736842105265</v>
      </c>
      <c r="E3252" s="8">
        <v>3.2822757111597372</v>
      </c>
      <c r="F3252" s="3">
        <v>5.2154195011337867</v>
      </c>
      <c r="G3252" s="3">
        <v>4.0816326530612246</v>
      </c>
    </row>
    <row r="3253" spans="1:7" x14ac:dyDescent="0.25">
      <c r="A3253" s="7" t="s">
        <v>3291</v>
      </c>
      <c r="B3253" s="8">
        <v>3.0379746835443036</v>
      </c>
      <c r="C3253" s="8">
        <v>2.806122448979592</v>
      </c>
      <c r="D3253" s="8">
        <v>2.3498694516971277</v>
      </c>
      <c r="E3253" s="8">
        <v>3.0303030303030303</v>
      </c>
      <c r="F3253" s="3">
        <v>2.849740932642487</v>
      </c>
      <c r="G3253" s="3">
        <v>2.3316062176165802</v>
      </c>
    </row>
    <row r="3254" spans="1:7" x14ac:dyDescent="0.25">
      <c r="A3254" s="7" t="s">
        <v>3292</v>
      </c>
      <c r="B3254" s="8">
        <v>6.5420560747663545</v>
      </c>
      <c r="C3254" s="8">
        <v>3.8990825688073398</v>
      </c>
      <c r="D3254" s="8">
        <v>5.3613053613053614</v>
      </c>
      <c r="E3254" s="8">
        <v>5.5023923444976077</v>
      </c>
      <c r="F3254" s="3">
        <v>5.1597051597051591</v>
      </c>
      <c r="G3254" s="3">
        <v>6.6339066339066335</v>
      </c>
    </row>
    <row r="3255" spans="1:7" x14ac:dyDescent="0.25">
      <c r="A3255" s="7" t="s">
        <v>3294</v>
      </c>
      <c r="B3255" s="8">
        <v>34.974533106960955</v>
      </c>
      <c r="C3255" s="8">
        <v>32.189542483660134</v>
      </c>
      <c r="D3255" s="8">
        <v>28.243021346469622</v>
      </c>
      <c r="E3255" s="8">
        <v>27.27272727272727</v>
      </c>
      <c r="F3255" s="3">
        <v>32.982456140350877</v>
      </c>
      <c r="G3255" s="3">
        <v>32.456140350877192</v>
      </c>
    </row>
    <row r="3256" spans="1:7" x14ac:dyDescent="0.25">
      <c r="A3256" s="7" t="s">
        <v>3295</v>
      </c>
      <c r="B3256" s="8">
        <v>27.226027397260271</v>
      </c>
      <c r="C3256" s="8">
        <v>29.181494661921707</v>
      </c>
      <c r="D3256" s="8">
        <v>24.347826086956523</v>
      </c>
      <c r="E3256" s="8">
        <v>23.581560283687946</v>
      </c>
      <c r="F3256" s="3">
        <v>20.545454545454543</v>
      </c>
      <c r="G3256" s="3">
        <v>22.727272727272727</v>
      </c>
    </row>
    <row r="3257" spans="1:7" x14ac:dyDescent="0.25">
      <c r="A3257" s="7" t="s">
        <v>3296</v>
      </c>
      <c r="B3257" s="8">
        <v>10.766721044045676</v>
      </c>
      <c r="C3257" s="8">
        <v>8.9256198347107443</v>
      </c>
      <c r="D3257" s="8">
        <v>7.796610169491526</v>
      </c>
      <c r="E3257" s="8">
        <v>8.3916083916083917</v>
      </c>
      <c r="F3257" s="3">
        <v>8.2437275985663092</v>
      </c>
      <c r="G3257" s="3">
        <v>7.5268817204301079</v>
      </c>
    </row>
    <row r="3258" spans="1:7" x14ac:dyDescent="0.25">
      <c r="A3258" s="7" t="s">
        <v>3297</v>
      </c>
      <c r="B3258" s="8">
        <v>25.741029641185648</v>
      </c>
      <c r="C3258" s="8">
        <v>23.348694316436251</v>
      </c>
      <c r="D3258" s="8">
        <v>24.127465857359638</v>
      </c>
      <c r="E3258" s="8">
        <v>21.418636995827541</v>
      </c>
      <c r="F3258" s="3">
        <v>17.103620474406991</v>
      </c>
      <c r="G3258" s="3">
        <v>17.228464419475657</v>
      </c>
    </row>
    <row r="3259" spans="1:7" x14ac:dyDescent="0.25">
      <c r="A3259" s="7" t="s">
        <v>3298</v>
      </c>
      <c r="B3259" s="8">
        <v>3.9106145251396649</v>
      </c>
      <c r="C3259" s="8">
        <v>5.5658627087198518</v>
      </c>
      <c r="D3259" s="8">
        <v>4.8128342245989302</v>
      </c>
      <c r="E3259" s="8">
        <v>5.786618444846293</v>
      </c>
      <c r="F3259" s="3">
        <v>4.900181488203267</v>
      </c>
      <c r="G3259" s="3">
        <v>4.3557168784029034</v>
      </c>
    </row>
    <row r="3260" spans="1:7" x14ac:dyDescent="0.25">
      <c r="A3260" s="7" t="s">
        <v>3299</v>
      </c>
      <c r="B3260" s="8">
        <v>24.565217391304348</v>
      </c>
      <c r="C3260" s="8">
        <v>22.888888888888889</v>
      </c>
      <c r="D3260" s="8">
        <v>23.362445414847162</v>
      </c>
      <c r="E3260" s="8">
        <v>19.829424307036248</v>
      </c>
      <c r="F3260" s="3">
        <v>21.008403361344538</v>
      </c>
      <c r="G3260" s="3">
        <v>21.218487394957982</v>
      </c>
    </row>
    <row r="3261" spans="1:7" x14ac:dyDescent="0.25">
      <c r="A3261" s="7" t="s">
        <v>3300</v>
      </c>
      <c r="B3261" s="8">
        <v>13.765822784810128</v>
      </c>
      <c r="C3261" s="8">
        <v>12.578616352201259</v>
      </c>
      <c r="D3261" s="8">
        <v>11.71875</v>
      </c>
      <c r="E3261" s="8">
        <v>11.975116640746501</v>
      </c>
      <c r="F3261" s="3">
        <v>11.893583724569639</v>
      </c>
      <c r="G3261" s="3">
        <v>11.424100156494523</v>
      </c>
    </row>
    <row r="3262" spans="1:7" x14ac:dyDescent="0.25">
      <c r="A3262" s="7" t="s">
        <v>3301</v>
      </c>
      <c r="B3262" s="8">
        <v>7.1078431372549016</v>
      </c>
      <c r="C3262" s="8">
        <v>8.2294264339152114</v>
      </c>
      <c r="D3262" s="8">
        <v>7.2864321608040195</v>
      </c>
      <c r="E3262" s="8">
        <v>8.3550913838120113</v>
      </c>
      <c r="F3262" s="3">
        <v>7.3878627968337733</v>
      </c>
      <c r="G3262" s="3">
        <v>7.1240105540897103</v>
      </c>
    </row>
    <row r="3263" spans="1:7" x14ac:dyDescent="0.25">
      <c r="A3263" s="7" t="s">
        <v>3302</v>
      </c>
      <c r="B3263" s="8">
        <v>29.393939393939394</v>
      </c>
      <c r="C3263" s="8">
        <v>29.341317365269461</v>
      </c>
      <c r="D3263" s="8">
        <v>24.146981627296586</v>
      </c>
      <c r="E3263" s="8">
        <v>14.625228519195613</v>
      </c>
      <c r="F3263" s="3">
        <v>11.788617886178862</v>
      </c>
      <c r="G3263" s="3">
        <v>10.840108401084011</v>
      </c>
    </row>
    <row r="3264" spans="1:7" x14ac:dyDescent="0.25">
      <c r="A3264" s="7" t="s">
        <v>3303</v>
      </c>
      <c r="B3264" s="8">
        <v>27.500000000000004</v>
      </c>
      <c r="C3264" s="8">
        <v>26.086956521739129</v>
      </c>
      <c r="D3264" s="8">
        <v>20.901639344262296</v>
      </c>
      <c r="E3264" s="8">
        <v>18.640776699029125</v>
      </c>
      <c r="F3264" s="3">
        <v>16.570327552986512</v>
      </c>
      <c r="G3264" s="3">
        <v>20.038535645472059</v>
      </c>
    </row>
    <row r="3265" spans="1:7" x14ac:dyDescent="0.25">
      <c r="A3265" s="7" t="s">
        <v>3304</v>
      </c>
      <c r="B3265" s="8">
        <v>7.1065989847715745</v>
      </c>
      <c r="C3265" s="8">
        <v>6.6770186335403725</v>
      </c>
      <c r="D3265" s="8">
        <v>5.3779069767441863</v>
      </c>
      <c r="E3265" s="8">
        <v>5.027932960893855</v>
      </c>
      <c r="F3265" s="3">
        <v>4.6448087431693992</v>
      </c>
      <c r="G3265" s="3">
        <v>6.2841530054644812</v>
      </c>
    </row>
    <row r="3266" spans="1:7" x14ac:dyDescent="0.25">
      <c r="A3266" s="7" t="s">
        <v>3305</v>
      </c>
      <c r="B3266" s="8">
        <v>8.1188118811881189</v>
      </c>
      <c r="C3266" s="8">
        <v>5.6224899598393572</v>
      </c>
      <c r="D3266" s="8">
        <v>7.5510204081632653</v>
      </c>
      <c r="E3266" s="8">
        <v>7.4226804123711343</v>
      </c>
      <c r="F3266" s="3">
        <v>6.2761506276150625</v>
      </c>
      <c r="G3266" s="3">
        <v>7.7405857740585766</v>
      </c>
    </row>
    <row r="3267" spans="1:7" x14ac:dyDescent="0.25">
      <c r="A3267" s="7" t="s">
        <v>3306</v>
      </c>
      <c r="B3267" s="8">
        <v>6.8910256410256414</v>
      </c>
      <c r="C3267" s="8">
        <v>5.6514913657770807</v>
      </c>
      <c r="D3267" s="8">
        <v>7.0202808112324488</v>
      </c>
      <c r="E3267" s="8">
        <v>7.4603174603174605</v>
      </c>
      <c r="F3267" s="3">
        <v>7.0146818923327903</v>
      </c>
      <c r="G3267" s="3">
        <v>6.5252854812398038</v>
      </c>
    </row>
    <row r="3268" spans="1:7" x14ac:dyDescent="0.25">
      <c r="A3268" s="7" t="s">
        <v>3307</v>
      </c>
      <c r="B3268" s="8">
        <v>7.9741379310344831</v>
      </c>
      <c r="C3268" s="8">
        <v>7.8224101479915431</v>
      </c>
      <c r="D3268" s="8">
        <v>5.6644880174291936</v>
      </c>
      <c r="E3268" s="8">
        <v>6.1946902654867255</v>
      </c>
      <c r="F3268" s="3">
        <v>6</v>
      </c>
      <c r="G3268" s="3">
        <v>6.4444444444444446</v>
      </c>
    </row>
    <row r="3269" spans="1:7" x14ac:dyDescent="0.25">
      <c r="A3269" s="7" t="s">
        <v>3308</v>
      </c>
      <c r="B3269" s="8">
        <v>5.0526315789473681</v>
      </c>
      <c r="C3269" s="8">
        <v>5.8704453441295543</v>
      </c>
      <c r="D3269" s="8">
        <v>4.7619047619047619</v>
      </c>
      <c r="E3269" s="8">
        <v>4.435483870967742</v>
      </c>
      <c r="F3269" s="3">
        <v>4.6092184368737472</v>
      </c>
      <c r="G3269" s="3">
        <v>4.408817635270541</v>
      </c>
    </row>
    <row r="3270" spans="1:7" x14ac:dyDescent="0.25">
      <c r="A3270" s="7" t="s">
        <v>3309</v>
      </c>
      <c r="B3270" s="8">
        <v>4.9707602339181287</v>
      </c>
      <c r="C3270" s="8">
        <v>3.0470914127423825</v>
      </c>
      <c r="D3270" s="8">
        <v>2.4523160762942782</v>
      </c>
      <c r="E3270" s="8">
        <v>3.978779840848806</v>
      </c>
      <c r="F3270" s="3">
        <v>4.75</v>
      </c>
      <c r="G3270" s="3">
        <v>3.5000000000000004</v>
      </c>
    </row>
    <row r="3271" spans="1:7" x14ac:dyDescent="0.25">
      <c r="A3271" s="7" t="s">
        <v>3310</v>
      </c>
      <c r="B3271" s="8">
        <v>35.483870967741936</v>
      </c>
      <c r="C3271" s="8">
        <v>32.567849686847602</v>
      </c>
      <c r="D3271" s="8">
        <v>32.397408207343418</v>
      </c>
      <c r="E3271" s="8">
        <v>31.23644251626898</v>
      </c>
      <c r="F3271" s="3">
        <v>28.118393234672308</v>
      </c>
      <c r="G3271" s="3">
        <v>28.329809725158562</v>
      </c>
    </row>
    <row r="3272" spans="1:7" x14ac:dyDescent="0.25">
      <c r="A3272" s="7" t="s">
        <v>3311</v>
      </c>
      <c r="B3272" s="8">
        <v>42.280285035629454</v>
      </c>
      <c r="C3272" s="8">
        <v>38.048780487804876</v>
      </c>
      <c r="D3272" s="8">
        <v>38.574938574938578</v>
      </c>
      <c r="E3272" s="8">
        <v>35.523114355231144</v>
      </c>
      <c r="F3272" s="3">
        <v>35.696821515892417</v>
      </c>
      <c r="G3272" s="3">
        <v>33.74083129584352</v>
      </c>
    </row>
    <row r="3273" spans="1:7" x14ac:dyDescent="0.25">
      <c r="A3273" s="7" t="s">
        <v>3312</v>
      </c>
      <c r="B3273" s="8">
        <v>32.142857142857146</v>
      </c>
      <c r="C3273" s="8">
        <v>29.442970822281168</v>
      </c>
      <c r="D3273" s="8">
        <v>25.274725274725274</v>
      </c>
      <c r="E3273" s="8">
        <v>26.647564469914041</v>
      </c>
      <c r="F3273" s="3">
        <v>25.377643504531722</v>
      </c>
      <c r="G3273" s="3">
        <v>25.075528700906347</v>
      </c>
    </row>
    <row r="3274" spans="1:7" x14ac:dyDescent="0.25">
      <c r="A3274" s="7" t="s">
        <v>3313</v>
      </c>
      <c r="B3274" s="8">
        <v>30.752212389380528</v>
      </c>
      <c r="C3274" s="8">
        <v>29.257641921397383</v>
      </c>
      <c r="D3274" s="8">
        <v>29.257641921397383</v>
      </c>
      <c r="E3274" s="8">
        <v>31.428571428571427</v>
      </c>
      <c r="F3274" s="3">
        <v>30.686695278969957</v>
      </c>
      <c r="G3274" s="3">
        <v>28.326180257510732</v>
      </c>
    </row>
    <row r="3275" spans="1:7" x14ac:dyDescent="0.25">
      <c r="A3275" s="7" t="s">
        <v>3314</v>
      </c>
      <c r="B3275" s="8">
        <v>31.914893617021278</v>
      </c>
      <c r="C3275" s="8">
        <v>30.563798219584569</v>
      </c>
      <c r="D3275" s="8">
        <v>23.98843930635838</v>
      </c>
      <c r="E3275" s="8">
        <v>22.375690607734807</v>
      </c>
      <c r="F3275" s="3">
        <v>23.52941176470588</v>
      </c>
      <c r="G3275" s="3">
        <v>19.251336898395721</v>
      </c>
    </row>
    <row r="3276" spans="1:7" x14ac:dyDescent="0.25">
      <c r="A3276" s="7" t="s">
        <v>3315</v>
      </c>
      <c r="B3276" s="8">
        <v>35.775862068965516</v>
      </c>
      <c r="C3276" s="8">
        <v>37.423312883435585</v>
      </c>
      <c r="D3276" s="8">
        <v>33.200000000000003</v>
      </c>
      <c r="E3276" s="8">
        <v>31.198347107438018</v>
      </c>
      <c r="F3276" s="3">
        <v>27.92607802874743</v>
      </c>
      <c r="G3276" s="3">
        <v>28.542094455852158</v>
      </c>
    </row>
    <row r="3277" spans="1:7" x14ac:dyDescent="0.25">
      <c r="A3277" s="7" t="s">
        <v>3316</v>
      </c>
      <c r="B3277" s="8">
        <v>28.613569321533923</v>
      </c>
      <c r="C3277" s="8">
        <v>27.058823529411764</v>
      </c>
      <c r="D3277" s="8">
        <v>22.284122562674096</v>
      </c>
      <c r="E3277" s="8">
        <v>21.153846153846153</v>
      </c>
      <c r="F3277" s="3">
        <v>21.388888888888889</v>
      </c>
      <c r="G3277" s="3">
        <v>17.222222222222221</v>
      </c>
    </row>
    <row r="3278" spans="1:7" x14ac:dyDescent="0.25">
      <c r="A3278" s="7" t="s">
        <v>3317</v>
      </c>
      <c r="B3278" s="8">
        <v>16.957605985037407</v>
      </c>
      <c r="C3278" s="8">
        <v>19.087136929460581</v>
      </c>
      <c r="D3278" s="8">
        <v>17.441860465116278</v>
      </c>
      <c r="E3278" s="8">
        <v>16.764132553606238</v>
      </c>
      <c r="F3278" s="3">
        <v>14.913957934990441</v>
      </c>
      <c r="G3278" s="3">
        <v>16.634799235181642</v>
      </c>
    </row>
    <row r="3279" spans="1:7" x14ac:dyDescent="0.25">
      <c r="A3279" s="7" t="s">
        <v>3318</v>
      </c>
      <c r="B3279" s="8">
        <v>32.586558044806516</v>
      </c>
      <c r="C3279" s="8">
        <v>30.161943319838059</v>
      </c>
      <c r="D3279" s="8">
        <v>26.272912423625254</v>
      </c>
      <c r="E3279" s="8">
        <v>26.760563380281688</v>
      </c>
      <c r="F3279" s="3">
        <v>25.872689938398359</v>
      </c>
      <c r="G3279" s="3">
        <v>27.310061601642708</v>
      </c>
    </row>
    <row r="3280" spans="1:7" x14ac:dyDescent="0.25">
      <c r="A3280" s="7" t="s">
        <v>3319</v>
      </c>
      <c r="B3280" s="8">
        <v>28.571428571428569</v>
      </c>
      <c r="C3280" s="8">
        <v>31.68724279835391</v>
      </c>
      <c r="D3280" s="8">
        <v>27.215189873417721</v>
      </c>
      <c r="E3280" s="8">
        <v>27.956989247311824</v>
      </c>
      <c r="F3280" s="3">
        <v>26.890756302521009</v>
      </c>
      <c r="G3280" s="3">
        <v>28.361344537815125</v>
      </c>
    </row>
    <row r="3281" spans="1:7" x14ac:dyDescent="0.25">
      <c r="A3281" s="7" t="s">
        <v>3320</v>
      </c>
      <c r="B3281" s="8">
        <v>25.493716337522443</v>
      </c>
      <c r="C3281" s="8">
        <v>26.345083487940631</v>
      </c>
      <c r="D3281" s="8">
        <v>24.299065420560748</v>
      </c>
      <c r="E3281" s="8">
        <v>25.335892514395393</v>
      </c>
      <c r="F3281" s="3">
        <v>22.050290135396519</v>
      </c>
      <c r="G3281" s="3">
        <v>21.083172147001932</v>
      </c>
    </row>
    <row r="3282" spans="1:7" x14ac:dyDescent="0.25">
      <c r="A3282" s="7" t="s">
        <v>3321</v>
      </c>
      <c r="B3282" s="8">
        <v>36.484245439469319</v>
      </c>
      <c r="C3282" s="8">
        <v>35.906040268456373</v>
      </c>
      <c r="D3282" s="8">
        <v>29.900332225913623</v>
      </c>
      <c r="E3282" s="8">
        <v>30.833333333333336</v>
      </c>
      <c r="F3282" s="3">
        <v>28.353140916808151</v>
      </c>
      <c r="G3282" s="3">
        <v>25.97623089983022</v>
      </c>
    </row>
    <row r="3283" spans="1:7" x14ac:dyDescent="0.25">
      <c r="A3283" s="7" t="s">
        <v>3322</v>
      </c>
      <c r="B3283" s="8">
        <v>33.203125</v>
      </c>
      <c r="C3283" s="8">
        <v>30.6640625</v>
      </c>
      <c r="D3283" s="8">
        <v>31.68724279835391</v>
      </c>
      <c r="E3283" s="8">
        <v>30.802603036876359</v>
      </c>
      <c r="F3283" s="3">
        <v>31.777777777777779</v>
      </c>
      <c r="G3283" s="3">
        <v>31.777777777777779</v>
      </c>
    </row>
    <row r="3284" spans="1:7" x14ac:dyDescent="0.25">
      <c r="A3284" s="7" t="s">
        <v>3323</v>
      </c>
      <c r="B3284" s="8">
        <v>18.476190476190478</v>
      </c>
      <c r="C3284" s="8">
        <v>17.064220183486238</v>
      </c>
      <c r="D3284" s="8">
        <v>15.201465201465201</v>
      </c>
      <c r="E3284" s="8">
        <v>14.535901926444833</v>
      </c>
      <c r="F3284" s="3">
        <v>16.22103386809269</v>
      </c>
      <c r="G3284" s="3">
        <v>18.71657754010695</v>
      </c>
    </row>
    <row r="3285" spans="1:7" x14ac:dyDescent="0.25">
      <c r="A3285" s="7" t="s">
        <v>3324</v>
      </c>
      <c r="B3285" s="8">
        <v>22.90909090909091</v>
      </c>
      <c r="C3285" s="8">
        <v>22.021660649819495</v>
      </c>
      <c r="D3285" s="8">
        <v>20</v>
      </c>
      <c r="E3285" s="8">
        <v>19.964028776978417</v>
      </c>
      <c r="F3285" s="3">
        <v>19.217081850533805</v>
      </c>
      <c r="G3285" s="3">
        <v>21.352313167259787</v>
      </c>
    </row>
    <row r="3286" spans="1:7" x14ac:dyDescent="0.25">
      <c r="A3286" s="7" t="s">
        <v>3325</v>
      </c>
      <c r="B3286" s="8">
        <v>19.451371571072318</v>
      </c>
      <c r="C3286" s="8">
        <v>18.269230769230766</v>
      </c>
      <c r="D3286" s="8">
        <v>16.350710900473935</v>
      </c>
      <c r="E3286" s="8">
        <v>14.761904761904763</v>
      </c>
      <c r="F3286" s="3">
        <v>15.763546798029557</v>
      </c>
      <c r="G3286" s="3">
        <v>15.517241379310345</v>
      </c>
    </row>
    <row r="3287" spans="1:7" x14ac:dyDescent="0.25">
      <c r="A3287" s="7" t="s">
        <v>3326</v>
      </c>
      <c r="B3287" s="8">
        <v>33.003952569169961</v>
      </c>
      <c r="C3287" s="8">
        <v>27.715355805243448</v>
      </c>
      <c r="D3287" s="8">
        <v>26.67946257197697</v>
      </c>
      <c r="E3287" s="8">
        <v>24.271844660194176</v>
      </c>
      <c r="F3287" s="3">
        <v>23.134328358208954</v>
      </c>
      <c r="G3287" s="3">
        <v>23.134328358208954</v>
      </c>
    </row>
    <row r="3288" spans="1:7" x14ac:dyDescent="0.25">
      <c r="A3288" s="7" t="s">
        <v>3327</v>
      </c>
      <c r="B3288" s="8">
        <v>5.1587301587301582</v>
      </c>
      <c r="C3288" s="8">
        <v>4.834254143646409</v>
      </c>
      <c r="D3288" s="8">
        <v>3.6885245901639343</v>
      </c>
      <c r="E3288" s="8">
        <v>4.9450549450549453</v>
      </c>
      <c r="F3288" s="3">
        <v>4.4444444444444446</v>
      </c>
      <c r="G3288" s="3">
        <v>4.1666666666666661</v>
      </c>
    </row>
    <row r="3289" spans="1:7" x14ac:dyDescent="0.25">
      <c r="A3289" s="7" t="s">
        <v>3328</v>
      </c>
      <c r="B3289" s="8">
        <v>9.4178082191780828</v>
      </c>
      <c r="C3289" s="8">
        <v>8.3191850594227503</v>
      </c>
      <c r="D3289" s="8">
        <v>7.2697899838449116</v>
      </c>
      <c r="E3289" s="8">
        <v>7.0521861777150914</v>
      </c>
      <c r="F3289" s="3">
        <v>4.844290657439446</v>
      </c>
      <c r="G3289" s="3">
        <v>5.1903114186851207</v>
      </c>
    </row>
    <row r="3290" spans="1:7" x14ac:dyDescent="0.25">
      <c r="A3290" s="7" t="s">
        <v>3329</v>
      </c>
      <c r="B3290" s="8">
        <v>3.9164490861618799</v>
      </c>
      <c r="C3290" s="8">
        <v>3.1746031746031744</v>
      </c>
      <c r="D3290" s="8">
        <v>3.3854166666666665</v>
      </c>
      <c r="E3290" s="8">
        <v>4.7872340425531918</v>
      </c>
      <c r="F3290" s="3">
        <v>4.3835616438356162</v>
      </c>
      <c r="G3290" s="3">
        <v>5.2054794520547949</v>
      </c>
    </row>
    <row r="3291" spans="1:7" x14ac:dyDescent="0.25">
      <c r="A3291" s="7" t="s">
        <v>3330</v>
      </c>
      <c r="B3291" s="8">
        <v>4.8903878583473865</v>
      </c>
      <c r="C3291" s="8">
        <v>5.6701030927835054</v>
      </c>
      <c r="D3291" s="8">
        <v>4.857621440536013</v>
      </c>
      <c r="E3291" s="8">
        <v>4.0540540540540544</v>
      </c>
      <c r="F3291" s="3">
        <v>4.1459369817578775</v>
      </c>
      <c r="G3291" s="3">
        <v>4.4776119402985071</v>
      </c>
    </row>
    <row r="3292" spans="1:7" x14ac:dyDescent="0.25">
      <c r="A3292" s="7" t="s">
        <v>3331</v>
      </c>
      <c r="B3292" s="8">
        <v>6.5439672801636002</v>
      </c>
      <c r="C3292" s="8">
        <v>5.3497942386831276</v>
      </c>
      <c r="D3292" s="8">
        <v>4.4585987261146496</v>
      </c>
      <c r="E3292" s="8">
        <v>2.5974025974025974</v>
      </c>
      <c r="F3292" s="3">
        <v>4.7826086956521738</v>
      </c>
      <c r="G3292" s="3">
        <v>6.9565217391304346</v>
      </c>
    </row>
    <row r="3293" spans="1:7" x14ac:dyDescent="0.25">
      <c r="A3293" s="7" t="s">
        <v>3332</v>
      </c>
      <c r="B3293" s="8">
        <v>8.0769230769230766</v>
      </c>
      <c r="C3293" s="8">
        <v>6.4761904761904754</v>
      </c>
      <c r="D3293" s="8">
        <v>5.8052434456928843</v>
      </c>
      <c r="E3293" s="8">
        <v>5.70902394106814</v>
      </c>
      <c r="F3293" s="3">
        <v>6.9090909090909092</v>
      </c>
      <c r="G3293" s="3">
        <v>5.6363636363636367</v>
      </c>
    </row>
    <row r="3294" spans="1:7" x14ac:dyDescent="0.25">
      <c r="A3294" s="7" t="s">
        <v>3333</v>
      </c>
      <c r="B3294" s="8">
        <v>5.2941176470588234</v>
      </c>
      <c r="C3294" s="8">
        <v>4.1420118343195274</v>
      </c>
      <c r="D3294" s="8">
        <v>2.7450980392156863</v>
      </c>
      <c r="E3294" s="8">
        <v>3.3268101761252442</v>
      </c>
      <c r="F3294" s="3">
        <v>2.7944111776447107</v>
      </c>
      <c r="G3294" s="3">
        <v>2.5948103792415167</v>
      </c>
    </row>
    <row r="3295" spans="1:7" x14ac:dyDescent="0.25">
      <c r="A3295" s="7" t="s">
        <v>3334</v>
      </c>
      <c r="B3295" s="8">
        <v>31.477927063339735</v>
      </c>
      <c r="C3295" s="8">
        <v>30.095238095238098</v>
      </c>
      <c r="D3295" s="8">
        <v>27.572815533980581</v>
      </c>
      <c r="E3295" s="8">
        <v>27.5390625</v>
      </c>
      <c r="F3295" s="3">
        <v>30.4</v>
      </c>
      <c r="G3295" s="3">
        <v>26.6</v>
      </c>
    </row>
    <row r="3296" spans="1:7" x14ac:dyDescent="0.25">
      <c r="A3296" s="7" t="s">
        <v>3335</v>
      </c>
      <c r="B3296" s="8">
        <v>23.26869806094183</v>
      </c>
      <c r="C3296" s="8">
        <v>20.588235294117645</v>
      </c>
      <c r="D3296" s="8">
        <v>18.857142857142858</v>
      </c>
      <c r="E3296" s="8">
        <v>19.5906432748538</v>
      </c>
      <c r="F3296" s="3">
        <v>18.712574850299401</v>
      </c>
      <c r="G3296" s="3">
        <v>17.065868263473057</v>
      </c>
    </row>
    <row r="3297" spans="1:7" x14ac:dyDescent="0.25">
      <c r="A3297" s="7" t="s">
        <v>3336</v>
      </c>
      <c r="B3297" s="8">
        <v>26.958105646630237</v>
      </c>
      <c r="C3297" s="8">
        <v>25.092250922509223</v>
      </c>
      <c r="D3297" s="8">
        <v>22.846441947565545</v>
      </c>
      <c r="E3297" s="8">
        <v>22.659176029962545</v>
      </c>
      <c r="F3297" s="3">
        <v>22.388059701492537</v>
      </c>
      <c r="G3297" s="3">
        <v>24.626865671641792</v>
      </c>
    </row>
    <row r="3298" spans="1:7" x14ac:dyDescent="0.25">
      <c r="A3298" s="7" t="s">
        <v>3337</v>
      </c>
      <c r="B3298" s="8">
        <v>18.87905604719764</v>
      </c>
      <c r="C3298" s="8">
        <v>18.432510885341074</v>
      </c>
      <c r="D3298" s="8">
        <v>18.767908309455589</v>
      </c>
      <c r="E3298" s="8">
        <v>19.801980198019802</v>
      </c>
      <c r="F3298" s="3">
        <v>19.107391910739192</v>
      </c>
      <c r="G3298" s="3">
        <v>17.573221757322173</v>
      </c>
    </row>
    <row r="3299" spans="1:7" x14ac:dyDescent="0.25">
      <c r="A3299" s="7" t="s">
        <v>3338</v>
      </c>
      <c r="B3299" s="8">
        <v>29.759299781181621</v>
      </c>
      <c r="C3299" s="8">
        <v>26.773455377574372</v>
      </c>
      <c r="D3299" s="8">
        <v>24.943310657596371</v>
      </c>
      <c r="E3299" s="8">
        <v>22.624434389140273</v>
      </c>
      <c r="F3299" s="3">
        <v>20.823798627002287</v>
      </c>
      <c r="G3299" s="3">
        <v>22.196796338672769</v>
      </c>
    </row>
    <row r="3300" spans="1:7" x14ac:dyDescent="0.25">
      <c r="A3300" s="7" t="s">
        <v>3339</v>
      </c>
      <c r="B3300" s="8">
        <v>20.204603580562662</v>
      </c>
      <c r="C3300" s="8">
        <v>21.391752577319586</v>
      </c>
      <c r="D3300" s="8">
        <v>20.506329113924053</v>
      </c>
      <c r="E3300" s="8">
        <v>20.101781170483459</v>
      </c>
      <c r="F3300" s="3">
        <v>20.253164556962027</v>
      </c>
      <c r="G3300" s="3">
        <v>20.506329113924053</v>
      </c>
    </row>
    <row r="3301" spans="1:7" x14ac:dyDescent="0.25">
      <c r="A3301" s="7" t="s">
        <v>3340</v>
      </c>
      <c r="B3301" s="8">
        <v>22.380952380952383</v>
      </c>
      <c r="C3301" s="8">
        <v>24.350649350649352</v>
      </c>
      <c r="D3301" s="8">
        <v>20.559210526315788</v>
      </c>
      <c r="E3301" s="8">
        <v>19.633943427620633</v>
      </c>
      <c r="F3301" s="3">
        <v>21.043771043771045</v>
      </c>
      <c r="G3301" s="3">
        <v>19.023569023569024</v>
      </c>
    </row>
    <row r="3302" spans="1:7" x14ac:dyDescent="0.25">
      <c r="A3302" s="7" t="s">
        <v>3341</v>
      </c>
      <c r="B3302" s="8">
        <v>21.311475409836063</v>
      </c>
      <c r="C3302" s="8">
        <v>22.072072072072071</v>
      </c>
      <c r="D3302" s="8">
        <v>19.58041958041958</v>
      </c>
      <c r="E3302" s="8">
        <v>18.101545253863137</v>
      </c>
      <c r="F3302" s="3">
        <v>18.284424379232505</v>
      </c>
      <c r="G3302" s="3">
        <v>19.413092550790068</v>
      </c>
    </row>
    <row r="3303" spans="1:7" x14ac:dyDescent="0.25">
      <c r="A3303" s="7" t="s">
        <v>3342</v>
      </c>
      <c r="B3303" s="8">
        <v>16.611295681063122</v>
      </c>
      <c r="C3303" s="8">
        <v>13.888888888888889</v>
      </c>
      <c r="D3303" s="8">
        <v>12.033898305084746</v>
      </c>
      <c r="E3303" s="8">
        <v>10.281923714759536</v>
      </c>
      <c r="F3303" s="3">
        <v>9.9526066350710902</v>
      </c>
      <c r="G3303" s="3">
        <v>10.42654028436019</v>
      </c>
    </row>
    <row r="3304" spans="1:7" x14ac:dyDescent="0.25">
      <c r="A3304" s="7" t="s">
        <v>3343</v>
      </c>
      <c r="B3304" s="8">
        <v>23.917995444191344</v>
      </c>
      <c r="C3304" s="8">
        <v>15.306122448979592</v>
      </c>
      <c r="D3304" s="8">
        <v>10.526315789473683</v>
      </c>
      <c r="E3304" s="8">
        <v>13.520408163265307</v>
      </c>
      <c r="F3304" s="3">
        <v>12.435233160621761</v>
      </c>
      <c r="G3304" s="3">
        <v>12.694300518134716</v>
      </c>
    </row>
    <row r="3305" spans="1:7" x14ac:dyDescent="0.25">
      <c r="A3305" s="7" t="s">
        <v>3344</v>
      </c>
      <c r="B3305" s="8">
        <v>15.192743764172336</v>
      </c>
      <c r="C3305" s="8">
        <v>17.136659436008678</v>
      </c>
      <c r="D3305" s="8">
        <v>13.918629550321199</v>
      </c>
      <c r="E3305" s="8">
        <v>15.695067264573993</v>
      </c>
      <c r="F3305" s="3">
        <v>16.043956043956044</v>
      </c>
      <c r="G3305" s="3">
        <v>16.263736263736263</v>
      </c>
    </row>
    <row r="3306" spans="1:7" x14ac:dyDescent="0.25">
      <c r="A3306" s="7" t="s">
        <v>3345</v>
      </c>
      <c r="B3306" s="8">
        <v>26.846846846846844</v>
      </c>
      <c r="C3306" s="8">
        <v>25.78397212543554</v>
      </c>
      <c r="D3306" s="8">
        <v>25.044091710758376</v>
      </c>
      <c r="E3306" s="8">
        <v>24.168126094570926</v>
      </c>
      <c r="F3306" s="3">
        <v>24.027072758037225</v>
      </c>
      <c r="G3306" s="3">
        <v>24.703891708967852</v>
      </c>
    </row>
    <row r="3307" spans="1:7" x14ac:dyDescent="0.25">
      <c r="A3307" s="7" t="s">
        <v>3346</v>
      </c>
      <c r="B3307" s="8">
        <v>26.292466765140325</v>
      </c>
      <c r="C3307" s="8">
        <v>24.51708766716196</v>
      </c>
      <c r="D3307" s="8">
        <v>22.074074074074073</v>
      </c>
      <c r="E3307" s="8">
        <v>23.684210526315788</v>
      </c>
      <c r="F3307" s="3">
        <v>20.174165457184326</v>
      </c>
      <c r="G3307" s="3">
        <v>20.609579100145137</v>
      </c>
    </row>
    <row r="3308" spans="1:7" x14ac:dyDescent="0.25">
      <c r="A3308" s="7" t="s">
        <v>3347</v>
      </c>
      <c r="B3308" s="8">
        <v>20.44943820224719</v>
      </c>
      <c r="C3308" s="8">
        <v>19.910514541387027</v>
      </c>
      <c r="D3308" s="8">
        <v>19.205298013245034</v>
      </c>
      <c r="E3308" s="8">
        <v>20.044543429844097</v>
      </c>
      <c r="F3308" s="3">
        <v>19.599109131403118</v>
      </c>
      <c r="G3308" s="3">
        <v>17.817371937639198</v>
      </c>
    </row>
    <row r="3309" spans="1:7" x14ac:dyDescent="0.25">
      <c r="A3309" s="7" t="s">
        <v>3348</v>
      </c>
      <c r="B3309" s="8">
        <v>31.350114416475972</v>
      </c>
      <c r="C3309" s="8">
        <v>26.488706365503077</v>
      </c>
      <c r="D3309" s="8">
        <v>27.056672760511884</v>
      </c>
      <c r="E3309" s="8">
        <v>25.321100917431195</v>
      </c>
      <c r="F3309" s="3">
        <v>25.280898876404496</v>
      </c>
      <c r="G3309" s="3">
        <v>25.280898876404496</v>
      </c>
    </row>
    <row r="3310" spans="1:7" x14ac:dyDescent="0.25">
      <c r="A3310" s="7" t="s">
        <v>3349</v>
      </c>
      <c r="B3310" s="8">
        <v>12.222222222222221</v>
      </c>
      <c r="C3310" s="8">
        <v>11.580882352941178</v>
      </c>
      <c r="D3310" s="8">
        <v>9.8513011152416361</v>
      </c>
      <c r="E3310" s="8">
        <v>11.028037383177571</v>
      </c>
      <c r="F3310" s="3">
        <v>11.235955056179774</v>
      </c>
      <c r="G3310" s="3">
        <v>11.610486891385769</v>
      </c>
    </row>
    <row r="3311" spans="1:7" x14ac:dyDescent="0.25">
      <c r="A3311" s="7" t="s">
        <v>3350</v>
      </c>
      <c r="B3311" s="8">
        <v>19.213973799126638</v>
      </c>
      <c r="C3311" s="8">
        <v>18.884120171673821</v>
      </c>
      <c r="D3311" s="8">
        <v>19.213973799126638</v>
      </c>
      <c r="E3311" s="8">
        <v>16.849015317286653</v>
      </c>
      <c r="F3311" s="3">
        <v>19.863013698630137</v>
      </c>
      <c r="G3311" s="3">
        <v>17.80821917808219</v>
      </c>
    </row>
    <row r="3312" spans="1:7" x14ac:dyDescent="0.25">
      <c r="A3312" s="7" t="s">
        <v>3351</v>
      </c>
      <c r="B3312" s="8">
        <v>8.7136929460580905</v>
      </c>
      <c r="C3312" s="8">
        <v>7.1574642126789367</v>
      </c>
      <c r="D3312" s="8">
        <v>7.5</v>
      </c>
      <c r="E3312" s="8">
        <v>7.9522862823061633</v>
      </c>
      <c r="F3312" s="3">
        <v>8.1967213114754092</v>
      </c>
      <c r="G3312" s="3">
        <v>9.6311475409836067</v>
      </c>
    </row>
    <row r="3313" spans="1:7" x14ac:dyDescent="0.25">
      <c r="A3313" s="7" t="s">
        <v>3352</v>
      </c>
      <c r="B3313" s="8">
        <v>19.306930693069308</v>
      </c>
      <c r="C3313" s="8">
        <v>16.941176470588236</v>
      </c>
      <c r="D3313" s="8">
        <v>17.289719626168225</v>
      </c>
      <c r="E3313" s="8">
        <v>18.181818181818183</v>
      </c>
      <c r="F3313" s="3">
        <v>17.249417249417249</v>
      </c>
      <c r="G3313" s="3">
        <v>15.384615384615385</v>
      </c>
    </row>
    <row r="3314" spans="1:7" x14ac:dyDescent="0.25">
      <c r="A3314" s="7" t="s">
        <v>3353</v>
      </c>
      <c r="B3314" s="8">
        <v>8.350305498981669</v>
      </c>
      <c r="C3314" s="8">
        <v>7.2874493927125501</v>
      </c>
      <c r="D3314" s="8">
        <v>6.5040650406504072</v>
      </c>
      <c r="E3314" s="8">
        <v>6.8965517241379306</v>
      </c>
      <c r="F3314" s="3">
        <v>6.1630218687872764</v>
      </c>
      <c r="G3314" s="3">
        <v>6.1630218687872764</v>
      </c>
    </row>
    <row r="3315" spans="1:7" x14ac:dyDescent="0.25">
      <c r="A3315" s="7" t="s">
        <v>3354</v>
      </c>
      <c r="B3315" s="8">
        <v>13.315217391304349</v>
      </c>
      <c r="C3315" s="8">
        <v>12.972972972972974</v>
      </c>
      <c r="D3315" s="8">
        <v>12.466124661246612</v>
      </c>
      <c r="E3315" s="8">
        <v>11.428571428571429</v>
      </c>
      <c r="F3315" s="3">
        <v>11.855670103092782</v>
      </c>
      <c r="G3315" s="3">
        <v>12.628865979381443</v>
      </c>
    </row>
    <row r="3316" spans="1:7" x14ac:dyDescent="0.25">
      <c r="A3316" s="7" t="s">
        <v>3355</v>
      </c>
      <c r="B3316" s="8">
        <v>14.536741214057509</v>
      </c>
      <c r="C3316" s="8">
        <v>13.375796178343949</v>
      </c>
      <c r="D3316" s="8">
        <v>14.790996784565916</v>
      </c>
      <c r="E3316" s="8">
        <v>15.580286168521463</v>
      </c>
      <c r="F3316" s="3">
        <v>14.000000000000002</v>
      </c>
      <c r="G3316" s="3">
        <v>12.923076923076923</v>
      </c>
    </row>
    <row r="3317" spans="1:7" x14ac:dyDescent="0.25">
      <c r="A3317" s="7" t="s">
        <v>3356</v>
      </c>
      <c r="B3317" s="8">
        <v>10.591133004926109</v>
      </c>
      <c r="C3317" s="8">
        <v>10.83743842364532</v>
      </c>
      <c r="D3317" s="8">
        <v>11.217183770883054</v>
      </c>
      <c r="E3317" s="8">
        <v>10.473815461346634</v>
      </c>
      <c r="F3317" s="3">
        <v>8.2524271844660202</v>
      </c>
      <c r="G3317" s="3">
        <v>9.4660194174757279</v>
      </c>
    </row>
    <row r="3318" spans="1:7" x14ac:dyDescent="0.25">
      <c r="A3318" s="7" t="s">
        <v>3357</v>
      </c>
      <c r="B3318" s="8">
        <v>15.434083601286176</v>
      </c>
      <c r="C3318" s="8">
        <v>14.098360655737704</v>
      </c>
      <c r="D3318" s="8">
        <v>11.650485436893204</v>
      </c>
      <c r="E3318" s="8">
        <v>11.986301369863012</v>
      </c>
      <c r="F3318" s="3">
        <v>12.203389830508476</v>
      </c>
      <c r="G3318" s="3">
        <v>11.186440677966102</v>
      </c>
    </row>
    <row r="3319" spans="1:7" x14ac:dyDescent="0.25">
      <c r="A3319" s="7" t="s">
        <v>3358</v>
      </c>
      <c r="B3319" s="8">
        <v>24.651162790697676</v>
      </c>
      <c r="C3319" s="8">
        <v>22.811059907834103</v>
      </c>
      <c r="D3319" s="8">
        <v>20.80536912751678</v>
      </c>
      <c r="E3319" s="8">
        <v>22.119815668202765</v>
      </c>
      <c r="F3319" s="3">
        <v>20.833333333333336</v>
      </c>
      <c r="G3319" s="3">
        <v>20.833333333333336</v>
      </c>
    </row>
    <row r="3320" spans="1:7" x14ac:dyDescent="0.25">
      <c r="A3320" s="7" t="s">
        <v>3359</v>
      </c>
      <c r="B3320" s="8">
        <v>18.72727272727273</v>
      </c>
      <c r="C3320" s="8">
        <v>16.754850088183421</v>
      </c>
      <c r="D3320" s="8">
        <v>14.878892733564014</v>
      </c>
      <c r="E3320" s="8">
        <v>12.751677852348994</v>
      </c>
      <c r="F3320" s="3">
        <v>13.941480206540447</v>
      </c>
      <c r="G3320" s="3">
        <v>14.457831325301203</v>
      </c>
    </row>
    <row r="3321" spans="1:7" x14ac:dyDescent="0.25">
      <c r="A3321" s="7" t="s">
        <v>3360</v>
      </c>
      <c r="B3321" s="8">
        <v>19.882179675994109</v>
      </c>
      <c r="C3321" s="8">
        <v>21.357850070721359</v>
      </c>
      <c r="D3321" s="8">
        <v>22.096317280453256</v>
      </c>
      <c r="E3321" s="8">
        <v>20.194986072423397</v>
      </c>
      <c r="F3321" s="3">
        <v>20.319303338171263</v>
      </c>
      <c r="G3321" s="3">
        <v>20.899854862119014</v>
      </c>
    </row>
    <row r="3322" spans="1:7" x14ac:dyDescent="0.25">
      <c r="A3322" s="7" t="s">
        <v>3361</v>
      </c>
      <c r="B3322" s="8">
        <v>23.280423280423278</v>
      </c>
      <c r="C3322" s="8">
        <v>25.135135135135133</v>
      </c>
      <c r="D3322" s="8">
        <v>21.066666666666666</v>
      </c>
      <c r="E3322" s="8">
        <v>19.722222222222221</v>
      </c>
      <c r="F3322" s="3">
        <v>19.553072625698324</v>
      </c>
      <c r="G3322" s="3">
        <v>19.273743016759777</v>
      </c>
    </row>
    <row r="3323" spans="1:7" x14ac:dyDescent="0.25">
      <c r="A3323" s="7" t="s">
        <v>3362</v>
      </c>
      <c r="B3323" s="8">
        <v>23.595505617977526</v>
      </c>
      <c r="C3323" s="8">
        <v>23.52941176470588</v>
      </c>
      <c r="D3323" s="8">
        <v>21.992481203007518</v>
      </c>
      <c r="E3323" s="8">
        <v>23.121387283236995</v>
      </c>
      <c r="F3323" s="3">
        <v>20.265151515151516</v>
      </c>
      <c r="G3323" s="3">
        <v>20.265151515151516</v>
      </c>
    </row>
    <row r="3324" spans="1:7" x14ac:dyDescent="0.25">
      <c r="A3324" s="7" t="s">
        <v>3363</v>
      </c>
      <c r="B3324" s="8">
        <v>33.693304535637147</v>
      </c>
      <c r="C3324" s="8">
        <v>34.347826086956523</v>
      </c>
      <c r="D3324" s="8">
        <v>33.482142857142854</v>
      </c>
      <c r="E3324" s="8">
        <v>38.028169014084504</v>
      </c>
      <c r="F3324" s="3">
        <v>35.763097949886102</v>
      </c>
      <c r="G3324" s="3">
        <v>34.624145785876991</v>
      </c>
    </row>
    <row r="3325" spans="1:7" x14ac:dyDescent="0.25">
      <c r="A3325" s="7" t="s">
        <v>3364</v>
      </c>
      <c r="B3325" s="8">
        <v>25.811437403400312</v>
      </c>
      <c r="C3325" s="8">
        <v>23.80191693290735</v>
      </c>
      <c r="D3325" s="8">
        <v>21.41732283464567</v>
      </c>
      <c r="E3325" s="8">
        <v>20.615384615384617</v>
      </c>
      <c r="F3325" s="3">
        <v>22.455573505654279</v>
      </c>
      <c r="G3325" s="3">
        <v>23.909531502423263</v>
      </c>
    </row>
    <row r="3326" spans="1:7" x14ac:dyDescent="0.25">
      <c r="A3326" s="7" t="s">
        <v>3365</v>
      </c>
      <c r="B3326" s="8">
        <v>14.230019493177387</v>
      </c>
      <c r="C3326" s="8">
        <v>14.512922465208748</v>
      </c>
      <c r="D3326" s="8">
        <v>16.297786720321934</v>
      </c>
      <c r="E3326" s="8">
        <v>15.631262525050099</v>
      </c>
      <c r="F3326" s="3">
        <v>15.430861723446892</v>
      </c>
      <c r="G3326" s="3">
        <v>11.823647294589177</v>
      </c>
    </row>
    <row r="3327" spans="1:7" x14ac:dyDescent="0.25">
      <c r="A3327" s="7" t="s">
        <v>3366</v>
      </c>
      <c r="B3327" s="8">
        <v>11.900191938579654</v>
      </c>
      <c r="C3327" s="8">
        <v>10.674157303370785</v>
      </c>
      <c r="D3327" s="8">
        <v>9.5764272559852675</v>
      </c>
      <c r="E3327" s="8">
        <v>9.0579710144927539</v>
      </c>
      <c r="F3327" s="3">
        <v>7.6923076923076925</v>
      </c>
      <c r="G3327" s="3">
        <v>7.5046904315197001</v>
      </c>
    </row>
    <row r="3328" spans="1:7" x14ac:dyDescent="0.25">
      <c r="A3328" s="7" t="s">
        <v>3367</v>
      </c>
      <c r="B3328" s="8">
        <v>11.320754716981133</v>
      </c>
      <c r="C3328" s="8">
        <v>10.697674418604651</v>
      </c>
      <c r="D3328" s="8">
        <v>10.759493670886076</v>
      </c>
      <c r="E3328" s="8">
        <v>9.5846645367412133</v>
      </c>
      <c r="F3328" s="3">
        <v>10.149750415973378</v>
      </c>
      <c r="G3328" s="3">
        <v>9.484193011647255</v>
      </c>
    </row>
    <row r="3329" spans="1:7" x14ac:dyDescent="0.25">
      <c r="A3329" s="7" t="s">
        <v>3368</v>
      </c>
      <c r="B3329" s="8">
        <v>14.285714285714285</v>
      </c>
      <c r="C3329" s="8">
        <v>10.982658959537572</v>
      </c>
      <c r="D3329" s="8">
        <v>10.404624277456648</v>
      </c>
      <c r="E3329" s="8">
        <v>12.979351032448378</v>
      </c>
      <c r="F3329" s="3">
        <v>11.011904761904761</v>
      </c>
      <c r="G3329" s="3">
        <v>11.607142857142858</v>
      </c>
    </row>
    <row r="3330" spans="1:7" x14ac:dyDescent="0.25">
      <c r="A3330" s="7" t="s">
        <v>3369</v>
      </c>
      <c r="B3330" s="8">
        <v>22.419928825622776</v>
      </c>
      <c r="C3330" s="8">
        <v>22.201834862385322</v>
      </c>
      <c r="D3330" s="8">
        <v>20.677361853832444</v>
      </c>
      <c r="E3330" s="8">
        <v>20.108695652173914</v>
      </c>
      <c r="F3330" s="3">
        <v>20.921985815602838</v>
      </c>
      <c r="G3330" s="3">
        <v>20.390070921985814</v>
      </c>
    </row>
    <row r="3331" spans="1:7" x14ac:dyDescent="0.25">
      <c r="A3331" s="7" t="s">
        <v>3370</v>
      </c>
      <c r="B3331" s="8">
        <v>28.370786516853936</v>
      </c>
      <c r="C3331" s="8">
        <v>23.497267759562842</v>
      </c>
      <c r="D3331" s="8">
        <v>22.395833333333336</v>
      </c>
      <c r="E3331" s="8">
        <v>20.918367346938776</v>
      </c>
      <c r="F3331" s="3">
        <v>22.474747474747474</v>
      </c>
      <c r="G3331" s="3">
        <v>22.474747474747474</v>
      </c>
    </row>
    <row r="3332" spans="1:7" x14ac:dyDescent="0.25">
      <c r="A3332" s="7" t="s">
        <v>3371</v>
      </c>
      <c r="B3332" s="8">
        <v>15.309446254071663</v>
      </c>
      <c r="C3332" s="8">
        <v>16.20294599018003</v>
      </c>
      <c r="D3332" s="8">
        <v>13.793103448275861</v>
      </c>
      <c r="E3332" s="8">
        <v>11.470113085621971</v>
      </c>
      <c r="F3332" s="3">
        <v>13.14935064935065</v>
      </c>
      <c r="G3332" s="3">
        <v>13.636363636363635</v>
      </c>
    </row>
    <row r="3333" spans="1:7" x14ac:dyDescent="0.25">
      <c r="A3333" s="7" t="s">
        <v>3372</v>
      </c>
      <c r="B3333" s="8">
        <v>24.113475177304963</v>
      </c>
      <c r="C3333" s="8">
        <v>22.297297297297298</v>
      </c>
      <c r="D3333" s="8">
        <v>22.988505747126435</v>
      </c>
      <c r="E3333" s="8">
        <v>21.00456621004566</v>
      </c>
      <c r="F3333" s="3">
        <v>23.798076923076923</v>
      </c>
      <c r="G3333" s="3">
        <v>22.83653846153846</v>
      </c>
    </row>
    <row r="3334" spans="1:7" x14ac:dyDescent="0.25">
      <c r="A3334" s="7" t="s">
        <v>3373</v>
      </c>
      <c r="B3334" s="8">
        <v>25.833333333333336</v>
      </c>
      <c r="C3334" s="8">
        <v>28.547008547008545</v>
      </c>
      <c r="D3334" s="8">
        <v>25.259515570934255</v>
      </c>
      <c r="E3334" s="8">
        <v>24.422442244224424</v>
      </c>
      <c r="F3334" s="3">
        <v>20.819672131147541</v>
      </c>
      <c r="G3334" s="3">
        <v>23.278688524590162</v>
      </c>
    </row>
    <row r="3335" spans="1:7" x14ac:dyDescent="0.25">
      <c r="A3335" s="7" t="s">
        <v>3374</v>
      </c>
      <c r="B3335" s="8">
        <v>30.232558139534881</v>
      </c>
      <c r="C3335" s="8">
        <v>29.365079365079367</v>
      </c>
      <c r="D3335" s="8">
        <v>26.683937823834196</v>
      </c>
      <c r="E3335" s="8">
        <v>27.148703956343795</v>
      </c>
      <c r="F3335" s="3">
        <v>26.173541963015644</v>
      </c>
      <c r="G3335" s="3">
        <v>26.173541963015644</v>
      </c>
    </row>
    <row r="3336" spans="1:7" x14ac:dyDescent="0.25">
      <c r="A3336" s="7" t="s">
        <v>3375</v>
      </c>
      <c r="B3336" s="8">
        <v>29.322033898305083</v>
      </c>
      <c r="C3336" s="8">
        <v>26.816608996539792</v>
      </c>
      <c r="D3336" s="8">
        <v>25.088339222614842</v>
      </c>
      <c r="E3336" s="8">
        <v>24.385964912280702</v>
      </c>
      <c r="F3336" s="3">
        <v>21.352313167259787</v>
      </c>
      <c r="G3336" s="3">
        <v>20.462633451957295</v>
      </c>
    </row>
    <row r="3337" spans="1:7" x14ac:dyDescent="0.25">
      <c r="A3337" s="7" t="s">
        <v>3376</v>
      </c>
      <c r="B3337" s="8">
        <v>27.631578947368425</v>
      </c>
      <c r="C3337" s="8">
        <v>25.291181364392678</v>
      </c>
      <c r="D3337" s="8">
        <v>22.5</v>
      </c>
      <c r="E3337" s="8">
        <v>23.509933774834437</v>
      </c>
      <c r="F3337" s="3">
        <v>22.617124394184167</v>
      </c>
      <c r="G3337" s="3">
        <v>20.032310177705977</v>
      </c>
    </row>
    <row r="3338" spans="1:7" x14ac:dyDescent="0.25">
      <c r="A3338" s="7" t="s">
        <v>3377</v>
      </c>
      <c r="B3338" s="8">
        <v>32.633587786259547</v>
      </c>
      <c r="C3338" s="8">
        <v>30.57692307692308</v>
      </c>
      <c r="D3338" s="8">
        <v>31.954887218045116</v>
      </c>
      <c r="E3338" s="8">
        <v>29.454545454545457</v>
      </c>
      <c r="F3338" s="3">
        <v>28.057553956834528</v>
      </c>
      <c r="G3338" s="3">
        <v>28.237410071942449</v>
      </c>
    </row>
    <row r="3339" spans="1:7" x14ac:dyDescent="0.25">
      <c r="A3339" s="7" t="s">
        <v>3378</v>
      </c>
      <c r="B3339" s="8">
        <v>44.60580912863071</v>
      </c>
      <c r="C3339" s="8">
        <v>40.372670807453417</v>
      </c>
      <c r="D3339" s="8">
        <v>39.412997903563941</v>
      </c>
      <c r="E3339" s="8">
        <v>30.971659919028337</v>
      </c>
      <c r="F3339" s="3">
        <v>33.980582524271846</v>
      </c>
      <c r="G3339" s="3">
        <v>34.174757281553397</v>
      </c>
    </row>
    <row r="3340" spans="1:7" x14ac:dyDescent="0.25">
      <c r="A3340" s="7" t="s">
        <v>3379</v>
      </c>
      <c r="B3340" s="8">
        <v>43.715846994535518</v>
      </c>
      <c r="C3340" s="8">
        <v>36.573311367380562</v>
      </c>
      <c r="D3340" s="8">
        <v>33.28</v>
      </c>
      <c r="E3340" s="8">
        <v>29.027355623100306</v>
      </c>
      <c r="F3340" s="3">
        <v>28.919330289193301</v>
      </c>
      <c r="G3340" s="3">
        <v>32.267884322678839</v>
      </c>
    </row>
    <row r="3341" spans="1:7" x14ac:dyDescent="0.25">
      <c r="A3341" s="7" t="s">
        <v>3380</v>
      </c>
      <c r="B3341" s="8">
        <v>31.621187800963078</v>
      </c>
      <c r="C3341" s="8">
        <v>28.485757121439281</v>
      </c>
      <c r="D3341" s="8">
        <v>25.581395348837212</v>
      </c>
      <c r="E3341" s="8">
        <v>25.811001410437235</v>
      </c>
      <c r="F3341" s="3">
        <v>22.443181818181817</v>
      </c>
      <c r="G3341" s="3">
        <v>24.289772727272727</v>
      </c>
    </row>
    <row r="3342" spans="1:7" x14ac:dyDescent="0.25">
      <c r="A3342" s="7" t="s">
        <v>3381</v>
      </c>
      <c r="B3342" s="8">
        <v>29.833546734955185</v>
      </c>
      <c r="C3342" s="8">
        <v>26.525198938992045</v>
      </c>
      <c r="D3342" s="8">
        <v>26.438356164383563</v>
      </c>
      <c r="E3342" s="8">
        <v>25.323741007194243</v>
      </c>
      <c r="F3342" s="3">
        <v>24.193548387096776</v>
      </c>
      <c r="G3342" s="3">
        <v>23.460410557184751</v>
      </c>
    </row>
    <row r="3343" spans="1:7" x14ac:dyDescent="0.25">
      <c r="A3343" s="7" t="s">
        <v>3382</v>
      </c>
      <c r="B3343" s="8">
        <v>28.183716075156578</v>
      </c>
      <c r="C3343" s="8">
        <v>24.596774193548388</v>
      </c>
      <c r="D3343" s="8">
        <v>23.622047244094489</v>
      </c>
      <c r="E3343" s="8">
        <v>25.138632162661739</v>
      </c>
      <c r="F3343" s="3">
        <v>20.034843205574912</v>
      </c>
      <c r="G3343" s="3">
        <v>21.602787456445995</v>
      </c>
    </row>
    <row r="3344" spans="1:7" x14ac:dyDescent="0.25">
      <c r="A3344" s="7" t="s">
        <v>3383</v>
      </c>
      <c r="B3344" s="8">
        <v>25.912408759124091</v>
      </c>
      <c r="C3344" s="8">
        <v>20.987654320987652</v>
      </c>
      <c r="D3344" s="8">
        <v>21.477663230240548</v>
      </c>
      <c r="E3344" s="8">
        <v>20.333839150227618</v>
      </c>
      <c r="F3344" s="3">
        <v>21.725731895223422</v>
      </c>
      <c r="G3344" s="3">
        <v>22.650231124807398</v>
      </c>
    </row>
    <row r="3345" spans="1:7" x14ac:dyDescent="0.25">
      <c r="A3345" s="7" t="s">
        <v>3384</v>
      </c>
      <c r="B3345" s="8">
        <v>27.699530516431924</v>
      </c>
      <c r="C3345" s="8">
        <v>23.399558498896248</v>
      </c>
      <c r="D3345" s="8">
        <v>21.300448430493272</v>
      </c>
      <c r="E3345" s="8">
        <v>19.333333333333332</v>
      </c>
      <c r="F3345" s="3">
        <v>19.320594479830149</v>
      </c>
      <c r="G3345" s="3">
        <v>18.895966029723994</v>
      </c>
    </row>
    <row r="3346" spans="1:7" x14ac:dyDescent="0.25">
      <c r="A3346" s="7" t="s">
        <v>3385</v>
      </c>
      <c r="B3346" s="8">
        <v>18.629173989455182</v>
      </c>
      <c r="C3346" s="8">
        <v>18.245614035087719</v>
      </c>
      <c r="D3346" s="8">
        <v>16.694490818030051</v>
      </c>
      <c r="E3346" s="8">
        <v>15.220949263502456</v>
      </c>
      <c r="F3346" s="3">
        <v>16.074450084602368</v>
      </c>
      <c r="G3346" s="3">
        <v>14.890016920473773</v>
      </c>
    </row>
    <row r="3347" spans="1:7" x14ac:dyDescent="0.25">
      <c r="A3347" s="7" t="s">
        <v>3386</v>
      </c>
      <c r="B3347" s="8">
        <v>23.583180987202926</v>
      </c>
      <c r="C3347" s="8">
        <v>23.456790123456788</v>
      </c>
      <c r="D3347" s="8">
        <v>24.057450628366247</v>
      </c>
      <c r="E3347" s="8">
        <v>23.674911660777383</v>
      </c>
      <c r="F3347" s="3">
        <v>22.984562607204118</v>
      </c>
      <c r="G3347" s="3">
        <v>22.126929674099486</v>
      </c>
    </row>
    <row r="3348" spans="1:7" x14ac:dyDescent="0.25">
      <c r="A3348" s="7" t="s">
        <v>3387</v>
      </c>
      <c r="B3348" s="8">
        <v>15.714285714285714</v>
      </c>
      <c r="C3348" s="8">
        <v>14.409221902017292</v>
      </c>
      <c r="D3348" s="8">
        <v>14.202898550724639</v>
      </c>
      <c r="E3348" s="8">
        <v>13.597733711048161</v>
      </c>
      <c r="F3348" s="3">
        <v>12.711864406779661</v>
      </c>
      <c r="G3348" s="3">
        <v>12.429378531073446</v>
      </c>
    </row>
    <row r="3349" spans="1:7" x14ac:dyDescent="0.25">
      <c r="A3349" s="7" t="s">
        <v>3388</v>
      </c>
      <c r="B3349" s="8">
        <v>18.461538461538463</v>
      </c>
      <c r="C3349" s="8">
        <v>18.026565464895636</v>
      </c>
      <c r="D3349" s="8">
        <v>15.75984990619137</v>
      </c>
      <c r="E3349" s="8">
        <v>14.203454894433781</v>
      </c>
      <c r="F3349" s="3">
        <v>13.498098859315588</v>
      </c>
      <c r="G3349" s="3">
        <v>13.878326996197718</v>
      </c>
    </row>
    <row r="3350" spans="1:7" x14ac:dyDescent="0.25">
      <c r="A3350" s="7" t="s">
        <v>3389</v>
      </c>
      <c r="B3350" s="8">
        <v>22.300884955752213</v>
      </c>
      <c r="C3350" s="8">
        <v>21.416234887737478</v>
      </c>
      <c r="D3350" s="8">
        <v>19.3717277486911</v>
      </c>
      <c r="E3350" s="8">
        <v>17.574692442882249</v>
      </c>
      <c r="F3350" s="3">
        <v>18.41620626151013</v>
      </c>
      <c r="G3350" s="3">
        <v>17.495395948434624</v>
      </c>
    </row>
    <row r="3351" spans="1:7" x14ac:dyDescent="0.25">
      <c r="A3351" s="7" t="s">
        <v>3390</v>
      </c>
      <c r="B3351" s="8">
        <v>13.970588235294118</v>
      </c>
      <c r="C3351" s="8">
        <v>14.75</v>
      </c>
      <c r="D3351" s="8">
        <v>14.824120603015075</v>
      </c>
      <c r="E3351" s="8">
        <v>12.207792207792208</v>
      </c>
      <c r="F3351" s="3">
        <v>12.060301507537687</v>
      </c>
      <c r="G3351" s="3">
        <v>13.316582914572864</v>
      </c>
    </row>
    <row r="3352" spans="1:7" x14ac:dyDescent="0.25">
      <c r="A3352" s="7" t="s">
        <v>3391</v>
      </c>
      <c r="B3352" s="8">
        <v>15.245478036175712</v>
      </c>
      <c r="C3352" s="8">
        <v>11.491442542787286</v>
      </c>
      <c r="D3352" s="8">
        <v>12.530120481927712</v>
      </c>
      <c r="E3352" s="8">
        <v>11.270983213429256</v>
      </c>
      <c r="F3352" s="3">
        <v>12.529002320185615</v>
      </c>
      <c r="G3352" s="3">
        <v>11.136890951276101</v>
      </c>
    </row>
    <row r="3353" spans="1:7" x14ac:dyDescent="0.25">
      <c r="A3353" s="7" t="s">
        <v>3392</v>
      </c>
      <c r="B3353" s="8">
        <v>13.703703703703704</v>
      </c>
      <c r="C3353" s="8">
        <v>13.873873873873874</v>
      </c>
      <c r="D3353" s="8">
        <v>15.495495495495495</v>
      </c>
      <c r="E3353" s="8">
        <v>13.924050632911392</v>
      </c>
      <c r="F3353" s="3">
        <v>11.324041811846691</v>
      </c>
      <c r="G3353" s="3">
        <v>11.498257839721255</v>
      </c>
    </row>
    <row r="3354" spans="1:7" x14ac:dyDescent="0.25">
      <c r="A3354" s="7" t="s">
        <v>3393</v>
      </c>
      <c r="B3354" s="8">
        <v>12.974051896207584</v>
      </c>
      <c r="C3354" s="8">
        <v>12.180746561886052</v>
      </c>
      <c r="D3354" s="8">
        <v>12.280701754385964</v>
      </c>
      <c r="E3354" s="8">
        <v>12.13307240704501</v>
      </c>
      <c r="F3354" s="3">
        <v>12.030075187969924</v>
      </c>
      <c r="G3354" s="3">
        <v>11.466165413533833</v>
      </c>
    </row>
    <row r="3355" spans="1:7" x14ac:dyDescent="0.25">
      <c r="A3355" s="7" t="s">
        <v>3394</v>
      </c>
      <c r="B3355" s="8">
        <v>38.850889192886456</v>
      </c>
      <c r="C3355" s="8">
        <v>33.753148614609572</v>
      </c>
      <c r="D3355" s="8">
        <v>31.761786600496279</v>
      </c>
      <c r="E3355" s="8">
        <v>30.693069306930692</v>
      </c>
      <c r="F3355" s="3">
        <v>30.392156862745097</v>
      </c>
      <c r="G3355" s="3">
        <v>29.166666666666668</v>
      </c>
    </row>
    <row r="3356" spans="1:7" x14ac:dyDescent="0.25">
      <c r="A3356" s="7" t="s">
        <v>3395</v>
      </c>
      <c r="B3356" s="8">
        <v>38.932496075353221</v>
      </c>
      <c r="C3356" s="8">
        <v>35.159817351598171</v>
      </c>
      <c r="D3356" s="8">
        <v>32.218844984802431</v>
      </c>
      <c r="E3356" s="8">
        <v>33.587786259541986</v>
      </c>
      <c r="F3356" s="3">
        <v>33.63914373088685</v>
      </c>
      <c r="G3356" s="3">
        <v>31.804281345565748</v>
      </c>
    </row>
    <row r="3357" spans="1:7" x14ac:dyDescent="0.25">
      <c r="A3357" s="7" t="s">
        <v>3396</v>
      </c>
      <c r="B3357" s="8">
        <v>31.744040150564619</v>
      </c>
      <c r="C3357" s="8">
        <v>29.219143576826195</v>
      </c>
      <c r="D3357" s="8">
        <v>27.017543859649123</v>
      </c>
      <c r="E3357" s="8">
        <v>24.805339265850947</v>
      </c>
      <c r="F3357" s="3">
        <v>24.209378407851688</v>
      </c>
      <c r="G3357" s="3">
        <v>21.919302071973828</v>
      </c>
    </row>
    <row r="3358" spans="1:7" x14ac:dyDescent="0.25">
      <c r="A3358" s="7" t="s">
        <v>3397</v>
      </c>
      <c r="B3358" s="8">
        <v>30.181347150259068</v>
      </c>
      <c r="C3358" s="8">
        <v>27.653997378768018</v>
      </c>
      <c r="D3358" s="8">
        <v>27.480916030534353</v>
      </c>
      <c r="E3358" s="8">
        <v>25.818639798488661</v>
      </c>
      <c r="F3358" s="3">
        <v>24.125452352231605</v>
      </c>
      <c r="G3358" s="3">
        <v>27.623642943305189</v>
      </c>
    </row>
    <row r="3359" spans="1:7" x14ac:dyDescent="0.25">
      <c r="A3359" s="7" t="s">
        <v>3398</v>
      </c>
      <c r="B3359" s="8">
        <v>26.129032258064516</v>
      </c>
      <c r="C3359" s="8">
        <v>23.742138364779876</v>
      </c>
      <c r="D3359" s="8">
        <v>22.756410256410255</v>
      </c>
      <c r="E3359" s="8">
        <v>19.077901430842608</v>
      </c>
      <c r="F3359" s="3">
        <v>18.494271685761046</v>
      </c>
      <c r="G3359" s="3">
        <v>18.00327332242226</v>
      </c>
    </row>
    <row r="3360" spans="1:7" x14ac:dyDescent="0.25">
      <c r="A3360" s="7" t="s">
        <v>3399</v>
      </c>
      <c r="B3360" s="8">
        <v>23.542116630669547</v>
      </c>
      <c r="C3360" s="8">
        <v>21.555555555555557</v>
      </c>
      <c r="D3360" s="8">
        <v>18.913043478260867</v>
      </c>
      <c r="E3360" s="8">
        <v>16.632443531827516</v>
      </c>
      <c r="F3360" s="3">
        <v>13.282732447817835</v>
      </c>
      <c r="G3360" s="3">
        <v>14.611005692599621</v>
      </c>
    </row>
    <row r="3361" spans="1:7" x14ac:dyDescent="0.25">
      <c r="A3361" s="7" t="s">
        <v>3400</v>
      </c>
      <c r="B3361" s="8">
        <v>19.174041297935105</v>
      </c>
      <c r="C3361" s="8">
        <v>18.097447795823665</v>
      </c>
      <c r="D3361" s="8">
        <v>15.789473684210526</v>
      </c>
      <c r="E3361" s="8">
        <v>14.135021097046414</v>
      </c>
      <c r="F3361" s="3">
        <v>11.434511434511435</v>
      </c>
      <c r="G3361" s="3">
        <v>9.3555093555093567</v>
      </c>
    </row>
    <row r="3362" spans="1:7" x14ac:dyDescent="0.25">
      <c r="A3362" s="7" t="s">
        <v>3401</v>
      </c>
      <c r="B3362" s="8">
        <v>14.37308868501529</v>
      </c>
      <c r="C3362" s="8">
        <v>14.133738601823708</v>
      </c>
      <c r="D3362" s="8">
        <v>13.949843260188089</v>
      </c>
      <c r="E3362" s="8">
        <v>12.480499219968799</v>
      </c>
      <c r="F3362" s="3">
        <v>13.884555382215288</v>
      </c>
      <c r="G3362" s="3">
        <v>12.636505460218409</v>
      </c>
    </row>
    <row r="3363" spans="1:7" x14ac:dyDescent="0.25">
      <c r="A3363" s="7" t="s">
        <v>3402</v>
      </c>
      <c r="B3363" s="8">
        <v>11.411764705882353</v>
      </c>
      <c r="C3363" s="8">
        <v>9.7303634232121912</v>
      </c>
      <c r="D3363" s="8">
        <v>9.007981755986318</v>
      </c>
      <c r="E3363" s="8">
        <v>7.6840981856990398</v>
      </c>
      <c r="F3363" s="3">
        <v>10.16949152542373</v>
      </c>
      <c r="G3363" s="3">
        <v>11.266201395812562</v>
      </c>
    </row>
    <row r="3364" spans="1:7" x14ac:dyDescent="0.25">
      <c r="A3364" s="7" t="s">
        <v>3403</v>
      </c>
      <c r="B3364" s="8">
        <v>11.235955056179774</v>
      </c>
      <c r="C3364" s="8">
        <v>8.4095063985374772</v>
      </c>
      <c r="D3364" s="8">
        <v>7.9173838209982792</v>
      </c>
      <c r="E3364" s="8">
        <v>5.6761268781302174</v>
      </c>
      <c r="F3364" s="3">
        <v>4.2925278219395864</v>
      </c>
      <c r="G3364" s="3">
        <v>6.2003179650238476</v>
      </c>
    </row>
    <row r="3365" spans="1:7" x14ac:dyDescent="0.25">
      <c r="A3365" s="7" t="s">
        <v>3404</v>
      </c>
      <c r="B3365" s="8">
        <v>12.043010752688172</v>
      </c>
      <c r="C3365" s="8">
        <v>9.8398169336384438</v>
      </c>
      <c r="D3365" s="8">
        <v>9.6412556053811667</v>
      </c>
      <c r="E3365" s="8">
        <v>10.176991150442479</v>
      </c>
      <c r="F3365" s="3">
        <v>8.5836909871244629</v>
      </c>
      <c r="G3365" s="3">
        <v>12.446351931330472</v>
      </c>
    </row>
    <row r="3366" spans="1:7" x14ac:dyDescent="0.25">
      <c r="A3366" s="7" t="s">
        <v>3405</v>
      </c>
      <c r="B3366" s="8">
        <v>16.035634743875278</v>
      </c>
      <c r="C3366" s="8">
        <v>15.144766146993319</v>
      </c>
      <c r="D3366" s="8">
        <v>12.017167381974248</v>
      </c>
      <c r="E3366" s="8">
        <v>10.337972166998012</v>
      </c>
      <c r="F3366" s="3">
        <v>10.305343511450381</v>
      </c>
      <c r="G3366" s="3">
        <v>9.5419847328244281</v>
      </c>
    </row>
    <row r="3367" spans="1:7" x14ac:dyDescent="0.25">
      <c r="A3367" s="7" t="s">
        <v>3406</v>
      </c>
      <c r="B3367" s="8">
        <v>27.31707317073171</v>
      </c>
      <c r="C3367" s="8">
        <v>24.088748019017434</v>
      </c>
      <c r="D3367" s="8">
        <v>27.06645056726094</v>
      </c>
      <c r="E3367" s="8">
        <v>25.283630470016206</v>
      </c>
      <c r="F3367" s="3">
        <v>20.684292379471227</v>
      </c>
      <c r="G3367" s="3">
        <v>21.61741835147745</v>
      </c>
    </row>
    <row r="3368" spans="1:7" x14ac:dyDescent="0.25">
      <c r="A3368" s="7" t="s">
        <v>3407</v>
      </c>
      <c r="B3368" s="8">
        <v>15.517241379310345</v>
      </c>
      <c r="C3368" s="8">
        <v>15.019011406844108</v>
      </c>
      <c r="D3368" s="8">
        <v>14.419475655430711</v>
      </c>
      <c r="E3368" s="8">
        <v>13.698630136986301</v>
      </c>
      <c r="F3368" s="3">
        <v>10.934393638170974</v>
      </c>
      <c r="G3368" s="3">
        <v>10.735586481113319</v>
      </c>
    </row>
    <row r="3369" spans="1:7" x14ac:dyDescent="0.25">
      <c r="A3369" s="7" t="s">
        <v>3408</v>
      </c>
      <c r="B3369" s="8">
        <v>14.40677966101695</v>
      </c>
      <c r="C3369" s="8">
        <v>14.85148514851485</v>
      </c>
      <c r="D3369" s="8">
        <v>11.25</v>
      </c>
      <c r="E3369" s="8">
        <v>11.48036253776435</v>
      </c>
      <c r="F3369" s="3">
        <v>10.810810810810811</v>
      </c>
      <c r="G3369" s="3">
        <v>10.953058321479373</v>
      </c>
    </row>
    <row r="3370" spans="1:7" x14ac:dyDescent="0.25">
      <c r="A3370" s="7" t="s">
        <v>3409</v>
      </c>
      <c r="B3370" s="8">
        <v>19.911504424778762</v>
      </c>
      <c r="C3370" s="8">
        <v>20.241691842900302</v>
      </c>
      <c r="D3370" s="8">
        <v>22.496147919876734</v>
      </c>
      <c r="E3370" s="8">
        <v>20.579268292682926</v>
      </c>
      <c r="F3370" s="3">
        <v>20.356612184249627</v>
      </c>
      <c r="G3370" s="3">
        <v>20.059435364041605</v>
      </c>
    </row>
    <row r="3371" spans="1:7" x14ac:dyDescent="0.25">
      <c r="A3371" s="7" t="s">
        <v>3410</v>
      </c>
      <c r="B3371" s="8">
        <v>22.118959107806692</v>
      </c>
      <c r="C3371" s="8">
        <v>20.446096654275092</v>
      </c>
      <c r="D3371" s="8">
        <v>18.874773139745919</v>
      </c>
      <c r="E3371" s="8">
        <v>17.985611510791365</v>
      </c>
      <c r="F3371" s="3">
        <v>18.894830659536542</v>
      </c>
      <c r="G3371" s="3">
        <v>18.538324420677363</v>
      </c>
    </row>
    <row r="3372" spans="1:7" x14ac:dyDescent="0.25">
      <c r="A3372" s="7" t="s">
        <v>3411</v>
      </c>
      <c r="B3372" s="8">
        <v>29.584352078239608</v>
      </c>
      <c r="C3372" s="8">
        <v>25.495750708215297</v>
      </c>
      <c r="D3372" s="8">
        <v>26.206896551724139</v>
      </c>
      <c r="E3372" s="8">
        <v>23.247232472324722</v>
      </c>
      <c r="F3372" s="3">
        <v>22.344322344322347</v>
      </c>
      <c r="G3372" s="3">
        <v>14.285714285714285</v>
      </c>
    </row>
    <row r="3373" spans="1:7" x14ac:dyDescent="0.25">
      <c r="A3373" s="7" t="s">
        <v>3412</v>
      </c>
      <c r="B3373" s="8">
        <v>7.232704402515723</v>
      </c>
      <c r="C3373" s="8">
        <v>5.2547770700636942</v>
      </c>
      <c r="D3373" s="8">
        <v>5.54675118858954</v>
      </c>
      <c r="E3373" s="8">
        <v>5.78125</v>
      </c>
      <c r="F3373" s="3">
        <v>5.7692307692307692</v>
      </c>
      <c r="G3373" s="3">
        <v>5.1282051282051277</v>
      </c>
    </row>
    <row r="3374" spans="1:7" x14ac:dyDescent="0.25">
      <c r="A3374" s="7" t="s">
        <v>3413</v>
      </c>
      <c r="B3374" s="8">
        <v>18.436873747494989</v>
      </c>
      <c r="C3374" s="8">
        <v>14.7117296222664</v>
      </c>
      <c r="D3374" s="8">
        <v>14.313346228239846</v>
      </c>
      <c r="E3374" s="8">
        <v>12.403100775193799</v>
      </c>
      <c r="F3374" s="3">
        <v>11.977186311787072</v>
      </c>
      <c r="G3374" s="3">
        <v>11.787072243346007</v>
      </c>
    </row>
    <row r="3375" spans="1:7" x14ac:dyDescent="0.25">
      <c r="A3375" s="7" t="s">
        <v>3414</v>
      </c>
      <c r="B3375" s="8">
        <v>1.8900343642611683</v>
      </c>
      <c r="C3375" s="8">
        <v>3.0769230769230771</v>
      </c>
      <c r="D3375" s="8">
        <v>2.7586206896551726</v>
      </c>
      <c r="E3375" s="8">
        <v>2.8813559322033897</v>
      </c>
      <c r="F3375" s="3">
        <v>1.870748299319728</v>
      </c>
      <c r="G3375" s="3">
        <v>2.0408163265306123</v>
      </c>
    </row>
    <row r="3376" spans="1:7" x14ac:dyDescent="0.25">
      <c r="A3376" s="7" t="s">
        <v>3415</v>
      </c>
      <c r="B3376" s="8">
        <v>7.6045627376425857</v>
      </c>
      <c r="C3376" s="8">
        <v>6.3670411985018731</v>
      </c>
      <c r="D3376" s="8">
        <v>7.5</v>
      </c>
      <c r="E3376" s="8">
        <v>8.2217973231357551</v>
      </c>
      <c r="F3376" s="3">
        <v>7.1570576540755466</v>
      </c>
      <c r="G3376" s="3">
        <v>6.9582504970178931</v>
      </c>
    </row>
    <row r="3377" spans="1:7" x14ac:dyDescent="0.25">
      <c r="A3377" s="7" t="s">
        <v>3416</v>
      </c>
      <c r="B3377" s="8">
        <v>16.298342541436465</v>
      </c>
      <c r="C3377" s="8">
        <v>12.664907651715041</v>
      </c>
      <c r="D3377" s="8">
        <v>13.172043010752688</v>
      </c>
      <c r="E3377" s="8">
        <v>9.0163934426229506</v>
      </c>
      <c r="F3377" s="3">
        <v>9.9750623441396513</v>
      </c>
      <c r="G3377" s="3">
        <v>8.7281795511221958</v>
      </c>
    </row>
    <row r="3378" spans="1:7" x14ac:dyDescent="0.25">
      <c r="A3378" s="7" t="s">
        <v>3417</v>
      </c>
      <c r="B3378" s="8">
        <v>9.8818474758324371</v>
      </c>
      <c r="C3378" s="8">
        <v>8.4536082474226806</v>
      </c>
      <c r="D3378" s="8">
        <v>8.8888888888888893</v>
      </c>
      <c r="E3378" s="8">
        <v>7.333333333333333</v>
      </c>
      <c r="F3378" s="3">
        <v>7.4285714285714288</v>
      </c>
      <c r="G3378" s="3">
        <v>6.0952380952380949</v>
      </c>
    </row>
    <row r="3379" spans="1:7" x14ac:dyDescent="0.25">
      <c r="A3379" s="7" t="s">
        <v>3418</v>
      </c>
      <c r="B3379" s="8">
        <v>11.091234347048301</v>
      </c>
      <c r="C3379" s="8">
        <v>8.7873462214411244</v>
      </c>
      <c r="D3379" s="8">
        <v>8.5814360770577931</v>
      </c>
      <c r="E3379" s="8">
        <v>8.8235294117647065</v>
      </c>
      <c r="F3379" s="3">
        <v>7.7757685352622063</v>
      </c>
      <c r="G3379" s="3">
        <v>7.2332730560578664</v>
      </c>
    </row>
    <row r="3380" spans="1:7" x14ac:dyDescent="0.25">
      <c r="A3380" s="7" t="s">
        <v>3419</v>
      </c>
      <c r="B3380" s="8">
        <v>14.086956521739131</v>
      </c>
      <c r="C3380" s="8">
        <v>12.408759124087592</v>
      </c>
      <c r="D3380" s="8">
        <v>12.5</v>
      </c>
      <c r="E3380" s="8">
        <v>10.85409252669039</v>
      </c>
      <c r="F3380" s="3">
        <v>11.469534050179211</v>
      </c>
      <c r="G3380" s="3">
        <v>10.394265232974909</v>
      </c>
    </row>
    <row r="3381" spans="1:7" x14ac:dyDescent="0.25">
      <c r="A3381" s="7" t="s">
        <v>3420</v>
      </c>
      <c r="B3381" s="8">
        <v>10.90289608177172</v>
      </c>
      <c r="C3381" s="8">
        <v>9.6121416526138272</v>
      </c>
      <c r="D3381" s="8">
        <v>9.4827586206896548</v>
      </c>
      <c r="E3381" s="8">
        <v>9.2150170648464158</v>
      </c>
      <c r="F3381" s="3">
        <v>7.836456558773425</v>
      </c>
      <c r="G3381" s="3">
        <v>7.6660988074957412</v>
      </c>
    </row>
    <row r="3382" spans="1:7" x14ac:dyDescent="0.25">
      <c r="A3382" s="7" t="s">
        <v>3421</v>
      </c>
      <c r="B3382" s="8">
        <v>14.88970588235294</v>
      </c>
      <c r="C3382" s="8">
        <v>13.320463320463322</v>
      </c>
      <c r="D3382" s="8">
        <v>14.011516314779271</v>
      </c>
      <c r="E3382" s="8">
        <v>12.984496124031008</v>
      </c>
      <c r="F3382" s="3">
        <v>10.371819960861057</v>
      </c>
      <c r="G3382" s="3">
        <v>13.307240704500977</v>
      </c>
    </row>
    <row r="3383" spans="1:7" x14ac:dyDescent="0.25">
      <c r="A3383" s="7" t="s">
        <v>3422</v>
      </c>
      <c r="B3383" s="8">
        <v>25.859491778774292</v>
      </c>
      <c r="C3383" s="8">
        <v>30.081300813008134</v>
      </c>
      <c r="D3383" s="8">
        <v>20.574886535552196</v>
      </c>
      <c r="E3383" s="8">
        <v>18.789808917197455</v>
      </c>
      <c r="F3383" s="3">
        <v>20.706260032102726</v>
      </c>
      <c r="G3383" s="3">
        <v>18.619582664526487</v>
      </c>
    </row>
    <row r="3384" spans="1:7" x14ac:dyDescent="0.25">
      <c r="A3384" s="7" t="s">
        <v>3423</v>
      </c>
      <c r="B3384" s="8">
        <v>20.776255707762555</v>
      </c>
      <c r="C3384" s="8">
        <v>20.876288659793815</v>
      </c>
      <c r="D3384" s="8">
        <v>13.636363636363635</v>
      </c>
      <c r="E3384" s="8">
        <v>13.815789473684212</v>
      </c>
      <c r="F3384" s="3">
        <v>10.212765957446807</v>
      </c>
      <c r="G3384" s="3">
        <v>11.48936170212766</v>
      </c>
    </row>
    <row r="3385" spans="1:7" x14ac:dyDescent="0.25">
      <c r="A3385" s="7" t="s">
        <v>3424</v>
      </c>
      <c r="B3385" s="8">
        <v>19.677996422182471</v>
      </c>
      <c r="C3385" s="8">
        <v>18.41620626151013</v>
      </c>
      <c r="D3385" s="8">
        <v>14.013840830449828</v>
      </c>
      <c r="E3385" s="8">
        <v>17.628205128205128</v>
      </c>
      <c r="F3385" s="3">
        <v>16.850393700787404</v>
      </c>
      <c r="G3385" s="3">
        <v>15.905511811023624</v>
      </c>
    </row>
    <row r="3386" spans="1:7" x14ac:dyDescent="0.25">
      <c r="A3386" s="7" t="s">
        <v>3425</v>
      </c>
      <c r="B3386" s="8">
        <v>24.552429667519181</v>
      </c>
      <c r="C3386" s="8">
        <v>25.575447570332482</v>
      </c>
      <c r="D3386" s="8">
        <v>25.129533678756477</v>
      </c>
      <c r="E3386" s="8">
        <v>22.361809045226131</v>
      </c>
      <c r="F3386" s="3">
        <v>21.82741116751269</v>
      </c>
      <c r="G3386" s="3">
        <v>20.050761421319795</v>
      </c>
    </row>
    <row r="3387" spans="1:7" x14ac:dyDescent="0.25">
      <c r="A3387" s="7" t="s">
        <v>3426</v>
      </c>
      <c r="B3387" s="8">
        <v>17.04119850187266</v>
      </c>
      <c r="C3387" s="8">
        <v>15.732368896925857</v>
      </c>
      <c r="D3387" s="8">
        <v>15.469613259668508</v>
      </c>
      <c r="E3387" s="8">
        <v>13.405797101449277</v>
      </c>
      <c r="F3387" s="3">
        <v>14.183123877917414</v>
      </c>
      <c r="G3387" s="3">
        <v>11.8491921005386</v>
      </c>
    </row>
    <row r="3388" spans="1:7" x14ac:dyDescent="0.25">
      <c r="A3388" s="7" t="s">
        <v>3427</v>
      </c>
      <c r="B3388" s="8">
        <v>28.86762360446571</v>
      </c>
      <c r="C3388" s="8">
        <v>32.279534109816971</v>
      </c>
      <c r="D3388" s="8">
        <v>30.318257956448914</v>
      </c>
      <c r="E3388" s="8">
        <v>27.831715210355988</v>
      </c>
      <c r="F3388" s="3">
        <v>26.588628762541806</v>
      </c>
      <c r="G3388" s="3">
        <v>24.08026755852843</v>
      </c>
    </row>
    <row r="3389" spans="1:7" x14ac:dyDescent="0.25">
      <c r="A3389" s="7" t="s">
        <v>3428</v>
      </c>
      <c r="B3389" s="8">
        <v>19.483101391650099</v>
      </c>
      <c r="C3389" s="8">
        <v>20</v>
      </c>
      <c r="D3389" s="8">
        <v>16.812609457092819</v>
      </c>
      <c r="E3389" s="8">
        <v>15.873015873015872</v>
      </c>
      <c r="F3389" s="3">
        <v>14.405360134003351</v>
      </c>
      <c r="G3389" s="3">
        <v>11.892797319932999</v>
      </c>
    </row>
    <row r="3390" spans="1:7" x14ac:dyDescent="0.25">
      <c r="A3390" s="7" t="s">
        <v>3429</v>
      </c>
      <c r="B3390" s="8">
        <v>29.90990990990991</v>
      </c>
      <c r="C3390" s="8">
        <v>26.804123711340207</v>
      </c>
      <c r="D3390" s="8">
        <v>24.787775891341258</v>
      </c>
      <c r="E3390" s="8">
        <v>26.271186440677969</v>
      </c>
      <c r="F3390" s="3">
        <v>26.072041166380789</v>
      </c>
      <c r="G3390" s="3">
        <v>27.27272727272727</v>
      </c>
    </row>
    <row r="3391" spans="1:7" x14ac:dyDescent="0.25">
      <c r="A3391" s="7" t="s">
        <v>3430</v>
      </c>
      <c r="B3391" s="8">
        <v>34.799235181644363</v>
      </c>
      <c r="C3391" s="8">
        <v>31.078610603290674</v>
      </c>
      <c r="D3391" s="8">
        <v>29.174311926605505</v>
      </c>
      <c r="E3391" s="8">
        <v>28.40909090909091</v>
      </c>
      <c r="F3391" s="3">
        <v>25.763358778625957</v>
      </c>
      <c r="G3391" s="3">
        <v>24.236641221374043</v>
      </c>
    </row>
    <row r="3392" spans="1:7" x14ac:dyDescent="0.25">
      <c r="A3392" s="7" t="s">
        <v>3431</v>
      </c>
      <c r="B3392" s="8">
        <v>27.737226277372262</v>
      </c>
      <c r="C3392" s="8">
        <v>25.839416058394161</v>
      </c>
      <c r="D3392" s="8">
        <v>27.401129943502823</v>
      </c>
      <c r="E3392" s="8">
        <v>25.180897250361795</v>
      </c>
      <c r="F3392" s="3">
        <v>25.837988826815643</v>
      </c>
      <c r="G3392" s="3">
        <v>24.441340782122907</v>
      </c>
    </row>
    <row r="3393" spans="1:7" x14ac:dyDescent="0.25">
      <c r="A3393" s="7" t="s">
        <v>3432</v>
      </c>
      <c r="B3393" s="8">
        <v>19.415807560137459</v>
      </c>
      <c r="C3393" s="8">
        <v>17.537942664418214</v>
      </c>
      <c r="D3393" s="8">
        <v>15.132605304212168</v>
      </c>
      <c r="E3393" s="8">
        <v>12.612612612612612</v>
      </c>
      <c r="F3393" s="3">
        <v>13.476263399693721</v>
      </c>
      <c r="G3393" s="3">
        <v>11.332312404287901</v>
      </c>
    </row>
    <row r="3394" spans="1:7" x14ac:dyDescent="0.25">
      <c r="A3394" s="7" t="s">
        <v>3433</v>
      </c>
      <c r="B3394" s="8">
        <v>27.889447236180903</v>
      </c>
      <c r="C3394" s="8">
        <v>26.262626262626267</v>
      </c>
      <c r="D3394" s="8">
        <v>24.378109452736318</v>
      </c>
      <c r="E3394" s="8">
        <v>21.359223300970871</v>
      </c>
      <c r="F3394" s="3">
        <v>19.718309859154928</v>
      </c>
      <c r="G3394" s="3">
        <v>18.779342723004692</v>
      </c>
    </row>
    <row r="3395" spans="1:7" x14ac:dyDescent="0.25">
      <c r="A3395" s="7" t="s">
        <v>3434</v>
      </c>
      <c r="B3395" s="8">
        <v>17.294520547945204</v>
      </c>
      <c r="C3395" s="8">
        <v>14.77832512315271</v>
      </c>
      <c r="D3395" s="8">
        <v>13.125</v>
      </c>
      <c r="E3395" s="8">
        <v>11.882716049382717</v>
      </c>
      <c r="F3395" s="3">
        <v>12.616822429906541</v>
      </c>
      <c r="G3395" s="3">
        <v>10.436137071651091</v>
      </c>
    </row>
    <row r="3396" spans="1:7" x14ac:dyDescent="0.25">
      <c r="A3396" s="7" t="s">
        <v>3435</v>
      </c>
      <c r="B3396" s="8">
        <v>8.5168869309838477</v>
      </c>
      <c r="C3396" s="8">
        <v>8.4070796460176993</v>
      </c>
      <c r="D3396" s="8">
        <v>8.0476900149031287</v>
      </c>
      <c r="E3396" s="8">
        <v>6.25</v>
      </c>
      <c r="F3396" s="3">
        <v>5.899280575539569</v>
      </c>
      <c r="G3396" s="3">
        <v>4.3165467625899279</v>
      </c>
    </row>
    <row r="3397" spans="1:7" x14ac:dyDescent="0.25">
      <c r="A3397" s="7" t="s">
        <v>3436</v>
      </c>
      <c r="B3397" s="8">
        <v>6.1224489795918364</v>
      </c>
      <c r="C3397" s="8">
        <v>4.5649072753209703</v>
      </c>
      <c r="D3397" s="8">
        <v>4.9575070821529748</v>
      </c>
      <c r="E3397" s="8">
        <v>4.5007032348804499</v>
      </c>
      <c r="F3397" s="3">
        <v>4.2176870748299313</v>
      </c>
      <c r="G3397" s="3">
        <v>3.6734693877551026</v>
      </c>
    </row>
    <row r="3398" spans="1:7" x14ac:dyDescent="0.25">
      <c r="A3398" s="7" t="s">
        <v>3437</v>
      </c>
      <c r="B3398" s="8">
        <v>21.497120921305182</v>
      </c>
      <c r="C3398" s="8">
        <v>21.523809523809522</v>
      </c>
      <c r="D3398" s="8">
        <v>18.821292775665398</v>
      </c>
      <c r="E3398" s="8">
        <v>19.488188976377952</v>
      </c>
      <c r="F3398" s="3">
        <v>18.1640625</v>
      </c>
      <c r="G3398" s="3">
        <v>16.6015625</v>
      </c>
    </row>
    <row r="3399" spans="1:7" x14ac:dyDescent="0.25">
      <c r="A3399" s="7" t="s">
        <v>3438</v>
      </c>
      <c r="B3399" s="8">
        <v>13.553719008264462</v>
      </c>
      <c r="C3399" s="8">
        <v>11.85064935064935</v>
      </c>
      <c r="D3399" s="8">
        <v>12</v>
      </c>
      <c r="E3399" s="8">
        <v>10.223642172523961</v>
      </c>
      <c r="F3399" s="3">
        <v>10.638297872340425</v>
      </c>
      <c r="G3399" s="3">
        <v>9.1653027823240585</v>
      </c>
    </row>
    <row r="3400" spans="1:7" x14ac:dyDescent="0.25">
      <c r="A3400" s="7" t="s">
        <v>3439</v>
      </c>
      <c r="B3400" s="8">
        <v>6.260575296108291</v>
      </c>
      <c r="C3400" s="8">
        <v>5.6856187290969897</v>
      </c>
      <c r="D3400" s="8">
        <v>6.435643564356436</v>
      </c>
      <c r="E3400" s="8">
        <v>6.9131832797427659</v>
      </c>
      <c r="F3400" s="3">
        <v>6.4566929133858268</v>
      </c>
      <c r="G3400" s="3">
        <v>5.1968503937007871</v>
      </c>
    </row>
    <row r="3401" spans="1:7" x14ac:dyDescent="0.25">
      <c r="A3401" s="7" t="s">
        <v>3440</v>
      </c>
      <c r="B3401" s="8">
        <v>15.235008103727715</v>
      </c>
      <c r="C3401" s="8">
        <v>12.97208538587849</v>
      </c>
      <c r="D3401" s="8">
        <v>10.44776119402985</v>
      </c>
      <c r="E3401" s="8">
        <v>10.440456769983687</v>
      </c>
      <c r="F3401" s="3">
        <v>10.649819494584838</v>
      </c>
      <c r="G3401" s="3">
        <v>10.469314079422382</v>
      </c>
    </row>
    <row r="3402" spans="1:7" x14ac:dyDescent="0.25">
      <c r="A3402" s="7" t="s">
        <v>3441</v>
      </c>
      <c r="B3402" s="8">
        <v>12.994350282485875</v>
      </c>
      <c r="C3402" s="8">
        <v>13.818181818181818</v>
      </c>
      <c r="D3402" s="8">
        <v>10.902255639097744</v>
      </c>
      <c r="E3402" s="8">
        <v>7.1294559099437143</v>
      </c>
      <c r="F3402" s="3">
        <v>7.3260073260073266</v>
      </c>
      <c r="G3402" s="3">
        <v>7.1428571428571423</v>
      </c>
    </row>
    <row r="3403" spans="1:7" x14ac:dyDescent="0.25">
      <c r="A3403" s="7" t="s">
        <v>3442</v>
      </c>
      <c r="B3403" s="8">
        <v>25.218658892128282</v>
      </c>
      <c r="C3403" s="8">
        <v>23.382352941176471</v>
      </c>
      <c r="D3403" s="8">
        <v>20.46875</v>
      </c>
      <c r="E3403" s="8">
        <v>21.384615384615387</v>
      </c>
      <c r="F3403" s="3">
        <v>20.19704433497537</v>
      </c>
      <c r="G3403" s="3">
        <v>18.390804597701148</v>
      </c>
    </row>
    <row r="3404" spans="1:7" x14ac:dyDescent="0.25">
      <c r="A3404" s="7" t="s">
        <v>3443</v>
      </c>
      <c r="B3404" s="8">
        <v>10.379746835443038</v>
      </c>
      <c r="C3404" s="8">
        <v>9.2964824120603016</v>
      </c>
      <c r="D3404" s="8">
        <v>8.4065244667503141</v>
      </c>
      <c r="E3404" s="8">
        <v>7.9530638852672748</v>
      </c>
      <c r="F3404" s="3">
        <v>7.2139303482587067</v>
      </c>
      <c r="G3404" s="3">
        <v>6.5920398009950256</v>
      </c>
    </row>
    <row r="3405" spans="1:7" x14ac:dyDescent="0.25">
      <c r="A3405" s="7" t="s">
        <v>3444</v>
      </c>
      <c r="B3405" s="8">
        <v>10.296191819464035</v>
      </c>
      <c r="C3405" s="8">
        <v>11.702127659574469</v>
      </c>
      <c r="D3405" s="8">
        <v>10.309278350515463</v>
      </c>
      <c r="E3405" s="8">
        <v>9.6177558569667081</v>
      </c>
      <c r="F3405" s="3">
        <v>11.111111111111111</v>
      </c>
      <c r="G3405" s="3">
        <v>9.7378277153558059</v>
      </c>
    </row>
    <row r="3406" spans="1:7" x14ac:dyDescent="0.25">
      <c r="A3406" s="7" t="s">
        <v>3445</v>
      </c>
      <c r="B3406" s="8">
        <v>10.869565217391305</v>
      </c>
      <c r="C3406" s="8">
        <v>11.455847255369928</v>
      </c>
      <c r="D3406" s="8">
        <v>9.9056603773584904</v>
      </c>
      <c r="E3406" s="8">
        <v>8.0357142857142865</v>
      </c>
      <c r="F3406" s="3">
        <v>6.772009029345373</v>
      </c>
      <c r="G3406" s="3">
        <v>6.3205417607223477</v>
      </c>
    </row>
    <row r="3407" spans="1:7" x14ac:dyDescent="0.25">
      <c r="A3407" s="7" t="s">
        <v>3446</v>
      </c>
      <c r="B3407" s="8">
        <v>6.9209039548022595</v>
      </c>
      <c r="C3407" s="8">
        <v>6.0205580029368582</v>
      </c>
      <c r="D3407" s="8">
        <v>6.4179104477611935</v>
      </c>
      <c r="E3407" s="8">
        <v>5.4878048780487809</v>
      </c>
      <c r="F3407" s="3">
        <v>3.8523274478330656</v>
      </c>
      <c r="G3407" s="3">
        <v>3.6918138041733553</v>
      </c>
    </row>
    <row r="3408" spans="1:7" x14ac:dyDescent="0.25">
      <c r="A3408" s="7" t="s">
        <v>3447</v>
      </c>
      <c r="B3408" s="8">
        <v>4.7781569965870307</v>
      </c>
      <c r="C3408" s="8">
        <v>3.5650623885918007</v>
      </c>
      <c r="D3408" s="8">
        <v>5.1470588235294112</v>
      </c>
      <c r="E3408" s="8">
        <v>4.8598130841121492</v>
      </c>
      <c r="F3408" s="3">
        <v>4.2830540037243949</v>
      </c>
      <c r="G3408" s="3">
        <v>3.7243947858472999</v>
      </c>
    </row>
    <row r="3409" spans="1:7" x14ac:dyDescent="0.25">
      <c r="A3409" s="7" t="s">
        <v>3448</v>
      </c>
      <c r="B3409" s="8">
        <v>5.9961315280464218</v>
      </c>
      <c r="C3409" s="8">
        <v>3.3797216699801194</v>
      </c>
      <c r="D3409" s="8">
        <v>3.3797216699801194</v>
      </c>
      <c r="E3409" s="8">
        <v>3.8135593220338984</v>
      </c>
      <c r="F3409" s="3">
        <v>3.8543897216274088</v>
      </c>
      <c r="G3409" s="3">
        <v>4.4967880085653107</v>
      </c>
    </row>
    <row r="3410" spans="1:7" x14ac:dyDescent="0.25">
      <c r="A3410" s="7" t="s">
        <v>3449</v>
      </c>
      <c r="B3410" s="8">
        <v>4.5669291338582676</v>
      </c>
      <c r="C3410" s="8">
        <v>4.4164037854889591</v>
      </c>
      <c r="D3410" s="8">
        <v>4.1204437400950873</v>
      </c>
      <c r="E3410" s="8">
        <v>4.4025157232704402</v>
      </c>
      <c r="F3410" s="3">
        <v>4.4407894736842106</v>
      </c>
      <c r="G3410" s="3">
        <v>3.125</v>
      </c>
    </row>
    <row r="3411" spans="1:7" x14ac:dyDescent="0.25">
      <c r="A3411" s="7" t="s">
        <v>3450</v>
      </c>
      <c r="B3411" s="8">
        <v>5.4145516074450084</v>
      </c>
      <c r="C3411" s="8">
        <v>2.8571428571428572</v>
      </c>
      <c r="D3411" s="8">
        <v>4.8657718120805367</v>
      </c>
      <c r="E3411" s="8">
        <v>3.6484245439469323</v>
      </c>
      <c r="F3411" s="3">
        <v>4.8013245033112586</v>
      </c>
      <c r="G3411" s="3">
        <v>3.1456953642384109</v>
      </c>
    </row>
    <row r="3412" spans="1:7" x14ac:dyDescent="0.25">
      <c r="A3412" s="7" t="s">
        <v>3451</v>
      </c>
      <c r="B3412" s="8">
        <v>8.716323296354993</v>
      </c>
      <c r="C3412" s="8">
        <v>9.4249201277955272</v>
      </c>
      <c r="D3412" s="8">
        <v>6.3076923076923075</v>
      </c>
      <c r="E3412" s="8">
        <v>7.3394495412844041</v>
      </c>
      <c r="F3412" s="3">
        <v>7.0202808112324488</v>
      </c>
      <c r="G3412" s="3">
        <v>7.48829953198128</v>
      </c>
    </row>
    <row r="3413" spans="1:7" x14ac:dyDescent="0.25">
      <c r="A3413" s="7" t="s">
        <v>3452</v>
      </c>
      <c r="B3413" s="8">
        <v>4.1749502982107352</v>
      </c>
      <c r="C3413" s="8">
        <v>3.8076152304609221</v>
      </c>
      <c r="D3413" s="8">
        <v>3.3663366336633667</v>
      </c>
      <c r="E3413" s="8">
        <v>2.9296875</v>
      </c>
      <c r="F3413" s="3">
        <v>2.7450980392156863</v>
      </c>
      <c r="G3413" s="3">
        <v>3.3333333333333335</v>
      </c>
    </row>
    <row r="3414" spans="1:7" x14ac:dyDescent="0.25">
      <c r="A3414" s="7" t="s">
        <v>3453</v>
      </c>
      <c r="B3414" s="8">
        <v>5.7082452431289639</v>
      </c>
      <c r="C3414" s="8">
        <v>4.7722342733188716</v>
      </c>
      <c r="D3414" s="8">
        <v>5.2060737527114966</v>
      </c>
      <c r="E3414" s="8">
        <v>4.7297297297297298</v>
      </c>
      <c r="F3414" s="3">
        <v>4.8565121412803531</v>
      </c>
      <c r="G3414" s="3">
        <v>3.9735099337748347</v>
      </c>
    </row>
    <row r="3415" spans="1:7" x14ac:dyDescent="0.25">
      <c r="A3415" s="7" t="s">
        <v>3454</v>
      </c>
      <c r="B3415" s="8">
        <v>13.846153846153847</v>
      </c>
      <c r="C3415" s="8">
        <v>11.780455153949129</v>
      </c>
      <c r="D3415" s="8">
        <v>10.419485791610285</v>
      </c>
      <c r="E3415" s="8">
        <v>10.131578947368421</v>
      </c>
      <c r="F3415" s="3">
        <v>10.377358490566039</v>
      </c>
      <c r="G3415" s="3">
        <v>9.8382749326145547</v>
      </c>
    </row>
    <row r="3416" spans="1:7" x14ac:dyDescent="0.25">
      <c r="A3416" s="7" t="s">
        <v>3455</v>
      </c>
      <c r="B3416" s="8">
        <v>6.8413391557496359</v>
      </c>
      <c r="C3416" s="8">
        <v>5.485232067510549</v>
      </c>
      <c r="D3416" s="8">
        <v>4.8275862068965516</v>
      </c>
      <c r="E3416" s="8">
        <v>4.9618320610687023</v>
      </c>
      <c r="F3416" s="3">
        <v>4.1884816753926701</v>
      </c>
      <c r="G3416" s="3">
        <v>3.5340314136125657</v>
      </c>
    </row>
    <row r="3417" spans="1:7" x14ac:dyDescent="0.25">
      <c r="A3417" s="7" t="s">
        <v>3456</v>
      </c>
      <c r="B3417" s="8">
        <v>7.7477477477477477</v>
      </c>
      <c r="C3417" s="8">
        <v>8.8631984585741819</v>
      </c>
      <c r="D3417" s="8">
        <v>8.0234833659491187</v>
      </c>
      <c r="E3417" s="8">
        <v>7.6923076923076925</v>
      </c>
      <c r="F3417" s="3">
        <v>7.6923076923076925</v>
      </c>
      <c r="G3417" s="3">
        <v>6.7307692307692308</v>
      </c>
    </row>
    <row r="3418" spans="1:7" x14ac:dyDescent="0.25">
      <c r="A3418" s="7" t="s">
        <v>3457</v>
      </c>
      <c r="B3418" s="8">
        <v>8.8474970896391163</v>
      </c>
      <c r="C3418" s="8">
        <v>7.5170842824601358</v>
      </c>
      <c r="D3418" s="8">
        <v>5.4203539823008846</v>
      </c>
      <c r="E3418" s="8">
        <v>5.3376906318082789</v>
      </c>
      <c r="F3418" s="3">
        <v>4.5793397231096913</v>
      </c>
      <c r="G3418" s="3">
        <v>4.046858359957402</v>
      </c>
    </row>
    <row r="3419" spans="1:7" x14ac:dyDescent="0.25">
      <c r="A3419" s="7" t="s">
        <v>3458</v>
      </c>
      <c r="B3419" s="8">
        <v>10.3397341211226</v>
      </c>
      <c r="C3419" s="8">
        <v>9.5890410958904102</v>
      </c>
      <c r="D3419" s="8">
        <v>9.0773809523809526</v>
      </c>
      <c r="E3419" s="8">
        <v>7.3529411764705888</v>
      </c>
      <c r="F3419" s="3">
        <v>7.9825834542815679</v>
      </c>
      <c r="G3419" s="3">
        <v>7.2568940493468794</v>
      </c>
    </row>
    <row r="3420" spans="1:7" x14ac:dyDescent="0.25">
      <c r="A3420" s="7" t="s">
        <v>3459</v>
      </c>
      <c r="B3420" s="8">
        <v>11.616766467065869</v>
      </c>
      <c r="C3420" s="8">
        <v>11.018957345971565</v>
      </c>
      <c r="D3420" s="8">
        <v>11.282660332541568</v>
      </c>
      <c r="E3420" s="8">
        <v>9.8434004474272925</v>
      </c>
      <c r="F3420" s="3">
        <v>9.1656874265569908</v>
      </c>
      <c r="G3420" s="3">
        <v>8.9306698002350178</v>
      </c>
    </row>
    <row r="3421" spans="1:7" x14ac:dyDescent="0.25">
      <c r="A3421" s="7" t="s">
        <v>3460</v>
      </c>
      <c r="B3421" s="8">
        <v>9.6930533117932143</v>
      </c>
      <c r="C3421" s="8">
        <v>8.1469648562300314</v>
      </c>
      <c r="D3421" s="8">
        <v>8.4158415841584162</v>
      </c>
      <c r="E3421" s="8">
        <v>6.9579288025889969</v>
      </c>
      <c r="F3421" s="3">
        <v>6.1128526645768027</v>
      </c>
      <c r="G3421" s="3">
        <v>5.3291536050156738</v>
      </c>
    </row>
    <row r="3422" spans="1:7" x14ac:dyDescent="0.25">
      <c r="A3422" s="7" t="s">
        <v>3461</v>
      </c>
      <c r="B3422" s="8">
        <v>7.3253833049403747</v>
      </c>
      <c r="C3422" s="8">
        <v>7.3873873873873865</v>
      </c>
      <c r="D3422" s="8">
        <v>6.7641681901279709</v>
      </c>
      <c r="E3422" s="8">
        <v>6.1538461538461542</v>
      </c>
      <c r="F3422" s="3">
        <v>4.2087542087542094</v>
      </c>
      <c r="G3422" s="3">
        <v>4.3771043771043772</v>
      </c>
    </row>
    <row r="3423" spans="1:7" x14ac:dyDescent="0.25">
      <c r="A3423" s="7" t="s">
        <v>3462</v>
      </c>
      <c r="B3423" s="8">
        <v>12.46684350132626</v>
      </c>
      <c r="C3423" s="8">
        <v>10.15625</v>
      </c>
      <c r="D3423" s="8">
        <v>10.913705583756345</v>
      </c>
      <c r="E3423" s="8">
        <v>10.098522167487685</v>
      </c>
      <c r="F3423" s="3">
        <v>10.256410256410255</v>
      </c>
      <c r="G3423" s="3">
        <v>10.256410256410255</v>
      </c>
    </row>
    <row r="3424" spans="1:7" x14ac:dyDescent="0.25">
      <c r="A3424" s="7" t="s">
        <v>3463</v>
      </c>
      <c r="B3424" s="8">
        <v>4.5857988165680474</v>
      </c>
      <c r="C3424" s="8">
        <v>4.1358936484490396</v>
      </c>
      <c r="D3424" s="8">
        <v>3.225806451612903</v>
      </c>
      <c r="E3424" s="8">
        <v>3.6827195467422094</v>
      </c>
      <c r="F3424" s="3">
        <v>3.5139092240117131</v>
      </c>
      <c r="G3424" s="3">
        <v>3.2210834553440701</v>
      </c>
    </row>
    <row r="3425" spans="1:7" x14ac:dyDescent="0.25">
      <c r="A3425" s="7" t="s">
        <v>3464</v>
      </c>
      <c r="B3425" s="8">
        <v>5.352112676056338</v>
      </c>
      <c r="C3425" s="8">
        <v>4.8991354466858787</v>
      </c>
      <c r="D3425" s="8">
        <v>3.7681159420289858</v>
      </c>
      <c r="E3425" s="8">
        <v>2.6548672566371683</v>
      </c>
      <c r="F3425" s="3">
        <v>2.8818443804034581</v>
      </c>
      <c r="G3425" s="3">
        <v>2.8818443804034581</v>
      </c>
    </row>
    <row r="3426" spans="1:7" x14ac:dyDescent="0.25">
      <c r="A3426" s="7" t="s">
        <v>3465</v>
      </c>
      <c r="B3426" s="8">
        <v>7.5</v>
      </c>
      <c r="C3426" s="8">
        <v>8.9181286549707597</v>
      </c>
      <c r="D3426" s="8">
        <v>6.791907514450866</v>
      </c>
      <c r="E3426" s="8">
        <v>7.7826725403817907</v>
      </c>
      <c r="F3426" s="3">
        <v>6.0869565217391308</v>
      </c>
      <c r="G3426" s="3">
        <v>6.8115942028985508</v>
      </c>
    </row>
    <row r="3427" spans="1:7" x14ac:dyDescent="0.25">
      <c r="A3427" s="7" t="s">
        <v>3466</v>
      </c>
      <c r="B3427" s="8">
        <v>5.2708638360175701</v>
      </c>
      <c r="C3427" s="8">
        <v>4.1428571428571423</v>
      </c>
      <c r="D3427" s="8">
        <v>3.5911602209944751</v>
      </c>
      <c r="E3427" s="8">
        <v>3.3875338753387529</v>
      </c>
      <c r="F3427" s="3">
        <v>3.293807641633729</v>
      </c>
      <c r="G3427" s="3">
        <v>2.3715415019762842</v>
      </c>
    </row>
    <row r="3428" spans="1:7" x14ac:dyDescent="0.25">
      <c r="A3428" s="7" t="s">
        <v>3467</v>
      </c>
      <c r="B3428" s="8">
        <v>9.0373280943025556</v>
      </c>
      <c r="C3428" s="8">
        <v>6.4386317907444672</v>
      </c>
      <c r="D3428" s="8">
        <v>7.7064220183486238</v>
      </c>
      <c r="E3428" s="8">
        <v>7.7989601386481793</v>
      </c>
      <c r="F3428" s="3">
        <v>6.756756756756757</v>
      </c>
      <c r="G3428" s="3">
        <v>7.2635135135135132</v>
      </c>
    </row>
    <row r="3429" spans="1:7" x14ac:dyDescent="0.25">
      <c r="A3429" s="7" t="s">
        <v>3468</v>
      </c>
      <c r="B3429" s="8">
        <v>28.654124457308249</v>
      </c>
      <c r="C3429" s="8">
        <v>25.475841874084921</v>
      </c>
      <c r="D3429" s="8">
        <v>23.605150214592275</v>
      </c>
      <c r="E3429" s="8">
        <v>25.108225108225106</v>
      </c>
      <c r="F3429" s="3">
        <v>24.057971014492754</v>
      </c>
      <c r="G3429" s="3">
        <v>22.318840579710145</v>
      </c>
    </row>
    <row r="3430" spans="1:7" x14ac:dyDescent="0.25">
      <c r="A3430" s="7" t="s">
        <v>3469</v>
      </c>
      <c r="B3430" s="8">
        <v>7.1315372424722661</v>
      </c>
      <c r="C3430" s="8">
        <v>5.4662379421221869</v>
      </c>
      <c r="D3430" s="8">
        <v>6.3414634146341466</v>
      </c>
      <c r="E3430" s="8">
        <v>6.30048465266559</v>
      </c>
      <c r="F3430" s="3">
        <v>5.8359621451104102</v>
      </c>
      <c r="G3430" s="3">
        <v>5.6782334384858046</v>
      </c>
    </row>
    <row r="3431" spans="1:7" x14ac:dyDescent="0.25">
      <c r="A3431" s="7" t="s">
        <v>3470</v>
      </c>
      <c r="B3431" s="8">
        <v>41.542288557213929</v>
      </c>
      <c r="C3431" s="8">
        <v>37.995337995337998</v>
      </c>
      <c r="D3431" s="8">
        <v>37.587006960556849</v>
      </c>
      <c r="E3431" s="8">
        <v>35.744680851063833</v>
      </c>
      <c r="F3431" s="3">
        <v>34.80083857442348</v>
      </c>
      <c r="G3431" s="3">
        <v>34.171907756813418</v>
      </c>
    </row>
    <row r="3432" spans="1:7" x14ac:dyDescent="0.25">
      <c r="A3432" s="7" t="s">
        <v>3471</v>
      </c>
      <c r="B3432" s="8">
        <v>27.927927927927925</v>
      </c>
      <c r="C3432" s="8">
        <v>26.059322033898308</v>
      </c>
      <c r="D3432" s="8">
        <v>27.252747252747252</v>
      </c>
      <c r="E3432" s="8">
        <v>27.3542600896861</v>
      </c>
      <c r="F3432" s="3">
        <v>24.54954954954955</v>
      </c>
      <c r="G3432" s="3">
        <v>25.900900900900904</v>
      </c>
    </row>
    <row r="3433" spans="1:7" x14ac:dyDescent="0.25">
      <c r="A3433" s="7" t="s">
        <v>3472</v>
      </c>
      <c r="B3433" s="8">
        <v>29.268292682926827</v>
      </c>
      <c r="C3433" s="8">
        <v>5.161290322580645</v>
      </c>
      <c r="D3433" s="8">
        <v>4.591836734693878</v>
      </c>
      <c r="E3433" s="8">
        <v>4.5662100456620998</v>
      </c>
      <c r="F3433" s="3">
        <v>12.857142857142856</v>
      </c>
      <c r="G3433" s="3">
        <v>16.428571428571427</v>
      </c>
    </row>
    <row r="3434" spans="1:7" x14ac:dyDescent="0.25">
      <c r="A3434" s="7" t="s">
        <v>3473</v>
      </c>
      <c r="B3434" s="8">
        <v>27.754237288135592</v>
      </c>
      <c r="C3434" s="8">
        <v>25.733634311512414</v>
      </c>
      <c r="D3434" s="8">
        <v>26.174496644295303</v>
      </c>
      <c r="E3434" s="8">
        <v>28.571428571428569</v>
      </c>
      <c r="F3434" s="3">
        <v>25.231481481481481</v>
      </c>
      <c r="G3434" s="3">
        <v>26.851851851851855</v>
      </c>
    </row>
    <row r="3435" spans="1:7" x14ac:dyDescent="0.25">
      <c r="A3435" s="7" t="s">
        <v>3474</v>
      </c>
      <c r="B3435" s="8">
        <v>55.765595463137998</v>
      </c>
      <c r="C3435" s="8">
        <v>47.775175644028103</v>
      </c>
      <c r="D3435" s="8">
        <v>38.995215311004785</v>
      </c>
      <c r="E3435" s="8">
        <v>37.899543378995432</v>
      </c>
      <c r="F3435" s="3">
        <v>35.023041474654377</v>
      </c>
      <c r="G3435" s="3">
        <v>32.258064516129032</v>
      </c>
    </row>
    <row r="3436" spans="1:7" x14ac:dyDescent="0.25">
      <c r="A3436" s="7" t="s">
        <v>3475</v>
      </c>
      <c r="B3436" s="8">
        <v>35.32710280373832</v>
      </c>
      <c r="C3436" s="8">
        <v>39.579349904397702</v>
      </c>
      <c r="D3436" s="8">
        <v>37.66990291262136</v>
      </c>
      <c r="E3436" s="8">
        <v>39.227642276422763</v>
      </c>
      <c r="F3436" s="3">
        <v>35.559921414538309</v>
      </c>
      <c r="G3436" s="3">
        <v>35.166994106090371</v>
      </c>
    </row>
    <row r="3437" spans="1:7" x14ac:dyDescent="0.25">
      <c r="A3437" s="7" t="s">
        <v>3476</v>
      </c>
      <c r="B3437" s="8">
        <v>8.9761570827489479</v>
      </c>
      <c r="C3437" s="8">
        <v>8.6455331412103753</v>
      </c>
      <c r="D3437" s="8">
        <v>7.8984485190409028</v>
      </c>
      <c r="E3437" s="8">
        <v>8.378378378378379</v>
      </c>
      <c r="F3437" s="3">
        <v>8.5948158253751714</v>
      </c>
      <c r="G3437" s="3">
        <v>7.3669849931787175</v>
      </c>
    </row>
    <row r="3438" spans="1:7" x14ac:dyDescent="0.25">
      <c r="A3438" s="7" t="s">
        <v>3477</v>
      </c>
      <c r="B3438" s="8">
        <v>33.333333333333329</v>
      </c>
      <c r="C3438" s="8">
        <v>32.961783439490446</v>
      </c>
      <c r="D3438" s="8">
        <v>32.843137254901961</v>
      </c>
      <c r="E3438" s="8">
        <v>29.037267080745345</v>
      </c>
      <c r="F3438" s="3">
        <v>25.316455696202532</v>
      </c>
      <c r="G3438" s="3">
        <v>25.63291139240506</v>
      </c>
    </row>
    <row r="3439" spans="1:7" x14ac:dyDescent="0.25">
      <c r="A3439" s="7" t="s">
        <v>3478</v>
      </c>
      <c r="B3439" s="8">
        <v>37.126865671641788</v>
      </c>
      <c r="C3439" s="8">
        <v>34.401349072512652</v>
      </c>
      <c r="D3439" s="8">
        <v>28.903654485049834</v>
      </c>
      <c r="E3439" s="8">
        <v>29.228243021346469</v>
      </c>
      <c r="F3439" s="3">
        <v>30.377668308702795</v>
      </c>
      <c r="G3439" s="3">
        <v>30.541871921182267</v>
      </c>
    </row>
    <row r="3440" spans="1:7" x14ac:dyDescent="0.25">
      <c r="A3440" s="7" t="s">
        <v>3479</v>
      </c>
      <c r="B3440" s="8">
        <v>16.862745098039216</v>
      </c>
      <c r="C3440" s="8">
        <v>16.869918699186993</v>
      </c>
      <c r="D3440" s="8">
        <v>14.007782101167315</v>
      </c>
      <c r="E3440" s="8">
        <v>14.570858283433132</v>
      </c>
      <c r="F3440" s="3">
        <v>14.02805611222445</v>
      </c>
      <c r="G3440" s="3">
        <v>13.426853707414828</v>
      </c>
    </row>
    <row r="3441" spans="1:7" x14ac:dyDescent="0.25">
      <c r="A3441" s="7" t="s">
        <v>3480</v>
      </c>
      <c r="B3441" s="8">
        <v>28.187919463087248</v>
      </c>
      <c r="C3441" s="8">
        <v>24.707846410684475</v>
      </c>
      <c r="D3441" s="8">
        <v>21.972318339100347</v>
      </c>
      <c r="E3441" s="8">
        <v>24.479166666666664</v>
      </c>
      <c r="F3441" s="3">
        <v>23.674911660777383</v>
      </c>
      <c r="G3441" s="3">
        <v>24.381625441696116</v>
      </c>
    </row>
    <row r="3442" spans="1:7" x14ac:dyDescent="0.25">
      <c r="A3442" s="7" t="s">
        <v>3481</v>
      </c>
      <c r="B3442" s="8">
        <v>18.819188191881921</v>
      </c>
      <c r="C3442" s="8">
        <v>15.789473684210526</v>
      </c>
      <c r="D3442" s="8">
        <v>13.725490196078432</v>
      </c>
      <c r="E3442" s="8">
        <v>13.508771929824562</v>
      </c>
      <c r="F3442" s="3">
        <v>12.649572649572649</v>
      </c>
      <c r="G3442" s="3">
        <v>12.649572649572649</v>
      </c>
    </row>
    <row r="3443" spans="1:7" x14ac:dyDescent="0.25">
      <c r="A3443" s="7" t="s">
        <v>3482</v>
      </c>
      <c r="B3443" s="8">
        <v>18.181818181818183</v>
      </c>
      <c r="C3443" s="8">
        <v>14.399999999999999</v>
      </c>
      <c r="D3443" s="8">
        <v>15.425531914893616</v>
      </c>
      <c r="E3443" s="8">
        <v>13.506493506493506</v>
      </c>
      <c r="F3443" s="3">
        <v>14.285714285714285</v>
      </c>
      <c r="G3443" s="3">
        <v>13.20754716981132</v>
      </c>
    </row>
    <row r="3444" spans="1:7" x14ac:dyDescent="0.25">
      <c r="A3444" s="7" t="s">
        <v>3483</v>
      </c>
      <c r="B3444" s="8">
        <v>33.333333333333329</v>
      </c>
      <c r="C3444" s="8">
        <v>32.071713147410357</v>
      </c>
      <c r="D3444" s="8">
        <v>32.571428571428577</v>
      </c>
      <c r="E3444" s="8">
        <v>30.784313725490197</v>
      </c>
      <c r="F3444" s="3">
        <v>31.52804642166344</v>
      </c>
      <c r="G3444" s="3">
        <v>30.367504835589941</v>
      </c>
    </row>
    <row r="3445" spans="1:7" x14ac:dyDescent="0.25">
      <c r="A3445" s="7" t="s">
        <v>3484</v>
      </c>
      <c r="B3445" s="8">
        <v>16.475095785440612</v>
      </c>
      <c r="C3445" s="8">
        <v>15.96958174904943</v>
      </c>
      <c r="D3445" s="8">
        <v>14.760147601476014</v>
      </c>
      <c r="E3445" s="8">
        <v>14.466546112115733</v>
      </c>
      <c r="F3445" s="3">
        <v>11.657559198542804</v>
      </c>
      <c r="G3445" s="3">
        <v>12.021857923497267</v>
      </c>
    </row>
    <row r="3446" spans="1:7" x14ac:dyDescent="0.25">
      <c r="A3446" s="7" t="s">
        <v>3485</v>
      </c>
      <c r="B3446" s="8">
        <v>3.3613445378151261</v>
      </c>
      <c r="C3446" s="8">
        <v>2.6200873362445414</v>
      </c>
      <c r="D3446" s="8">
        <v>2.3706896551724137</v>
      </c>
      <c r="E3446" s="8">
        <v>1.5695067264573992</v>
      </c>
      <c r="F3446" s="3">
        <v>2.5522041763341066</v>
      </c>
      <c r="G3446" s="3">
        <v>1.6241299303944314</v>
      </c>
    </row>
    <row r="3447" spans="1:7" x14ac:dyDescent="0.25">
      <c r="A3447" s="7" t="s">
        <v>3486</v>
      </c>
      <c r="B3447" s="8">
        <v>1.0204081632653061</v>
      </c>
      <c r="C3447" s="8">
        <v>1.6632016632016633</v>
      </c>
      <c r="D3447" s="8">
        <v>1.4736842105263157</v>
      </c>
      <c r="E3447" s="8">
        <v>2.1231422505307855</v>
      </c>
      <c r="F3447" s="3">
        <v>2.5862068965517242</v>
      </c>
      <c r="G3447" s="3">
        <v>1.9396551724137931</v>
      </c>
    </row>
    <row r="3448" spans="1:7" x14ac:dyDescent="0.25">
      <c r="A3448" s="7" t="s">
        <v>3487</v>
      </c>
      <c r="B3448" s="8">
        <v>7.0329670329670328</v>
      </c>
      <c r="C3448" s="8">
        <v>4.8672566371681416</v>
      </c>
      <c r="D3448" s="8">
        <v>6.1503416856492032</v>
      </c>
      <c r="E3448" s="8">
        <v>6.6350710900473935</v>
      </c>
      <c r="F3448" s="3">
        <v>5.755395683453238</v>
      </c>
      <c r="G3448" s="3">
        <v>5.5155875299760186</v>
      </c>
    </row>
    <row r="3449" spans="1:7" x14ac:dyDescent="0.25">
      <c r="A3449" s="7" t="s">
        <v>3488</v>
      </c>
      <c r="B3449" s="8">
        <v>8.1632653061224492</v>
      </c>
      <c r="C3449" s="8">
        <v>5.4607508532423212</v>
      </c>
      <c r="D3449" s="8">
        <v>5.7996485061511418</v>
      </c>
      <c r="E3449" s="8">
        <v>6.8661971830985919</v>
      </c>
      <c r="F3449" s="3">
        <v>5.9459459459459465</v>
      </c>
      <c r="G3449" s="3">
        <v>5.5855855855855854</v>
      </c>
    </row>
    <row r="3450" spans="1:7" x14ac:dyDescent="0.25">
      <c r="A3450" s="7" t="s">
        <v>3489</v>
      </c>
      <c r="B3450" s="8">
        <v>13.40909090909091</v>
      </c>
      <c r="C3450" s="8">
        <v>11.830357142857142</v>
      </c>
      <c r="D3450" s="8">
        <v>11.063829787234042</v>
      </c>
      <c r="E3450" s="8">
        <v>9.8947368421052637</v>
      </c>
      <c r="F3450" s="3">
        <v>10.315789473684211</v>
      </c>
      <c r="G3450" s="3">
        <v>7.7894736842105265</v>
      </c>
    </row>
    <row r="3451" spans="1:7" x14ac:dyDescent="0.25">
      <c r="A3451" s="7" t="s">
        <v>3490</v>
      </c>
      <c r="B3451" s="8">
        <v>14.082278481012658</v>
      </c>
      <c r="C3451" s="8">
        <v>13.829787234042554</v>
      </c>
      <c r="D3451" s="8">
        <v>10.762331838565023</v>
      </c>
      <c r="E3451" s="8">
        <v>10.13215859030837</v>
      </c>
      <c r="F3451" s="3">
        <v>11.046511627906977</v>
      </c>
      <c r="G3451" s="3">
        <v>10.755813953488373</v>
      </c>
    </row>
    <row r="3452" spans="1:7" x14ac:dyDescent="0.25">
      <c r="A3452" s="7" t="s">
        <v>3491</v>
      </c>
      <c r="B3452" s="8">
        <v>18.68583162217659</v>
      </c>
      <c r="C3452" s="8">
        <v>16.452991452991451</v>
      </c>
      <c r="D3452" s="8">
        <v>14.255765199161424</v>
      </c>
      <c r="E3452" s="8">
        <v>12.889812889812891</v>
      </c>
      <c r="F3452" s="3">
        <v>13.23529411764706</v>
      </c>
      <c r="G3452" s="3">
        <v>13.025210084033615</v>
      </c>
    </row>
    <row r="3453" spans="1:7" x14ac:dyDescent="0.25">
      <c r="A3453" s="7" t="s">
        <v>3492</v>
      </c>
      <c r="B3453" s="8">
        <v>4.7520661157024797</v>
      </c>
      <c r="C3453" s="8">
        <v>3.4979423868312756</v>
      </c>
      <c r="D3453" s="8">
        <v>4.1322314049586781</v>
      </c>
      <c r="E3453" s="8">
        <v>2.8455284552845526</v>
      </c>
      <c r="F3453" s="3">
        <v>4.0084388185654012</v>
      </c>
      <c r="G3453" s="3">
        <v>2.9535864978902953</v>
      </c>
    </row>
    <row r="3454" spans="1:7" x14ac:dyDescent="0.25">
      <c r="A3454" s="7" t="s">
        <v>3493</v>
      </c>
      <c r="B3454" s="8">
        <v>4.2414355628058731</v>
      </c>
      <c r="C3454" s="8">
        <v>3.8205980066445182</v>
      </c>
      <c r="D3454" s="8">
        <v>5.3962900505902187</v>
      </c>
      <c r="E3454" s="8">
        <v>3.0769230769230771</v>
      </c>
      <c r="F3454" s="3">
        <v>3.4423407917383817</v>
      </c>
      <c r="G3454" s="3">
        <v>3.0981067125645438</v>
      </c>
    </row>
    <row r="3455" spans="1:7" x14ac:dyDescent="0.25">
      <c r="A3455" s="7" t="s">
        <v>3494</v>
      </c>
      <c r="B3455" s="8">
        <v>4.4444444444444446</v>
      </c>
      <c r="C3455" s="8">
        <v>3.6057692307692304</v>
      </c>
      <c r="D3455" s="8">
        <v>4.0712468193384224</v>
      </c>
      <c r="E3455" s="8">
        <v>4.1450777202072544</v>
      </c>
      <c r="F3455" s="3">
        <v>3.8167938931297711</v>
      </c>
      <c r="G3455" s="3">
        <v>2.7989821882951653</v>
      </c>
    </row>
    <row r="3456" spans="1:7" x14ac:dyDescent="0.25">
      <c r="A3456" s="7" t="s">
        <v>3495</v>
      </c>
      <c r="B3456" s="8">
        <v>4.5977011494252871</v>
      </c>
      <c r="C3456" s="8">
        <v>3.9473684210526314</v>
      </c>
      <c r="D3456" s="8">
        <v>4.0540540540540544</v>
      </c>
      <c r="E3456" s="8">
        <v>4.4989775051124745</v>
      </c>
      <c r="F3456" s="3">
        <v>5.8212058212058215</v>
      </c>
      <c r="G3456" s="3">
        <v>4.7817047817047822</v>
      </c>
    </row>
    <row r="3457" spans="1:7" x14ac:dyDescent="0.25">
      <c r="A3457" s="7" t="s">
        <v>3496</v>
      </c>
      <c r="B3457" s="8">
        <v>10.688836104513063</v>
      </c>
      <c r="C3457" s="8">
        <v>9.1787439613526569</v>
      </c>
      <c r="D3457" s="8">
        <v>8.6448598130841123</v>
      </c>
      <c r="E3457" s="8">
        <v>8.0760095011876487</v>
      </c>
      <c r="F3457" s="3">
        <v>7.045454545454545</v>
      </c>
      <c r="G3457" s="3">
        <v>7.9545454545454541</v>
      </c>
    </row>
    <row r="3458" spans="1:7" x14ac:dyDescent="0.25">
      <c r="A3458" s="7" t="s">
        <v>3497</v>
      </c>
      <c r="B3458" s="8">
        <v>12.76005547850208</v>
      </c>
      <c r="C3458" s="8">
        <v>12.208504801097392</v>
      </c>
      <c r="D3458" s="8">
        <v>11.111111111111111</v>
      </c>
      <c r="E3458" s="8">
        <v>9.5435684647302903</v>
      </c>
      <c r="F3458" s="3">
        <v>9.232954545454545</v>
      </c>
      <c r="G3458" s="3">
        <v>10.085227272727272</v>
      </c>
    </row>
    <row r="3459" spans="1:7" x14ac:dyDescent="0.25">
      <c r="A3459" s="7" t="s">
        <v>3498</v>
      </c>
      <c r="B3459" s="8">
        <v>5.5555555555555554</v>
      </c>
      <c r="C3459" s="8">
        <v>5.4545454545454541</v>
      </c>
      <c r="D3459" s="8">
        <v>4.7808764940239046</v>
      </c>
      <c r="E3459" s="8">
        <v>3.8539553752535496</v>
      </c>
      <c r="F3459" s="3">
        <v>4.5738045738045745</v>
      </c>
      <c r="G3459" s="3">
        <v>4.5738045738045745</v>
      </c>
    </row>
    <row r="3460" spans="1:7" x14ac:dyDescent="0.25">
      <c r="A3460" s="7" t="s">
        <v>3499</v>
      </c>
      <c r="B3460" s="8">
        <v>6.9373942470389167</v>
      </c>
      <c r="C3460" s="8">
        <v>7.2512647554806078</v>
      </c>
      <c r="D3460" s="8">
        <v>5.1495016611295679</v>
      </c>
      <c r="E3460" s="8">
        <v>4.7619047619047619</v>
      </c>
      <c r="F3460" s="3">
        <v>4.9833887043189371</v>
      </c>
      <c r="G3460" s="3">
        <v>5.6478405315614619</v>
      </c>
    </row>
    <row r="3461" spans="1:7" x14ac:dyDescent="0.25">
      <c r="A3461" s="7" t="s">
        <v>3500</v>
      </c>
      <c r="B3461" s="8">
        <v>6.5359477124183014</v>
      </c>
      <c r="C3461" s="8">
        <v>5.6034482758620694</v>
      </c>
      <c r="D3461" s="8">
        <v>6.5759637188208613</v>
      </c>
      <c r="E3461" s="8">
        <v>8.1018518518518512</v>
      </c>
      <c r="F3461" s="3">
        <v>6.7368421052631575</v>
      </c>
      <c r="G3461" s="3">
        <v>5.6842105263157894</v>
      </c>
    </row>
    <row r="3462" spans="1:7" x14ac:dyDescent="0.25">
      <c r="A3462" s="7" t="s">
        <v>3501</v>
      </c>
      <c r="B3462" s="8">
        <v>5.2525252525252526</v>
      </c>
      <c r="C3462" s="8">
        <v>4.791666666666667</v>
      </c>
      <c r="D3462" s="8">
        <v>5</v>
      </c>
      <c r="E3462" s="8">
        <v>5.5441478439425058</v>
      </c>
      <c r="F3462" s="3">
        <v>4.925053533190578</v>
      </c>
      <c r="G3462" s="3">
        <v>4.7109207708779444</v>
      </c>
    </row>
    <row r="3463" spans="1:7" x14ac:dyDescent="0.25">
      <c r="A3463" s="7" t="s">
        <v>3502</v>
      </c>
      <c r="B3463" s="8">
        <v>4.6783625730994149</v>
      </c>
      <c r="C3463" s="8">
        <v>5.2930056710775046</v>
      </c>
      <c r="D3463" s="8">
        <v>3.3530571992110452</v>
      </c>
      <c r="E3463" s="8">
        <v>4.2735042735042734</v>
      </c>
      <c r="F3463" s="3">
        <v>3.3613445378151261</v>
      </c>
      <c r="G3463" s="3">
        <v>4.8319327731092443</v>
      </c>
    </row>
    <row r="3464" spans="1:7" x14ac:dyDescent="0.25">
      <c r="A3464" s="7" t="s">
        <v>3503</v>
      </c>
      <c r="B3464" s="8">
        <v>8.1145584725536999</v>
      </c>
      <c r="C3464" s="8">
        <v>8.3333333333333321</v>
      </c>
      <c r="D3464" s="8">
        <v>8.9058524173027998</v>
      </c>
      <c r="E3464" s="8">
        <v>10.026385224274406</v>
      </c>
      <c r="F3464" s="3">
        <v>10.21505376344086</v>
      </c>
      <c r="G3464" s="3">
        <v>8.064516129032258</v>
      </c>
    </row>
    <row r="3465" spans="1:7" x14ac:dyDescent="0.25">
      <c r="A3465" s="7" t="s">
        <v>3504</v>
      </c>
      <c r="B3465" s="8">
        <v>5.2631578947368416</v>
      </c>
      <c r="C3465" s="8">
        <v>5.3903345724907066</v>
      </c>
      <c r="D3465" s="8">
        <v>4.4198895027624303</v>
      </c>
      <c r="E3465" s="8">
        <v>4.3557168784029034</v>
      </c>
      <c r="F3465" s="3">
        <v>2.7777777777777777</v>
      </c>
      <c r="G3465" s="3">
        <v>3.5185185185185186</v>
      </c>
    </row>
    <row r="3466" spans="1:7" x14ac:dyDescent="0.25">
      <c r="A3466" s="7" t="s">
        <v>3505</v>
      </c>
      <c r="B3466" s="8">
        <v>32.30016313213703</v>
      </c>
      <c r="C3466" s="8">
        <v>30.392156862745097</v>
      </c>
      <c r="D3466" s="8">
        <v>28.29581993569132</v>
      </c>
      <c r="E3466" s="8">
        <v>26.87296416938111</v>
      </c>
      <c r="F3466" s="3">
        <v>27.78675282714055</v>
      </c>
      <c r="G3466" s="3">
        <v>28.432956381260098</v>
      </c>
    </row>
    <row r="3467" spans="1:7" x14ac:dyDescent="0.25">
      <c r="A3467" s="7" t="s">
        <v>3506</v>
      </c>
      <c r="B3467" s="8">
        <v>28.176795580110497</v>
      </c>
      <c r="C3467" s="8">
        <v>26.693766937669377</v>
      </c>
      <c r="D3467" s="8">
        <v>26.79296346414073</v>
      </c>
      <c r="E3467" s="8">
        <v>24.295302013422816</v>
      </c>
      <c r="F3467" s="3">
        <v>24.613220815752463</v>
      </c>
      <c r="G3467" s="3">
        <v>25.035161744022506</v>
      </c>
    </row>
    <row r="3468" spans="1:7" x14ac:dyDescent="0.25">
      <c r="A3468" s="7" t="s">
        <v>3507</v>
      </c>
      <c r="B3468" s="8">
        <v>16.116504854368934</v>
      </c>
      <c r="C3468" s="8">
        <v>13.523809523809524</v>
      </c>
      <c r="D3468" s="8">
        <v>14.36893203883495</v>
      </c>
      <c r="E3468" s="8">
        <v>13.226452905811623</v>
      </c>
      <c r="F3468" s="3">
        <v>12.890625</v>
      </c>
      <c r="G3468" s="3">
        <v>13.4765625</v>
      </c>
    </row>
    <row r="3469" spans="1:7" x14ac:dyDescent="0.25">
      <c r="A3469" s="7" t="s">
        <v>3508</v>
      </c>
      <c r="B3469" s="8">
        <v>12.927756653992395</v>
      </c>
      <c r="C3469" s="8">
        <v>13.446969696969695</v>
      </c>
      <c r="D3469" s="8">
        <v>11.73076923076923</v>
      </c>
      <c r="E3469" s="8">
        <v>10.433070866141732</v>
      </c>
      <c r="F3469" s="3">
        <v>11.133200795228628</v>
      </c>
      <c r="G3469" s="3">
        <v>10.337972166998012</v>
      </c>
    </row>
    <row r="3470" spans="1:7" x14ac:dyDescent="0.25">
      <c r="A3470" s="7" t="s">
        <v>3509</v>
      </c>
      <c r="B3470" s="8">
        <v>35.16209476309227</v>
      </c>
      <c r="C3470" s="8">
        <v>35.89108910891089</v>
      </c>
      <c r="D3470" s="8">
        <v>28.974358974358978</v>
      </c>
      <c r="E3470" s="8">
        <v>27.790973871733964</v>
      </c>
      <c r="F3470" s="3">
        <v>29.767441860465116</v>
      </c>
      <c r="G3470" s="3">
        <v>25.581395348837212</v>
      </c>
    </row>
    <row r="3471" spans="1:7" x14ac:dyDescent="0.25">
      <c r="A3471" s="7" t="s">
        <v>3510</v>
      </c>
      <c r="B3471" s="8">
        <v>42.465753424657535</v>
      </c>
      <c r="C3471" s="8">
        <v>42.465753424657535</v>
      </c>
      <c r="D3471" s="8">
        <v>38.416988416988417</v>
      </c>
      <c r="E3471" s="8">
        <v>42.544731610337969</v>
      </c>
      <c r="F3471" s="3">
        <v>38.715953307393001</v>
      </c>
      <c r="G3471" s="3">
        <v>36.770428015564207</v>
      </c>
    </row>
    <row r="3472" spans="1:7" x14ac:dyDescent="0.25">
      <c r="A3472" s="7" t="s">
        <v>3511</v>
      </c>
      <c r="B3472" s="8">
        <v>37.694704049844233</v>
      </c>
      <c r="C3472" s="8">
        <v>37.846153846153847</v>
      </c>
      <c r="D3472" s="8">
        <v>34.146341463414636</v>
      </c>
      <c r="E3472" s="8">
        <v>36.90851735015773</v>
      </c>
      <c r="F3472" s="3">
        <v>37.898089171974526</v>
      </c>
      <c r="G3472" s="3">
        <v>36.30573248407643</v>
      </c>
    </row>
    <row r="3473" spans="1:7" x14ac:dyDescent="0.25">
      <c r="A3473" s="7" t="s">
        <v>3512</v>
      </c>
      <c r="B3473" s="8">
        <v>42.954159592529713</v>
      </c>
      <c r="C3473" s="8">
        <v>40.675241157556272</v>
      </c>
      <c r="D3473" s="8">
        <v>42.5</v>
      </c>
      <c r="E3473" s="8">
        <v>42.333333333333336</v>
      </c>
      <c r="F3473" s="3">
        <v>41.459369817578775</v>
      </c>
      <c r="G3473" s="3">
        <v>40.630182421227197</v>
      </c>
    </row>
    <row r="3474" spans="1:7" x14ac:dyDescent="0.25">
      <c r="A3474" s="7" t="s">
        <v>3513</v>
      </c>
      <c r="B3474" s="8">
        <v>33.333333333333329</v>
      </c>
      <c r="C3474" s="8">
        <v>33</v>
      </c>
      <c r="D3474" s="8">
        <v>31.510791366906478</v>
      </c>
      <c r="E3474" s="8">
        <v>31.623931623931622</v>
      </c>
      <c r="F3474" s="3">
        <v>28.774928774928775</v>
      </c>
      <c r="G3474" s="3">
        <v>27.777777777777779</v>
      </c>
    </row>
    <row r="3475" spans="1:7" x14ac:dyDescent="0.25">
      <c r="A3475" s="7" t="s">
        <v>3514</v>
      </c>
      <c r="B3475" s="8">
        <v>30.434782608695656</v>
      </c>
      <c r="C3475" s="8">
        <v>32.49211356466877</v>
      </c>
      <c r="D3475" s="8">
        <v>37.049180327868854</v>
      </c>
      <c r="E3475" s="8">
        <v>32.89036544850498</v>
      </c>
      <c r="F3475" s="3">
        <v>35.451505016722408</v>
      </c>
      <c r="G3475" s="3">
        <v>33.779264214046819</v>
      </c>
    </row>
    <row r="3476" spans="1:7" x14ac:dyDescent="0.25">
      <c r="A3476" s="7" t="s">
        <v>3515</v>
      </c>
      <c r="B3476" s="8">
        <v>35.941320293398533</v>
      </c>
      <c r="C3476" s="8">
        <v>35.555555555555557</v>
      </c>
      <c r="D3476" s="8">
        <v>34.803921568627452</v>
      </c>
      <c r="E3476" s="8">
        <v>34.096692111959285</v>
      </c>
      <c r="F3476" s="3">
        <v>35.218508997429304</v>
      </c>
      <c r="G3476" s="3">
        <v>38.560411311053983</v>
      </c>
    </row>
    <row r="3477" spans="1:7" x14ac:dyDescent="0.25">
      <c r="A3477" s="7" t="s">
        <v>3516</v>
      </c>
      <c r="B3477" s="8">
        <v>31.180400890868597</v>
      </c>
      <c r="C3477" s="8">
        <v>32.118451025056949</v>
      </c>
      <c r="D3477" s="8">
        <v>26.773455377574372</v>
      </c>
      <c r="E3477" s="8">
        <v>27.850877192982455</v>
      </c>
      <c r="F3477" s="3">
        <v>29.284164859002171</v>
      </c>
      <c r="G3477" s="3">
        <v>30.585683297180044</v>
      </c>
    </row>
    <row r="3478" spans="1:7" x14ac:dyDescent="0.25">
      <c r="A3478" s="7" t="s">
        <v>3517</v>
      </c>
      <c r="B3478" s="8">
        <v>28.571428571428569</v>
      </c>
      <c r="C3478" s="8">
        <v>25.889046941678522</v>
      </c>
      <c r="D3478" s="8">
        <v>24.039829302987197</v>
      </c>
      <c r="E3478" s="8">
        <v>24.746743849493487</v>
      </c>
      <c r="F3478" s="3">
        <v>24.158125915080529</v>
      </c>
      <c r="G3478" s="3">
        <v>25.475841874084921</v>
      </c>
    </row>
    <row r="3479" spans="1:7" x14ac:dyDescent="0.25">
      <c r="A3479" s="7" t="s">
        <v>3518</v>
      </c>
      <c r="B3479" s="8">
        <v>33.333333333333329</v>
      </c>
      <c r="C3479" s="8">
        <v>33.125</v>
      </c>
      <c r="D3479" s="8">
        <v>31.524008350730686</v>
      </c>
      <c r="E3479" s="8">
        <v>32.826086956521735</v>
      </c>
      <c r="F3479" s="3">
        <v>32.30088495575221</v>
      </c>
      <c r="G3479" s="3">
        <v>30.309734513274339</v>
      </c>
    </row>
    <row r="3480" spans="1:7" x14ac:dyDescent="0.25">
      <c r="A3480" s="7" t="s">
        <v>3519</v>
      </c>
      <c r="B3480" s="8">
        <v>22.568093385214009</v>
      </c>
      <c r="C3480" s="8">
        <v>23.50597609561753</v>
      </c>
      <c r="D3480" s="8">
        <v>21.792260692464357</v>
      </c>
      <c r="E3480" s="8">
        <v>20.449897750511248</v>
      </c>
      <c r="F3480" s="3">
        <v>17.682926829268293</v>
      </c>
      <c r="G3480" s="3">
        <v>17.682926829268293</v>
      </c>
    </row>
    <row r="3481" spans="1:7" x14ac:dyDescent="0.25">
      <c r="A3481" s="7" t="s">
        <v>3520</v>
      </c>
      <c r="B3481" s="8">
        <v>38.536585365853661</v>
      </c>
      <c r="C3481" s="8">
        <v>37.864077669902912</v>
      </c>
      <c r="D3481" s="8">
        <v>32.860520094562645</v>
      </c>
      <c r="E3481" s="8">
        <v>32.69689737470167</v>
      </c>
      <c r="F3481" s="3">
        <v>32.367149758454104</v>
      </c>
      <c r="G3481" s="3">
        <v>32.608695652173914</v>
      </c>
    </row>
    <row r="3482" spans="1:7" x14ac:dyDescent="0.25">
      <c r="A3482" s="7" t="s">
        <v>3521</v>
      </c>
      <c r="B3482" s="8">
        <v>38.260869565217391</v>
      </c>
      <c r="C3482" s="8">
        <v>36.71641791044776</v>
      </c>
      <c r="D3482" s="8">
        <v>33.738601823708208</v>
      </c>
      <c r="E3482" s="8">
        <v>35.779816513761467</v>
      </c>
      <c r="F3482" s="3">
        <v>35.849056603773583</v>
      </c>
      <c r="G3482" s="3">
        <v>34.905660377358487</v>
      </c>
    </row>
    <row r="3483" spans="1:7" x14ac:dyDescent="0.25">
      <c r="A3483" s="7" t="s">
        <v>3522</v>
      </c>
      <c r="B3483" s="8">
        <v>24.806201550387598</v>
      </c>
      <c r="C3483" s="8">
        <v>21.886792452830189</v>
      </c>
      <c r="D3483" s="8">
        <v>23.076923076923077</v>
      </c>
      <c r="E3483" s="8">
        <v>22.413793103448278</v>
      </c>
      <c r="F3483" s="3">
        <v>22.007722007722009</v>
      </c>
      <c r="G3483" s="3">
        <v>27.220077220077222</v>
      </c>
    </row>
    <row r="3484" spans="1:7" x14ac:dyDescent="0.25">
      <c r="A3484" s="7" t="s">
        <v>3523</v>
      </c>
      <c r="B3484" s="8">
        <v>32.467532467532465</v>
      </c>
      <c r="C3484" s="8">
        <v>29.096989966555181</v>
      </c>
      <c r="D3484" s="8">
        <v>29.054054054054053</v>
      </c>
      <c r="E3484" s="8">
        <v>27.574750830564781</v>
      </c>
      <c r="F3484" s="3">
        <v>30.927835051546392</v>
      </c>
      <c r="G3484" s="3">
        <v>31.27147766323024</v>
      </c>
    </row>
    <row r="3485" spans="1:7" x14ac:dyDescent="0.25">
      <c r="A3485" s="7" t="s">
        <v>3524</v>
      </c>
      <c r="B3485" s="8">
        <v>18.367346938775512</v>
      </c>
      <c r="C3485" s="8">
        <v>18.371212121212121</v>
      </c>
      <c r="D3485" s="8">
        <v>17.513134851138354</v>
      </c>
      <c r="E3485" s="8">
        <v>16.062176165803109</v>
      </c>
      <c r="F3485" s="3">
        <v>14.726027397260275</v>
      </c>
      <c r="G3485" s="3">
        <v>13.184931506849315</v>
      </c>
    </row>
    <row r="3486" spans="1:7" x14ac:dyDescent="0.25">
      <c r="A3486" s="7" t="s">
        <v>3525</v>
      </c>
      <c r="B3486" s="8">
        <v>11.823647294589177</v>
      </c>
      <c r="C3486" s="8">
        <v>12.219959266802444</v>
      </c>
      <c r="D3486" s="8">
        <v>9.4377510040160644</v>
      </c>
      <c r="E3486" s="8">
        <v>11.434108527131782</v>
      </c>
      <c r="F3486" s="3">
        <v>11.262135922330096</v>
      </c>
      <c r="G3486" s="3">
        <v>10.679611650485436</v>
      </c>
    </row>
    <row r="3487" spans="1:7" x14ac:dyDescent="0.25">
      <c r="A3487" s="7" t="s">
        <v>3526</v>
      </c>
      <c r="B3487" s="8">
        <v>14.954954954954955</v>
      </c>
      <c r="C3487" s="8">
        <v>12.903225806451612</v>
      </c>
      <c r="D3487" s="8">
        <v>12.59124087591241</v>
      </c>
      <c r="E3487" s="8">
        <v>12.277580071174377</v>
      </c>
      <c r="F3487" s="3">
        <v>12.059369202226346</v>
      </c>
      <c r="G3487" s="3">
        <v>10.38961038961039</v>
      </c>
    </row>
    <row r="3488" spans="1:7" x14ac:dyDescent="0.25">
      <c r="A3488" s="7" t="s">
        <v>3527</v>
      </c>
      <c r="B3488" s="8">
        <v>31.685393258426963</v>
      </c>
      <c r="C3488" s="8">
        <v>27.753303964757709</v>
      </c>
      <c r="D3488" s="8">
        <v>26.280623608017816</v>
      </c>
      <c r="E3488" s="8">
        <v>27.828054298642535</v>
      </c>
      <c r="F3488" s="3">
        <v>24.604966139954854</v>
      </c>
      <c r="G3488" s="3">
        <v>24.604966139954854</v>
      </c>
    </row>
    <row r="3489" spans="1:7" x14ac:dyDescent="0.25">
      <c r="A3489" s="7" t="s">
        <v>3528</v>
      </c>
      <c r="B3489" s="8">
        <v>10.696095076400679</v>
      </c>
      <c r="C3489" s="8">
        <v>11.298482293423271</v>
      </c>
      <c r="D3489" s="8">
        <v>10.391822827938672</v>
      </c>
      <c r="E3489" s="8">
        <v>7.3253833049403747</v>
      </c>
      <c r="F3489" s="3">
        <v>8.8435374149659864</v>
      </c>
      <c r="G3489" s="3">
        <v>5.6122448979591839</v>
      </c>
    </row>
    <row r="3490" spans="1:7" x14ac:dyDescent="0.25">
      <c r="A3490" s="7" t="s">
        <v>3529</v>
      </c>
      <c r="B3490" s="8">
        <v>8.639308855291576</v>
      </c>
      <c r="C3490" s="8">
        <v>9.6629213483146064</v>
      </c>
      <c r="D3490" s="8">
        <v>7.441860465116279</v>
      </c>
      <c r="E3490" s="8">
        <v>9.3676814988290413</v>
      </c>
      <c r="F3490" s="3">
        <v>8.3916083916083917</v>
      </c>
      <c r="G3490" s="3">
        <v>6.5268065268065261</v>
      </c>
    </row>
    <row r="3491" spans="1:7" x14ac:dyDescent="0.25">
      <c r="A3491" s="7" t="s">
        <v>3530</v>
      </c>
      <c r="B3491" s="8">
        <v>10.913140311804009</v>
      </c>
      <c r="C3491" s="8">
        <v>10.117647058823529</v>
      </c>
      <c r="D3491" s="8">
        <v>9.0277777777777768</v>
      </c>
      <c r="E3491" s="8">
        <v>7.3732718894009217</v>
      </c>
      <c r="F3491" s="3">
        <v>11.136890951276101</v>
      </c>
      <c r="G3491" s="3">
        <v>8.5846867749419946</v>
      </c>
    </row>
    <row r="3492" spans="1:7" x14ac:dyDescent="0.25">
      <c r="A3492" s="7" t="s">
        <v>3531</v>
      </c>
      <c r="B3492" s="8">
        <v>13.861386138613863</v>
      </c>
      <c r="C3492" s="8">
        <v>12.476370510396976</v>
      </c>
      <c r="D3492" s="8">
        <v>11.753371868978805</v>
      </c>
      <c r="E3492" s="8">
        <v>9.879032258064516</v>
      </c>
      <c r="F3492" s="3">
        <v>9.6579476861166995</v>
      </c>
      <c r="G3492" s="3">
        <v>8.2494969818913475</v>
      </c>
    </row>
    <row r="3493" spans="1:7" x14ac:dyDescent="0.25">
      <c r="A3493" s="7" t="s">
        <v>3532</v>
      </c>
      <c r="B3493" s="8">
        <v>10.24390243902439</v>
      </c>
      <c r="C3493" s="8">
        <v>9.6153846153846168</v>
      </c>
      <c r="D3493" s="8">
        <v>9.4292803970223318</v>
      </c>
      <c r="E3493" s="8">
        <v>9.1787439613526569</v>
      </c>
      <c r="F3493" s="3">
        <v>8.6746987951807224</v>
      </c>
      <c r="G3493" s="3">
        <v>7.9518072289156621</v>
      </c>
    </row>
    <row r="3494" spans="1:7" x14ac:dyDescent="0.25">
      <c r="A3494" s="7" t="s">
        <v>3533</v>
      </c>
      <c r="B3494" s="8">
        <v>10.081743869209809</v>
      </c>
      <c r="C3494" s="8">
        <v>8.2887700534759361</v>
      </c>
      <c r="D3494" s="8">
        <v>8.1081081081081088</v>
      </c>
      <c r="E3494" s="8">
        <v>7.7519379844961236</v>
      </c>
      <c r="F3494" s="3">
        <v>6.8010075566750636</v>
      </c>
      <c r="G3494" s="3">
        <v>8.5642317380352644</v>
      </c>
    </row>
    <row r="3495" spans="1:7" x14ac:dyDescent="0.25">
      <c r="A3495" s="7" t="s">
        <v>3534</v>
      </c>
      <c r="B3495" s="8">
        <v>8</v>
      </c>
      <c r="C3495" s="8">
        <v>7.6446280991735529</v>
      </c>
      <c r="D3495" s="8">
        <v>6.881720430107527</v>
      </c>
      <c r="E3495" s="8">
        <v>5.0113895216400905</v>
      </c>
      <c r="F3495" s="3">
        <v>7.3113207547169807</v>
      </c>
      <c r="G3495" s="3">
        <v>6.367924528301887</v>
      </c>
    </row>
    <row r="3496" spans="1:7" x14ac:dyDescent="0.25">
      <c r="A3496" s="7" t="s">
        <v>3535</v>
      </c>
      <c r="B3496" s="8">
        <v>10.922330097087379</v>
      </c>
      <c r="C3496" s="8">
        <v>11.491442542787286</v>
      </c>
      <c r="D3496" s="8">
        <v>10.098522167487685</v>
      </c>
      <c r="E3496" s="8">
        <v>9.9502487562189064</v>
      </c>
      <c r="F3496" s="3">
        <v>10.344827586206897</v>
      </c>
      <c r="G3496" s="3">
        <v>9.8522167487684733</v>
      </c>
    </row>
    <row r="3497" spans="1:7" x14ac:dyDescent="0.25">
      <c r="A3497" s="7" t="s">
        <v>3536</v>
      </c>
      <c r="B3497" s="8">
        <v>12.660550458715598</v>
      </c>
      <c r="C3497" s="8">
        <v>11.918063314711359</v>
      </c>
      <c r="D3497" s="8">
        <v>12.617702448210924</v>
      </c>
      <c r="E3497" s="8">
        <v>12.6</v>
      </c>
      <c r="F3497" s="3">
        <v>8.0459770114942533</v>
      </c>
      <c r="G3497" s="3">
        <v>10.153256704980842</v>
      </c>
    </row>
    <row r="3498" spans="1:7" x14ac:dyDescent="0.25">
      <c r="A3498" s="7" t="s">
        <v>3537</v>
      </c>
      <c r="B3498" s="8">
        <v>12.059369202226346</v>
      </c>
      <c r="C3498" s="8">
        <v>10.576923076923077</v>
      </c>
      <c r="D3498" s="8">
        <v>10.344827586206897</v>
      </c>
      <c r="E3498" s="8">
        <v>11.200000000000001</v>
      </c>
      <c r="F3498" s="3">
        <v>10.429447852760736</v>
      </c>
      <c r="G3498" s="3">
        <v>8.3844580777096116</v>
      </c>
    </row>
    <row r="3499" spans="1:7" x14ac:dyDescent="0.25">
      <c r="A3499" s="7" t="s">
        <v>3538</v>
      </c>
      <c r="B3499" s="8">
        <v>6.9767441860465116</v>
      </c>
      <c r="C3499" s="8">
        <v>7.7568134171907763</v>
      </c>
      <c r="D3499" s="8">
        <v>6.7833698030634579</v>
      </c>
      <c r="E3499" s="8">
        <v>6.7873303167420813</v>
      </c>
      <c r="F3499" s="3">
        <v>6.8883610451306403</v>
      </c>
      <c r="G3499" s="3">
        <v>7.1258907363420425</v>
      </c>
    </row>
    <row r="3500" spans="1:7" x14ac:dyDescent="0.25">
      <c r="A3500" s="7" t="s">
        <v>3539</v>
      </c>
      <c r="B3500" s="8">
        <v>5.3995680345572357</v>
      </c>
      <c r="C3500" s="8">
        <v>6.2634989200863922</v>
      </c>
      <c r="D3500" s="8">
        <v>5.0574712643678161</v>
      </c>
      <c r="E3500" s="8">
        <v>4.7393364928909953</v>
      </c>
      <c r="F3500" s="3">
        <v>5.7279236276849641</v>
      </c>
      <c r="G3500" s="3">
        <v>4.7732696897374698</v>
      </c>
    </row>
    <row r="3501" spans="1:7" x14ac:dyDescent="0.25">
      <c r="A3501" s="7" t="s">
        <v>3540</v>
      </c>
      <c r="B3501" s="8">
        <v>19.405594405594407</v>
      </c>
      <c r="C3501" s="8">
        <v>19.130434782608695</v>
      </c>
      <c r="D3501" s="8">
        <v>15.789473684210526</v>
      </c>
      <c r="E3501" s="8">
        <v>15.523465703971121</v>
      </c>
      <c r="F3501" s="3">
        <v>16.064981949458485</v>
      </c>
      <c r="G3501" s="3">
        <v>13.898916967509026</v>
      </c>
    </row>
    <row r="3502" spans="1:7" x14ac:dyDescent="0.25">
      <c r="A3502" s="7" t="s">
        <v>3541</v>
      </c>
      <c r="B3502" s="8">
        <v>14.548022598870055</v>
      </c>
      <c r="C3502" s="8">
        <v>16.305732484076433</v>
      </c>
      <c r="D3502" s="8">
        <v>14.657210401891252</v>
      </c>
      <c r="E3502" s="8">
        <v>13.136094674556212</v>
      </c>
      <c r="F3502" s="3">
        <v>12.260967379077616</v>
      </c>
      <c r="G3502" s="3">
        <v>13.160854893138357</v>
      </c>
    </row>
    <row r="3503" spans="1:7" x14ac:dyDescent="0.25">
      <c r="A3503" s="7" t="s">
        <v>3542</v>
      </c>
      <c r="B3503" s="8">
        <v>6.5749235474006111</v>
      </c>
      <c r="C3503" s="8">
        <v>5.3598774885145479</v>
      </c>
      <c r="D3503" s="8">
        <v>6.6153846153846159</v>
      </c>
      <c r="E3503" s="8">
        <v>4.9689440993788816</v>
      </c>
      <c r="F3503" s="3">
        <v>6.4873417721518987</v>
      </c>
      <c r="G3503" s="3">
        <v>5.3797468354430382</v>
      </c>
    </row>
    <row r="3504" spans="1:7" x14ac:dyDescent="0.25">
      <c r="A3504" s="7" t="s">
        <v>3543</v>
      </c>
      <c r="B3504" s="8">
        <v>15.611814345991561</v>
      </c>
      <c r="C3504" s="8">
        <v>15.573770491803279</v>
      </c>
      <c r="D3504" s="8">
        <v>13.590263691683571</v>
      </c>
      <c r="E3504" s="8">
        <v>12.678936605316974</v>
      </c>
      <c r="F3504" s="3">
        <v>12.6953125</v>
      </c>
      <c r="G3504" s="3">
        <v>12.6953125</v>
      </c>
    </row>
    <row r="3505" spans="1:7" x14ac:dyDescent="0.25">
      <c r="A3505" s="7" t="s">
        <v>3544</v>
      </c>
      <c r="B3505" s="8">
        <v>19.797979797979799</v>
      </c>
      <c r="C3505" s="8">
        <v>18.30708661417323</v>
      </c>
      <c r="D3505" s="8">
        <v>19.322709163346612</v>
      </c>
      <c r="E3505" s="8">
        <v>15.719696969696969</v>
      </c>
      <c r="F3505" s="3">
        <v>17.350746268656717</v>
      </c>
      <c r="G3505" s="3">
        <v>14.55223880597015</v>
      </c>
    </row>
    <row r="3506" spans="1:7" x14ac:dyDescent="0.25">
      <c r="A3506" s="7" t="s">
        <v>3545</v>
      </c>
      <c r="B3506" s="8">
        <v>6.3271604938271606</v>
      </c>
      <c r="C3506" s="8">
        <v>5.0822122571001493</v>
      </c>
      <c r="D3506" s="8">
        <v>7.4858757062146895</v>
      </c>
      <c r="E3506" s="8">
        <v>5.2704576976421631</v>
      </c>
      <c r="F3506" s="3">
        <v>5.9556786703601112</v>
      </c>
      <c r="G3506" s="3">
        <v>6.3711911357340725</v>
      </c>
    </row>
    <row r="3507" spans="1:7" x14ac:dyDescent="0.25">
      <c r="A3507" s="7" t="s">
        <v>3546</v>
      </c>
      <c r="B3507" s="8">
        <v>17.115384615384617</v>
      </c>
      <c r="C3507" s="8">
        <v>18.972332015810274</v>
      </c>
      <c r="D3507" s="8">
        <v>15.851272015655576</v>
      </c>
      <c r="E3507" s="8">
        <v>15.384615384615385</v>
      </c>
      <c r="F3507" s="3">
        <v>17.18146718146718</v>
      </c>
      <c r="G3507" s="3">
        <v>18.339768339768341</v>
      </c>
    </row>
    <row r="3508" spans="1:7" x14ac:dyDescent="0.25">
      <c r="A3508" s="7" t="s">
        <v>3547</v>
      </c>
      <c r="B3508" s="8">
        <v>8.8512241054613927</v>
      </c>
      <c r="C3508" s="8">
        <v>8.6642599277978327</v>
      </c>
      <c r="D3508" s="8">
        <v>10.073260073260073</v>
      </c>
      <c r="E3508" s="8">
        <v>8.5766423357664241</v>
      </c>
      <c r="F3508" s="3">
        <v>8.8073394495412849</v>
      </c>
      <c r="G3508" s="3">
        <v>7.3394495412844041</v>
      </c>
    </row>
    <row r="3509" spans="1:7" x14ac:dyDescent="0.25">
      <c r="A3509" s="7" t="s">
        <v>3548</v>
      </c>
      <c r="B3509" s="8">
        <v>16.795069337442222</v>
      </c>
      <c r="C3509" s="8">
        <v>15</v>
      </c>
      <c r="D3509" s="8">
        <v>13.823529411764707</v>
      </c>
      <c r="E3509" s="8">
        <v>12.153846153846153</v>
      </c>
      <c r="F3509" s="3">
        <v>15.555555555555555</v>
      </c>
      <c r="G3509" s="3">
        <v>13.333333333333334</v>
      </c>
    </row>
    <row r="3510" spans="1:7" x14ac:dyDescent="0.25">
      <c r="A3510" s="7" t="s">
        <v>3549</v>
      </c>
      <c r="B3510" s="8">
        <v>14.379947229551451</v>
      </c>
      <c r="C3510" s="8">
        <v>12.321660181582361</v>
      </c>
      <c r="D3510" s="8">
        <v>10.38961038961039</v>
      </c>
      <c r="E3510" s="8">
        <v>9.6418732782369148</v>
      </c>
      <c r="F3510" s="3">
        <v>9.7112860892388451</v>
      </c>
      <c r="G3510" s="3">
        <v>9.0551181102362204</v>
      </c>
    </row>
    <row r="3511" spans="1:7" x14ac:dyDescent="0.25">
      <c r="A3511" s="7" t="s">
        <v>3550</v>
      </c>
      <c r="B3511" s="8">
        <v>8.995502248875562</v>
      </c>
      <c r="C3511" s="8">
        <v>9.2987804878048781</v>
      </c>
      <c r="D3511" s="8">
        <v>8.7579617834394892</v>
      </c>
      <c r="E3511" s="8">
        <v>8.1790123456790127</v>
      </c>
      <c r="F3511" s="3">
        <v>8.7022900763358777</v>
      </c>
      <c r="G3511" s="3">
        <v>8.0916030534351151</v>
      </c>
    </row>
    <row r="3512" spans="1:7" x14ac:dyDescent="0.25">
      <c r="A3512" s="7" t="s">
        <v>3551</v>
      </c>
      <c r="B3512" s="8">
        <v>19.950738916256157</v>
      </c>
      <c r="C3512" s="8">
        <v>17.523364485981308</v>
      </c>
      <c r="D3512" s="8">
        <v>15.384615384615385</v>
      </c>
      <c r="E3512" s="8">
        <v>17.123287671232877</v>
      </c>
      <c r="F3512" s="3">
        <v>18.141592920353983</v>
      </c>
      <c r="G3512" s="3">
        <v>17.477876106194689</v>
      </c>
    </row>
    <row r="3513" spans="1:7" x14ac:dyDescent="0.25">
      <c r="A3513" s="7" t="s">
        <v>3552</v>
      </c>
      <c r="B3513" s="8">
        <v>30.021141649048626</v>
      </c>
      <c r="C3513" s="8">
        <v>27.872340425531917</v>
      </c>
      <c r="D3513" s="8">
        <v>25.732217573221757</v>
      </c>
      <c r="E3513" s="8">
        <v>22.176591375770023</v>
      </c>
      <c r="F3513" s="3">
        <v>21.991701244813278</v>
      </c>
      <c r="G3513" s="3">
        <v>19.91701244813278</v>
      </c>
    </row>
    <row r="3514" spans="1:7" x14ac:dyDescent="0.25">
      <c r="A3514" s="7" t="s">
        <v>3553</v>
      </c>
      <c r="B3514" s="8">
        <v>19.682959048877148</v>
      </c>
      <c r="C3514" s="8">
        <v>18.253968253968253</v>
      </c>
      <c r="D3514" s="8">
        <v>18.276762402088771</v>
      </c>
      <c r="E3514" s="8">
        <v>18.050065876152832</v>
      </c>
      <c r="F3514" s="3">
        <v>17.731421121251632</v>
      </c>
      <c r="G3514" s="3">
        <v>15.90612777053455</v>
      </c>
    </row>
    <row r="3515" spans="1:7" x14ac:dyDescent="0.25">
      <c r="A3515" s="7" t="s">
        <v>3554</v>
      </c>
      <c r="B3515" s="8">
        <v>39.119804400977998</v>
      </c>
      <c r="C3515" s="8">
        <v>34.634146341463413</v>
      </c>
      <c r="D3515" s="8">
        <v>34.320987654320987</v>
      </c>
      <c r="E3515" s="8">
        <v>35.079726651480634</v>
      </c>
      <c r="F3515" s="3">
        <v>35.254988913525494</v>
      </c>
      <c r="G3515" s="3">
        <v>36.807095343680707</v>
      </c>
    </row>
    <row r="3516" spans="1:7" x14ac:dyDescent="0.25">
      <c r="A3516" s="7" t="s">
        <v>3555</v>
      </c>
      <c r="B3516" s="8">
        <v>15.913978494623656</v>
      </c>
      <c r="C3516" s="8">
        <v>15.812917594654788</v>
      </c>
      <c r="D3516" s="8">
        <v>14.76510067114094</v>
      </c>
      <c r="E3516" s="8">
        <v>16.233766233766232</v>
      </c>
      <c r="F3516" s="3">
        <v>15.486725663716813</v>
      </c>
      <c r="G3516" s="3">
        <v>14.380530973451327</v>
      </c>
    </row>
    <row r="3517" spans="1:7" x14ac:dyDescent="0.25">
      <c r="A3517" s="7" t="s">
        <v>3556</v>
      </c>
      <c r="B3517" s="8">
        <v>26.875</v>
      </c>
      <c r="C3517" s="8">
        <v>28.474576271186443</v>
      </c>
      <c r="D3517" s="8">
        <v>23.611111111111111</v>
      </c>
      <c r="E3517" s="8">
        <v>20.388349514563107</v>
      </c>
      <c r="F3517" s="3">
        <v>19.938650306748464</v>
      </c>
      <c r="G3517" s="3">
        <v>15.950920245398773</v>
      </c>
    </row>
    <row r="3518" spans="1:7" x14ac:dyDescent="0.25">
      <c r="A3518" s="7" t="s">
        <v>3557</v>
      </c>
      <c r="B3518" s="8">
        <v>23.173803526448363</v>
      </c>
      <c r="C3518" s="8">
        <v>17.852975495915985</v>
      </c>
      <c r="D3518" s="8">
        <v>15.321756894790603</v>
      </c>
      <c r="E3518" s="8">
        <v>13.818181818181818</v>
      </c>
      <c r="F3518" s="3">
        <v>13.349713349713349</v>
      </c>
      <c r="G3518" s="3">
        <v>13.349713349713349</v>
      </c>
    </row>
    <row r="3519" spans="1:7" x14ac:dyDescent="0.25">
      <c r="A3519" s="7" t="s">
        <v>3558</v>
      </c>
      <c r="B3519" s="8">
        <v>40.318302387267906</v>
      </c>
      <c r="C3519" s="8">
        <v>40.105540897097626</v>
      </c>
      <c r="D3519" s="8">
        <v>37.209302325581397</v>
      </c>
      <c r="E3519" s="8">
        <v>36.031331592689298</v>
      </c>
      <c r="F3519" s="3">
        <v>38.154613466334162</v>
      </c>
      <c r="G3519" s="3">
        <v>36.907730673316706</v>
      </c>
    </row>
    <row r="3520" spans="1:7" x14ac:dyDescent="0.25">
      <c r="A3520" s="7" t="s">
        <v>3559</v>
      </c>
      <c r="B3520" s="8">
        <v>29.087779690189329</v>
      </c>
      <c r="C3520" s="8">
        <v>26.631393298059962</v>
      </c>
      <c r="D3520" s="8">
        <v>24.823943661971832</v>
      </c>
      <c r="E3520" s="8">
        <v>24.21602787456446</v>
      </c>
      <c r="F3520" s="3">
        <v>24.742268041237114</v>
      </c>
      <c r="G3520" s="3">
        <v>22.680412371134022</v>
      </c>
    </row>
    <row r="3521" spans="1:7" x14ac:dyDescent="0.25">
      <c r="A3521" s="7" t="s">
        <v>3560</v>
      </c>
      <c r="B3521" s="8">
        <v>40.561224489795919</v>
      </c>
      <c r="C3521" s="8">
        <v>38.560411311053983</v>
      </c>
      <c r="D3521" s="8">
        <v>37.994722955145114</v>
      </c>
      <c r="E3521" s="8">
        <v>32.275132275132272</v>
      </c>
      <c r="F3521" s="3">
        <v>29.076086956521742</v>
      </c>
      <c r="G3521" s="3">
        <v>29.619565217391301</v>
      </c>
    </row>
    <row r="3522" spans="1:7" x14ac:dyDescent="0.25">
      <c r="A3522" s="7" t="s">
        <v>3561</v>
      </c>
      <c r="B3522" s="8">
        <v>31.661891117478508</v>
      </c>
      <c r="C3522" s="8">
        <v>28.531855955678669</v>
      </c>
      <c r="D3522" s="8">
        <v>24.792243767313018</v>
      </c>
      <c r="E3522" s="8">
        <v>24.836601307189543</v>
      </c>
      <c r="F3522" s="3">
        <v>22.411533420707734</v>
      </c>
      <c r="G3522" s="3">
        <v>19.528178243774576</v>
      </c>
    </row>
    <row r="3523" spans="1:7" x14ac:dyDescent="0.25">
      <c r="A3523" s="7" t="s">
        <v>3562</v>
      </c>
      <c r="B3523" s="8">
        <v>15.873015873015872</v>
      </c>
      <c r="C3523" s="8">
        <v>14.971751412429379</v>
      </c>
      <c r="D3523" s="8">
        <v>15.295815295815295</v>
      </c>
      <c r="E3523" s="8">
        <v>14.057971014492754</v>
      </c>
      <c r="F3523" s="3">
        <v>11.204481792717088</v>
      </c>
      <c r="G3523" s="3">
        <v>12.745098039215685</v>
      </c>
    </row>
    <row r="3524" spans="1:7" x14ac:dyDescent="0.25">
      <c r="A3524" s="7" t="s">
        <v>3563</v>
      </c>
      <c r="B3524" s="8">
        <v>31.435643564356436</v>
      </c>
      <c r="C3524" s="8">
        <v>32.850241545893724</v>
      </c>
      <c r="D3524" s="8">
        <v>27.380952380952383</v>
      </c>
      <c r="E3524" s="8">
        <v>26.401869158878505</v>
      </c>
      <c r="F3524" s="3">
        <v>25.858123569794049</v>
      </c>
      <c r="G3524" s="3">
        <v>25.629290617848969</v>
      </c>
    </row>
    <row r="3525" spans="1:7" x14ac:dyDescent="0.25">
      <c r="A3525" s="7" t="s">
        <v>3564</v>
      </c>
      <c r="B3525" s="8">
        <v>38.205128205128204</v>
      </c>
      <c r="C3525" s="8">
        <v>38.65336658354115</v>
      </c>
      <c r="D3525" s="8">
        <v>33.827160493827165</v>
      </c>
      <c r="E3525" s="8">
        <v>34.158415841584159</v>
      </c>
      <c r="F3525" s="3">
        <v>31.40096618357488</v>
      </c>
      <c r="G3525" s="3">
        <v>31.884057971014489</v>
      </c>
    </row>
    <row r="3526" spans="1:7" x14ac:dyDescent="0.25">
      <c r="A3526" s="7" t="s">
        <v>3565</v>
      </c>
      <c r="B3526" s="8">
        <v>11.356466876971609</v>
      </c>
      <c r="C3526" s="8">
        <v>12.251148545176111</v>
      </c>
      <c r="D3526" s="8">
        <v>10.960960960960961</v>
      </c>
      <c r="E3526" s="8">
        <v>8.7149187592319066</v>
      </c>
      <c r="F3526" s="3">
        <v>8.7537091988130555</v>
      </c>
      <c r="G3526" s="3">
        <v>8.9020771513353125</v>
      </c>
    </row>
    <row r="3527" spans="1:7" x14ac:dyDescent="0.25">
      <c r="A3527" s="7" t="s">
        <v>3566</v>
      </c>
      <c r="B3527" s="8">
        <v>13.559322033898304</v>
      </c>
      <c r="C3527" s="8">
        <v>16.18075801749271</v>
      </c>
      <c r="D3527" s="8">
        <v>14.382632293080055</v>
      </c>
      <c r="E3527" s="8">
        <v>9.8701298701298708</v>
      </c>
      <c r="F3527" s="3">
        <v>11.183355006501952</v>
      </c>
      <c r="G3527" s="3">
        <v>10.403120936280883</v>
      </c>
    </row>
    <row r="3528" spans="1:7" x14ac:dyDescent="0.25">
      <c r="A3528" s="7" t="s">
        <v>3567</v>
      </c>
      <c r="B3528" s="8">
        <v>18.683901292596943</v>
      </c>
      <c r="C3528" s="8">
        <v>20.193637621023512</v>
      </c>
      <c r="D3528" s="8">
        <v>23.939393939393938</v>
      </c>
      <c r="E3528" s="8">
        <v>19.863013698630137</v>
      </c>
      <c r="F3528" s="3">
        <v>15.802781289506953</v>
      </c>
      <c r="G3528" s="3">
        <v>11.757269279393173</v>
      </c>
    </row>
    <row r="3529" spans="1:7" x14ac:dyDescent="0.25">
      <c r="A3529" s="7" t="s">
        <v>3568</v>
      </c>
      <c r="B3529" s="8">
        <v>34.177215189873415</v>
      </c>
      <c r="C3529" s="8">
        <v>30.393487109905021</v>
      </c>
      <c r="D3529" s="8">
        <v>28.997289972899733</v>
      </c>
      <c r="E3529" s="8">
        <v>24.966974900924701</v>
      </c>
      <c r="F3529" s="3">
        <v>25.534759358288774</v>
      </c>
      <c r="G3529" s="3">
        <v>22.994652406417114</v>
      </c>
    </row>
    <row r="3530" spans="1:7" x14ac:dyDescent="0.25">
      <c r="A3530" s="7" t="s">
        <v>3569</v>
      </c>
      <c r="B3530" s="8">
        <v>17.441860465116278</v>
      </c>
      <c r="C3530" s="8">
        <v>15.912408759124089</v>
      </c>
      <c r="D3530" s="8">
        <v>22.002635046113305</v>
      </c>
      <c r="E3530" s="8">
        <v>20.33898305084746</v>
      </c>
      <c r="F3530" s="3">
        <v>17.547568710359407</v>
      </c>
      <c r="G3530" s="3">
        <v>17.653276955602536</v>
      </c>
    </row>
    <row r="3531" spans="1:7" x14ac:dyDescent="0.25">
      <c r="A3531" s="7" t="s">
        <v>3570</v>
      </c>
      <c r="B3531" s="8">
        <v>29.621380846325167</v>
      </c>
      <c r="C3531" s="8">
        <v>24.145785876993166</v>
      </c>
      <c r="D3531" s="8">
        <v>7.1748878923766819</v>
      </c>
      <c r="E3531" s="8">
        <v>7.1269487750556788</v>
      </c>
      <c r="F3531" s="3">
        <v>6.0133630289532292</v>
      </c>
      <c r="G3531" s="3">
        <v>4.6770601336302899</v>
      </c>
    </row>
    <row r="3532" spans="1:7" x14ac:dyDescent="0.25">
      <c r="A3532" s="7" t="s">
        <v>3571</v>
      </c>
      <c r="B3532" s="8">
        <v>3.9457459926017262</v>
      </c>
      <c r="C3532" s="8">
        <v>3.8323353293413174</v>
      </c>
      <c r="D3532" s="8">
        <v>2.4774774774774775</v>
      </c>
      <c r="E3532" s="8">
        <v>2.0105820105820107</v>
      </c>
      <c r="F3532" s="3">
        <v>1.1133603238866396</v>
      </c>
      <c r="G3532" s="3">
        <v>1.8218623481781375</v>
      </c>
    </row>
    <row r="3533" spans="1:7" x14ac:dyDescent="0.25">
      <c r="A3533" s="7" t="s">
        <v>3572</v>
      </c>
      <c r="B3533" s="8">
        <v>32.345679012345677</v>
      </c>
      <c r="C3533" s="8">
        <v>31.761786600496279</v>
      </c>
      <c r="D3533" s="8">
        <v>27.122641509433965</v>
      </c>
      <c r="E3533" s="8">
        <v>27.980535279805352</v>
      </c>
      <c r="F3533" s="3">
        <v>28.537170263788969</v>
      </c>
      <c r="G3533" s="3">
        <v>27.098321342925658</v>
      </c>
    </row>
    <row r="3534" spans="1:7" x14ac:dyDescent="0.25">
      <c r="A3534" s="7" t="s">
        <v>3573</v>
      </c>
      <c r="B3534" s="8">
        <v>25</v>
      </c>
      <c r="C3534" s="8">
        <v>23.586206896551722</v>
      </c>
      <c r="D3534" s="8">
        <v>20.600858369098713</v>
      </c>
      <c r="E3534" s="8">
        <v>22.998544395924309</v>
      </c>
      <c r="F3534" s="3">
        <v>22.666666666666664</v>
      </c>
      <c r="G3534" s="3">
        <v>20.888888888888889</v>
      </c>
    </row>
    <row r="3535" spans="1:7" x14ac:dyDescent="0.25">
      <c r="A3535" s="7" t="s">
        <v>3574</v>
      </c>
      <c r="B3535" s="8">
        <v>4.2105263157894735</v>
      </c>
      <c r="C3535" s="8">
        <v>3.6269430051813467</v>
      </c>
      <c r="D3535" s="8">
        <v>4.4538706256627787</v>
      </c>
      <c r="E3535" s="8">
        <v>4.2137718396711206</v>
      </c>
      <c r="F3535" s="3">
        <v>5.2123552123552122</v>
      </c>
      <c r="G3535" s="3">
        <v>3.8610038610038608</v>
      </c>
    </row>
    <row r="3536" spans="1:7" x14ac:dyDescent="0.25">
      <c r="A3536" s="7" t="s">
        <v>3575</v>
      </c>
      <c r="B3536" s="8">
        <v>14.921090387374461</v>
      </c>
      <c r="C3536" s="8">
        <v>13.96011396011396</v>
      </c>
      <c r="D3536" s="8">
        <v>11.686586985391765</v>
      </c>
      <c r="E3536" s="8">
        <v>11.166875784190715</v>
      </c>
      <c r="F3536" s="3">
        <v>7.6433121019108281</v>
      </c>
      <c r="G3536" s="3">
        <v>5.2229299363057331</v>
      </c>
    </row>
    <row r="3537" spans="1:7" x14ac:dyDescent="0.25">
      <c r="A3537" s="7" t="s">
        <v>3576</v>
      </c>
      <c r="B3537" s="8">
        <v>18.884892086330936</v>
      </c>
      <c r="C3537" s="8">
        <v>16.74565560821485</v>
      </c>
      <c r="D3537" s="8">
        <v>13.649425287356323</v>
      </c>
      <c r="E3537" s="8">
        <v>12.342215988779802</v>
      </c>
      <c r="F3537" s="3">
        <v>14.847161572052403</v>
      </c>
      <c r="G3537" s="3">
        <v>13.537117903930133</v>
      </c>
    </row>
    <row r="3538" spans="1:7" x14ac:dyDescent="0.25">
      <c r="A3538" s="7" t="s">
        <v>3577</v>
      </c>
      <c r="B3538" s="8">
        <v>16.320754716981131</v>
      </c>
      <c r="C3538" s="8">
        <v>15.128449096098953</v>
      </c>
      <c r="D3538" s="8">
        <v>12.274368231046932</v>
      </c>
      <c r="E3538" s="8">
        <v>10.318142734307825</v>
      </c>
      <c r="F3538" s="3">
        <v>11.474036850921273</v>
      </c>
      <c r="G3538" s="3">
        <v>11.641541038525963</v>
      </c>
    </row>
    <row r="3539" spans="1:7" x14ac:dyDescent="0.25">
      <c r="A3539" s="7" t="s">
        <v>3578</v>
      </c>
      <c r="B3539" s="8">
        <v>32.337434094903337</v>
      </c>
      <c r="C3539" s="8">
        <v>32.072072072072075</v>
      </c>
      <c r="D3539" s="8">
        <v>28.440366972477065</v>
      </c>
      <c r="E3539" s="8">
        <v>29.345794392523366</v>
      </c>
      <c r="F3539" s="3">
        <v>26.773049645390074</v>
      </c>
      <c r="G3539" s="3">
        <v>24.468085106382979</v>
      </c>
    </row>
    <row r="3540" spans="1:7" x14ac:dyDescent="0.25">
      <c r="A3540" s="7" t="s">
        <v>3579</v>
      </c>
      <c r="B3540" s="8">
        <v>25.092707045735473</v>
      </c>
      <c r="C3540" s="8">
        <v>24.396135265700483</v>
      </c>
      <c r="D3540" s="8">
        <v>21.771217712177123</v>
      </c>
      <c r="E3540" s="8">
        <v>18.505338078291814</v>
      </c>
      <c r="F3540" s="3">
        <v>17.995169082125603</v>
      </c>
      <c r="G3540" s="3">
        <v>19.565217391304348</v>
      </c>
    </row>
    <row r="3541" spans="1:7" x14ac:dyDescent="0.25">
      <c r="A3541" s="7" t="s">
        <v>3580</v>
      </c>
      <c r="B3541" s="8">
        <v>38.509316770186338</v>
      </c>
      <c r="C3541" s="8">
        <v>35.928143712574851</v>
      </c>
      <c r="D3541" s="8">
        <v>33.128834355828218</v>
      </c>
      <c r="E3541" s="8">
        <v>29.305135951661633</v>
      </c>
      <c r="F3541" s="3">
        <v>30.294117647058822</v>
      </c>
      <c r="G3541" s="3">
        <v>34.117647058823529</v>
      </c>
    </row>
    <row r="3542" spans="1:7" x14ac:dyDescent="0.25">
      <c r="A3542" s="7" t="s">
        <v>3581</v>
      </c>
      <c r="B3542" s="8">
        <v>35.185185185185183</v>
      </c>
      <c r="C3542" s="8">
        <v>36.013986013986013</v>
      </c>
      <c r="D3542" s="8">
        <v>33.213644524236983</v>
      </c>
      <c r="E3542" s="8">
        <v>33.154121863799283</v>
      </c>
      <c r="F3542" s="3">
        <v>34.814814814814817</v>
      </c>
      <c r="G3542" s="3">
        <v>32.407407407407405</v>
      </c>
    </row>
    <row r="3543" spans="1:7" x14ac:dyDescent="0.25">
      <c r="A3543" s="7" t="s">
        <v>3582</v>
      </c>
      <c r="B3543" s="8">
        <v>45.067698259187623</v>
      </c>
      <c r="C3543" s="8">
        <v>40.293040293040292</v>
      </c>
      <c r="D3543" s="8">
        <v>38.18525519848771</v>
      </c>
      <c r="E3543" s="8">
        <v>37.918215613382898</v>
      </c>
      <c r="F3543" s="3">
        <v>39.298892988929893</v>
      </c>
      <c r="G3543" s="3">
        <v>37.453874538745389</v>
      </c>
    </row>
    <row r="3544" spans="1:7" x14ac:dyDescent="0.25">
      <c r="A3544" s="7" t="s">
        <v>3583</v>
      </c>
      <c r="B3544" s="8">
        <v>36.610169491525426</v>
      </c>
      <c r="C3544" s="8">
        <v>36.548223350253807</v>
      </c>
      <c r="D3544" s="8">
        <v>33.049040511727078</v>
      </c>
      <c r="E3544" s="8">
        <v>28.249999999999996</v>
      </c>
      <c r="F3544" s="3">
        <v>25.673652694610777</v>
      </c>
      <c r="G3544" s="3">
        <v>25.149700598802394</v>
      </c>
    </row>
    <row r="3545" spans="1:7" x14ac:dyDescent="0.25">
      <c r="A3545" s="7" t="s">
        <v>3584</v>
      </c>
      <c r="B3545" s="8">
        <v>34.094903339191561</v>
      </c>
      <c r="C3545" s="8">
        <v>33.089579524680076</v>
      </c>
      <c r="D3545" s="8">
        <v>29.981378026070765</v>
      </c>
      <c r="E3545" s="8">
        <v>27.240773286467483</v>
      </c>
      <c r="F3545" s="3">
        <v>26.36986301369863</v>
      </c>
      <c r="G3545" s="3">
        <v>25</v>
      </c>
    </row>
    <row r="3546" spans="1:7" x14ac:dyDescent="0.25">
      <c r="A3546" s="7" t="s">
        <v>3585</v>
      </c>
      <c r="B3546" s="8">
        <v>38.808139534883722</v>
      </c>
      <c r="C3546" s="8">
        <v>39.454806312769009</v>
      </c>
      <c r="D3546" s="8">
        <v>30.426164519326065</v>
      </c>
      <c r="E3546" s="8">
        <v>26.756756756756754</v>
      </c>
      <c r="F3546" s="3">
        <v>25.215146299483649</v>
      </c>
      <c r="G3546" s="3">
        <v>24.440619621342513</v>
      </c>
    </row>
    <row r="3547" spans="1:7" x14ac:dyDescent="0.25">
      <c r="A3547" s="7" t="s">
        <v>3586</v>
      </c>
      <c r="B3547" s="8">
        <v>40.246406570841891</v>
      </c>
      <c r="C3547" s="8">
        <v>38.144329896907216</v>
      </c>
      <c r="D3547" s="8">
        <v>33.200000000000003</v>
      </c>
      <c r="E3547" s="8">
        <v>30.857142857142854</v>
      </c>
      <c r="F3547" s="3">
        <v>30.895795246800734</v>
      </c>
      <c r="G3547" s="3">
        <v>31.444241316270567</v>
      </c>
    </row>
    <row r="3548" spans="1:7" x14ac:dyDescent="0.25">
      <c r="A3548" s="7" t="s">
        <v>3587</v>
      </c>
      <c r="B3548" s="8">
        <v>38.910505836575879</v>
      </c>
      <c r="C3548" s="8">
        <v>35.700197238658774</v>
      </c>
      <c r="D3548" s="8">
        <v>30.073800738007378</v>
      </c>
      <c r="E3548" s="8">
        <v>30.256410256410255</v>
      </c>
      <c r="F3548" s="3">
        <v>26.134585289514867</v>
      </c>
      <c r="G3548" s="3">
        <v>25.039123630672925</v>
      </c>
    </row>
    <row r="3549" spans="1:7" x14ac:dyDescent="0.25">
      <c r="A3549" s="7" t="s">
        <v>3588</v>
      </c>
      <c r="B3549" s="8">
        <v>24.838709677419356</v>
      </c>
      <c r="C3549" s="8">
        <v>23.854660347551341</v>
      </c>
      <c r="D3549" s="8">
        <v>20.123839009287924</v>
      </c>
      <c r="E3549" s="8">
        <v>19.202363367799112</v>
      </c>
      <c r="F3549" s="3">
        <v>16.666666666666664</v>
      </c>
      <c r="G3549" s="3">
        <v>16.231884057971012</v>
      </c>
    </row>
    <row r="3550" spans="1:7" x14ac:dyDescent="0.25">
      <c r="A3550" s="7" t="s">
        <v>3589</v>
      </c>
      <c r="B3550" s="8">
        <v>41.978609625668447</v>
      </c>
      <c r="C3550" s="8">
        <v>42.19178082191781</v>
      </c>
      <c r="D3550" s="8">
        <v>38.786279683377309</v>
      </c>
      <c r="E3550" s="8">
        <v>36.597938144329895</v>
      </c>
      <c r="F3550" s="3">
        <v>35.338345864661655</v>
      </c>
      <c r="G3550" s="3">
        <v>35.588972431077693</v>
      </c>
    </row>
    <row r="3551" spans="1:7" x14ac:dyDescent="0.25">
      <c r="A3551" s="7" t="s">
        <v>3590</v>
      </c>
      <c r="B3551" s="8">
        <v>41.338112305854239</v>
      </c>
      <c r="C3551" s="8">
        <v>40.336134453781511</v>
      </c>
      <c r="D3551" s="8">
        <v>35.414301929625424</v>
      </c>
      <c r="E3551" s="8">
        <v>34.988713318284425</v>
      </c>
      <c r="F3551" s="3">
        <v>33.568904593639573</v>
      </c>
      <c r="G3551" s="3">
        <v>34.393404004711428</v>
      </c>
    </row>
    <row r="3552" spans="1:7" x14ac:dyDescent="0.25">
      <c r="A3552" s="7" t="s">
        <v>3591</v>
      </c>
      <c r="B3552" s="8">
        <v>34.591194968553459</v>
      </c>
      <c r="C3552" s="8">
        <v>28.703703703703702</v>
      </c>
      <c r="D3552" s="8">
        <v>28.440366972477065</v>
      </c>
      <c r="E3552" s="8">
        <v>32.369942196531795</v>
      </c>
      <c r="F3552" s="3">
        <v>30.352303523035228</v>
      </c>
      <c r="G3552" s="3">
        <v>30.894308943089431</v>
      </c>
    </row>
    <row r="3553" spans="1:7" x14ac:dyDescent="0.25">
      <c r="A3553" s="7" t="s">
        <v>3592</v>
      </c>
      <c r="B3553" s="8">
        <v>21.160409556313994</v>
      </c>
      <c r="C3553" s="8">
        <v>21.070234113712374</v>
      </c>
      <c r="D3553" s="8">
        <v>18.811881188118811</v>
      </c>
      <c r="E3553" s="8">
        <v>20.055710306406684</v>
      </c>
      <c r="F3553" s="3">
        <v>15.675675675675677</v>
      </c>
      <c r="G3553" s="3">
        <v>18.648648648648649</v>
      </c>
    </row>
    <row r="3554" spans="1:7" x14ac:dyDescent="0.25">
      <c r="A3554" s="7" t="s">
        <v>3593</v>
      </c>
      <c r="B3554" s="8">
        <v>25.880281690140844</v>
      </c>
      <c r="C3554" s="8">
        <v>26.271186440677969</v>
      </c>
      <c r="D3554" s="8">
        <v>25.520833333333332</v>
      </c>
      <c r="E3554" s="8">
        <v>23.283082077051926</v>
      </c>
      <c r="F3554" s="3">
        <v>22.495894909688012</v>
      </c>
      <c r="G3554" s="3">
        <v>23.481116584564859</v>
      </c>
    </row>
    <row r="3555" spans="1:7" x14ac:dyDescent="0.25">
      <c r="A3555" s="7" t="s">
        <v>3594</v>
      </c>
      <c r="B3555" s="8">
        <v>17.558886509635975</v>
      </c>
      <c r="C3555" s="8">
        <v>17.303370786516854</v>
      </c>
      <c r="D3555" s="8">
        <v>16.417910447761194</v>
      </c>
      <c r="E3555" s="8">
        <v>14.747474747474747</v>
      </c>
      <c r="F3555" s="3">
        <v>13.12127236580517</v>
      </c>
      <c r="G3555" s="3">
        <v>12.922465208747516</v>
      </c>
    </row>
    <row r="3556" spans="1:7" x14ac:dyDescent="0.25">
      <c r="A3556" s="7" t="s">
        <v>3595</v>
      </c>
      <c r="B3556" s="8">
        <v>27.055306427503741</v>
      </c>
      <c r="C3556" s="8">
        <v>24.927536231884059</v>
      </c>
      <c r="D3556" s="8">
        <v>23.255813953488371</v>
      </c>
      <c r="E3556" s="8">
        <v>22.097902097902097</v>
      </c>
      <c r="F3556" s="3">
        <v>23.593964334705074</v>
      </c>
      <c r="G3556" s="3">
        <v>21.67352537722908</v>
      </c>
    </row>
    <row r="3557" spans="1:7" x14ac:dyDescent="0.25">
      <c r="A3557" s="7" t="s">
        <v>3596</v>
      </c>
      <c r="B3557" s="8">
        <v>12.324929971988796</v>
      </c>
      <c r="C3557" s="8">
        <v>12.987012987012985</v>
      </c>
      <c r="D3557" s="8">
        <v>15.211970074812967</v>
      </c>
      <c r="E3557" s="8">
        <v>15.844155844155845</v>
      </c>
      <c r="F3557" s="3">
        <v>13.123359580052494</v>
      </c>
      <c r="G3557" s="3">
        <v>14.173228346456693</v>
      </c>
    </row>
    <row r="3558" spans="1:7" x14ac:dyDescent="0.25">
      <c r="A3558" s="7" t="s">
        <v>3597</v>
      </c>
      <c r="B3558" s="8">
        <v>26.012793176972281</v>
      </c>
      <c r="C3558" s="8">
        <v>23.644251626898047</v>
      </c>
      <c r="D3558" s="8">
        <v>23.653846153846153</v>
      </c>
      <c r="E3558" s="8">
        <v>22.648752399232247</v>
      </c>
      <c r="F3558" s="3">
        <v>23.900573613766728</v>
      </c>
      <c r="G3558" s="3">
        <v>20.267686424474189</v>
      </c>
    </row>
    <row r="3559" spans="1:7" x14ac:dyDescent="0.25">
      <c r="A3559" s="7" t="s">
        <v>3598</v>
      </c>
      <c r="B3559" s="8">
        <v>34.770114942528735</v>
      </c>
      <c r="C3559" s="8">
        <v>32.817337461300312</v>
      </c>
      <c r="D3559" s="8">
        <v>31.104199066874028</v>
      </c>
      <c r="E3559" s="8">
        <v>28.321167883211679</v>
      </c>
      <c r="F3559" s="3">
        <v>27.95216741405082</v>
      </c>
      <c r="G3559" s="3">
        <v>28.101644245142005</v>
      </c>
    </row>
    <row r="3560" spans="1:7" x14ac:dyDescent="0.25">
      <c r="A3560" s="7" t="s">
        <v>3599</v>
      </c>
      <c r="B3560" s="8">
        <v>23.118279569892472</v>
      </c>
      <c r="C3560" s="8">
        <v>20.930232558139537</v>
      </c>
      <c r="D3560" s="8">
        <v>18.840579710144929</v>
      </c>
      <c r="E3560" s="8">
        <v>17.280453257790366</v>
      </c>
      <c r="F3560" s="3">
        <v>16.909620991253643</v>
      </c>
      <c r="G3560" s="3">
        <v>17.784256559766764</v>
      </c>
    </row>
    <row r="3561" spans="1:7" x14ac:dyDescent="0.25">
      <c r="A3561" s="7" t="s">
        <v>3600</v>
      </c>
      <c r="B3561" s="8">
        <v>32.5497287522604</v>
      </c>
      <c r="C3561" s="8">
        <v>28.671328671328673</v>
      </c>
      <c r="D3561" s="8">
        <v>28.173913043478262</v>
      </c>
      <c r="E3561" s="8">
        <v>27.615780445969122</v>
      </c>
      <c r="F3561" s="3">
        <v>27.551020408163261</v>
      </c>
      <c r="G3561" s="3">
        <v>27.040816326530614</v>
      </c>
    </row>
    <row r="3562" spans="1:7" x14ac:dyDescent="0.25">
      <c r="A3562" s="7" t="s">
        <v>3601</v>
      </c>
      <c r="B3562" s="8">
        <v>32.510288065843625</v>
      </c>
      <c r="C3562" s="8">
        <v>29.740518962075846</v>
      </c>
      <c r="D3562" s="8">
        <v>25.544554455445546</v>
      </c>
      <c r="E3562" s="8">
        <v>23.314065510597302</v>
      </c>
      <c r="F3562" s="3">
        <v>23.017408123791103</v>
      </c>
      <c r="G3562" s="3">
        <v>23.210831721470019</v>
      </c>
    </row>
    <row r="3563" spans="1:7" x14ac:dyDescent="0.25">
      <c r="A3563" s="7" t="s">
        <v>3602</v>
      </c>
      <c r="B3563" s="8">
        <v>41.902313624678662</v>
      </c>
      <c r="C3563" s="8">
        <v>37.532133676092542</v>
      </c>
      <c r="D3563" s="8">
        <v>33.773087071240106</v>
      </c>
      <c r="E3563" s="8">
        <v>32.10526315789474</v>
      </c>
      <c r="F3563" s="3">
        <v>29.222520107238601</v>
      </c>
      <c r="G3563" s="3">
        <v>30.02680965147453</v>
      </c>
    </row>
    <row r="3564" spans="1:7" x14ac:dyDescent="0.25">
      <c r="A3564" s="7" t="s">
        <v>3603</v>
      </c>
      <c r="B3564" s="8">
        <v>20.863309352517987</v>
      </c>
      <c r="C3564" s="8">
        <v>16.429699842022117</v>
      </c>
      <c r="D3564" s="8">
        <v>15.877437325905291</v>
      </c>
      <c r="E3564" s="8">
        <v>14.480198019801978</v>
      </c>
      <c r="F3564" s="3">
        <v>12.472406181015453</v>
      </c>
      <c r="G3564" s="3">
        <v>11.589403973509933</v>
      </c>
    </row>
    <row r="3565" spans="1:7" x14ac:dyDescent="0.25">
      <c r="A3565" s="7" t="s">
        <v>3604</v>
      </c>
      <c r="B3565" s="8">
        <v>12.460063897763577</v>
      </c>
      <c r="C3565" s="8">
        <v>10.361067503924646</v>
      </c>
      <c r="D3565" s="8">
        <v>8.6038961038961048</v>
      </c>
      <c r="E3565" s="8">
        <v>9.656301145662848</v>
      </c>
      <c r="F3565" s="3">
        <v>8.9256198347107443</v>
      </c>
      <c r="G3565" s="3">
        <v>9.2561983471074374</v>
      </c>
    </row>
    <row r="3566" spans="1:7" x14ac:dyDescent="0.25">
      <c r="A3566" s="7" t="s">
        <v>3605</v>
      </c>
      <c r="B3566" s="8">
        <v>8.3984375</v>
      </c>
      <c r="C3566" s="8">
        <v>6.9105691056910574</v>
      </c>
      <c r="D3566" s="8">
        <v>7.2614107883817436</v>
      </c>
      <c r="E3566" s="8">
        <v>6.9529652351738243</v>
      </c>
      <c r="F3566" s="3">
        <v>6.9327731092436977</v>
      </c>
      <c r="G3566" s="3">
        <v>5.2521008403361344</v>
      </c>
    </row>
    <row r="3567" spans="1:7" x14ac:dyDescent="0.25">
      <c r="A3567" s="7" t="s">
        <v>3606</v>
      </c>
      <c r="B3567" s="8">
        <v>17.216117216117215</v>
      </c>
      <c r="C3567" s="8">
        <v>16.949152542372879</v>
      </c>
      <c r="D3567" s="8">
        <v>14.87758945386064</v>
      </c>
      <c r="E3567" s="8">
        <v>13.430127041742287</v>
      </c>
      <c r="F3567" s="3">
        <v>13.197969543147209</v>
      </c>
      <c r="G3567" s="3">
        <v>11.505922165820643</v>
      </c>
    </row>
    <row r="3568" spans="1:7" x14ac:dyDescent="0.25">
      <c r="A3568" s="7" t="s">
        <v>3607</v>
      </c>
      <c r="B3568" s="8">
        <v>16.34980988593156</v>
      </c>
      <c r="C3568" s="8">
        <v>16.759776536312849</v>
      </c>
      <c r="D3568" s="8">
        <v>15.456238361266294</v>
      </c>
      <c r="E3568" s="8">
        <v>14.744801512287333</v>
      </c>
      <c r="F3568" s="3">
        <v>16.538461538461537</v>
      </c>
      <c r="G3568" s="3">
        <v>14.23076923076923</v>
      </c>
    </row>
    <row r="3569" spans="1:7" x14ac:dyDescent="0.25">
      <c r="A3569" s="7" t="s">
        <v>3608</v>
      </c>
      <c r="B3569" s="8">
        <v>11.521739130434783</v>
      </c>
      <c r="C3569" s="8">
        <v>12.22707423580786</v>
      </c>
      <c r="D3569" s="8">
        <v>9.4713656387665193</v>
      </c>
      <c r="E3569" s="8">
        <v>9.071729957805907</v>
      </c>
      <c r="F3569" s="3">
        <v>8.2304526748971192</v>
      </c>
      <c r="G3569" s="3">
        <v>8.0246913580246915</v>
      </c>
    </row>
    <row r="3570" spans="1:7" x14ac:dyDescent="0.25">
      <c r="A3570" s="7" t="s">
        <v>3609</v>
      </c>
      <c r="B3570" s="8">
        <v>9.5768374164810695</v>
      </c>
      <c r="C3570" s="8">
        <v>9.213483146067416</v>
      </c>
      <c r="D3570" s="8">
        <v>9.0487238979118327</v>
      </c>
      <c r="E3570" s="8">
        <v>8.1967213114754092</v>
      </c>
      <c r="F3570" s="3">
        <v>4.7281323877068555</v>
      </c>
      <c r="G3570" s="3">
        <v>6.1465721040189125</v>
      </c>
    </row>
    <row r="3571" spans="1:7" x14ac:dyDescent="0.25">
      <c r="A3571" s="7" t="s">
        <v>3610</v>
      </c>
      <c r="B3571" s="8">
        <v>20.234604105571847</v>
      </c>
      <c r="C3571" s="8">
        <v>18.338108882521489</v>
      </c>
      <c r="D3571" s="8">
        <v>18.678160919540229</v>
      </c>
      <c r="E3571" s="8">
        <v>18.333333333333332</v>
      </c>
      <c r="F3571" s="3">
        <v>15.32033426183844</v>
      </c>
      <c r="G3571" s="3">
        <v>14.763231197771587</v>
      </c>
    </row>
    <row r="3572" spans="1:7" x14ac:dyDescent="0.25">
      <c r="A3572" s="7" t="s">
        <v>3611</v>
      </c>
      <c r="B3572" s="8">
        <v>18.06167400881057</v>
      </c>
      <c r="C3572" s="8">
        <v>17.225950782997764</v>
      </c>
      <c r="D3572" s="8">
        <v>16.222222222222221</v>
      </c>
      <c r="E3572" s="8">
        <v>16.780045351473923</v>
      </c>
      <c r="F3572" s="3">
        <v>16.113744075829384</v>
      </c>
      <c r="G3572" s="3">
        <v>15.876777251184834</v>
      </c>
    </row>
    <row r="3573" spans="1:7" x14ac:dyDescent="0.25">
      <c r="A3573" s="7" t="s">
        <v>3612</v>
      </c>
      <c r="B3573" s="8">
        <v>24.03846153846154</v>
      </c>
      <c r="C3573" s="8">
        <v>23.349056603773587</v>
      </c>
      <c r="D3573" s="8">
        <v>22.384428223844282</v>
      </c>
      <c r="E3573" s="8">
        <v>22.222222222222221</v>
      </c>
      <c r="F3573" s="3">
        <v>20.707070707070706</v>
      </c>
      <c r="G3573" s="3">
        <v>20.202020202020201</v>
      </c>
    </row>
    <row r="3574" spans="1:7" x14ac:dyDescent="0.25">
      <c r="A3574" s="7" t="s">
        <v>3613</v>
      </c>
      <c r="B3574" s="8">
        <v>8.8372093023255811</v>
      </c>
      <c r="C3574" s="8">
        <v>7.5650118203309695</v>
      </c>
      <c r="D3574" s="8">
        <v>7.0588235294117645</v>
      </c>
      <c r="E3574" s="8">
        <v>6.0386473429951693</v>
      </c>
      <c r="F3574" s="3">
        <v>6.6985645933014357</v>
      </c>
      <c r="G3574" s="3">
        <v>6.2200956937799043</v>
      </c>
    </row>
    <row r="3575" spans="1:7" x14ac:dyDescent="0.25">
      <c r="A3575" s="7" t="s">
        <v>3614</v>
      </c>
      <c r="B3575" s="8">
        <v>6.1855670103092786</v>
      </c>
      <c r="C3575" s="8">
        <v>4.3029259896729775</v>
      </c>
      <c r="D3575" s="8">
        <v>4.1884816753926701</v>
      </c>
      <c r="E3575" s="8">
        <v>3.763440860215054</v>
      </c>
      <c r="F3575" s="3">
        <v>3.4608378870673953</v>
      </c>
      <c r="G3575" s="3">
        <v>3.8251366120218582</v>
      </c>
    </row>
    <row r="3576" spans="1:7" x14ac:dyDescent="0.25">
      <c r="A3576" s="7" t="s">
        <v>3615</v>
      </c>
      <c r="B3576" s="8">
        <v>6.9053708439897692</v>
      </c>
      <c r="C3576" s="8">
        <v>5.4404145077720205</v>
      </c>
      <c r="D3576" s="8">
        <v>4.0816326530612246</v>
      </c>
      <c r="E3576" s="8">
        <v>4.9479166666666661</v>
      </c>
      <c r="F3576" s="3">
        <v>4.3927648578811365</v>
      </c>
      <c r="G3576" s="3">
        <v>4.6511627906976747</v>
      </c>
    </row>
    <row r="3577" spans="1:7" x14ac:dyDescent="0.25">
      <c r="A3577" s="7" t="s">
        <v>3616</v>
      </c>
      <c r="B3577" s="8">
        <v>5.0970873786407767</v>
      </c>
      <c r="C3577" s="8">
        <v>6.5060240963855414</v>
      </c>
      <c r="D3577" s="8">
        <v>5.0505050505050502</v>
      </c>
      <c r="E3577" s="8">
        <v>5.25</v>
      </c>
      <c r="F3577" s="3">
        <v>5.4404145077720205</v>
      </c>
      <c r="G3577" s="3">
        <v>6.4766839378238332</v>
      </c>
    </row>
    <row r="3578" spans="1:7" x14ac:dyDescent="0.25">
      <c r="A3578" s="7" t="s">
        <v>3617</v>
      </c>
      <c r="B3578" s="8">
        <v>10.825688073394495</v>
      </c>
      <c r="C3578" s="8">
        <v>9.3511450381679388</v>
      </c>
      <c r="D3578" s="8">
        <v>10.800744878957168</v>
      </c>
      <c r="E3578" s="8">
        <v>10.074626865671641</v>
      </c>
      <c r="F3578" s="3">
        <v>9.4517958412098295</v>
      </c>
      <c r="G3578" s="3">
        <v>7.3724007561436666</v>
      </c>
    </row>
    <row r="3579" spans="1:7" x14ac:dyDescent="0.25">
      <c r="A3579" s="7" t="s">
        <v>3618</v>
      </c>
      <c r="B3579" s="8">
        <v>21.507760532150776</v>
      </c>
      <c r="C3579" s="8">
        <v>20.92511013215859</v>
      </c>
      <c r="D3579" s="8">
        <v>20.568927789934357</v>
      </c>
      <c r="E3579" s="8">
        <v>19.305856832971802</v>
      </c>
      <c r="F3579" s="3">
        <v>19.512195121951219</v>
      </c>
      <c r="G3579" s="3">
        <v>20.620842572062084</v>
      </c>
    </row>
    <row r="3580" spans="1:7" x14ac:dyDescent="0.25">
      <c r="A3580" s="7" t="s">
        <v>3619</v>
      </c>
      <c r="B3580" s="8">
        <v>22.201492537313435</v>
      </c>
      <c r="C3580" s="8">
        <v>21.59090909090909</v>
      </c>
      <c r="D3580" s="8">
        <v>21.455938697318008</v>
      </c>
      <c r="E3580" s="8">
        <v>20.27027027027027</v>
      </c>
      <c r="F3580" s="3">
        <v>20.939334637964773</v>
      </c>
      <c r="G3580" s="3">
        <v>22.113502935420744</v>
      </c>
    </row>
    <row r="3581" spans="1:7" x14ac:dyDescent="0.25">
      <c r="A3581" s="7" t="s">
        <v>3620</v>
      </c>
      <c r="B3581" s="8">
        <v>10.351966873706004</v>
      </c>
      <c r="C3581" s="8">
        <v>7.6271186440677967</v>
      </c>
      <c r="D3581" s="8">
        <v>6.8584070796460175</v>
      </c>
      <c r="E3581" s="8">
        <v>7.7097505668934234</v>
      </c>
      <c r="F3581" s="3">
        <v>7.1269487750556788</v>
      </c>
      <c r="G3581" s="3">
        <v>8.463251670378618</v>
      </c>
    </row>
    <row r="3582" spans="1:7" x14ac:dyDescent="0.25">
      <c r="A3582" s="7" t="s">
        <v>3621</v>
      </c>
      <c r="B3582" s="8">
        <v>28.942807625649912</v>
      </c>
      <c r="C3582" s="8">
        <v>27.816901408450708</v>
      </c>
      <c r="D3582" s="8">
        <v>26.881720430107524</v>
      </c>
      <c r="E3582" s="8">
        <v>26.126126126126124</v>
      </c>
      <c r="F3582" s="3">
        <v>27.306273062730629</v>
      </c>
      <c r="G3582" s="3">
        <v>22.324723247232473</v>
      </c>
    </row>
    <row r="3583" spans="1:7" x14ac:dyDescent="0.25">
      <c r="A3583" s="7" t="s">
        <v>3622</v>
      </c>
      <c r="B3583" s="8">
        <v>9.0625</v>
      </c>
      <c r="C3583" s="8">
        <v>8.064516129032258</v>
      </c>
      <c r="D3583" s="8">
        <v>6.6225165562913908</v>
      </c>
      <c r="E3583" s="8">
        <v>6.8027210884353746</v>
      </c>
      <c r="F3583" s="3">
        <v>5.7046979865771812</v>
      </c>
      <c r="G3583" s="3">
        <v>5.0335570469798654</v>
      </c>
    </row>
    <row r="3584" spans="1:7" x14ac:dyDescent="0.25">
      <c r="A3584" s="7" t="s">
        <v>3623</v>
      </c>
      <c r="B3584" s="8">
        <v>4.5513654096228864</v>
      </c>
      <c r="C3584" s="8">
        <v>3.38389731621937</v>
      </c>
      <c r="D3584" s="8">
        <v>3.850050658561297</v>
      </c>
      <c r="E3584" s="8">
        <v>3.1468531468531471</v>
      </c>
      <c r="F3584" s="3">
        <v>2.8379387602688575</v>
      </c>
      <c r="G3584" s="3">
        <v>3.286034353995519</v>
      </c>
    </row>
    <row r="3585" spans="1:7" x14ac:dyDescent="0.25">
      <c r="A3585" s="7" t="s">
        <v>3624</v>
      </c>
      <c r="B3585" s="8">
        <v>20.905172413793103</v>
      </c>
      <c r="C3585" s="8">
        <v>20.92511013215859</v>
      </c>
      <c r="D3585" s="8">
        <v>20.394736842105264</v>
      </c>
      <c r="E3585" s="8">
        <v>17.558886509635975</v>
      </c>
      <c r="F3585" s="3">
        <v>17.610062893081761</v>
      </c>
      <c r="G3585" s="3">
        <v>15.513626834381553</v>
      </c>
    </row>
    <row r="3586" spans="1:7" x14ac:dyDescent="0.25">
      <c r="A3586" s="7" t="s">
        <v>3625</v>
      </c>
      <c r="B3586" s="8">
        <v>9.7393689986282581</v>
      </c>
      <c r="C3586" s="8">
        <v>8.6065573770491799</v>
      </c>
      <c r="D3586" s="8">
        <v>9.0395480225988702</v>
      </c>
      <c r="E3586" s="8">
        <v>8.591549295774648</v>
      </c>
      <c r="F3586" s="3">
        <v>8.4165477888730376</v>
      </c>
      <c r="G3586" s="3">
        <v>8.2738944365192584</v>
      </c>
    </row>
    <row r="3587" spans="1:7" x14ac:dyDescent="0.25">
      <c r="A3587" s="7" t="s">
        <v>3626</v>
      </c>
      <c r="B3587" s="8">
        <v>9.9388379204892967</v>
      </c>
      <c r="C3587" s="8">
        <v>8.5798816568047336</v>
      </c>
      <c r="D3587" s="8">
        <v>8.2474226804123703</v>
      </c>
      <c r="E3587" s="8">
        <v>6.8814055636896052</v>
      </c>
      <c r="F3587" s="3">
        <v>7.0100143061516444</v>
      </c>
      <c r="G3587" s="3">
        <v>7.7253218884120178</v>
      </c>
    </row>
    <row r="3588" spans="1:7" x14ac:dyDescent="0.25">
      <c r="A3588" s="7" t="s">
        <v>3627</v>
      </c>
      <c r="B3588" s="8">
        <v>28.645833333333332</v>
      </c>
      <c r="C3588" s="8">
        <v>27.127659574468083</v>
      </c>
      <c r="D3588" s="8">
        <v>26.325411334552101</v>
      </c>
      <c r="E3588" s="8">
        <v>24.46043165467626</v>
      </c>
      <c r="F3588" s="3">
        <v>25.454545454545453</v>
      </c>
      <c r="G3588" s="3">
        <v>24.545454545454547</v>
      </c>
    </row>
    <row r="3589" spans="1:7" x14ac:dyDescent="0.25">
      <c r="A3589" s="7" t="s">
        <v>3628</v>
      </c>
      <c r="B3589" s="8">
        <v>14.111498257839722</v>
      </c>
      <c r="C3589" s="8">
        <v>14.0625</v>
      </c>
      <c r="D3589" s="8">
        <v>11.209964412811388</v>
      </c>
      <c r="E3589" s="8">
        <v>9.9818511796733205</v>
      </c>
      <c r="F3589" s="3">
        <v>12.195121951219512</v>
      </c>
      <c r="G3589" s="3">
        <v>11.444652908067541</v>
      </c>
    </row>
    <row r="3590" spans="1:7" x14ac:dyDescent="0.25">
      <c r="A3590" s="7" t="s">
        <v>3629</v>
      </c>
      <c r="B3590" s="8">
        <v>12.17183770883055</v>
      </c>
      <c r="C3590" s="8">
        <v>11.566265060240964</v>
      </c>
      <c r="D3590" s="8">
        <v>8.486238532110093</v>
      </c>
      <c r="E3590" s="8">
        <v>8.071748878923767</v>
      </c>
      <c r="F3590" s="3">
        <v>6.3380281690140841</v>
      </c>
      <c r="G3590" s="3">
        <v>7.511737089201878</v>
      </c>
    </row>
    <row r="3591" spans="1:7" x14ac:dyDescent="0.25">
      <c r="A3591" s="7" t="s">
        <v>3630</v>
      </c>
      <c r="B3591" s="8">
        <v>5.4545454545454541</v>
      </c>
      <c r="C3591" s="8">
        <v>5.8139534883720927</v>
      </c>
      <c r="D3591" s="8">
        <v>5.4761904761904763</v>
      </c>
      <c r="E3591" s="8">
        <v>6.0386473429951693</v>
      </c>
      <c r="F3591" s="3">
        <v>5.0505050505050502</v>
      </c>
      <c r="G3591" s="3">
        <v>3.7878787878787881</v>
      </c>
    </row>
    <row r="3592" spans="1:7" x14ac:dyDescent="0.25">
      <c r="A3592" s="7" t="s">
        <v>3631</v>
      </c>
      <c r="B3592" s="8">
        <v>9.0180360721442892</v>
      </c>
      <c r="C3592" s="8">
        <v>7.9268292682926829</v>
      </c>
      <c r="D3592" s="8">
        <v>8.1632653061224492</v>
      </c>
      <c r="E3592" s="8">
        <v>7.7393075356415473</v>
      </c>
      <c r="F3592" s="3">
        <v>7.6271186440677967</v>
      </c>
      <c r="G3592" s="3">
        <v>6.1440677966101696</v>
      </c>
    </row>
    <row r="3593" spans="1:7" x14ac:dyDescent="0.25">
      <c r="A3593" s="7" t="s">
        <v>3632</v>
      </c>
      <c r="B3593" s="8">
        <v>9.9585062240663902</v>
      </c>
      <c r="C3593" s="8">
        <v>9.4736842105263168</v>
      </c>
      <c r="D3593" s="8">
        <v>7.5156576200417531</v>
      </c>
      <c r="E3593" s="8">
        <v>7.4534161490683228</v>
      </c>
      <c r="F3593" s="3">
        <v>8.1632653061224492</v>
      </c>
      <c r="G3593" s="3">
        <v>7.7551020408163263</v>
      </c>
    </row>
    <row r="3594" spans="1:7" x14ac:dyDescent="0.25">
      <c r="A3594" s="7" t="s">
        <v>3633</v>
      </c>
      <c r="B3594" s="8">
        <v>5.9548254620123204</v>
      </c>
      <c r="C3594" s="8">
        <v>5.241935483870968</v>
      </c>
      <c r="D3594" s="8">
        <v>5.1282051282051277</v>
      </c>
      <c r="E3594" s="8">
        <v>6.2992125984251963</v>
      </c>
      <c r="F3594" s="3">
        <v>6.5764023210831715</v>
      </c>
      <c r="G3594" s="3">
        <v>7.3500967117988401</v>
      </c>
    </row>
    <row r="3595" spans="1:7" x14ac:dyDescent="0.25">
      <c r="A3595" s="7" t="s">
        <v>3634</v>
      </c>
      <c r="B3595" s="8">
        <v>7.9822616407982254</v>
      </c>
      <c r="C3595" s="8">
        <v>4.9438202247191008</v>
      </c>
      <c r="D3595" s="8">
        <v>4.8723897911832941</v>
      </c>
      <c r="E3595" s="8">
        <v>4.5766590389016013</v>
      </c>
      <c r="F3595" s="3">
        <v>2.968036529680365</v>
      </c>
      <c r="G3595" s="3">
        <v>3.6529680365296802</v>
      </c>
    </row>
    <row r="3596" spans="1:7" x14ac:dyDescent="0.25">
      <c r="A3596" s="7" t="s">
        <v>3635</v>
      </c>
      <c r="B3596" s="8">
        <v>11.132075471698114</v>
      </c>
      <c r="C3596" s="8">
        <v>10.216110019646365</v>
      </c>
      <c r="D3596" s="8">
        <v>9.5808383233532943</v>
      </c>
      <c r="E3596" s="8">
        <v>8.7221095334685597</v>
      </c>
      <c r="F3596" s="3">
        <v>8.6519114688128766</v>
      </c>
      <c r="G3596" s="3">
        <v>8.8531187122736412</v>
      </c>
    </row>
    <row r="3597" spans="1:7" x14ac:dyDescent="0.25">
      <c r="A3597" s="7" t="s">
        <v>3636</v>
      </c>
      <c r="B3597" s="8">
        <v>8.5062240663900415</v>
      </c>
      <c r="C3597" s="8">
        <v>6.8230277185501063</v>
      </c>
      <c r="D3597" s="8">
        <v>7.3226544622425633</v>
      </c>
      <c r="E3597" s="8">
        <v>7.2639225181598057</v>
      </c>
      <c r="F3597" s="3">
        <v>6.6997518610421833</v>
      </c>
      <c r="G3597" s="3">
        <v>5.4590570719602978</v>
      </c>
    </row>
    <row r="3598" spans="1:7" x14ac:dyDescent="0.25">
      <c r="A3598" s="7" t="s">
        <v>3637</v>
      </c>
      <c r="B3598" s="8">
        <v>5.0991501416430589</v>
      </c>
      <c r="C3598" s="8">
        <v>5.1873198847262252</v>
      </c>
      <c r="D3598" s="8">
        <v>5.0295857988165684</v>
      </c>
      <c r="E3598" s="8">
        <v>5.0075872534142638</v>
      </c>
      <c r="F3598" s="3">
        <v>4.3478260869565215</v>
      </c>
      <c r="G3598" s="3">
        <v>4.6476761619190405</v>
      </c>
    </row>
    <row r="3599" spans="1:7" x14ac:dyDescent="0.25">
      <c r="A3599" s="7" t="s">
        <v>3638</v>
      </c>
      <c r="B3599" s="8">
        <v>5.6375838926174495</v>
      </c>
      <c r="C3599" s="8">
        <v>5.5629139072847682</v>
      </c>
      <c r="D3599" s="8">
        <v>4.9333333333333336</v>
      </c>
      <c r="E3599" s="8">
        <v>4.9664429530201346</v>
      </c>
      <c r="F3599" s="3">
        <v>5.510752688172043</v>
      </c>
      <c r="G3599" s="3">
        <v>5.779569892473118</v>
      </c>
    </row>
    <row r="3600" spans="1:7" x14ac:dyDescent="0.25">
      <c r="A3600" s="7" t="s">
        <v>3639</v>
      </c>
      <c r="B3600" s="8">
        <v>5.6514913657770807</v>
      </c>
      <c r="C3600" s="8">
        <v>3.8748137108792844</v>
      </c>
      <c r="D3600" s="8">
        <v>5.3097345132743365</v>
      </c>
      <c r="E3600" s="8">
        <v>4.7142857142857144</v>
      </c>
      <c r="F3600" s="3">
        <v>3.8848920863309351</v>
      </c>
      <c r="G3600" s="3">
        <v>3.5971223021582732</v>
      </c>
    </row>
    <row r="3601" spans="1:7" x14ac:dyDescent="0.25">
      <c r="A3601" s="7" t="s">
        <v>3640</v>
      </c>
      <c r="B3601" s="8">
        <v>34.967320261437905</v>
      </c>
      <c r="C3601" s="8">
        <v>31.097560975609756</v>
      </c>
      <c r="D3601" s="8">
        <v>30.061349693251532</v>
      </c>
      <c r="E3601" s="8">
        <v>28.524590163934427</v>
      </c>
      <c r="F3601" s="3">
        <v>27.814569536423839</v>
      </c>
      <c r="G3601" s="3">
        <v>28.807947019867548</v>
      </c>
    </row>
    <row r="3602" spans="1:7" x14ac:dyDescent="0.25">
      <c r="A3602" s="7" t="s">
        <v>3641</v>
      </c>
      <c r="B3602" s="8">
        <v>27.753303964757709</v>
      </c>
      <c r="C3602" s="8">
        <v>18.5</v>
      </c>
      <c r="D3602" s="8">
        <v>18.562874251497004</v>
      </c>
      <c r="E3602" s="8">
        <v>17.901234567901234</v>
      </c>
      <c r="F3602" s="3">
        <v>22.36024844720497</v>
      </c>
      <c r="G3602" s="3">
        <v>21.739130434782609</v>
      </c>
    </row>
    <row r="3603" spans="1:7" x14ac:dyDescent="0.25">
      <c r="A3603" s="7" t="s">
        <v>3642</v>
      </c>
      <c r="B3603" s="8">
        <v>30.253623188405797</v>
      </c>
      <c r="C3603" s="8">
        <v>30.017761989342805</v>
      </c>
      <c r="D3603" s="8">
        <v>26.315789473684209</v>
      </c>
      <c r="E3603" s="8">
        <v>23.116438356164384</v>
      </c>
      <c r="F3603" s="3">
        <v>21.47887323943662</v>
      </c>
      <c r="G3603" s="3">
        <v>21.830985915492956</v>
      </c>
    </row>
    <row r="3604" spans="1:7" x14ac:dyDescent="0.25">
      <c r="A3604" s="7" t="s">
        <v>3643</v>
      </c>
      <c r="B3604" s="8">
        <v>25.940594059405942</v>
      </c>
      <c r="C3604" s="8">
        <v>25.436893203883493</v>
      </c>
      <c r="D3604" s="8">
        <v>24.254473161033797</v>
      </c>
      <c r="E3604" s="8">
        <v>26.666666666666668</v>
      </c>
      <c r="F3604" s="3">
        <v>24.040404040404042</v>
      </c>
      <c r="G3604" s="3">
        <v>23.434343434343436</v>
      </c>
    </row>
    <row r="3605" spans="1:7" x14ac:dyDescent="0.25">
      <c r="A3605" s="7" t="s">
        <v>3644</v>
      </c>
      <c r="B3605" s="8">
        <v>25.463743676222595</v>
      </c>
      <c r="C3605" s="8">
        <v>21.644295302013422</v>
      </c>
      <c r="D3605" s="8">
        <v>19.720496894409941</v>
      </c>
      <c r="E3605" s="8">
        <v>16.949152542372879</v>
      </c>
      <c r="F3605" s="3">
        <v>18.798151001540834</v>
      </c>
      <c r="G3605" s="3">
        <v>17.719568567026194</v>
      </c>
    </row>
    <row r="3606" spans="1:7" x14ac:dyDescent="0.25">
      <c r="A3606" s="7" t="s">
        <v>3645</v>
      </c>
      <c r="B3606" s="8">
        <v>38.729508196721312</v>
      </c>
      <c r="C3606" s="8">
        <v>35.93429158110883</v>
      </c>
      <c r="D3606" s="8">
        <v>32.382892057026474</v>
      </c>
      <c r="E3606" s="8">
        <v>29.766536964980546</v>
      </c>
      <c r="F3606" s="3">
        <v>30.460921843687377</v>
      </c>
      <c r="G3606" s="3">
        <v>30.661322645290578</v>
      </c>
    </row>
    <row r="3607" spans="1:7" x14ac:dyDescent="0.25">
      <c r="A3607" s="7" t="s">
        <v>3646</v>
      </c>
      <c r="B3607" s="8">
        <v>43.177570093457945</v>
      </c>
      <c r="C3607" s="8">
        <v>34.824902723735406</v>
      </c>
      <c r="D3607" s="8">
        <v>33.861386138613867</v>
      </c>
      <c r="E3607" s="8">
        <v>32.99798792756539</v>
      </c>
      <c r="F3607" s="3">
        <v>33.198380566801625</v>
      </c>
      <c r="G3607" s="3">
        <v>33.198380566801625</v>
      </c>
    </row>
    <row r="3608" spans="1:7" x14ac:dyDescent="0.25">
      <c r="A3608" s="7" t="s">
        <v>3647</v>
      </c>
      <c r="B3608" s="8">
        <v>34.514637904468415</v>
      </c>
      <c r="C3608" s="8">
        <v>33.484848484848484</v>
      </c>
      <c r="D3608" s="8">
        <v>33.12788906009245</v>
      </c>
      <c r="E3608" s="8">
        <v>31.839258114374037</v>
      </c>
      <c r="F3608" s="3">
        <v>30.448222565687789</v>
      </c>
      <c r="G3608" s="3">
        <v>29.984544049459043</v>
      </c>
    </row>
    <row r="3609" spans="1:7" x14ac:dyDescent="0.25">
      <c r="A3609" s="7" t="s">
        <v>3648</v>
      </c>
      <c r="B3609" s="8">
        <v>33.425414364640879</v>
      </c>
      <c r="C3609" s="8">
        <v>35.121951219512191</v>
      </c>
      <c r="D3609" s="8">
        <v>29.792147806004621</v>
      </c>
      <c r="E3609" s="8">
        <v>29.638009049773757</v>
      </c>
      <c r="F3609" s="3">
        <v>30.210772833723652</v>
      </c>
      <c r="G3609" s="3">
        <v>27.400468384074944</v>
      </c>
    </row>
    <row r="3610" spans="1:7" x14ac:dyDescent="0.25">
      <c r="A3610" s="7" t="s">
        <v>3649</v>
      </c>
      <c r="B3610" s="8">
        <v>37.522123893805308</v>
      </c>
      <c r="C3610" s="8">
        <v>38.36363636363636</v>
      </c>
      <c r="D3610" s="8">
        <v>36.986301369863014</v>
      </c>
      <c r="E3610" s="8">
        <v>36.633663366336634</v>
      </c>
      <c r="F3610" s="3">
        <v>38.509316770186338</v>
      </c>
      <c r="G3610" s="3">
        <v>36.645962732919259</v>
      </c>
    </row>
    <row r="3611" spans="1:7" x14ac:dyDescent="0.25">
      <c r="A3611" s="7" t="s">
        <v>3650</v>
      </c>
      <c r="B3611" s="8">
        <v>11.479028697571744</v>
      </c>
      <c r="C3611" s="8">
        <v>11.659192825112108</v>
      </c>
      <c r="D3611" s="8">
        <v>11.981566820276496</v>
      </c>
      <c r="E3611" s="8">
        <v>11.389521640091116</v>
      </c>
      <c r="F3611" s="3">
        <v>11.264367816091953</v>
      </c>
      <c r="G3611" s="3">
        <v>11.264367816091953</v>
      </c>
    </row>
    <row r="3612" spans="1:7" x14ac:dyDescent="0.25">
      <c r="A3612" s="7" t="s">
        <v>3651</v>
      </c>
      <c r="B3612" s="8">
        <v>11.453201970443349</v>
      </c>
      <c r="C3612" s="8">
        <v>12.030075187969924</v>
      </c>
      <c r="D3612" s="8">
        <v>9.8280098280098276</v>
      </c>
      <c r="E3612" s="8">
        <v>10.444177671068427</v>
      </c>
      <c r="F3612" s="3">
        <v>8.5510688836104514</v>
      </c>
      <c r="G3612" s="3">
        <v>8.7885985748218527</v>
      </c>
    </row>
    <row r="3613" spans="1:7" x14ac:dyDescent="0.25">
      <c r="A3613" s="7" t="s">
        <v>3652</v>
      </c>
      <c r="B3613" s="8">
        <v>10.034602076124568</v>
      </c>
      <c r="C3613" s="8">
        <v>6.5753424657534243</v>
      </c>
      <c r="D3613" s="8">
        <v>5.6516724336793542</v>
      </c>
      <c r="E3613" s="8">
        <v>4.5161290322580641</v>
      </c>
      <c r="F3613" s="3">
        <v>3.6363636363636362</v>
      </c>
      <c r="G3613" s="3">
        <v>3.6363636363636362</v>
      </c>
    </row>
    <row r="3614" spans="1:7" x14ac:dyDescent="0.25">
      <c r="A3614" s="7" t="s">
        <v>3653</v>
      </c>
      <c r="B3614" s="8">
        <v>46.495327102803742</v>
      </c>
      <c r="C3614" s="8">
        <v>37.357630979498865</v>
      </c>
      <c r="D3614" s="8">
        <v>34.669338677354709</v>
      </c>
      <c r="E3614" s="8">
        <v>34.195933456561924</v>
      </c>
      <c r="F3614" s="3">
        <v>35.081374321880645</v>
      </c>
      <c r="G3614" s="3">
        <v>28.933092224231466</v>
      </c>
    </row>
    <row r="3615" spans="1:7" x14ac:dyDescent="0.25">
      <c r="A3615" s="7" t="s">
        <v>3654</v>
      </c>
      <c r="B3615" s="8">
        <v>28.232189973614773</v>
      </c>
      <c r="C3615" s="8">
        <v>25.380710659898476</v>
      </c>
      <c r="D3615" s="8">
        <v>24.303797468354428</v>
      </c>
      <c r="E3615" s="8">
        <v>23.631840796019901</v>
      </c>
      <c r="F3615" s="3">
        <v>24.020887728459531</v>
      </c>
      <c r="G3615" s="3">
        <v>20.887728459530024</v>
      </c>
    </row>
    <row r="3616" spans="1:7" x14ac:dyDescent="0.25">
      <c r="A3616" s="7" t="s">
        <v>3655</v>
      </c>
      <c r="B3616" s="8">
        <v>36.194563662374826</v>
      </c>
      <c r="C3616" s="8">
        <v>33.286908077994433</v>
      </c>
      <c r="D3616" s="8">
        <v>29.707112970711297</v>
      </c>
      <c r="E3616" s="8">
        <v>29.772079772079774</v>
      </c>
      <c r="F3616" s="3">
        <v>26.795580110497237</v>
      </c>
      <c r="G3616" s="3">
        <v>27.900552486187845</v>
      </c>
    </row>
    <row r="3617" spans="1:7" x14ac:dyDescent="0.25">
      <c r="A3617" s="7" t="s">
        <v>3656</v>
      </c>
      <c r="B3617" s="8">
        <v>33.632286995515699</v>
      </c>
      <c r="C3617" s="8">
        <v>37.5</v>
      </c>
      <c r="D3617" s="8">
        <v>35.251798561151077</v>
      </c>
      <c r="E3617" s="8">
        <v>33.333333333333329</v>
      </c>
      <c r="F3617" s="3">
        <v>34.567901234567898</v>
      </c>
      <c r="G3617" s="3">
        <v>33.827160493827165</v>
      </c>
    </row>
    <row r="3618" spans="1:7" x14ac:dyDescent="0.25">
      <c r="A3618" s="7" t="s">
        <v>3657</v>
      </c>
      <c r="B3618" s="8">
        <v>59.259259259259252</v>
      </c>
      <c r="C3618" s="8">
        <v>53.823529411764703</v>
      </c>
      <c r="D3618" s="8">
        <v>50.842696629213478</v>
      </c>
      <c r="E3618" s="8">
        <v>47.471910112359552</v>
      </c>
      <c r="F3618" s="3">
        <v>40.482573726541553</v>
      </c>
      <c r="G3618" s="3">
        <v>41.018766756032171</v>
      </c>
    </row>
    <row r="3619" spans="1:7" x14ac:dyDescent="0.25">
      <c r="A3619" s="7" t="s">
        <v>3658</v>
      </c>
      <c r="B3619" s="8">
        <v>28.017241379310342</v>
      </c>
      <c r="C3619" s="8">
        <v>27.074235807860266</v>
      </c>
      <c r="D3619" s="8">
        <v>25.05694760820046</v>
      </c>
      <c r="E3619" s="8">
        <v>25.404157043879909</v>
      </c>
      <c r="F3619" s="3">
        <v>27.941176470588236</v>
      </c>
      <c r="G3619" s="3">
        <v>28.431372549019606</v>
      </c>
    </row>
    <row r="3620" spans="1:7" x14ac:dyDescent="0.25">
      <c r="A3620" s="7" t="s">
        <v>3659</v>
      </c>
      <c r="B3620" s="8">
        <v>18.75</v>
      </c>
      <c r="C3620" s="8">
        <v>14.831460674157304</v>
      </c>
      <c r="D3620" s="8">
        <v>13.013698630136986</v>
      </c>
      <c r="E3620" s="8">
        <v>12.980769230769232</v>
      </c>
      <c r="F3620" s="3">
        <v>12.077294685990339</v>
      </c>
      <c r="G3620" s="3">
        <v>10.144927536231885</v>
      </c>
    </row>
    <row r="3621" spans="1:7" x14ac:dyDescent="0.25">
      <c r="A3621" s="7" t="s">
        <v>3660</v>
      </c>
      <c r="B3621" s="8">
        <v>22.89855072463768</v>
      </c>
      <c r="C3621" s="8">
        <v>21.021021021021021</v>
      </c>
      <c r="D3621" s="8">
        <v>17.664670658682635</v>
      </c>
      <c r="E3621" s="8">
        <v>17.919075144508671</v>
      </c>
      <c r="F3621" s="3">
        <v>15.542521994134898</v>
      </c>
      <c r="G3621" s="3">
        <v>14.95601173020528</v>
      </c>
    </row>
    <row r="3622" spans="1:7" x14ac:dyDescent="0.25">
      <c r="A3622" s="7" t="s">
        <v>3661</v>
      </c>
      <c r="B3622" s="8">
        <v>21.428571428571427</v>
      </c>
      <c r="C3622" s="8">
        <v>20.773930753564155</v>
      </c>
      <c r="D3622" s="8">
        <v>17.551020408163264</v>
      </c>
      <c r="E3622" s="8">
        <v>17.647058823529413</v>
      </c>
      <c r="F3622" s="3">
        <v>17.660044150110377</v>
      </c>
      <c r="G3622" s="3">
        <v>18.984547461368653</v>
      </c>
    </row>
    <row r="3623" spans="1:7" x14ac:dyDescent="0.25">
      <c r="A3623" s="7" t="s">
        <v>3662</v>
      </c>
      <c r="B3623" s="8">
        <v>32.642487046632127</v>
      </c>
      <c r="C3623" s="8">
        <v>28.967254408060455</v>
      </c>
      <c r="D3623" s="8">
        <v>27.654320987654319</v>
      </c>
      <c r="E3623" s="8">
        <v>30.099502487562191</v>
      </c>
      <c r="F3623" s="3">
        <v>29.238329238329236</v>
      </c>
      <c r="G3623" s="3">
        <v>28.992628992628994</v>
      </c>
    </row>
    <row r="3624" spans="1:7" x14ac:dyDescent="0.25">
      <c r="A3624" s="7" t="s">
        <v>3663</v>
      </c>
      <c r="B3624" s="8">
        <v>34.328358208955223</v>
      </c>
      <c r="C3624" s="8">
        <v>34.662576687116562</v>
      </c>
      <c r="D3624" s="8">
        <v>32.802547770700635</v>
      </c>
      <c r="E3624" s="8">
        <v>31.531531531531531</v>
      </c>
      <c r="F3624" s="3">
        <v>30.239520958083833</v>
      </c>
      <c r="G3624" s="3">
        <v>29.940119760479039</v>
      </c>
    </row>
    <row r="3625" spans="1:7" x14ac:dyDescent="0.25">
      <c r="A3625" s="7" t="s">
        <v>3664</v>
      </c>
      <c r="B3625" s="8">
        <v>37.619961612284072</v>
      </c>
      <c r="C3625" s="8">
        <v>37.984496124031011</v>
      </c>
      <c r="D3625" s="8">
        <v>34.131736526946113</v>
      </c>
      <c r="E3625" s="8">
        <v>34.077079107505071</v>
      </c>
      <c r="F3625" s="3">
        <v>33.808553971486759</v>
      </c>
      <c r="G3625" s="3">
        <v>34.826883910386961</v>
      </c>
    </row>
    <row r="3626" spans="1:7" x14ac:dyDescent="0.25">
      <c r="A3626" s="7" t="s">
        <v>3665</v>
      </c>
      <c r="B3626" s="8">
        <v>27.235772357723576</v>
      </c>
      <c r="C3626" s="8">
        <v>26.693227091633464</v>
      </c>
      <c r="D3626" s="8">
        <v>23.966942148760332</v>
      </c>
      <c r="E3626" s="8">
        <v>22.594142259414227</v>
      </c>
      <c r="F3626" s="3">
        <v>19.277108433734941</v>
      </c>
      <c r="G3626" s="3">
        <v>22.08835341365462</v>
      </c>
    </row>
    <row r="3627" spans="1:7" x14ac:dyDescent="0.25">
      <c r="A3627" s="7" t="s">
        <v>3666</v>
      </c>
      <c r="B3627" s="8">
        <v>9.105960264900661</v>
      </c>
      <c r="C3627" s="8">
        <v>7.8498293515358366</v>
      </c>
      <c r="D3627" s="8">
        <v>6.5292096219931279</v>
      </c>
      <c r="E3627" s="8">
        <v>5.9649122807017543</v>
      </c>
      <c r="F3627" s="3">
        <v>4</v>
      </c>
      <c r="G3627" s="3">
        <v>6.5454545454545459</v>
      </c>
    </row>
    <row r="3628" spans="1:7" x14ac:dyDescent="0.25">
      <c r="A3628" s="7" t="s">
        <v>3667</v>
      </c>
      <c r="B3628" s="8">
        <v>30.052724077328648</v>
      </c>
      <c r="C3628" s="8">
        <v>27.640845070422536</v>
      </c>
      <c r="D3628" s="8">
        <v>25.123966942148762</v>
      </c>
      <c r="E3628" s="8">
        <v>25.487012987012985</v>
      </c>
      <c r="F3628" s="3">
        <v>23.7012987012987</v>
      </c>
      <c r="G3628" s="3">
        <v>22.402597402597401</v>
      </c>
    </row>
    <row r="3629" spans="1:7" x14ac:dyDescent="0.25">
      <c r="A3629" s="7" t="s">
        <v>3668</v>
      </c>
      <c r="B3629" s="8">
        <v>32.873563218390807</v>
      </c>
      <c r="C3629" s="8">
        <v>33.033707865168537</v>
      </c>
      <c r="D3629" s="8">
        <v>31.735159817351601</v>
      </c>
      <c r="E3629" s="8">
        <v>34.45945945945946</v>
      </c>
      <c r="F3629" s="3">
        <v>33.720930232558139</v>
      </c>
      <c r="G3629" s="3">
        <v>33.720930232558139</v>
      </c>
    </row>
    <row r="3630" spans="1:7" x14ac:dyDescent="0.25">
      <c r="A3630" s="7" t="s">
        <v>3669</v>
      </c>
      <c r="B3630" s="8">
        <v>24.227642276422763</v>
      </c>
      <c r="C3630" s="8">
        <v>23.961661341853034</v>
      </c>
      <c r="D3630" s="8">
        <v>22.756410256410255</v>
      </c>
      <c r="E3630" s="8">
        <v>22.350993377483444</v>
      </c>
      <c r="F3630" s="3">
        <v>20.414673046251995</v>
      </c>
      <c r="G3630" s="3">
        <v>20.893141945773525</v>
      </c>
    </row>
    <row r="3631" spans="1:7" x14ac:dyDescent="0.25">
      <c r="A3631" s="7" t="s">
        <v>3670</v>
      </c>
      <c r="B3631" s="8">
        <v>25.601750547045953</v>
      </c>
      <c r="C3631" s="8">
        <v>23.99103139013453</v>
      </c>
      <c r="D3631" s="8">
        <v>22.272727272727273</v>
      </c>
      <c r="E3631" s="8">
        <v>22.573363431151243</v>
      </c>
      <c r="F3631" s="3">
        <v>22.857142857142858</v>
      </c>
      <c r="G3631" s="3">
        <v>22.197802197802197</v>
      </c>
    </row>
    <row r="3632" spans="1:7" x14ac:dyDescent="0.25">
      <c r="A3632" s="7" t="s">
        <v>3671</v>
      </c>
      <c r="B3632" s="8">
        <v>18.560606060606062</v>
      </c>
      <c r="C3632" s="8">
        <v>16.390423572744016</v>
      </c>
      <c r="D3632" s="8">
        <v>15.875912408759124</v>
      </c>
      <c r="E3632" s="8">
        <v>13.134851138353765</v>
      </c>
      <c r="F3632" s="3">
        <v>13.167259786476867</v>
      </c>
      <c r="G3632" s="3">
        <v>12.099644128113878</v>
      </c>
    </row>
    <row r="3633" spans="1:7" x14ac:dyDescent="0.25">
      <c r="A3633" s="7" t="s">
        <v>3672</v>
      </c>
      <c r="B3633" s="8">
        <v>24.59605026929982</v>
      </c>
      <c r="C3633" s="8">
        <v>27.560521415270017</v>
      </c>
      <c r="D3633" s="8">
        <v>25.311942959001783</v>
      </c>
      <c r="E3633" s="8">
        <v>21.466905187835419</v>
      </c>
      <c r="F3633" s="3">
        <v>23.731884057971016</v>
      </c>
      <c r="G3633" s="3">
        <v>23.369565217391305</v>
      </c>
    </row>
    <row r="3634" spans="1:7" x14ac:dyDescent="0.25">
      <c r="A3634" s="7" t="s">
        <v>3673</v>
      </c>
      <c r="B3634" s="8">
        <v>53.74800637958532</v>
      </c>
      <c r="C3634" s="8">
        <v>49.602543720190781</v>
      </c>
      <c r="D3634" s="8">
        <v>50.473186119873816</v>
      </c>
      <c r="E3634" s="8">
        <v>49.923896499238964</v>
      </c>
      <c r="F3634" s="3">
        <v>51.197604790419163</v>
      </c>
      <c r="G3634" s="3">
        <v>51.047904191616766</v>
      </c>
    </row>
    <row r="3635" spans="1:7" x14ac:dyDescent="0.25">
      <c r="A3635" s="7" t="s">
        <v>3674</v>
      </c>
      <c r="B3635" s="8">
        <v>25.233644859813083</v>
      </c>
      <c r="C3635" s="8">
        <v>23.763955342902712</v>
      </c>
      <c r="D3635" s="8">
        <v>23.44931921331316</v>
      </c>
      <c r="E3635" s="8">
        <v>24.132730015082956</v>
      </c>
      <c r="F3635" s="3">
        <v>23.293768545994066</v>
      </c>
      <c r="G3635" s="3">
        <v>23.738872403560833</v>
      </c>
    </row>
    <row r="3636" spans="1:7" x14ac:dyDescent="0.25">
      <c r="A3636" s="7" t="s">
        <v>3675</v>
      </c>
      <c r="B3636" s="8">
        <v>17.435897435897434</v>
      </c>
      <c r="C3636" s="8">
        <v>16.112084063047284</v>
      </c>
      <c r="D3636" s="8">
        <v>17.142857142857142</v>
      </c>
      <c r="E3636" s="8">
        <v>13.355048859934854</v>
      </c>
      <c r="F3636" s="3">
        <v>14.330708661417324</v>
      </c>
      <c r="G3636" s="3">
        <v>10.866141732283465</v>
      </c>
    </row>
    <row r="3637" spans="1:7" x14ac:dyDescent="0.25">
      <c r="A3637" s="7" t="s">
        <v>3676</v>
      </c>
      <c r="B3637" s="8">
        <v>35.727109515260324</v>
      </c>
      <c r="C3637" s="8">
        <v>36.347826086956516</v>
      </c>
      <c r="D3637" s="8">
        <v>34.507042253521128</v>
      </c>
      <c r="E3637" s="8">
        <v>32.242225859247135</v>
      </c>
      <c r="F3637" s="3">
        <v>33.544303797468359</v>
      </c>
      <c r="G3637" s="3">
        <v>31.329113924050635</v>
      </c>
    </row>
    <row r="3638" spans="1:7" x14ac:dyDescent="0.25">
      <c r="A3638" s="7" t="s">
        <v>3677</v>
      </c>
      <c r="B3638" s="8">
        <v>32.62411347517731</v>
      </c>
      <c r="C3638" s="8">
        <v>26.247288503253795</v>
      </c>
      <c r="D3638" s="8">
        <v>27.253668763102723</v>
      </c>
      <c r="E3638" s="8">
        <v>27.027027027027028</v>
      </c>
      <c r="F3638" s="3">
        <v>27.608695652173914</v>
      </c>
      <c r="G3638" s="3">
        <v>25</v>
      </c>
    </row>
    <row r="3639" spans="1:7" x14ac:dyDescent="0.25">
      <c r="A3639" s="7" t="s">
        <v>3678</v>
      </c>
      <c r="B3639" s="8">
        <v>21.980676328502415</v>
      </c>
      <c r="C3639" s="8">
        <v>19.764705882352938</v>
      </c>
      <c r="D3639" s="8">
        <v>20.379146919431278</v>
      </c>
      <c r="E3639" s="8">
        <v>21.315192743764172</v>
      </c>
      <c r="F3639" s="3">
        <v>19.870410367170628</v>
      </c>
      <c r="G3639" s="3">
        <v>19.00647948164147</v>
      </c>
    </row>
    <row r="3640" spans="1:7" x14ac:dyDescent="0.25">
      <c r="A3640" s="7" t="s">
        <v>3679</v>
      </c>
      <c r="B3640" s="8">
        <v>34.95145631067961</v>
      </c>
      <c r="C3640" s="8">
        <v>28.793774319066145</v>
      </c>
      <c r="D3640" s="8">
        <v>25.842696629213485</v>
      </c>
      <c r="E3640" s="8">
        <v>22.262773722627738</v>
      </c>
      <c r="F3640" s="3">
        <v>20.938628158844764</v>
      </c>
      <c r="G3640" s="3">
        <v>22.021660649819495</v>
      </c>
    </row>
    <row r="3641" spans="1:7" x14ac:dyDescent="0.25">
      <c r="A3641" s="7" t="s">
        <v>3680</v>
      </c>
      <c r="B3641" s="8">
        <v>24.150943396226417</v>
      </c>
      <c r="C3641" s="8">
        <v>20.400728597449909</v>
      </c>
      <c r="D3641" s="8">
        <v>17.750439367311071</v>
      </c>
      <c r="E3641" s="8">
        <v>17.520661157024794</v>
      </c>
      <c r="F3641" s="3">
        <v>16.50485436893204</v>
      </c>
      <c r="G3641" s="3">
        <v>16.666666666666664</v>
      </c>
    </row>
    <row r="3642" spans="1:7" x14ac:dyDescent="0.25">
      <c r="A3642" s="7" t="s">
        <v>3681</v>
      </c>
      <c r="B3642" s="8">
        <v>29.577464788732392</v>
      </c>
      <c r="C3642" s="8">
        <v>29.768270944741531</v>
      </c>
      <c r="D3642" s="8">
        <v>28.446771378708551</v>
      </c>
      <c r="E3642" s="8">
        <v>28.151986183074268</v>
      </c>
      <c r="F3642" s="3">
        <v>25.257731958762886</v>
      </c>
      <c r="G3642" s="3">
        <v>24.398625429553263</v>
      </c>
    </row>
    <row r="3643" spans="1:7" x14ac:dyDescent="0.25">
      <c r="A3643" s="7" t="s">
        <v>3682</v>
      </c>
      <c r="B3643" s="8">
        <v>35.832083958020988</v>
      </c>
      <c r="C3643" s="8">
        <v>33.628318584070797</v>
      </c>
      <c r="D3643" s="8">
        <v>30.555555555555557</v>
      </c>
      <c r="E3643" s="8">
        <v>30.903790087463555</v>
      </c>
      <c r="F3643" s="3">
        <v>30.979827089337174</v>
      </c>
      <c r="G3643" s="3">
        <v>29.827089337175792</v>
      </c>
    </row>
    <row r="3644" spans="1:7" x14ac:dyDescent="0.25">
      <c r="A3644" s="7" t="s">
        <v>3683</v>
      </c>
      <c r="B3644" s="8">
        <v>41.05263157894737</v>
      </c>
      <c r="C3644" s="8">
        <v>41.104294478527606</v>
      </c>
      <c r="D3644" s="8">
        <v>29.09090909090909</v>
      </c>
      <c r="E3644" s="8">
        <v>22.795341098169715</v>
      </c>
      <c r="F3644" s="3">
        <v>22.916666666666664</v>
      </c>
      <c r="G3644" s="3">
        <v>22.321428571428573</v>
      </c>
    </row>
    <row r="3645" spans="1:7" x14ac:dyDescent="0.25">
      <c r="A3645" s="7" t="s">
        <v>3684</v>
      </c>
      <c r="B3645" s="8">
        <v>22.09737827715356</v>
      </c>
      <c r="C3645" s="8">
        <v>16.282894736842106</v>
      </c>
      <c r="D3645" s="8">
        <v>12.8698224852071</v>
      </c>
      <c r="E3645" s="8">
        <v>10.911602209944752</v>
      </c>
      <c r="F3645" s="3">
        <v>13.939393939393941</v>
      </c>
      <c r="G3645" s="3">
        <v>13.333333333333334</v>
      </c>
    </row>
    <row r="3646" spans="1:7" x14ac:dyDescent="0.25">
      <c r="A3646" s="7" t="s">
        <v>3685</v>
      </c>
      <c r="B3646" s="8">
        <v>32.537313432835816</v>
      </c>
      <c r="C3646" s="8">
        <v>32.361516034985421</v>
      </c>
      <c r="D3646" s="8">
        <v>30.788804071246815</v>
      </c>
      <c r="E3646" s="8">
        <v>28.935185185185187</v>
      </c>
      <c r="F3646" s="3">
        <v>29.655172413793103</v>
      </c>
      <c r="G3646" s="3">
        <v>29.425287356321839</v>
      </c>
    </row>
    <row r="3647" spans="1:7" x14ac:dyDescent="0.25">
      <c r="A3647" s="7" t="s">
        <v>3686</v>
      </c>
      <c r="B3647" s="8">
        <v>29.190751445086704</v>
      </c>
      <c r="C3647" s="8">
        <v>28.700906344410875</v>
      </c>
      <c r="D3647" s="8">
        <v>28.012048192771083</v>
      </c>
      <c r="E3647" s="8">
        <v>28.869047619047617</v>
      </c>
      <c r="F3647" s="3">
        <v>29.577464788732392</v>
      </c>
      <c r="G3647" s="3">
        <v>28.450704225352112</v>
      </c>
    </row>
    <row r="3648" spans="1:7" x14ac:dyDescent="0.25">
      <c r="A3648" s="7" t="s">
        <v>3687</v>
      </c>
      <c r="B3648" s="8">
        <v>19.35483870967742</v>
      </c>
      <c r="C3648" s="8">
        <v>17.276422764227643</v>
      </c>
      <c r="D3648" s="8">
        <v>18.290258449304176</v>
      </c>
      <c r="E3648" s="8">
        <v>18.582375478927204</v>
      </c>
      <c r="F3648" s="3">
        <v>14.419475655430711</v>
      </c>
      <c r="G3648" s="3">
        <v>14.232209737827715</v>
      </c>
    </row>
    <row r="3649" spans="1:7" x14ac:dyDescent="0.25">
      <c r="A3649" s="7" t="s">
        <v>3688</v>
      </c>
      <c r="B3649" s="8">
        <v>29.294755877034355</v>
      </c>
      <c r="C3649" s="8">
        <v>27.617328519855594</v>
      </c>
      <c r="D3649" s="8">
        <v>24.347826086956523</v>
      </c>
      <c r="E3649" s="8">
        <v>25.342465753424658</v>
      </c>
      <c r="F3649" s="3">
        <v>24.534686971235196</v>
      </c>
      <c r="G3649" s="3">
        <v>22.842639593908629</v>
      </c>
    </row>
    <row r="3650" spans="1:7" x14ac:dyDescent="0.25">
      <c r="A3650" s="7" t="s">
        <v>3689</v>
      </c>
      <c r="B3650" s="8">
        <v>31.640625</v>
      </c>
      <c r="C3650" s="8">
        <v>29.007633587786259</v>
      </c>
      <c r="D3650" s="8">
        <v>30.426716141001855</v>
      </c>
      <c r="E3650" s="8">
        <v>31.346153846153847</v>
      </c>
      <c r="F3650" s="3">
        <v>28.709055876685934</v>
      </c>
      <c r="G3650" s="3">
        <v>30.057803468208093</v>
      </c>
    </row>
    <row r="3651" spans="1:7" x14ac:dyDescent="0.25">
      <c r="A3651" s="7" t="s">
        <v>3690</v>
      </c>
      <c r="B3651" s="8">
        <v>20</v>
      </c>
      <c r="C3651" s="8">
        <v>21.359223300970871</v>
      </c>
      <c r="D3651" s="8">
        <v>19.761904761904763</v>
      </c>
      <c r="E3651" s="8">
        <v>16.778523489932887</v>
      </c>
      <c r="F3651" s="3">
        <v>16.777041942604857</v>
      </c>
      <c r="G3651" s="3">
        <v>18.101545253863137</v>
      </c>
    </row>
    <row r="3652" spans="1:7" x14ac:dyDescent="0.25">
      <c r="A3652" s="7" t="s">
        <v>3691</v>
      </c>
      <c r="B3652" s="8">
        <v>29.003021148036257</v>
      </c>
      <c r="C3652" s="8">
        <v>28.443113772455092</v>
      </c>
      <c r="D3652" s="8">
        <v>22.126436781609197</v>
      </c>
      <c r="E3652" s="8">
        <v>21.212121212121211</v>
      </c>
      <c r="F3652" s="3">
        <v>22.448979591836736</v>
      </c>
      <c r="G3652" s="3">
        <v>21.865889212827987</v>
      </c>
    </row>
    <row r="3653" spans="1:7" x14ac:dyDescent="0.25">
      <c r="A3653" s="7" t="s">
        <v>3692</v>
      </c>
      <c r="B3653" s="8">
        <v>33.773087071240106</v>
      </c>
      <c r="C3653" s="8">
        <v>30.606860158311346</v>
      </c>
      <c r="D3653" s="8">
        <v>32.044198895027627</v>
      </c>
      <c r="E3653" s="8">
        <v>33.027522935779821</v>
      </c>
      <c r="F3653" s="3">
        <v>30.994152046783626</v>
      </c>
      <c r="G3653" s="3">
        <v>33.918128654970758</v>
      </c>
    </row>
    <row r="3654" spans="1:7" x14ac:dyDescent="0.25">
      <c r="A3654" s="7" t="s">
        <v>3693</v>
      </c>
      <c r="B3654" s="8">
        <v>23.161764705882355</v>
      </c>
      <c r="C3654" s="8">
        <v>22.912966252220247</v>
      </c>
      <c r="D3654" s="8">
        <v>21.755027422303474</v>
      </c>
      <c r="E3654" s="8">
        <v>21.635434412265759</v>
      </c>
      <c r="F3654" s="3">
        <v>18.624161073825505</v>
      </c>
      <c r="G3654" s="3">
        <v>19.630872483221477</v>
      </c>
    </row>
    <row r="3655" spans="1:7" x14ac:dyDescent="0.25">
      <c r="A3655" s="7" t="s">
        <v>3694</v>
      </c>
      <c r="B3655" s="8">
        <v>23.244552058111381</v>
      </c>
      <c r="C3655" s="8">
        <v>22.572815533980584</v>
      </c>
      <c r="D3655" s="8">
        <v>23.587223587223587</v>
      </c>
      <c r="E3655" s="8">
        <v>22.068965517241381</v>
      </c>
      <c r="F3655" s="3">
        <v>24.766355140186917</v>
      </c>
      <c r="G3655" s="3">
        <v>25.233644859813083</v>
      </c>
    </row>
    <row r="3656" spans="1:7" x14ac:dyDescent="0.25">
      <c r="A3656" s="7" t="s">
        <v>3695</v>
      </c>
      <c r="B3656" s="8">
        <v>38.15789473684211</v>
      </c>
      <c r="C3656" s="8">
        <v>35.2112676056338</v>
      </c>
      <c r="D3656" s="8">
        <v>36.697247706422019</v>
      </c>
      <c r="E3656" s="8">
        <v>36.865342163355407</v>
      </c>
      <c r="F3656" s="3">
        <v>32.879818594104307</v>
      </c>
      <c r="G3656" s="3">
        <v>32.426303854875286</v>
      </c>
    </row>
    <row r="3657" spans="1:7" x14ac:dyDescent="0.25">
      <c r="A3657" s="7" t="s">
        <v>3696</v>
      </c>
      <c r="B3657" s="8">
        <v>21.573033707865168</v>
      </c>
      <c r="C3657" s="8">
        <v>19.550561797752806</v>
      </c>
      <c r="D3657" s="8">
        <v>20.833333333333336</v>
      </c>
      <c r="E3657" s="8">
        <v>18.029350104821802</v>
      </c>
      <c r="F3657" s="3">
        <v>16.3135593220339</v>
      </c>
      <c r="G3657" s="3">
        <v>16.949152542372879</v>
      </c>
    </row>
    <row r="3658" spans="1:7" x14ac:dyDescent="0.25">
      <c r="A3658" s="7" t="s">
        <v>3697</v>
      </c>
      <c r="B3658" s="8">
        <v>42.270058708414872</v>
      </c>
      <c r="C3658" s="8">
        <v>36.418511066398388</v>
      </c>
      <c r="D3658" s="8">
        <v>35.833333333333336</v>
      </c>
      <c r="E3658" s="8">
        <v>36.554621848739494</v>
      </c>
      <c r="F3658" s="3">
        <v>35.789473684210527</v>
      </c>
      <c r="G3658" s="3">
        <v>33.263157894736842</v>
      </c>
    </row>
    <row r="3659" spans="1:7" x14ac:dyDescent="0.25">
      <c r="A3659" s="7" t="s">
        <v>3698</v>
      </c>
      <c r="B3659" s="8">
        <v>38.181818181818187</v>
      </c>
      <c r="C3659" s="8">
        <v>36.997319034852552</v>
      </c>
      <c r="D3659" s="8">
        <v>38.888888888888893</v>
      </c>
      <c r="E3659" s="8">
        <v>35.205183585313179</v>
      </c>
      <c r="F3659" s="3">
        <v>34.883720930232556</v>
      </c>
      <c r="G3659" s="3">
        <v>33.192389006342495</v>
      </c>
    </row>
    <row r="3660" spans="1:7" x14ac:dyDescent="0.25">
      <c r="A3660" s="7" t="s">
        <v>3699</v>
      </c>
      <c r="B3660" s="8">
        <v>29.253112033195023</v>
      </c>
      <c r="C3660" s="8">
        <v>26.582278481012654</v>
      </c>
      <c r="D3660" s="8">
        <v>24.789915966386555</v>
      </c>
      <c r="E3660" s="8">
        <v>23.200000000000003</v>
      </c>
      <c r="F3660" s="3">
        <v>20.502901353965182</v>
      </c>
      <c r="G3660" s="3">
        <v>23.597678916827853</v>
      </c>
    </row>
    <row r="3661" spans="1:7" x14ac:dyDescent="0.25">
      <c r="A3661" s="7" t="s">
        <v>3700</v>
      </c>
      <c r="B3661" s="8">
        <v>36.734693877551024</v>
      </c>
      <c r="C3661" s="8">
        <v>30.989583333333332</v>
      </c>
      <c r="D3661" s="8">
        <v>32.142857142857146</v>
      </c>
      <c r="E3661" s="8">
        <v>28.155339805825243</v>
      </c>
      <c r="F3661" s="3">
        <v>29.629629629629626</v>
      </c>
      <c r="G3661" s="3">
        <v>30.864197530864196</v>
      </c>
    </row>
    <row r="3662" spans="1:7" x14ac:dyDescent="0.25">
      <c r="A3662" s="7" t="s">
        <v>3701</v>
      </c>
      <c r="B3662" s="8">
        <v>28.600405679513187</v>
      </c>
      <c r="C3662" s="8">
        <v>23.431734317343171</v>
      </c>
      <c r="D3662" s="8">
        <v>18.093699515347332</v>
      </c>
      <c r="E3662" s="8">
        <v>17.357910906298002</v>
      </c>
      <c r="F3662" s="3">
        <v>15</v>
      </c>
      <c r="G3662" s="3">
        <v>15.285714285714286</v>
      </c>
    </row>
    <row r="3663" spans="1:7" x14ac:dyDescent="0.25">
      <c r="A3663" s="7" t="s">
        <v>3702</v>
      </c>
      <c r="B3663" s="8">
        <v>33.622559652928416</v>
      </c>
      <c r="C3663" s="8">
        <v>33.111111111111114</v>
      </c>
      <c r="D3663" s="8">
        <v>32.718894009216591</v>
      </c>
      <c r="E3663" s="8">
        <v>32.932692307692307</v>
      </c>
      <c r="F3663" s="3">
        <v>32.296650717703351</v>
      </c>
      <c r="G3663" s="3">
        <v>31.33971291866029</v>
      </c>
    </row>
    <row r="3664" spans="1:7" x14ac:dyDescent="0.25">
      <c r="A3664" s="7" t="s">
        <v>3703</v>
      </c>
      <c r="B3664" s="8">
        <v>20.113314447592067</v>
      </c>
      <c r="C3664" s="8">
        <v>20.943952802359885</v>
      </c>
      <c r="D3664" s="8">
        <v>18.694362017804153</v>
      </c>
      <c r="E3664" s="8">
        <v>18.787878787878785</v>
      </c>
      <c r="F3664" s="3">
        <v>19.49685534591195</v>
      </c>
      <c r="G3664" s="3">
        <v>16.666666666666664</v>
      </c>
    </row>
    <row r="3665" spans="1:7" x14ac:dyDescent="0.25">
      <c r="A3665" s="7" t="s">
        <v>3704</v>
      </c>
      <c r="B3665" s="8">
        <v>27.504553734061933</v>
      </c>
      <c r="C3665" s="8">
        <v>23.958333333333336</v>
      </c>
      <c r="D3665" s="8">
        <v>24.125874125874127</v>
      </c>
      <c r="E3665" s="8">
        <v>23.869801084990957</v>
      </c>
      <c r="F3665" s="3">
        <v>22.893772893772894</v>
      </c>
      <c r="G3665" s="3">
        <v>23.809523809523807</v>
      </c>
    </row>
    <row r="3666" spans="1:7" x14ac:dyDescent="0.25">
      <c r="A3666" s="7" t="s">
        <v>3705</v>
      </c>
      <c r="B3666" s="8">
        <v>25.443786982248522</v>
      </c>
      <c r="C3666" s="8">
        <v>27.500000000000004</v>
      </c>
      <c r="D3666" s="8">
        <v>27.051671732522799</v>
      </c>
      <c r="E3666" s="8">
        <v>26.582278481012654</v>
      </c>
      <c r="F3666" s="3">
        <v>21.656050955414013</v>
      </c>
      <c r="G3666" s="3">
        <v>23.885350318471339</v>
      </c>
    </row>
    <row r="3667" spans="1:7" x14ac:dyDescent="0.25">
      <c r="A3667" s="7" t="s">
        <v>3706</v>
      </c>
      <c r="B3667" s="8">
        <v>41.964285714285715</v>
      </c>
      <c r="C3667" s="8">
        <v>38.032305433186494</v>
      </c>
      <c r="D3667" s="8">
        <v>34.542815674891145</v>
      </c>
      <c r="E3667" s="8">
        <v>33.748271092669434</v>
      </c>
      <c r="F3667" s="3">
        <v>31.387808041504538</v>
      </c>
      <c r="G3667" s="3">
        <v>27.496757457846954</v>
      </c>
    </row>
    <row r="3668" spans="1:7" x14ac:dyDescent="0.25">
      <c r="A3668" s="7" t="s">
        <v>3707</v>
      </c>
      <c r="B3668" s="8">
        <v>28.47058823529412</v>
      </c>
      <c r="C3668" s="8">
        <v>31.753554502369667</v>
      </c>
      <c r="D3668" s="8">
        <v>30.303030303030305</v>
      </c>
      <c r="E3668" s="8">
        <v>28.738317757009348</v>
      </c>
      <c r="F3668" s="3">
        <v>27.906976744186046</v>
      </c>
      <c r="G3668" s="3">
        <v>27.441860465116282</v>
      </c>
    </row>
    <row r="3669" spans="1:7" x14ac:dyDescent="0.25">
      <c r="A3669" s="7" t="s">
        <v>3708</v>
      </c>
      <c r="B3669" s="8">
        <v>15.686274509803921</v>
      </c>
      <c r="C3669" s="8">
        <v>15.789473684210526</v>
      </c>
      <c r="D3669" s="8">
        <v>18.040089086859687</v>
      </c>
      <c r="E3669" s="8">
        <v>17.748917748917751</v>
      </c>
      <c r="F3669" s="3">
        <v>14.196242171189979</v>
      </c>
      <c r="G3669" s="3">
        <v>14.613778705636744</v>
      </c>
    </row>
    <row r="3670" spans="1:7" x14ac:dyDescent="0.25">
      <c r="A3670" s="7" t="s">
        <v>3709</v>
      </c>
      <c r="B3670" s="8">
        <v>7.8571428571428568</v>
      </c>
      <c r="C3670" s="8">
        <v>6.1895551257253389</v>
      </c>
      <c r="D3670" s="8">
        <v>5.4730983302411875</v>
      </c>
      <c r="E3670" s="8">
        <v>6.5153010858835136</v>
      </c>
      <c r="F3670" s="3">
        <v>6.116504854368932</v>
      </c>
      <c r="G3670" s="3">
        <v>5.2427184466019421</v>
      </c>
    </row>
    <row r="3671" spans="1:7" x14ac:dyDescent="0.25">
      <c r="A3671" s="7" t="s">
        <v>3710</v>
      </c>
      <c r="B3671" s="8">
        <v>26.797385620915033</v>
      </c>
      <c r="C3671" s="8">
        <v>28.134556574923547</v>
      </c>
      <c r="D3671" s="8">
        <v>25.688073394495415</v>
      </c>
      <c r="E3671" s="8">
        <v>26.18296529968454</v>
      </c>
      <c r="F3671" s="3">
        <v>23.100303951367781</v>
      </c>
      <c r="G3671" s="3">
        <v>24.012158054711247</v>
      </c>
    </row>
    <row r="3672" spans="1:7" x14ac:dyDescent="0.25">
      <c r="A3672" s="7" t="s">
        <v>3711</v>
      </c>
      <c r="B3672" s="8">
        <v>21.75925925925926</v>
      </c>
      <c r="C3672" s="8">
        <v>17.777777777777779</v>
      </c>
      <c r="D3672" s="8">
        <v>17.286652078774615</v>
      </c>
      <c r="E3672" s="8">
        <v>15.982721382289416</v>
      </c>
      <c r="F3672" s="3">
        <v>14.814814814814813</v>
      </c>
      <c r="G3672" s="3">
        <v>16.122004357298476</v>
      </c>
    </row>
    <row r="3673" spans="1:7" x14ac:dyDescent="0.25">
      <c r="A3673" s="7" t="s">
        <v>3712</v>
      </c>
      <c r="B3673" s="8">
        <v>37.259100642398288</v>
      </c>
      <c r="C3673" s="8">
        <v>34.388185654008439</v>
      </c>
      <c r="D3673" s="8">
        <v>33.333333333333329</v>
      </c>
      <c r="E3673" s="8">
        <v>32.657657657657658</v>
      </c>
      <c r="F3673" s="3">
        <v>35.116279069767444</v>
      </c>
      <c r="G3673" s="3">
        <v>32.558139534883722</v>
      </c>
    </row>
    <row r="3674" spans="1:7" x14ac:dyDescent="0.25">
      <c r="A3674" s="7" t="s">
        <v>3713</v>
      </c>
      <c r="B3674" s="8">
        <v>31.738437001594892</v>
      </c>
      <c r="C3674" s="8">
        <v>31.018518518518519</v>
      </c>
      <c r="D3674" s="8">
        <v>28.637770897832816</v>
      </c>
      <c r="E3674" s="8">
        <v>27.975270479134469</v>
      </c>
      <c r="F3674" s="3">
        <v>26.34730538922156</v>
      </c>
      <c r="G3674" s="3">
        <v>25.299401197604794</v>
      </c>
    </row>
    <row r="3675" spans="1:7" x14ac:dyDescent="0.25">
      <c r="A3675" s="7" t="s">
        <v>3714</v>
      </c>
      <c r="B3675" s="8">
        <v>36.380597014925378</v>
      </c>
      <c r="C3675" s="8">
        <v>30.74074074074074</v>
      </c>
      <c r="D3675" s="8">
        <v>31.69811320754717</v>
      </c>
      <c r="E3675" s="8">
        <v>30.635838150289018</v>
      </c>
      <c r="F3675" s="3">
        <v>29.411764705882355</v>
      </c>
      <c r="G3675" s="3">
        <v>30.550284629981022</v>
      </c>
    </row>
    <row r="3676" spans="1:7" x14ac:dyDescent="0.25">
      <c r="A3676" s="7" t="s">
        <v>3715</v>
      </c>
      <c r="B3676" s="8">
        <v>17.688679245283019</v>
      </c>
      <c r="C3676" s="8">
        <v>13.52549889135255</v>
      </c>
      <c r="D3676" s="8">
        <v>12.804878048780488</v>
      </c>
      <c r="E3676" s="8">
        <v>11.156186612576064</v>
      </c>
      <c r="F3676" s="3">
        <v>10.887096774193548</v>
      </c>
      <c r="G3676" s="3">
        <v>11.895161290322582</v>
      </c>
    </row>
    <row r="3677" spans="1:7" x14ac:dyDescent="0.25">
      <c r="A3677" s="7" t="s">
        <v>3716</v>
      </c>
      <c r="B3677" s="8">
        <v>43.989071038251367</v>
      </c>
      <c r="C3677" s="8">
        <v>35.933147632311979</v>
      </c>
      <c r="D3677" s="8">
        <v>37.931034482758619</v>
      </c>
      <c r="E3677" s="8">
        <v>32.122905027932966</v>
      </c>
      <c r="F3677" s="3">
        <v>29.261363636363637</v>
      </c>
      <c r="G3677" s="3">
        <v>30.39772727272727</v>
      </c>
    </row>
    <row r="3678" spans="1:7" x14ac:dyDescent="0.25">
      <c r="A3678" s="7" t="s">
        <v>3717</v>
      </c>
      <c r="B3678" s="8">
        <v>9.9378881987577632</v>
      </c>
      <c r="C3678" s="8">
        <v>8.1081081081081088</v>
      </c>
      <c r="D3678" s="8">
        <v>7.4786324786324787</v>
      </c>
      <c r="E3678" s="8">
        <v>9.766454352441615</v>
      </c>
      <c r="F3678" s="3">
        <v>7.741935483870968</v>
      </c>
      <c r="G3678" s="3">
        <v>8.6021505376344098</v>
      </c>
    </row>
    <row r="3679" spans="1:7" x14ac:dyDescent="0.25">
      <c r="A3679" s="7" t="s">
        <v>3718</v>
      </c>
      <c r="B3679" s="8">
        <v>31.338028169014088</v>
      </c>
      <c r="C3679" s="8">
        <v>33.108108108108105</v>
      </c>
      <c r="D3679" s="8">
        <v>30.281690140845068</v>
      </c>
      <c r="E3679" s="8">
        <v>27.898550724637683</v>
      </c>
      <c r="F3679" s="3">
        <v>25.912408759124091</v>
      </c>
      <c r="G3679" s="3">
        <v>27.737226277372262</v>
      </c>
    </row>
    <row r="3680" spans="1:7" x14ac:dyDescent="0.25">
      <c r="A3680" s="7" t="s">
        <v>3719</v>
      </c>
      <c r="B3680" s="8">
        <v>26.01010101010101</v>
      </c>
      <c r="C3680" s="8">
        <v>26.165803108808287</v>
      </c>
      <c r="D3680" s="8">
        <v>23.209169054441261</v>
      </c>
      <c r="E3680" s="8">
        <v>21.288515406162464</v>
      </c>
      <c r="F3680" s="3">
        <v>21.568627450980394</v>
      </c>
      <c r="G3680" s="3">
        <v>19.88795518207283</v>
      </c>
    </row>
    <row r="3681" spans="1:7" x14ac:dyDescent="0.25">
      <c r="A3681" s="7" t="s">
        <v>3720</v>
      </c>
      <c r="B3681" s="8">
        <v>37.765957446808514</v>
      </c>
      <c r="C3681" s="8">
        <v>35.180055401662052</v>
      </c>
      <c r="D3681" s="8">
        <v>26.076555023923444</v>
      </c>
      <c r="E3681" s="8">
        <v>25.669642857142854</v>
      </c>
      <c r="F3681" s="3">
        <v>24.832214765100673</v>
      </c>
      <c r="G3681" s="3">
        <v>23.266219239373601</v>
      </c>
    </row>
    <row r="3682" spans="1:7" x14ac:dyDescent="0.25">
      <c r="A3682" s="7" t="s">
        <v>3721</v>
      </c>
      <c r="B3682" s="8">
        <v>8</v>
      </c>
      <c r="C3682" s="8">
        <v>8.7053571428571423</v>
      </c>
      <c r="D3682" s="8">
        <v>7.4660633484162897</v>
      </c>
      <c r="E3682" s="8">
        <v>6.9977426636568847</v>
      </c>
      <c r="F3682" s="3">
        <v>6.7129629629629637</v>
      </c>
      <c r="G3682" s="3">
        <v>5.7870370370370372</v>
      </c>
    </row>
    <row r="3683" spans="1:7" x14ac:dyDescent="0.25">
      <c r="A3683" s="7" t="s">
        <v>3722</v>
      </c>
      <c r="B3683" s="8">
        <v>11.570247933884298</v>
      </c>
      <c r="C3683" s="8">
        <v>9.5833333333333339</v>
      </c>
      <c r="D3683" s="8">
        <v>8.4233261339092866</v>
      </c>
      <c r="E3683" s="8">
        <v>8.5450346420323324</v>
      </c>
      <c r="F3683" s="3">
        <v>10.869565217391305</v>
      </c>
      <c r="G3683" s="3">
        <v>8.2125603864734309</v>
      </c>
    </row>
    <row r="3684" spans="1:7" x14ac:dyDescent="0.25">
      <c r="A3684" s="7" t="s">
        <v>3723</v>
      </c>
      <c r="B3684" s="8">
        <v>6.746031746031746</v>
      </c>
      <c r="C3684" s="8">
        <v>5.788423153692615</v>
      </c>
      <c r="D3684" s="8">
        <v>8.6172344689378768</v>
      </c>
      <c r="E3684" s="8">
        <v>7.5050709939148073</v>
      </c>
      <c r="F3684" s="3">
        <v>7.9268292682926829</v>
      </c>
      <c r="G3684" s="3">
        <v>8.536585365853659</v>
      </c>
    </row>
    <row r="3685" spans="1:7" x14ac:dyDescent="0.25">
      <c r="A3685" s="7" t="s">
        <v>3724</v>
      </c>
      <c r="B3685" s="8">
        <v>5.0938337801608577</v>
      </c>
      <c r="C3685" s="8">
        <v>4.5152722443559101</v>
      </c>
      <c r="D3685" s="8">
        <v>4.3766578249336874</v>
      </c>
      <c r="E3685" s="8">
        <v>4.2440318302387263</v>
      </c>
      <c r="F3685" s="3">
        <v>2.8112449799196786</v>
      </c>
      <c r="G3685" s="3">
        <v>2.677376171352075</v>
      </c>
    </row>
    <row r="3686" spans="1:7" x14ac:dyDescent="0.25">
      <c r="A3686" s="7" t="s">
        <v>3725</v>
      </c>
      <c r="B3686" s="8">
        <v>4.9833887043189371</v>
      </c>
      <c r="C3686" s="8">
        <v>3.1948881789137378</v>
      </c>
      <c r="D3686" s="8">
        <v>2.635658914728682</v>
      </c>
      <c r="E3686" s="8">
        <v>3.2012195121951219</v>
      </c>
      <c r="F3686" s="3">
        <v>2.7859237536656889</v>
      </c>
      <c r="G3686" s="3">
        <v>2.9325513196480939</v>
      </c>
    </row>
    <row r="3687" spans="1:7" x14ac:dyDescent="0.25">
      <c r="A3687" s="7" t="s">
        <v>3726</v>
      </c>
      <c r="B3687" s="8">
        <v>7.4656188605108058</v>
      </c>
      <c r="C3687" s="8">
        <v>7.5875486381322954</v>
      </c>
      <c r="D3687" s="8">
        <v>7.1287128712871279</v>
      </c>
      <c r="E3687" s="8">
        <v>6.3394683026584868</v>
      </c>
      <c r="F3687" s="3">
        <v>7.7405857740585766</v>
      </c>
      <c r="G3687" s="3">
        <v>7.3221757322175733</v>
      </c>
    </row>
    <row r="3688" spans="1:7" x14ac:dyDescent="0.25">
      <c r="A3688" s="7" t="s">
        <v>3727</v>
      </c>
      <c r="B3688" s="8">
        <v>7.8595317725752514</v>
      </c>
      <c r="C3688" s="8">
        <v>5.1724137931034484</v>
      </c>
      <c r="D3688" s="8">
        <v>5.5555555555555554</v>
      </c>
      <c r="E3688" s="8">
        <v>3.9723661485319512</v>
      </c>
      <c r="F3688" s="3">
        <v>2.9513888888888888</v>
      </c>
      <c r="G3688" s="3">
        <v>3.9930555555555554</v>
      </c>
    </row>
    <row r="3689" spans="1:7" x14ac:dyDescent="0.25">
      <c r="A3689" s="7" t="s">
        <v>3728</v>
      </c>
      <c r="B3689" s="8">
        <v>6.4315352697095429</v>
      </c>
      <c r="C3689" s="8">
        <v>7.4946466809421839</v>
      </c>
      <c r="D3689" s="8">
        <v>5.9701492537313428</v>
      </c>
      <c r="E3689" s="8">
        <v>5.1948051948051948</v>
      </c>
      <c r="F3689" s="3">
        <v>5.1224944320712691</v>
      </c>
      <c r="G3689" s="3">
        <v>6.2360801781737196</v>
      </c>
    </row>
    <row r="3690" spans="1:7" x14ac:dyDescent="0.25">
      <c r="A3690" s="7" t="s">
        <v>3729</v>
      </c>
      <c r="B3690" s="8">
        <v>24.069478908188586</v>
      </c>
      <c r="C3690" s="8">
        <v>22.962962962962962</v>
      </c>
      <c r="D3690" s="8">
        <v>20.792079207920793</v>
      </c>
      <c r="E3690" s="8">
        <v>20.935960591133004</v>
      </c>
      <c r="F3690" s="3">
        <v>21</v>
      </c>
      <c r="G3690" s="3">
        <v>21</v>
      </c>
    </row>
    <row r="3691" spans="1:7" x14ac:dyDescent="0.25">
      <c r="A3691" s="7" t="s">
        <v>3730</v>
      </c>
      <c r="B3691" s="8">
        <v>23.52941176470588</v>
      </c>
      <c r="C3691" s="8">
        <v>22.392638036809817</v>
      </c>
      <c r="D3691" s="8">
        <v>18.678160919540229</v>
      </c>
      <c r="E3691" s="8">
        <v>19.491525423728813</v>
      </c>
      <c r="F3691" s="3">
        <v>18.435754189944134</v>
      </c>
      <c r="G3691" s="3">
        <v>15.921787709497206</v>
      </c>
    </row>
    <row r="3692" spans="1:7" x14ac:dyDescent="0.25">
      <c r="A3692" s="7" t="s">
        <v>3731</v>
      </c>
      <c r="B3692" s="8">
        <v>28.348214285714285</v>
      </c>
      <c r="C3692" s="8">
        <v>27.423167848699766</v>
      </c>
      <c r="D3692" s="8">
        <v>24.58628841607565</v>
      </c>
      <c r="E3692" s="8">
        <v>25.586854460093893</v>
      </c>
      <c r="F3692" s="3">
        <v>21.875</v>
      </c>
      <c r="G3692" s="3">
        <v>22.115384615384613</v>
      </c>
    </row>
    <row r="3693" spans="1:7" x14ac:dyDescent="0.25">
      <c r="A3693" s="7" t="s">
        <v>3732</v>
      </c>
      <c r="B3693" s="8">
        <v>27.72511848341232</v>
      </c>
      <c r="C3693" s="8">
        <v>27.318295739348368</v>
      </c>
      <c r="D3693" s="8">
        <v>29.974160206718349</v>
      </c>
      <c r="E3693" s="8">
        <v>28.346456692913385</v>
      </c>
      <c r="F3693" s="3">
        <v>22.281167108753316</v>
      </c>
      <c r="G3693" s="3">
        <v>23.076923076923077</v>
      </c>
    </row>
    <row r="3694" spans="1:7" x14ac:dyDescent="0.25">
      <c r="A3694" s="7" t="s">
        <v>3733</v>
      </c>
      <c r="B3694" s="8">
        <v>29.326923076923077</v>
      </c>
      <c r="C3694" s="8">
        <v>29.140127388535031</v>
      </c>
      <c r="D3694" s="8">
        <v>29.746835443037973</v>
      </c>
      <c r="E3694" s="8">
        <v>27.344992050874406</v>
      </c>
      <c r="F3694" s="3">
        <v>26.530612244897959</v>
      </c>
      <c r="G3694" s="3">
        <v>25.274725274725274</v>
      </c>
    </row>
    <row r="3695" spans="1:7" x14ac:dyDescent="0.25">
      <c r="A3695" s="7" t="s">
        <v>3734</v>
      </c>
      <c r="B3695" s="8">
        <v>31.117021276595747</v>
      </c>
      <c r="C3695" s="8">
        <v>27.989821882951656</v>
      </c>
      <c r="D3695" s="8">
        <v>22.394678492239468</v>
      </c>
      <c r="E3695" s="8">
        <v>21.174004192872118</v>
      </c>
      <c r="F3695" s="3">
        <v>21.501014198782961</v>
      </c>
      <c r="G3695" s="3">
        <v>22.920892494929006</v>
      </c>
    </row>
    <row r="3696" spans="1:7" x14ac:dyDescent="0.25">
      <c r="A3696" s="7" t="s">
        <v>3735</v>
      </c>
      <c r="B3696" s="8">
        <v>23.037974683544306</v>
      </c>
      <c r="C3696" s="8">
        <v>20.297029702970299</v>
      </c>
      <c r="D3696" s="8">
        <v>16.129032258064516</v>
      </c>
      <c r="E3696" s="8">
        <v>15.324675324675324</v>
      </c>
      <c r="F3696" s="3">
        <v>14.285714285714285</v>
      </c>
      <c r="G3696" s="3">
        <v>14.805194805194805</v>
      </c>
    </row>
    <row r="3697" spans="1:7" x14ac:dyDescent="0.25">
      <c r="A3697" s="7" t="s">
        <v>3736</v>
      </c>
      <c r="B3697" s="8">
        <v>11.868686868686869</v>
      </c>
      <c r="C3697" s="8">
        <v>11.73469387755102</v>
      </c>
      <c r="D3697" s="8">
        <v>11.809045226130653</v>
      </c>
      <c r="E3697" s="8">
        <v>13.5</v>
      </c>
      <c r="F3697" s="3">
        <v>14.322250639386189</v>
      </c>
      <c r="G3697" s="3">
        <v>12.276214833759591</v>
      </c>
    </row>
    <row r="3698" spans="1:7" x14ac:dyDescent="0.25">
      <c r="A3698" s="7" t="s">
        <v>3737</v>
      </c>
      <c r="B3698" s="8">
        <v>39.717741935483872</v>
      </c>
      <c r="C3698" s="8">
        <v>35</v>
      </c>
      <c r="D3698" s="8">
        <v>28.869565217391301</v>
      </c>
      <c r="E3698" s="8">
        <v>33.333333333333329</v>
      </c>
      <c r="F3698" s="3">
        <v>29.968454258675081</v>
      </c>
      <c r="G3698" s="3">
        <v>32.64984227129338</v>
      </c>
    </row>
    <row r="3699" spans="1:7" x14ac:dyDescent="0.25">
      <c r="A3699" s="7" t="s">
        <v>3738</v>
      </c>
      <c r="B3699" s="8">
        <v>8.9147286821705425</v>
      </c>
      <c r="C3699" s="8">
        <v>7.8504672897196262</v>
      </c>
      <c r="D3699" s="8">
        <v>5.2631578947368416</v>
      </c>
      <c r="E3699" s="8">
        <v>6.2602965403624378</v>
      </c>
      <c r="F3699" s="3">
        <v>5.3712480252764614</v>
      </c>
      <c r="G3699" s="3">
        <v>5.3712480252764614</v>
      </c>
    </row>
    <row r="3700" spans="1:7" x14ac:dyDescent="0.25">
      <c r="A3700" s="7" t="s">
        <v>3739</v>
      </c>
      <c r="B3700" s="8">
        <v>34.92647058823529</v>
      </c>
      <c r="C3700" s="8">
        <v>33.208955223880601</v>
      </c>
      <c r="D3700" s="8">
        <v>30</v>
      </c>
      <c r="E3700" s="8">
        <v>33.458646616541351</v>
      </c>
      <c r="F3700" s="3">
        <v>29.811320754716981</v>
      </c>
      <c r="G3700" s="3">
        <v>27.924528301886792</v>
      </c>
    </row>
    <row r="3701" spans="1:7" x14ac:dyDescent="0.25">
      <c r="A3701" s="7" t="s">
        <v>3740</v>
      </c>
      <c r="B3701" s="8">
        <v>30.620985010706637</v>
      </c>
      <c r="C3701" s="8">
        <v>28.205128205128204</v>
      </c>
      <c r="D3701" s="8">
        <v>27.157894736842103</v>
      </c>
      <c r="E3701" s="8">
        <v>28.35164835164835</v>
      </c>
      <c r="F3701" s="3">
        <v>28.637413394919172</v>
      </c>
      <c r="G3701" s="3">
        <v>25.635103926096996</v>
      </c>
    </row>
    <row r="3702" spans="1:7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  <c r="G3702" s="3">
        <v>0</v>
      </c>
    </row>
    <row r="3703" spans="1:7" x14ac:dyDescent="0.25">
      <c r="A3703" s="7" t="s">
        <v>3742</v>
      </c>
      <c r="B3703" s="8">
        <v>27.4703557312253</v>
      </c>
      <c r="C3703" s="8">
        <v>20.106761565836297</v>
      </c>
      <c r="D3703" s="8">
        <v>56.353591160220994</v>
      </c>
      <c r="E3703" s="8">
        <v>54.802259887005647</v>
      </c>
      <c r="F3703" s="3">
        <v>50.909090909090907</v>
      </c>
      <c r="G3703" s="3">
        <v>46.666666666666664</v>
      </c>
    </row>
    <row r="3704" spans="1:7" x14ac:dyDescent="0.25">
      <c r="A3704" s="7" t="s">
        <v>3743</v>
      </c>
      <c r="B3704" s="8">
        <v>26.511627906976742</v>
      </c>
      <c r="C3704" s="8">
        <v>22.271386430678465</v>
      </c>
      <c r="D3704" s="8">
        <v>19.832402234636874</v>
      </c>
      <c r="E3704" s="8">
        <v>18.193891102257638</v>
      </c>
      <c r="F3704" s="3">
        <v>17.466666666666665</v>
      </c>
      <c r="G3704" s="3">
        <v>17.866666666666667</v>
      </c>
    </row>
    <row r="3705" spans="1:7" x14ac:dyDescent="0.25">
      <c r="A3705" s="7" t="s">
        <v>3744</v>
      </c>
      <c r="B3705" s="8">
        <v>29.910714285714285</v>
      </c>
      <c r="C3705" s="8">
        <v>31.297709923664126</v>
      </c>
      <c r="D3705" s="8">
        <v>30.813953488372093</v>
      </c>
      <c r="E3705" s="8">
        <v>34.182908545727138</v>
      </c>
      <c r="F3705" s="3">
        <v>34.413580246913575</v>
      </c>
      <c r="G3705" s="3">
        <v>34.413580246913575</v>
      </c>
    </row>
    <row r="3706" spans="1:7" x14ac:dyDescent="0.25">
      <c r="A3706" s="7" t="s">
        <v>3745</v>
      </c>
      <c r="B3706" s="8">
        <v>20.392156862745097</v>
      </c>
      <c r="C3706" s="8">
        <v>20.428015564202333</v>
      </c>
      <c r="D3706" s="8">
        <v>21.501014198782961</v>
      </c>
      <c r="E3706" s="8">
        <v>19.7265625</v>
      </c>
      <c r="F3706" s="3">
        <v>17.415730337078653</v>
      </c>
      <c r="G3706" s="3">
        <v>17.04119850187266</v>
      </c>
    </row>
    <row r="3707" spans="1:7" x14ac:dyDescent="0.25">
      <c r="A3707" s="7" t="s">
        <v>3746</v>
      </c>
      <c r="B3707" s="8">
        <v>36.022514071294559</v>
      </c>
      <c r="C3707" s="8">
        <v>33.904761904761905</v>
      </c>
      <c r="D3707" s="8">
        <v>32.061068702290072</v>
      </c>
      <c r="E3707" s="8">
        <v>29.323308270676691</v>
      </c>
      <c r="F3707" s="3">
        <v>28.707224334600763</v>
      </c>
      <c r="G3707" s="3">
        <v>27.566539923954377</v>
      </c>
    </row>
    <row r="3708" spans="1:7" x14ac:dyDescent="0.25">
      <c r="A3708" s="7" t="s">
        <v>3747</v>
      </c>
      <c r="B3708" s="8">
        <v>37.053571428571431</v>
      </c>
      <c r="C3708" s="8">
        <v>37.037037037037038</v>
      </c>
      <c r="D3708" s="8">
        <v>35.714285714285715</v>
      </c>
      <c r="E3708" s="8">
        <v>33.742331288343557</v>
      </c>
      <c r="F3708" s="3">
        <v>34.89827856025039</v>
      </c>
      <c r="G3708" s="3">
        <v>35.993740219092331</v>
      </c>
    </row>
    <row r="3709" spans="1:7" x14ac:dyDescent="0.25">
      <c r="A3709" s="7" t="s">
        <v>3748</v>
      </c>
      <c r="B3709" s="8">
        <v>24.181818181818183</v>
      </c>
      <c r="C3709" s="8">
        <v>23.369565217391305</v>
      </c>
      <c r="D3709" s="8">
        <v>22.44165170556553</v>
      </c>
      <c r="E3709" s="8">
        <v>21.516754850088184</v>
      </c>
      <c r="F3709" s="3">
        <v>18.848167539267017</v>
      </c>
      <c r="G3709" s="3">
        <v>19.197207678883071</v>
      </c>
    </row>
    <row r="3710" spans="1:7" x14ac:dyDescent="0.25">
      <c r="A3710" s="7" t="s">
        <v>3749</v>
      </c>
      <c r="B3710" s="8">
        <v>12.297734627831716</v>
      </c>
      <c r="C3710" s="8">
        <v>11.235955056179774</v>
      </c>
      <c r="D3710" s="8">
        <v>10.696920583468396</v>
      </c>
      <c r="E3710" s="8">
        <v>10.264900662251655</v>
      </c>
      <c r="F3710" s="3">
        <v>10.316139767054908</v>
      </c>
      <c r="G3710" s="3">
        <v>8.1530782029950082</v>
      </c>
    </row>
    <row r="3711" spans="1:7" x14ac:dyDescent="0.25">
      <c r="A3711" s="7" t="s">
        <v>3750</v>
      </c>
      <c r="B3711" s="8">
        <v>33.771106941838646</v>
      </c>
      <c r="C3711" s="8">
        <v>32</v>
      </c>
      <c r="D3711" s="8">
        <v>30.836236933797913</v>
      </c>
      <c r="E3711" s="8">
        <v>30.098684210526315</v>
      </c>
      <c r="F3711" s="3">
        <v>29.953917050691242</v>
      </c>
      <c r="G3711" s="3">
        <v>29.493087557603687</v>
      </c>
    </row>
    <row r="3712" spans="1:7" x14ac:dyDescent="0.25">
      <c r="A3712" s="7" t="s">
        <v>3751</v>
      </c>
      <c r="B3712" s="8">
        <v>37.649880095923258</v>
      </c>
      <c r="C3712" s="8">
        <v>38.256658595641646</v>
      </c>
      <c r="D3712" s="8">
        <v>32.41379310344827</v>
      </c>
      <c r="E3712" s="8">
        <v>32.727272727272727</v>
      </c>
      <c r="F3712" s="3">
        <v>37.704918032786885</v>
      </c>
      <c r="G3712" s="3">
        <v>36.29976580796253</v>
      </c>
    </row>
    <row r="3713" spans="1:7" x14ac:dyDescent="0.25">
      <c r="A3713" s="7" t="s">
        <v>3752</v>
      </c>
      <c r="B3713" s="8">
        <v>34.912280701754383</v>
      </c>
      <c r="C3713" s="8">
        <v>30.086956521739129</v>
      </c>
      <c r="D3713" s="8">
        <v>28.685897435897434</v>
      </c>
      <c r="E3713" s="8">
        <v>25.370919881305635</v>
      </c>
      <c r="F3713" s="3">
        <v>24.061196105702365</v>
      </c>
      <c r="G3713" s="3">
        <v>25.034770514603615</v>
      </c>
    </row>
    <row r="3714" spans="1:7" x14ac:dyDescent="0.25">
      <c r="A3714" s="7" t="s">
        <v>3753</v>
      </c>
      <c r="B3714" s="8">
        <v>27.93733681462141</v>
      </c>
      <c r="C3714" s="8">
        <v>26.582278481012654</v>
      </c>
      <c r="D3714" s="8">
        <v>24.375</v>
      </c>
      <c r="E3714" s="8">
        <v>22.916666666666664</v>
      </c>
      <c r="F3714" s="3">
        <v>25.060827250608277</v>
      </c>
      <c r="G3714" s="3">
        <v>24.574209245742093</v>
      </c>
    </row>
    <row r="3715" spans="1:7" x14ac:dyDescent="0.25">
      <c r="A3715" s="7" t="s">
        <v>3754</v>
      </c>
      <c r="B3715" s="8">
        <v>45.901639344262293</v>
      </c>
      <c r="C3715" s="8">
        <v>12.169312169312169</v>
      </c>
      <c r="D3715" s="8">
        <v>10.775862068965516</v>
      </c>
      <c r="E3715" s="8">
        <v>10.810810810810811</v>
      </c>
      <c r="F3715" s="3">
        <v>11.439114391143912</v>
      </c>
      <c r="G3715" s="3">
        <v>11.439114391143912</v>
      </c>
    </row>
    <row r="3716" spans="1:7" x14ac:dyDescent="0.25">
      <c r="A3716" s="7" t="s">
        <v>3755</v>
      </c>
      <c r="B3716" s="8">
        <v>3.4324942791762014</v>
      </c>
      <c r="C3716" s="8">
        <v>3.278688524590164</v>
      </c>
      <c r="D3716" s="8">
        <v>3.7362637362637363</v>
      </c>
      <c r="E3716" s="8">
        <v>1.279317697228145</v>
      </c>
      <c r="F3716" s="3">
        <v>2.268041237113402</v>
      </c>
      <c r="G3716" s="3">
        <v>2.6804123711340204</v>
      </c>
    </row>
    <row r="3717" spans="1:7" x14ac:dyDescent="0.25">
      <c r="A3717" s="7" t="s">
        <v>3756</v>
      </c>
      <c r="B3717" s="8">
        <v>35.933147632311979</v>
      </c>
      <c r="C3717" s="8">
        <v>39.466666666666669</v>
      </c>
      <c r="D3717" s="8">
        <v>34.474327628361856</v>
      </c>
      <c r="E3717" s="8">
        <v>31.739130434782609</v>
      </c>
      <c r="F3717" s="3">
        <v>30.176211453744493</v>
      </c>
      <c r="G3717" s="3">
        <v>28.41409691629956</v>
      </c>
    </row>
    <row r="3718" spans="1:7" x14ac:dyDescent="0.25">
      <c r="A3718" s="7" t="s">
        <v>3757</v>
      </c>
      <c r="B3718" s="8">
        <v>23.676880222841227</v>
      </c>
      <c r="C3718" s="8">
        <v>22.379603399433428</v>
      </c>
      <c r="D3718" s="8">
        <v>21.261682242990652</v>
      </c>
      <c r="E3718" s="8">
        <v>19.78798586572438</v>
      </c>
      <c r="F3718" s="3">
        <v>18.69639794168096</v>
      </c>
      <c r="G3718" s="3">
        <v>18.181818181818183</v>
      </c>
    </row>
    <row r="3719" spans="1:7" x14ac:dyDescent="0.25">
      <c r="A3719" s="7" t="s">
        <v>3758</v>
      </c>
      <c r="B3719" s="8">
        <v>30.310880829015545</v>
      </c>
      <c r="C3719" s="8">
        <v>26.633165829145728</v>
      </c>
      <c r="D3719" s="8">
        <v>28.428927680798004</v>
      </c>
      <c r="E3719" s="8">
        <v>26.208651399491096</v>
      </c>
      <c r="F3719" s="3">
        <v>24.939467312348668</v>
      </c>
      <c r="G3719" s="3">
        <v>23.728813559322035</v>
      </c>
    </row>
    <row r="3720" spans="1:7" x14ac:dyDescent="0.25">
      <c r="A3720" s="7" t="s">
        <v>3759</v>
      </c>
      <c r="B3720" s="8">
        <v>38.402457757296467</v>
      </c>
      <c r="C3720" s="8">
        <v>34.62132921174652</v>
      </c>
      <c r="D3720" s="8">
        <v>35.179640718562879</v>
      </c>
      <c r="E3720" s="8">
        <v>33.580980683506681</v>
      </c>
      <c r="F3720" s="3">
        <v>32.884902840059794</v>
      </c>
      <c r="G3720" s="3">
        <v>30.941704035874441</v>
      </c>
    </row>
    <row r="3721" spans="1:7" x14ac:dyDescent="0.25">
      <c r="A3721" s="7" t="s">
        <v>3760</v>
      </c>
      <c r="B3721" s="8">
        <v>30.64516129032258</v>
      </c>
      <c r="C3721" s="8">
        <v>31.74061433447099</v>
      </c>
      <c r="D3721" s="8">
        <v>28.807947019867548</v>
      </c>
      <c r="E3721" s="8">
        <v>28.925619834710741</v>
      </c>
      <c r="F3721" s="3">
        <v>25.938009787928223</v>
      </c>
      <c r="G3721" s="3">
        <v>22.349102773246329</v>
      </c>
    </row>
    <row r="3722" spans="1:7" x14ac:dyDescent="0.25">
      <c r="A3722" s="7" t="s">
        <v>3761</v>
      </c>
      <c r="B3722" s="8">
        <v>29.890109890109891</v>
      </c>
      <c r="C3722" s="8">
        <v>23.125</v>
      </c>
      <c r="D3722" s="8">
        <v>37.724550898203589</v>
      </c>
      <c r="E3722" s="8">
        <v>0</v>
      </c>
      <c r="F3722" s="3">
        <v>0</v>
      </c>
      <c r="G3722" s="3">
        <v>0</v>
      </c>
    </row>
    <row r="3723" spans="1:7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  <c r="G3723" s="3">
        <v>0</v>
      </c>
    </row>
    <row r="3724" spans="1:7" x14ac:dyDescent="0.25">
      <c r="A3724" s="7" t="s">
        <v>3763</v>
      </c>
      <c r="B3724" s="8">
        <v>38.784067085953879</v>
      </c>
      <c r="C3724" s="8">
        <v>38.174273858921161</v>
      </c>
      <c r="D3724" s="8">
        <v>38.315789473684205</v>
      </c>
      <c r="E3724" s="8">
        <v>35.234215885947044</v>
      </c>
      <c r="F3724" s="3">
        <v>35.645472061657038</v>
      </c>
      <c r="G3724" s="3">
        <v>31.984585741811177</v>
      </c>
    </row>
    <row r="3725" spans="1:7" x14ac:dyDescent="0.25">
      <c r="A3725" s="7" t="s">
        <v>3764</v>
      </c>
      <c r="B3725" s="8">
        <v>22.591743119266056</v>
      </c>
      <c r="C3725" s="8">
        <v>23.016759776536315</v>
      </c>
      <c r="D3725" s="8">
        <v>21.820175438596493</v>
      </c>
      <c r="E3725" s="8">
        <v>20.578778135048232</v>
      </c>
      <c r="F3725" s="3">
        <v>20.064034151547492</v>
      </c>
      <c r="G3725" s="3">
        <v>18.463180362860193</v>
      </c>
    </row>
    <row r="3726" spans="1:7" x14ac:dyDescent="0.25">
      <c r="A3726" s="7" t="s">
        <v>3765</v>
      </c>
      <c r="B3726" s="8">
        <v>42.370370370370367</v>
      </c>
      <c r="C3726" s="8">
        <v>38.913362701908959</v>
      </c>
      <c r="D3726" s="8">
        <v>36.74074074074074</v>
      </c>
      <c r="E3726" s="8">
        <v>34.388489208633096</v>
      </c>
      <c r="F3726" s="3">
        <v>36.376811594202898</v>
      </c>
      <c r="G3726" s="3">
        <v>36.086956521739133</v>
      </c>
    </row>
    <row r="3727" spans="1:7" x14ac:dyDescent="0.25">
      <c r="A3727" s="7" t="s">
        <v>3766</v>
      </c>
      <c r="B3727" s="8">
        <v>30.483870967741932</v>
      </c>
      <c r="C3727" s="8">
        <v>28.571428571428569</v>
      </c>
      <c r="D3727" s="8">
        <v>27.980132450331123</v>
      </c>
      <c r="E3727" s="8">
        <v>28.617886178861792</v>
      </c>
      <c r="F3727" s="3">
        <v>26.841243862520457</v>
      </c>
      <c r="G3727" s="3">
        <v>27.33224222585925</v>
      </c>
    </row>
    <row r="3728" spans="1:7" x14ac:dyDescent="0.25">
      <c r="A3728" s="7" t="s">
        <v>3767</v>
      </c>
      <c r="B3728" s="8">
        <v>28.761651131824234</v>
      </c>
      <c r="C3728" s="8">
        <v>25.626740947075209</v>
      </c>
      <c r="D3728" s="8">
        <v>23.295454545454543</v>
      </c>
      <c r="E3728" s="8">
        <v>17.397454031117398</v>
      </c>
      <c r="F3728" s="3">
        <v>16.506189821182943</v>
      </c>
      <c r="G3728" s="3">
        <v>14.855570839064649</v>
      </c>
    </row>
    <row r="3729" spans="1:7" x14ac:dyDescent="0.25">
      <c r="A3729" s="7" t="s">
        <v>3768</v>
      </c>
      <c r="B3729" s="8">
        <v>31.807780320366131</v>
      </c>
      <c r="C3729" s="8">
        <v>24.58628841607565</v>
      </c>
      <c r="D3729" s="8">
        <v>25.119617224880379</v>
      </c>
      <c r="E3729" s="8">
        <v>26.141078838174277</v>
      </c>
      <c r="F3729" s="3">
        <v>26.692456479690524</v>
      </c>
      <c r="G3729" s="3">
        <v>25.918762088974855</v>
      </c>
    </row>
    <row r="3730" spans="1:7" x14ac:dyDescent="0.25">
      <c r="A3730" s="7" t="s">
        <v>3769</v>
      </c>
      <c r="B3730" s="8">
        <v>11.352040816326531</v>
      </c>
      <c r="C3730" s="8">
        <v>10.152284263959391</v>
      </c>
      <c r="D3730" s="8">
        <v>8.5784313725490193</v>
      </c>
      <c r="E3730" s="8">
        <v>7.3027090694935222</v>
      </c>
      <c r="F3730" s="3">
        <v>7.3743016759776543</v>
      </c>
      <c r="G3730" s="3">
        <v>8.3798882681564244</v>
      </c>
    </row>
    <row r="3731" spans="1:7" x14ac:dyDescent="0.25">
      <c r="A3731" s="7" t="s">
        <v>3770</v>
      </c>
      <c r="B3731" s="8">
        <v>4.1322314049586781</v>
      </c>
      <c r="C3731" s="8">
        <v>3.7135278514588856</v>
      </c>
      <c r="D3731" s="8">
        <v>3.2092426187419769</v>
      </c>
      <c r="E3731" s="8">
        <v>3.2138442521631645</v>
      </c>
      <c r="F3731" s="3">
        <v>2.2619047619047619</v>
      </c>
      <c r="G3731" s="3">
        <v>2.9761904761904758</v>
      </c>
    </row>
    <row r="3732" spans="1:7" x14ac:dyDescent="0.25">
      <c r="A3732" s="7" t="s">
        <v>3771</v>
      </c>
      <c r="B3732" s="8">
        <v>17.061611374407583</v>
      </c>
      <c r="C3732" s="8">
        <v>13.473053892215569</v>
      </c>
      <c r="D3732" s="8">
        <v>10.925644916540213</v>
      </c>
      <c r="E3732" s="8">
        <v>10.23391812865497</v>
      </c>
      <c r="F3732" s="3">
        <v>11.189801699716714</v>
      </c>
      <c r="G3732" s="3">
        <v>9.7733711048158654</v>
      </c>
    </row>
    <row r="3733" spans="1:7" x14ac:dyDescent="0.25">
      <c r="A3733" s="7" t="s">
        <v>3772</v>
      </c>
      <c r="B3733" s="8">
        <v>13.496932515337424</v>
      </c>
      <c r="C3733" s="8">
        <v>12.050739957716702</v>
      </c>
      <c r="D3733" s="8">
        <v>9.1880341880341891</v>
      </c>
      <c r="E3733" s="8">
        <v>8.350305498981669</v>
      </c>
      <c r="F3733" s="3">
        <v>6.4777327935222671</v>
      </c>
      <c r="G3733" s="3">
        <v>8.097165991902834</v>
      </c>
    </row>
    <row r="3734" spans="1:7" x14ac:dyDescent="0.25">
      <c r="A3734" s="7" t="s">
        <v>3773</v>
      </c>
      <c r="B3734" s="8">
        <v>13.354531001589825</v>
      </c>
      <c r="C3734" s="8">
        <v>11.81959564541213</v>
      </c>
      <c r="D3734" s="8">
        <v>12.615384615384615</v>
      </c>
      <c r="E3734" s="8">
        <v>9.6916299559471373</v>
      </c>
      <c r="F3734" s="3">
        <v>8.1460674157303377</v>
      </c>
      <c r="G3734" s="3">
        <v>8.0056179775280896</v>
      </c>
    </row>
    <row r="3735" spans="1:7" x14ac:dyDescent="0.25">
      <c r="A3735" s="7" t="s">
        <v>3774</v>
      </c>
      <c r="B3735" s="8">
        <v>23.992673992673993</v>
      </c>
      <c r="C3735" s="8">
        <v>23.440453686200378</v>
      </c>
      <c r="D3735" s="8">
        <v>20.499108734402853</v>
      </c>
      <c r="E3735" s="8">
        <v>18.487394957983195</v>
      </c>
      <c r="F3735" s="3">
        <v>16.546762589928058</v>
      </c>
      <c r="G3735" s="3">
        <v>18.705035971223023</v>
      </c>
    </row>
    <row r="3736" spans="1:7" x14ac:dyDescent="0.25">
      <c r="A3736" s="7" t="s">
        <v>3775</v>
      </c>
      <c r="B3736" s="8">
        <v>15.325670498084291</v>
      </c>
      <c r="C3736" s="8">
        <v>14.084507042253522</v>
      </c>
      <c r="D3736" s="8">
        <v>13.114754098360656</v>
      </c>
      <c r="E3736" s="8">
        <v>12.865497076023392</v>
      </c>
      <c r="F3736" s="3">
        <v>11.216730038022813</v>
      </c>
      <c r="G3736" s="3">
        <v>10.836501901140684</v>
      </c>
    </row>
    <row r="3737" spans="1:7" x14ac:dyDescent="0.25">
      <c r="A3737" s="7" t="s">
        <v>3776</v>
      </c>
      <c r="B3737" s="8">
        <v>14.180024660912455</v>
      </c>
      <c r="C3737" s="8">
        <v>14.499999999999998</v>
      </c>
      <c r="D3737" s="8">
        <v>12.562189054726369</v>
      </c>
      <c r="E3737" s="8">
        <v>12.023809523809524</v>
      </c>
      <c r="F3737" s="3">
        <v>12.396694214876034</v>
      </c>
      <c r="G3737" s="3">
        <v>9.9173553719008272</v>
      </c>
    </row>
    <row r="3738" spans="1:7" x14ac:dyDescent="0.25">
      <c r="A3738" s="7" t="s">
        <v>3777</v>
      </c>
      <c r="B3738" s="8">
        <v>26.890756302521009</v>
      </c>
      <c r="C3738" s="8">
        <v>26.46566164154104</v>
      </c>
      <c r="D3738" s="8">
        <v>23.114754098360656</v>
      </c>
      <c r="E3738" s="8">
        <v>22.167487684729064</v>
      </c>
      <c r="F3738" s="3">
        <v>21.122112211221122</v>
      </c>
      <c r="G3738" s="3">
        <v>21.287128712871286</v>
      </c>
    </row>
    <row r="3739" spans="1:7" x14ac:dyDescent="0.25">
      <c r="A3739" s="7" t="s">
        <v>3778</v>
      </c>
      <c r="B3739" s="8">
        <v>25.736235595390529</v>
      </c>
      <c r="C3739" s="8">
        <v>25.310173697270471</v>
      </c>
      <c r="D3739" s="8">
        <v>21.739130434782609</v>
      </c>
      <c r="E3739" s="8">
        <v>21.750321750321749</v>
      </c>
      <c r="F3739" s="3">
        <v>18.908629441624367</v>
      </c>
      <c r="G3739" s="3">
        <v>18.147208121827411</v>
      </c>
    </row>
    <row r="3740" spans="1:7" x14ac:dyDescent="0.25">
      <c r="A3740" s="7" t="s">
        <v>3779</v>
      </c>
      <c r="B3740" s="8">
        <v>31.728665207877459</v>
      </c>
      <c r="C3740" s="8">
        <v>24.109014675052411</v>
      </c>
      <c r="D3740" s="8">
        <v>21.063829787234042</v>
      </c>
      <c r="E3740" s="8">
        <v>21.548117154811717</v>
      </c>
      <c r="F3740" s="3">
        <v>18.220338983050848</v>
      </c>
      <c r="G3740" s="3">
        <v>18.432203389830509</v>
      </c>
    </row>
    <row r="3741" spans="1:7" x14ac:dyDescent="0.25">
      <c r="A3741" s="7" t="s">
        <v>3780</v>
      </c>
      <c r="B3741" s="8">
        <v>46.472392638036808</v>
      </c>
      <c r="C3741" s="8">
        <v>44.754098360655739</v>
      </c>
      <c r="D3741" s="8">
        <v>45.315161839863713</v>
      </c>
      <c r="E3741" s="8">
        <v>46.379310344827587</v>
      </c>
      <c r="F3741" s="3">
        <v>44.765342960288805</v>
      </c>
      <c r="G3741" s="3">
        <v>45.126353790613713</v>
      </c>
    </row>
    <row r="3742" spans="1:7" x14ac:dyDescent="0.25">
      <c r="A3742" s="7" t="s">
        <v>3781</v>
      </c>
      <c r="B3742" s="8">
        <v>31.65217391304348</v>
      </c>
      <c r="C3742" s="8">
        <v>31.587837837837839</v>
      </c>
      <c r="D3742" s="8">
        <v>30.338983050847457</v>
      </c>
      <c r="E3742" s="8">
        <v>25.795644891122276</v>
      </c>
      <c r="F3742" s="3">
        <v>25.517241379310345</v>
      </c>
      <c r="G3742" s="3">
        <v>24.137931034482758</v>
      </c>
    </row>
    <row r="3743" spans="1:7" x14ac:dyDescent="0.25">
      <c r="A3743" s="7" t="s">
        <v>3782</v>
      </c>
      <c r="B3743" s="8">
        <v>16.901408450704224</v>
      </c>
      <c r="C3743" s="8">
        <v>15.120967741935484</v>
      </c>
      <c r="D3743" s="8">
        <v>15.352697095435685</v>
      </c>
      <c r="E3743" s="8">
        <v>15.982721382289416</v>
      </c>
      <c r="F3743" s="3">
        <v>16.129032258064516</v>
      </c>
      <c r="G3743" s="3">
        <v>14.193548387096774</v>
      </c>
    </row>
    <row r="3744" spans="1:7" x14ac:dyDescent="0.25">
      <c r="A3744" s="7" t="s">
        <v>3783</v>
      </c>
      <c r="B3744" s="8">
        <v>8.695652173913043</v>
      </c>
      <c r="C3744" s="8">
        <v>9.6818810511756581</v>
      </c>
      <c r="D3744" s="8">
        <v>7.0151306740027506</v>
      </c>
      <c r="E3744" s="8">
        <v>7.8459343794579164</v>
      </c>
      <c r="F3744" s="3">
        <v>6.4011379800853492</v>
      </c>
      <c r="G3744" s="3">
        <v>5.6899004267425317</v>
      </c>
    </row>
    <row r="3745" spans="1:7" x14ac:dyDescent="0.25">
      <c r="A3745" s="7" t="s">
        <v>3784</v>
      </c>
      <c r="B3745" s="8">
        <v>9.6551724137931032</v>
      </c>
      <c r="C3745" s="8">
        <v>8.9160839160839167</v>
      </c>
      <c r="D3745" s="8">
        <v>8.7260034904013963</v>
      </c>
      <c r="E3745" s="8">
        <v>8.1081081081081088</v>
      </c>
      <c r="F3745" s="3">
        <v>7.4468085106382977</v>
      </c>
      <c r="G3745" s="3">
        <v>6.9148936170212769</v>
      </c>
    </row>
    <row r="3746" spans="1:7" x14ac:dyDescent="0.25">
      <c r="A3746" s="7" t="s">
        <v>3785</v>
      </c>
      <c r="B3746" s="8">
        <v>8.2258064516129039</v>
      </c>
      <c r="C3746" s="8">
        <v>6.5705128205128212</v>
      </c>
      <c r="D3746" s="8">
        <v>5.2388289676425268</v>
      </c>
      <c r="E3746" s="8">
        <v>3.9416058394160585</v>
      </c>
      <c r="F3746" s="3">
        <v>3.8888888888888888</v>
      </c>
      <c r="G3746" s="3">
        <v>2.6388888888888888</v>
      </c>
    </row>
    <row r="3747" spans="1:7" x14ac:dyDescent="0.25">
      <c r="A3747" s="7" t="s">
        <v>3786</v>
      </c>
      <c r="B3747" s="8">
        <v>6.2717770034843205</v>
      </c>
      <c r="C3747" s="8">
        <v>5.7921635434412266</v>
      </c>
      <c r="D3747" s="8">
        <v>4.4334975369458132</v>
      </c>
      <c r="E3747" s="8">
        <v>3.2362459546925564</v>
      </c>
      <c r="F3747" s="3">
        <v>3.3333333333333335</v>
      </c>
      <c r="G3747" s="3">
        <v>2.2727272727272729</v>
      </c>
    </row>
    <row r="3748" spans="1:7" x14ac:dyDescent="0.25">
      <c r="A3748" s="7" t="s">
        <v>3787</v>
      </c>
      <c r="B3748" s="8">
        <v>16.283924843423801</v>
      </c>
      <c r="C3748" s="8">
        <v>12.678936605316974</v>
      </c>
      <c r="D3748" s="8">
        <v>12.371134020618557</v>
      </c>
      <c r="E3748" s="8">
        <v>10.2880658436214</v>
      </c>
      <c r="F3748" s="3">
        <v>10.37344398340249</v>
      </c>
      <c r="G3748" s="3">
        <v>9.9585062240663902</v>
      </c>
    </row>
    <row r="3749" spans="1:7" x14ac:dyDescent="0.25">
      <c r="A3749" s="7" t="s">
        <v>3788</v>
      </c>
      <c r="B3749" s="8">
        <v>35.909090909090907</v>
      </c>
      <c r="C3749" s="8">
        <v>34.498834498834498</v>
      </c>
      <c r="D3749" s="8">
        <v>31.325301204819279</v>
      </c>
      <c r="E3749" s="8">
        <v>32.009345794392523</v>
      </c>
      <c r="F3749" s="3">
        <v>28.473804100227788</v>
      </c>
      <c r="G3749" s="3">
        <v>29.6127562642369</v>
      </c>
    </row>
    <row r="3750" spans="1:7" x14ac:dyDescent="0.25">
      <c r="A3750" s="7" t="s">
        <v>3789</v>
      </c>
      <c r="B3750" s="8">
        <v>21.721311475409834</v>
      </c>
      <c r="C3750" s="8">
        <v>20.652173913043477</v>
      </c>
      <c r="D3750" s="8">
        <v>17.397260273972602</v>
      </c>
      <c r="E3750" s="8">
        <v>16.55359565807327</v>
      </c>
      <c r="F3750" s="3">
        <v>16.107382550335569</v>
      </c>
      <c r="G3750" s="3">
        <v>16.107382550335569</v>
      </c>
    </row>
    <row r="3751" spans="1:7" x14ac:dyDescent="0.25">
      <c r="A3751" s="7" t="s">
        <v>3790</v>
      </c>
      <c r="B3751" s="8">
        <v>23.931623931623932</v>
      </c>
      <c r="C3751" s="8">
        <v>29.457364341085274</v>
      </c>
      <c r="D3751" s="8">
        <v>27.167630057803464</v>
      </c>
      <c r="E3751" s="8">
        <v>25.598526703499079</v>
      </c>
      <c r="F3751" s="3">
        <v>24.858757062146893</v>
      </c>
      <c r="G3751" s="3">
        <v>24.670433145009415</v>
      </c>
    </row>
    <row r="3752" spans="1:7" x14ac:dyDescent="0.25">
      <c r="A3752" s="7" t="s">
        <v>3791</v>
      </c>
      <c r="B3752" s="8">
        <v>31.300160513643661</v>
      </c>
      <c r="C3752" s="8">
        <v>29.951690821256037</v>
      </c>
      <c r="D3752" s="8">
        <v>29.497568881685577</v>
      </c>
      <c r="E3752" s="8">
        <v>28.524590163934427</v>
      </c>
      <c r="F3752" s="3">
        <v>26.916802610114193</v>
      </c>
      <c r="G3752" s="3">
        <v>29.526916802610113</v>
      </c>
    </row>
    <row r="3753" spans="1:7" x14ac:dyDescent="0.25">
      <c r="A3753" s="7" t="s">
        <v>3792</v>
      </c>
      <c r="B3753" s="8">
        <v>14.256198347107437</v>
      </c>
      <c r="C3753" s="8">
        <v>15.811518324607329</v>
      </c>
      <c r="D3753" s="8">
        <v>11.43099068585944</v>
      </c>
      <c r="E3753" s="8">
        <v>8.9189189189189193</v>
      </c>
      <c r="F3753" s="3">
        <v>8.2057562767911811</v>
      </c>
      <c r="G3753" s="3">
        <v>7.7770973668095529</v>
      </c>
    </row>
    <row r="3754" spans="1:7" x14ac:dyDescent="0.25">
      <c r="A3754" s="7" t="s">
        <v>3793</v>
      </c>
      <c r="B3754" s="8">
        <v>0.43988269794721413</v>
      </c>
      <c r="C3754" s="8">
        <v>0.64935064935064934</v>
      </c>
      <c r="D3754" s="8">
        <v>0.30102347983142685</v>
      </c>
      <c r="E3754" s="8">
        <v>0</v>
      </c>
      <c r="F3754" s="3">
        <v>0.2824858757062147</v>
      </c>
      <c r="G3754" s="3">
        <v>0.4519774011299435</v>
      </c>
    </row>
    <row r="3755" spans="1:7" x14ac:dyDescent="0.25">
      <c r="A3755" s="7" t="s">
        <v>3794</v>
      </c>
      <c r="B3755" s="8">
        <v>21.192758253461129</v>
      </c>
      <c r="C3755" s="8">
        <v>20.887445887445889</v>
      </c>
      <c r="D3755" s="8">
        <v>16.966824644549764</v>
      </c>
      <c r="E3755" s="8">
        <v>15.309734513274337</v>
      </c>
      <c r="F3755" s="3">
        <v>15.228426395939088</v>
      </c>
      <c r="G3755" s="3">
        <v>13.959390862944163</v>
      </c>
    </row>
    <row r="3756" spans="1:7" x14ac:dyDescent="0.25">
      <c r="A3756" s="7" t="s">
        <v>3795</v>
      </c>
      <c r="B3756" s="8">
        <v>6.5193370165745863</v>
      </c>
      <c r="C3756" s="8">
        <v>6.4351378958120531</v>
      </c>
      <c r="D3756" s="8">
        <v>5.4041983028137563</v>
      </c>
      <c r="E3756" s="8">
        <v>5.1738410596026494</v>
      </c>
      <c r="F3756" s="3">
        <v>5.082592121982211</v>
      </c>
      <c r="G3756" s="3">
        <v>5.3367217280813213</v>
      </c>
    </row>
    <row r="3757" spans="1:7" x14ac:dyDescent="0.25">
      <c r="A3757" s="7" t="s">
        <v>3796</v>
      </c>
      <c r="B3757" s="8">
        <v>6.5757428153921094</v>
      </c>
      <c r="C3757" s="8">
        <v>6.0087933561309228</v>
      </c>
      <c r="D3757" s="8">
        <v>5.8337384540593096</v>
      </c>
      <c r="E3757" s="8">
        <v>5.6768558951965069</v>
      </c>
      <c r="F3757" s="3">
        <v>5.6603773584905666</v>
      </c>
      <c r="G3757" s="3">
        <v>5.8589870903674282</v>
      </c>
    </row>
    <row r="3758" spans="1:7" x14ac:dyDescent="0.25">
      <c r="A3758" s="7" t="s">
        <v>3797</v>
      </c>
      <c r="B3758" s="8">
        <v>28.596802841918294</v>
      </c>
      <c r="C3758" s="8">
        <v>28.440366972477065</v>
      </c>
      <c r="D3758" s="8">
        <v>28.650646950092423</v>
      </c>
      <c r="E3758" s="8">
        <v>27.124773960216999</v>
      </c>
      <c r="F3758" s="3">
        <v>26.909722222222221</v>
      </c>
      <c r="G3758" s="3">
        <v>27.604166666666668</v>
      </c>
    </row>
    <row r="3759" spans="1:7" x14ac:dyDescent="0.25">
      <c r="A3759" s="7" t="s">
        <v>3798</v>
      </c>
      <c r="B3759" s="8">
        <v>4.7987616099071211</v>
      </c>
      <c r="C3759" s="8">
        <v>3.3587786259541987</v>
      </c>
      <c r="D3759" s="8">
        <v>4.0995607613469982</v>
      </c>
      <c r="E3759" s="8">
        <v>3.1722054380664653</v>
      </c>
      <c r="F3759" s="3">
        <v>3.6866359447004609</v>
      </c>
      <c r="G3759" s="3">
        <v>2.4577572964669741</v>
      </c>
    </row>
    <row r="3760" spans="1:7" x14ac:dyDescent="0.25">
      <c r="A3760" s="7" t="s">
        <v>3799</v>
      </c>
      <c r="B3760" s="8">
        <v>14.774281805745554</v>
      </c>
      <c r="C3760" s="8">
        <v>12.990527740189444</v>
      </c>
      <c r="D3760" s="8">
        <v>12.090680100755668</v>
      </c>
      <c r="E3760" s="8">
        <v>11.683417085427136</v>
      </c>
      <c r="F3760" s="3">
        <v>12.081339712918661</v>
      </c>
      <c r="G3760" s="3">
        <v>9.5693779904306222</v>
      </c>
    </row>
    <row r="3761" spans="1:7" x14ac:dyDescent="0.25">
      <c r="A3761" s="7" t="s">
        <v>3800</v>
      </c>
      <c r="B3761" s="8">
        <v>0.7164790174002047</v>
      </c>
      <c r="C3761" s="8">
        <v>1.5856236786469344</v>
      </c>
      <c r="D3761" s="8">
        <v>1.097804391217565</v>
      </c>
      <c r="E3761" s="8">
        <v>1.37524557956778</v>
      </c>
      <c r="F3761" s="3">
        <v>0.57803468208092479</v>
      </c>
      <c r="G3761" s="3">
        <v>0.67437379576107903</v>
      </c>
    </row>
    <row r="3762" spans="1:7" x14ac:dyDescent="0.25">
      <c r="A3762" s="7" t="s">
        <v>3801</v>
      </c>
      <c r="B3762" s="8">
        <v>7.2463768115942031</v>
      </c>
      <c r="C3762" s="8">
        <v>4.4230769230769234</v>
      </c>
      <c r="D3762" s="8">
        <v>3.8167938931297711</v>
      </c>
      <c r="E3762" s="8">
        <v>4.1894353369763211</v>
      </c>
      <c r="F3762" s="3">
        <v>3.9639639639639639</v>
      </c>
      <c r="G3762" s="3">
        <v>4.6846846846846848</v>
      </c>
    </row>
    <row r="3763" spans="1:7" x14ac:dyDescent="0.25">
      <c r="A3763" s="7" t="s">
        <v>3802</v>
      </c>
      <c r="B3763" s="8">
        <v>7.4918566775244306</v>
      </c>
      <c r="C3763" s="8">
        <v>6.2300319488817886</v>
      </c>
      <c r="D3763" s="8">
        <v>5.9743954480796582</v>
      </c>
      <c r="E3763" s="8">
        <v>2.947845804988662</v>
      </c>
      <c r="F3763" s="3">
        <v>8.097165991902834</v>
      </c>
      <c r="G3763" s="3">
        <v>9.2105263157894726</v>
      </c>
    </row>
    <row r="3764" spans="1:7" x14ac:dyDescent="0.25">
      <c r="A3764" s="7" t="s">
        <v>3803</v>
      </c>
      <c r="B3764" s="8">
        <v>10.852713178294573</v>
      </c>
      <c r="C3764" s="8">
        <v>9.5384615384615383</v>
      </c>
      <c r="D3764" s="8">
        <v>8.6309523809523814</v>
      </c>
      <c r="E3764" s="8">
        <v>9.7421203438395416</v>
      </c>
      <c r="F3764" s="3">
        <v>7.9343365253077973</v>
      </c>
      <c r="G3764" s="3">
        <v>8.0711354309165522</v>
      </c>
    </row>
    <row r="3765" spans="1:7" x14ac:dyDescent="0.25">
      <c r="A3765" s="7" t="s">
        <v>3804</v>
      </c>
      <c r="B3765" s="8">
        <v>9.147609147609149</v>
      </c>
      <c r="C3765" s="8">
        <v>7.7405857740585766</v>
      </c>
      <c r="D3765" s="8">
        <v>8.5416666666666661</v>
      </c>
      <c r="E3765" s="8">
        <v>8.5317460317460316</v>
      </c>
      <c r="F3765" s="3">
        <v>6.0903732809430258</v>
      </c>
      <c r="G3765" s="3">
        <v>7.269155206286837</v>
      </c>
    </row>
    <row r="3766" spans="1:7" x14ac:dyDescent="0.25">
      <c r="A3766" s="7" t="s">
        <v>3805</v>
      </c>
      <c r="B3766" s="8">
        <v>31.692677070828328</v>
      </c>
      <c r="C3766" s="8">
        <v>30.542452830188676</v>
      </c>
      <c r="D3766" s="8">
        <v>29.5906432748538</v>
      </c>
      <c r="E3766" s="8">
        <v>27.413984461709212</v>
      </c>
      <c r="F3766" s="3">
        <v>27.478448275862068</v>
      </c>
      <c r="G3766" s="3">
        <v>27.370689655172413</v>
      </c>
    </row>
    <row r="3767" spans="1:7" x14ac:dyDescent="0.25">
      <c r="A3767" s="7" t="s">
        <v>3806</v>
      </c>
      <c r="B3767" s="8">
        <v>9.2987804878048781</v>
      </c>
      <c r="C3767" s="8">
        <v>7.623318385650224</v>
      </c>
      <c r="D3767" s="8">
        <v>8.3969465648854964</v>
      </c>
      <c r="E3767" s="8">
        <v>9.7116843702579665</v>
      </c>
      <c r="F3767" s="3">
        <v>8.7797619047619033</v>
      </c>
      <c r="G3767" s="3">
        <v>9.375</v>
      </c>
    </row>
    <row r="3768" spans="1:7" x14ac:dyDescent="0.25">
      <c r="A3768" s="7" t="s">
        <v>3807</v>
      </c>
      <c r="B3768" s="8">
        <v>23.24263038548753</v>
      </c>
      <c r="C3768" s="8">
        <v>21.789473684210524</v>
      </c>
      <c r="D3768" s="8">
        <v>21.928166351606805</v>
      </c>
      <c r="E3768" s="8">
        <v>19.095940959409592</v>
      </c>
      <c r="F3768" s="3">
        <v>20.353159851301115</v>
      </c>
      <c r="G3768" s="3">
        <v>18.494423791821564</v>
      </c>
    </row>
    <row r="3769" spans="1:7" x14ac:dyDescent="0.25">
      <c r="A3769" s="7" t="s">
        <v>3808</v>
      </c>
      <c r="B3769" s="8">
        <v>3.905160390516039</v>
      </c>
      <c r="C3769" s="8">
        <v>3.3967391304347823</v>
      </c>
      <c r="D3769" s="8">
        <v>2.9931972789115644</v>
      </c>
      <c r="E3769" s="8">
        <v>2.42914979757085</v>
      </c>
      <c r="F3769" s="3">
        <v>2.2911051212938007</v>
      </c>
      <c r="G3769" s="3">
        <v>2.0215633423180592</v>
      </c>
    </row>
    <row r="3770" spans="1:7" x14ac:dyDescent="0.25">
      <c r="A3770" s="7" t="s">
        <v>3809</v>
      </c>
      <c r="B3770" s="8">
        <v>3.865546218487395</v>
      </c>
      <c r="C3770" s="8">
        <v>2.9752066115702478</v>
      </c>
      <c r="D3770" s="8">
        <v>2.1138211382113821</v>
      </c>
      <c r="E3770" s="8">
        <v>2.1311475409836063</v>
      </c>
      <c r="F3770" s="3">
        <v>1.6051364365971106</v>
      </c>
      <c r="G3770" s="3">
        <v>1.9261637239165328</v>
      </c>
    </row>
    <row r="3771" spans="1:7" x14ac:dyDescent="0.25">
      <c r="A3771" s="7" t="s">
        <v>3810</v>
      </c>
      <c r="B3771" s="8">
        <v>3.1930333817126266</v>
      </c>
      <c r="C3771" s="8">
        <v>3.536067892503536</v>
      </c>
      <c r="D3771" s="8">
        <v>2.8532608695652173</v>
      </c>
      <c r="E3771" s="8">
        <v>2.1844660194174756</v>
      </c>
      <c r="F3771" s="3">
        <v>2.8702640642939152</v>
      </c>
      <c r="G3771" s="3">
        <v>2.2962112514351323</v>
      </c>
    </row>
    <row r="3772" spans="1:7" x14ac:dyDescent="0.25">
      <c r="A3772" s="7" t="s">
        <v>3811</v>
      </c>
      <c r="B3772" s="8">
        <v>2.0597322348094749</v>
      </c>
      <c r="C3772" s="8">
        <v>1.7475728155339807</v>
      </c>
      <c r="D3772" s="8">
        <v>1.5414258188824663</v>
      </c>
      <c r="E3772" s="8">
        <v>1.0328638497652582</v>
      </c>
      <c r="F3772" s="3">
        <v>0.76190476190476186</v>
      </c>
      <c r="G3772" s="3">
        <v>0.76190476190476186</v>
      </c>
    </row>
    <row r="3773" spans="1:7" x14ac:dyDescent="0.25">
      <c r="A3773" s="7" t="s">
        <v>3812</v>
      </c>
      <c r="B3773" s="8">
        <v>22.832980972515855</v>
      </c>
      <c r="C3773" s="8">
        <v>21.030927835051546</v>
      </c>
      <c r="D3773" s="8">
        <v>19.630484988452658</v>
      </c>
      <c r="E3773" s="8">
        <v>20.235294117647058</v>
      </c>
      <c r="F3773" s="3">
        <v>20.714285714285715</v>
      </c>
      <c r="G3773" s="3">
        <v>23.095238095238095</v>
      </c>
    </row>
    <row r="3774" spans="1:7" x14ac:dyDescent="0.25">
      <c r="A3774" s="7" t="s">
        <v>3813</v>
      </c>
      <c r="B3774" s="8">
        <v>22.029702970297031</v>
      </c>
      <c r="C3774" s="8">
        <v>18.780487804878049</v>
      </c>
      <c r="D3774" s="8">
        <v>23.444976076555022</v>
      </c>
      <c r="E3774" s="8">
        <v>21.36150234741784</v>
      </c>
      <c r="F3774" s="3">
        <v>18.648018648018649</v>
      </c>
      <c r="G3774" s="3">
        <v>17.482517482517483</v>
      </c>
    </row>
    <row r="3775" spans="1:7" x14ac:dyDescent="0.25">
      <c r="A3775" s="7" t="s">
        <v>3814</v>
      </c>
      <c r="B3775" s="8">
        <v>20.297951582867785</v>
      </c>
      <c r="C3775" s="8">
        <v>16.485507246376812</v>
      </c>
      <c r="D3775" s="8">
        <v>14.664310954063604</v>
      </c>
      <c r="E3775" s="8">
        <v>15.845070422535212</v>
      </c>
      <c r="F3775" s="3">
        <v>16</v>
      </c>
      <c r="G3775" s="3">
        <v>16.18181818181818</v>
      </c>
    </row>
    <row r="3776" spans="1:7" x14ac:dyDescent="0.25">
      <c r="A3776" s="7" t="s">
        <v>3815</v>
      </c>
      <c r="B3776" s="8">
        <v>9.1678420310296183</v>
      </c>
      <c r="C3776" s="8">
        <v>8.530183727034121</v>
      </c>
      <c r="D3776" s="8">
        <v>7.2704081632653059</v>
      </c>
      <c r="E3776" s="8">
        <v>6.9912609238451937</v>
      </c>
      <c r="F3776" s="3">
        <v>6.2572421784472771</v>
      </c>
      <c r="G3776" s="3">
        <v>6.6048667439165696</v>
      </c>
    </row>
    <row r="3777" spans="1:7" x14ac:dyDescent="0.25">
      <c r="A3777" s="7" t="s">
        <v>3816</v>
      </c>
      <c r="B3777" s="8">
        <v>4.6692607003891053</v>
      </c>
      <c r="C3777" s="8">
        <v>5.6265984654731458</v>
      </c>
      <c r="D3777" s="8">
        <v>4.4389642416769419</v>
      </c>
      <c r="E3777" s="8">
        <v>3.8130381303813037</v>
      </c>
      <c r="F3777" s="3">
        <v>4.7619047619047619</v>
      </c>
      <c r="G3777" s="3">
        <v>4.5238095238095237</v>
      </c>
    </row>
    <row r="3778" spans="1:7" x14ac:dyDescent="0.25">
      <c r="A3778" s="7" t="s">
        <v>3817</v>
      </c>
      <c r="B3778" s="8">
        <v>22.318125770653513</v>
      </c>
      <c r="C3778" s="8">
        <v>20.716112531969312</v>
      </c>
      <c r="D3778" s="8">
        <v>19.047619047619047</v>
      </c>
      <c r="E3778" s="8">
        <v>18.390804597701148</v>
      </c>
      <c r="F3778" s="3">
        <v>17.370892018779344</v>
      </c>
      <c r="G3778" s="3">
        <v>18.896713615023476</v>
      </c>
    </row>
    <row r="3779" spans="1:7" x14ac:dyDescent="0.25">
      <c r="A3779" s="7" t="s">
        <v>3818</v>
      </c>
      <c r="B3779" s="8">
        <v>6.3008130081300813</v>
      </c>
      <c r="C3779" s="8">
        <v>6.0037523452157595</v>
      </c>
      <c r="D3779" s="8">
        <v>6.0344827586206895</v>
      </c>
      <c r="E3779" s="8">
        <v>5.1239669421487601</v>
      </c>
      <c r="F3779" s="3">
        <v>3.2206119162640898</v>
      </c>
      <c r="G3779" s="3">
        <v>4.8309178743961354</v>
      </c>
    </row>
    <row r="3780" spans="1:7" x14ac:dyDescent="0.25">
      <c r="A3780" s="7" t="s">
        <v>3819</v>
      </c>
      <c r="B3780" s="8">
        <v>5.0286441756842777</v>
      </c>
      <c r="C3780" s="8">
        <v>4.7475961538461533</v>
      </c>
      <c r="D3780" s="8">
        <v>3.2844871147043966</v>
      </c>
      <c r="E3780" s="8">
        <v>3.2068654019873537</v>
      </c>
      <c r="F3780" s="3">
        <v>2.6046114432109309</v>
      </c>
      <c r="G3780" s="3">
        <v>2.9461998292058067</v>
      </c>
    </row>
    <row r="3781" spans="1:7" x14ac:dyDescent="0.25">
      <c r="A3781" s="7" t="s">
        <v>3820</v>
      </c>
      <c r="B3781" s="8">
        <v>11.674347158218126</v>
      </c>
      <c r="C3781" s="8">
        <v>10.975609756097562</v>
      </c>
      <c r="D3781" s="8">
        <v>11.251980982567353</v>
      </c>
      <c r="E3781" s="8">
        <v>10.031347962382444</v>
      </c>
      <c r="F3781" s="3">
        <v>10.46337817638266</v>
      </c>
      <c r="G3781" s="3">
        <v>9.8654708520179373</v>
      </c>
    </row>
    <row r="3782" spans="1:7" x14ac:dyDescent="0.25">
      <c r="A3782" s="7" t="s">
        <v>3821</v>
      </c>
      <c r="B3782" s="8">
        <v>3.2005689900426746</v>
      </c>
      <c r="C3782" s="8">
        <v>3.4722222222222223</v>
      </c>
      <c r="D3782" s="8">
        <v>2.2788931090613129</v>
      </c>
      <c r="E3782" s="8">
        <v>2.0476190476190479</v>
      </c>
      <c r="F3782" s="3">
        <v>1.6031195840554593</v>
      </c>
      <c r="G3782" s="3">
        <v>1.5164644714038129</v>
      </c>
    </row>
    <row r="3783" spans="1:7" x14ac:dyDescent="0.25">
      <c r="A3783" s="7" t="s">
        <v>3822</v>
      </c>
      <c r="B3783" s="8">
        <v>4.4831880448318806</v>
      </c>
      <c r="C3783" s="8">
        <v>4.431137724550898</v>
      </c>
      <c r="D3783" s="8">
        <v>4.0391676866585069</v>
      </c>
      <c r="E3783" s="8">
        <v>3.4021871202916159</v>
      </c>
      <c r="F3783" s="3">
        <v>2.6474127557160045</v>
      </c>
      <c r="G3783" s="3">
        <v>2.8880866425992782</v>
      </c>
    </row>
    <row r="3784" spans="1:7" x14ac:dyDescent="0.25">
      <c r="A3784" s="7" t="s">
        <v>3823</v>
      </c>
      <c r="B3784" s="8">
        <v>3.0729833546734953</v>
      </c>
      <c r="C3784" s="8">
        <v>3.4398034398034398</v>
      </c>
      <c r="D3784" s="8">
        <v>2.1965317919075145</v>
      </c>
      <c r="E3784" s="8">
        <v>2.4520255863539444</v>
      </c>
      <c r="F3784" s="3">
        <v>2.1589793915603535</v>
      </c>
      <c r="G3784" s="3">
        <v>1.9627085377821394</v>
      </c>
    </row>
    <row r="3785" spans="1:7" x14ac:dyDescent="0.25">
      <c r="A3785" s="7" t="s">
        <v>3824</v>
      </c>
      <c r="B3785" s="8">
        <v>2.6509572901325478</v>
      </c>
      <c r="C3785" s="8">
        <v>1.9946808510638299</v>
      </c>
      <c r="D3785" s="8">
        <v>3.1454783748361725</v>
      </c>
      <c r="E3785" s="8">
        <v>1.6688061617458279</v>
      </c>
      <c r="F3785" s="3">
        <v>1.968019680196802</v>
      </c>
      <c r="G3785" s="3">
        <v>1.968019680196802</v>
      </c>
    </row>
    <row r="3786" spans="1:7" x14ac:dyDescent="0.25">
      <c r="A3786" s="7" t="s">
        <v>3825</v>
      </c>
      <c r="B3786" s="8">
        <v>12.691466083150985</v>
      </c>
      <c r="C3786" s="8">
        <v>11.909650924024641</v>
      </c>
      <c r="D3786" s="8">
        <v>10.245901639344263</v>
      </c>
      <c r="E3786" s="8">
        <v>6.3706563706563708</v>
      </c>
      <c r="F3786" s="3">
        <v>6.9469835466179157</v>
      </c>
      <c r="G3786" s="3">
        <v>6.7641681901279709</v>
      </c>
    </row>
    <row r="3787" spans="1:7" x14ac:dyDescent="0.25">
      <c r="A3787" s="7" t="s">
        <v>3826</v>
      </c>
      <c r="B3787" s="8">
        <v>8.4726867335562996</v>
      </c>
      <c r="C3787" s="8">
        <v>7.623318385650224</v>
      </c>
      <c r="D3787" s="8">
        <v>7.1428571428571423</v>
      </c>
      <c r="E3787" s="8">
        <v>6.25</v>
      </c>
      <c r="F3787" s="3">
        <v>6.0894386298763088</v>
      </c>
      <c r="G3787" s="3">
        <v>5.7088487155090393</v>
      </c>
    </row>
    <row r="3788" spans="1:7" x14ac:dyDescent="0.25">
      <c r="A3788" s="7" t="s">
        <v>3827</v>
      </c>
      <c r="B3788" s="8">
        <v>3.9702233250620349</v>
      </c>
      <c r="C3788" s="8">
        <v>3.5495716034271729</v>
      </c>
      <c r="D3788" s="8">
        <v>4.2424242424242431</v>
      </c>
      <c r="E3788" s="8">
        <v>2.7262813522355507</v>
      </c>
      <c r="F3788" s="3">
        <v>2.6483050847457625</v>
      </c>
      <c r="G3788" s="3">
        <v>2.2245762711864407</v>
      </c>
    </row>
    <row r="3789" spans="1:7" x14ac:dyDescent="0.25">
      <c r="A3789" s="7" t="s">
        <v>3828</v>
      </c>
      <c r="B3789" s="8">
        <v>8.0932784636488346</v>
      </c>
      <c r="C3789" s="8">
        <v>7.9622132253711202</v>
      </c>
      <c r="D3789" s="8">
        <v>7.7230359520639142</v>
      </c>
      <c r="E3789" s="8">
        <v>7.5675675675675684</v>
      </c>
      <c r="F3789" s="3">
        <v>5.6694813027744271</v>
      </c>
      <c r="G3789" s="3">
        <v>5.5488540410132687</v>
      </c>
    </row>
    <row r="3790" spans="1:7" x14ac:dyDescent="0.25">
      <c r="A3790" s="7" t="s">
        <v>3829</v>
      </c>
      <c r="B3790" s="8">
        <v>4.9828178694158076</v>
      </c>
      <c r="C3790" s="8">
        <v>3.9639639639639639</v>
      </c>
      <c r="D3790" s="8">
        <v>3.6020583190394513</v>
      </c>
      <c r="E3790" s="8">
        <v>2.2222222222222223</v>
      </c>
      <c r="F3790" s="3">
        <v>1.2718600953895072</v>
      </c>
      <c r="G3790" s="3">
        <v>2.3847376788553261</v>
      </c>
    </row>
    <row r="3791" spans="1:7" x14ac:dyDescent="0.25">
      <c r="A3791" s="7" t="s">
        <v>3830</v>
      </c>
      <c r="B3791" s="8">
        <v>5.9701492537313428</v>
      </c>
      <c r="C3791" s="8">
        <v>4.3575418994413413</v>
      </c>
      <c r="D3791" s="8">
        <v>4.061470911086718</v>
      </c>
      <c r="E3791" s="8">
        <v>3.7353255069370332</v>
      </c>
      <c r="F3791" s="3">
        <v>3.3790918690601899</v>
      </c>
      <c r="G3791" s="3">
        <v>3.3790918690601899</v>
      </c>
    </row>
    <row r="3792" spans="1:7" x14ac:dyDescent="0.25">
      <c r="A3792" s="7" t="s">
        <v>3831</v>
      </c>
      <c r="B3792" s="8">
        <v>13.227513227513226</v>
      </c>
      <c r="C3792" s="8">
        <v>12.926391382405743</v>
      </c>
      <c r="D3792" s="8">
        <v>12.880143112701253</v>
      </c>
      <c r="E3792" s="8">
        <v>11.992945326278658</v>
      </c>
      <c r="F3792" s="3">
        <v>12.880143112701253</v>
      </c>
      <c r="G3792" s="3">
        <v>13.595706618962433</v>
      </c>
    </row>
    <row r="3793" spans="1:7" x14ac:dyDescent="0.25">
      <c r="A3793" s="7" t="s">
        <v>3832</v>
      </c>
      <c r="B3793" s="8">
        <v>23.872679045092838</v>
      </c>
      <c r="C3793" s="8">
        <v>21.188630490956072</v>
      </c>
      <c r="D3793" s="8">
        <v>20.025348542458808</v>
      </c>
      <c r="E3793" s="8">
        <v>18.959107806691449</v>
      </c>
      <c r="F3793" s="3">
        <v>23.642943305186972</v>
      </c>
      <c r="G3793" s="3">
        <v>19.903498190591073</v>
      </c>
    </row>
    <row r="3794" spans="1:7" x14ac:dyDescent="0.25">
      <c r="A3794" s="7" t="s">
        <v>3833</v>
      </c>
      <c r="B3794" s="8">
        <v>18.241042345276874</v>
      </c>
      <c r="C3794" s="8">
        <v>18.801996672212979</v>
      </c>
      <c r="D3794" s="8">
        <v>22.102009273570324</v>
      </c>
      <c r="E3794" s="8">
        <v>24.279210925644918</v>
      </c>
      <c r="F3794" s="3">
        <v>18.051118210862622</v>
      </c>
      <c r="G3794" s="3">
        <v>16.773162939297126</v>
      </c>
    </row>
    <row r="3795" spans="1:7" x14ac:dyDescent="0.25">
      <c r="A3795" s="7" t="s">
        <v>3834</v>
      </c>
      <c r="B3795" s="8">
        <v>29.691876750700281</v>
      </c>
      <c r="C3795" s="8">
        <v>29.032258064516132</v>
      </c>
      <c r="D3795" s="8">
        <v>22.816901408450704</v>
      </c>
      <c r="E3795" s="8">
        <v>20.73490813648294</v>
      </c>
      <c r="F3795" s="3">
        <v>21.188630490956072</v>
      </c>
      <c r="G3795" s="3">
        <v>21.963824289405682</v>
      </c>
    </row>
    <row r="3796" spans="1:7" x14ac:dyDescent="0.25">
      <c r="A3796" s="7" t="s">
        <v>3835</v>
      </c>
      <c r="B3796" s="8">
        <v>15.155440414507773</v>
      </c>
      <c r="C3796" s="8">
        <v>15.775401069518717</v>
      </c>
      <c r="D3796" s="8">
        <v>13.746630727762804</v>
      </c>
      <c r="E3796" s="8">
        <v>14.681440443213297</v>
      </c>
      <c r="F3796" s="3">
        <v>15.208613728129205</v>
      </c>
      <c r="G3796" s="3">
        <v>14.131897711978466</v>
      </c>
    </row>
    <row r="3797" spans="1:7" x14ac:dyDescent="0.25">
      <c r="A3797" s="7" t="s">
        <v>3836</v>
      </c>
      <c r="B3797" s="8">
        <v>9.0526315789473699</v>
      </c>
      <c r="C3797" s="8">
        <v>8.0434782608695645</v>
      </c>
      <c r="D3797" s="8">
        <v>5.8695652173913047</v>
      </c>
      <c r="E3797" s="8">
        <v>5.3995680345572357</v>
      </c>
      <c r="F3797" s="3">
        <v>5.9171597633136095</v>
      </c>
      <c r="G3797" s="3">
        <v>5.1282051282051277</v>
      </c>
    </row>
    <row r="3798" spans="1:7" x14ac:dyDescent="0.25">
      <c r="A3798" s="7" t="s">
        <v>3837</v>
      </c>
      <c r="B3798" s="8">
        <v>32.244897959183675</v>
      </c>
      <c r="C3798" s="8">
        <v>26.375711574952561</v>
      </c>
      <c r="D3798" s="8">
        <v>25.09090909090909</v>
      </c>
      <c r="E3798" s="8">
        <v>21.771217712177123</v>
      </c>
      <c r="F3798" s="3">
        <v>20.037105751391465</v>
      </c>
      <c r="G3798" s="3">
        <v>19.480519480519483</v>
      </c>
    </row>
    <row r="3799" spans="1:7" x14ac:dyDescent="0.25">
      <c r="A3799" s="7" t="s">
        <v>3838</v>
      </c>
      <c r="B3799" s="8">
        <v>30.077120822622106</v>
      </c>
      <c r="C3799" s="8">
        <v>24.819277108433734</v>
      </c>
      <c r="D3799" s="8">
        <v>26.225490196078432</v>
      </c>
      <c r="E3799" s="8">
        <v>21.016166281755197</v>
      </c>
      <c r="F3799" s="3">
        <v>19.806763285024154</v>
      </c>
      <c r="G3799" s="3">
        <v>18.840579710144929</v>
      </c>
    </row>
    <row r="3800" spans="1:7" x14ac:dyDescent="0.25">
      <c r="A3800" s="7" t="s">
        <v>3839</v>
      </c>
      <c r="B3800" s="8">
        <v>31.352459016393443</v>
      </c>
      <c r="C3800" s="8">
        <v>33.270321361058599</v>
      </c>
      <c r="D3800" s="8">
        <v>29.219600725952816</v>
      </c>
      <c r="E3800" s="8">
        <v>28.163992869875219</v>
      </c>
      <c r="F3800" s="3">
        <v>25.659050966608081</v>
      </c>
      <c r="G3800" s="3">
        <v>24.077328646748683</v>
      </c>
    </row>
    <row r="3801" spans="1:7" x14ac:dyDescent="0.25">
      <c r="A3801" s="7" t="s">
        <v>3840</v>
      </c>
      <c r="B3801" s="8">
        <v>21.739130434782609</v>
      </c>
      <c r="C3801" s="8">
        <v>19.512195121951219</v>
      </c>
      <c r="D3801" s="8">
        <v>19.833333333333332</v>
      </c>
      <c r="E3801" s="8">
        <v>19.031719532554256</v>
      </c>
      <c r="F3801" s="3">
        <v>19.055374592833875</v>
      </c>
      <c r="G3801" s="3">
        <v>18.566775244299674</v>
      </c>
    </row>
    <row r="3802" spans="1:7" x14ac:dyDescent="0.25">
      <c r="A3802" s="7" t="s">
        <v>3841</v>
      </c>
      <c r="B3802" s="8">
        <v>12.025316455696203</v>
      </c>
      <c r="C3802" s="8">
        <v>9.1472868217054266</v>
      </c>
      <c r="D3802" s="8">
        <v>9.1047040971168425</v>
      </c>
      <c r="E3802" s="8">
        <v>7.6923076923076925</v>
      </c>
      <c r="F3802" s="3">
        <v>8.2857142857142847</v>
      </c>
      <c r="G3802" s="3">
        <v>6.7142857142857144</v>
      </c>
    </row>
    <row r="3803" spans="1:7" x14ac:dyDescent="0.25">
      <c r="A3803" s="7" t="s">
        <v>3842</v>
      </c>
      <c r="B3803" s="8">
        <v>6.3739376770538243</v>
      </c>
      <c r="C3803" s="8">
        <v>4.3859649122807012</v>
      </c>
      <c r="D3803" s="8">
        <v>4.1369472182596292</v>
      </c>
      <c r="E3803" s="8">
        <v>3.6723163841807911</v>
      </c>
      <c r="F3803" s="3">
        <v>3.0726256983240221</v>
      </c>
      <c r="G3803" s="3">
        <v>2.7932960893854748</v>
      </c>
    </row>
    <row r="3804" spans="1:7" x14ac:dyDescent="0.25">
      <c r="A3804" s="7" t="s">
        <v>3843</v>
      </c>
      <c r="B3804" s="8">
        <v>8.043217286914766</v>
      </c>
      <c r="C3804" s="8">
        <v>7.0303030303030294</v>
      </c>
      <c r="D3804" s="8">
        <v>7.8313253012048198</v>
      </c>
      <c r="E3804" s="8">
        <v>7.4969770253929866</v>
      </c>
      <c r="F3804" s="3">
        <v>5.7623049219687879</v>
      </c>
      <c r="G3804" s="3">
        <v>5.7623049219687879</v>
      </c>
    </row>
    <row r="3805" spans="1:7" x14ac:dyDescent="0.25">
      <c r="A3805" s="7" t="s">
        <v>3844</v>
      </c>
      <c r="B3805" s="8">
        <v>17.766497461928935</v>
      </c>
      <c r="C3805" s="8">
        <v>20.5</v>
      </c>
      <c r="D3805" s="8">
        <v>17.010309278350515</v>
      </c>
      <c r="E3805" s="8">
        <v>16.93121693121693</v>
      </c>
      <c r="F3805" s="3">
        <v>16.315789473684212</v>
      </c>
      <c r="G3805" s="3">
        <v>16.842105263157894</v>
      </c>
    </row>
    <row r="3806" spans="1:7" x14ac:dyDescent="0.25">
      <c r="A3806" s="7" t="s">
        <v>3845</v>
      </c>
      <c r="B3806" s="8">
        <v>32.323232323232325</v>
      </c>
      <c r="C3806" s="8">
        <v>28.857715430861724</v>
      </c>
      <c r="D3806" s="8">
        <v>27.380952380952383</v>
      </c>
      <c r="E3806" s="8">
        <v>26.242544731610341</v>
      </c>
      <c r="F3806" s="3">
        <v>26.550387596899228</v>
      </c>
      <c r="G3806" s="3">
        <v>21.899224806201552</v>
      </c>
    </row>
    <row r="3807" spans="1:7" x14ac:dyDescent="0.25">
      <c r="A3807" s="7" t="s">
        <v>3846</v>
      </c>
      <c r="B3807" s="8">
        <v>43.942505133470227</v>
      </c>
      <c r="C3807" s="8">
        <v>40.873015873015873</v>
      </c>
      <c r="D3807" s="8">
        <v>36.904761904761905</v>
      </c>
      <c r="E3807" s="8">
        <v>31.25</v>
      </c>
      <c r="F3807" s="3">
        <v>28.146853146853147</v>
      </c>
      <c r="G3807" s="3">
        <v>26.74825174825175</v>
      </c>
    </row>
    <row r="3808" spans="1:7" x14ac:dyDescent="0.25">
      <c r="A3808" s="7" t="s">
        <v>3847</v>
      </c>
      <c r="B3808" s="8">
        <v>43.714821763602252</v>
      </c>
      <c r="C3808" s="8">
        <v>43.840579710144929</v>
      </c>
      <c r="D3808" s="8">
        <v>42.133815551537069</v>
      </c>
      <c r="E3808" s="8">
        <v>42.38532110091743</v>
      </c>
      <c r="F3808" s="3">
        <v>42.242990654205606</v>
      </c>
      <c r="G3808" s="3">
        <v>39.439252336448597</v>
      </c>
    </row>
    <row r="3809" spans="1:7" x14ac:dyDescent="0.25">
      <c r="A3809" s="7" t="s">
        <v>3848</v>
      </c>
      <c r="B3809" s="8">
        <v>36.68224299065421</v>
      </c>
      <c r="C3809" s="8">
        <v>36.854460093896712</v>
      </c>
      <c r="D3809" s="8">
        <v>36.633663366336634</v>
      </c>
      <c r="E3809" s="8">
        <v>38.095238095238095</v>
      </c>
      <c r="F3809" s="3">
        <v>33.248730964467008</v>
      </c>
      <c r="G3809" s="3">
        <v>36.802030456852791</v>
      </c>
    </row>
    <row r="3810" spans="1:7" x14ac:dyDescent="0.25">
      <c r="A3810" s="7" t="s">
        <v>3849</v>
      </c>
      <c r="B3810" s="8">
        <v>25.200803212851408</v>
      </c>
      <c r="C3810" s="8">
        <v>22.075471698113208</v>
      </c>
      <c r="D3810" s="8">
        <v>20.940550133096718</v>
      </c>
      <c r="E3810" s="8">
        <v>20.711462450592887</v>
      </c>
      <c r="F3810" s="3">
        <v>19.969278033794165</v>
      </c>
      <c r="G3810" s="3">
        <v>19.969278033794165</v>
      </c>
    </row>
    <row r="3811" spans="1:7" x14ac:dyDescent="0.25">
      <c r="A3811" s="7" t="s">
        <v>3850</v>
      </c>
      <c r="B3811" s="8">
        <v>18.495297805642632</v>
      </c>
      <c r="C3811" s="8">
        <v>17.475728155339805</v>
      </c>
      <c r="D3811" s="8">
        <v>14.942528735632186</v>
      </c>
      <c r="E3811" s="8">
        <v>13.942307692307693</v>
      </c>
      <c r="F3811" s="3">
        <v>14.767255216693421</v>
      </c>
      <c r="G3811" s="3">
        <v>13.643659711075443</v>
      </c>
    </row>
    <row r="3812" spans="1:7" x14ac:dyDescent="0.25">
      <c r="A3812" s="7" t="s">
        <v>3851</v>
      </c>
      <c r="B3812" s="8">
        <v>34.866828087167065</v>
      </c>
      <c r="C3812" s="8">
        <v>30.210772833723652</v>
      </c>
      <c r="D3812" s="8">
        <v>29.716981132075471</v>
      </c>
      <c r="E3812" s="8">
        <v>29.313929313929314</v>
      </c>
      <c r="F3812" s="3">
        <v>29.435483870967744</v>
      </c>
      <c r="G3812" s="3">
        <v>31.653225806451612</v>
      </c>
    </row>
    <row r="3813" spans="1:7" x14ac:dyDescent="0.25">
      <c r="A3813" s="7" t="s">
        <v>3852</v>
      </c>
      <c r="B3813" s="8">
        <v>7.5391180654338541</v>
      </c>
      <c r="C3813" s="8">
        <v>9.4414893617021285</v>
      </c>
      <c r="D3813" s="8">
        <v>8.9873417721518987</v>
      </c>
      <c r="E3813" s="8">
        <v>7.7380952380952381</v>
      </c>
      <c r="F3813" s="3">
        <v>8.7173100871731002</v>
      </c>
      <c r="G3813" s="3">
        <v>8.4682440846824409</v>
      </c>
    </row>
    <row r="3814" spans="1:7" x14ac:dyDescent="0.25">
      <c r="A3814" s="7" t="s">
        <v>3853</v>
      </c>
      <c r="B3814" s="8">
        <v>9.5737246680642905</v>
      </c>
      <c r="C3814" s="8">
        <v>10.347271438695959</v>
      </c>
      <c r="D3814" s="8">
        <v>9.9604743083003946</v>
      </c>
      <c r="E3814" s="8">
        <v>10.602593440122044</v>
      </c>
      <c r="F3814" s="3">
        <v>10.069713400464755</v>
      </c>
      <c r="G3814" s="3">
        <v>10.37955073586367</v>
      </c>
    </row>
    <row r="3815" spans="1:7" x14ac:dyDescent="0.25">
      <c r="A3815" s="7" t="s">
        <v>3854</v>
      </c>
      <c r="B3815" s="8">
        <v>11.925042589437819</v>
      </c>
      <c r="C3815" s="8">
        <v>12.581699346405228</v>
      </c>
      <c r="D3815" s="8">
        <v>10.248447204968944</v>
      </c>
      <c r="E3815" s="8">
        <v>10.95890410958904</v>
      </c>
      <c r="F3815" s="3">
        <v>11.061285500747383</v>
      </c>
      <c r="G3815" s="3">
        <v>10.014947683109119</v>
      </c>
    </row>
    <row r="3816" spans="1:7" x14ac:dyDescent="0.25">
      <c r="A3816" s="7" t="s">
        <v>3855</v>
      </c>
      <c r="B3816" s="8">
        <v>22.128378378378379</v>
      </c>
      <c r="C3816" s="8">
        <v>20.341880341880341</v>
      </c>
      <c r="D3816" s="8">
        <v>18.333333333333332</v>
      </c>
      <c r="E3816" s="8">
        <v>18.646864686468646</v>
      </c>
      <c r="F3816" s="3">
        <v>16.211878009630816</v>
      </c>
      <c r="G3816" s="3">
        <v>14.285714285714285</v>
      </c>
    </row>
    <row r="3817" spans="1:7" x14ac:dyDescent="0.25">
      <c r="A3817" s="7" t="s">
        <v>3856</v>
      </c>
      <c r="B3817" s="8">
        <v>16.798732171156892</v>
      </c>
      <c r="C3817" s="8">
        <v>15.987460815047022</v>
      </c>
      <c r="D3817" s="8">
        <v>16.39871382636656</v>
      </c>
      <c r="E3817" s="8">
        <v>15.960912052117262</v>
      </c>
      <c r="F3817" s="3">
        <v>15.081967213114755</v>
      </c>
      <c r="G3817" s="3">
        <v>13.278688524590162</v>
      </c>
    </row>
    <row r="3818" spans="1:7" x14ac:dyDescent="0.25">
      <c r="A3818" s="7" t="s">
        <v>3857</v>
      </c>
      <c r="B3818" s="8">
        <v>5.5023923444976077</v>
      </c>
      <c r="C3818" s="8">
        <v>4.2352941176470589</v>
      </c>
      <c r="D3818" s="8">
        <v>5.0647820965842163</v>
      </c>
      <c r="E3818" s="8">
        <v>3.2766990291262137</v>
      </c>
      <c r="F3818" s="3">
        <v>4.0047114252061249</v>
      </c>
      <c r="G3818" s="3">
        <v>3.4157832744405181</v>
      </c>
    </row>
    <row r="3819" spans="1:7" x14ac:dyDescent="0.25">
      <c r="A3819" s="7" t="s">
        <v>3858</v>
      </c>
      <c r="B3819" s="8">
        <v>59.193954659949618</v>
      </c>
      <c r="C3819" s="8">
        <v>55.75</v>
      </c>
      <c r="D3819" s="8">
        <v>50.757575757575758</v>
      </c>
      <c r="E3819" s="8">
        <v>50.243902439024389</v>
      </c>
      <c r="F3819" s="3">
        <v>46.517412935323385</v>
      </c>
      <c r="G3819" s="3">
        <v>49.004975124378106</v>
      </c>
    </row>
    <row r="3820" spans="1:7" x14ac:dyDescent="0.25">
      <c r="A3820" s="7" t="s">
        <v>3859</v>
      </c>
      <c r="B3820" s="8">
        <v>33.185840707964601</v>
      </c>
      <c r="C3820" s="8">
        <v>27.586206896551722</v>
      </c>
      <c r="D3820" s="8">
        <v>25.2</v>
      </c>
      <c r="E3820" s="8">
        <v>24.14448669201521</v>
      </c>
      <c r="F3820" s="3">
        <v>23.809523809523807</v>
      </c>
      <c r="G3820" s="3">
        <v>21.611721611721613</v>
      </c>
    </row>
    <row r="3821" spans="1:7" x14ac:dyDescent="0.25">
      <c r="A3821" s="7" t="s">
        <v>3860</v>
      </c>
      <c r="B3821" s="8">
        <v>30.374753451676529</v>
      </c>
      <c r="C3821" s="8">
        <v>31.313131313131315</v>
      </c>
      <c r="D3821" s="8">
        <v>29.292929292929294</v>
      </c>
      <c r="E3821" s="8">
        <v>28.433268858800776</v>
      </c>
      <c r="F3821" s="3">
        <v>27.490774907749078</v>
      </c>
      <c r="G3821" s="3">
        <v>25.645756457564577</v>
      </c>
    </row>
    <row r="3822" spans="1:7" x14ac:dyDescent="0.25">
      <c r="A3822" s="7" t="s">
        <v>3861</v>
      </c>
      <c r="B3822" s="8">
        <v>44.359756097560975</v>
      </c>
      <c r="C3822" s="8">
        <v>43.796711509715998</v>
      </c>
      <c r="D3822" s="8">
        <v>41.666666666666671</v>
      </c>
      <c r="E3822" s="8">
        <v>37.589670014347206</v>
      </c>
      <c r="F3822" s="3">
        <v>33.333333333333329</v>
      </c>
      <c r="G3822" s="3">
        <v>34.166666666666664</v>
      </c>
    </row>
    <row r="3823" spans="1:7" x14ac:dyDescent="0.25">
      <c r="A3823" s="7" t="s">
        <v>3862</v>
      </c>
      <c r="B3823" s="8">
        <v>24.920127795527154</v>
      </c>
      <c r="C3823" s="8">
        <v>20.706260032102726</v>
      </c>
      <c r="D3823" s="8">
        <v>20.408163265306122</v>
      </c>
      <c r="E3823" s="8">
        <v>19.936708860759495</v>
      </c>
      <c r="F3823" s="3">
        <v>18.9873417721519</v>
      </c>
      <c r="G3823" s="3">
        <v>19.145569620253163</v>
      </c>
    </row>
    <row r="3824" spans="1:7" x14ac:dyDescent="0.25">
      <c r="A3824" s="7" t="s">
        <v>3863</v>
      </c>
      <c r="B3824" s="8">
        <v>17.170111287758345</v>
      </c>
      <c r="C3824" s="8">
        <v>16.845329249617151</v>
      </c>
      <c r="D3824" s="8">
        <v>16.114457831325304</v>
      </c>
      <c r="E3824" s="8">
        <v>14.688427299703264</v>
      </c>
      <c r="F3824" s="3">
        <v>14.580467675378268</v>
      </c>
      <c r="G3824" s="3">
        <v>14.305364511691884</v>
      </c>
    </row>
    <row r="3825" spans="1:7" x14ac:dyDescent="0.25">
      <c r="A3825" s="7" t="s">
        <v>3864</v>
      </c>
      <c r="B3825" s="8">
        <v>17.404129793510325</v>
      </c>
      <c r="C3825" s="8">
        <v>15.406976744186046</v>
      </c>
      <c r="D3825" s="8">
        <v>15</v>
      </c>
      <c r="E3825" s="8">
        <v>13.698630136986301</v>
      </c>
      <c r="F3825" s="3">
        <v>15.890410958904111</v>
      </c>
      <c r="G3825" s="3">
        <v>14.246575342465754</v>
      </c>
    </row>
    <row r="3826" spans="1:7" x14ac:dyDescent="0.25">
      <c r="A3826" s="7" t="s">
        <v>3865</v>
      </c>
      <c r="B3826" s="8">
        <v>41.232227488151658</v>
      </c>
      <c r="C3826" s="8">
        <v>42.298850574712645</v>
      </c>
      <c r="D3826" s="8">
        <v>38.372093023255815</v>
      </c>
      <c r="E3826" s="8">
        <v>35.224586288416077</v>
      </c>
      <c r="F3826" s="3">
        <v>30.805687203791472</v>
      </c>
      <c r="G3826" s="3">
        <v>33.886255924170619</v>
      </c>
    </row>
    <row r="3827" spans="1:7" x14ac:dyDescent="0.25">
      <c r="A3827" s="7" t="s">
        <v>3866</v>
      </c>
      <c r="B3827" s="8">
        <v>36.822429906542055</v>
      </c>
      <c r="C3827" s="8">
        <v>33.082706766917291</v>
      </c>
      <c r="D3827" s="8">
        <v>31.307550644567218</v>
      </c>
      <c r="E3827" s="8">
        <v>29.72972972972973</v>
      </c>
      <c r="F3827" s="3">
        <v>31.368821292775667</v>
      </c>
      <c r="G3827" s="3">
        <v>27.946768060836501</v>
      </c>
    </row>
    <row r="3828" spans="1:7" x14ac:dyDescent="0.25">
      <c r="A3828" s="7" t="s">
        <v>3867</v>
      </c>
      <c r="B3828" s="8">
        <v>34.468085106382979</v>
      </c>
      <c r="C3828" s="8">
        <v>32.985386221294362</v>
      </c>
      <c r="D3828" s="8">
        <v>29.15766738660907</v>
      </c>
      <c r="E3828" s="8">
        <v>31.578947368421051</v>
      </c>
      <c r="F3828" s="3">
        <v>29.977116704805489</v>
      </c>
      <c r="G3828" s="3">
        <v>27.917620137299771</v>
      </c>
    </row>
    <row r="3829" spans="1:7" x14ac:dyDescent="0.25">
      <c r="A3829" s="7" t="s">
        <v>3868</v>
      </c>
      <c r="B3829" s="8">
        <v>28.741496598639454</v>
      </c>
      <c r="C3829" s="8">
        <v>29.054054054054053</v>
      </c>
      <c r="D3829" s="8">
        <v>27.257799671592775</v>
      </c>
      <c r="E3829" s="8">
        <v>25.943396226415093</v>
      </c>
      <c r="F3829" s="3">
        <v>26.518518518518519</v>
      </c>
      <c r="G3829" s="3">
        <v>28.296296296296298</v>
      </c>
    </row>
    <row r="3830" spans="1:7" x14ac:dyDescent="0.25">
      <c r="A3830" s="7" t="s">
        <v>3869</v>
      </c>
      <c r="B3830" s="8">
        <v>17.573872472783826</v>
      </c>
      <c r="C3830" s="8">
        <v>17.159763313609467</v>
      </c>
      <c r="D3830" s="8">
        <v>17.638266068759343</v>
      </c>
      <c r="E3830" s="8">
        <v>16.176470588235293</v>
      </c>
      <c r="F3830" s="3">
        <v>17.236467236467238</v>
      </c>
      <c r="G3830" s="3">
        <v>16.524216524216524</v>
      </c>
    </row>
    <row r="3831" spans="1:7" x14ac:dyDescent="0.25">
      <c r="A3831" s="7" t="s">
        <v>3870</v>
      </c>
      <c r="B3831" s="8">
        <v>30.257510729613735</v>
      </c>
      <c r="C3831" s="8">
        <v>26.260504201680675</v>
      </c>
      <c r="D3831" s="8">
        <v>26.195426195426197</v>
      </c>
      <c r="E3831" s="8">
        <v>24.583333333333332</v>
      </c>
      <c r="F3831" s="3">
        <v>23.044397463002113</v>
      </c>
      <c r="G3831" s="3">
        <v>24.947145877378436</v>
      </c>
    </row>
    <row r="3832" spans="1:7" x14ac:dyDescent="0.25">
      <c r="A3832" s="7" t="s">
        <v>3871</v>
      </c>
      <c r="B3832" s="8">
        <v>47.640449438202246</v>
      </c>
      <c r="C3832" s="8">
        <v>44.017094017094017</v>
      </c>
      <c r="D3832" s="8">
        <v>39.614561027837262</v>
      </c>
      <c r="E3832" s="8">
        <v>39.449541284403672</v>
      </c>
      <c r="F3832" s="3">
        <v>39.069767441860463</v>
      </c>
      <c r="G3832" s="3">
        <v>33.720930232558139</v>
      </c>
    </row>
    <row r="3833" spans="1:7" x14ac:dyDescent="0.25">
      <c r="A3833" s="7" t="s">
        <v>3872</v>
      </c>
      <c r="B3833" s="8">
        <v>30.867346938775508</v>
      </c>
      <c r="C3833" s="8">
        <v>30.890052356020941</v>
      </c>
      <c r="D3833" s="8">
        <v>28.846153846153843</v>
      </c>
      <c r="E3833" s="8">
        <v>28.370786516853936</v>
      </c>
      <c r="F3833" s="3">
        <v>30.029154518950435</v>
      </c>
      <c r="G3833" s="3">
        <v>31.195335276967928</v>
      </c>
    </row>
    <row r="3834" spans="1:7" x14ac:dyDescent="0.25">
      <c r="A3834" s="7" t="s">
        <v>3873</v>
      </c>
      <c r="B3834" s="8">
        <v>40.133037694013304</v>
      </c>
      <c r="C3834" s="8">
        <v>40.08810572687225</v>
      </c>
      <c r="D3834" s="8">
        <v>39.900249376558605</v>
      </c>
      <c r="E3834" s="8">
        <v>35.777126099706749</v>
      </c>
      <c r="F3834" s="3">
        <v>28.939828080229223</v>
      </c>
      <c r="G3834" s="3">
        <v>28.08022922636103</v>
      </c>
    </row>
    <row r="3835" spans="1:7" x14ac:dyDescent="0.25">
      <c r="A3835" s="7" t="s">
        <v>3874</v>
      </c>
      <c r="B3835" s="8">
        <v>23.677581863979849</v>
      </c>
      <c r="C3835" s="8">
        <v>23.227383863080682</v>
      </c>
      <c r="D3835" s="8">
        <v>21.336760925449873</v>
      </c>
      <c r="E3835" s="8">
        <v>18.30985915492958</v>
      </c>
      <c r="F3835" s="3">
        <v>19.642857142857142</v>
      </c>
      <c r="G3835" s="3">
        <v>16.964285714285715</v>
      </c>
    </row>
    <row r="3836" spans="1:7" x14ac:dyDescent="0.25">
      <c r="A3836" s="7" t="s">
        <v>3875</v>
      </c>
      <c r="B3836" s="8">
        <v>28.085106382978726</v>
      </c>
      <c r="C3836" s="8">
        <v>25.162689804772238</v>
      </c>
      <c r="D3836" s="8">
        <v>24.384787472035793</v>
      </c>
      <c r="E3836" s="8">
        <v>24.042553191489361</v>
      </c>
      <c r="F3836" s="3">
        <v>22.064777327935222</v>
      </c>
      <c r="G3836" s="3">
        <v>20.850202429149796</v>
      </c>
    </row>
    <row r="3837" spans="1:7" x14ac:dyDescent="0.25">
      <c r="A3837" s="7" t="s">
        <v>3876</v>
      </c>
      <c r="B3837" s="8">
        <v>17.414248021108179</v>
      </c>
      <c r="C3837" s="8">
        <v>14.987080103359174</v>
      </c>
      <c r="D3837" s="8">
        <v>13.730569948186528</v>
      </c>
      <c r="E3837" s="8">
        <v>14.0625</v>
      </c>
      <c r="F3837" s="3">
        <v>11.886304909560723</v>
      </c>
      <c r="G3837" s="3">
        <v>11.627906976744185</v>
      </c>
    </row>
    <row r="3838" spans="1:7" x14ac:dyDescent="0.25">
      <c r="A3838" s="7" t="s">
        <v>3877</v>
      </c>
      <c r="B3838" s="8">
        <v>8.6315789473684212</v>
      </c>
      <c r="C3838" s="8">
        <v>5.9447983014862</v>
      </c>
      <c r="D3838" s="8">
        <v>6.0669456066945608</v>
      </c>
      <c r="E3838" s="8">
        <v>7.3684210526315779</v>
      </c>
      <c r="F3838" s="3">
        <v>6.3559322033898304</v>
      </c>
      <c r="G3838" s="3">
        <v>7.6271186440677967</v>
      </c>
    </row>
    <row r="3839" spans="1:7" x14ac:dyDescent="0.25">
      <c r="A3839" s="7" t="s">
        <v>3878</v>
      </c>
      <c r="B3839" s="8">
        <v>8.4302325581395348</v>
      </c>
      <c r="C3839" s="8">
        <v>7.9594790159189577</v>
      </c>
      <c r="D3839" s="8">
        <v>7.2072072072072073</v>
      </c>
      <c r="E3839" s="8">
        <v>6.7873303167420813</v>
      </c>
      <c r="F3839" s="3">
        <v>5.7542768273716955</v>
      </c>
      <c r="G3839" s="3">
        <v>5.4432348367029553</v>
      </c>
    </row>
    <row r="3840" spans="1:7" x14ac:dyDescent="0.25">
      <c r="A3840" s="7" t="s">
        <v>3879</v>
      </c>
      <c r="B3840" s="8">
        <v>41.386554621848738</v>
      </c>
      <c r="C3840" s="8">
        <v>41.78794178794179</v>
      </c>
      <c r="D3840" s="8">
        <v>39.549180327868854</v>
      </c>
      <c r="E3840" s="8">
        <v>37.4</v>
      </c>
      <c r="F3840" s="3">
        <v>36.820925553319924</v>
      </c>
      <c r="G3840" s="3">
        <v>37.424547283702211</v>
      </c>
    </row>
    <row r="3841" spans="1:7" x14ac:dyDescent="0.25">
      <c r="A3841" s="7" t="s">
        <v>3880</v>
      </c>
      <c r="B3841" s="8">
        <v>6.3492063492063489</v>
      </c>
      <c r="C3841" s="8">
        <v>4.5855379188712515</v>
      </c>
      <c r="D3841" s="8">
        <v>4.2016806722689077</v>
      </c>
      <c r="E3841" s="8">
        <v>3.7277147487844409</v>
      </c>
      <c r="F3841" s="3">
        <v>3.5714285714285712</v>
      </c>
      <c r="G3841" s="3">
        <v>4.1925465838509322</v>
      </c>
    </row>
    <row r="3842" spans="1:7" x14ac:dyDescent="0.25">
      <c r="A3842" s="7" t="s">
        <v>3881</v>
      </c>
      <c r="B3842" s="8">
        <v>10.166919575113809</v>
      </c>
      <c r="C3842" s="8">
        <v>8.90625</v>
      </c>
      <c r="D3842" s="8">
        <v>7.68</v>
      </c>
      <c r="E3842" s="8">
        <v>7.3409461663947795</v>
      </c>
      <c r="F3842" s="3">
        <v>7.5657894736842106</v>
      </c>
      <c r="G3842" s="3">
        <v>6.0855263157894735</v>
      </c>
    </row>
    <row r="3843" spans="1:7" x14ac:dyDescent="0.25">
      <c r="A3843" s="7" t="s">
        <v>3882</v>
      </c>
      <c r="B3843" s="8">
        <v>25</v>
      </c>
      <c r="C3843" s="8">
        <v>25.271317829457363</v>
      </c>
      <c r="D3843" s="8">
        <v>25.801011804384487</v>
      </c>
      <c r="E3843" s="8">
        <v>25.088967971530252</v>
      </c>
      <c r="F3843" s="3">
        <v>23.760683760683758</v>
      </c>
      <c r="G3843" s="3">
        <v>23.931623931623932</v>
      </c>
    </row>
    <row r="3844" spans="1:7" x14ac:dyDescent="0.25">
      <c r="A3844" s="7" t="s">
        <v>3883</v>
      </c>
      <c r="B3844" s="8">
        <v>20.672268907563023</v>
      </c>
      <c r="C3844" s="8">
        <v>17.839607201309331</v>
      </c>
      <c r="D3844" s="8">
        <v>17.792421746293247</v>
      </c>
      <c r="E3844" s="8">
        <v>17.715231788079468</v>
      </c>
      <c r="F3844" s="3">
        <v>15.831987075928918</v>
      </c>
      <c r="G3844" s="3">
        <v>15.993537964458804</v>
      </c>
    </row>
    <row r="3845" spans="1:7" x14ac:dyDescent="0.25">
      <c r="A3845" s="7" t="s">
        <v>3884</v>
      </c>
      <c r="B3845" s="8">
        <v>22.58064516129032</v>
      </c>
      <c r="C3845" s="8">
        <v>19.260700389105061</v>
      </c>
      <c r="D3845" s="8">
        <v>17.836812144212523</v>
      </c>
      <c r="E3845" s="8">
        <v>18.650793650793652</v>
      </c>
      <c r="F3845" s="3">
        <v>18.860510805500983</v>
      </c>
      <c r="G3845" s="3">
        <v>17.68172888015717</v>
      </c>
    </row>
    <row r="3846" spans="1:7" x14ac:dyDescent="0.25">
      <c r="A3846" s="7" t="s">
        <v>3885</v>
      </c>
      <c r="B3846" s="8">
        <v>33.633093525179859</v>
      </c>
      <c r="C3846" s="8">
        <v>29.351535836177472</v>
      </c>
      <c r="D3846" s="8">
        <v>24.657534246575342</v>
      </c>
      <c r="E3846" s="8">
        <v>26.116838487972512</v>
      </c>
      <c r="F3846" s="3">
        <v>22.547332185886404</v>
      </c>
      <c r="G3846" s="3">
        <v>22.719449225473323</v>
      </c>
    </row>
    <row r="3847" spans="1:7" x14ac:dyDescent="0.25">
      <c r="A3847" s="7" t="s">
        <v>3886</v>
      </c>
      <c r="B3847" s="8">
        <v>15.336463223787167</v>
      </c>
      <c r="C3847" s="8">
        <v>15.312500000000002</v>
      </c>
      <c r="D3847" s="8">
        <v>12.801204819277109</v>
      </c>
      <c r="E3847" s="8">
        <v>14.877300613496933</v>
      </c>
      <c r="F3847" s="3">
        <v>14.501510574018129</v>
      </c>
      <c r="G3847" s="3">
        <v>13.444108761329304</v>
      </c>
    </row>
    <row r="3848" spans="1:7" x14ac:dyDescent="0.25">
      <c r="A3848" s="7" t="s">
        <v>3887</v>
      </c>
      <c r="B3848" s="8">
        <v>33.333333333333329</v>
      </c>
      <c r="C3848" s="8">
        <v>30.815709969788518</v>
      </c>
      <c r="D3848" s="8">
        <v>27.927927927927925</v>
      </c>
      <c r="E3848" s="8">
        <v>28.173374613003094</v>
      </c>
      <c r="F3848" s="3">
        <v>28.143712574850298</v>
      </c>
      <c r="G3848" s="3">
        <v>24.850299401197603</v>
      </c>
    </row>
    <row r="3849" spans="1:7" x14ac:dyDescent="0.25">
      <c r="A3849" s="7" t="s">
        <v>3888</v>
      </c>
      <c r="B3849" s="8">
        <v>47.648902821316611</v>
      </c>
      <c r="C3849" s="8">
        <v>41.679160419790108</v>
      </c>
      <c r="D3849" s="8">
        <v>40.779610194902546</v>
      </c>
      <c r="E3849" s="8">
        <v>36.944444444444443</v>
      </c>
      <c r="F3849" s="3">
        <v>36.275862068965523</v>
      </c>
      <c r="G3849" s="3">
        <v>33.931034482758619</v>
      </c>
    </row>
    <row r="3850" spans="1:7" x14ac:dyDescent="0.25">
      <c r="A3850" s="7" t="s">
        <v>3889</v>
      </c>
      <c r="B3850" s="8">
        <v>23.015873015873016</v>
      </c>
      <c r="C3850" s="8">
        <v>20.825515947467167</v>
      </c>
      <c r="D3850" s="8">
        <v>21.626617375231053</v>
      </c>
      <c r="E3850" s="8">
        <v>18.949343339587241</v>
      </c>
      <c r="F3850" s="3">
        <v>18.336483931947072</v>
      </c>
      <c r="G3850" s="3">
        <v>20.226843100189036</v>
      </c>
    </row>
    <row r="3851" spans="1:7" x14ac:dyDescent="0.25">
      <c r="A3851" s="7" t="s">
        <v>3890</v>
      </c>
      <c r="B3851" s="8">
        <v>30.333333333333336</v>
      </c>
      <c r="C3851" s="8">
        <v>29.292929292929294</v>
      </c>
      <c r="D3851" s="8">
        <v>25.91362126245847</v>
      </c>
      <c r="E3851" s="8">
        <v>24.703891708967852</v>
      </c>
      <c r="F3851" s="3">
        <v>23.52941176470588</v>
      </c>
      <c r="G3851" s="3">
        <v>23.202614379084967</v>
      </c>
    </row>
    <row r="3852" spans="1:7" x14ac:dyDescent="0.25">
      <c r="A3852" s="7" t="s">
        <v>3891</v>
      </c>
      <c r="B3852" s="8">
        <v>18.076923076923077</v>
      </c>
      <c r="C3852" s="8">
        <v>19.111969111969113</v>
      </c>
      <c r="D3852" s="8">
        <v>21.164021164021165</v>
      </c>
      <c r="E3852" s="8">
        <v>21.228070175438596</v>
      </c>
      <c r="F3852" s="3">
        <v>17.696160267111853</v>
      </c>
      <c r="G3852" s="3">
        <v>17.362270450751254</v>
      </c>
    </row>
    <row r="3853" spans="1:7" x14ac:dyDescent="0.25">
      <c r="A3853" s="7" t="s">
        <v>3892</v>
      </c>
      <c r="B3853" s="8">
        <v>38.636363636363633</v>
      </c>
      <c r="C3853" s="8">
        <v>36.79245283018868</v>
      </c>
      <c r="D3853" s="8">
        <v>35.613207547169814</v>
      </c>
      <c r="E3853" s="8">
        <v>34.532374100719423</v>
      </c>
      <c r="F3853" s="3">
        <v>36.363636363636367</v>
      </c>
      <c r="G3853" s="3">
        <v>34.643734643734639</v>
      </c>
    </row>
    <row r="3854" spans="1:7" x14ac:dyDescent="0.25">
      <c r="A3854" s="7" t="s">
        <v>3893</v>
      </c>
      <c r="B3854" s="8">
        <v>37.796610169491522</v>
      </c>
      <c r="C3854" s="8">
        <v>38.07106598984771</v>
      </c>
      <c r="D3854" s="8">
        <v>37.800687285223368</v>
      </c>
      <c r="E3854" s="8">
        <v>34.957983193277308</v>
      </c>
      <c r="F3854" s="3">
        <v>35.810810810810814</v>
      </c>
      <c r="G3854" s="3">
        <v>33.783783783783782</v>
      </c>
    </row>
    <row r="3855" spans="1:7" x14ac:dyDescent="0.25">
      <c r="A3855" s="7" t="s">
        <v>3894</v>
      </c>
      <c r="B3855" s="8">
        <v>40.579710144927539</v>
      </c>
      <c r="C3855" s="8">
        <v>38.865546218487395</v>
      </c>
      <c r="D3855" s="8">
        <v>34.639175257731956</v>
      </c>
      <c r="E3855" s="8">
        <v>35.882352941176471</v>
      </c>
      <c r="F3855" s="3">
        <v>32.122370936902485</v>
      </c>
      <c r="G3855" s="3">
        <v>30.210325047801145</v>
      </c>
    </row>
    <row r="3856" spans="1:7" x14ac:dyDescent="0.25">
      <c r="A3856" s="7" t="s">
        <v>3895</v>
      </c>
      <c r="B3856" s="8">
        <v>29.655172413793103</v>
      </c>
      <c r="C3856" s="8">
        <v>24.435318275154007</v>
      </c>
      <c r="D3856" s="8">
        <v>27.012522361359569</v>
      </c>
      <c r="E3856" s="8">
        <v>25.844594594594593</v>
      </c>
      <c r="F3856" s="3">
        <v>23.232323232323232</v>
      </c>
      <c r="G3856" s="3">
        <v>21.043771043771045</v>
      </c>
    </row>
    <row r="3857" spans="1:7" x14ac:dyDescent="0.25">
      <c r="A3857" s="7" t="s">
        <v>3896</v>
      </c>
      <c r="B3857" s="8">
        <v>54.952830188679243</v>
      </c>
      <c r="C3857" s="8">
        <v>47.902869757174393</v>
      </c>
      <c r="D3857" s="8">
        <v>44.444444444444443</v>
      </c>
      <c r="E3857" s="8">
        <v>41.941747572815537</v>
      </c>
      <c r="F3857" s="3">
        <v>38.04347826086957</v>
      </c>
      <c r="G3857" s="3">
        <v>37.862318840579711</v>
      </c>
    </row>
    <row r="3858" spans="1:7" x14ac:dyDescent="0.25">
      <c r="A3858" s="7" t="s">
        <v>3897</v>
      </c>
      <c r="B3858" s="8">
        <v>49.445324881141048</v>
      </c>
      <c r="C3858" s="8">
        <v>47.783251231527096</v>
      </c>
      <c r="D3858" s="8">
        <v>49.674267100977197</v>
      </c>
      <c r="E3858" s="8">
        <v>46.192052980132452</v>
      </c>
      <c r="F3858" s="3">
        <v>46.511627906976742</v>
      </c>
      <c r="G3858" s="3">
        <v>42.170542635658911</v>
      </c>
    </row>
    <row r="3859" spans="1:7" x14ac:dyDescent="0.25">
      <c r="A3859" s="7" t="s">
        <v>3898</v>
      </c>
      <c r="B3859" s="8">
        <v>11.29032258064516</v>
      </c>
      <c r="C3859" s="8">
        <v>10.676156583629894</v>
      </c>
      <c r="D3859" s="8">
        <v>8.2892416225749557</v>
      </c>
      <c r="E3859" s="8">
        <v>7.7834179357022002</v>
      </c>
      <c r="F3859" s="3">
        <v>7.7617328519855606</v>
      </c>
      <c r="G3859" s="3">
        <v>8.3032490974729249</v>
      </c>
    </row>
    <row r="3860" spans="1:7" x14ac:dyDescent="0.25">
      <c r="A3860" s="7" t="s">
        <v>3899</v>
      </c>
      <c r="B3860" s="8">
        <v>6.5252854812398038</v>
      </c>
      <c r="C3860" s="8">
        <v>4.9572649572649574</v>
      </c>
      <c r="D3860" s="8">
        <v>4.8739495798319332</v>
      </c>
      <c r="E3860" s="8">
        <v>3.6144578313253009</v>
      </c>
      <c r="F3860" s="3">
        <v>3.1746031746031744</v>
      </c>
      <c r="G3860" s="3">
        <v>3.3509700176366843</v>
      </c>
    </row>
    <row r="3861" spans="1:7" x14ac:dyDescent="0.25">
      <c r="A3861" s="7" t="s">
        <v>3900</v>
      </c>
      <c r="B3861" s="8">
        <v>4.7142857142857144</v>
      </c>
      <c r="C3861" s="8">
        <v>3.7626628075253259</v>
      </c>
      <c r="D3861" s="8">
        <v>2.4853801169590644</v>
      </c>
      <c r="E3861" s="8">
        <v>2.5757575757575757</v>
      </c>
      <c r="F3861" s="3">
        <v>1.9637462235649545</v>
      </c>
      <c r="G3861" s="3">
        <v>2.1148036253776437</v>
      </c>
    </row>
    <row r="3862" spans="1:7" x14ac:dyDescent="0.25">
      <c r="A3862" s="7" t="s">
        <v>3901</v>
      </c>
      <c r="B3862" s="8">
        <v>5.1898734177215191</v>
      </c>
      <c r="C3862" s="8">
        <v>5.721716514954486</v>
      </c>
      <c r="D3862" s="8">
        <v>5.0257731958762886</v>
      </c>
      <c r="E3862" s="8">
        <v>3.974358974358974</v>
      </c>
      <c r="F3862" s="3">
        <v>4.774193548387097</v>
      </c>
      <c r="G3862" s="3">
        <v>4</v>
      </c>
    </row>
    <row r="3863" spans="1:7" x14ac:dyDescent="0.25">
      <c r="A3863" s="7" t="s">
        <v>3902</v>
      </c>
      <c r="B3863" s="8">
        <v>2.0559210526315792</v>
      </c>
      <c r="C3863" s="8">
        <v>1.6515276630883566</v>
      </c>
      <c r="D3863" s="8">
        <v>1.7915309446254073</v>
      </c>
      <c r="E3863" s="8">
        <v>1.5600624024960998</v>
      </c>
      <c r="F3863" s="3">
        <v>1.5434606011372869</v>
      </c>
      <c r="G3863" s="3">
        <v>0.73111291632818853</v>
      </c>
    </row>
    <row r="3864" spans="1:7" x14ac:dyDescent="0.25">
      <c r="A3864" s="7" t="s">
        <v>3903</v>
      </c>
      <c r="B3864" s="8">
        <v>2.6974951830443161</v>
      </c>
      <c r="C3864" s="8">
        <v>3.3530571992110452</v>
      </c>
      <c r="D3864" s="8">
        <v>2.9880478087649402</v>
      </c>
      <c r="E3864" s="8">
        <v>1.364522417153996</v>
      </c>
      <c r="F3864" s="3">
        <v>2.5048169556840074</v>
      </c>
      <c r="G3864" s="3">
        <v>2.5048169556840074</v>
      </c>
    </row>
    <row r="3865" spans="1:7" x14ac:dyDescent="0.25">
      <c r="A3865" s="7" t="s">
        <v>3904</v>
      </c>
      <c r="B3865" s="8">
        <v>13.228346456692913</v>
      </c>
      <c r="C3865" s="8">
        <v>12.300319488817891</v>
      </c>
      <c r="D3865" s="8">
        <v>12.439418416801292</v>
      </c>
      <c r="E3865" s="8">
        <v>12.379421221864952</v>
      </c>
      <c r="F3865" s="3">
        <v>10.858995137763371</v>
      </c>
      <c r="G3865" s="3">
        <v>10.210696920583469</v>
      </c>
    </row>
    <row r="3866" spans="1:7" x14ac:dyDescent="0.25">
      <c r="A3866" s="7" t="s">
        <v>3905</v>
      </c>
      <c r="B3866" s="8">
        <v>3.4602076124567476</v>
      </c>
      <c r="C3866" s="8">
        <v>1.6920473773265652</v>
      </c>
      <c r="D3866" s="8">
        <v>1.5437392795883362</v>
      </c>
      <c r="E3866" s="8">
        <v>2.1201413427561837</v>
      </c>
      <c r="F3866" s="3">
        <v>2.5</v>
      </c>
      <c r="G3866" s="3">
        <v>1.4285714285714286</v>
      </c>
    </row>
    <row r="3867" spans="1:7" x14ac:dyDescent="0.25">
      <c r="A3867" s="7" t="s">
        <v>3906</v>
      </c>
      <c r="B3867" s="8">
        <v>5.1977401129943503</v>
      </c>
      <c r="C3867" s="8">
        <v>4.6327683615819213</v>
      </c>
      <c r="D3867" s="8">
        <v>3.7946428571428568</v>
      </c>
      <c r="E3867" s="8">
        <v>3.8377192982456143</v>
      </c>
      <c r="F3867" s="3">
        <v>3.8095238095238098</v>
      </c>
      <c r="G3867" s="3">
        <v>4.2328042328042326</v>
      </c>
    </row>
    <row r="3868" spans="1:7" x14ac:dyDescent="0.25">
      <c r="A3868" s="7" t="s">
        <v>3907</v>
      </c>
      <c r="B3868" s="8">
        <v>3.6175710594315245</v>
      </c>
      <c r="C3868" s="8">
        <v>4.4386422976501301</v>
      </c>
      <c r="D3868" s="8">
        <v>2.0725388601036272</v>
      </c>
      <c r="E3868" s="8">
        <v>2.0565552699228791</v>
      </c>
      <c r="F3868" s="3">
        <v>1.8229166666666667</v>
      </c>
      <c r="G3868" s="3">
        <v>1.3020833333333335</v>
      </c>
    </row>
    <row r="3869" spans="1:7" x14ac:dyDescent="0.25">
      <c r="A3869" s="7" t="s">
        <v>3908</v>
      </c>
      <c r="B3869" s="8">
        <v>5.5214723926380369</v>
      </c>
      <c r="C3869" s="8">
        <v>4.7400611620795106</v>
      </c>
      <c r="D3869" s="8">
        <v>4.3872919818456886</v>
      </c>
      <c r="E3869" s="8">
        <v>4.7546012269938656</v>
      </c>
      <c r="F3869" s="3">
        <v>4.46685878962536</v>
      </c>
      <c r="G3869" s="3">
        <v>4.46685878962536</v>
      </c>
    </row>
    <row r="3870" spans="1:7" x14ac:dyDescent="0.25">
      <c r="A3870" s="7" t="s">
        <v>3909</v>
      </c>
      <c r="B3870" s="8">
        <v>2.7397260273972601</v>
      </c>
      <c r="C3870" s="8">
        <v>2.9372496662216285</v>
      </c>
      <c r="D3870" s="8">
        <v>1.7496635262449527</v>
      </c>
      <c r="E3870" s="8">
        <v>1.3089005235602094</v>
      </c>
      <c r="F3870" s="3">
        <v>1.3192612137203166</v>
      </c>
      <c r="G3870" s="3">
        <v>1.4511873350923483</v>
      </c>
    </row>
    <row r="3871" spans="1:7" x14ac:dyDescent="0.25">
      <c r="A3871" s="7" t="s">
        <v>3910</v>
      </c>
      <c r="B3871" s="8">
        <v>4.6511627906976747</v>
      </c>
      <c r="C3871" s="8">
        <v>4.3378995433789953</v>
      </c>
      <c r="D3871" s="8">
        <v>2.9661016949152543</v>
      </c>
      <c r="E3871" s="8">
        <v>3.9665970772442591</v>
      </c>
      <c r="F3871" s="3">
        <v>3.4623217922606928</v>
      </c>
      <c r="G3871" s="3">
        <v>3.0549898167006111</v>
      </c>
    </row>
    <row r="3872" spans="1:7" x14ac:dyDescent="0.25">
      <c r="A3872" s="7" t="s">
        <v>3911</v>
      </c>
      <c r="B3872" s="8">
        <v>6.7692307692307692</v>
      </c>
      <c r="C3872" s="8">
        <v>5.0075872534142638</v>
      </c>
      <c r="D3872" s="8">
        <v>4.86322188449848</v>
      </c>
      <c r="E3872" s="8">
        <v>4.2212518195050945</v>
      </c>
      <c r="F3872" s="3">
        <v>4.1193181818181817</v>
      </c>
      <c r="G3872" s="3">
        <v>3.4090909090909087</v>
      </c>
    </row>
    <row r="3873" spans="1:7" x14ac:dyDescent="0.25">
      <c r="A3873" s="7" t="s">
        <v>3912</v>
      </c>
      <c r="B3873" s="8">
        <v>8.9330024813895772</v>
      </c>
      <c r="C3873" s="8">
        <v>4.0993788819875778</v>
      </c>
      <c r="D3873" s="8">
        <v>4.2372881355932197</v>
      </c>
      <c r="E3873" s="8">
        <v>4.5300113250283127</v>
      </c>
      <c r="F3873" s="3">
        <v>4.5558086560364464</v>
      </c>
      <c r="G3873" s="3">
        <v>3.416856492027335</v>
      </c>
    </row>
    <row r="3874" spans="1:7" x14ac:dyDescent="0.25">
      <c r="A3874" s="7" t="s">
        <v>3913</v>
      </c>
      <c r="B3874" s="8">
        <v>6.3739376770538243</v>
      </c>
      <c r="C3874" s="8">
        <v>4.7128129602356408</v>
      </c>
      <c r="D3874" s="8">
        <v>4.9034175334323926</v>
      </c>
      <c r="E3874" s="8">
        <v>3.5161744022503516</v>
      </c>
      <c r="F3874" s="3">
        <v>4.415954415954416</v>
      </c>
      <c r="G3874" s="3">
        <v>3.7037037037037033</v>
      </c>
    </row>
    <row r="3875" spans="1:7" x14ac:dyDescent="0.25">
      <c r="A3875" s="7" t="s">
        <v>3914</v>
      </c>
      <c r="B3875" s="8">
        <v>7.8998073217726397</v>
      </c>
      <c r="C3875" s="8">
        <v>7.7519379844961236</v>
      </c>
      <c r="D3875" s="8">
        <v>7.1770334928229662</v>
      </c>
      <c r="E3875" s="8">
        <v>6.3021316033364219</v>
      </c>
      <c r="F3875" s="3">
        <v>6.6417212347988777</v>
      </c>
      <c r="G3875" s="3">
        <v>6.0804490177736206</v>
      </c>
    </row>
    <row r="3876" spans="1:7" x14ac:dyDescent="0.25">
      <c r="A3876" s="7" t="s">
        <v>3915</v>
      </c>
      <c r="B3876" s="8">
        <v>6.9518716577540109</v>
      </c>
      <c r="C3876" s="8">
        <v>6.5642458100558656</v>
      </c>
      <c r="D3876" s="8">
        <v>5.9920106524633825</v>
      </c>
      <c r="E3876" s="8">
        <v>5.5330634278002702</v>
      </c>
      <c r="F3876" s="3">
        <v>5.5118110236220472</v>
      </c>
      <c r="G3876" s="3">
        <v>5.6430446194225725</v>
      </c>
    </row>
    <row r="3877" spans="1:7" x14ac:dyDescent="0.25">
      <c r="A3877" s="7" t="s">
        <v>3916</v>
      </c>
      <c r="B3877" s="8">
        <v>6.2080536912751683</v>
      </c>
      <c r="C3877" s="8">
        <v>5.3156146179401995</v>
      </c>
      <c r="D3877" s="8">
        <v>5.7755775577557751</v>
      </c>
      <c r="E3877" s="8">
        <v>5.8528428093645486</v>
      </c>
      <c r="F3877" s="3">
        <v>4.0178571428571432</v>
      </c>
      <c r="G3877" s="3">
        <v>4.3154761904761907</v>
      </c>
    </row>
    <row r="3878" spans="1:7" x14ac:dyDescent="0.25">
      <c r="A3878" s="7" t="s">
        <v>3917</v>
      </c>
      <c r="B3878" s="8">
        <v>7.7253218884120178</v>
      </c>
      <c r="C3878" s="8">
        <v>6.9930069930069934</v>
      </c>
      <c r="D3878" s="8">
        <v>7.2122052704576971</v>
      </c>
      <c r="E3878" s="8">
        <v>6.5159574468085113</v>
      </c>
      <c r="F3878" s="3">
        <v>7.7333333333333334</v>
      </c>
      <c r="G3878" s="3">
        <v>7.333333333333333</v>
      </c>
    </row>
    <row r="3879" spans="1:7" x14ac:dyDescent="0.25">
      <c r="A3879" s="7" t="s">
        <v>3918</v>
      </c>
      <c r="B3879" s="8">
        <v>22.627737226277372</v>
      </c>
      <c r="C3879" s="8">
        <v>21.79261862917399</v>
      </c>
      <c r="D3879" s="8">
        <v>21.951219512195124</v>
      </c>
      <c r="E3879" s="8">
        <v>20.646319569120287</v>
      </c>
      <c r="F3879" s="3">
        <v>20.341880341880341</v>
      </c>
      <c r="G3879" s="3">
        <v>21.53846153846154</v>
      </c>
    </row>
    <row r="3880" spans="1:7" x14ac:dyDescent="0.25">
      <c r="A3880" s="7" t="s">
        <v>3919</v>
      </c>
      <c r="B3880" s="8">
        <v>4.1461006910167821</v>
      </c>
      <c r="C3880" s="8">
        <v>4.2094455852156054</v>
      </c>
      <c r="D3880" s="8">
        <v>3.0869971936389149</v>
      </c>
      <c r="E3880" s="8">
        <v>2.821869488536155</v>
      </c>
      <c r="F3880" s="3">
        <v>1.9217081850533808</v>
      </c>
      <c r="G3880" s="3">
        <v>2.8469750889679712</v>
      </c>
    </row>
    <row r="3881" spans="1:7" x14ac:dyDescent="0.25">
      <c r="A3881" s="7" t="s">
        <v>3920</v>
      </c>
      <c r="B3881" s="8">
        <v>11.142857142857142</v>
      </c>
      <c r="C3881" s="8">
        <v>10.743801652892563</v>
      </c>
      <c r="D3881" s="8">
        <v>9.3184979137691233</v>
      </c>
      <c r="E3881" s="8">
        <v>9.2643051771117158</v>
      </c>
      <c r="F3881" s="3">
        <v>9.3791281373844129</v>
      </c>
      <c r="G3881" s="3">
        <v>8.1902245706737133</v>
      </c>
    </row>
    <row r="3882" spans="1:7" x14ac:dyDescent="0.25">
      <c r="A3882" s="7" t="s">
        <v>3921</v>
      </c>
      <c r="B3882" s="8">
        <v>20.839363241678726</v>
      </c>
      <c r="C3882" s="8">
        <v>20.287769784172664</v>
      </c>
      <c r="D3882" s="8">
        <v>17.098445595854923</v>
      </c>
      <c r="E3882" s="8">
        <v>16.503667481662593</v>
      </c>
      <c r="F3882" s="3">
        <v>17.105263157894736</v>
      </c>
      <c r="G3882" s="3">
        <v>17.703349282296653</v>
      </c>
    </row>
    <row r="3883" spans="1:7" x14ac:dyDescent="0.25">
      <c r="A3883" s="7" t="s">
        <v>3922</v>
      </c>
      <c r="B3883" s="8">
        <v>13.023782559456398</v>
      </c>
      <c r="C3883" s="8">
        <v>11.614401858304298</v>
      </c>
      <c r="D3883" s="8">
        <v>10.930735930735931</v>
      </c>
      <c r="E3883" s="8">
        <v>9.568965517241379</v>
      </c>
      <c r="F3883" s="3">
        <v>7.1163825055596739</v>
      </c>
      <c r="G3883" s="3">
        <v>6.5974796145292807</v>
      </c>
    </row>
    <row r="3884" spans="1:7" x14ac:dyDescent="0.25">
      <c r="A3884" s="7" t="s">
        <v>3923</v>
      </c>
      <c r="B3884" s="8">
        <v>21.721854304635762</v>
      </c>
      <c r="C3884" s="8">
        <v>20.512820512820511</v>
      </c>
      <c r="D3884" s="8">
        <v>19.532324621733149</v>
      </c>
      <c r="E3884" s="8">
        <v>18.75</v>
      </c>
      <c r="F3884" s="3">
        <v>19.621109607577807</v>
      </c>
      <c r="G3884" s="3">
        <v>18.944519621109606</v>
      </c>
    </row>
    <row r="3885" spans="1:7" x14ac:dyDescent="0.25">
      <c r="A3885" s="7" t="s">
        <v>3924</v>
      </c>
      <c r="B3885" s="8">
        <v>2.6926648096564532</v>
      </c>
      <c r="C3885" s="8">
        <v>2.3381294964028778</v>
      </c>
      <c r="D3885" s="8">
        <v>2.410714285714286</v>
      </c>
      <c r="E3885" s="8">
        <v>2.8522039757994815</v>
      </c>
      <c r="F3885" s="3">
        <v>2.2745735174654751</v>
      </c>
      <c r="G3885" s="3">
        <v>1.949634443541836</v>
      </c>
    </row>
    <row r="3886" spans="1:7" x14ac:dyDescent="0.25">
      <c r="A3886" s="7" t="s">
        <v>3925</v>
      </c>
      <c r="B3886" s="8">
        <v>12.723449001051526</v>
      </c>
      <c r="C3886" s="8">
        <v>10.973084886128365</v>
      </c>
      <c r="D3886" s="8">
        <v>11.111111111111111</v>
      </c>
      <c r="E3886" s="8">
        <v>10.181451612903226</v>
      </c>
      <c r="F3886" s="3">
        <v>11.157894736842106</v>
      </c>
      <c r="G3886" s="3">
        <v>8.2105263157894743</v>
      </c>
    </row>
    <row r="3887" spans="1:7" x14ac:dyDescent="0.25">
      <c r="A3887" s="7" t="s">
        <v>3926</v>
      </c>
      <c r="B3887" s="8">
        <v>14.368650217706822</v>
      </c>
      <c r="C3887" s="8">
        <v>13.218390804597702</v>
      </c>
      <c r="D3887" s="8">
        <v>13.176144244105409</v>
      </c>
      <c r="E3887" s="8">
        <v>13.649425287356323</v>
      </c>
      <c r="F3887" s="3">
        <v>14.224751066856332</v>
      </c>
      <c r="G3887" s="3">
        <v>12.944523470839261</v>
      </c>
    </row>
    <row r="3888" spans="1:7" x14ac:dyDescent="0.25">
      <c r="A3888" s="7" t="s">
        <v>3927</v>
      </c>
      <c r="B3888" s="8">
        <v>2.1084337349397591</v>
      </c>
      <c r="C3888" s="8">
        <v>2.2315202231520224</v>
      </c>
      <c r="D3888" s="8">
        <v>1.3513513513513513</v>
      </c>
      <c r="E3888" s="8">
        <v>1.5748031496062991</v>
      </c>
      <c r="F3888" s="3">
        <v>1.8610421836228286</v>
      </c>
      <c r="G3888" s="3">
        <v>1.240694789081886</v>
      </c>
    </row>
    <row r="3889" spans="1:7" x14ac:dyDescent="0.25">
      <c r="A3889" s="7" t="s">
        <v>3928</v>
      </c>
      <c r="B3889" s="8">
        <v>8.5336538461538467</v>
      </c>
      <c r="C3889" s="8">
        <v>6.6505441354292625</v>
      </c>
      <c r="D3889" s="8">
        <v>6.8880688806888068</v>
      </c>
      <c r="E3889" s="8">
        <v>6.1480552070263492</v>
      </c>
      <c r="F3889" s="3">
        <v>4.5512010113780024</v>
      </c>
      <c r="G3889" s="3">
        <v>5.5625790139064479</v>
      </c>
    </row>
    <row r="3890" spans="1:7" x14ac:dyDescent="0.25">
      <c r="A3890" s="7" t="s">
        <v>3929</v>
      </c>
      <c r="B3890" s="8">
        <v>35.254237288135592</v>
      </c>
      <c r="C3890" s="8">
        <v>30.860033726812819</v>
      </c>
      <c r="D3890" s="8">
        <v>31.527093596059114</v>
      </c>
      <c r="E3890" s="8">
        <v>33.333333333333329</v>
      </c>
      <c r="F3890" s="3">
        <v>32.195845697329375</v>
      </c>
      <c r="G3890" s="3">
        <v>31.305637982195844</v>
      </c>
    </row>
    <row r="3891" spans="1:7" x14ac:dyDescent="0.25">
      <c r="A3891" s="7" t="s">
        <v>3930</v>
      </c>
      <c r="B3891" s="8">
        <v>12.983770287141075</v>
      </c>
      <c r="C3891" s="8">
        <v>13.229571984435799</v>
      </c>
      <c r="D3891" s="8">
        <v>13.419354838709676</v>
      </c>
      <c r="E3891" s="8">
        <v>9.9744245524296673</v>
      </c>
      <c r="F3891" s="3">
        <v>10.401002506265664</v>
      </c>
      <c r="G3891" s="3">
        <v>10.150375939849624</v>
      </c>
    </row>
    <row r="3892" spans="1:7" x14ac:dyDescent="0.25">
      <c r="A3892" s="7" t="s">
        <v>3931</v>
      </c>
      <c r="B3892" s="8">
        <v>14.471968709256844</v>
      </c>
      <c r="C3892" s="8">
        <v>13.384813384813384</v>
      </c>
      <c r="D3892" s="8">
        <v>11.111111111111111</v>
      </c>
      <c r="E3892" s="8">
        <v>9.2544987146529554</v>
      </c>
      <c r="F3892" s="3">
        <v>9.488139825218477</v>
      </c>
      <c r="G3892" s="3">
        <v>10.861423220973784</v>
      </c>
    </row>
    <row r="3893" spans="1:7" x14ac:dyDescent="0.25">
      <c r="A3893" s="7" t="s">
        <v>3932</v>
      </c>
      <c r="B3893" s="8">
        <v>5.2154195011337867</v>
      </c>
      <c r="C3893" s="8">
        <v>5.2132701421800949</v>
      </c>
      <c r="D3893" s="8">
        <v>4.838709677419355</v>
      </c>
      <c r="E3893" s="8">
        <v>5.3613053613053614</v>
      </c>
      <c r="F3893" s="3">
        <v>4.8498845265588919</v>
      </c>
      <c r="G3893" s="3">
        <v>3.9260969976905313</v>
      </c>
    </row>
    <row r="3894" spans="1:7" x14ac:dyDescent="0.25">
      <c r="A3894" s="7" t="s">
        <v>3933</v>
      </c>
      <c r="B3894" s="8">
        <v>4.6728971962616823</v>
      </c>
      <c r="C3894" s="8">
        <v>2.9481132075471699</v>
      </c>
      <c r="D3894" s="8">
        <v>3.2490974729241873</v>
      </c>
      <c r="E3894" s="8">
        <v>3.0156815440289506</v>
      </c>
      <c r="F3894" s="3">
        <v>2.8395061728395063</v>
      </c>
      <c r="G3894" s="3">
        <v>3.8271604938271606</v>
      </c>
    </row>
    <row r="3895" spans="1:7" x14ac:dyDescent="0.25">
      <c r="A3895" s="7" t="s">
        <v>3934</v>
      </c>
      <c r="B3895" s="8">
        <v>2.0742358078602621</v>
      </c>
      <c r="C3895" s="8">
        <v>2.2099447513812152</v>
      </c>
      <c r="D3895" s="8">
        <v>1.7913593256059008</v>
      </c>
      <c r="E3895" s="8">
        <v>1.2435233160621761</v>
      </c>
      <c r="F3895" s="3">
        <v>1.3972055888223553</v>
      </c>
      <c r="G3895" s="3">
        <v>1.4970059880239521</v>
      </c>
    </row>
    <row r="3896" spans="1:7" x14ac:dyDescent="0.25">
      <c r="A3896" s="7" t="s">
        <v>3935</v>
      </c>
      <c r="B3896" s="8">
        <v>2.1546261089987326</v>
      </c>
      <c r="C3896" s="8">
        <v>1.824817518248175</v>
      </c>
      <c r="D3896" s="8">
        <v>1.3221153846153846</v>
      </c>
      <c r="E3896" s="8">
        <v>2.4793388429752068</v>
      </c>
      <c r="F3896" s="3">
        <v>2.1101992966002343</v>
      </c>
      <c r="G3896" s="3">
        <v>1.6412661195779603</v>
      </c>
    </row>
    <row r="3897" spans="1:7" x14ac:dyDescent="0.25">
      <c r="A3897" s="7" t="s">
        <v>3936</v>
      </c>
      <c r="B3897" s="8">
        <v>8.3172147001934231</v>
      </c>
      <c r="C3897" s="8">
        <v>6.593406593406594</v>
      </c>
      <c r="D3897" s="8">
        <v>5.9040590405904059</v>
      </c>
      <c r="E3897" s="8">
        <v>4.7970479704797047</v>
      </c>
      <c r="F3897" s="3">
        <v>5.9479553903345721</v>
      </c>
      <c r="G3897" s="3">
        <v>5.7620817843866172</v>
      </c>
    </row>
    <row r="3898" spans="1:7" x14ac:dyDescent="0.25">
      <c r="A3898" s="7" t="s">
        <v>3937</v>
      </c>
      <c r="B3898" s="8">
        <v>2.6615969581749046</v>
      </c>
      <c r="C3898" s="8">
        <v>1.5604681404421328</v>
      </c>
      <c r="D3898" s="8">
        <v>2.3285899094437257</v>
      </c>
      <c r="E3898" s="8">
        <v>2.4096385542168677</v>
      </c>
      <c r="F3898" s="3">
        <v>1.9047619047619049</v>
      </c>
      <c r="G3898" s="3">
        <v>2.0408163265306123</v>
      </c>
    </row>
    <row r="3899" spans="1:7" x14ac:dyDescent="0.25">
      <c r="A3899" s="7" t="s">
        <v>3938</v>
      </c>
      <c r="B3899" s="8">
        <v>3.4246575342465753</v>
      </c>
      <c r="C3899" s="8">
        <v>2.6950354609929077</v>
      </c>
      <c r="D3899" s="8">
        <v>2.4817518248175183</v>
      </c>
      <c r="E3899" s="8">
        <v>2.3774145616641902</v>
      </c>
      <c r="F3899" s="3">
        <v>3.0791788856304985</v>
      </c>
      <c r="G3899" s="3">
        <v>2.0527859237536656</v>
      </c>
    </row>
    <row r="3900" spans="1:7" x14ac:dyDescent="0.25">
      <c r="A3900" s="7" t="s">
        <v>3939</v>
      </c>
      <c r="B3900" s="8">
        <v>3.1746031746031744</v>
      </c>
      <c r="C3900" s="8">
        <v>3.1523642732049035</v>
      </c>
      <c r="D3900" s="8">
        <v>2.7072758037225042</v>
      </c>
      <c r="E3900" s="8">
        <v>2.9059829059829059</v>
      </c>
      <c r="F3900" s="3">
        <v>2.6153846153846154</v>
      </c>
      <c r="G3900" s="3">
        <v>1.5384615384615385</v>
      </c>
    </row>
    <row r="3901" spans="1:7" x14ac:dyDescent="0.25">
      <c r="A3901" s="7" t="s">
        <v>3940</v>
      </c>
      <c r="B3901" s="8">
        <v>5.5284552845528454</v>
      </c>
      <c r="C3901" s="8">
        <v>4.406779661016949</v>
      </c>
      <c r="D3901" s="8">
        <v>4.1742286751361162</v>
      </c>
      <c r="E3901" s="8">
        <v>3.9179104477611943</v>
      </c>
      <c r="F3901" s="3">
        <v>3.8869257950530036</v>
      </c>
      <c r="G3901" s="3">
        <v>3.8869257950530036</v>
      </c>
    </row>
    <row r="3902" spans="1:7" x14ac:dyDescent="0.25">
      <c r="A3902" s="7" t="s">
        <v>3941</v>
      </c>
      <c r="B3902" s="8">
        <v>6.666666666666667</v>
      </c>
      <c r="C3902" s="8">
        <v>4.3668122270742353</v>
      </c>
      <c r="D3902" s="8">
        <v>3.7956204379562042</v>
      </c>
      <c r="E3902" s="8">
        <v>3.5608308605341246</v>
      </c>
      <c r="F3902" s="3">
        <v>3.1117397454031117</v>
      </c>
      <c r="G3902" s="3">
        <v>3.1117397454031117</v>
      </c>
    </row>
    <row r="3903" spans="1:7" x14ac:dyDescent="0.25">
      <c r="A3903" s="7" t="s">
        <v>3942</v>
      </c>
      <c r="B3903" s="8">
        <v>4.3363994743758214</v>
      </c>
      <c r="C3903" s="8">
        <v>3.5202086049543677</v>
      </c>
      <c r="D3903" s="8">
        <v>3.1620553359683794</v>
      </c>
      <c r="E3903" s="8">
        <v>1.7177914110429449</v>
      </c>
      <c r="F3903" s="3">
        <v>2.1573604060913705</v>
      </c>
      <c r="G3903" s="3">
        <v>2.1573604060913705</v>
      </c>
    </row>
    <row r="3904" spans="1:7" x14ac:dyDescent="0.25">
      <c r="A3904" s="7" t="s">
        <v>3943</v>
      </c>
      <c r="B3904" s="8">
        <v>14.722222222222223</v>
      </c>
      <c r="C3904" s="8">
        <v>15.072463768115943</v>
      </c>
      <c r="D3904" s="8">
        <v>15.669515669515668</v>
      </c>
      <c r="E3904" s="8">
        <v>14.749262536873156</v>
      </c>
      <c r="F3904" s="3">
        <v>14.804469273743019</v>
      </c>
      <c r="G3904" s="3">
        <v>15.64245810055866</v>
      </c>
    </row>
    <row r="3905" spans="1:7" x14ac:dyDescent="0.25">
      <c r="A3905" s="7" t="s">
        <v>3944</v>
      </c>
      <c r="B3905" s="8">
        <v>5.1044083526682131</v>
      </c>
      <c r="C3905" s="8">
        <v>4.2452830188679247</v>
      </c>
      <c r="D3905" s="8">
        <v>3.5175879396984926</v>
      </c>
      <c r="E3905" s="8">
        <v>3.8461538461538463</v>
      </c>
      <c r="F3905" s="3">
        <v>3.1007751937984498</v>
      </c>
      <c r="G3905" s="3">
        <v>2.5839793281653747</v>
      </c>
    </row>
    <row r="3906" spans="1:7" x14ac:dyDescent="0.25">
      <c r="A3906" s="7" t="s">
        <v>3945</v>
      </c>
      <c r="B3906" s="8">
        <v>2.8205128205128207</v>
      </c>
      <c r="C3906" s="8">
        <v>2.2388059701492535</v>
      </c>
      <c r="D3906" s="8">
        <v>3.8759689922480618</v>
      </c>
      <c r="E3906" s="8">
        <v>2.083333333333333</v>
      </c>
      <c r="F3906" s="3">
        <v>3.1662269129287601</v>
      </c>
      <c r="G3906" s="3">
        <v>2.3746701846965697</v>
      </c>
    </row>
    <row r="3907" spans="1:7" x14ac:dyDescent="0.25">
      <c r="A3907" s="7" t="s">
        <v>3946</v>
      </c>
      <c r="B3907" s="8">
        <v>1.7883755588673622</v>
      </c>
      <c r="C3907" s="8">
        <v>1.6224188790560472</v>
      </c>
      <c r="D3907" s="8">
        <v>1.957831325301205</v>
      </c>
      <c r="E3907" s="8">
        <v>1.5313935681470139</v>
      </c>
      <c r="F3907" s="3">
        <v>2.1021021021021022</v>
      </c>
      <c r="G3907" s="3">
        <v>1.6516516516516515</v>
      </c>
    </row>
    <row r="3908" spans="1:7" x14ac:dyDescent="0.25">
      <c r="A3908" s="7" t="s">
        <v>3947</v>
      </c>
      <c r="B3908" s="8">
        <v>4.675716440422323</v>
      </c>
      <c r="C3908" s="8">
        <v>6.6563467492260067</v>
      </c>
      <c r="D3908" s="8">
        <v>5.6129985228951256</v>
      </c>
      <c r="E3908" s="8">
        <v>6.1102831594634877</v>
      </c>
      <c r="F3908" s="3">
        <v>5.32724505327245</v>
      </c>
      <c r="G3908" s="3">
        <v>5.4794520547945202</v>
      </c>
    </row>
    <row r="3909" spans="1:7" x14ac:dyDescent="0.25">
      <c r="A3909" s="7" t="s">
        <v>3948</v>
      </c>
      <c r="B3909" s="8">
        <v>5.1470588235294112</v>
      </c>
      <c r="C3909" s="8">
        <v>3.7470725995316161</v>
      </c>
      <c r="D3909" s="8">
        <v>4.3478260869565215</v>
      </c>
      <c r="E3909" s="8">
        <v>4.2035398230088497</v>
      </c>
      <c r="F3909" s="3">
        <v>4.0358744394618835</v>
      </c>
      <c r="G3909" s="3">
        <v>4.2600896860986541</v>
      </c>
    </row>
    <row r="3910" spans="1:7" x14ac:dyDescent="0.25">
      <c r="A3910" s="7" t="s">
        <v>3949</v>
      </c>
      <c r="B3910" s="8">
        <v>4.8034934497816595</v>
      </c>
      <c r="C3910" s="8">
        <v>3.7537537537537538</v>
      </c>
      <c r="D3910" s="8">
        <v>3.2835820895522385</v>
      </c>
      <c r="E3910" s="8">
        <v>2.9850746268656714</v>
      </c>
      <c r="F3910" s="3">
        <v>3.7481259370314843</v>
      </c>
      <c r="G3910" s="3">
        <v>3.1484257871064467</v>
      </c>
    </row>
    <row r="3911" spans="1:7" x14ac:dyDescent="0.25">
      <c r="A3911" s="7" t="s">
        <v>3950</v>
      </c>
      <c r="B3911" s="8">
        <v>23.03206997084548</v>
      </c>
      <c r="C3911" s="8">
        <v>20.709219858156029</v>
      </c>
      <c r="D3911" s="8">
        <v>21.835883171070932</v>
      </c>
      <c r="E3911" s="8">
        <v>21.43845089903181</v>
      </c>
      <c r="F3911" s="3">
        <v>20.74688796680498</v>
      </c>
      <c r="G3911" s="3">
        <v>22.130013831258644</v>
      </c>
    </row>
    <row r="3912" spans="1:7" x14ac:dyDescent="0.25">
      <c r="A3912" s="7" t="s">
        <v>3951</v>
      </c>
      <c r="B3912" s="8">
        <v>3.1674208144796379</v>
      </c>
      <c r="C3912" s="8">
        <v>3.1890660592255129</v>
      </c>
      <c r="D3912" s="8">
        <v>1.9650655021834063</v>
      </c>
      <c r="E3912" s="8">
        <v>2.3655913978494625</v>
      </c>
      <c r="F3912" s="3">
        <v>2.5210084033613445</v>
      </c>
      <c r="G3912" s="3">
        <v>2.3109243697478994</v>
      </c>
    </row>
    <row r="3913" spans="1:7" x14ac:dyDescent="0.25">
      <c r="A3913" s="7" t="s">
        <v>3952</v>
      </c>
      <c r="B3913" s="8">
        <v>2.5252525252525251</v>
      </c>
      <c r="C3913" s="8">
        <v>2.9925187032418954</v>
      </c>
      <c r="D3913" s="8">
        <v>2.9484029484029484</v>
      </c>
      <c r="E3913" s="8">
        <v>1.8912529550827424</v>
      </c>
      <c r="F3913" s="3">
        <v>2.4630541871921183</v>
      </c>
      <c r="G3913" s="3">
        <v>2.2167487684729066</v>
      </c>
    </row>
    <row r="3914" spans="1:7" x14ac:dyDescent="0.25">
      <c r="A3914" s="7" t="s">
        <v>3953</v>
      </c>
      <c r="B3914" s="8">
        <v>4.6674445740956827</v>
      </c>
      <c r="C3914" s="8">
        <v>3.5252643948296121</v>
      </c>
      <c r="D3914" s="8">
        <v>3.9673278879813303</v>
      </c>
      <c r="E3914" s="8">
        <v>3.5227272727272725</v>
      </c>
      <c r="F3914" s="3">
        <v>3.6488027366020526</v>
      </c>
      <c r="G3914" s="3">
        <v>4.1049030786773093</v>
      </c>
    </row>
    <row r="3915" spans="1:7" x14ac:dyDescent="0.25">
      <c r="A3915" s="7" t="s">
        <v>3954</v>
      </c>
      <c r="B3915" s="8">
        <v>2.823179791976226</v>
      </c>
      <c r="C3915" s="8">
        <v>2.4602026049204051</v>
      </c>
      <c r="D3915" s="8">
        <v>2.661064425770308</v>
      </c>
      <c r="E3915" s="8">
        <v>2.9498525073746311</v>
      </c>
      <c r="F3915" s="3">
        <v>3.1884057971014492</v>
      </c>
      <c r="G3915" s="3">
        <v>3.1884057971014492</v>
      </c>
    </row>
    <row r="3916" spans="1:7" x14ac:dyDescent="0.25">
      <c r="A3916" s="7" t="s">
        <v>3955</v>
      </c>
      <c r="B3916" s="8">
        <v>6.2953995157384997</v>
      </c>
      <c r="C3916" s="8">
        <v>6.6508313539192399</v>
      </c>
      <c r="D3916" s="8">
        <v>4.3062200956937797</v>
      </c>
      <c r="E3916" s="8">
        <v>5.2631578947368416</v>
      </c>
      <c r="F3916" s="3">
        <v>3.87409200968523</v>
      </c>
      <c r="G3916" s="3">
        <v>4.3583535108958831</v>
      </c>
    </row>
    <row r="3917" spans="1:7" x14ac:dyDescent="0.25">
      <c r="A3917" s="7" t="s">
        <v>3956</v>
      </c>
      <c r="B3917" s="8">
        <v>4.7358834244080148</v>
      </c>
      <c r="C3917" s="8">
        <v>5.8608058608058604</v>
      </c>
      <c r="D3917" s="8">
        <v>4.4362292051756009</v>
      </c>
      <c r="E3917" s="8">
        <v>4.954128440366973</v>
      </c>
      <c r="F3917" s="3">
        <v>3.790613718411552</v>
      </c>
      <c r="G3917" s="3">
        <v>4.512635379061372</v>
      </c>
    </row>
    <row r="3918" spans="1:7" x14ac:dyDescent="0.25">
      <c r="A3918" s="7" t="s">
        <v>3957</v>
      </c>
      <c r="B3918" s="8">
        <v>10.825439783491204</v>
      </c>
      <c r="C3918" s="8">
        <v>9.433962264150944</v>
      </c>
      <c r="D3918" s="8">
        <v>10.904255319148938</v>
      </c>
      <c r="E3918" s="8">
        <v>9.1029023746701849</v>
      </c>
      <c r="F3918" s="3">
        <v>8.2446808510638299</v>
      </c>
      <c r="G3918" s="3">
        <v>9.8404255319148941</v>
      </c>
    </row>
    <row r="3919" spans="1:7" x14ac:dyDescent="0.25">
      <c r="A3919" s="7" t="s">
        <v>3958</v>
      </c>
      <c r="B3919" s="8">
        <v>30.265210608424336</v>
      </c>
      <c r="C3919" s="8">
        <v>29.457364341085274</v>
      </c>
      <c r="D3919" s="8">
        <v>29.082426127527217</v>
      </c>
      <c r="E3919" s="8">
        <v>29.393468118195958</v>
      </c>
      <c r="F3919" s="3">
        <v>28.440366972477065</v>
      </c>
      <c r="G3919" s="3">
        <v>28.440366972477065</v>
      </c>
    </row>
    <row r="3920" spans="1:7" x14ac:dyDescent="0.25">
      <c r="A3920" s="7" t="s">
        <v>3959</v>
      </c>
      <c r="B3920" s="8">
        <v>24.957555178268251</v>
      </c>
      <c r="C3920" s="8">
        <v>20.689655172413794</v>
      </c>
      <c r="D3920" s="8">
        <v>18.90625</v>
      </c>
      <c r="E3920" s="8">
        <v>20.221169036334913</v>
      </c>
      <c r="F3920" s="3">
        <v>17.99709724238026</v>
      </c>
      <c r="G3920" s="3">
        <v>17.99709724238026</v>
      </c>
    </row>
    <row r="3921" spans="1:7" x14ac:dyDescent="0.25">
      <c r="A3921" s="7" t="s">
        <v>3960</v>
      </c>
      <c r="B3921" s="8">
        <v>31.599479843953187</v>
      </c>
      <c r="C3921" s="8">
        <v>28.232189973614773</v>
      </c>
      <c r="D3921" s="8">
        <v>26.94300518134715</v>
      </c>
      <c r="E3921" s="8">
        <v>26.614987080103358</v>
      </c>
      <c r="F3921" s="3">
        <v>27.178153446033811</v>
      </c>
      <c r="G3921" s="3">
        <v>26.267880364109232</v>
      </c>
    </row>
    <row r="3922" spans="1:7" x14ac:dyDescent="0.25">
      <c r="A3922" s="7" t="s">
        <v>3961</v>
      </c>
      <c r="B3922" s="8">
        <v>28.653846153846153</v>
      </c>
      <c r="C3922" s="8">
        <v>23.551401869158877</v>
      </c>
      <c r="D3922" s="8">
        <v>21.794871794871796</v>
      </c>
      <c r="E3922" s="8">
        <v>22.905027932960895</v>
      </c>
      <c r="F3922" s="3">
        <v>20.517560073937151</v>
      </c>
      <c r="G3922" s="3">
        <v>19.408502772643253</v>
      </c>
    </row>
    <row r="3923" spans="1:7" x14ac:dyDescent="0.25">
      <c r="A3923" s="7" t="s">
        <v>3962</v>
      </c>
      <c r="B3923" s="8">
        <v>30</v>
      </c>
      <c r="C3923" s="8">
        <v>27.27272727272727</v>
      </c>
      <c r="D3923" s="8">
        <v>23.196605374823196</v>
      </c>
      <c r="E3923" s="8">
        <v>21.828103683492497</v>
      </c>
      <c r="F3923" s="3">
        <v>22.162162162162165</v>
      </c>
      <c r="G3923" s="3">
        <v>21.621621621621621</v>
      </c>
    </row>
    <row r="3924" spans="1:7" x14ac:dyDescent="0.25">
      <c r="A3924" s="7" t="s">
        <v>3963</v>
      </c>
      <c r="B3924" s="8">
        <v>5.3571428571428568</v>
      </c>
      <c r="C3924" s="8">
        <v>6.4301552106430151</v>
      </c>
      <c r="D3924" s="8">
        <v>5.8823529411764701</v>
      </c>
      <c r="E3924" s="8">
        <v>5.3691275167785237</v>
      </c>
      <c r="F3924" s="3">
        <v>6.4794816414686833</v>
      </c>
      <c r="G3924" s="3">
        <v>6.2634989200863922</v>
      </c>
    </row>
    <row r="3925" spans="1:7" x14ac:dyDescent="0.25">
      <c r="A3925" s="7" t="s">
        <v>3964</v>
      </c>
      <c r="B3925" s="8">
        <v>7.8369905956112857</v>
      </c>
      <c r="C3925" s="8">
        <v>6.0465116279069768</v>
      </c>
      <c r="D3925" s="8">
        <v>5.8084772370486659</v>
      </c>
      <c r="E3925" s="8">
        <v>4.8361934477379096</v>
      </c>
      <c r="F3925" s="3">
        <v>4.361370716510903</v>
      </c>
      <c r="G3925" s="3">
        <v>4.5171339563862922</v>
      </c>
    </row>
    <row r="3926" spans="1:7" x14ac:dyDescent="0.25">
      <c r="A3926" s="7" t="s">
        <v>3965</v>
      </c>
      <c r="B3926" s="8">
        <v>31.290322580645164</v>
      </c>
      <c r="C3926" s="8">
        <v>27.186009538950717</v>
      </c>
      <c r="D3926" s="8">
        <v>26.121794871794872</v>
      </c>
      <c r="E3926" s="8">
        <v>22.866344605475039</v>
      </c>
      <c r="F3926" s="3">
        <v>20.625</v>
      </c>
      <c r="G3926" s="3">
        <v>21.09375</v>
      </c>
    </row>
    <row r="3927" spans="1:7" x14ac:dyDescent="0.25">
      <c r="A3927" s="7" t="s">
        <v>3966</v>
      </c>
      <c r="B3927" s="8">
        <v>2.3861171366594358</v>
      </c>
      <c r="C3927" s="8">
        <v>3.4334763948497855</v>
      </c>
      <c r="D3927" s="8">
        <v>3.0567685589519651</v>
      </c>
      <c r="E3927" s="8">
        <v>3.3333333333333335</v>
      </c>
      <c r="F3927" s="3">
        <v>2.9213483146067416</v>
      </c>
      <c r="G3927" s="3">
        <v>3.3707865168539324</v>
      </c>
    </row>
    <row r="3928" spans="1:7" x14ac:dyDescent="0.25">
      <c r="A3928" s="7" t="s">
        <v>3967</v>
      </c>
      <c r="B3928" s="8">
        <v>26.259541984732827</v>
      </c>
      <c r="C3928" s="8">
        <v>23.456790123456788</v>
      </c>
      <c r="D3928" s="8">
        <v>21.09256449165402</v>
      </c>
      <c r="E3928" s="8">
        <v>20.531757754800591</v>
      </c>
      <c r="F3928" s="3">
        <v>19.788519637462233</v>
      </c>
      <c r="G3928" s="3">
        <v>20.84592145015106</v>
      </c>
    </row>
    <row r="3929" spans="1:7" x14ac:dyDescent="0.25">
      <c r="A3929" s="7" t="s">
        <v>3968</v>
      </c>
      <c r="B3929" s="8">
        <v>22.76923076923077</v>
      </c>
      <c r="C3929" s="8">
        <v>24.375</v>
      </c>
      <c r="D3929" s="8">
        <v>21.935483870967744</v>
      </c>
      <c r="E3929" s="8">
        <v>21.256038647342994</v>
      </c>
      <c r="F3929" s="3">
        <v>28.117913832199548</v>
      </c>
      <c r="G3929" s="3">
        <v>27.437641723356009</v>
      </c>
    </row>
    <row r="3930" spans="1:7" x14ac:dyDescent="0.25">
      <c r="A3930" s="7" t="s">
        <v>3969</v>
      </c>
      <c r="B3930" s="8">
        <v>35.650224215246631</v>
      </c>
      <c r="C3930" s="8">
        <v>33.474576271186443</v>
      </c>
      <c r="D3930" s="8">
        <v>31.428571428571427</v>
      </c>
      <c r="E3930" s="8">
        <v>28.472222222222221</v>
      </c>
      <c r="F3930" s="3">
        <v>28.035320088300221</v>
      </c>
      <c r="G3930" s="3">
        <v>28.256070640176599</v>
      </c>
    </row>
    <row r="3931" spans="1:7" x14ac:dyDescent="0.25">
      <c r="A3931" s="7" t="s">
        <v>3970</v>
      </c>
      <c r="B3931" s="8">
        <v>17.705735660847878</v>
      </c>
      <c r="C3931" s="8">
        <v>17.268041237113401</v>
      </c>
      <c r="D3931" s="8">
        <v>13.810741687979538</v>
      </c>
      <c r="E3931" s="8">
        <v>14.609571788413097</v>
      </c>
      <c r="F3931" s="3">
        <v>13.636363636363635</v>
      </c>
      <c r="G3931" s="3">
        <v>13.875598086124402</v>
      </c>
    </row>
    <row r="3932" spans="1:7" x14ac:dyDescent="0.25">
      <c r="A3932" s="7" t="s">
        <v>3971</v>
      </c>
      <c r="B3932" s="8">
        <v>32.931034482758619</v>
      </c>
      <c r="C3932" s="8">
        <v>30.565371024734983</v>
      </c>
      <c r="D3932" s="8">
        <v>29.471890971039183</v>
      </c>
      <c r="E3932" s="8">
        <v>26.245847176079735</v>
      </c>
      <c r="F3932" s="3">
        <v>28.119800332778699</v>
      </c>
      <c r="G3932" s="3">
        <v>27.454242928452576</v>
      </c>
    </row>
    <row r="3933" spans="1:7" x14ac:dyDescent="0.25">
      <c r="A3933" s="7" t="s">
        <v>3972</v>
      </c>
      <c r="B3933" s="8">
        <v>24.109589041095891</v>
      </c>
      <c r="C3933" s="8">
        <v>21.195652173913043</v>
      </c>
      <c r="D3933" s="8">
        <v>19.791666666666664</v>
      </c>
      <c r="E3933" s="8">
        <v>16.410256410256409</v>
      </c>
      <c r="F3933" s="3">
        <v>15.885416666666666</v>
      </c>
      <c r="G3933" s="3">
        <v>14.583333333333334</v>
      </c>
    </row>
    <row r="3934" spans="1:7" x14ac:dyDescent="0.25">
      <c r="A3934" s="7" t="s">
        <v>3973</v>
      </c>
      <c r="B3934" s="8">
        <v>29.319371727748688</v>
      </c>
      <c r="C3934" s="8">
        <v>26.923076923076923</v>
      </c>
      <c r="D3934" s="8">
        <v>22.984562607204118</v>
      </c>
      <c r="E3934" s="8">
        <v>23.608768971332207</v>
      </c>
      <c r="F3934" s="3">
        <v>21.672354948805463</v>
      </c>
      <c r="G3934" s="3">
        <v>24.914675767918087</v>
      </c>
    </row>
    <row r="3935" spans="1:7" x14ac:dyDescent="0.25">
      <c r="A3935" s="7" t="s">
        <v>3974</v>
      </c>
      <c r="B3935" s="8">
        <v>20</v>
      </c>
      <c r="C3935" s="8">
        <v>18.887451487710219</v>
      </c>
      <c r="D3935" s="8">
        <v>17.250324254215304</v>
      </c>
      <c r="E3935" s="8">
        <v>18.255033557046978</v>
      </c>
      <c r="F3935" s="3">
        <v>18.885869565217391</v>
      </c>
      <c r="G3935" s="3">
        <v>19.021739130434785</v>
      </c>
    </row>
    <row r="3936" spans="1:7" x14ac:dyDescent="0.25">
      <c r="A3936" s="7" t="s">
        <v>3975</v>
      </c>
      <c r="B3936" s="8">
        <v>30.196936542669583</v>
      </c>
      <c r="C3936" s="8">
        <v>30.607476635514018</v>
      </c>
      <c r="D3936" s="8">
        <v>30.215827338129497</v>
      </c>
      <c r="E3936" s="8">
        <v>30.878859857482183</v>
      </c>
      <c r="F3936" s="3">
        <v>30.117647058823525</v>
      </c>
      <c r="G3936" s="3">
        <v>29.647058823529409</v>
      </c>
    </row>
    <row r="3937" spans="1:7" x14ac:dyDescent="0.25">
      <c r="A3937" s="7" t="s">
        <v>3976</v>
      </c>
      <c r="B3937" s="8">
        <v>10.364963503649635</v>
      </c>
      <c r="C3937" s="8">
        <v>12.359550561797752</v>
      </c>
      <c r="D3937" s="8">
        <v>10.30640668523677</v>
      </c>
      <c r="E3937" s="8">
        <v>8.6183310533515733</v>
      </c>
      <c r="F3937" s="3">
        <v>8.2802547770700627</v>
      </c>
      <c r="G3937" s="3">
        <v>7.515923566878981</v>
      </c>
    </row>
    <row r="3938" spans="1:7" x14ac:dyDescent="0.25">
      <c r="A3938" s="7" t="s">
        <v>3977</v>
      </c>
      <c r="B3938" s="8">
        <v>23.471074380165287</v>
      </c>
      <c r="C3938" s="8">
        <v>21.82741116751269</v>
      </c>
      <c r="D3938" s="8">
        <v>19.532554257095157</v>
      </c>
      <c r="E3938" s="8">
        <v>16.887417218543046</v>
      </c>
      <c r="F3938" s="3">
        <v>19.015280135823428</v>
      </c>
      <c r="G3938" s="3">
        <v>20.713073005093381</v>
      </c>
    </row>
    <row r="3939" spans="1:7" x14ac:dyDescent="0.25">
      <c r="A3939" s="7" t="s">
        <v>3978</v>
      </c>
      <c r="B3939" s="8">
        <v>13.966480446927374</v>
      </c>
      <c r="C3939" s="8">
        <v>13.428571428571429</v>
      </c>
      <c r="D3939" s="8">
        <v>9.7982708933717575</v>
      </c>
      <c r="E3939" s="8">
        <v>9.6209912536443145</v>
      </c>
      <c r="F3939" s="3">
        <v>7.8378378378378386</v>
      </c>
      <c r="G3939" s="3">
        <v>10.27027027027027</v>
      </c>
    </row>
    <row r="3940" spans="1:7" x14ac:dyDescent="0.25">
      <c r="A3940" s="7" t="s">
        <v>3979</v>
      </c>
      <c r="B3940" s="8">
        <v>23.484848484848484</v>
      </c>
      <c r="C3940" s="8">
        <v>21.867321867321866</v>
      </c>
      <c r="D3940" s="8">
        <v>18.905472636815919</v>
      </c>
      <c r="E3940" s="8">
        <v>17.936117936117938</v>
      </c>
      <c r="F3940" s="3">
        <v>17.412935323383085</v>
      </c>
      <c r="G3940" s="3">
        <v>17.661691542288558</v>
      </c>
    </row>
    <row r="3941" spans="1:7" x14ac:dyDescent="0.25">
      <c r="A3941" s="7" t="s">
        <v>3980</v>
      </c>
      <c r="B3941" s="8">
        <v>22.061855670103093</v>
      </c>
      <c r="C3941" s="8">
        <v>21.991701244813278</v>
      </c>
      <c r="D3941" s="8">
        <v>20.8955223880597</v>
      </c>
      <c r="E3941" s="8">
        <v>20.711297071129707</v>
      </c>
      <c r="F3941" s="3">
        <v>22.29299363057325</v>
      </c>
      <c r="G3941" s="3">
        <v>18.895966029723994</v>
      </c>
    </row>
    <row r="3942" spans="1:7" x14ac:dyDescent="0.25">
      <c r="A3942" s="7" t="s">
        <v>3981</v>
      </c>
      <c r="B3942" s="8">
        <v>15.157116451016636</v>
      </c>
      <c r="C3942" s="8">
        <v>12.660550458715598</v>
      </c>
      <c r="D3942" s="8">
        <v>11.873840445269018</v>
      </c>
      <c r="E3942" s="8">
        <v>10.420475319926874</v>
      </c>
      <c r="F3942" s="3">
        <v>9.4306049822064058</v>
      </c>
      <c r="G3942" s="3">
        <v>10.498220640569395</v>
      </c>
    </row>
    <row r="3943" spans="1:7" x14ac:dyDescent="0.25">
      <c r="A3943" s="7" t="s">
        <v>3982</v>
      </c>
      <c r="B3943" s="8">
        <v>30.882352941176471</v>
      </c>
      <c r="C3943" s="8">
        <v>27.195467422096321</v>
      </c>
      <c r="D3943" s="8">
        <v>27.412587412587413</v>
      </c>
      <c r="E3943" s="8">
        <v>26.780626780626783</v>
      </c>
      <c r="F3943" s="3">
        <v>26.338028169014084</v>
      </c>
      <c r="G3943" s="3">
        <v>26.901408450704224</v>
      </c>
    </row>
    <row r="3944" spans="1:7" x14ac:dyDescent="0.25">
      <c r="A3944" s="7" t="s">
        <v>3983</v>
      </c>
      <c r="B3944" s="8">
        <v>14.40677966101695</v>
      </c>
      <c r="C3944" s="8">
        <v>13.636363636363635</v>
      </c>
      <c r="D3944" s="8">
        <v>12.326388888888889</v>
      </c>
      <c r="E3944" s="8">
        <v>12.020905923344948</v>
      </c>
      <c r="F3944" s="3">
        <v>12.395309882747069</v>
      </c>
      <c r="G3944" s="3">
        <v>12.060301507537687</v>
      </c>
    </row>
    <row r="3945" spans="1:7" x14ac:dyDescent="0.25">
      <c r="A3945" s="7" t="s">
        <v>3984</v>
      </c>
      <c r="B3945" s="8">
        <v>23.965141612200437</v>
      </c>
      <c r="C3945" s="8">
        <v>21.136363636363637</v>
      </c>
      <c r="D3945" s="8">
        <v>17.920353982300885</v>
      </c>
      <c r="E3945" s="8">
        <v>17.920353982300885</v>
      </c>
      <c r="F3945" s="3">
        <v>17.410714285714285</v>
      </c>
      <c r="G3945" s="3">
        <v>15.178571428571427</v>
      </c>
    </row>
    <row r="3946" spans="1:7" x14ac:dyDescent="0.25">
      <c r="A3946" s="7" t="s">
        <v>3985</v>
      </c>
      <c r="B3946" s="8">
        <v>22.222222222222221</v>
      </c>
      <c r="C3946" s="8">
        <v>20.907297830374755</v>
      </c>
      <c r="D3946" s="8">
        <v>21.487603305785125</v>
      </c>
      <c r="E3946" s="8">
        <v>22.981366459627328</v>
      </c>
      <c r="F3946" s="3">
        <v>20</v>
      </c>
      <c r="G3946" s="3">
        <v>18.762886597938145</v>
      </c>
    </row>
    <row r="3947" spans="1:7" x14ac:dyDescent="0.25">
      <c r="A3947" s="7" t="s">
        <v>3986</v>
      </c>
      <c r="B3947" s="8">
        <v>36.036036036036037</v>
      </c>
      <c r="C3947" s="8">
        <v>32.743362831858406</v>
      </c>
      <c r="D3947" s="8">
        <v>34.446397188049211</v>
      </c>
      <c r="E3947" s="8">
        <v>33.985765124555165</v>
      </c>
      <c r="F3947" s="3">
        <v>33.628318584070797</v>
      </c>
      <c r="G3947" s="3">
        <v>33.274336283185839</v>
      </c>
    </row>
    <row r="3948" spans="1:7" x14ac:dyDescent="0.25">
      <c r="A3948" s="7" t="s">
        <v>3987</v>
      </c>
      <c r="B3948" s="8">
        <v>19.56989247311828</v>
      </c>
      <c r="C3948" s="8">
        <v>19.867549668874172</v>
      </c>
      <c r="D3948" s="8">
        <v>20.770877944325484</v>
      </c>
      <c r="E3948" s="8">
        <v>20.80536912751678</v>
      </c>
      <c r="F3948" s="3">
        <v>18.300653594771241</v>
      </c>
      <c r="G3948" s="3">
        <v>17.429193899782135</v>
      </c>
    </row>
    <row r="3949" spans="1:7" x14ac:dyDescent="0.25">
      <c r="A3949" s="7" t="s">
        <v>3988</v>
      </c>
      <c r="B3949" s="8">
        <v>34.874759152215802</v>
      </c>
      <c r="C3949" s="8">
        <v>32.897196261682247</v>
      </c>
      <c r="D3949" s="8">
        <v>30.490018148820326</v>
      </c>
      <c r="E3949" s="8">
        <v>27.708703374777976</v>
      </c>
      <c r="F3949" s="3">
        <v>26.79509632224168</v>
      </c>
      <c r="G3949" s="3">
        <v>27.495621716287218</v>
      </c>
    </row>
    <row r="3950" spans="1:7" x14ac:dyDescent="0.25">
      <c r="A3950" s="7" t="s">
        <v>3989</v>
      </c>
      <c r="B3950" s="8">
        <v>18.711018711018713</v>
      </c>
      <c r="C3950" s="8">
        <v>16.598360655737704</v>
      </c>
      <c r="D3950" s="8">
        <v>17.303822937625753</v>
      </c>
      <c r="E3950" s="8">
        <v>18.619246861924683</v>
      </c>
      <c r="F3950" s="3">
        <v>15.711252653927813</v>
      </c>
      <c r="G3950" s="3">
        <v>17.197452229299362</v>
      </c>
    </row>
    <row r="3951" spans="1:7" x14ac:dyDescent="0.25">
      <c r="A3951" s="7" t="s">
        <v>3990</v>
      </c>
      <c r="B3951" s="8">
        <v>37.907375643224697</v>
      </c>
      <c r="C3951" s="8">
        <v>38.356164383561641</v>
      </c>
      <c r="D3951" s="8">
        <v>42.784380305602717</v>
      </c>
      <c r="E3951" s="8">
        <v>38.938053097345133</v>
      </c>
      <c r="F3951" s="3">
        <v>38.448566610455309</v>
      </c>
      <c r="G3951" s="3">
        <v>38.111298482293421</v>
      </c>
    </row>
    <row r="3952" spans="1:7" x14ac:dyDescent="0.25">
      <c r="A3952" s="7" t="s">
        <v>3991</v>
      </c>
      <c r="B3952" s="8">
        <v>15.170278637770899</v>
      </c>
      <c r="C3952" s="8">
        <v>12.420382165605096</v>
      </c>
      <c r="D3952" s="8">
        <v>12.460063897763577</v>
      </c>
      <c r="E3952" s="8">
        <v>12.264150943396226</v>
      </c>
      <c r="F3952" s="3">
        <v>10.030395136778116</v>
      </c>
      <c r="G3952" s="3">
        <v>11.550151975683891</v>
      </c>
    </row>
    <row r="3953" spans="1:7" x14ac:dyDescent="0.25">
      <c r="A3953" s="7" t="s">
        <v>3992</v>
      </c>
      <c r="B3953" s="8">
        <v>20.710059171597635</v>
      </c>
      <c r="C3953" s="8">
        <v>11.815561959654179</v>
      </c>
      <c r="D3953" s="8">
        <v>9.8039215686274517</v>
      </c>
      <c r="E3953" s="8">
        <v>11.016949152542372</v>
      </c>
      <c r="F3953" s="3">
        <v>11.76470588235294</v>
      </c>
      <c r="G3953" s="3">
        <v>14.973262032085561</v>
      </c>
    </row>
    <row r="3954" spans="1:7" x14ac:dyDescent="0.25">
      <c r="A3954" s="7" t="s">
        <v>3993</v>
      </c>
      <c r="B3954" s="8">
        <v>27.477477477477478</v>
      </c>
      <c r="C3954" s="8">
        <v>24.893617021276597</v>
      </c>
      <c r="D3954" s="8">
        <v>24.947589098532493</v>
      </c>
      <c r="E3954" s="8">
        <v>24.485596707818928</v>
      </c>
      <c r="F3954" s="3">
        <v>21.487603305785125</v>
      </c>
      <c r="G3954" s="3">
        <v>21.900826446280991</v>
      </c>
    </row>
    <row r="3955" spans="1:7" x14ac:dyDescent="0.25">
      <c r="A3955" s="7" t="s">
        <v>3994</v>
      </c>
      <c r="B3955" s="8">
        <v>17.174515235457065</v>
      </c>
      <c r="C3955" s="8">
        <v>15.447154471544716</v>
      </c>
      <c r="D3955" s="8">
        <v>16.164383561643834</v>
      </c>
      <c r="E3955" s="8">
        <v>12.702702702702704</v>
      </c>
      <c r="F3955" s="3">
        <v>13.404825737265416</v>
      </c>
      <c r="G3955" s="3">
        <v>15.013404825737265</v>
      </c>
    </row>
    <row r="3956" spans="1:7" x14ac:dyDescent="0.25">
      <c r="A3956" s="7" t="s">
        <v>3995</v>
      </c>
      <c r="B3956" s="8">
        <v>4.1584158415841586</v>
      </c>
      <c r="C3956" s="8">
        <v>4.4444444444444446</v>
      </c>
      <c r="D3956" s="8">
        <v>2.7726432532347505</v>
      </c>
      <c r="E3956" s="8">
        <v>3.1192660550458715</v>
      </c>
      <c r="F3956" s="3">
        <v>2.5688073394495414</v>
      </c>
      <c r="G3956" s="3">
        <v>3.8532110091743119</v>
      </c>
    </row>
    <row r="3957" spans="1:7" x14ac:dyDescent="0.25">
      <c r="A3957" s="7" t="s">
        <v>3996</v>
      </c>
      <c r="B3957" s="8">
        <v>31.972789115646261</v>
      </c>
      <c r="C3957" s="8">
        <v>33.701657458563538</v>
      </c>
      <c r="D3957" s="8">
        <v>30.555555555555557</v>
      </c>
      <c r="E3957" s="8">
        <v>29.894179894179896</v>
      </c>
      <c r="F3957" s="3">
        <v>28.882833787465938</v>
      </c>
      <c r="G3957" s="3">
        <v>31.062670299727518</v>
      </c>
    </row>
    <row r="3958" spans="1:7" x14ac:dyDescent="0.25">
      <c r="A3958" s="7" t="s">
        <v>3997</v>
      </c>
      <c r="B3958" s="8">
        <v>45.501730103806224</v>
      </c>
      <c r="C3958" s="8">
        <v>39.682539682539684</v>
      </c>
      <c r="D3958" s="8">
        <v>39.804241435562801</v>
      </c>
      <c r="E3958" s="8">
        <v>34.128166915052162</v>
      </c>
      <c r="F3958" s="3">
        <v>30.96590909090909</v>
      </c>
      <c r="G3958" s="3">
        <v>31.25</v>
      </c>
    </row>
    <row r="3959" spans="1:7" x14ac:dyDescent="0.25">
      <c r="A3959" s="7" t="s">
        <v>3998</v>
      </c>
      <c r="B3959" s="8">
        <v>12.016293279022404</v>
      </c>
      <c r="C3959" s="8">
        <v>13.4</v>
      </c>
      <c r="D3959" s="8">
        <v>9.9609375</v>
      </c>
      <c r="E3959" s="8">
        <v>11.111111111111111</v>
      </c>
      <c r="F3959" s="3">
        <v>9.4777562862669242</v>
      </c>
      <c r="G3959" s="3">
        <v>10.831721470019342</v>
      </c>
    </row>
    <row r="3960" spans="1:7" x14ac:dyDescent="0.25">
      <c r="A3960" s="7" t="s">
        <v>3999</v>
      </c>
      <c r="B3960" s="8">
        <v>12.53731343283582</v>
      </c>
      <c r="C3960" s="8">
        <v>13.623188405797102</v>
      </c>
      <c r="D3960" s="8">
        <v>10.23391812865497</v>
      </c>
      <c r="E3960" s="8">
        <v>12.680115273775217</v>
      </c>
      <c r="F3960" s="3">
        <v>11.209439528023598</v>
      </c>
      <c r="G3960" s="3">
        <v>10.914454277286136</v>
      </c>
    </row>
    <row r="3961" spans="1:7" x14ac:dyDescent="0.25">
      <c r="A3961" s="7" t="s">
        <v>4000</v>
      </c>
      <c r="B3961" s="8">
        <v>5.7887120115774238</v>
      </c>
      <c r="C3961" s="8">
        <v>5.5636896046852122</v>
      </c>
      <c r="D3961" s="8">
        <v>4.2397660818713447</v>
      </c>
      <c r="E3961" s="8">
        <v>4.3604651162790695</v>
      </c>
      <c r="F3961" s="3">
        <v>4.1968162083936322</v>
      </c>
      <c r="G3961" s="3">
        <v>3.907380607814761</v>
      </c>
    </row>
    <row r="3962" spans="1:7" x14ac:dyDescent="0.25">
      <c r="A3962" s="7" t="s">
        <v>4001</v>
      </c>
      <c r="B3962" s="8">
        <v>5.3175775480059082</v>
      </c>
      <c r="C3962" s="8">
        <v>4.2232277526395174</v>
      </c>
      <c r="D3962" s="8">
        <v>4.2617960426179602</v>
      </c>
      <c r="E3962" s="8">
        <v>3.0211480362537766</v>
      </c>
      <c r="F3962" s="3">
        <v>5.1051051051051051</v>
      </c>
      <c r="G3962" s="3">
        <v>3.0030030030030028</v>
      </c>
    </row>
    <row r="3963" spans="1:7" x14ac:dyDescent="0.25">
      <c r="A3963" s="7" t="s">
        <v>4002</v>
      </c>
      <c r="B3963" s="8">
        <v>8.984375</v>
      </c>
      <c r="C3963" s="8">
        <v>6.0952380952380949</v>
      </c>
      <c r="D3963" s="8">
        <v>5.3742802303262955</v>
      </c>
      <c r="E3963" s="8">
        <v>5.5118110236220472</v>
      </c>
      <c r="F3963" s="3">
        <v>5.0980392156862742</v>
      </c>
      <c r="G3963" s="3">
        <v>5.2941176470588234</v>
      </c>
    </row>
    <row r="3964" spans="1:7" x14ac:dyDescent="0.25">
      <c r="A3964" s="7" t="s">
        <v>4003</v>
      </c>
      <c r="B3964" s="8">
        <v>6.9940476190476195</v>
      </c>
      <c r="C3964" s="8">
        <v>6.4992614475627768</v>
      </c>
      <c r="D3964" s="8">
        <v>5.5312954876273652</v>
      </c>
      <c r="E3964" s="8">
        <v>4.3674698795180724</v>
      </c>
      <c r="F3964" s="3">
        <v>5.0151975683890582</v>
      </c>
      <c r="G3964" s="3">
        <v>4.86322188449848</v>
      </c>
    </row>
    <row r="3965" spans="1:7" x14ac:dyDescent="0.25">
      <c r="A3965" s="7" t="s">
        <v>4004</v>
      </c>
      <c r="B3965" s="8">
        <v>23.965141612200437</v>
      </c>
      <c r="C3965" s="8">
        <v>21.333333333333336</v>
      </c>
      <c r="D3965" s="8">
        <v>20.568927789934357</v>
      </c>
      <c r="E3965" s="8">
        <v>18.619246861924683</v>
      </c>
      <c r="F3965" s="3">
        <v>16.771488469601678</v>
      </c>
      <c r="G3965" s="3">
        <v>15.723270440251572</v>
      </c>
    </row>
    <row r="3966" spans="1:7" x14ac:dyDescent="0.25">
      <c r="A3966" s="7" t="s">
        <v>4005</v>
      </c>
      <c r="B3966" s="8">
        <v>17.381489841986454</v>
      </c>
      <c r="C3966" s="8">
        <v>16.666666666666664</v>
      </c>
      <c r="D3966" s="8">
        <v>16.913319238900634</v>
      </c>
      <c r="E3966" s="8">
        <v>15.271966527196653</v>
      </c>
      <c r="F3966" s="3">
        <v>14.767932489451477</v>
      </c>
      <c r="G3966" s="3">
        <v>14.556962025316455</v>
      </c>
    </row>
    <row r="3967" spans="1:7" x14ac:dyDescent="0.25">
      <c r="A3967" s="7" t="s">
        <v>4006</v>
      </c>
      <c r="B3967" s="8">
        <v>18.894009216589861</v>
      </c>
      <c r="C3967" s="8">
        <v>16.666666666666664</v>
      </c>
      <c r="D3967" s="8">
        <v>16.359447004608295</v>
      </c>
      <c r="E3967" s="8">
        <v>14.285714285714285</v>
      </c>
      <c r="F3967" s="3">
        <v>10.869565217391305</v>
      </c>
      <c r="G3967" s="3">
        <v>11.521739130434783</v>
      </c>
    </row>
    <row r="3968" spans="1:7" x14ac:dyDescent="0.25">
      <c r="A3968" s="7" t="s">
        <v>4007</v>
      </c>
      <c r="B3968" s="8">
        <v>12.380952380952381</v>
      </c>
      <c r="C3968" s="8">
        <v>11.324041811846691</v>
      </c>
      <c r="D3968" s="8">
        <v>12.331081081081081</v>
      </c>
      <c r="E3968" s="8">
        <v>12.479474548440066</v>
      </c>
      <c r="F3968" s="3">
        <v>12.077294685990339</v>
      </c>
      <c r="G3968" s="3">
        <v>12.882447665056359</v>
      </c>
    </row>
    <row r="3969" spans="1:7" x14ac:dyDescent="0.25">
      <c r="A3969" s="7" t="s">
        <v>4008</v>
      </c>
      <c r="B3969" s="8">
        <v>10.27027027027027</v>
      </c>
      <c r="C3969" s="8">
        <v>9.6014492753623184</v>
      </c>
      <c r="D3969" s="8">
        <v>7.6923076923076925</v>
      </c>
      <c r="E3969" s="8">
        <v>8.4317032040472188</v>
      </c>
      <c r="F3969" s="3">
        <v>8.3623693379790947</v>
      </c>
      <c r="G3969" s="3">
        <v>7.1428571428571423</v>
      </c>
    </row>
    <row r="3970" spans="1:7" x14ac:dyDescent="0.25">
      <c r="A3970" s="7" t="s">
        <v>4009</v>
      </c>
      <c r="B3970" s="8">
        <v>11.455108359133128</v>
      </c>
      <c r="C3970" s="8">
        <v>11.514195583596216</v>
      </c>
      <c r="D3970" s="8">
        <v>10.697674418604651</v>
      </c>
      <c r="E3970" s="8">
        <v>11.111111111111111</v>
      </c>
      <c r="F3970" s="3">
        <v>9.5911949685534594</v>
      </c>
      <c r="G3970" s="3">
        <v>9.7484276729559749</v>
      </c>
    </row>
    <row r="3971" spans="1:7" x14ac:dyDescent="0.25">
      <c r="A3971" s="7" t="s">
        <v>4010</v>
      </c>
      <c r="B3971" s="8">
        <v>5.0675675675675675</v>
      </c>
      <c r="C3971" s="8">
        <v>3.6144578313253009</v>
      </c>
      <c r="D3971" s="8">
        <v>3.3444816053511706</v>
      </c>
      <c r="E3971" s="8">
        <v>2.6315789473684208</v>
      </c>
      <c r="F3971" s="3">
        <v>4.2158516020236094</v>
      </c>
      <c r="G3971" s="3">
        <v>3.87858347386172</v>
      </c>
    </row>
    <row r="3972" spans="1:7" x14ac:dyDescent="0.25">
      <c r="A3972" s="7" t="s">
        <v>4011</v>
      </c>
      <c r="B3972" s="8">
        <v>10.44776119402985</v>
      </c>
      <c r="C3972" s="8">
        <v>9.6052631578947363</v>
      </c>
      <c r="D3972" s="8">
        <v>8.6900129701686115</v>
      </c>
      <c r="E3972" s="8">
        <v>8.7353324641460226</v>
      </c>
      <c r="F3972" s="3">
        <v>7.4120603015075375</v>
      </c>
      <c r="G3972" s="3">
        <v>7.2864321608040195</v>
      </c>
    </row>
    <row r="3973" spans="1:7" x14ac:dyDescent="0.25">
      <c r="A3973" s="7" t="s">
        <v>4012</v>
      </c>
      <c r="B3973" s="8">
        <v>13.894736842105262</v>
      </c>
      <c r="C3973" s="8">
        <v>15.432098765432098</v>
      </c>
      <c r="D3973" s="8">
        <v>13.888888888888889</v>
      </c>
      <c r="E3973" s="8">
        <v>11.560693641618498</v>
      </c>
      <c r="F3973" s="3">
        <v>12.087912087912088</v>
      </c>
      <c r="G3973" s="3">
        <v>10.989010989010989</v>
      </c>
    </row>
    <row r="3974" spans="1:7" x14ac:dyDescent="0.25">
      <c r="A3974" s="7" t="s">
        <v>4013</v>
      </c>
      <c r="B3974" s="8">
        <v>33.193863319386331</v>
      </c>
      <c r="C3974" s="8">
        <v>32.142857142857146</v>
      </c>
      <c r="D3974" s="8">
        <v>31.81169757489301</v>
      </c>
      <c r="E3974" s="8">
        <v>31.44927536231884</v>
      </c>
      <c r="F3974" s="3">
        <v>32.132564841498557</v>
      </c>
      <c r="G3974" s="3">
        <v>32.853025936599423</v>
      </c>
    </row>
    <row r="3975" spans="1:7" x14ac:dyDescent="0.25">
      <c r="A3975" s="7" t="s">
        <v>4014</v>
      </c>
      <c r="B3975" s="8">
        <v>18.808777429467085</v>
      </c>
      <c r="C3975" s="8">
        <v>19.426751592356688</v>
      </c>
      <c r="D3975" s="8">
        <v>15.673981191222571</v>
      </c>
      <c r="E3975" s="8">
        <v>15.757575757575756</v>
      </c>
      <c r="F3975" s="3">
        <v>15.766423357664234</v>
      </c>
      <c r="G3975" s="3">
        <v>16.350364963503651</v>
      </c>
    </row>
    <row r="3976" spans="1:7" x14ac:dyDescent="0.25">
      <c r="A3976" s="7" t="s">
        <v>4015</v>
      </c>
      <c r="B3976" s="8">
        <v>17.914438502673796</v>
      </c>
      <c r="C3976" s="8">
        <v>18.010752688172044</v>
      </c>
      <c r="D3976" s="8">
        <v>17.819148936170212</v>
      </c>
      <c r="E3976" s="8">
        <v>15.567282321899736</v>
      </c>
      <c r="F3976" s="3">
        <v>14.211886304909561</v>
      </c>
      <c r="G3976" s="3">
        <v>16.020671834625322</v>
      </c>
    </row>
    <row r="3977" spans="1:7" x14ac:dyDescent="0.25">
      <c r="A3977" s="7" t="s">
        <v>4016</v>
      </c>
      <c r="B3977" s="8">
        <v>30.373831775700932</v>
      </c>
      <c r="C3977" s="8">
        <v>29.064039408866993</v>
      </c>
      <c r="D3977" s="8">
        <v>28.337236533957842</v>
      </c>
      <c r="E3977" s="8">
        <v>27.251184834123222</v>
      </c>
      <c r="F3977" s="3">
        <v>29.368932038834949</v>
      </c>
      <c r="G3977" s="3">
        <v>25.728155339805824</v>
      </c>
    </row>
    <row r="3978" spans="1:7" x14ac:dyDescent="0.25">
      <c r="A3978" s="7" t="s">
        <v>4017</v>
      </c>
      <c r="B3978" s="8">
        <v>20.754716981132077</v>
      </c>
      <c r="C3978" s="8">
        <v>16.564417177914109</v>
      </c>
      <c r="D3978" s="8">
        <v>14.741035856573706</v>
      </c>
      <c r="E3978" s="8">
        <v>15.370018975332068</v>
      </c>
      <c r="F3978" s="3">
        <v>16.513761467889911</v>
      </c>
      <c r="G3978" s="3">
        <v>15.229357798165138</v>
      </c>
    </row>
    <row r="3979" spans="1:7" x14ac:dyDescent="0.25">
      <c r="A3979" s="7" t="s">
        <v>4018</v>
      </c>
      <c r="B3979" s="8">
        <v>22.2052067381317</v>
      </c>
      <c r="C3979" s="8">
        <v>19.402985074626866</v>
      </c>
      <c r="D3979" s="8">
        <v>20.178041543026705</v>
      </c>
      <c r="E3979" s="8">
        <v>18.168168168168169</v>
      </c>
      <c r="F3979" s="3">
        <v>18.417047184170471</v>
      </c>
      <c r="G3979" s="3">
        <v>17.199391171993909</v>
      </c>
    </row>
    <row r="3980" spans="1:7" x14ac:dyDescent="0.25">
      <c r="A3980" s="7" t="s">
        <v>4019</v>
      </c>
      <c r="B3980" s="8">
        <v>20.612813370473539</v>
      </c>
      <c r="C3980" s="8">
        <v>19.718309859154928</v>
      </c>
      <c r="D3980" s="8">
        <v>17.714285714285712</v>
      </c>
      <c r="E3980" s="8">
        <v>16.713091922005571</v>
      </c>
      <c r="F3980" s="3">
        <v>14.814814814814813</v>
      </c>
      <c r="G3980" s="3">
        <v>14.529914529914532</v>
      </c>
    </row>
    <row r="3981" spans="1:7" x14ac:dyDescent="0.25">
      <c r="A3981" s="7" t="s">
        <v>4020</v>
      </c>
      <c r="B3981" s="8">
        <v>10.2803738317757</v>
      </c>
      <c r="C3981" s="8">
        <v>11.526479750778815</v>
      </c>
      <c r="D3981" s="8">
        <v>9.1743119266055047</v>
      </c>
      <c r="E3981" s="8">
        <v>9.1436865021770686</v>
      </c>
      <c r="F3981" s="3">
        <v>7.634730538922156</v>
      </c>
      <c r="G3981" s="3">
        <v>7.634730538922156</v>
      </c>
    </row>
    <row r="3982" spans="1:7" x14ac:dyDescent="0.25">
      <c r="A3982" s="7" t="s">
        <v>4021</v>
      </c>
      <c r="B3982" s="8">
        <v>5.6872037914691944</v>
      </c>
      <c r="C3982" s="8">
        <v>4.6548956661316216</v>
      </c>
      <c r="D3982" s="8">
        <v>3.594771241830065</v>
      </c>
      <c r="E3982" s="8">
        <v>3.6006546644844519</v>
      </c>
      <c r="F3982" s="3">
        <v>3.5772357723577239</v>
      </c>
      <c r="G3982" s="3">
        <v>3.2520325203252036</v>
      </c>
    </row>
    <row r="3983" spans="1:7" x14ac:dyDescent="0.25">
      <c r="A3983" s="7" t="s">
        <v>4022</v>
      </c>
      <c r="B3983" s="8">
        <v>13.28</v>
      </c>
      <c r="C3983" s="8">
        <v>11.345218800648297</v>
      </c>
      <c r="D3983" s="8">
        <v>11.128775834658187</v>
      </c>
      <c r="E3983" s="8">
        <v>9.5611285266457671</v>
      </c>
      <c r="F3983" s="3">
        <v>10.317460317460316</v>
      </c>
      <c r="G3983" s="3">
        <v>8.7301587301587293</v>
      </c>
    </row>
    <row r="3984" spans="1:7" x14ac:dyDescent="0.25">
      <c r="A3984" s="7" t="s">
        <v>4023</v>
      </c>
      <c r="B3984" s="8">
        <v>32.386363636363633</v>
      </c>
      <c r="C3984" s="8">
        <v>28.897338403041822</v>
      </c>
      <c r="D3984" s="8">
        <v>26.476578411405292</v>
      </c>
      <c r="E3984" s="8">
        <v>25.193798449612402</v>
      </c>
      <c r="F3984" s="3">
        <v>23.52941176470588</v>
      </c>
      <c r="G3984" s="3">
        <v>25.294117647058822</v>
      </c>
    </row>
    <row r="3985" spans="1:7" x14ac:dyDescent="0.25">
      <c r="A3985" s="7" t="s">
        <v>4024</v>
      </c>
      <c r="B3985" s="8">
        <v>26.05042016806723</v>
      </c>
      <c r="C3985" s="8">
        <v>27.225130890052355</v>
      </c>
      <c r="D3985" s="8">
        <v>24.338624338624339</v>
      </c>
      <c r="E3985" s="8">
        <v>24.179620034542314</v>
      </c>
      <c r="F3985" s="3">
        <v>23.268206039076379</v>
      </c>
      <c r="G3985" s="3">
        <v>20.781527531083483</v>
      </c>
    </row>
    <row r="3986" spans="1:7" x14ac:dyDescent="0.25">
      <c r="A3986" s="7" t="s">
        <v>4025</v>
      </c>
      <c r="B3986" s="8">
        <v>38.805970149253731</v>
      </c>
      <c r="C3986" s="8">
        <v>31.223628691983123</v>
      </c>
      <c r="D3986" s="8">
        <v>35.964912280701753</v>
      </c>
      <c r="E3986" s="8">
        <v>33.560090702947846</v>
      </c>
      <c r="F3986" s="3">
        <v>30.254041570438801</v>
      </c>
      <c r="G3986" s="3">
        <v>27.482678983833718</v>
      </c>
    </row>
    <row r="3987" spans="1:7" x14ac:dyDescent="0.25">
      <c r="A3987" s="7" t="s">
        <v>4026</v>
      </c>
      <c r="B3987" s="8">
        <v>40.322580645161288</v>
      </c>
      <c r="C3987" s="8">
        <v>37.424547283702211</v>
      </c>
      <c r="D3987" s="8">
        <v>36.65338645418327</v>
      </c>
      <c r="E3987" s="8">
        <v>34.599156118143462</v>
      </c>
      <c r="F3987" s="3">
        <v>34.504132231404959</v>
      </c>
      <c r="G3987" s="3">
        <v>32.438016528925615</v>
      </c>
    </row>
    <row r="3988" spans="1:7" x14ac:dyDescent="0.25">
      <c r="A3988" s="7" t="s">
        <v>4027</v>
      </c>
      <c r="B3988" s="8">
        <v>34.582132564841501</v>
      </c>
      <c r="C3988" s="8">
        <v>31.454005934718097</v>
      </c>
      <c r="D3988" s="8">
        <v>32.398753894080997</v>
      </c>
      <c r="E3988" s="8">
        <v>27.160493827160494</v>
      </c>
      <c r="F3988" s="3">
        <v>27.575757575757574</v>
      </c>
      <c r="G3988" s="3">
        <v>28.787878787878789</v>
      </c>
    </row>
    <row r="3989" spans="1:7" x14ac:dyDescent="0.25">
      <c r="A3989" s="7" t="s">
        <v>4028</v>
      </c>
      <c r="B3989" s="8">
        <v>42.956120092378754</v>
      </c>
      <c r="C3989" s="8">
        <v>39.729119638826184</v>
      </c>
      <c r="D3989" s="8">
        <v>36.574074074074076</v>
      </c>
      <c r="E3989" s="8">
        <v>40.714285714285715</v>
      </c>
      <c r="F3989" s="3">
        <v>39.663461538461533</v>
      </c>
      <c r="G3989" s="3">
        <v>34.375</v>
      </c>
    </row>
    <row r="3990" spans="1:7" x14ac:dyDescent="0.25">
      <c r="A3990" s="7" t="s">
        <v>4029</v>
      </c>
      <c r="B3990" s="8">
        <v>20.68126520681265</v>
      </c>
      <c r="C3990" s="8">
        <v>22</v>
      </c>
      <c r="D3990" s="8">
        <v>19.847328244274809</v>
      </c>
      <c r="E3990" s="8">
        <v>19.799498746867165</v>
      </c>
      <c r="F3990" s="3">
        <v>19.651741293532339</v>
      </c>
      <c r="G3990" s="3">
        <v>18.159203980099502</v>
      </c>
    </row>
    <row r="3991" spans="1:7" x14ac:dyDescent="0.25">
      <c r="A3991" s="7" t="s">
        <v>4030</v>
      </c>
      <c r="B3991" s="8">
        <v>42.522522522522522</v>
      </c>
      <c r="C3991" s="8">
        <v>39.636363636363633</v>
      </c>
      <c r="D3991" s="8">
        <v>38.26714801444043</v>
      </c>
      <c r="E3991" s="8">
        <v>39.090909090909093</v>
      </c>
      <c r="F3991" s="3">
        <v>36.194029850746269</v>
      </c>
      <c r="G3991" s="3">
        <v>35.447761194029852</v>
      </c>
    </row>
    <row r="3992" spans="1:7" x14ac:dyDescent="0.25">
      <c r="A3992" s="7" t="s">
        <v>4031</v>
      </c>
      <c r="B3992" s="8">
        <v>37.153419593345653</v>
      </c>
      <c r="C3992" s="8">
        <v>36.142322097378276</v>
      </c>
      <c r="D3992" s="8">
        <v>34.678899082568812</v>
      </c>
      <c r="E3992" s="8">
        <v>31.964285714285712</v>
      </c>
      <c r="F3992" s="3">
        <v>30.281690140845068</v>
      </c>
      <c r="G3992" s="3">
        <v>29.753521126760564</v>
      </c>
    </row>
    <row r="3993" spans="1:7" x14ac:dyDescent="0.25">
      <c r="A3993" s="7" t="s">
        <v>4032</v>
      </c>
      <c r="B3993" s="8">
        <v>29.531568228105908</v>
      </c>
      <c r="C3993" s="8">
        <v>27.292110874200425</v>
      </c>
      <c r="D3993" s="8">
        <v>25.431034482758619</v>
      </c>
      <c r="E3993" s="8">
        <v>24.838012958963283</v>
      </c>
      <c r="F3993" s="3">
        <v>26.484018264840181</v>
      </c>
      <c r="G3993" s="3">
        <v>24.429223744292237</v>
      </c>
    </row>
    <row r="3994" spans="1:7" x14ac:dyDescent="0.25">
      <c r="A3994" s="7" t="s">
        <v>4033</v>
      </c>
      <c r="B3994" s="8">
        <v>31.141868512110726</v>
      </c>
      <c r="C3994" s="8">
        <v>30.782312925170068</v>
      </c>
      <c r="D3994" s="8">
        <v>29.372937293729372</v>
      </c>
      <c r="E3994" s="8">
        <v>28.032786885245901</v>
      </c>
      <c r="F3994" s="3">
        <v>27.27272727272727</v>
      </c>
      <c r="G3994" s="3">
        <v>27.27272727272727</v>
      </c>
    </row>
    <row r="3995" spans="1:7" x14ac:dyDescent="0.25">
      <c r="A3995" s="7" t="s">
        <v>4034</v>
      </c>
      <c r="B3995" s="8">
        <v>47.962962962962962</v>
      </c>
      <c r="C3995" s="8">
        <v>46.694214876033058</v>
      </c>
      <c r="D3995" s="8">
        <v>39.514348785871967</v>
      </c>
      <c r="E3995" s="8">
        <v>35.844748858447488</v>
      </c>
      <c r="F3995" s="3">
        <v>34.841628959276015</v>
      </c>
      <c r="G3995" s="3">
        <v>33.936651583710407</v>
      </c>
    </row>
    <row r="3996" spans="1:7" x14ac:dyDescent="0.25">
      <c r="A3996" s="7" t="s">
        <v>4035</v>
      </c>
      <c r="B3996" s="8">
        <v>32.511556240369799</v>
      </c>
      <c r="C3996" s="8">
        <v>31.974921630094045</v>
      </c>
      <c r="D3996" s="8">
        <v>26.738794435857805</v>
      </c>
      <c r="E3996" s="8">
        <v>24.696969696969699</v>
      </c>
      <c r="F3996" s="3">
        <v>22.740963855421686</v>
      </c>
      <c r="G3996" s="3">
        <v>23.192771084337348</v>
      </c>
    </row>
    <row r="3997" spans="1:7" x14ac:dyDescent="0.25">
      <c r="A3997" s="7" t="s">
        <v>4036</v>
      </c>
      <c r="B3997" s="8">
        <v>23.020527859237536</v>
      </c>
      <c r="C3997" s="8">
        <v>22.953216374269005</v>
      </c>
      <c r="D3997" s="8">
        <v>19.859154929577468</v>
      </c>
      <c r="E3997" s="8">
        <v>20.572207084468666</v>
      </c>
      <c r="F3997" s="3">
        <v>19.518716577540108</v>
      </c>
      <c r="G3997" s="3">
        <v>22.727272727272727</v>
      </c>
    </row>
    <row r="3998" spans="1:7" x14ac:dyDescent="0.25">
      <c r="A3998" s="7" t="s">
        <v>4037</v>
      </c>
      <c r="B3998" s="8">
        <v>17.509025270758123</v>
      </c>
      <c r="C3998" s="8">
        <v>16.258741258741257</v>
      </c>
      <c r="D3998" s="8">
        <v>17.10758377425044</v>
      </c>
      <c r="E3998" s="8">
        <v>17.368421052631579</v>
      </c>
      <c r="F3998" s="3">
        <v>14.209591474245114</v>
      </c>
      <c r="G3998" s="3">
        <v>15.275310834813499</v>
      </c>
    </row>
    <row r="3999" spans="1:7" x14ac:dyDescent="0.25">
      <c r="A3999" s="7" t="s">
        <v>4038</v>
      </c>
      <c r="B3999" s="8">
        <v>29.438202247191008</v>
      </c>
      <c r="C3999" s="8">
        <v>27.494456762749447</v>
      </c>
      <c r="D3999" s="8">
        <v>27.954545454545453</v>
      </c>
      <c r="E3999" s="8">
        <v>29.698375870069604</v>
      </c>
      <c r="F3999" s="3">
        <v>24.545454545454547</v>
      </c>
      <c r="G3999" s="3">
        <v>24.772727272727273</v>
      </c>
    </row>
    <row r="4000" spans="1:7" x14ac:dyDescent="0.25">
      <c r="A4000" s="7" t="s">
        <v>4039</v>
      </c>
      <c r="B4000" s="8">
        <v>6.0060060060060056</v>
      </c>
      <c r="C4000" s="8">
        <v>4.1533546325878596</v>
      </c>
      <c r="D4000" s="8">
        <v>3.6065573770491808</v>
      </c>
      <c r="E4000" s="8">
        <v>1.8691588785046727</v>
      </c>
      <c r="F4000" s="3">
        <v>1.7699115044247788</v>
      </c>
      <c r="G4000" s="3">
        <v>2.6548672566371683</v>
      </c>
    </row>
    <row r="4001" spans="1:7" x14ac:dyDescent="0.25">
      <c r="A4001" s="7" t="s">
        <v>4041</v>
      </c>
      <c r="B4001" s="8">
        <v>11.304347826086957</v>
      </c>
      <c r="C4001" s="8">
        <v>10.179640718562874</v>
      </c>
      <c r="D4001" s="8">
        <v>9.4637223974763405</v>
      </c>
      <c r="E4001" s="8">
        <v>6.7741935483870979</v>
      </c>
      <c r="F4001" s="3">
        <v>8.1699346405228752</v>
      </c>
      <c r="G4001" s="3">
        <v>10.130718954248366</v>
      </c>
    </row>
    <row r="4002" spans="1:7" x14ac:dyDescent="0.25">
      <c r="A4002" s="7" t="s">
        <v>4042</v>
      </c>
      <c r="B4002" s="8">
        <v>6.0329067641681906</v>
      </c>
      <c r="C4002" s="8">
        <v>5.0096339113680148</v>
      </c>
      <c r="D4002" s="8">
        <v>4.8780487804878048</v>
      </c>
      <c r="E4002" s="8">
        <v>4.0892193308550189</v>
      </c>
      <c r="F4002" s="3">
        <v>4.8913043478260869</v>
      </c>
      <c r="G4002" s="3">
        <v>3.9855072463768111</v>
      </c>
    </row>
    <row r="4003" spans="1:7" x14ac:dyDescent="0.25">
      <c r="A4003" s="7" t="s">
        <v>4043</v>
      </c>
      <c r="B4003" s="8">
        <v>6.4272211720226844</v>
      </c>
      <c r="C4003" s="8">
        <v>5.2845528455284558</v>
      </c>
      <c r="D4003" s="8">
        <v>6.9327731092436977</v>
      </c>
      <c r="E4003" s="8">
        <v>6.4516129032258061</v>
      </c>
      <c r="F4003" s="3">
        <v>6.0948081264108351</v>
      </c>
      <c r="G4003" s="3">
        <v>6.0948081264108351</v>
      </c>
    </row>
    <row r="4004" spans="1:7" x14ac:dyDescent="0.25">
      <c r="A4004" s="7" t="s">
        <v>4044</v>
      </c>
      <c r="B4004" s="8">
        <v>7.0325900514579764</v>
      </c>
      <c r="C4004" s="8">
        <v>4.0716612377850163</v>
      </c>
      <c r="D4004" s="8">
        <v>4.1946308724832218</v>
      </c>
      <c r="E4004" s="8">
        <v>4.5751633986928102</v>
      </c>
      <c r="F4004" s="3">
        <v>5.8917197452229297</v>
      </c>
      <c r="G4004" s="3">
        <v>5.2547770700636942</v>
      </c>
    </row>
    <row r="4005" spans="1:7" x14ac:dyDescent="0.25">
      <c r="A4005" s="7" t="s">
        <v>4045</v>
      </c>
      <c r="B4005" s="8">
        <v>5.61622464898596</v>
      </c>
      <c r="C4005" s="8">
        <v>6.2101910828025479</v>
      </c>
      <c r="D4005" s="8">
        <v>4.1335453100158981</v>
      </c>
      <c r="E4005" s="8">
        <v>4.5454545454545459</v>
      </c>
      <c r="F4005" s="3">
        <v>3.4108527131782944</v>
      </c>
      <c r="G4005" s="3">
        <v>3.8759689922480618</v>
      </c>
    </row>
    <row r="4006" spans="1:7" x14ac:dyDescent="0.25">
      <c r="A4006" s="7" t="s">
        <v>4046</v>
      </c>
      <c r="B4006" s="8">
        <v>7.3319755600814664</v>
      </c>
      <c r="C4006" s="8">
        <v>5.858585858585859</v>
      </c>
      <c r="D4006" s="8">
        <v>5.9880239520958085</v>
      </c>
      <c r="E4006" s="8">
        <v>6.5088757396449708</v>
      </c>
      <c r="F4006" s="3">
        <v>6.6413662239089177</v>
      </c>
      <c r="G4006" s="3">
        <v>5.8823529411764701</v>
      </c>
    </row>
    <row r="4007" spans="1:7" x14ac:dyDescent="0.25">
      <c r="A4007" s="7" t="s">
        <v>4047</v>
      </c>
      <c r="B4007" s="8">
        <v>12.637362637362637</v>
      </c>
      <c r="C4007" s="8">
        <v>13.117870722433461</v>
      </c>
      <c r="D4007" s="8">
        <v>12.180746561886052</v>
      </c>
      <c r="E4007" s="8">
        <v>11.923076923076923</v>
      </c>
      <c r="F4007" s="3">
        <v>10.617760617760617</v>
      </c>
      <c r="G4007" s="3">
        <v>11.389961389961389</v>
      </c>
    </row>
    <row r="4008" spans="1:7" x14ac:dyDescent="0.25">
      <c r="A4008" s="7" t="s">
        <v>4048</v>
      </c>
      <c r="B4008" s="8">
        <v>8.635097493036211</v>
      </c>
      <c r="C4008" s="8">
        <v>8.1920903954802249</v>
      </c>
      <c r="D4008" s="8">
        <v>7.2423398328690807</v>
      </c>
      <c r="E4008" s="8">
        <v>7.0652173913043477</v>
      </c>
      <c r="F4008" s="3">
        <v>8.4507042253521121</v>
      </c>
      <c r="G4008" s="3">
        <v>9.0140845070422539</v>
      </c>
    </row>
    <row r="4009" spans="1:7" x14ac:dyDescent="0.25">
      <c r="A4009" s="7" t="s">
        <v>4049</v>
      </c>
      <c r="B4009" s="8">
        <v>2.6748971193415638</v>
      </c>
      <c r="C4009" s="8">
        <v>1.4373716632443532</v>
      </c>
      <c r="D4009" s="8">
        <v>2.2540983606557377</v>
      </c>
      <c r="E4009" s="8">
        <v>2.7139874739039667</v>
      </c>
      <c r="F4009" s="3">
        <v>4.3010752688172049</v>
      </c>
      <c r="G4009" s="3">
        <v>4.086021505376344</v>
      </c>
    </row>
    <row r="4010" spans="1:7" x14ac:dyDescent="0.25">
      <c r="A4010" s="7" t="s">
        <v>4050</v>
      </c>
      <c r="B4010" s="8">
        <v>8.4668192219679632</v>
      </c>
      <c r="C4010" s="8">
        <v>6.557377049180328</v>
      </c>
      <c r="D4010" s="8">
        <v>7.042253521126761</v>
      </c>
      <c r="E4010" s="8">
        <v>6.3829787234042552</v>
      </c>
      <c r="F4010" s="3">
        <v>5.3240740740740744</v>
      </c>
      <c r="G4010" s="3">
        <v>5.5555555555555554</v>
      </c>
    </row>
    <row r="4011" spans="1:7" x14ac:dyDescent="0.25">
      <c r="A4011" s="7" t="s">
        <v>4051</v>
      </c>
      <c r="B4011" s="8">
        <v>11.08910891089109</v>
      </c>
      <c r="C4011" s="8">
        <v>10.16260162601626</v>
      </c>
      <c r="D4011" s="8">
        <v>10.141987829614605</v>
      </c>
      <c r="E4011" s="8">
        <v>10.08230452674897</v>
      </c>
      <c r="F4011" s="3">
        <v>9.7457627118644066</v>
      </c>
      <c r="G4011" s="3">
        <v>9.5338983050847457</v>
      </c>
    </row>
    <row r="4012" spans="1:7" x14ac:dyDescent="0.25">
      <c r="A4012" s="7" t="s">
        <v>4052</v>
      </c>
      <c r="B4012" s="8">
        <v>11.170212765957446</v>
      </c>
      <c r="C4012" s="8">
        <v>9.1644204851752029</v>
      </c>
      <c r="D4012" s="8">
        <v>7.291666666666667</v>
      </c>
      <c r="E4012" s="8">
        <v>7.2192513368983953</v>
      </c>
      <c r="F4012" s="3">
        <v>3.9603960396039604</v>
      </c>
      <c r="G4012" s="3">
        <v>5.6930693069306937</v>
      </c>
    </row>
    <row r="4013" spans="1:7" x14ac:dyDescent="0.25">
      <c r="A4013" s="7" t="s">
        <v>4053</v>
      </c>
      <c r="B4013" s="8">
        <v>10.758377425044092</v>
      </c>
      <c r="C4013" s="8">
        <v>9.3632958801498134</v>
      </c>
      <c r="D4013" s="8">
        <v>8.5610200364298734</v>
      </c>
      <c r="E4013" s="8">
        <v>9.2592592592592595</v>
      </c>
      <c r="F4013" s="3">
        <v>8.7114337568058069</v>
      </c>
      <c r="G4013" s="3">
        <v>8.5299455535390205</v>
      </c>
    </row>
    <row r="4014" spans="1:7" x14ac:dyDescent="0.25">
      <c r="A4014" s="7" t="s">
        <v>4054</v>
      </c>
      <c r="B4014" s="8">
        <v>7.2639225181598057</v>
      </c>
      <c r="C4014" s="8">
        <v>5.2505966587112169</v>
      </c>
      <c r="D4014" s="8">
        <v>4.6403712296983759</v>
      </c>
      <c r="E4014" s="8">
        <v>5.3117782909930717</v>
      </c>
      <c r="F4014" s="3">
        <v>3.1707317073170733</v>
      </c>
      <c r="G4014" s="3">
        <v>4.6341463414634143</v>
      </c>
    </row>
    <row r="4015" spans="1:7" x14ac:dyDescent="0.25">
      <c r="A4015" s="7" t="s">
        <v>4055</v>
      </c>
      <c r="B4015" s="8">
        <v>7.6595744680851059</v>
      </c>
      <c r="C4015" s="8">
        <v>9.1097308488612825</v>
      </c>
      <c r="D4015" s="8">
        <v>6.1224489795918364</v>
      </c>
      <c r="E4015" s="8">
        <v>7.5975359342915816</v>
      </c>
      <c r="F4015" s="3">
        <v>5.1896207584830334</v>
      </c>
      <c r="G4015" s="3">
        <v>4.5908183632734527</v>
      </c>
    </row>
    <row r="4016" spans="1:7" x14ac:dyDescent="0.25">
      <c r="A4016" s="7" t="s">
        <v>4056</v>
      </c>
      <c r="B4016" s="8">
        <v>6.1511423550087869</v>
      </c>
      <c r="C4016" s="8">
        <v>4.695652173913043</v>
      </c>
      <c r="D4016" s="8">
        <v>6.6433566433566433</v>
      </c>
      <c r="E4016" s="8">
        <v>6.0034305317324188</v>
      </c>
      <c r="F4016" s="3">
        <v>6.1224489795918364</v>
      </c>
      <c r="G4016" s="3">
        <v>6.6326530612244898</v>
      </c>
    </row>
    <row r="4017" spans="1:7" x14ac:dyDescent="0.25">
      <c r="A4017" s="7" t="s">
        <v>4057</v>
      </c>
      <c r="B4017" s="8">
        <v>9.7276264591439698</v>
      </c>
      <c r="C4017" s="8">
        <v>9.9009900990099009</v>
      </c>
      <c r="D4017" s="8">
        <v>10.441767068273093</v>
      </c>
      <c r="E4017" s="8">
        <v>9.6579476861166995</v>
      </c>
      <c r="F4017" s="3">
        <v>9.0909090909090917</v>
      </c>
      <c r="G4017" s="3">
        <v>11.570247933884298</v>
      </c>
    </row>
    <row r="4018" spans="1:7" x14ac:dyDescent="0.25">
      <c r="A4018" s="7" t="s">
        <v>4058</v>
      </c>
      <c r="B4018" s="8">
        <v>17.941952506596305</v>
      </c>
      <c r="C4018" s="8">
        <v>17.060367454068242</v>
      </c>
      <c r="D4018" s="8">
        <v>16.93548387096774</v>
      </c>
      <c r="E4018" s="8">
        <v>15.718157181571815</v>
      </c>
      <c r="F4018" s="3">
        <v>14.960629921259844</v>
      </c>
      <c r="G4018" s="3">
        <v>17.322834645669293</v>
      </c>
    </row>
    <row r="4019" spans="1:7" x14ac:dyDescent="0.25">
      <c r="A4019" s="7" t="s">
        <v>4059</v>
      </c>
      <c r="B4019" s="8">
        <v>20.76923076923077</v>
      </c>
      <c r="C4019" s="8">
        <v>19.072164948453608</v>
      </c>
      <c r="D4019" s="8">
        <v>16</v>
      </c>
      <c r="E4019" s="8">
        <v>18.028169014084508</v>
      </c>
      <c r="F4019" s="3">
        <v>14.772727272727273</v>
      </c>
      <c r="G4019" s="3">
        <v>15.056818181818182</v>
      </c>
    </row>
    <row r="4020" spans="1:7" x14ac:dyDescent="0.25">
      <c r="A4020" s="7" t="s">
        <v>4060</v>
      </c>
      <c r="B4020" s="8">
        <v>4.0372670807453419</v>
      </c>
      <c r="C4020" s="8">
        <v>3.1802120141342751</v>
      </c>
      <c r="D4020" s="8">
        <v>4.1811846689895473</v>
      </c>
      <c r="E4020" s="8">
        <v>3.4602076124567476</v>
      </c>
      <c r="F4020" s="3">
        <v>2.0202020202020203</v>
      </c>
      <c r="G4020" s="3">
        <v>3.3670033670033668</v>
      </c>
    </row>
    <row r="4021" spans="1:7" x14ac:dyDescent="0.25">
      <c r="A4021" s="7" t="s">
        <v>4061</v>
      </c>
      <c r="B4021" s="8">
        <v>7.4441687344913143</v>
      </c>
      <c r="C4021" s="8">
        <v>6.3660477453580899</v>
      </c>
      <c r="D4021" s="8">
        <v>4.6272493573264777</v>
      </c>
      <c r="E4021" s="8">
        <v>7.1065989847715745</v>
      </c>
      <c r="F4021" s="3">
        <v>7.0886075949367093</v>
      </c>
      <c r="G4021" s="3">
        <v>7.59493670886076</v>
      </c>
    </row>
    <row r="4022" spans="1:7" x14ac:dyDescent="0.25">
      <c r="A4022" s="7" t="s">
        <v>4062</v>
      </c>
      <c r="B4022" s="8">
        <v>8.2135523613963031</v>
      </c>
      <c r="C4022" s="8">
        <v>8.2474226804123703</v>
      </c>
      <c r="D4022" s="8">
        <v>7.083333333333333</v>
      </c>
      <c r="E4022" s="8">
        <v>7.0393374741200834</v>
      </c>
      <c r="F4022" s="3">
        <v>7.5</v>
      </c>
      <c r="G4022" s="3">
        <v>5.625</v>
      </c>
    </row>
    <row r="4023" spans="1:7" x14ac:dyDescent="0.25">
      <c r="A4023" s="7" t="s">
        <v>4063</v>
      </c>
      <c r="B4023" s="8">
        <v>14.666666666666666</v>
      </c>
      <c r="C4023" s="8">
        <v>14.340344168260039</v>
      </c>
      <c r="D4023" s="8">
        <v>14.171656686626747</v>
      </c>
      <c r="E4023" s="8">
        <v>15.573770491803279</v>
      </c>
      <c r="F4023" s="3">
        <v>15.09433962264151</v>
      </c>
      <c r="G4023" s="3">
        <v>14.465408805031446</v>
      </c>
    </row>
    <row r="4024" spans="1:7" x14ac:dyDescent="0.25">
      <c r="A4024" s="7" t="s">
        <v>4064</v>
      </c>
      <c r="B4024" s="8">
        <v>8.9805825242718456</v>
      </c>
      <c r="C4024" s="8">
        <v>8.25</v>
      </c>
      <c r="D4024" s="8">
        <v>9.5</v>
      </c>
      <c r="E4024" s="8">
        <v>8.7403598971722367</v>
      </c>
      <c r="F4024" s="3">
        <v>6.8877551020408152</v>
      </c>
      <c r="G4024" s="3">
        <v>8.9285714285714288</v>
      </c>
    </row>
    <row r="4025" spans="1:7" x14ac:dyDescent="0.25">
      <c r="A4025" s="7" t="s">
        <v>4065</v>
      </c>
      <c r="B4025" s="8">
        <v>4.1666666666666661</v>
      </c>
      <c r="C4025" s="8">
        <v>4.3859649122807012</v>
      </c>
      <c r="D4025" s="8">
        <v>4.2792792792792795</v>
      </c>
      <c r="E4025" s="8">
        <v>4.5045045045045047</v>
      </c>
      <c r="F4025" s="3">
        <v>4.8611111111111116</v>
      </c>
      <c r="G4025" s="3">
        <v>3.7037037037037033</v>
      </c>
    </row>
    <row r="4026" spans="1:7" x14ac:dyDescent="0.25">
      <c r="A4026" s="7" t="s">
        <v>4066</v>
      </c>
      <c r="B4026" s="8">
        <v>4.7858942065491181</v>
      </c>
      <c r="C4026" s="8">
        <v>5.0125313283208017</v>
      </c>
      <c r="D4026" s="8">
        <v>4.8969072164948457</v>
      </c>
      <c r="E4026" s="8">
        <v>3.3163265306122449</v>
      </c>
      <c r="F4026" s="3">
        <v>3.8265306122448979</v>
      </c>
      <c r="G4026" s="3">
        <v>3.3163265306122449</v>
      </c>
    </row>
    <row r="4027" spans="1:7" x14ac:dyDescent="0.25">
      <c r="A4027" s="7" t="s">
        <v>4067</v>
      </c>
      <c r="B4027" s="8">
        <v>5.8912386706948645</v>
      </c>
      <c r="C4027" s="8">
        <v>5.9467918622848197</v>
      </c>
      <c r="D4027" s="8">
        <v>6.9182389937106921</v>
      </c>
      <c r="E4027" s="8">
        <v>6.6350710900473935</v>
      </c>
      <c r="F4027" s="3">
        <v>7.1542130365659773</v>
      </c>
      <c r="G4027" s="3">
        <v>6.0413354531001593</v>
      </c>
    </row>
    <row r="4028" spans="1:7" x14ac:dyDescent="0.25">
      <c r="A4028" s="7" t="s">
        <v>4068</v>
      </c>
      <c r="B4028" s="8">
        <v>3.4883720930232558</v>
      </c>
      <c r="C4028" s="8">
        <v>3.6253776435045322</v>
      </c>
      <c r="D4028" s="8">
        <v>4.6728971962616823</v>
      </c>
      <c r="E4028" s="8">
        <v>4.361370716510903</v>
      </c>
      <c r="F4028" s="3">
        <v>2.416918429003021</v>
      </c>
      <c r="G4028" s="3">
        <v>4.833836858006042</v>
      </c>
    </row>
    <row r="4029" spans="1:7" x14ac:dyDescent="0.25">
      <c r="A4029" s="7" t="s">
        <v>4069</v>
      </c>
      <c r="B4029" s="8">
        <v>5.5384615384615383</v>
      </c>
      <c r="C4029" s="8">
        <v>5.9880239520958085</v>
      </c>
      <c r="D4029" s="8">
        <v>5.9523809523809517</v>
      </c>
      <c r="E4029" s="8">
        <v>6.6473988439306355</v>
      </c>
      <c r="F4029" s="3">
        <v>7.6246334310850443</v>
      </c>
      <c r="G4029" s="3">
        <v>6.4516129032258061</v>
      </c>
    </row>
    <row r="4030" spans="1:7" x14ac:dyDescent="0.25">
      <c r="A4030" s="7" t="s">
        <v>4070</v>
      </c>
      <c r="B4030" s="8">
        <v>7.0796460176991154</v>
      </c>
      <c r="C4030" s="8">
        <v>5.244755244755245</v>
      </c>
      <c r="D4030" s="8">
        <v>6.8904593639575973</v>
      </c>
      <c r="E4030" s="8">
        <v>7.0796460176991154</v>
      </c>
      <c r="F4030" s="3">
        <v>7.0017953321364459</v>
      </c>
      <c r="G4030" s="3">
        <v>6.8222621184919214</v>
      </c>
    </row>
    <row r="4031" spans="1:7" x14ac:dyDescent="0.25">
      <c r="A4031" s="7" t="s">
        <v>4071</v>
      </c>
      <c r="B4031" s="8">
        <v>4.9627791563275441</v>
      </c>
      <c r="C4031" s="8">
        <v>2.9556650246305418</v>
      </c>
      <c r="D4031" s="8">
        <v>2.8915662650602409</v>
      </c>
      <c r="E4031" s="8">
        <v>2.7334851936218678</v>
      </c>
      <c r="F4031" s="3">
        <v>2</v>
      </c>
      <c r="G4031" s="3">
        <v>2</v>
      </c>
    </row>
    <row r="4032" spans="1:7" x14ac:dyDescent="0.25">
      <c r="A4032" s="7" t="s">
        <v>4072</v>
      </c>
      <c r="B4032" s="8">
        <v>10.778443113772456</v>
      </c>
      <c r="C4032" s="8">
        <v>8.8176352705410821</v>
      </c>
      <c r="D4032" s="8">
        <v>6.2381852551984878</v>
      </c>
      <c r="E4032" s="8">
        <v>9.4161958568738235</v>
      </c>
      <c r="F4032" s="3">
        <v>8.4778420038535636</v>
      </c>
      <c r="G4032" s="3">
        <v>9.2485549132947966</v>
      </c>
    </row>
    <row r="4033" spans="1:7" x14ac:dyDescent="0.25">
      <c r="A4033" s="7" t="s">
        <v>4073</v>
      </c>
      <c r="B4033" s="8">
        <v>5.5762081784386615</v>
      </c>
      <c r="C4033" s="8">
        <v>6.3314711359404097</v>
      </c>
      <c r="D4033" s="8">
        <v>5.8052434456928843</v>
      </c>
      <c r="E4033" s="8">
        <v>5.1470588235294112</v>
      </c>
      <c r="F4033" s="3">
        <v>5.5062166962699823</v>
      </c>
      <c r="G4033" s="3">
        <v>4.9733570159857905</v>
      </c>
    </row>
    <row r="4034" spans="1:7" x14ac:dyDescent="0.25">
      <c r="A4034" s="7" t="s">
        <v>4074</v>
      </c>
      <c r="B4034" s="8">
        <v>6.4371257485029938</v>
      </c>
      <c r="C4034" s="8">
        <v>5.6047197640117989</v>
      </c>
      <c r="D4034" s="8">
        <v>5.2098408104196814</v>
      </c>
      <c r="E4034" s="8">
        <v>4.9435028248587569</v>
      </c>
      <c r="F4034" s="3">
        <v>5.0420168067226889</v>
      </c>
      <c r="G4034" s="3">
        <v>5.322128851540616</v>
      </c>
    </row>
    <row r="4035" spans="1:7" x14ac:dyDescent="0.25">
      <c r="A4035" s="7" t="s">
        <v>4075</v>
      </c>
      <c r="B4035" s="8">
        <v>3.8216560509554141</v>
      </c>
      <c r="C4035" s="8">
        <v>3.4749034749034751</v>
      </c>
      <c r="D4035" s="8">
        <v>4.5152722443559101</v>
      </c>
      <c r="E4035" s="8">
        <v>3.9835164835164831</v>
      </c>
      <c r="F4035" s="3">
        <v>3.9106145251396649</v>
      </c>
      <c r="G4035" s="3">
        <v>3.7709497206703912</v>
      </c>
    </row>
    <row r="4036" spans="1:7" x14ac:dyDescent="0.25">
      <c r="A4036" s="7" t="s">
        <v>4076</v>
      </c>
      <c r="B4036" s="8">
        <v>7.291666666666667</v>
      </c>
      <c r="C4036" s="8">
        <v>5.0531914893617014</v>
      </c>
      <c r="D4036" s="8">
        <v>3.6553524804177546</v>
      </c>
      <c r="E4036" s="8">
        <v>2.9649595687331538</v>
      </c>
      <c r="F4036" s="3">
        <v>4.1131105398457581</v>
      </c>
      <c r="G4036" s="3">
        <v>3.0848329048843186</v>
      </c>
    </row>
    <row r="4037" spans="1:7" x14ac:dyDescent="0.25">
      <c r="A4037" s="7" t="s">
        <v>4077</v>
      </c>
      <c r="B4037" s="8">
        <v>5.6862745098039218</v>
      </c>
      <c r="C4037" s="8">
        <v>5.788423153692615</v>
      </c>
      <c r="D4037" s="8">
        <v>5.4</v>
      </c>
      <c r="E4037" s="8">
        <v>4.3032786885245899</v>
      </c>
      <c r="F4037" s="3">
        <v>3.5856573705179287</v>
      </c>
      <c r="G4037" s="3">
        <v>2.3904382470119523</v>
      </c>
    </row>
    <row r="4038" spans="1:7" x14ac:dyDescent="0.25">
      <c r="A4038" s="7" t="s">
        <v>4078</v>
      </c>
      <c r="B4038" s="8">
        <v>3.4545454545454546</v>
      </c>
      <c r="C4038" s="8">
        <v>3.804347826086957</v>
      </c>
      <c r="D4038" s="8">
        <v>3.6630036630036633</v>
      </c>
      <c r="E4038" s="8">
        <v>3.9697542533081283</v>
      </c>
      <c r="F4038" s="3">
        <v>3.1423290203327174</v>
      </c>
      <c r="G4038" s="3">
        <v>3.1423290203327174</v>
      </c>
    </row>
    <row r="4039" spans="1:7" x14ac:dyDescent="0.25">
      <c r="A4039" s="7" t="s">
        <v>4079</v>
      </c>
      <c r="B4039" s="8">
        <v>6.756756756756757</v>
      </c>
      <c r="C4039" s="8">
        <v>5.5702917771883289</v>
      </c>
      <c r="D4039" s="8">
        <v>4.774535809018567</v>
      </c>
      <c r="E4039" s="8">
        <v>4.1884816753926701</v>
      </c>
      <c r="F4039" s="3">
        <v>4.0214477211796247</v>
      </c>
      <c r="G4039" s="3">
        <v>4.8257372654155493</v>
      </c>
    </row>
    <row r="4040" spans="1:7" x14ac:dyDescent="0.25">
      <c r="A4040" s="7" t="s">
        <v>4080</v>
      </c>
      <c r="B4040" s="8">
        <v>5.836575875486381</v>
      </c>
      <c r="C4040" s="8">
        <v>4.8872180451127818</v>
      </c>
      <c r="D4040" s="8">
        <v>5.8601134215500945</v>
      </c>
      <c r="E4040" s="8">
        <v>5.6603773584905666</v>
      </c>
      <c r="F4040" s="3">
        <v>5.8939096267190569</v>
      </c>
      <c r="G4040" s="3">
        <v>4.3222003929273081</v>
      </c>
    </row>
    <row r="4041" spans="1:7" x14ac:dyDescent="0.25">
      <c r="A4041" s="7" t="s">
        <v>4081</v>
      </c>
      <c r="B4041" s="8">
        <v>5.6372549019607847</v>
      </c>
      <c r="C4041" s="8">
        <v>4.0189125295508275</v>
      </c>
      <c r="D4041" s="8">
        <v>4.1860465116279073</v>
      </c>
      <c r="E4041" s="8">
        <v>2.9411764705882351</v>
      </c>
      <c r="F4041" s="3">
        <v>4.4186046511627906</v>
      </c>
      <c r="G4041" s="3">
        <v>4.6511627906976747</v>
      </c>
    </row>
    <row r="4042" spans="1:7" x14ac:dyDescent="0.25">
      <c r="A4042" s="7" t="s">
        <v>4082</v>
      </c>
      <c r="B4042" s="8">
        <v>6.7873303167420813</v>
      </c>
      <c r="C4042" s="8">
        <v>5.393258426966292</v>
      </c>
      <c r="D4042" s="8">
        <v>4.5351473922902494</v>
      </c>
      <c r="E4042" s="8">
        <v>3.6637931034482754</v>
      </c>
      <c r="F4042" s="3">
        <v>5.1502145922746783</v>
      </c>
      <c r="G4042" s="3">
        <v>4.0772532188841204</v>
      </c>
    </row>
    <row r="4043" spans="1:7" x14ac:dyDescent="0.25">
      <c r="A4043" s="7" t="s">
        <v>4083</v>
      </c>
      <c r="B4043" s="8">
        <v>4.2424242424242431</v>
      </c>
      <c r="C4043" s="8">
        <v>3.3203125</v>
      </c>
      <c r="D4043" s="8">
        <v>4.3568464730290453</v>
      </c>
      <c r="E4043" s="8">
        <v>3.3402922755741122</v>
      </c>
      <c r="F4043" s="3">
        <v>2.9288702928870292</v>
      </c>
      <c r="G4043" s="3">
        <v>3.3472803347280333</v>
      </c>
    </row>
    <row r="4044" spans="1:7" x14ac:dyDescent="0.25">
      <c r="A4044" s="7" t="s">
        <v>4084</v>
      </c>
      <c r="B4044" s="8">
        <v>1.6949152542372881</v>
      </c>
      <c r="C4044" s="8">
        <v>1.680672268907563</v>
      </c>
      <c r="D4044" s="8">
        <v>2.6809651474530831</v>
      </c>
      <c r="E4044" s="8">
        <v>1.977401129943503</v>
      </c>
      <c r="F4044" s="3">
        <v>3.1609195402298855</v>
      </c>
      <c r="G4044" s="3">
        <v>4.0229885057471266</v>
      </c>
    </row>
    <row r="4045" spans="1:7" x14ac:dyDescent="0.25">
      <c r="A4045" s="7" t="s">
        <v>4085</v>
      </c>
      <c r="B4045" s="8">
        <v>3.6124794745484397</v>
      </c>
      <c r="C4045" s="8">
        <v>2.88</v>
      </c>
      <c r="D4045" s="8">
        <v>3.6036036036036037</v>
      </c>
      <c r="E4045" s="8">
        <v>4.2005420054200542</v>
      </c>
      <c r="F4045" s="3">
        <v>4.4499381953028427</v>
      </c>
      <c r="G4045" s="3">
        <v>2.9666254635352289</v>
      </c>
    </row>
    <row r="4046" spans="1:7" x14ac:dyDescent="0.25">
      <c r="A4046" s="7" t="s">
        <v>4086</v>
      </c>
      <c r="B4046" s="8">
        <v>7.0588235294117645</v>
      </c>
      <c r="C4046" s="8">
        <v>7.5362318840579716</v>
      </c>
      <c r="D4046" s="8">
        <v>6.9908814589665651</v>
      </c>
      <c r="E4046" s="8">
        <v>5.4216867469879517</v>
      </c>
      <c r="F4046" s="3">
        <v>8.1325301204819276</v>
      </c>
      <c r="G4046" s="3">
        <v>7.2289156626506017</v>
      </c>
    </row>
    <row r="4047" spans="1:7" x14ac:dyDescent="0.25">
      <c r="A4047" s="7" t="s">
        <v>4087</v>
      </c>
      <c r="B4047" s="8">
        <v>5.739514348785872</v>
      </c>
      <c r="C4047" s="8">
        <v>4.5738045738045745</v>
      </c>
      <c r="D4047" s="8">
        <v>4.6843177189409371</v>
      </c>
      <c r="E4047" s="8">
        <v>6.0784313725490193</v>
      </c>
      <c r="F4047" s="3">
        <v>5.6974459724950881</v>
      </c>
      <c r="G4047" s="3">
        <v>3.3398821218074657</v>
      </c>
    </row>
    <row r="4048" spans="1:7" x14ac:dyDescent="0.25">
      <c r="A4048" s="7" t="s">
        <v>4088</v>
      </c>
      <c r="B4048" s="8">
        <v>4.0089086859688194</v>
      </c>
      <c r="C4048" s="8">
        <v>2.4553571428571428</v>
      </c>
      <c r="D4048" s="8">
        <v>3.1847133757961785</v>
      </c>
      <c r="E4048" s="8">
        <v>2.9106029106029108</v>
      </c>
      <c r="F4048" s="3">
        <v>3.8775510204081631</v>
      </c>
      <c r="G4048" s="3">
        <v>4.2857142857142856</v>
      </c>
    </row>
    <row r="4049" spans="1:7" x14ac:dyDescent="0.25">
      <c r="A4049" s="7" t="s">
        <v>4089</v>
      </c>
      <c r="B4049" s="8">
        <v>7.5794621026894866</v>
      </c>
      <c r="C4049" s="8">
        <v>7.3170731707317067</v>
      </c>
      <c r="D4049" s="8">
        <v>10.895883777239709</v>
      </c>
      <c r="E4049" s="8">
        <v>15.326633165829145</v>
      </c>
      <c r="F4049" s="3">
        <v>6.9948186528497409</v>
      </c>
      <c r="G4049" s="3">
        <v>4.6632124352331603</v>
      </c>
    </row>
    <row r="4050" spans="1:7" x14ac:dyDescent="0.25">
      <c r="A4050" s="7" t="s">
        <v>4090</v>
      </c>
      <c r="B4050" s="8">
        <v>5.5785123966942152</v>
      </c>
      <c r="C4050" s="8">
        <v>7.3991031390134534</v>
      </c>
      <c r="D4050" s="8">
        <v>6.8584070796460175</v>
      </c>
      <c r="E4050" s="8">
        <v>8.3333333333333321</v>
      </c>
      <c r="F4050" s="3">
        <v>8.0275229357798175</v>
      </c>
      <c r="G4050" s="3">
        <v>5.9633027522935782</v>
      </c>
    </row>
    <row r="4051" spans="1:7" x14ac:dyDescent="0.25">
      <c r="A4051" s="7" t="s">
        <v>4091</v>
      </c>
      <c r="B4051" s="8">
        <v>11.456628477905074</v>
      </c>
      <c r="C4051" s="8">
        <v>10.327868852459018</v>
      </c>
      <c r="D4051" s="8">
        <v>10.652920962199312</v>
      </c>
      <c r="E4051" s="8">
        <v>11.442786069651742</v>
      </c>
      <c r="F4051" s="3">
        <v>9.9186991869918693</v>
      </c>
      <c r="G4051" s="3">
        <v>8.4552845528455283</v>
      </c>
    </row>
    <row r="4052" spans="1:7" x14ac:dyDescent="0.25">
      <c r="A4052" s="7" t="s">
        <v>4092</v>
      </c>
      <c r="B4052" s="8">
        <v>16.725352112676056</v>
      </c>
      <c r="C4052" s="8">
        <v>16.230366492146597</v>
      </c>
      <c r="D4052" s="8">
        <v>14.616755793226382</v>
      </c>
      <c r="E4052" s="8">
        <v>15.630550621669629</v>
      </c>
      <c r="F4052" s="3">
        <v>14.862385321100918</v>
      </c>
      <c r="G4052" s="3">
        <v>14.862385321100918</v>
      </c>
    </row>
    <row r="4053" spans="1:7" x14ac:dyDescent="0.25">
      <c r="A4053" s="7" t="s">
        <v>4093</v>
      </c>
      <c r="B4053" s="8">
        <v>9.3023255813953494</v>
      </c>
      <c r="C4053" s="8">
        <v>8.3550913838120113</v>
      </c>
      <c r="D4053" s="8">
        <v>7.957559681697612</v>
      </c>
      <c r="E4053" s="8">
        <v>8.7301587301587293</v>
      </c>
      <c r="F4053" s="3">
        <v>8.5492227979274613</v>
      </c>
      <c r="G4053" s="3">
        <v>9.8445595854922274</v>
      </c>
    </row>
    <row r="4054" spans="1:7" x14ac:dyDescent="0.25">
      <c r="A4054" s="7" t="s">
        <v>4094</v>
      </c>
      <c r="B4054" s="8">
        <v>10.572687224669604</v>
      </c>
      <c r="C4054" s="8">
        <v>9.6412556053811667</v>
      </c>
      <c r="D4054" s="8">
        <v>9.4218415417558887</v>
      </c>
      <c r="E4054" s="8">
        <v>10.675381263616558</v>
      </c>
      <c r="F4054" s="3">
        <v>9.2715231788079464</v>
      </c>
      <c r="G4054" s="3">
        <v>10.154525386313466</v>
      </c>
    </row>
    <row r="4055" spans="1:7" x14ac:dyDescent="0.25">
      <c r="A4055" s="7" t="s">
        <v>4095</v>
      </c>
      <c r="B4055" s="8">
        <v>4.5</v>
      </c>
      <c r="C4055" s="8">
        <v>5.4892601431980905</v>
      </c>
      <c r="D4055" s="8">
        <v>4.8498845265588919</v>
      </c>
      <c r="E4055" s="8">
        <v>5.6689342403628125</v>
      </c>
      <c r="F4055" s="3">
        <v>5.5432372505543244</v>
      </c>
      <c r="G4055" s="3">
        <v>6.8736141906873618</v>
      </c>
    </row>
    <row r="4056" spans="1:7" x14ac:dyDescent="0.25">
      <c r="A4056" s="7" t="s">
        <v>4096</v>
      </c>
      <c r="B4056" s="8">
        <v>4.0302267002518892</v>
      </c>
      <c r="C4056" s="8">
        <v>2.9556650246305418</v>
      </c>
      <c r="D4056" s="8">
        <v>3.4146341463414638</v>
      </c>
      <c r="E4056" s="8">
        <v>3.9119804400977993</v>
      </c>
      <c r="F4056" s="3">
        <v>2.9702970297029703</v>
      </c>
      <c r="G4056" s="3">
        <v>1.7326732673267329</v>
      </c>
    </row>
    <row r="4057" spans="1:7" x14ac:dyDescent="0.25">
      <c r="A4057" s="7" t="s">
        <v>4097</v>
      </c>
      <c r="B4057" s="8">
        <v>3.0534351145038165</v>
      </c>
      <c r="C4057" s="8">
        <v>3.3942558746736298</v>
      </c>
      <c r="D4057" s="8">
        <v>2.4456521739130435</v>
      </c>
      <c r="E4057" s="8">
        <v>2.2346368715083798</v>
      </c>
      <c r="F4057" s="3">
        <v>1.6901408450704223</v>
      </c>
      <c r="G4057" s="3">
        <v>1.6901408450704223</v>
      </c>
    </row>
    <row r="4058" spans="1:7" x14ac:dyDescent="0.25">
      <c r="A4058" s="7" t="s">
        <v>4098</v>
      </c>
      <c r="B4058" s="8">
        <v>5.2966101694915251</v>
      </c>
      <c r="C4058" s="8">
        <v>4.4585987261146496</v>
      </c>
      <c r="D4058" s="8">
        <v>4.4025157232704402</v>
      </c>
      <c r="E4058" s="8">
        <v>6.0737527114967458</v>
      </c>
      <c r="F4058" s="3">
        <v>6.1571125265392785</v>
      </c>
      <c r="G4058" s="3">
        <v>5.095541401273886</v>
      </c>
    </row>
    <row r="4059" spans="1:7" x14ac:dyDescent="0.25">
      <c r="A4059" s="7" t="s">
        <v>4099</v>
      </c>
      <c r="B4059" s="8">
        <v>15.634218289085547</v>
      </c>
      <c r="C4059" s="8">
        <v>13.293051359516618</v>
      </c>
      <c r="D4059" s="8">
        <v>13.017751479289942</v>
      </c>
      <c r="E4059" s="8">
        <v>10.670731707317072</v>
      </c>
      <c r="F4059" s="3">
        <v>12.232415902140673</v>
      </c>
      <c r="G4059" s="3">
        <v>14.067278287461773</v>
      </c>
    </row>
    <row r="4060" spans="1:7" x14ac:dyDescent="0.25">
      <c r="A4060" s="7" t="s">
        <v>4100</v>
      </c>
      <c r="B4060" s="8">
        <v>26.851851851851855</v>
      </c>
      <c r="C4060" s="8">
        <v>25.082508250825082</v>
      </c>
      <c r="D4060" s="8">
        <v>26.262626262626267</v>
      </c>
      <c r="E4060" s="8">
        <v>26.755852842809364</v>
      </c>
      <c r="F4060" s="3">
        <v>32.646048109965633</v>
      </c>
      <c r="G4060" s="3">
        <v>27.491408934707906</v>
      </c>
    </row>
    <row r="4061" spans="1:7" x14ac:dyDescent="0.25">
      <c r="A4061" s="7" t="s">
        <v>4101</v>
      </c>
      <c r="B4061" s="8">
        <v>10.997442455242968</v>
      </c>
      <c r="C4061" s="8">
        <v>8.8541666666666679</v>
      </c>
      <c r="D4061" s="8">
        <v>12.299465240641712</v>
      </c>
      <c r="E4061" s="8">
        <v>13.256484149855908</v>
      </c>
      <c r="F4061" s="3">
        <v>12.103746397694524</v>
      </c>
      <c r="G4061" s="3">
        <v>11.815561959654179</v>
      </c>
    </row>
    <row r="4062" spans="1:7" x14ac:dyDescent="0.25">
      <c r="A4062" s="7" t="s">
        <v>4102</v>
      </c>
      <c r="B4062" s="8">
        <v>3.7735849056603774</v>
      </c>
      <c r="C4062" s="8">
        <v>3.0726256983240221</v>
      </c>
      <c r="D4062" s="8">
        <v>2.5495750708215295</v>
      </c>
      <c r="E4062" s="8">
        <v>2.1929824561403506</v>
      </c>
      <c r="F4062" s="3">
        <v>1.8731988472622478</v>
      </c>
      <c r="G4062" s="3">
        <v>2.1613832853025938</v>
      </c>
    </row>
    <row r="4063" spans="1:7" x14ac:dyDescent="0.25">
      <c r="A4063" s="7" t="s">
        <v>4103</v>
      </c>
      <c r="B4063" s="8">
        <v>5.5319148936170208</v>
      </c>
      <c r="C4063" s="8">
        <v>5.4208273894436516</v>
      </c>
      <c r="D4063" s="8">
        <v>4.4349070100143066</v>
      </c>
      <c r="E4063" s="8">
        <v>5.1575931232091694</v>
      </c>
      <c r="F4063" s="3">
        <v>4.5790251107828652</v>
      </c>
      <c r="G4063" s="3">
        <v>4.8744460856720826</v>
      </c>
    </row>
    <row r="4064" spans="1:7" x14ac:dyDescent="0.25">
      <c r="A4064" s="7" t="s">
        <v>4104</v>
      </c>
      <c r="B4064" s="8">
        <v>8.3209509658246645</v>
      </c>
      <c r="C4064" s="8">
        <v>6.8047337278106506</v>
      </c>
      <c r="D4064" s="8">
        <v>7.4130105900151291</v>
      </c>
      <c r="E4064" s="8">
        <v>7.4626865671641784</v>
      </c>
      <c r="F4064" s="3">
        <v>6.6572237960339935</v>
      </c>
      <c r="G4064" s="3">
        <v>6.2322946175637393</v>
      </c>
    </row>
    <row r="4065" spans="1:7" x14ac:dyDescent="0.25">
      <c r="A4065" s="7" t="s">
        <v>4105</v>
      </c>
      <c r="B4065" s="8">
        <v>2.8535980148883375</v>
      </c>
      <c r="C4065" s="8">
        <v>3.0150753768844218</v>
      </c>
      <c r="D4065" s="8">
        <v>2.1468926553672314</v>
      </c>
      <c r="E4065" s="8">
        <v>2.7644230769230766</v>
      </c>
      <c r="F4065" s="3">
        <v>2.5851938895417157</v>
      </c>
      <c r="G4065" s="3">
        <v>1.9976498237367801</v>
      </c>
    </row>
    <row r="4066" spans="1:7" x14ac:dyDescent="0.25">
      <c r="A4066" s="7" t="s">
        <v>4106</v>
      </c>
      <c r="B4066" s="8">
        <v>14.264264264264265</v>
      </c>
      <c r="C4066" s="8">
        <v>11.297709923664122</v>
      </c>
      <c r="D4066" s="8">
        <v>9.8187311178247736</v>
      </c>
      <c r="E4066" s="8">
        <v>12.5</v>
      </c>
      <c r="F4066" s="3">
        <v>12.480974124809741</v>
      </c>
      <c r="G4066" s="3">
        <v>10.350076103500761</v>
      </c>
    </row>
    <row r="4067" spans="1:7" x14ac:dyDescent="0.25">
      <c r="A4067" s="7" t="s">
        <v>4107</v>
      </c>
      <c r="B4067" s="8">
        <v>8.3636363636363633</v>
      </c>
      <c r="C4067" s="8">
        <v>6.9632495164410058</v>
      </c>
      <c r="D4067" s="8">
        <v>5.9523809523809517</v>
      </c>
      <c r="E4067" s="8">
        <v>7.5156576200417531</v>
      </c>
      <c r="F4067" s="3">
        <v>8.4210526315789469</v>
      </c>
      <c r="G4067" s="3">
        <v>7.5789473684210531</v>
      </c>
    </row>
    <row r="4068" spans="1:7" x14ac:dyDescent="0.25">
      <c r="A4068" s="7" t="s">
        <v>4108</v>
      </c>
      <c r="B4068" s="8">
        <v>12.474849094567404</v>
      </c>
      <c r="C4068" s="8">
        <v>11.789473684210526</v>
      </c>
      <c r="D4068" s="8">
        <v>12.923728813559322</v>
      </c>
      <c r="E4068" s="8">
        <v>9.7826086956521738</v>
      </c>
      <c r="F4068" s="3">
        <v>10</v>
      </c>
      <c r="G4068" s="3">
        <v>9.7826086956521738</v>
      </c>
    </row>
    <row r="4069" spans="1:7" x14ac:dyDescent="0.25">
      <c r="A4069" s="7" t="s">
        <v>4109</v>
      </c>
      <c r="B4069" s="8">
        <v>9.7222222222222232</v>
      </c>
      <c r="C4069" s="8">
        <v>9.5375722543352595</v>
      </c>
      <c r="D4069" s="8">
        <v>9.2219020172910664</v>
      </c>
      <c r="E4069" s="8">
        <v>9.5100864553314128</v>
      </c>
      <c r="F4069" s="3">
        <v>8.6309523809523814</v>
      </c>
      <c r="G4069" s="3">
        <v>10.119047619047619</v>
      </c>
    </row>
    <row r="4070" spans="1:7" x14ac:dyDescent="0.25">
      <c r="A4070" s="7" t="s">
        <v>4110</v>
      </c>
      <c r="B4070" s="8">
        <v>3.9267015706806281</v>
      </c>
      <c r="C4070" s="8">
        <v>3.0612244897959182</v>
      </c>
      <c r="D4070" s="8">
        <v>2.0997375328083989</v>
      </c>
      <c r="E4070" s="8">
        <v>2.9490616621983912</v>
      </c>
      <c r="F4070" s="3">
        <v>1.5789473684210527</v>
      </c>
      <c r="G4070" s="3">
        <v>2.6315789473684208</v>
      </c>
    </row>
    <row r="4071" spans="1:7" x14ac:dyDescent="0.25">
      <c r="A4071" s="7" t="s">
        <v>4111</v>
      </c>
      <c r="B4071" s="8">
        <v>6.8010075566750636</v>
      </c>
      <c r="C4071" s="8">
        <v>4.3256997455470731</v>
      </c>
      <c r="D4071" s="8">
        <v>6.1007957559681696</v>
      </c>
      <c r="E4071" s="8">
        <v>5.1351351351351351</v>
      </c>
      <c r="F4071" s="3">
        <v>5.6756756756756763</v>
      </c>
      <c r="G4071" s="3">
        <v>3.5135135135135136</v>
      </c>
    </row>
    <row r="4072" spans="1:7" x14ac:dyDescent="0.25">
      <c r="A4072" s="7" t="s">
        <v>4112</v>
      </c>
      <c r="B4072" s="8">
        <v>4.3933054393305433</v>
      </c>
      <c r="C4072" s="8">
        <v>3.0237580993520519</v>
      </c>
      <c r="D4072" s="8">
        <v>2.6030368763557483</v>
      </c>
      <c r="E4072" s="8">
        <v>3.0837004405286343</v>
      </c>
      <c r="F4072" s="3">
        <v>1.9823788546255507</v>
      </c>
      <c r="G4072" s="3">
        <v>1.5418502202643172</v>
      </c>
    </row>
    <row r="4073" spans="1:7" x14ac:dyDescent="0.25">
      <c r="A4073" s="7" t="s">
        <v>4113</v>
      </c>
      <c r="B4073" s="8">
        <v>20.781527531083483</v>
      </c>
      <c r="C4073" s="8">
        <v>17.719298245614034</v>
      </c>
      <c r="D4073" s="8">
        <v>15.287769784172662</v>
      </c>
      <c r="E4073" s="8">
        <v>14.93624772313297</v>
      </c>
      <c r="F4073" s="3">
        <v>15.287769784172662</v>
      </c>
      <c r="G4073" s="3">
        <v>14.568345323741008</v>
      </c>
    </row>
    <row r="4074" spans="1:7" x14ac:dyDescent="0.25">
      <c r="A4074" s="7" t="s">
        <v>4114</v>
      </c>
      <c r="B4074" s="8">
        <v>10</v>
      </c>
      <c r="C4074" s="8">
        <v>10.396039603960396</v>
      </c>
      <c r="D4074" s="8">
        <v>11.027568922305765</v>
      </c>
      <c r="E4074" s="8">
        <v>12.342569269521411</v>
      </c>
      <c r="F4074" s="3">
        <v>10.704960835509137</v>
      </c>
      <c r="G4074" s="3">
        <v>12.271540469973891</v>
      </c>
    </row>
    <row r="4075" spans="1:7" x14ac:dyDescent="0.25">
      <c r="A4075" s="7" t="s">
        <v>4115</v>
      </c>
      <c r="B4075" s="8">
        <v>3.6796536796536801</v>
      </c>
      <c r="C4075" s="8">
        <v>4.0178571428571432</v>
      </c>
      <c r="D4075" s="8">
        <v>4.3378995433789953</v>
      </c>
      <c r="E4075" s="8">
        <v>4.3678160919540225</v>
      </c>
      <c r="F4075" s="3">
        <v>4.7619047619047619</v>
      </c>
      <c r="G4075" s="3">
        <v>3.7593984962406015</v>
      </c>
    </row>
    <row r="4076" spans="1:7" x14ac:dyDescent="0.25">
      <c r="A4076" s="7" t="s">
        <v>4116</v>
      </c>
      <c r="B4076" s="8">
        <v>12.105263157894736</v>
      </c>
      <c r="C4076" s="8">
        <v>11.811023622047244</v>
      </c>
      <c r="D4076" s="8">
        <v>12.668463611859837</v>
      </c>
      <c r="E4076" s="8">
        <v>10.76923076923077</v>
      </c>
      <c r="F4076" s="3">
        <v>9.669211195928753</v>
      </c>
      <c r="G4076" s="3">
        <v>13.231552162849871</v>
      </c>
    </row>
    <row r="4077" spans="1:7" x14ac:dyDescent="0.25">
      <c r="A4077" s="7" t="s">
        <v>4117</v>
      </c>
      <c r="B4077" s="8">
        <v>6.9518716577540109</v>
      </c>
      <c r="C4077" s="8">
        <v>5.8510638297872344</v>
      </c>
      <c r="D4077" s="8">
        <v>6.3492063492063489</v>
      </c>
      <c r="E4077" s="8">
        <v>8.1920903954802249</v>
      </c>
      <c r="F4077" s="3">
        <v>6.8783068783068781</v>
      </c>
      <c r="G4077" s="3">
        <v>6.3492063492063489</v>
      </c>
    </row>
    <row r="4078" spans="1:7" x14ac:dyDescent="0.25">
      <c r="A4078" s="7" t="s">
        <v>4118</v>
      </c>
      <c r="B4078" s="8">
        <v>5.5214723926380369</v>
      </c>
      <c r="C4078" s="8">
        <v>4.0345821325648412</v>
      </c>
      <c r="D4078" s="8">
        <v>2.5974025974025974</v>
      </c>
      <c r="E4078" s="8">
        <v>3.8834951456310676</v>
      </c>
      <c r="F4078" s="3">
        <v>4.2035398230088497</v>
      </c>
      <c r="G4078" s="3">
        <v>3.9823008849557522</v>
      </c>
    </row>
    <row r="4079" spans="1:7" x14ac:dyDescent="0.25">
      <c r="A4079" s="7" t="s">
        <v>4119</v>
      </c>
      <c r="B4079" s="8">
        <v>3.8523274478330656</v>
      </c>
      <c r="C4079" s="8">
        <v>3.4369885433715219</v>
      </c>
      <c r="D4079" s="8">
        <v>2.6016260162601625</v>
      </c>
      <c r="E4079" s="8">
        <v>3.4305317324185252</v>
      </c>
      <c r="F4079" s="3">
        <v>2.6223776223776225</v>
      </c>
      <c r="G4079" s="3">
        <v>2.4475524475524475</v>
      </c>
    </row>
    <row r="4080" spans="1:7" x14ac:dyDescent="0.25">
      <c r="A4080" s="7" t="s">
        <v>4120</v>
      </c>
      <c r="B4080" s="8">
        <v>9.1549295774647899</v>
      </c>
      <c r="C4080" s="8">
        <v>6.7880794701986753</v>
      </c>
      <c r="D4080" s="8">
        <v>7.3732718894009217</v>
      </c>
      <c r="E4080" s="8">
        <v>7.34632683658171</v>
      </c>
      <c r="F4080" s="3">
        <v>8.2317073170731714</v>
      </c>
      <c r="G4080" s="3">
        <v>6.8597560975609762</v>
      </c>
    </row>
    <row r="4081" spans="1:7" x14ac:dyDescent="0.25">
      <c r="A4081" s="7" t="s">
        <v>4121</v>
      </c>
      <c r="B4081" s="8">
        <v>2.4549918166939442</v>
      </c>
      <c r="C4081" s="8">
        <v>2.1241830065359477</v>
      </c>
      <c r="D4081" s="8">
        <v>2.7463651050080773</v>
      </c>
      <c r="E4081" s="8">
        <v>2.9654036243822075</v>
      </c>
      <c r="F4081" s="3">
        <v>2.5817555938037864</v>
      </c>
      <c r="G4081" s="3">
        <v>3.6144578313253009</v>
      </c>
    </row>
    <row r="4082" spans="1:7" x14ac:dyDescent="0.25">
      <c r="A4082" s="7" t="s">
        <v>4122</v>
      </c>
      <c r="B4082" s="8">
        <v>3.0188679245283021</v>
      </c>
      <c r="C4082" s="8">
        <v>2.4621212121212119</v>
      </c>
      <c r="D4082" s="8">
        <v>2.8037383177570092</v>
      </c>
      <c r="E4082" s="8">
        <v>1.9120458891013385</v>
      </c>
      <c r="F4082" s="3">
        <v>2.4574669187145557</v>
      </c>
      <c r="G4082" s="3">
        <v>3.0245746691871456</v>
      </c>
    </row>
    <row r="4083" spans="1:7" x14ac:dyDescent="0.25">
      <c r="A4083" s="7" t="s">
        <v>4123</v>
      </c>
      <c r="B4083" s="8">
        <v>4.6683046683046676</v>
      </c>
      <c r="C4083" s="8">
        <v>3.4912718204488775</v>
      </c>
      <c r="D4083" s="8">
        <v>3.0769230769230771</v>
      </c>
      <c r="E4083" s="8">
        <v>2.2388059701492535</v>
      </c>
      <c r="F4083" s="3">
        <v>3.5897435897435894</v>
      </c>
      <c r="G4083" s="3">
        <v>4.3589743589743586</v>
      </c>
    </row>
    <row r="4084" spans="1:7" x14ac:dyDescent="0.25">
      <c r="A4084" s="7" t="s">
        <v>4124</v>
      </c>
      <c r="B4084" s="8">
        <v>4.7263681592039797</v>
      </c>
      <c r="C4084" s="8">
        <v>3.9119804400977993</v>
      </c>
      <c r="D4084" s="8">
        <v>3.8929440389294405</v>
      </c>
      <c r="E4084" s="8">
        <v>5.5415617128463479</v>
      </c>
      <c r="F4084" s="3">
        <v>6.5375302663438255</v>
      </c>
      <c r="G4084" s="3">
        <v>8.7167070217917662</v>
      </c>
    </row>
    <row r="4085" spans="1:7" x14ac:dyDescent="0.25">
      <c r="A4085" s="7" t="s">
        <v>4125</v>
      </c>
      <c r="B4085" s="8">
        <v>14.117647058823529</v>
      </c>
      <c r="C4085" s="8">
        <v>13.901345291479823</v>
      </c>
      <c r="D4085" s="8">
        <v>14.219114219114218</v>
      </c>
      <c r="E4085" s="8">
        <v>14.628297362110313</v>
      </c>
      <c r="F4085" s="3">
        <v>15.827338129496402</v>
      </c>
      <c r="G4085" s="3">
        <v>14.628297362110313</v>
      </c>
    </row>
    <row r="4086" spans="1:7" x14ac:dyDescent="0.25">
      <c r="A4086" s="7" t="s">
        <v>4126</v>
      </c>
      <c r="B4086" s="8">
        <v>1.6977928692699491</v>
      </c>
      <c r="C4086" s="8">
        <v>1.6666666666666667</v>
      </c>
      <c r="D4086" s="8">
        <v>1.5</v>
      </c>
      <c r="E4086" s="8">
        <v>1.5280135823429541</v>
      </c>
      <c r="F4086" s="3">
        <v>2.037351443123939</v>
      </c>
      <c r="G4086" s="3">
        <v>2.2071307300509337</v>
      </c>
    </row>
    <row r="4087" spans="1:7" x14ac:dyDescent="0.25">
      <c r="A4087" s="7" t="s">
        <v>4127</v>
      </c>
      <c r="B4087" s="8">
        <v>4.5584045584045585</v>
      </c>
      <c r="C4087" s="8">
        <v>2.8025477707006372</v>
      </c>
      <c r="D4087" s="8">
        <v>3.9548022598870061</v>
      </c>
      <c r="E4087" s="8">
        <v>4.2826552462526761</v>
      </c>
      <c r="F4087" s="3">
        <v>3.4669555796316356</v>
      </c>
      <c r="G4087" s="3">
        <v>2.9252437703141929</v>
      </c>
    </row>
    <row r="4088" spans="1:7" x14ac:dyDescent="0.25">
      <c r="A4088" s="7" t="s">
        <v>4128</v>
      </c>
      <c r="B4088" s="8">
        <v>8.6567164179104488</v>
      </c>
      <c r="C4088" s="8">
        <v>6.7846607669616521</v>
      </c>
      <c r="D4088" s="8">
        <v>6.3768115942028984</v>
      </c>
      <c r="E4088" s="8">
        <v>4.5714285714285712</v>
      </c>
      <c r="F4088" s="3">
        <v>4.281345565749235</v>
      </c>
      <c r="G4088" s="3">
        <v>7.6452599388379197</v>
      </c>
    </row>
    <row r="4089" spans="1:7" x14ac:dyDescent="0.25">
      <c r="A4089" s="7" t="s">
        <v>4129</v>
      </c>
      <c r="B4089" s="8">
        <v>2.7139874739039667</v>
      </c>
      <c r="C4089" s="8">
        <v>3.1872509960159361</v>
      </c>
      <c r="D4089" s="8">
        <v>2.1346469622331692</v>
      </c>
      <c r="E4089" s="8">
        <v>3.7790697674418601</v>
      </c>
      <c r="F4089" s="3">
        <v>2.8683181225554106</v>
      </c>
      <c r="G4089" s="3">
        <v>3.5202086049543677</v>
      </c>
    </row>
    <row r="4090" spans="1:7" x14ac:dyDescent="0.25">
      <c r="A4090" s="7" t="s">
        <v>4130</v>
      </c>
      <c r="B4090" s="8">
        <v>3.79746835443038</v>
      </c>
      <c r="C4090" s="8">
        <v>2.9227557411273484</v>
      </c>
      <c r="D4090" s="8">
        <v>3.4979423868312756</v>
      </c>
      <c r="E4090" s="8">
        <v>3.4951456310679614</v>
      </c>
      <c r="F4090" s="3">
        <v>2.5291828793774318</v>
      </c>
      <c r="G4090" s="3">
        <v>4.4747081712062258</v>
      </c>
    </row>
    <row r="4091" spans="1:7" x14ac:dyDescent="0.25">
      <c r="A4091" s="7" t="s">
        <v>4131</v>
      </c>
      <c r="B4091" s="8">
        <v>4.2628774422735347</v>
      </c>
      <c r="C4091" s="8">
        <v>4.6345811051693406</v>
      </c>
      <c r="D4091" s="8">
        <v>4.1594454072790299</v>
      </c>
      <c r="E4091" s="8">
        <v>4.5226130653266337</v>
      </c>
      <c r="F4091" s="3">
        <v>4.3478260869565215</v>
      </c>
      <c r="G4091" s="3">
        <v>3.2206119162640898</v>
      </c>
    </row>
    <row r="4092" spans="1:7" x14ac:dyDescent="0.25">
      <c r="A4092" s="7" t="s">
        <v>4132</v>
      </c>
      <c r="B4092" s="8">
        <v>3.0746705710102491</v>
      </c>
      <c r="C4092" s="8">
        <v>2.2280471821756227</v>
      </c>
      <c r="D4092" s="8">
        <v>2.3514851485148514</v>
      </c>
      <c r="E4092" s="8">
        <v>2.0782396088019559</v>
      </c>
      <c r="F4092" s="3">
        <v>1.2987012987012987</v>
      </c>
      <c r="G4092" s="3">
        <v>1.8890200708382525</v>
      </c>
    </row>
    <row r="4093" spans="1:7" x14ac:dyDescent="0.25">
      <c r="A4093" s="7" t="s">
        <v>4133</v>
      </c>
      <c r="B4093" s="8">
        <v>5.4514480408858601</v>
      </c>
      <c r="C4093" s="8">
        <v>5.5649241146711637</v>
      </c>
      <c r="D4093" s="8">
        <v>3.8585209003215439</v>
      </c>
      <c r="E4093" s="8">
        <v>3.834355828220859</v>
      </c>
      <c r="F4093" s="3">
        <v>4.0935672514619883</v>
      </c>
      <c r="G4093" s="3">
        <v>3.5087719298245612</v>
      </c>
    </row>
    <row r="4094" spans="1:7" x14ac:dyDescent="0.25">
      <c r="A4094" s="7" t="s">
        <v>4134</v>
      </c>
      <c r="B4094" s="8">
        <v>2.5423728813559325</v>
      </c>
      <c r="C4094" s="8">
        <v>2.613480055020633</v>
      </c>
      <c r="D4094" s="8">
        <v>2.3160762942779289</v>
      </c>
      <c r="E4094" s="8">
        <v>2.3578363384188625</v>
      </c>
      <c r="F4094" s="3">
        <v>2.510460251046025</v>
      </c>
      <c r="G4094" s="3">
        <v>1.6736401673640167</v>
      </c>
    </row>
    <row r="4095" spans="1:7" x14ac:dyDescent="0.25">
      <c r="A4095" s="7" t="s">
        <v>4135</v>
      </c>
      <c r="B4095" s="8">
        <v>3.0690537084398977</v>
      </c>
      <c r="C4095" s="8">
        <v>2.8277634961439588</v>
      </c>
      <c r="D4095" s="8">
        <v>3.4653465346534658</v>
      </c>
      <c r="E4095" s="8">
        <v>2.810304449648712</v>
      </c>
      <c r="F4095" s="3">
        <v>4.0462427745664744</v>
      </c>
      <c r="G4095" s="3">
        <v>5.973025048169557</v>
      </c>
    </row>
    <row r="4096" spans="1:7" x14ac:dyDescent="0.25">
      <c r="A4096" s="7" t="s">
        <v>4136</v>
      </c>
      <c r="B4096" s="8">
        <v>4.1522491349480966</v>
      </c>
      <c r="C4096" s="8">
        <v>5.3475935828877006</v>
      </c>
      <c r="D4096" s="8">
        <v>6.0218978102189782</v>
      </c>
      <c r="E4096" s="8">
        <v>5.0387596899224807</v>
      </c>
      <c r="F4096" s="3">
        <v>5.3465346534653468</v>
      </c>
      <c r="G4096" s="3">
        <v>5.1485148514851486</v>
      </c>
    </row>
    <row r="4097" spans="1:7" x14ac:dyDescent="0.25">
      <c r="A4097" s="7" t="s">
        <v>4137</v>
      </c>
      <c r="B4097" s="8">
        <v>5.6179775280898872</v>
      </c>
      <c r="C4097" s="8">
        <v>5.1428571428571423</v>
      </c>
      <c r="D4097" s="8">
        <v>4.0462427745664744</v>
      </c>
      <c r="E4097" s="8">
        <v>4.6920821114369504</v>
      </c>
      <c r="F4097" s="3">
        <v>5.2325581395348841</v>
      </c>
      <c r="G4097" s="3">
        <v>3.7790697674418601</v>
      </c>
    </row>
    <row r="4098" spans="1:7" x14ac:dyDescent="0.25">
      <c r="A4098" s="7" t="s">
        <v>4138</v>
      </c>
      <c r="B4098" s="8">
        <v>4.8780487804878048</v>
      </c>
      <c r="C4098" s="8">
        <v>2.4456521739130435</v>
      </c>
      <c r="D4098" s="8">
        <v>3.9215686274509802</v>
      </c>
      <c r="E4098" s="8">
        <v>2.9649595687331538</v>
      </c>
      <c r="F4098" s="3">
        <v>2.5210084033613445</v>
      </c>
      <c r="G4098" s="3">
        <v>4.2016806722689077</v>
      </c>
    </row>
    <row r="4099" spans="1:7" x14ac:dyDescent="0.25">
      <c r="A4099" s="7" t="s">
        <v>4139</v>
      </c>
      <c r="B4099" s="8">
        <v>3.7109375</v>
      </c>
      <c r="C4099" s="8">
        <v>3.0060120240480961</v>
      </c>
      <c r="D4099" s="8">
        <v>2.083333333333333</v>
      </c>
      <c r="E4099" s="8">
        <v>4.0084388185654012</v>
      </c>
      <c r="F4099" s="3">
        <v>3.9045553145336225</v>
      </c>
      <c r="G4099" s="3">
        <v>2.8199566160520604</v>
      </c>
    </row>
    <row r="4100" spans="1:7" x14ac:dyDescent="0.25">
      <c r="A4100" s="7" t="s">
        <v>4140</v>
      </c>
      <c r="B4100" s="8">
        <v>2.1604938271604937</v>
      </c>
      <c r="C4100" s="8">
        <v>1.8292682926829267</v>
      </c>
      <c r="D4100" s="8">
        <v>2.5157232704402519</v>
      </c>
      <c r="E4100" s="8">
        <v>1.6339869281045754</v>
      </c>
      <c r="F4100" s="3">
        <v>3.2894736842105261</v>
      </c>
      <c r="G4100" s="3">
        <v>2.3026315789473681</v>
      </c>
    </row>
    <row r="4101" spans="1:7" x14ac:dyDescent="0.25">
      <c r="A4101" s="7" t="s">
        <v>4141</v>
      </c>
      <c r="B4101" s="8">
        <v>3.2520325203252036</v>
      </c>
      <c r="C4101" s="8">
        <v>2.42914979757085</v>
      </c>
      <c r="D4101" s="8">
        <v>3.1380753138075312</v>
      </c>
      <c r="E4101" s="8">
        <v>3.7344398340248963</v>
      </c>
      <c r="F4101" s="3">
        <v>6.485355648535565</v>
      </c>
      <c r="G4101" s="3">
        <v>4.1841004184100417</v>
      </c>
    </row>
    <row r="4102" spans="1:7" x14ac:dyDescent="0.25">
      <c r="A4102" s="7" t="s">
        <v>4142</v>
      </c>
      <c r="B4102" s="8">
        <v>9.780439121756487</v>
      </c>
      <c r="C4102" s="8">
        <v>10.103092783505154</v>
      </c>
      <c r="D4102" s="8">
        <v>8.9285714285714288</v>
      </c>
      <c r="E4102" s="8">
        <v>10.271317829457365</v>
      </c>
      <c r="F4102" s="3">
        <v>7.3786407766990285</v>
      </c>
      <c r="G4102" s="3">
        <v>6.6019417475728162</v>
      </c>
    </row>
    <row r="4103" spans="1:7" x14ac:dyDescent="0.25">
      <c r="A4103" s="7" t="s">
        <v>4143</v>
      </c>
      <c r="B4103" s="8">
        <v>2.1314387211367674</v>
      </c>
      <c r="C4103" s="8">
        <v>2.7777777777777777</v>
      </c>
      <c r="D4103" s="8">
        <v>2.4691358024691357</v>
      </c>
      <c r="E4103" s="8">
        <v>2.9038112522686026</v>
      </c>
      <c r="F4103" s="3">
        <v>2.4518388791593697</v>
      </c>
      <c r="G4103" s="3">
        <v>2.1015761821366024</v>
      </c>
    </row>
    <row r="4104" spans="1:7" x14ac:dyDescent="0.25">
      <c r="A4104" s="7" t="s">
        <v>4144</v>
      </c>
      <c r="B4104" s="8">
        <v>24.23469387755102</v>
      </c>
      <c r="C4104" s="8">
        <v>20.603015075376884</v>
      </c>
      <c r="D4104" s="8">
        <v>20</v>
      </c>
      <c r="E4104" s="8">
        <v>19.589977220956719</v>
      </c>
      <c r="F4104" s="3">
        <v>19.495412844036696</v>
      </c>
      <c r="G4104" s="3">
        <v>21.559633027522938</v>
      </c>
    </row>
    <row r="4105" spans="1:7" x14ac:dyDescent="0.25">
      <c r="A4105" s="7" t="s">
        <v>4145</v>
      </c>
      <c r="B4105" s="8">
        <v>12.271540469973891</v>
      </c>
      <c r="C4105" s="8">
        <v>11.84573002754821</v>
      </c>
      <c r="D4105" s="8">
        <v>11.200000000000001</v>
      </c>
      <c r="E4105" s="8">
        <v>14.887640449438203</v>
      </c>
      <c r="F4105" s="3">
        <v>11.627906976744185</v>
      </c>
      <c r="G4105" s="3">
        <v>12.790697674418606</v>
      </c>
    </row>
    <row r="4106" spans="1:7" x14ac:dyDescent="0.25">
      <c r="A4106" s="7" t="s">
        <v>4146</v>
      </c>
      <c r="B4106" s="8">
        <v>12.839506172839506</v>
      </c>
      <c r="C4106" s="8">
        <v>10.776942355889723</v>
      </c>
      <c r="D4106" s="8">
        <v>11.704834605597965</v>
      </c>
      <c r="E4106" s="8">
        <v>11.140583554376658</v>
      </c>
      <c r="F4106" s="3">
        <v>13.698630136986301</v>
      </c>
      <c r="G4106" s="3">
        <v>13.698630136986301</v>
      </c>
    </row>
    <row r="4107" spans="1:7" x14ac:dyDescent="0.25">
      <c r="A4107" s="7" t="s">
        <v>4147</v>
      </c>
      <c r="B4107" s="8">
        <v>12.341772151898734</v>
      </c>
      <c r="C4107" s="8">
        <v>11.216429699842022</v>
      </c>
      <c r="D4107" s="8">
        <v>13.131313131313133</v>
      </c>
      <c r="E4107" s="8">
        <v>13.1175468483816</v>
      </c>
      <c r="F4107" s="3">
        <v>11.38211382113821</v>
      </c>
      <c r="G4107" s="3">
        <v>11.056910569105691</v>
      </c>
    </row>
    <row r="4108" spans="1:7" x14ac:dyDescent="0.25">
      <c r="A4108" s="7" t="s">
        <v>4148</v>
      </c>
      <c r="B4108" s="8">
        <v>6.7391304347826084</v>
      </c>
      <c r="C4108" s="8">
        <v>6.666666666666667</v>
      </c>
      <c r="D4108" s="8">
        <v>5.7815845824411136</v>
      </c>
      <c r="E4108" s="8">
        <v>8.7527352297592991</v>
      </c>
      <c r="F4108" s="3">
        <v>7.4074074074074066</v>
      </c>
      <c r="G4108" s="3">
        <v>6.5359477124183014</v>
      </c>
    </row>
    <row r="4109" spans="1:7" x14ac:dyDescent="0.25">
      <c r="A4109" s="7" t="s">
        <v>4149</v>
      </c>
      <c r="B4109" s="8">
        <v>12.195121951219512</v>
      </c>
      <c r="C4109" s="8">
        <v>12.378640776699029</v>
      </c>
      <c r="D4109" s="8">
        <v>10.16548463356974</v>
      </c>
      <c r="E4109" s="8">
        <v>12.206572769953052</v>
      </c>
      <c r="F4109" s="3">
        <v>9.5465393794749396</v>
      </c>
      <c r="G4109" s="3">
        <v>11.217183770883054</v>
      </c>
    </row>
    <row r="4110" spans="1:7" x14ac:dyDescent="0.25">
      <c r="A4110" s="7" t="s">
        <v>4150</v>
      </c>
      <c r="B4110" s="8">
        <v>17.378917378917379</v>
      </c>
      <c r="C4110" s="8">
        <v>16.909620991253643</v>
      </c>
      <c r="D4110" s="8">
        <v>21.468926553672315</v>
      </c>
      <c r="E4110" s="8">
        <v>17.426273458445042</v>
      </c>
      <c r="F4110" s="3">
        <v>17.402597402597404</v>
      </c>
      <c r="G4110" s="3">
        <v>17.142857142857142</v>
      </c>
    </row>
    <row r="4111" spans="1:7" x14ac:dyDescent="0.25">
      <c r="A4111" s="7" t="s">
        <v>4151</v>
      </c>
      <c r="B4111" s="8">
        <v>7.8291814946619214</v>
      </c>
      <c r="C4111" s="8">
        <v>8.064516129032258</v>
      </c>
      <c r="D4111" s="8">
        <v>9.0586145648312613</v>
      </c>
      <c r="E4111" s="8">
        <v>7.7757685352622063</v>
      </c>
      <c r="F4111" s="3">
        <v>8.4837545126353788</v>
      </c>
      <c r="G4111" s="3">
        <v>9.2057761732851997</v>
      </c>
    </row>
    <row r="4112" spans="1:7" x14ac:dyDescent="0.25">
      <c r="A4112" s="7" t="s">
        <v>4152</v>
      </c>
      <c r="B4112" s="8">
        <v>2.7675276752767526</v>
      </c>
      <c r="C4112" s="8">
        <v>1.9305019305019304</v>
      </c>
      <c r="D4112" s="8">
        <v>3.180914512922465</v>
      </c>
      <c r="E4112" s="8">
        <v>2.6052104208416833</v>
      </c>
      <c r="F4112" s="3">
        <v>3.0800821355236137</v>
      </c>
      <c r="G4112" s="3">
        <v>2.8747433264887063</v>
      </c>
    </row>
    <row r="4113" spans="1:7" x14ac:dyDescent="0.25">
      <c r="A4113" s="7" t="s">
        <v>4153</v>
      </c>
      <c r="B4113" s="8">
        <v>3.3568904593639579</v>
      </c>
      <c r="C4113" s="8">
        <v>1.7543859649122806</v>
      </c>
      <c r="D4113" s="8">
        <v>2.640845070422535</v>
      </c>
      <c r="E4113" s="8">
        <v>2.0072992700729926</v>
      </c>
      <c r="F4113" s="3">
        <v>2.0446096654275094</v>
      </c>
      <c r="G4113" s="3">
        <v>2.4163568773234201</v>
      </c>
    </row>
    <row r="4114" spans="1:7" x14ac:dyDescent="0.25">
      <c r="A4114" s="7" t="s">
        <v>4154</v>
      </c>
      <c r="B4114" s="8">
        <v>4.4834307992202724</v>
      </c>
      <c r="C4114" s="8">
        <v>3.3333333333333335</v>
      </c>
      <c r="D4114" s="8">
        <v>2.8138528138528138</v>
      </c>
      <c r="E4114" s="8">
        <v>3.7037037037037033</v>
      </c>
      <c r="F4114" s="3">
        <v>2.7210884353741496</v>
      </c>
      <c r="G4114" s="3">
        <v>2.7210884353741496</v>
      </c>
    </row>
    <row r="4115" spans="1:7" x14ac:dyDescent="0.25">
      <c r="A4115" s="7" t="s">
        <v>4155</v>
      </c>
      <c r="B4115" s="8">
        <v>18.101545253863137</v>
      </c>
      <c r="C4115" s="8">
        <v>14.644351464435147</v>
      </c>
      <c r="D4115" s="8">
        <v>16.631130063965884</v>
      </c>
      <c r="E4115" s="8">
        <v>16.122004357298476</v>
      </c>
      <c r="F4115" s="3">
        <v>14.285714285714285</v>
      </c>
      <c r="G4115" s="3">
        <v>13.419913419913421</v>
      </c>
    </row>
    <row r="4116" spans="1:7" x14ac:dyDescent="0.25">
      <c r="A4116" s="7" t="s">
        <v>4156</v>
      </c>
      <c r="B4116" s="8">
        <v>28.028933092224236</v>
      </c>
      <c r="C4116" s="8">
        <v>21.389396709323584</v>
      </c>
      <c r="D4116" s="8">
        <v>22.693726937269375</v>
      </c>
      <c r="E4116" s="8">
        <v>25.045372050816695</v>
      </c>
      <c r="F4116" s="3">
        <v>24.604569420035148</v>
      </c>
      <c r="G4116" s="3">
        <v>25.659050966608081</v>
      </c>
    </row>
    <row r="4117" spans="1:7" x14ac:dyDescent="0.25">
      <c r="A4117" s="7" t="s">
        <v>4157</v>
      </c>
      <c r="B4117" s="8">
        <v>11.360239162929746</v>
      </c>
      <c r="C4117" s="8">
        <v>10.641627543035993</v>
      </c>
      <c r="D4117" s="8">
        <v>11.200000000000001</v>
      </c>
      <c r="E4117" s="8">
        <v>10.24</v>
      </c>
      <c r="F4117" s="3">
        <v>11.889250814332247</v>
      </c>
      <c r="G4117" s="3">
        <v>11.400651465798045</v>
      </c>
    </row>
    <row r="4118" spans="1:7" x14ac:dyDescent="0.25">
      <c r="A4118" s="7" t="s">
        <v>4158</v>
      </c>
      <c r="B4118" s="8">
        <v>20.833333333333336</v>
      </c>
      <c r="C4118" s="8">
        <v>20.099255583126553</v>
      </c>
      <c r="D4118" s="8">
        <v>20.843672456575682</v>
      </c>
      <c r="E4118" s="8">
        <v>19.948849104859335</v>
      </c>
      <c r="F4118" s="3">
        <v>18.491484184914842</v>
      </c>
      <c r="G4118" s="3">
        <v>18.978102189781019</v>
      </c>
    </row>
    <row r="4119" spans="1:7" x14ac:dyDescent="0.25">
      <c r="A4119" s="7" t="s">
        <v>4159</v>
      </c>
      <c r="B4119" s="8">
        <v>4.4624746450304258</v>
      </c>
      <c r="C4119" s="8">
        <v>4.7835990888382689</v>
      </c>
      <c r="D4119" s="8">
        <v>4.7930283224400867</v>
      </c>
      <c r="E4119" s="8">
        <v>6.6838046272493568</v>
      </c>
      <c r="F4119" s="3">
        <v>4.6683046683046676</v>
      </c>
      <c r="G4119" s="3">
        <v>5.4054054054054053</v>
      </c>
    </row>
    <row r="4120" spans="1:7" x14ac:dyDescent="0.25">
      <c r="A4120" s="7" t="s">
        <v>4160</v>
      </c>
      <c r="B4120" s="8">
        <v>11.853448275862069</v>
      </c>
      <c r="C4120" s="8">
        <v>10.290827740492169</v>
      </c>
      <c r="D4120" s="8">
        <v>11.737089201877934</v>
      </c>
      <c r="E4120" s="8">
        <v>10.888888888888888</v>
      </c>
      <c r="F4120" s="3">
        <v>9.8876404494382015</v>
      </c>
      <c r="G4120" s="3">
        <v>10.112359550561797</v>
      </c>
    </row>
    <row r="4121" spans="1:7" x14ac:dyDescent="0.25">
      <c r="A4121" s="7" t="s">
        <v>4161</v>
      </c>
      <c r="B4121" s="8">
        <v>2.7088036117381491</v>
      </c>
      <c r="C4121" s="8">
        <v>2.3474178403755865</v>
      </c>
      <c r="D4121" s="8">
        <v>3.1100478468899522</v>
      </c>
      <c r="E4121" s="8">
        <v>3.6319612590799029</v>
      </c>
      <c r="F4121" s="3">
        <v>2.9629629629629632</v>
      </c>
      <c r="G4121" s="3">
        <v>2.4691358024691357</v>
      </c>
    </row>
    <row r="4122" spans="1:7" x14ac:dyDescent="0.25">
      <c r="A4122" s="7" t="s">
        <v>4162</v>
      </c>
      <c r="B4122" s="8">
        <v>9.2592592592592595</v>
      </c>
      <c r="C4122" s="8">
        <v>10.379241516966067</v>
      </c>
      <c r="D4122" s="8">
        <v>10.891089108910892</v>
      </c>
      <c r="E4122" s="8">
        <v>9.6192384769539085</v>
      </c>
      <c r="F4122" s="3">
        <v>11.287128712871288</v>
      </c>
      <c r="G4122" s="3">
        <v>9.5049504950495045</v>
      </c>
    </row>
    <row r="4123" spans="1:7" x14ac:dyDescent="0.25">
      <c r="A4123" s="7" t="s">
        <v>4163</v>
      </c>
      <c r="B4123" s="8">
        <v>10.246679316888045</v>
      </c>
      <c r="C4123" s="8">
        <v>6.3241106719367588</v>
      </c>
      <c r="D4123" s="8">
        <v>7.3267326732673261</v>
      </c>
      <c r="E4123" s="8">
        <v>7.414829659318638</v>
      </c>
      <c r="F4123" s="3">
        <v>7.2765072765072771</v>
      </c>
      <c r="G4123" s="3">
        <v>7.2765072765072771</v>
      </c>
    </row>
    <row r="4124" spans="1:7" x14ac:dyDescent="0.25">
      <c r="A4124" s="7" t="s">
        <v>4164</v>
      </c>
      <c r="B4124" s="8">
        <v>4.7233468286099871</v>
      </c>
      <c r="C4124" s="8">
        <v>5.0824175824175821</v>
      </c>
      <c r="D4124" s="8">
        <v>4.5706371191135737</v>
      </c>
      <c r="E4124" s="8">
        <v>5.2785923753665687</v>
      </c>
      <c r="F4124" s="3">
        <v>4.1420118343195274</v>
      </c>
      <c r="G4124" s="3">
        <v>3.6982248520710059</v>
      </c>
    </row>
    <row r="4125" spans="1:7" x14ac:dyDescent="0.25">
      <c r="A4125" s="7" t="s">
        <v>4165</v>
      </c>
      <c r="B4125" s="8">
        <v>8.3481349911190055</v>
      </c>
      <c r="C4125" s="8">
        <v>7.3345259391771016</v>
      </c>
      <c r="D4125" s="8">
        <v>8.6419753086419746</v>
      </c>
      <c r="E4125" s="8">
        <v>8.007117437722421</v>
      </c>
      <c r="F4125" s="3">
        <v>8.9928057553956826</v>
      </c>
      <c r="G4125" s="3">
        <v>9.5323741007194247</v>
      </c>
    </row>
    <row r="4126" spans="1:7" x14ac:dyDescent="0.25">
      <c r="A4126" s="7" t="s">
        <v>4166</v>
      </c>
      <c r="B4126" s="8">
        <v>16.666666666666664</v>
      </c>
      <c r="C4126" s="8">
        <v>16.27296587926509</v>
      </c>
      <c r="D4126" s="8">
        <v>12.9973474801061</v>
      </c>
      <c r="E4126" s="8">
        <v>12.598425196850393</v>
      </c>
      <c r="F4126" s="3">
        <v>13.172043010752688</v>
      </c>
      <c r="G4126" s="3">
        <v>13.978494623655912</v>
      </c>
    </row>
    <row r="4127" spans="1:7" x14ac:dyDescent="0.25">
      <c r="A4127" s="7" t="s">
        <v>4167</v>
      </c>
      <c r="B4127" s="8">
        <v>11.491442542787286</v>
      </c>
      <c r="C4127" s="8">
        <v>9.25</v>
      </c>
      <c r="D4127" s="8">
        <v>9.1863517060367457</v>
      </c>
      <c r="E4127" s="8">
        <v>8.9136490250696383</v>
      </c>
      <c r="F4127" s="3">
        <v>9.7058823529411775</v>
      </c>
      <c r="G4127" s="3">
        <v>11.176470588235295</v>
      </c>
    </row>
    <row r="4128" spans="1:7" x14ac:dyDescent="0.25">
      <c r="A4128" s="7" t="s">
        <v>4168</v>
      </c>
      <c r="B4128" s="8">
        <v>13.715277777777779</v>
      </c>
      <c r="C4128" s="8">
        <v>14.028776978417264</v>
      </c>
      <c r="D4128" s="8">
        <v>13.286713286713287</v>
      </c>
      <c r="E4128" s="8">
        <v>12.262521588946459</v>
      </c>
      <c r="F4128" s="3">
        <v>12.542955326460481</v>
      </c>
      <c r="G4128" s="3">
        <v>13.917525773195877</v>
      </c>
    </row>
    <row r="4129" spans="1:7" x14ac:dyDescent="0.25">
      <c r="A4129" s="7" t="s">
        <v>4169</v>
      </c>
      <c r="B4129" s="8">
        <v>18.962722852512158</v>
      </c>
      <c r="C4129" s="8">
        <v>19.11532385466035</v>
      </c>
      <c r="D4129" s="8">
        <v>18.408736349453978</v>
      </c>
      <c r="E4129" s="8">
        <v>19.592476489028211</v>
      </c>
      <c r="F4129" s="3">
        <v>20.512820512820511</v>
      </c>
      <c r="G4129" s="3">
        <v>20.833333333333336</v>
      </c>
    </row>
    <row r="4130" spans="1:7" x14ac:dyDescent="0.25">
      <c r="A4130" s="7" t="s">
        <v>4170</v>
      </c>
      <c r="B4130" s="8">
        <v>13.443396226415095</v>
      </c>
      <c r="C4130" s="8">
        <v>10.714285714285714</v>
      </c>
      <c r="D4130" s="8">
        <v>12.106537530266344</v>
      </c>
      <c r="E4130" s="8">
        <v>12.530712530712531</v>
      </c>
      <c r="F4130" s="3">
        <v>11.166253101736972</v>
      </c>
      <c r="G4130" s="3">
        <v>11.41439205955335</v>
      </c>
    </row>
    <row r="4131" spans="1:7" x14ac:dyDescent="0.25">
      <c r="A4131" s="7" t="s">
        <v>4171</v>
      </c>
      <c r="B4131" s="8">
        <v>14.171656686626747</v>
      </c>
      <c r="C4131" s="8">
        <v>13.26530612244898</v>
      </c>
      <c r="D4131" s="8">
        <v>14.717741935483872</v>
      </c>
      <c r="E4131" s="8">
        <v>16.025641025641026</v>
      </c>
      <c r="F4131" s="3">
        <v>15.131578947368421</v>
      </c>
      <c r="G4131" s="3">
        <v>17.324561403508774</v>
      </c>
    </row>
    <row r="4132" spans="1:7" x14ac:dyDescent="0.25">
      <c r="A4132" s="7" t="s">
        <v>4172</v>
      </c>
      <c r="B4132" s="8">
        <v>6.7307692307692308</v>
      </c>
      <c r="C4132" s="8">
        <v>6.746031746031746</v>
      </c>
      <c r="D4132" s="8">
        <v>4.8638132295719849</v>
      </c>
      <c r="E4132" s="8">
        <v>5.7654075546719685</v>
      </c>
      <c r="F4132" s="3">
        <v>5.0916496945010188</v>
      </c>
      <c r="G4132" s="3">
        <v>6.7209775967413439</v>
      </c>
    </row>
    <row r="4133" spans="1:7" x14ac:dyDescent="0.25">
      <c r="A4133" s="7" t="s">
        <v>4173</v>
      </c>
      <c r="B4133" s="8">
        <v>23.797468354430379</v>
      </c>
      <c r="C4133" s="8">
        <v>23.677581863979849</v>
      </c>
      <c r="D4133" s="8">
        <v>20.493827160493826</v>
      </c>
      <c r="E4133" s="8">
        <v>21.761658031088082</v>
      </c>
      <c r="F4133" s="3">
        <v>20.596205962059621</v>
      </c>
      <c r="G4133" s="3">
        <v>24.661246612466126</v>
      </c>
    </row>
    <row r="4134" spans="1:7" x14ac:dyDescent="0.25">
      <c r="A4134" s="7" t="s">
        <v>4174</v>
      </c>
      <c r="B4134" s="8">
        <v>15.065502183406112</v>
      </c>
      <c r="C4134" s="8">
        <v>13.135593220338984</v>
      </c>
      <c r="D4134" s="8">
        <v>14.5610278372591</v>
      </c>
      <c r="E4134" s="8">
        <v>12.5</v>
      </c>
      <c r="F4134" s="3">
        <v>12.398373983739837</v>
      </c>
      <c r="G4134" s="3">
        <v>13.008130081300814</v>
      </c>
    </row>
    <row r="4135" spans="1:7" x14ac:dyDescent="0.25">
      <c r="A4135" s="7" t="s">
        <v>4175</v>
      </c>
      <c r="B4135" s="8">
        <v>20.915032679738562</v>
      </c>
      <c r="C4135" s="8">
        <v>20.486555697823302</v>
      </c>
      <c r="D4135" s="8">
        <v>21.41935483870968</v>
      </c>
      <c r="E4135" s="8">
        <v>19.656992084432716</v>
      </c>
      <c r="F4135" s="3">
        <v>18.417639429312583</v>
      </c>
      <c r="G4135" s="3">
        <v>20.103761348897535</v>
      </c>
    </row>
    <row r="4136" spans="1:7" x14ac:dyDescent="0.25">
      <c r="A4136" s="7" t="s">
        <v>4176</v>
      </c>
      <c r="B4136" s="8">
        <v>11.599297012302284</v>
      </c>
      <c r="C4136" s="8">
        <v>9.6085409252669027</v>
      </c>
      <c r="D4136" s="8">
        <v>11.151079136690647</v>
      </c>
      <c r="E4136" s="8">
        <v>10.782608695652174</v>
      </c>
      <c r="F4136" s="3">
        <v>10.681399631675875</v>
      </c>
      <c r="G4136" s="3">
        <v>10.681399631675875</v>
      </c>
    </row>
    <row r="4137" spans="1:7" x14ac:dyDescent="0.25">
      <c r="A4137" s="7" t="s">
        <v>4177</v>
      </c>
      <c r="B4137" s="8">
        <v>31.222385861561119</v>
      </c>
      <c r="C4137" s="8">
        <v>27.936962750716333</v>
      </c>
      <c r="D4137" s="8">
        <v>26.25</v>
      </c>
      <c r="E4137" s="8">
        <v>27.72413793103448</v>
      </c>
      <c r="F4137" s="3">
        <v>27.662517289073307</v>
      </c>
      <c r="G4137" s="3">
        <v>24.896265560165975</v>
      </c>
    </row>
    <row r="4138" spans="1:7" x14ac:dyDescent="0.25">
      <c r="A4138" s="7" t="s">
        <v>4178</v>
      </c>
      <c r="B4138" s="8">
        <v>25.473321858864029</v>
      </c>
      <c r="C4138" s="8">
        <v>24.096385542168676</v>
      </c>
      <c r="D4138" s="8">
        <v>24.880382775119617</v>
      </c>
      <c r="E4138" s="8">
        <v>22.362204724409448</v>
      </c>
      <c r="F4138" s="3">
        <v>20.251177394034535</v>
      </c>
      <c r="G4138" s="3">
        <v>19.309262166405023</v>
      </c>
    </row>
    <row r="4139" spans="1:7" x14ac:dyDescent="0.25">
      <c r="A4139" s="7" t="s">
        <v>4179</v>
      </c>
      <c r="B4139" s="8">
        <v>27.78993435448578</v>
      </c>
      <c r="C4139" s="8">
        <v>25.485961123110151</v>
      </c>
      <c r="D4139" s="8">
        <v>26.315789473684209</v>
      </c>
      <c r="E4139" s="8">
        <v>25.217391304347824</v>
      </c>
      <c r="F4139" s="3">
        <v>24.675324675324674</v>
      </c>
      <c r="G4139" s="3">
        <v>21.645021645021643</v>
      </c>
    </row>
    <row r="4140" spans="1:7" x14ac:dyDescent="0.25">
      <c r="A4140" s="7" t="s">
        <v>4180</v>
      </c>
      <c r="B4140" s="8">
        <v>38.736842105263158</v>
      </c>
      <c r="C4140" s="8">
        <v>35.319148936170215</v>
      </c>
      <c r="D4140" s="8">
        <v>36.344537815126046</v>
      </c>
      <c r="E4140" s="8">
        <v>37.339055793991413</v>
      </c>
      <c r="F4140" s="3">
        <v>36.203090507726273</v>
      </c>
      <c r="G4140" s="3">
        <v>34.216335540838855</v>
      </c>
    </row>
    <row r="4141" spans="1:7" x14ac:dyDescent="0.25">
      <c r="A4141" s="7" t="s">
        <v>4181</v>
      </c>
      <c r="B4141" s="8">
        <v>5.9299191374663076</v>
      </c>
      <c r="C4141" s="8">
        <v>6.1497326203208562</v>
      </c>
      <c r="D4141" s="8">
        <v>5.0397877984084882</v>
      </c>
      <c r="E4141" s="8">
        <v>4.918032786885246</v>
      </c>
      <c r="F4141" s="3">
        <v>5.4597701149425291</v>
      </c>
      <c r="G4141" s="3">
        <v>5.4597701149425291</v>
      </c>
    </row>
    <row r="4142" spans="1:7" x14ac:dyDescent="0.25">
      <c r="A4142" s="7" t="s">
        <v>4182</v>
      </c>
      <c r="B4142" s="8">
        <v>3.669724770642202</v>
      </c>
      <c r="C4142" s="8">
        <v>3.1963470319634704</v>
      </c>
      <c r="D4142" s="8">
        <v>3.5377358490566038</v>
      </c>
      <c r="E4142" s="8">
        <v>4.0669856459330145</v>
      </c>
      <c r="F4142" s="3">
        <v>3.132530120481928</v>
      </c>
      <c r="G4142" s="3">
        <v>2.8915662650602409</v>
      </c>
    </row>
    <row r="4143" spans="1:7" x14ac:dyDescent="0.25">
      <c r="A4143" s="7" t="s">
        <v>4183</v>
      </c>
      <c r="B4143" s="8">
        <v>4</v>
      </c>
      <c r="C4143" s="8">
        <v>5.4054054054054053</v>
      </c>
      <c r="D4143" s="8">
        <v>4.9645390070921991</v>
      </c>
      <c r="E4143" s="8">
        <v>4.9504950495049505</v>
      </c>
      <c r="F4143" s="3">
        <v>3.4063260340632602</v>
      </c>
      <c r="G4143" s="3">
        <v>4.1362530413625302</v>
      </c>
    </row>
    <row r="4144" spans="1:7" x14ac:dyDescent="0.25">
      <c r="A4144" s="7" t="s">
        <v>4184</v>
      </c>
      <c r="B4144" s="8">
        <v>11.504424778761061</v>
      </c>
      <c r="C4144" s="8">
        <v>10.835214446952596</v>
      </c>
      <c r="D4144" s="8">
        <v>11.600928074245939</v>
      </c>
      <c r="E4144" s="8">
        <v>12.23021582733813</v>
      </c>
      <c r="F4144" s="3">
        <v>11.650485436893204</v>
      </c>
      <c r="G4144" s="3">
        <v>12.135922330097088</v>
      </c>
    </row>
    <row r="4145" spans="1:7" x14ac:dyDescent="0.25">
      <c r="A4145" s="7" t="s">
        <v>4185</v>
      </c>
      <c r="B4145" s="8">
        <v>5.8282208588957047</v>
      </c>
      <c r="C4145" s="8">
        <v>6.88622754491018</v>
      </c>
      <c r="D4145" s="8">
        <v>7.3964497041420119</v>
      </c>
      <c r="E4145" s="8">
        <v>5.7803468208092488</v>
      </c>
      <c r="F4145" s="3">
        <v>5</v>
      </c>
      <c r="G4145" s="3">
        <v>6.25</v>
      </c>
    </row>
    <row r="4146" spans="1:7" x14ac:dyDescent="0.25">
      <c r="A4146" s="7" t="s">
        <v>4186</v>
      </c>
      <c r="B4146" s="8">
        <v>20.275590551181104</v>
      </c>
      <c r="C4146" s="8">
        <v>20.183486238532112</v>
      </c>
      <c r="D4146" s="8">
        <v>16.307692307692307</v>
      </c>
      <c r="E4146" s="8">
        <v>17.889317889317891</v>
      </c>
      <c r="F4146" s="3">
        <v>17.146433041301627</v>
      </c>
      <c r="G4146" s="3">
        <v>15.894868585732166</v>
      </c>
    </row>
    <row r="4147" spans="1:7" x14ac:dyDescent="0.25">
      <c r="A4147" s="7" t="s">
        <v>4187</v>
      </c>
      <c r="B4147" s="8">
        <v>15.203426124197003</v>
      </c>
      <c r="C4147" s="8">
        <v>14.349775784753364</v>
      </c>
      <c r="D4147" s="8">
        <v>16.186252771618626</v>
      </c>
      <c r="E4147" s="8">
        <v>15.454545454545453</v>
      </c>
      <c r="F4147" s="3">
        <v>13.615023474178404</v>
      </c>
      <c r="G4147" s="3">
        <v>13.615023474178404</v>
      </c>
    </row>
    <row r="4148" spans="1:7" x14ac:dyDescent="0.25">
      <c r="A4148" s="7" t="s">
        <v>4188</v>
      </c>
      <c r="B4148" s="8">
        <v>11.67608286252354</v>
      </c>
      <c r="C4148" s="8">
        <v>10.181818181818182</v>
      </c>
      <c r="D4148" s="8">
        <v>10.181818181818182</v>
      </c>
      <c r="E4148" s="8">
        <v>9.8720292504570395</v>
      </c>
      <c r="F4148" s="3">
        <v>8.8967971530249113</v>
      </c>
      <c r="G4148" s="3">
        <v>8.7188612099644125</v>
      </c>
    </row>
    <row r="4149" spans="1:7" x14ac:dyDescent="0.25">
      <c r="A4149" s="7" t="s">
        <v>4189</v>
      </c>
      <c r="B4149" s="8">
        <v>6.8527918781725887</v>
      </c>
      <c r="C4149" s="8">
        <v>5.6097560975609762</v>
      </c>
      <c r="D4149" s="8">
        <v>5.9113300492610836</v>
      </c>
      <c r="E4149" s="8">
        <v>6.6838046272493568</v>
      </c>
      <c r="F4149" s="3">
        <v>5.2369077306733169</v>
      </c>
      <c r="G4149" s="3">
        <v>6.7331670822942637</v>
      </c>
    </row>
    <row r="4150" spans="1:7" x14ac:dyDescent="0.25">
      <c r="A4150" s="7" t="s">
        <v>4190</v>
      </c>
      <c r="B4150" s="8">
        <v>12.545454545454545</v>
      </c>
      <c r="C4150" s="8">
        <v>10.05586592178771</v>
      </c>
      <c r="D4150" s="8">
        <v>9.8298676748582228</v>
      </c>
      <c r="E4150" s="8">
        <v>9.2627599243856338</v>
      </c>
      <c r="F4150" s="3">
        <v>10.240963855421686</v>
      </c>
      <c r="G4150" s="3">
        <v>11.04417670682731</v>
      </c>
    </row>
    <row r="4151" spans="1:7" x14ac:dyDescent="0.25">
      <c r="A4151" s="7" t="s">
        <v>4191</v>
      </c>
      <c r="B4151" s="8">
        <v>5.06993006993007</v>
      </c>
      <c r="C4151" s="8">
        <v>4.0492957746478879</v>
      </c>
      <c r="D4151" s="8">
        <v>3.873239436619718</v>
      </c>
      <c r="E4151" s="8">
        <v>3.4662045060658579</v>
      </c>
      <c r="F4151" s="3">
        <v>3.2702237521514634</v>
      </c>
      <c r="G4151" s="3">
        <v>3.6144578313253009</v>
      </c>
    </row>
    <row r="4152" spans="1:7" x14ac:dyDescent="0.25">
      <c r="A4152" s="7" t="s">
        <v>4192</v>
      </c>
      <c r="B4152" s="8">
        <v>10.702341137123746</v>
      </c>
      <c r="C4152" s="8">
        <v>9.0301003344481607</v>
      </c>
      <c r="D4152" s="8">
        <v>8.0128205128205128</v>
      </c>
      <c r="E4152" s="8">
        <v>6.962025316455696</v>
      </c>
      <c r="F4152" s="3">
        <v>8.635097493036211</v>
      </c>
      <c r="G4152" s="3">
        <v>10.30640668523677</v>
      </c>
    </row>
    <row r="4153" spans="1:7" x14ac:dyDescent="0.25">
      <c r="A4153" s="7" t="s">
        <v>4193</v>
      </c>
      <c r="B4153" s="8">
        <v>3.8812785388127851</v>
      </c>
      <c r="C4153" s="8">
        <v>3.7777777777777777</v>
      </c>
      <c r="D4153" s="8">
        <v>3.695150115473441</v>
      </c>
      <c r="E4153" s="8">
        <v>2.7397260273972601</v>
      </c>
      <c r="F4153" s="3">
        <v>3.7296037296037294</v>
      </c>
      <c r="G4153" s="3">
        <v>2.7972027972027971</v>
      </c>
    </row>
    <row r="4154" spans="1:7" x14ac:dyDescent="0.25">
      <c r="A4154" s="7" t="s">
        <v>4194</v>
      </c>
      <c r="B4154" s="8">
        <v>4.6511627906976747</v>
      </c>
      <c r="C4154" s="8">
        <v>4.3269230769230766</v>
      </c>
      <c r="D4154" s="8">
        <v>4.0669856459330145</v>
      </c>
      <c r="E4154" s="8">
        <v>4.1871921182266005</v>
      </c>
      <c r="F4154" s="3">
        <v>4.716981132075472</v>
      </c>
      <c r="G4154" s="3">
        <v>4.2452830188679247</v>
      </c>
    </row>
    <row r="4155" spans="1:7" x14ac:dyDescent="0.25">
      <c r="A4155" s="7" t="s">
        <v>4195</v>
      </c>
      <c r="B4155" s="8">
        <v>5.2896725440806041</v>
      </c>
      <c r="C4155" s="8">
        <v>4.3689320388349513</v>
      </c>
      <c r="D4155" s="8">
        <v>4.7619047619047619</v>
      </c>
      <c r="E4155" s="8">
        <v>4.1237113402061851</v>
      </c>
      <c r="F4155" s="3">
        <v>2.518891687657431</v>
      </c>
      <c r="G4155" s="3">
        <v>2.2670025188916876</v>
      </c>
    </row>
    <row r="4156" spans="1:7" x14ac:dyDescent="0.25">
      <c r="A4156" s="7" t="s">
        <v>4196</v>
      </c>
      <c r="B4156" s="8">
        <v>8.8948787061994601</v>
      </c>
      <c r="C4156" s="8">
        <v>8.310991957104557</v>
      </c>
      <c r="D4156" s="8">
        <v>9.183673469387756</v>
      </c>
      <c r="E4156" s="8">
        <v>9</v>
      </c>
      <c r="F4156" s="3">
        <v>10.874704491725769</v>
      </c>
      <c r="G4156" s="3">
        <v>8.5106382978723403</v>
      </c>
    </row>
    <row r="4157" spans="1:7" x14ac:dyDescent="0.25">
      <c r="A4157" s="7" t="s">
        <v>4197</v>
      </c>
      <c r="B4157" s="8">
        <v>12.569832402234638</v>
      </c>
      <c r="C4157" s="8">
        <v>12.154696132596685</v>
      </c>
      <c r="D4157" s="8">
        <v>10.955056179775282</v>
      </c>
      <c r="E4157" s="8">
        <v>10.869565217391305</v>
      </c>
      <c r="F4157" s="3">
        <v>11.014492753623188</v>
      </c>
      <c r="G4157" s="3">
        <v>13.043478260869565</v>
      </c>
    </row>
    <row r="4158" spans="1:7" x14ac:dyDescent="0.25">
      <c r="A4158" s="7" t="s">
        <v>4198</v>
      </c>
      <c r="B4158" s="8">
        <v>6.6528066528066532</v>
      </c>
      <c r="C4158" s="8">
        <v>7.4235807860262017</v>
      </c>
      <c r="D4158" s="8">
        <v>6.6265060240963862</v>
      </c>
      <c r="E4158" s="8">
        <v>5.7803468208092488</v>
      </c>
      <c r="F4158" s="3">
        <v>4.3650793650793647</v>
      </c>
      <c r="G4158" s="3">
        <v>7.7380952380952381</v>
      </c>
    </row>
    <row r="4159" spans="1:7" x14ac:dyDescent="0.25">
      <c r="A4159" s="7" t="s">
        <v>4199</v>
      </c>
      <c r="B4159" s="8">
        <v>4.844290657439446</v>
      </c>
      <c r="C4159" s="8">
        <v>4.0955631399317403</v>
      </c>
      <c r="D4159" s="8">
        <v>3.2367972742759794</v>
      </c>
      <c r="E4159" s="8">
        <v>2.9259896729776247</v>
      </c>
      <c r="F4159" s="3">
        <v>3.0927835051546393</v>
      </c>
      <c r="G4159" s="3">
        <v>3.608247422680412</v>
      </c>
    </row>
    <row r="4160" spans="1:7" x14ac:dyDescent="0.25">
      <c r="A4160" s="7" t="s">
        <v>4200</v>
      </c>
      <c r="B4160" s="8">
        <v>4.5364891518737673</v>
      </c>
      <c r="C4160" s="8">
        <v>3.8910505836575875</v>
      </c>
      <c r="D4160" s="8">
        <v>3.339517625231911</v>
      </c>
      <c r="E4160" s="8">
        <v>3.3898305084745761</v>
      </c>
      <c r="F4160" s="3">
        <v>3.1835205992509366</v>
      </c>
      <c r="G4160" s="3">
        <v>3.5580524344569286</v>
      </c>
    </row>
    <row r="4161" spans="1:7" x14ac:dyDescent="0.25">
      <c r="A4161" s="7" t="s">
        <v>4201</v>
      </c>
      <c r="B4161" s="8">
        <v>7.350427350427351</v>
      </c>
      <c r="C4161" s="8">
        <v>6.1082024432809776</v>
      </c>
      <c r="D4161" s="8">
        <v>8.2474226804123703</v>
      </c>
      <c r="E4161" s="8">
        <v>6.7944250871080136</v>
      </c>
      <c r="F4161" s="3">
        <v>4.5</v>
      </c>
      <c r="G4161" s="3">
        <v>6.833333333333333</v>
      </c>
    </row>
    <row r="4162" spans="1:7" x14ac:dyDescent="0.25">
      <c r="A4162" s="7" t="s">
        <v>4202</v>
      </c>
      <c r="B4162" s="8">
        <v>7.4010327022375213</v>
      </c>
      <c r="C4162" s="8">
        <v>7.6666666666666661</v>
      </c>
      <c r="D4162" s="8">
        <v>8.1260364842454393</v>
      </c>
      <c r="E4162" s="8">
        <v>8.0592105263157894</v>
      </c>
      <c r="F4162" s="3">
        <v>7.166666666666667</v>
      </c>
      <c r="G4162" s="3">
        <v>6.666666666666667</v>
      </c>
    </row>
    <row r="4163" spans="1:7" x14ac:dyDescent="0.25">
      <c r="A4163" s="7" t="s">
        <v>4203</v>
      </c>
      <c r="B4163" s="8">
        <v>8.6046511627906987</v>
      </c>
      <c r="C4163" s="8">
        <v>7.042253521126761</v>
      </c>
      <c r="D4163" s="8">
        <v>5.5944055944055942</v>
      </c>
      <c r="E4163" s="8">
        <v>5.6872037914691944</v>
      </c>
      <c r="F4163" s="3">
        <v>4.4117647058823533</v>
      </c>
      <c r="G4163" s="3">
        <v>5.3921568627450984</v>
      </c>
    </row>
    <row r="4164" spans="1:7" x14ac:dyDescent="0.25">
      <c r="A4164" s="7" t="s">
        <v>4204</v>
      </c>
      <c r="B4164" s="8">
        <v>4.8364153627311524</v>
      </c>
      <c r="C4164" s="8">
        <v>5.9743954480796582</v>
      </c>
      <c r="D4164" s="8">
        <v>5.4913294797687859</v>
      </c>
      <c r="E4164" s="8">
        <v>4.6989720998531572</v>
      </c>
      <c r="F4164" s="3">
        <v>4.8034934497816595</v>
      </c>
      <c r="G4164" s="3">
        <v>4.512372634643377</v>
      </c>
    </row>
    <row r="4165" spans="1:7" x14ac:dyDescent="0.25">
      <c r="A4165" s="7" t="s">
        <v>4205</v>
      </c>
      <c r="B4165" s="8">
        <v>6.6860465116279064</v>
      </c>
      <c r="C4165" s="8">
        <v>5.6047197640117989</v>
      </c>
      <c r="D4165" s="8">
        <v>5.0991501416430589</v>
      </c>
      <c r="E4165" s="8">
        <v>4.6783625730994149</v>
      </c>
      <c r="F4165" s="3">
        <v>4.2979942693409736</v>
      </c>
      <c r="G4165" s="3">
        <v>5.1575931232091694</v>
      </c>
    </row>
    <row r="4166" spans="1:7" x14ac:dyDescent="0.25">
      <c r="A4166" s="7" t="s">
        <v>4206</v>
      </c>
      <c r="B4166" s="8">
        <v>7.9254079254079253</v>
      </c>
      <c r="C4166" s="8">
        <v>5.895691609977324</v>
      </c>
      <c r="D4166" s="8">
        <v>5.5172413793103452</v>
      </c>
      <c r="E4166" s="8">
        <v>5.5555555555555554</v>
      </c>
      <c r="F4166" s="3">
        <v>6.1946902654867255</v>
      </c>
      <c r="G4166" s="3">
        <v>5.5309734513274336</v>
      </c>
    </row>
    <row r="4167" spans="1:7" x14ac:dyDescent="0.25">
      <c r="A4167" s="7" t="s">
        <v>4207</v>
      </c>
      <c r="B4167" s="8">
        <v>5.615550755939525</v>
      </c>
      <c r="C4167" s="8">
        <v>4.7085201793721971</v>
      </c>
      <c r="D4167" s="8">
        <v>5.9866962305986693</v>
      </c>
      <c r="E4167" s="8">
        <v>5.0113895216400905</v>
      </c>
      <c r="F4167" s="3">
        <v>3.6446469248291571</v>
      </c>
      <c r="G4167" s="3">
        <v>4.1002277904328022</v>
      </c>
    </row>
    <row r="4168" spans="1:7" x14ac:dyDescent="0.25">
      <c r="A4168" s="7" t="s">
        <v>4208</v>
      </c>
      <c r="B4168" s="8">
        <v>16.543209876543212</v>
      </c>
      <c r="C4168" s="8">
        <v>13.842482100238662</v>
      </c>
      <c r="D4168" s="8">
        <v>12.679425837320574</v>
      </c>
      <c r="E4168" s="8">
        <v>12.106537530266344</v>
      </c>
      <c r="F4168" s="3">
        <v>13.691931540342297</v>
      </c>
      <c r="G4168" s="3">
        <v>11.98044009779951</v>
      </c>
    </row>
    <row r="4169" spans="1:7" x14ac:dyDescent="0.25">
      <c r="A4169" s="7" t="s">
        <v>4209</v>
      </c>
      <c r="B4169" s="8">
        <v>9.8807495741056215</v>
      </c>
      <c r="C4169" s="8">
        <v>11.073253833049405</v>
      </c>
      <c r="D4169" s="8">
        <v>10.243055555555555</v>
      </c>
      <c r="E4169" s="8">
        <v>9.67741935483871</v>
      </c>
      <c r="F4169" s="3">
        <v>9.0604026845637584</v>
      </c>
      <c r="G4169" s="3">
        <v>9.5637583892617446</v>
      </c>
    </row>
    <row r="4170" spans="1:7" x14ac:dyDescent="0.25">
      <c r="A4170" s="7" t="s">
        <v>4210</v>
      </c>
      <c r="B4170" s="8">
        <v>8.4905660377358494</v>
      </c>
      <c r="C4170" s="8">
        <v>7.0626003210272872</v>
      </c>
      <c r="D4170" s="8">
        <v>7.8498293515358366</v>
      </c>
      <c r="E4170" s="8">
        <v>7.6124567474048446</v>
      </c>
      <c r="F4170" s="3">
        <v>7.8125</v>
      </c>
      <c r="G4170" s="3">
        <v>5.9027777777777777</v>
      </c>
    </row>
    <row r="4171" spans="1:7" x14ac:dyDescent="0.25">
      <c r="A4171" s="7" t="s">
        <v>4211</v>
      </c>
      <c r="B4171" s="8">
        <v>6.0052219321148828</v>
      </c>
      <c r="C4171" s="8">
        <v>6.75</v>
      </c>
      <c r="D4171" s="8">
        <v>4.5893719806763285</v>
      </c>
      <c r="E4171" s="8">
        <v>2.6004728132387704</v>
      </c>
      <c r="F4171" s="3">
        <v>4</v>
      </c>
      <c r="G4171" s="3">
        <v>5.1764705882352944</v>
      </c>
    </row>
    <row r="4172" spans="1:7" x14ac:dyDescent="0.25">
      <c r="A4172" s="7" t="s">
        <v>4212</v>
      </c>
      <c r="B4172" s="8">
        <v>7.6013513513513518</v>
      </c>
      <c r="C4172" s="8">
        <v>6.2937062937062942</v>
      </c>
      <c r="D4172" s="8">
        <v>6.4285714285714279</v>
      </c>
      <c r="E4172" s="8">
        <v>5.9259259259259265</v>
      </c>
      <c r="F4172" s="3">
        <v>5.5555555555555554</v>
      </c>
      <c r="G4172" s="3">
        <v>6.1111111111111107</v>
      </c>
    </row>
    <row r="4173" spans="1:7" x14ac:dyDescent="0.25">
      <c r="A4173" s="7" t="s">
        <v>4213</v>
      </c>
      <c r="B4173" s="8">
        <v>5</v>
      </c>
      <c r="C4173" s="8">
        <v>4.0247678018575854</v>
      </c>
      <c r="D4173" s="8">
        <v>4.3076923076923075</v>
      </c>
      <c r="E4173" s="8">
        <v>4.6204620462046204</v>
      </c>
      <c r="F4173" s="3">
        <v>3.870967741935484</v>
      </c>
      <c r="G4173" s="3">
        <v>3.5483870967741935</v>
      </c>
    </row>
    <row r="4174" spans="1:7" x14ac:dyDescent="0.25">
      <c r="A4174" s="7" t="s">
        <v>4214</v>
      </c>
      <c r="B4174" s="8">
        <v>11.22715404699739</v>
      </c>
      <c r="C4174" s="8">
        <v>10.38961038961039</v>
      </c>
      <c r="D4174" s="8">
        <v>10.551558752997602</v>
      </c>
      <c r="E4174" s="8">
        <v>10.779816513761469</v>
      </c>
      <c r="F4174" s="3">
        <v>11.538461538461538</v>
      </c>
      <c r="G4174" s="3">
        <v>9.502262443438914</v>
      </c>
    </row>
    <row r="4175" spans="1:7" x14ac:dyDescent="0.25">
      <c r="A4175" s="7" t="s">
        <v>4215</v>
      </c>
      <c r="B4175" s="8">
        <v>9.8630136986301373</v>
      </c>
      <c r="C4175" s="8">
        <v>10.723860589812332</v>
      </c>
      <c r="D4175" s="8">
        <v>10.4</v>
      </c>
      <c r="E4175" s="8">
        <v>9.1412742382271475</v>
      </c>
      <c r="F4175" s="3">
        <v>8.1395348837209305</v>
      </c>
      <c r="G4175" s="3">
        <v>5.5232558139534884</v>
      </c>
    </row>
    <row r="4176" spans="1:7" x14ac:dyDescent="0.25">
      <c r="A4176" s="7" t="s">
        <v>4216</v>
      </c>
      <c r="B4176" s="8">
        <v>18.382352941176471</v>
      </c>
      <c r="C4176" s="8">
        <v>16.584158415841586</v>
      </c>
      <c r="D4176" s="8">
        <v>18.527918781725887</v>
      </c>
      <c r="E4176" s="8">
        <v>15.549597855227882</v>
      </c>
      <c r="F4176" s="3">
        <v>13.611111111111111</v>
      </c>
      <c r="G4176" s="3">
        <v>14.444444444444443</v>
      </c>
    </row>
    <row r="4177" spans="1:7" x14ac:dyDescent="0.25">
      <c r="A4177" s="7" t="s">
        <v>4217</v>
      </c>
      <c r="B4177" s="8">
        <v>11.627906976744185</v>
      </c>
      <c r="C4177" s="8">
        <v>10.384615384615385</v>
      </c>
      <c r="D4177" s="8">
        <v>10.126582278481013</v>
      </c>
      <c r="E4177" s="8">
        <v>10.424710424710424</v>
      </c>
      <c r="F4177" s="3">
        <v>10.039113428943937</v>
      </c>
      <c r="G4177" s="3">
        <v>8.7353324641460226</v>
      </c>
    </row>
    <row r="4178" spans="1:7" x14ac:dyDescent="0.25">
      <c r="A4178" s="7" t="s">
        <v>4218</v>
      </c>
      <c r="B4178" s="8">
        <v>7.7669902912621351</v>
      </c>
      <c r="C4178" s="8">
        <v>6.359300476947535</v>
      </c>
      <c r="D4178" s="8">
        <v>7.053291536050156</v>
      </c>
      <c r="E4178" s="8">
        <v>5.3929121725731894</v>
      </c>
      <c r="F4178" s="3">
        <v>4.2121684867394693</v>
      </c>
      <c r="G4178" s="3">
        <v>3.9001560062402496</v>
      </c>
    </row>
    <row r="4179" spans="1:7" x14ac:dyDescent="0.25">
      <c r="A4179" s="7" t="s">
        <v>4219</v>
      </c>
      <c r="B4179" s="8">
        <v>7.2727272727272725</v>
      </c>
      <c r="C4179" s="8">
        <v>7.6530612244897958</v>
      </c>
      <c r="D4179" s="8">
        <v>6.4846416382252556</v>
      </c>
      <c r="E4179" s="8">
        <v>5.9523809523809517</v>
      </c>
      <c r="F4179" s="3">
        <v>5.3667262969588547</v>
      </c>
      <c r="G4179" s="3">
        <v>5.3667262969588547</v>
      </c>
    </row>
    <row r="4180" spans="1:7" x14ac:dyDescent="0.25">
      <c r="A4180" s="7" t="s">
        <v>4220</v>
      </c>
      <c r="B4180" s="8">
        <v>7.2527472527472536</v>
      </c>
      <c r="C4180" s="8">
        <v>6.4301552106430151</v>
      </c>
      <c r="D4180" s="8">
        <v>6.6059225512528474</v>
      </c>
      <c r="E4180" s="8">
        <v>6.5420560747663545</v>
      </c>
      <c r="F4180" s="3">
        <v>5.7077625570776256</v>
      </c>
      <c r="G4180" s="3">
        <v>6.1643835616438354</v>
      </c>
    </row>
    <row r="4181" spans="1:7" x14ac:dyDescent="0.25">
      <c r="A4181" s="7" t="s">
        <v>4221</v>
      </c>
      <c r="B4181" s="8">
        <v>10.621761658031089</v>
      </c>
      <c r="C4181" s="8">
        <v>9.8214285714285712</v>
      </c>
      <c r="D4181" s="8">
        <v>8.0691642651296824</v>
      </c>
      <c r="E4181" s="8">
        <v>9.4117647058823533</v>
      </c>
      <c r="F4181" s="3">
        <v>8.8068181818181817</v>
      </c>
      <c r="G4181" s="3">
        <v>9.0909090909090917</v>
      </c>
    </row>
    <row r="4182" spans="1:7" x14ac:dyDescent="0.25">
      <c r="A4182" s="7" t="s">
        <v>4222</v>
      </c>
      <c r="B4182" s="8">
        <v>7.9229122055674521</v>
      </c>
      <c r="C4182" s="8">
        <v>5.8951965065502181</v>
      </c>
      <c r="D4182" s="8">
        <v>7.5055187637969087</v>
      </c>
      <c r="E4182" s="8">
        <v>6.0185185185185182</v>
      </c>
      <c r="F4182" s="3">
        <v>7.009345794392523</v>
      </c>
      <c r="G4182" s="3">
        <v>7.2429906542056068</v>
      </c>
    </row>
    <row r="4183" spans="1:7" x14ac:dyDescent="0.25">
      <c r="A4183" s="7" t="s">
        <v>4223</v>
      </c>
      <c r="B4183" s="8">
        <v>8.677685950413224</v>
      </c>
      <c r="C4183" s="8">
        <v>6.573705179282868</v>
      </c>
      <c r="D4183" s="8">
        <v>7.0850202429149798</v>
      </c>
      <c r="E4183" s="8">
        <v>6.1099796334012222</v>
      </c>
      <c r="F4183" s="3">
        <v>7.4152542372881349</v>
      </c>
      <c r="G4183" s="3">
        <v>6.9915254237288131</v>
      </c>
    </row>
    <row r="4184" spans="1:7" x14ac:dyDescent="0.25">
      <c r="A4184" s="7" t="s">
        <v>4224</v>
      </c>
      <c r="B4184" s="8">
        <v>6.4876957494407153</v>
      </c>
      <c r="C4184" s="8">
        <v>4.6511627906976747</v>
      </c>
      <c r="D4184" s="8">
        <v>4.4496487119437944</v>
      </c>
      <c r="E4184" s="8">
        <v>3.1175059952038371</v>
      </c>
      <c r="F4184" s="3">
        <v>4.5346062052505962</v>
      </c>
      <c r="G4184" s="3">
        <v>4.2959427207637226</v>
      </c>
    </row>
    <row r="4185" spans="1:7" x14ac:dyDescent="0.25">
      <c r="A4185" s="7" t="s">
        <v>4225</v>
      </c>
      <c r="B4185" s="8">
        <v>6.8627450980392162</v>
      </c>
      <c r="C4185" s="8">
        <v>6.0759493670886071</v>
      </c>
      <c r="D4185" s="8">
        <v>6.5989847715736047</v>
      </c>
      <c r="E4185" s="8">
        <v>6.510416666666667</v>
      </c>
      <c r="F4185" s="3">
        <v>5.6122448979591839</v>
      </c>
      <c r="G4185" s="3">
        <v>5.1020408163265305</v>
      </c>
    </row>
    <row r="4186" spans="1:7" x14ac:dyDescent="0.25">
      <c r="A4186" s="7" t="s">
        <v>4226</v>
      </c>
      <c r="B4186" s="8">
        <v>7.291666666666667</v>
      </c>
      <c r="C4186" s="8">
        <v>7.3604060913705585</v>
      </c>
      <c r="D4186" s="8">
        <v>9.5477386934673358</v>
      </c>
      <c r="E4186" s="8">
        <v>6.666666666666667</v>
      </c>
      <c r="F4186" s="3">
        <v>8.6330935251798557</v>
      </c>
      <c r="G4186" s="3">
        <v>6.9544364508393279</v>
      </c>
    </row>
    <row r="4187" spans="1:7" x14ac:dyDescent="0.25">
      <c r="A4187" s="7" t="s">
        <v>4227</v>
      </c>
      <c r="B4187" s="8">
        <v>6.359649122807018</v>
      </c>
      <c r="C4187" s="8">
        <v>5.286343612334802</v>
      </c>
      <c r="D4187" s="8">
        <v>4.6460176991150446</v>
      </c>
      <c r="E4187" s="8">
        <v>4.2462845010615711</v>
      </c>
      <c r="F4187" s="3">
        <v>3.5789473684210522</v>
      </c>
      <c r="G4187" s="3">
        <v>4</v>
      </c>
    </row>
    <row r="4188" spans="1:7" x14ac:dyDescent="0.25">
      <c r="A4188" s="7" t="s">
        <v>4228</v>
      </c>
      <c r="B4188" s="8">
        <v>5.383022774327122</v>
      </c>
      <c r="C4188" s="8">
        <v>5.0505050505050502</v>
      </c>
      <c r="D4188" s="8">
        <v>4.9212598425196852</v>
      </c>
      <c r="E4188" s="8">
        <v>6.3524590163934427</v>
      </c>
      <c r="F4188" s="3">
        <v>6.4102564102564097</v>
      </c>
      <c r="G4188" s="3">
        <v>7.4786324786324787</v>
      </c>
    </row>
    <row r="4189" spans="1:7" x14ac:dyDescent="0.25">
      <c r="A4189" s="7" t="s">
        <v>4229</v>
      </c>
      <c r="B4189" s="8">
        <v>5.0541516245487363</v>
      </c>
      <c r="C4189" s="8">
        <v>4.6931407942238268</v>
      </c>
      <c r="D4189" s="8">
        <v>3.7671232876712328</v>
      </c>
      <c r="E4189" s="8">
        <v>4.918032786885246</v>
      </c>
      <c r="F4189" s="3">
        <v>3.870967741935484</v>
      </c>
      <c r="G4189" s="3">
        <v>3.225806451612903</v>
      </c>
    </row>
    <row r="4190" spans="1:7" x14ac:dyDescent="0.25">
      <c r="A4190" s="7" t="s">
        <v>4230</v>
      </c>
      <c r="B4190" s="8">
        <v>10.526315789473683</v>
      </c>
      <c r="C4190" s="8">
        <v>11.262798634812286</v>
      </c>
      <c r="D4190" s="8">
        <v>11.726384364820847</v>
      </c>
      <c r="E4190" s="8">
        <v>10.1010101010101</v>
      </c>
      <c r="F4190" s="3">
        <v>10.283687943262411</v>
      </c>
      <c r="G4190" s="3">
        <v>9.9290780141843982</v>
      </c>
    </row>
    <row r="4191" spans="1:7" x14ac:dyDescent="0.25">
      <c r="A4191" s="7" t="s">
        <v>4231</v>
      </c>
      <c r="B4191" s="8">
        <v>4.5951859956236323</v>
      </c>
      <c r="C4191" s="8">
        <v>5.4736842105263159</v>
      </c>
      <c r="D4191" s="8">
        <v>5.394190871369295</v>
      </c>
      <c r="E4191" s="8">
        <v>5.6962025316455698</v>
      </c>
      <c r="F4191" s="3">
        <v>5.818965517241379</v>
      </c>
      <c r="G4191" s="3">
        <v>5.387931034482758</v>
      </c>
    </row>
    <row r="4192" spans="1:7" x14ac:dyDescent="0.25">
      <c r="A4192" s="7" t="s">
        <v>4232</v>
      </c>
      <c r="B4192" s="8">
        <v>10.638297872340425</v>
      </c>
      <c r="C4192" s="8">
        <v>8.4664536741214054</v>
      </c>
      <c r="D4192" s="8">
        <v>8.870967741935484</v>
      </c>
      <c r="E4192" s="8">
        <v>9.5389507154213042</v>
      </c>
      <c r="F4192" s="3">
        <v>7.9470198675496695</v>
      </c>
      <c r="G4192" s="3">
        <v>6.2913907284768218</v>
      </c>
    </row>
    <row r="4193" spans="1:7" x14ac:dyDescent="0.25">
      <c r="A4193" s="7" t="s">
        <v>4233</v>
      </c>
      <c r="B4193" s="8">
        <v>8.0597014925373127</v>
      </c>
      <c r="C4193" s="8">
        <v>8.3457526080476914</v>
      </c>
      <c r="D4193" s="8">
        <v>7.6470588235294121</v>
      </c>
      <c r="E4193" s="8">
        <v>7.8869047619047619</v>
      </c>
      <c r="F4193" s="3">
        <v>7.7712609970674489</v>
      </c>
      <c r="G4193" s="3">
        <v>7.3313782991202352</v>
      </c>
    </row>
    <row r="4194" spans="1:7" x14ac:dyDescent="0.25">
      <c r="A4194" s="7" t="s">
        <v>4234</v>
      </c>
      <c r="B4194" s="8">
        <v>11.111111111111111</v>
      </c>
      <c r="C4194" s="8">
        <v>9.1703056768558966</v>
      </c>
      <c r="D4194" s="8">
        <v>7.3319755600814664</v>
      </c>
      <c r="E4194" s="8">
        <v>8.1632653061224492</v>
      </c>
      <c r="F4194" s="3">
        <v>7.3705179282868531</v>
      </c>
      <c r="G4194" s="3">
        <v>6.3745019920318722</v>
      </c>
    </row>
    <row r="4195" spans="1:7" x14ac:dyDescent="0.25">
      <c r="A4195" s="7" t="s">
        <v>4235</v>
      </c>
      <c r="B4195" s="8">
        <v>6.2200956937799043</v>
      </c>
      <c r="C4195" s="8">
        <v>7.1065989847715745</v>
      </c>
      <c r="D4195" s="8">
        <v>7.9283887468030692</v>
      </c>
      <c r="E4195" s="8">
        <v>5.9278350515463911</v>
      </c>
      <c r="F4195" s="3">
        <v>4.6997389033942554</v>
      </c>
      <c r="G4195" s="3">
        <v>3.9164490861618799</v>
      </c>
    </row>
    <row r="4196" spans="1:7" x14ac:dyDescent="0.25">
      <c r="A4196" s="7" t="s">
        <v>4236</v>
      </c>
      <c r="B4196" s="8">
        <v>3.90625</v>
      </c>
      <c r="C4196" s="8">
        <v>3.674540682414698</v>
      </c>
      <c r="D4196" s="8">
        <v>2.4793388429752068</v>
      </c>
      <c r="E4196" s="8">
        <v>2.5</v>
      </c>
      <c r="F4196" s="3">
        <v>2.1857923497267762</v>
      </c>
      <c r="G4196" s="3">
        <v>2.459016393442623</v>
      </c>
    </row>
    <row r="4197" spans="1:7" x14ac:dyDescent="0.25">
      <c r="A4197" s="7" t="s">
        <v>4237</v>
      </c>
      <c r="B4197" s="8">
        <v>7.6804915514592942</v>
      </c>
      <c r="C4197" s="8">
        <v>6.8181818181818175</v>
      </c>
      <c r="D4197" s="8">
        <v>7.608695652173914</v>
      </c>
      <c r="E4197" s="8">
        <v>6.6350710900473935</v>
      </c>
      <c r="F4197" s="3">
        <v>7.1202531645569627</v>
      </c>
      <c r="G4197" s="3">
        <v>8.0696202531645564</v>
      </c>
    </row>
    <row r="4198" spans="1:7" x14ac:dyDescent="0.25">
      <c r="A4198" s="7" t="s">
        <v>4238</v>
      </c>
      <c r="B4198" s="8">
        <v>5.3745928338762221</v>
      </c>
      <c r="C4198" s="8">
        <v>4.4628099173553721</v>
      </c>
      <c r="D4198" s="8">
        <v>5.0083472454090154</v>
      </c>
      <c r="E4198" s="8">
        <v>4.7451669595782073</v>
      </c>
      <c r="F4198" s="3">
        <v>4.838709677419355</v>
      </c>
      <c r="G4198" s="3">
        <v>5.376344086021505</v>
      </c>
    </row>
    <row r="4199" spans="1:7" x14ac:dyDescent="0.25">
      <c r="A4199" s="7" t="s">
        <v>4239</v>
      </c>
      <c r="B4199" s="8">
        <v>4.5267489711934159</v>
      </c>
      <c r="C4199" s="8">
        <v>3.5123966942148761</v>
      </c>
      <c r="D4199" s="8">
        <v>4.5999999999999996</v>
      </c>
      <c r="E4199" s="8">
        <v>3.4615384615384617</v>
      </c>
      <c r="F4199" s="3">
        <v>3.9772727272727271</v>
      </c>
      <c r="G4199" s="3">
        <v>2.083333333333333</v>
      </c>
    </row>
    <row r="4200" spans="1:7" x14ac:dyDescent="0.25">
      <c r="A4200" s="7" t="s">
        <v>4240</v>
      </c>
      <c r="B4200" s="8">
        <v>14.634146341463413</v>
      </c>
      <c r="C4200" s="8">
        <v>13.128491620111731</v>
      </c>
      <c r="D4200" s="8">
        <v>15.142857142857144</v>
      </c>
      <c r="E4200" s="8">
        <v>14.366197183098592</v>
      </c>
      <c r="F4200" s="3">
        <v>15.714285714285714</v>
      </c>
      <c r="G4200" s="3">
        <v>12</v>
      </c>
    </row>
    <row r="4201" spans="1:7" x14ac:dyDescent="0.25">
      <c r="A4201" s="7" t="s">
        <v>4241</v>
      </c>
      <c r="B4201" s="8">
        <v>8.207934336525307</v>
      </c>
      <c r="C4201" s="8">
        <v>8.378378378378379</v>
      </c>
      <c r="D4201" s="8">
        <v>7.0291777188328908</v>
      </c>
      <c r="E4201" s="8">
        <v>6.8456375838926178</v>
      </c>
      <c r="F4201" s="3">
        <v>6.0846560846560847</v>
      </c>
      <c r="G4201" s="3">
        <v>8.0687830687830679</v>
      </c>
    </row>
    <row r="4202" spans="1:7" x14ac:dyDescent="0.25">
      <c r="A4202" s="7" t="s">
        <v>4242</v>
      </c>
      <c r="B4202" s="8">
        <v>10.359408033826638</v>
      </c>
      <c r="C4202" s="8">
        <v>10.666666666666668</v>
      </c>
      <c r="D4202" s="8">
        <v>9.9778270509977833</v>
      </c>
      <c r="E4202" s="8">
        <v>9.606986899563319</v>
      </c>
      <c r="F4202" s="3">
        <v>10.666666666666668</v>
      </c>
      <c r="G4202" s="3">
        <v>9.7777777777777786</v>
      </c>
    </row>
    <row r="4203" spans="1:7" x14ac:dyDescent="0.25">
      <c r="A4203" s="7" t="s">
        <v>4243</v>
      </c>
      <c r="B4203" s="8">
        <v>6.3492063492063489</v>
      </c>
      <c r="C4203" s="8">
        <v>8.0610021786492378</v>
      </c>
      <c r="D4203" s="8">
        <v>8.4536082474226806</v>
      </c>
      <c r="E4203" s="8">
        <v>8.1188118811881189</v>
      </c>
      <c r="F4203" s="3">
        <v>7.879924953095685</v>
      </c>
      <c r="G4203" s="3">
        <v>6.9418386491557227</v>
      </c>
    </row>
    <row r="4204" spans="1:7" x14ac:dyDescent="0.25">
      <c r="A4204" s="7" t="s">
        <v>4244</v>
      </c>
      <c r="B4204" s="8">
        <v>8.3086053412462899</v>
      </c>
      <c r="C4204" s="8">
        <v>9.3939393939393927</v>
      </c>
      <c r="D4204" s="8">
        <v>9.0909090909090917</v>
      </c>
      <c r="E4204" s="8">
        <v>8.8571428571428559</v>
      </c>
      <c r="F4204" s="3">
        <v>7.5630252100840334</v>
      </c>
      <c r="G4204" s="3">
        <v>8.9635854341736696</v>
      </c>
    </row>
    <row r="4205" spans="1:7" x14ac:dyDescent="0.25">
      <c r="A4205" s="7" t="s">
        <v>4245</v>
      </c>
      <c r="B4205" s="8">
        <v>5.858585858585859</v>
      </c>
      <c r="C4205" s="8">
        <v>5.5670103092783512</v>
      </c>
      <c r="D4205" s="8">
        <v>5.0526315789473681</v>
      </c>
      <c r="E4205" s="8">
        <v>3.8543897216274088</v>
      </c>
      <c r="F4205" s="3">
        <v>4.3763676148796495</v>
      </c>
      <c r="G4205" s="3">
        <v>5.0328227571115978</v>
      </c>
    </row>
    <row r="4206" spans="1:7" x14ac:dyDescent="0.25">
      <c r="A4206" s="7" t="s">
        <v>4246</v>
      </c>
      <c r="B4206" s="8">
        <v>14.346895074946467</v>
      </c>
      <c r="C4206" s="8">
        <v>12.601626016260163</v>
      </c>
      <c r="D4206" s="8">
        <v>14.814814814814813</v>
      </c>
      <c r="E4206" s="8">
        <v>13.289760348583879</v>
      </c>
      <c r="F4206" s="3">
        <v>13.729977116704806</v>
      </c>
      <c r="G4206" s="3">
        <v>15.789473684210526</v>
      </c>
    </row>
    <row r="4207" spans="1:7" x14ac:dyDescent="0.25">
      <c r="A4207" s="7" t="s">
        <v>4247</v>
      </c>
      <c r="B4207" s="8">
        <v>4.3999999999999995</v>
      </c>
      <c r="C4207" s="8">
        <v>3.0364372469635628</v>
      </c>
      <c r="D4207" s="8">
        <v>4.6558704453441297</v>
      </c>
      <c r="E4207" s="8">
        <v>3.9501039501039505</v>
      </c>
      <c r="F4207" s="3">
        <v>3.6324786324786329</v>
      </c>
      <c r="G4207" s="3">
        <v>3.4188034188034191</v>
      </c>
    </row>
    <row r="4208" spans="1:7" x14ac:dyDescent="0.25">
      <c r="A4208" s="7" t="s">
        <v>4248</v>
      </c>
      <c r="B4208" s="8">
        <v>11.410788381742739</v>
      </c>
      <c r="C4208" s="8">
        <v>8.559498956158663</v>
      </c>
      <c r="D4208" s="8">
        <v>8.4033613445378155</v>
      </c>
      <c r="E4208" s="8">
        <v>9.89247311827957</v>
      </c>
      <c r="F4208" s="3">
        <v>12</v>
      </c>
      <c r="G4208" s="3">
        <v>11.368421052631579</v>
      </c>
    </row>
    <row r="4209" spans="1:7" x14ac:dyDescent="0.25">
      <c r="A4209" s="7" t="s">
        <v>4249</v>
      </c>
      <c r="B4209" s="8">
        <v>9.0733590733590734</v>
      </c>
      <c r="C4209" s="8">
        <v>7.7380952380952381</v>
      </c>
      <c r="D4209" s="8">
        <v>8.2828282828282838</v>
      </c>
      <c r="E4209" s="8">
        <v>7.5510204081632653</v>
      </c>
      <c r="F4209" s="3">
        <v>6.9672131147540979</v>
      </c>
      <c r="G4209" s="3">
        <v>6.7622950819672134</v>
      </c>
    </row>
    <row r="4210" spans="1:7" x14ac:dyDescent="0.25">
      <c r="A4210" s="7" t="s">
        <v>4250</v>
      </c>
      <c r="B4210" s="8">
        <v>21.064301552106429</v>
      </c>
      <c r="C4210" s="8">
        <v>19.675925925925927</v>
      </c>
      <c r="D4210" s="8">
        <v>18.243243243243242</v>
      </c>
      <c r="E4210" s="8">
        <v>18.329466357308586</v>
      </c>
      <c r="F4210" s="3">
        <v>20.501138952164009</v>
      </c>
      <c r="G4210" s="3">
        <v>18.223234624145785</v>
      </c>
    </row>
    <row r="4211" spans="1:7" x14ac:dyDescent="0.25">
      <c r="A4211" s="7" t="s">
        <v>4251</v>
      </c>
      <c r="B4211" s="8">
        <v>9.330143540669857</v>
      </c>
      <c r="C4211" s="8">
        <v>9.4890510948905096</v>
      </c>
      <c r="D4211" s="8">
        <v>7.9069767441860463</v>
      </c>
      <c r="E4211" s="8">
        <v>9.2307692307692317</v>
      </c>
      <c r="F4211" s="3">
        <v>9.2672413793103452</v>
      </c>
      <c r="G4211" s="3">
        <v>10.129310344827585</v>
      </c>
    </row>
    <row r="4212" spans="1:7" x14ac:dyDescent="0.25">
      <c r="A4212" s="7" t="s">
        <v>4252</v>
      </c>
      <c r="B4212" s="8">
        <v>9.9656357388316152</v>
      </c>
      <c r="C4212" s="8">
        <v>12.296564195298371</v>
      </c>
      <c r="D4212" s="8">
        <v>12.641509433962264</v>
      </c>
      <c r="E4212" s="8">
        <v>11.067961165048544</v>
      </c>
      <c r="F4212" s="3">
        <v>11.047619047619047</v>
      </c>
      <c r="G4212" s="3">
        <v>10.095238095238095</v>
      </c>
    </row>
    <row r="4213" spans="1:7" x14ac:dyDescent="0.25">
      <c r="A4213" s="7" t="s">
        <v>4253</v>
      </c>
      <c r="B4213" s="8">
        <v>3.2697547683923704</v>
      </c>
      <c r="C4213" s="8">
        <v>2.2727272727272729</v>
      </c>
      <c r="D4213" s="8">
        <v>1.9886363636363635</v>
      </c>
      <c r="E4213" s="8">
        <v>4.0816326530612246</v>
      </c>
      <c r="F4213" s="3">
        <v>2.3668639053254439</v>
      </c>
      <c r="G4213" s="3">
        <v>2.6627218934911245</v>
      </c>
    </row>
    <row r="4214" spans="1:7" x14ac:dyDescent="0.25">
      <c r="A4214" s="7" t="s">
        <v>4254</v>
      </c>
      <c r="B4214" s="8">
        <v>10.787671232876713</v>
      </c>
      <c r="C4214" s="8">
        <v>8.0204778156996586</v>
      </c>
      <c r="D4214" s="8">
        <v>7.2697899838449116</v>
      </c>
      <c r="E4214" s="8">
        <v>7.4249605055292252</v>
      </c>
      <c r="F4214" s="3">
        <v>8.2066869300911858</v>
      </c>
      <c r="G4214" s="3">
        <v>7.2948328267477196</v>
      </c>
    </row>
    <row r="4215" spans="1:7" x14ac:dyDescent="0.25">
      <c r="A4215" s="7" t="s">
        <v>4255</v>
      </c>
      <c r="B4215" s="8">
        <v>6.6312997347480112</v>
      </c>
      <c r="C4215" s="8">
        <v>4.8913043478260869</v>
      </c>
      <c r="D4215" s="8">
        <v>4</v>
      </c>
      <c r="E4215" s="8">
        <v>5.2083333333333339</v>
      </c>
      <c r="F4215" s="3">
        <v>4.5333333333333332</v>
      </c>
      <c r="G4215" s="3">
        <v>6.1333333333333329</v>
      </c>
    </row>
    <row r="4216" spans="1:7" x14ac:dyDescent="0.25">
      <c r="A4216" s="7" t="s">
        <v>4256</v>
      </c>
      <c r="B4216" s="8">
        <v>9.1954022988505741</v>
      </c>
      <c r="C4216" s="8">
        <v>8.5201793721973083</v>
      </c>
      <c r="D4216" s="8">
        <v>7.4844074844074848</v>
      </c>
      <c r="E4216" s="8">
        <v>5.6640625</v>
      </c>
      <c r="F4216" s="3">
        <v>6.4393939393939394</v>
      </c>
      <c r="G4216" s="3">
        <v>5.6818181818181817</v>
      </c>
    </row>
    <row r="4217" spans="1:7" x14ac:dyDescent="0.25">
      <c r="A4217" s="7" t="s">
        <v>4257</v>
      </c>
      <c r="B4217" s="8">
        <v>6.3157894736842106</v>
      </c>
      <c r="C4217" s="8">
        <v>6.3186813186813184</v>
      </c>
      <c r="D4217" s="8">
        <v>5.0802139037433154</v>
      </c>
      <c r="E4217" s="8">
        <v>4.6831955922865012</v>
      </c>
      <c r="F4217" s="3">
        <v>4.9586776859504136</v>
      </c>
      <c r="G4217" s="3">
        <v>5.785123966942149</v>
      </c>
    </row>
    <row r="4218" spans="1:7" x14ac:dyDescent="0.25">
      <c r="A4218" s="7" t="s">
        <v>4258</v>
      </c>
      <c r="B4218" s="8">
        <v>8.064516129032258</v>
      </c>
      <c r="C4218" s="8">
        <v>6.9582504970178931</v>
      </c>
      <c r="D4218" s="8">
        <v>6.563706563706563</v>
      </c>
      <c r="E4218" s="8">
        <v>7.088122605363985</v>
      </c>
      <c r="F4218" s="3">
        <v>5.7034220532319395</v>
      </c>
      <c r="G4218" s="3">
        <v>5.1330798479087454</v>
      </c>
    </row>
    <row r="4219" spans="1:7" x14ac:dyDescent="0.25">
      <c r="A4219" s="7" t="s">
        <v>4259</v>
      </c>
      <c r="B4219" s="8">
        <v>2.8862478777589131</v>
      </c>
      <c r="C4219" s="8">
        <v>1.3377926421404682</v>
      </c>
      <c r="D4219" s="8">
        <v>1.6977928692699491</v>
      </c>
      <c r="E4219" s="8">
        <v>1.8456375838926176</v>
      </c>
      <c r="F4219" s="3">
        <v>3.1613976705490847</v>
      </c>
      <c r="G4219" s="3">
        <v>1.6638935108153077</v>
      </c>
    </row>
    <row r="4220" spans="1:7" x14ac:dyDescent="0.25">
      <c r="A4220" s="7" t="s">
        <v>4260</v>
      </c>
      <c r="B4220" s="8">
        <v>4.8695652173913047</v>
      </c>
      <c r="C4220" s="8">
        <v>4.2372881355932197</v>
      </c>
      <c r="D4220" s="8">
        <v>5.3082191780821919</v>
      </c>
      <c r="E4220" s="8">
        <v>4.9319727891156457</v>
      </c>
      <c r="F4220" s="3">
        <v>5.4101221640488655</v>
      </c>
      <c r="G4220" s="3">
        <v>5.5846422338568935</v>
      </c>
    </row>
    <row r="4221" spans="1:7" x14ac:dyDescent="0.25">
      <c r="A4221" s="7" t="s">
        <v>4261</v>
      </c>
      <c r="B4221" s="8">
        <v>4.0650406504065035</v>
      </c>
      <c r="C4221" s="8">
        <v>3.7344398340248963</v>
      </c>
      <c r="D4221" s="8">
        <v>4.4660194174757279</v>
      </c>
      <c r="E4221" s="8">
        <v>3.225806451612903</v>
      </c>
      <c r="F4221" s="3">
        <v>4.2328042328042326</v>
      </c>
      <c r="G4221" s="3">
        <v>4.409171075837742</v>
      </c>
    </row>
    <row r="4222" spans="1:7" x14ac:dyDescent="0.25">
      <c r="A4222" s="7" t="s">
        <v>4262</v>
      </c>
      <c r="B4222" s="8">
        <v>8.9719626168224291</v>
      </c>
      <c r="C4222" s="8">
        <v>8.0392156862745097</v>
      </c>
      <c r="D4222" s="8">
        <v>6.2378167641325533</v>
      </c>
      <c r="E4222" s="8">
        <v>7.8125</v>
      </c>
      <c r="F4222" s="3">
        <v>8.235294117647058</v>
      </c>
      <c r="G4222" s="3">
        <v>7.4509803921568629</v>
      </c>
    </row>
    <row r="4223" spans="1:7" x14ac:dyDescent="0.25">
      <c r="A4223" s="7" t="s">
        <v>4263</v>
      </c>
      <c r="B4223" s="8">
        <v>3.5623409669211195</v>
      </c>
      <c r="C4223" s="8">
        <v>3.6458333333333335</v>
      </c>
      <c r="D4223" s="8">
        <v>3.75</v>
      </c>
      <c r="E4223" s="8">
        <v>2.030456852791878</v>
      </c>
      <c r="F4223" s="3">
        <v>3.3333333333333335</v>
      </c>
      <c r="G4223" s="3">
        <v>3.3333333333333335</v>
      </c>
    </row>
    <row r="4224" spans="1:7" x14ac:dyDescent="0.25">
      <c r="A4224" s="7" t="s">
        <v>4264</v>
      </c>
      <c r="B4224" s="8">
        <v>5.5232558139534884</v>
      </c>
      <c r="C4224" s="8">
        <v>5.5900621118012426</v>
      </c>
      <c r="D4224" s="8">
        <v>3.1347962382445136</v>
      </c>
      <c r="E4224" s="8">
        <v>4.2553191489361701</v>
      </c>
      <c r="F4224" s="3">
        <v>3.6809815950920246</v>
      </c>
      <c r="G4224" s="3">
        <v>4.9079754601226995</v>
      </c>
    </row>
    <row r="4225" spans="1:7" x14ac:dyDescent="0.25">
      <c r="A4225" s="7" t="s">
        <v>4265</v>
      </c>
      <c r="B4225" s="8">
        <v>3.5010940919037199</v>
      </c>
      <c r="C4225" s="8">
        <v>4.5751633986928102</v>
      </c>
      <c r="D4225" s="8">
        <v>3.7117903930131009</v>
      </c>
      <c r="E4225" s="8">
        <v>3.9301310043668125</v>
      </c>
      <c r="F4225" s="3">
        <v>2.4175824175824179</v>
      </c>
      <c r="G4225" s="3">
        <v>2.6373626373626373</v>
      </c>
    </row>
    <row r="4226" spans="1:7" x14ac:dyDescent="0.25">
      <c r="A4226" s="7" t="s">
        <v>4266</v>
      </c>
      <c r="B4226" s="8">
        <v>2.6871401151631478</v>
      </c>
      <c r="C4226" s="8">
        <v>2.2346368715083798</v>
      </c>
      <c r="D4226" s="8">
        <v>3.6398467432950192</v>
      </c>
      <c r="E4226" s="8">
        <v>3.0828516377649327</v>
      </c>
      <c r="F4226" s="3">
        <v>3.9682539682539679</v>
      </c>
      <c r="G4226" s="3">
        <v>3.373015873015873</v>
      </c>
    </row>
    <row r="4227" spans="1:7" x14ac:dyDescent="0.25">
      <c r="A4227" s="7" t="s">
        <v>4267</v>
      </c>
      <c r="B4227" s="8">
        <v>6.3268892794376104</v>
      </c>
      <c r="C4227" s="8">
        <v>5.6437389770723101</v>
      </c>
      <c r="D4227" s="8">
        <v>4.8872180451127818</v>
      </c>
      <c r="E4227" s="8">
        <v>5.384615384615385</v>
      </c>
      <c r="F4227" s="3">
        <v>6.3492063492063489</v>
      </c>
      <c r="G4227" s="3">
        <v>5.3571428571428568</v>
      </c>
    </row>
    <row r="4228" spans="1:7" x14ac:dyDescent="0.25">
      <c r="A4228" s="7" t="s">
        <v>4268</v>
      </c>
      <c r="B4228" s="8">
        <v>19.35483870967742</v>
      </c>
      <c r="C4228" s="8">
        <v>20.161290322580644</v>
      </c>
      <c r="D4228" s="8">
        <v>19.836400817995912</v>
      </c>
      <c r="E4228" s="8">
        <v>21.074380165289256</v>
      </c>
      <c r="F4228" s="3">
        <v>21.59329140461216</v>
      </c>
      <c r="G4228" s="3">
        <v>19.70649895178197</v>
      </c>
    </row>
    <row r="4229" spans="1:7" x14ac:dyDescent="0.25">
      <c r="A4229" s="7" t="s">
        <v>4269</v>
      </c>
      <c r="B4229" s="8">
        <v>21.53846153846154</v>
      </c>
      <c r="C4229" s="8">
        <v>21.18380062305296</v>
      </c>
      <c r="D4229" s="8">
        <v>20</v>
      </c>
      <c r="E4229" s="8">
        <v>20.382165605095544</v>
      </c>
      <c r="F4229" s="3">
        <v>18.181818181818183</v>
      </c>
      <c r="G4229" s="3">
        <v>20.129870129870131</v>
      </c>
    </row>
    <row r="4230" spans="1:7" x14ac:dyDescent="0.25">
      <c r="A4230" s="7" t="s">
        <v>4270</v>
      </c>
      <c r="B4230" s="8">
        <v>19.649122807017545</v>
      </c>
      <c r="C4230" s="8">
        <v>19.014084507042252</v>
      </c>
      <c r="D4230" s="8">
        <v>17.857142857142858</v>
      </c>
      <c r="E4230" s="8">
        <v>19.082568807339449</v>
      </c>
      <c r="F4230" s="3">
        <v>17.025089605734767</v>
      </c>
      <c r="G4230" s="3">
        <v>14.695340501792115</v>
      </c>
    </row>
    <row r="4231" spans="1:7" x14ac:dyDescent="0.25">
      <c r="A4231" s="7" t="s">
        <v>4271</v>
      </c>
      <c r="B4231" s="8">
        <v>22.636815920398011</v>
      </c>
      <c r="C4231" s="8">
        <v>23.25</v>
      </c>
      <c r="D4231" s="8">
        <v>19.801980198019802</v>
      </c>
      <c r="E4231" s="8">
        <v>19.41031941031941</v>
      </c>
      <c r="F4231" s="3">
        <v>22.857142857142858</v>
      </c>
      <c r="G4231" s="3">
        <v>21.038961038961038</v>
      </c>
    </row>
    <row r="4232" spans="1:7" x14ac:dyDescent="0.25">
      <c r="A4232" s="7" t="s">
        <v>4272</v>
      </c>
      <c r="B4232" s="8">
        <v>4.3624161073825505</v>
      </c>
      <c r="C4232" s="8">
        <v>3.8834951456310676</v>
      </c>
      <c r="D4232" s="8">
        <v>3.2051282051282048</v>
      </c>
      <c r="E4232" s="8">
        <v>3.9215686274509802</v>
      </c>
      <c r="F4232" s="3">
        <v>2.3809523809523809</v>
      </c>
      <c r="G4232" s="3">
        <v>2.7210884353741496</v>
      </c>
    </row>
    <row r="4233" spans="1:7" x14ac:dyDescent="0.25">
      <c r="A4233" s="7" t="s">
        <v>4273</v>
      </c>
      <c r="B4233" s="8">
        <v>15.673981191222571</v>
      </c>
      <c r="C4233" s="8">
        <v>14.82084690553746</v>
      </c>
      <c r="D4233" s="8">
        <v>14.405360134003351</v>
      </c>
      <c r="E4233" s="8">
        <v>13.826366559485532</v>
      </c>
      <c r="F4233" s="3">
        <v>13.114754098360656</v>
      </c>
      <c r="G4233" s="3">
        <v>13.710879284649776</v>
      </c>
    </row>
    <row r="4234" spans="1:7" x14ac:dyDescent="0.25">
      <c r="A4234" s="7" t="s">
        <v>4274</v>
      </c>
      <c r="B4234" s="8">
        <v>10.385756676557865</v>
      </c>
      <c r="C4234" s="8">
        <v>10.355029585798817</v>
      </c>
      <c r="D4234" s="8">
        <v>10.21021021021021</v>
      </c>
      <c r="E4234" s="8">
        <v>11.607142857142858</v>
      </c>
      <c r="F4234" s="3">
        <v>10.204081632653061</v>
      </c>
      <c r="G4234" s="3">
        <v>9.3294460641399422</v>
      </c>
    </row>
    <row r="4235" spans="1:7" x14ac:dyDescent="0.25">
      <c r="A4235" s="7" t="s">
        <v>4275</v>
      </c>
      <c r="B4235" s="8">
        <v>14.311926605504588</v>
      </c>
      <c r="C4235" s="8">
        <v>15.201465201465201</v>
      </c>
      <c r="D4235" s="8">
        <v>13.03538175046555</v>
      </c>
      <c r="E4235" s="8">
        <v>15.625</v>
      </c>
      <c r="F4235" s="3">
        <v>13.894324853228962</v>
      </c>
      <c r="G4235" s="3">
        <v>14.677103718199607</v>
      </c>
    </row>
    <row r="4236" spans="1:7" x14ac:dyDescent="0.25">
      <c r="A4236" s="7" t="s">
        <v>4276</v>
      </c>
      <c r="B4236" s="8">
        <v>28.155339805825243</v>
      </c>
      <c r="C4236" s="8">
        <v>31.25</v>
      </c>
      <c r="D4236" s="8">
        <v>33.656957928802591</v>
      </c>
      <c r="E4236" s="8">
        <v>31.493506493506494</v>
      </c>
      <c r="F4236" s="3">
        <v>33.440514469453376</v>
      </c>
      <c r="G4236" s="3">
        <v>32.475884244372985</v>
      </c>
    </row>
    <row r="4237" spans="1:7" x14ac:dyDescent="0.25">
      <c r="A4237" s="7" t="s">
        <v>4277</v>
      </c>
      <c r="B4237" s="8">
        <v>7.4074074074074066</v>
      </c>
      <c r="C4237" s="8">
        <v>5.3619302949061662</v>
      </c>
      <c r="D4237" s="8">
        <v>6.4935064935064926</v>
      </c>
      <c r="E4237" s="8">
        <v>6.937799043062201</v>
      </c>
      <c r="F4237" s="3">
        <v>6.3348416289592757</v>
      </c>
      <c r="G4237" s="3">
        <v>8.3710407239818991</v>
      </c>
    </row>
    <row r="4238" spans="1:7" x14ac:dyDescent="0.25">
      <c r="A4238" s="7" t="s">
        <v>4278</v>
      </c>
      <c r="B4238" s="8">
        <v>11.59090909090909</v>
      </c>
      <c r="C4238" s="8">
        <v>12.808988764044942</v>
      </c>
      <c r="D4238" s="8">
        <v>13.129102844638949</v>
      </c>
      <c r="E4238" s="8">
        <v>13.785557986870897</v>
      </c>
      <c r="F4238" s="3">
        <v>12.307692307692308</v>
      </c>
      <c r="G4238" s="3">
        <v>14.065934065934066</v>
      </c>
    </row>
    <row r="4239" spans="1:7" x14ac:dyDescent="0.25">
      <c r="A4239" s="7" t="s">
        <v>4279</v>
      </c>
      <c r="B4239" s="8">
        <v>17.931034482758619</v>
      </c>
      <c r="C4239" s="8">
        <v>19.124423963133641</v>
      </c>
      <c r="D4239" s="8">
        <v>16.247139588100687</v>
      </c>
      <c r="E4239" s="8">
        <v>14.988814317673377</v>
      </c>
      <c r="F4239" s="3">
        <v>16.063348416289593</v>
      </c>
      <c r="G4239" s="3">
        <v>18.099547511312217</v>
      </c>
    </row>
    <row r="4240" spans="1:7" x14ac:dyDescent="0.25">
      <c r="A4240" s="7" t="s">
        <v>4280</v>
      </c>
      <c r="B4240" s="8">
        <v>7.8703703703703702</v>
      </c>
      <c r="C4240" s="8">
        <v>8.204334365325078</v>
      </c>
      <c r="D4240" s="8">
        <v>6.5727699530516439</v>
      </c>
      <c r="E4240" s="8">
        <v>7.5353218210361064</v>
      </c>
      <c r="F4240" s="3">
        <v>9.2063492063492074</v>
      </c>
      <c r="G4240" s="3">
        <v>8.5714285714285712</v>
      </c>
    </row>
    <row r="4241" spans="1:7" x14ac:dyDescent="0.25">
      <c r="A4241" s="7" t="s">
        <v>4281</v>
      </c>
      <c r="B4241" s="8">
        <v>16.010498687664043</v>
      </c>
      <c r="C4241" s="8">
        <v>14.971751412429379</v>
      </c>
      <c r="D4241" s="8">
        <v>16.615384615384617</v>
      </c>
      <c r="E4241" s="8">
        <v>17.12538226299694</v>
      </c>
      <c r="F4241" s="3">
        <v>17.721518987341771</v>
      </c>
      <c r="G4241" s="3">
        <v>21.518987341772153</v>
      </c>
    </row>
    <row r="4242" spans="1:7" x14ac:dyDescent="0.25">
      <c r="A4242" s="7" t="s">
        <v>4282</v>
      </c>
      <c r="B4242" s="8">
        <v>8.064516129032258</v>
      </c>
      <c r="C4242" s="8">
        <v>8.4019769357495893</v>
      </c>
      <c r="D4242" s="8">
        <v>7.504078303425775</v>
      </c>
      <c r="E4242" s="8">
        <v>7.5928917609046849</v>
      </c>
      <c r="F4242" s="3">
        <v>6.666666666666667</v>
      </c>
      <c r="G4242" s="3">
        <v>7.1428571428571423</v>
      </c>
    </row>
    <row r="4243" spans="1:7" x14ac:dyDescent="0.25">
      <c r="A4243" s="7" t="s">
        <v>4283</v>
      </c>
      <c r="B4243" s="8">
        <v>18.198874296435271</v>
      </c>
      <c r="C4243" s="8">
        <v>17.169811320754715</v>
      </c>
      <c r="D4243" s="8">
        <v>16.342412451361866</v>
      </c>
      <c r="E4243" s="8">
        <v>16.007905138339922</v>
      </c>
      <c r="F4243" s="3">
        <v>16.599190283400812</v>
      </c>
      <c r="G4243" s="3">
        <v>17.20647773279352</v>
      </c>
    </row>
    <row r="4244" spans="1:7" x14ac:dyDescent="0.25">
      <c r="A4244" s="7" t="s">
        <v>4284</v>
      </c>
      <c r="B4244" s="8">
        <v>7.0351758793969852</v>
      </c>
      <c r="C4244" s="8">
        <v>6.1068702290076331</v>
      </c>
      <c r="D4244" s="8">
        <v>8.2474226804123703</v>
      </c>
      <c r="E4244" s="8">
        <v>8.5051546391752577</v>
      </c>
      <c r="F4244" s="3">
        <v>6.8306010928961758</v>
      </c>
      <c r="G4244" s="3">
        <v>7.9234972677595632</v>
      </c>
    </row>
    <row r="4245" spans="1:7" x14ac:dyDescent="0.25">
      <c r="A4245" s="7" t="s">
        <v>4285</v>
      </c>
      <c r="B4245" s="8">
        <v>6.8681318681318686</v>
      </c>
      <c r="C4245" s="8">
        <v>5.4794520547945202</v>
      </c>
      <c r="D4245" s="8">
        <v>5.8988764044943816</v>
      </c>
      <c r="E4245" s="8">
        <v>6.4171122994652414</v>
      </c>
      <c r="F4245" s="3">
        <v>6.094182825484765</v>
      </c>
      <c r="G4245" s="3">
        <v>6.3711911357340725</v>
      </c>
    </row>
    <row r="4246" spans="1:7" x14ac:dyDescent="0.25">
      <c r="A4246" s="7" t="s">
        <v>4286</v>
      </c>
      <c r="B4246" s="8">
        <v>8.2539682539682531</v>
      </c>
      <c r="C4246" s="8">
        <v>8.6092715231788084</v>
      </c>
      <c r="D4246" s="8">
        <v>6.9841269841269842</v>
      </c>
      <c r="E4246" s="8">
        <v>7.951070336391437</v>
      </c>
      <c r="F4246" s="3">
        <v>9.3373493975903603</v>
      </c>
      <c r="G4246" s="3">
        <v>8.4337349397590362</v>
      </c>
    </row>
    <row r="4247" spans="1:7" x14ac:dyDescent="0.25">
      <c r="A4247" s="7" t="s">
        <v>4287</v>
      </c>
      <c r="B4247" s="8">
        <v>21.555555555555557</v>
      </c>
      <c r="C4247" s="8">
        <v>24.065420560747665</v>
      </c>
      <c r="D4247" s="8">
        <v>20.38369304556355</v>
      </c>
      <c r="E4247" s="8">
        <v>20.854271356783919</v>
      </c>
      <c r="F4247" s="3">
        <v>22.680412371134022</v>
      </c>
      <c r="G4247" s="3">
        <v>22.164948453608247</v>
      </c>
    </row>
    <row r="4248" spans="1:7" x14ac:dyDescent="0.25">
      <c r="A4248" s="7" t="s">
        <v>4288</v>
      </c>
      <c r="B4248" s="8">
        <v>14.545454545454545</v>
      </c>
      <c r="C4248" s="8">
        <v>15.546218487394958</v>
      </c>
      <c r="D4248" s="8">
        <v>12.660944206008583</v>
      </c>
      <c r="E4248" s="8">
        <v>11.991434689507495</v>
      </c>
      <c r="F4248" s="3">
        <v>10</v>
      </c>
      <c r="G4248" s="3">
        <v>9.5744680851063837</v>
      </c>
    </row>
    <row r="4249" spans="1:7" x14ac:dyDescent="0.25">
      <c r="A4249" s="7" t="s">
        <v>4289</v>
      </c>
      <c r="B4249" s="8">
        <v>16.981132075471699</v>
      </c>
      <c r="C4249" s="8">
        <v>16.13372093023256</v>
      </c>
      <c r="D4249" s="8">
        <v>14.820359281437126</v>
      </c>
      <c r="E4249" s="8">
        <v>17.522658610271904</v>
      </c>
      <c r="F4249" s="3">
        <v>19.664634146341463</v>
      </c>
      <c r="G4249" s="3">
        <v>18.140243902439025</v>
      </c>
    </row>
    <row r="4250" spans="1:7" x14ac:dyDescent="0.25">
      <c r="A4250" s="7" t="s">
        <v>4290</v>
      </c>
      <c r="B4250" s="8">
        <v>14.249999999999998</v>
      </c>
      <c r="C4250" s="8">
        <v>15.873015873015872</v>
      </c>
      <c r="D4250" s="8">
        <v>16.619718309859156</v>
      </c>
      <c r="E4250" s="8">
        <v>16.619718309859156</v>
      </c>
      <c r="F4250" s="3">
        <v>17.847025495750707</v>
      </c>
      <c r="G4250" s="3">
        <v>17.847025495750707</v>
      </c>
    </row>
    <row r="4251" spans="1:7" x14ac:dyDescent="0.25">
      <c r="A4251" s="7" t="s">
        <v>4291</v>
      </c>
      <c r="B4251" s="8">
        <v>9.433962264150944</v>
      </c>
      <c r="C4251" s="8">
        <v>9.2896174863387984</v>
      </c>
      <c r="D4251" s="8">
        <v>8.7323943661971821</v>
      </c>
      <c r="E4251" s="8">
        <v>9.117647058823529</v>
      </c>
      <c r="F4251" s="3">
        <v>7.4850299401197598</v>
      </c>
      <c r="G4251" s="3">
        <v>8.3832335329341312</v>
      </c>
    </row>
    <row r="4252" spans="1:7" x14ac:dyDescent="0.25">
      <c r="A4252" s="7" t="s">
        <v>4292</v>
      </c>
      <c r="B4252" s="8">
        <v>5.0666666666666664</v>
      </c>
      <c r="C4252" s="8">
        <v>3.2085561497326207</v>
      </c>
      <c r="D4252" s="8">
        <v>5.027932960893855</v>
      </c>
      <c r="E4252" s="8">
        <v>3.6211699164345403</v>
      </c>
      <c r="F4252" s="3">
        <v>4.6831955922865012</v>
      </c>
      <c r="G4252" s="3">
        <v>3.3057851239669422</v>
      </c>
    </row>
    <row r="4253" spans="1:7" x14ac:dyDescent="0.25">
      <c r="A4253" s="7" t="s">
        <v>4293</v>
      </c>
      <c r="B4253" s="8">
        <v>9.7727272727272734</v>
      </c>
      <c r="C4253" s="8">
        <v>11.085450346420323</v>
      </c>
      <c r="D4253" s="8">
        <v>10.638297872340425</v>
      </c>
      <c r="E4253" s="8">
        <v>10.526315789473683</v>
      </c>
      <c r="F4253" s="3">
        <v>10.757946210268948</v>
      </c>
      <c r="G4253" s="3">
        <v>9.5354523227383865</v>
      </c>
    </row>
    <row r="4254" spans="1:7" x14ac:dyDescent="0.25">
      <c r="A4254" s="7" t="s">
        <v>4294</v>
      </c>
      <c r="B4254" s="8">
        <v>6.6339066339066335</v>
      </c>
      <c r="C4254" s="8">
        <v>5.4117647058823524</v>
      </c>
      <c r="D4254" s="8">
        <v>3.7128712871287126</v>
      </c>
      <c r="E4254" s="8">
        <v>4.7846889952153111</v>
      </c>
      <c r="F4254" s="3">
        <v>5.0458715596330279</v>
      </c>
      <c r="G4254" s="3">
        <v>4.3577981651376145</v>
      </c>
    </row>
    <row r="4255" spans="1:7" x14ac:dyDescent="0.25">
      <c r="A4255" s="7" t="s">
        <v>4295</v>
      </c>
      <c r="B4255" s="8">
        <v>8.4010840108401084</v>
      </c>
      <c r="C4255" s="8">
        <v>6.9637883008356551</v>
      </c>
      <c r="D4255" s="8">
        <v>7.6704545454545459</v>
      </c>
      <c r="E4255" s="8">
        <v>9.117647058823529</v>
      </c>
      <c r="F4255" s="3">
        <v>9.064327485380117</v>
      </c>
      <c r="G4255" s="3">
        <v>7.8947368421052628</v>
      </c>
    </row>
    <row r="4256" spans="1:7" x14ac:dyDescent="0.25">
      <c r="A4256" s="7" t="s">
        <v>4296</v>
      </c>
      <c r="B4256" s="8">
        <v>8.8815789473684212</v>
      </c>
      <c r="C4256" s="8">
        <v>9.2715231788079464</v>
      </c>
      <c r="D4256" s="8">
        <v>8.3870967741935498</v>
      </c>
      <c r="E4256" s="8">
        <v>7.1651090342679122</v>
      </c>
      <c r="F4256" s="3">
        <v>6.5359477124183014</v>
      </c>
      <c r="G4256" s="3">
        <v>7.18954248366013</v>
      </c>
    </row>
    <row r="4257" spans="1:7" x14ac:dyDescent="0.25">
      <c r="A4257" s="7" t="s">
        <v>4297</v>
      </c>
      <c r="B4257" s="8">
        <v>6.5625</v>
      </c>
      <c r="C4257" s="8">
        <v>5.9375</v>
      </c>
      <c r="D4257" s="8">
        <v>5.1204819277108431</v>
      </c>
      <c r="E4257" s="8">
        <v>3.0303030303030303</v>
      </c>
      <c r="F4257" s="3">
        <v>3.5928143712574849</v>
      </c>
      <c r="G4257" s="3">
        <v>2.3952095808383236</v>
      </c>
    </row>
    <row r="4258" spans="1:7" x14ac:dyDescent="0.25">
      <c r="A4258" s="7" t="s">
        <v>4298</v>
      </c>
      <c r="B4258" s="8">
        <v>7.9889807162534439</v>
      </c>
      <c r="C4258" s="8">
        <v>7.5208913649025071</v>
      </c>
      <c r="D4258" s="8">
        <v>7.8328981723237598</v>
      </c>
      <c r="E4258" s="8">
        <v>9.7112860892388451</v>
      </c>
      <c r="F4258" s="3">
        <v>7.2727272727272725</v>
      </c>
      <c r="G4258" s="3">
        <v>6.4935064935064926</v>
      </c>
    </row>
    <row r="4259" spans="1:7" x14ac:dyDescent="0.25">
      <c r="A4259" s="7" t="s">
        <v>4299</v>
      </c>
      <c r="B4259" s="8">
        <v>10</v>
      </c>
      <c r="C4259" s="8">
        <v>8.2051282051282044</v>
      </c>
      <c r="D4259" s="8">
        <v>9.8930481283422473</v>
      </c>
      <c r="E4259" s="8">
        <v>8.9238845144356951</v>
      </c>
      <c r="F4259" s="3">
        <v>11.081794195250659</v>
      </c>
      <c r="G4259" s="3">
        <v>10.026385224274406</v>
      </c>
    </row>
    <row r="4260" spans="1:7" x14ac:dyDescent="0.25">
      <c r="A4260" s="7" t="s">
        <v>4300</v>
      </c>
      <c r="B4260" s="8">
        <v>6.1349693251533743</v>
      </c>
      <c r="C4260" s="8">
        <v>6.8111455108359129</v>
      </c>
      <c r="D4260" s="8">
        <v>4.8929663608562688</v>
      </c>
      <c r="E4260" s="8">
        <v>4.4117647058823533</v>
      </c>
      <c r="F4260" s="3">
        <v>6.2130177514792901</v>
      </c>
      <c r="G4260" s="3">
        <v>4.4378698224852071</v>
      </c>
    </row>
    <row r="4261" spans="1:7" x14ac:dyDescent="0.25">
      <c r="A4261" s="7" t="s">
        <v>4301</v>
      </c>
      <c r="B4261" s="8">
        <v>13.051146384479717</v>
      </c>
      <c r="C4261" s="8">
        <v>11.490125673249551</v>
      </c>
      <c r="D4261" s="8">
        <v>11.711711711711711</v>
      </c>
      <c r="E4261" s="8">
        <v>10.666666666666668</v>
      </c>
      <c r="F4261" s="3">
        <v>9.6590909090909083</v>
      </c>
      <c r="G4261" s="3">
        <v>10.984848484848484</v>
      </c>
    </row>
    <row r="4262" spans="1:7" x14ac:dyDescent="0.25">
      <c r="A4262" s="7" t="s">
        <v>4302</v>
      </c>
      <c r="B4262" s="8">
        <v>7.6252723311546839</v>
      </c>
      <c r="C4262" s="8">
        <v>9.5238095238095237</v>
      </c>
      <c r="D4262" s="8">
        <v>9.8654708520179373</v>
      </c>
      <c r="E4262" s="8">
        <v>9.9118942731277535</v>
      </c>
      <c r="F4262" s="3">
        <v>8.4112149532710276</v>
      </c>
      <c r="G4262" s="3">
        <v>8.6448598130841123</v>
      </c>
    </row>
    <row r="4263" spans="1:7" x14ac:dyDescent="0.25">
      <c r="A4263" s="7" t="s">
        <v>4303</v>
      </c>
      <c r="B4263" s="8">
        <v>13.350125944584383</v>
      </c>
      <c r="C4263" s="8">
        <v>13.144329896907218</v>
      </c>
      <c r="D4263" s="8">
        <v>12.244897959183673</v>
      </c>
      <c r="E4263" s="8">
        <v>13.5</v>
      </c>
      <c r="F4263" s="3">
        <v>15.633423180592992</v>
      </c>
      <c r="G4263" s="3">
        <v>13.477088948787062</v>
      </c>
    </row>
    <row r="4264" spans="1:7" x14ac:dyDescent="0.25">
      <c r="A4264" s="7" t="s">
        <v>4304</v>
      </c>
      <c r="B4264" s="8">
        <v>11</v>
      </c>
      <c r="C4264" s="8">
        <v>11.76470588235294</v>
      </c>
      <c r="D4264" s="8">
        <v>11.188811188811188</v>
      </c>
      <c r="E4264" s="8">
        <v>11.724137931034482</v>
      </c>
      <c r="F4264" s="3">
        <v>14.04109589041096</v>
      </c>
      <c r="G4264" s="3">
        <v>10.273972602739725</v>
      </c>
    </row>
    <row r="4265" spans="1:7" x14ac:dyDescent="0.25">
      <c r="A4265" s="7" t="s">
        <v>4305</v>
      </c>
      <c r="B4265" s="8">
        <v>6.4615384615384617</v>
      </c>
      <c r="C4265" s="8">
        <v>6.6037735849056602</v>
      </c>
      <c r="D4265" s="8">
        <v>5.6666666666666661</v>
      </c>
      <c r="E4265" s="8">
        <v>6.0606060606060606</v>
      </c>
      <c r="F4265" s="3">
        <v>6.4189189189189184</v>
      </c>
      <c r="G4265" s="3">
        <v>5.7432432432432439</v>
      </c>
    </row>
    <row r="4266" spans="1:7" x14ac:dyDescent="0.25">
      <c r="A4266" s="7" t="s">
        <v>4306</v>
      </c>
      <c r="B4266" s="8">
        <v>13.218390804597702</v>
      </c>
      <c r="C4266" s="8">
        <v>12.42603550295858</v>
      </c>
      <c r="D4266" s="8">
        <v>14.01673640167364</v>
      </c>
      <c r="E4266" s="8">
        <v>16.017316017316016</v>
      </c>
      <c r="F4266" s="3">
        <v>14.512471655328799</v>
      </c>
      <c r="G4266" s="3">
        <v>13.151927437641723</v>
      </c>
    </row>
    <row r="4267" spans="1:7" x14ac:dyDescent="0.25">
      <c r="A4267" s="7" t="s">
        <v>4307</v>
      </c>
      <c r="B4267" s="8">
        <v>12.704918032786885</v>
      </c>
      <c r="C4267" s="8">
        <v>12.076271186440678</v>
      </c>
      <c r="D4267" s="8">
        <v>11.228813559322035</v>
      </c>
      <c r="E4267" s="8">
        <v>12.364425162689804</v>
      </c>
      <c r="F4267" s="3">
        <v>13.90728476821192</v>
      </c>
      <c r="G4267" s="3">
        <v>11.258278145695364</v>
      </c>
    </row>
    <row r="4268" spans="1:7" x14ac:dyDescent="0.25">
      <c r="A4268" s="7" t="s">
        <v>4308</v>
      </c>
      <c r="B4268" s="8">
        <v>17.22689075630252</v>
      </c>
      <c r="C4268" s="8">
        <v>15.766738660907128</v>
      </c>
      <c r="D4268" s="8">
        <v>14.757709251101323</v>
      </c>
      <c r="E4268" s="8">
        <v>15.646258503401361</v>
      </c>
      <c r="F4268" s="3">
        <v>12.52847380410023</v>
      </c>
      <c r="G4268" s="3">
        <v>13.439635535307518</v>
      </c>
    </row>
    <row r="4269" spans="1:7" x14ac:dyDescent="0.25">
      <c r="A4269" s="7" t="s">
        <v>4309</v>
      </c>
      <c r="B4269" s="8">
        <v>12.842105263157894</v>
      </c>
      <c r="C4269" s="8">
        <v>11.853448275862069</v>
      </c>
      <c r="D4269" s="8">
        <v>11.011235955056179</v>
      </c>
      <c r="E4269" s="8">
        <v>13.443396226415095</v>
      </c>
      <c r="F4269" s="3">
        <v>14.117647058823529</v>
      </c>
      <c r="G4269" s="3">
        <v>11.529411764705882</v>
      </c>
    </row>
    <row r="4270" spans="1:7" x14ac:dyDescent="0.25">
      <c r="A4270" s="7" t="s">
        <v>4310</v>
      </c>
      <c r="B4270" s="8">
        <v>15.158924205378973</v>
      </c>
      <c r="C4270" s="8">
        <v>15.384615384615385</v>
      </c>
      <c r="D4270" s="8">
        <v>16.223404255319149</v>
      </c>
      <c r="E4270" s="8">
        <v>15.183246073298429</v>
      </c>
      <c r="F4270" s="3">
        <v>19.302949061662197</v>
      </c>
      <c r="G4270" s="3">
        <v>17.426273458445042</v>
      </c>
    </row>
    <row r="4271" spans="1:7" x14ac:dyDescent="0.25">
      <c r="A4271" s="7" t="s">
        <v>4311</v>
      </c>
      <c r="B4271" s="8">
        <v>5.6737588652482271</v>
      </c>
      <c r="C4271" s="8">
        <v>4.460093896713615</v>
      </c>
      <c r="D4271" s="8">
        <v>5.4176072234762982</v>
      </c>
      <c r="E4271" s="8">
        <v>4.10958904109589</v>
      </c>
      <c r="F4271" s="3">
        <v>5.9225512528473807</v>
      </c>
      <c r="G4271" s="3">
        <v>3.416856492027335</v>
      </c>
    </row>
    <row r="4272" spans="1:7" x14ac:dyDescent="0.25">
      <c r="A4272" s="7" t="s">
        <v>4312</v>
      </c>
      <c r="B4272" s="8">
        <v>13.714285714285715</v>
      </c>
      <c r="C4272" s="8">
        <v>12.772585669781931</v>
      </c>
      <c r="D4272" s="8">
        <v>9.9041533546325873</v>
      </c>
      <c r="E4272" s="8">
        <v>12.576687116564417</v>
      </c>
      <c r="F4272" s="3">
        <v>11.538461538461538</v>
      </c>
      <c r="G4272" s="3">
        <v>12.42603550295858</v>
      </c>
    </row>
    <row r="4273" spans="1:7" x14ac:dyDescent="0.25">
      <c r="A4273" s="7" t="s">
        <v>4313</v>
      </c>
      <c r="B4273" s="8">
        <v>26.086956521739129</v>
      </c>
      <c r="C4273" s="8">
        <v>21.100917431192663</v>
      </c>
      <c r="D4273" s="8">
        <v>23.322683706070286</v>
      </c>
      <c r="E4273" s="8">
        <v>24.262295081967213</v>
      </c>
      <c r="F4273" s="3">
        <v>22.923588039867109</v>
      </c>
      <c r="G4273" s="3">
        <v>15.282392026578073</v>
      </c>
    </row>
    <row r="4274" spans="1:7" x14ac:dyDescent="0.25">
      <c r="A4274" s="7" t="s">
        <v>4314</v>
      </c>
      <c r="B4274" s="8">
        <v>30.11049723756906</v>
      </c>
      <c r="C4274" s="8">
        <v>32.748538011695906</v>
      </c>
      <c r="D4274" s="8">
        <v>32.467532467532465</v>
      </c>
      <c r="E4274" s="8">
        <v>28.662420382165603</v>
      </c>
      <c r="F4274" s="3">
        <v>29.102167182662537</v>
      </c>
      <c r="G4274" s="3">
        <v>31.578947368421051</v>
      </c>
    </row>
    <row r="4275" spans="1:7" x14ac:dyDescent="0.25">
      <c r="A4275" s="7" t="s">
        <v>4315</v>
      </c>
      <c r="B4275" s="8">
        <v>22.993492407809111</v>
      </c>
      <c r="C4275" s="8">
        <v>20.134228187919462</v>
      </c>
      <c r="D4275" s="8">
        <v>21.113689095127611</v>
      </c>
      <c r="E4275" s="8">
        <v>19.318181818181817</v>
      </c>
      <c r="F4275" s="3">
        <v>20.642201834862387</v>
      </c>
      <c r="G4275" s="3">
        <v>22.24770642201835</v>
      </c>
    </row>
    <row r="4276" spans="1:7" x14ac:dyDescent="0.25">
      <c r="A4276" s="7" t="s">
        <v>4316</v>
      </c>
      <c r="B4276" s="8">
        <v>9.6491228070175428</v>
      </c>
      <c r="C4276" s="8">
        <v>8.2840236686390547</v>
      </c>
      <c r="D4276" s="8">
        <v>7.6470588235294121</v>
      </c>
      <c r="E4276" s="8">
        <v>8.635097493036211</v>
      </c>
      <c r="F4276" s="3">
        <v>9.1690544412607444</v>
      </c>
      <c r="G4276" s="3">
        <v>11.74785100286533</v>
      </c>
    </row>
    <row r="4277" spans="1:7" x14ac:dyDescent="0.25">
      <c r="A4277" s="7" t="s">
        <v>4317</v>
      </c>
      <c r="B4277" s="8">
        <v>8.9068825910931171</v>
      </c>
      <c r="C4277" s="8">
        <v>9.5338983050847457</v>
      </c>
      <c r="D4277" s="8">
        <v>8.8235294117647065</v>
      </c>
      <c r="E4277" s="8">
        <v>6.8085106382978724</v>
      </c>
      <c r="F4277" s="3">
        <v>6.5359477124183014</v>
      </c>
      <c r="G4277" s="3">
        <v>7.18954248366013</v>
      </c>
    </row>
    <row r="4278" spans="1:7" x14ac:dyDescent="0.25">
      <c r="A4278" s="7" t="s">
        <v>4318</v>
      </c>
      <c r="B4278" s="8">
        <v>16.666666666666664</v>
      </c>
      <c r="C4278" s="8">
        <v>15.567282321899736</v>
      </c>
      <c r="D4278" s="8">
        <v>14.480874316939889</v>
      </c>
      <c r="E4278" s="8">
        <v>14.606741573033707</v>
      </c>
      <c r="F4278" s="3">
        <v>15.18624641833811</v>
      </c>
      <c r="G4278" s="3">
        <v>13.180515759312319</v>
      </c>
    </row>
    <row r="4279" spans="1:7" x14ac:dyDescent="0.25">
      <c r="A4279" s="7" t="s">
        <v>4319</v>
      </c>
      <c r="B4279" s="8">
        <v>17.897727272727273</v>
      </c>
      <c r="C4279" s="8">
        <v>17.906336088154269</v>
      </c>
      <c r="D4279" s="8">
        <v>16.804407713498623</v>
      </c>
      <c r="E4279" s="8">
        <v>13.404825737265416</v>
      </c>
      <c r="F4279" s="3">
        <v>15.555555555555555</v>
      </c>
      <c r="G4279" s="3">
        <v>15</v>
      </c>
    </row>
    <row r="4280" spans="1:7" x14ac:dyDescent="0.25">
      <c r="A4280" s="7" t="s">
        <v>4320</v>
      </c>
      <c r="B4280" s="8">
        <v>26.75736961451247</v>
      </c>
      <c r="C4280" s="8">
        <v>24.772727272727273</v>
      </c>
      <c r="D4280" s="8">
        <v>25.118483412322274</v>
      </c>
      <c r="E4280" s="8">
        <v>21.779859484777518</v>
      </c>
      <c r="F4280" s="3">
        <v>22.727272727272727</v>
      </c>
      <c r="G4280" s="3">
        <v>22.009569377990431</v>
      </c>
    </row>
    <row r="4281" spans="1:7" x14ac:dyDescent="0.25">
      <c r="A4281" s="7" t="s">
        <v>4321</v>
      </c>
      <c r="B4281" s="8">
        <v>5.5813953488372094</v>
      </c>
      <c r="C4281" s="8">
        <v>7.2463768115942031</v>
      </c>
      <c r="D4281" s="8">
        <v>7.1604938271604937</v>
      </c>
      <c r="E4281" s="8">
        <v>5.5</v>
      </c>
      <c r="F4281" s="3">
        <v>5.721393034825871</v>
      </c>
      <c r="G4281" s="3">
        <v>6.2189054726368163</v>
      </c>
    </row>
    <row r="4282" spans="1:7" x14ac:dyDescent="0.25">
      <c r="A4282" s="7" t="s">
        <v>4322</v>
      </c>
      <c r="B4282" s="8">
        <v>7.2093023255813957</v>
      </c>
      <c r="C4282" s="8">
        <v>6.9767441860465116</v>
      </c>
      <c r="D4282" s="8">
        <v>5.0228310502283104</v>
      </c>
      <c r="E4282" s="8">
        <v>3.9906103286384975</v>
      </c>
      <c r="F4282" s="3">
        <v>5.5944055944055942</v>
      </c>
      <c r="G4282" s="3">
        <v>4.1958041958041958</v>
      </c>
    </row>
    <row r="4283" spans="1:7" x14ac:dyDescent="0.25">
      <c r="A4283" s="7" t="s">
        <v>4323</v>
      </c>
      <c r="B4283" s="8">
        <v>11.089494163424124</v>
      </c>
      <c r="C4283" s="8">
        <v>10.843373493975903</v>
      </c>
      <c r="D4283" s="8">
        <v>10.020449897750511</v>
      </c>
      <c r="E4283" s="8">
        <v>9.9796334012219958</v>
      </c>
      <c r="F4283" s="3">
        <v>10.460251046025103</v>
      </c>
      <c r="G4283" s="3">
        <v>9.4142259414225933</v>
      </c>
    </row>
    <row r="4284" spans="1:7" x14ac:dyDescent="0.25">
      <c r="A4284" s="7" t="s">
        <v>4324</v>
      </c>
      <c r="B4284" s="8">
        <v>7.2499999999999991</v>
      </c>
      <c r="C4284" s="8">
        <v>6.5822784810126587</v>
      </c>
      <c r="D4284" s="8">
        <v>6.6838046272493568</v>
      </c>
      <c r="E4284" s="8">
        <v>7.291666666666667</v>
      </c>
      <c r="F4284" s="3">
        <v>7.8125</v>
      </c>
      <c r="G4284" s="3">
        <v>7.291666666666667</v>
      </c>
    </row>
    <row r="4285" spans="1:7" x14ac:dyDescent="0.25">
      <c r="A4285" s="7" t="s">
        <v>4325</v>
      </c>
      <c r="B4285" s="8">
        <v>8.6560364464692476</v>
      </c>
      <c r="C4285" s="8">
        <v>9.24170616113744</v>
      </c>
      <c r="D4285" s="8">
        <v>11.604938271604938</v>
      </c>
      <c r="E4285" s="8">
        <v>9.7435897435897445</v>
      </c>
      <c r="F4285" s="3">
        <v>7.3047858942065487</v>
      </c>
      <c r="G4285" s="3">
        <v>8.8161209068010074</v>
      </c>
    </row>
    <row r="4286" spans="1:7" x14ac:dyDescent="0.25">
      <c r="A4286" s="7" t="s">
        <v>4326</v>
      </c>
      <c r="B4286" s="8">
        <v>8.59375</v>
      </c>
      <c r="C4286" s="8">
        <v>7.5268817204301079</v>
      </c>
      <c r="D4286" s="8">
        <v>7.7562326869806091</v>
      </c>
      <c r="E4286" s="8">
        <v>5.7220708446866482</v>
      </c>
      <c r="F4286" s="3">
        <v>7.9670329670329663</v>
      </c>
      <c r="G4286" s="3">
        <v>7.9670329670329663</v>
      </c>
    </row>
    <row r="4287" spans="1:7" x14ac:dyDescent="0.25">
      <c r="A4287" s="7" t="s">
        <v>4327</v>
      </c>
      <c r="B4287" s="8">
        <v>9.1295116772823768</v>
      </c>
      <c r="C4287" s="8">
        <v>6.041666666666667</v>
      </c>
      <c r="D4287" s="8">
        <v>5.982905982905983</v>
      </c>
      <c r="E4287" s="8">
        <v>5.8441558441558437</v>
      </c>
      <c r="F4287" s="3">
        <v>4.1394335511982572</v>
      </c>
      <c r="G4287" s="3">
        <v>4.7930283224400867</v>
      </c>
    </row>
    <row r="4288" spans="1:7" x14ac:dyDescent="0.25">
      <c r="A4288" s="7" t="s">
        <v>4328</v>
      </c>
      <c r="B4288" s="8">
        <v>20.66115702479339</v>
      </c>
      <c r="C4288" s="8">
        <v>18.181818181818183</v>
      </c>
      <c r="D4288" s="8">
        <v>16.93548387096774</v>
      </c>
      <c r="E4288" s="8">
        <v>16.266666666666666</v>
      </c>
      <c r="F4288" s="3">
        <v>19.034852546916888</v>
      </c>
      <c r="G4288" s="3">
        <v>18.230563002680967</v>
      </c>
    </row>
    <row r="4289" spans="1:7" x14ac:dyDescent="0.25">
      <c r="A4289" s="7" t="s">
        <v>4329</v>
      </c>
      <c r="B4289" s="8">
        <v>7.5</v>
      </c>
      <c r="C4289" s="8">
        <v>6.6326530612244898</v>
      </c>
      <c r="D4289" s="8">
        <v>6.0759493670886071</v>
      </c>
      <c r="E4289" s="8">
        <v>4.7738693467336679</v>
      </c>
      <c r="F4289" s="3">
        <v>5.8375634517766501</v>
      </c>
      <c r="G4289" s="3">
        <v>5.3299492385786804</v>
      </c>
    </row>
    <row r="4290" spans="1:7" x14ac:dyDescent="0.25">
      <c r="A4290" s="7" t="s">
        <v>4330</v>
      </c>
      <c r="B4290" s="8">
        <v>7.2681704260651623</v>
      </c>
      <c r="C4290" s="8">
        <v>7.216494845360824</v>
      </c>
      <c r="D4290" s="8">
        <v>8.5427135678391952</v>
      </c>
      <c r="E4290" s="8">
        <v>7.6190476190476195</v>
      </c>
      <c r="F4290" s="3">
        <v>8.6124401913875595</v>
      </c>
      <c r="G4290" s="3">
        <v>7.6555023923444976</v>
      </c>
    </row>
    <row r="4291" spans="1:7" x14ac:dyDescent="0.25">
      <c r="A4291" s="7" t="s">
        <v>4331</v>
      </c>
      <c r="B4291" s="8">
        <v>9.1068301225919441</v>
      </c>
      <c r="C4291" s="8">
        <v>8.5069444444444446</v>
      </c>
      <c r="D4291" s="8">
        <v>7.8671328671328675</v>
      </c>
      <c r="E4291" s="8">
        <v>8.5257548845470694</v>
      </c>
      <c r="F4291" s="3">
        <v>8.1521739130434785</v>
      </c>
      <c r="G4291" s="3">
        <v>7.4275362318840576</v>
      </c>
    </row>
    <row r="4292" spans="1:7" x14ac:dyDescent="0.25">
      <c r="A4292" s="7" t="s">
        <v>4332</v>
      </c>
      <c r="B4292" s="8">
        <v>5.4644808743169397</v>
      </c>
      <c r="C4292" s="8">
        <v>5.2158273381294968</v>
      </c>
      <c r="D4292" s="8">
        <v>5.2823315118397085</v>
      </c>
      <c r="E4292" s="8">
        <v>6</v>
      </c>
      <c r="F4292" s="3">
        <v>5.5956678700361007</v>
      </c>
      <c r="G4292" s="3">
        <v>6.4981949458483745</v>
      </c>
    </row>
    <row r="4293" spans="1:7" x14ac:dyDescent="0.25">
      <c r="A4293" s="7" t="s">
        <v>4333</v>
      </c>
      <c r="B4293" s="8">
        <v>4.838709677419355</v>
      </c>
      <c r="C4293" s="8">
        <v>4.8096192384769543</v>
      </c>
      <c r="D4293" s="8">
        <v>6.3524590163934427</v>
      </c>
      <c r="E4293" s="8">
        <v>4.7422680412371134</v>
      </c>
      <c r="F4293" s="3">
        <v>5.416666666666667</v>
      </c>
      <c r="G4293" s="3">
        <v>3.958333333333333</v>
      </c>
    </row>
    <row r="4294" spans="1:7" x14ac:dyDescent="0.25">
      <c r="A4294" s="7" t="s">
        <v>4334</v>
      </c>
      <c r="B4294" s="8">
        <v>8.2901554404145088</v>
      </c>
      <c r="C4294" s="8">
        <v>7.8817733990147785</v>
      </c>
      <c r="D4294" s="8">
        <v>8.2051282051282044</v>
      </c>
      <c r="E4294" s="8">
        <v>8</v>
      </c>
      <c r="F4294" s="3">
        <v>7.0844686648501369</v>
      </c>
      <c r="G4294" s="3">
        <v>7.6294277929155312</v>
      </c>
    </row>
    <row r="4295" spans="1:7" x14ac:dyDescent="0.25">
      <c r="A4295" s="7" t="s">
        <v>4335</v>
      </c>
      <c r="B4295" s="8">
        <v>13.282732447817835</v>
      </c>
      <c r="C4295" s="8">
        <v>12.790697674418606</v>
      </c>
      <c r="D4295" s="8">
        <v>13.127413127413126</v>
      </c>
      <c r="E4295" s="8">
        <v>12.670565302144249</v>
      </c>
      <c r="F4295" s="3">
        <v>13.114754098360656</v>
      </c>
      <c r="G4295" s="3">
        <v>13.319672131147541</v>
      </c>
    </row>
    <row r="4296" spans="1:7" x14ac:dyDescent="0.25">
      <c r="A4296" s="7" t="s">
        <v>4336</v>
      </c>
      <c r="B4296" s="8">
        <v>13.43612334801762</v>
      </c>
      <c r="C4296" s="8">
        <v>13.151927437641723</v>
      </c>
      <c r="D4296" s="8">
        <v>14.988290398126464</v>
      </c>
      <c r="E4296" s="8">
        <v>13.776722090261281</v>
      </c>
      <c r="F4296" s="3">
        <v>11.750599520383693</v>
      </c>
      <c r="G4296" s="3">
        <v>12.23021582733813</v>
      </c>
    </row>
    <row r="4297" spans="1:7" x14ac:dyDescent="0.25">
      <c r="A4297" s="7" t="s">
        <v>4337</v>
      </c>
      <c r="B4297" s="8">
        <v>14.318706697459586</v>
      </c>
      <c r="C4297" s="8">
        <v>14.220183486238533</v>
      </c>
      <c r="D4297" s="8">
        <v>12.672811059907835</v>
      </c>
      <c r="E4297" s="8">
        <v>15.107913669064748</v>
      </c>
      <c r="F4297" s="3">
        <v>15.789473684210526</v>
      </c>
      <c r="G4297" s="3">
        <v>14.536340852130325</v>
      </c>
    </row>
    <row r="4298" spans="1:7" x14ac:dyDescent="0.25">
      <c r="A4298" s="7" t="s">
        <v>4338</v>
      </c>
      <c r="B4298" s="8">
        <v>13.372093023255813</v>
      </c>
      <c r="C4298" s="8">
        <v>9.4674556213017755</v>
      </c>
      <c r="D4298" s="8">
        <v>11.884057971014492</v>
      </c>
      <c r="E4298" s="8">
        <v>13.134328358208954</v>
      </c>
      <c r="F4298" s="3">
        <v>11.041009463722396</v>
      </c>
      <c r="G4298" s="3">
        <v>12.618296529968454</v>
      </c>
    </row>
    <row r="4299" spans="1:7" x14ac:dyDescent="0.25">
      <c r="A4299" s="7" t="s">
        <v>4339</v>
      </c>
      <c r="B4299" s="8">
        <v>19.122257053291534</v>
      </c>
      <c r="C4299" s="8">
        <v>19.207317073170731</v>
      </c>
      <c r="D4299" s="8">
        <v>19.076923076923077</v>
      </c>
      <c r="E4299" s="8">
        <v>18.688524590163937</v>
      </c>
      <c r="F4299" s="3">
        <v>18.181818181818183</v>
      </c>
      <c r="G4299" s="3">
        <v>18.495297805642632</v>
      </c>
    </row>
    <row r="4300" spans="1:7" x14ac:dyDescent="0.25">
      <c r="A4300" s="7" t="s">
        <v>4340</v>
      </c>
      <c r="B4300" s="8">
        <v>9.4707520891364894</v>
      </c>
      <c r="C4300" s="8">
        <v>7.5</v>
      </c>
      <c r="D4300" s="8">
        <v>7.6294277929155312</v>
      </c>
      <c r="E4300" s="8">
        <v>5.5710306406685239</v>
      </c>
      <c r="F4300" s="3">
        <v>7.9452054794520555</v>
      </c>
      <c r="G4300" s="3">
        <v>5.2054794520547949</v>
      </c>
    </row>
    <row r="4301" spans="1:7" x14ac:dyDescent="0.25">
      <c r="A4301" s="7" t="s">
        <v>4341</v>
      </c>
      <c r="B4301" s="8">
        <v>6.6921606118546846</v>
      </c>
      <c r="C4301" s="8">
        <v>5.2734375</v>
      </c>
      <c r="D4301" s="8">
        <v>7.4803149606299222</v>
      </c>
      <c r="E4301" s="8">
        <v>7.0450097847358117</v>
      </c>
      <c r="F4301" s="3">
        <v>8.677685950413224</v>
      </c>
      <c r="G4301" s="3">
        <v>6.8181818181818175</v>
      </c>
    </row>
    <row r="4302" spans="1:7" x14ac:dyDescent="0.25">
      <c r="A4302" s="7" t="s">
        <v>4342</v>
      </c>
      <c r="B4302" s="8">
        <v>21.960072595281307</v>
      </c>
      <c r="C4302" s="8">
        <v>22.777777777777779</v>
      </c>
      <c r="D4302" s="8">
        <v>21.15732368896926</v>
      </c>
      <c r="E4302" s="8">
        <v>18.563922942206652</v>
      </c>
      <c r="F4302" s="3">
        <v>21.005385996409338</v>
      </c>
      <c r="G4302" s="3">
        <v>20.825852782764812</v>
      </c>
    </row>
    <row r="4303" spans="1:7" x14ac:dyDescent="0.25">
      <c r="A4303" s="7" t="s">
        <v>4343</v>
      </c>
      <c r="B4303" s="8">
        <v>9.7345132743362832</v>
      </c>
      <c r="C4303" s="8">
        <v>7.2289156626506017</v>
      </c>
      <c r="D4303" s="8">
        <v>8.9285714285714288</v>
      </c>
      <c r="E4303" s="8">
        <v>9.5808383233532943</v>
      </c>
      <c r="F4303" s="3">
        <v>8.598726114649681</v>
      </c>
      <c r="G4303" s="3">
        <v>12.420382165605096</v>
      </c>
    </row>
    <row r="4304" spans="1:7" x14ac:dyDescent="0.25">
      <c r="A4304" s="7" t="s">
        <v>4344</v>
      </c>
      <c r="B4304" s="8">
        <v>5.6603773584905666</v>
      </c>
      <c r="C4304" s="8">
        <v>6.6037735849056602</v>
      </c>
      <c r="D4304" s="8">
        <v>6.5217391304347823</v>
      </c>
      <c r="E4304" s="8">
        <v>5.4878048780487809</v>
      </c>
      <c r="F4304" s="3">
        <v>6.2874251497005984</v>
      </c>
      <c r="G4304" s="3">
        <v>5.6886227544910177</v>
      </c>
    </row>
    <row r="4305" spans="1:7" x14ac:dyDescent="0.25">
      <c r="A4305" s="7" t="s">
        <v>4345</v>
      </c>
      <c r="B4305" s="8">
        <v>6.5400843881856545</v>
      </c>
      <c r="C4305" s="8">
        <v>3.2608695652173911</v>
      </c>
      <c r="D4305" s="8">
        <v>3.3632286995515694</v>
      </c>
      <c r="E4305" s="8">
        <v>4.10958904109589</v>
      </c>
      <c r="F4305" s="3">
        <v>3.5794183445190155</v>
      </c>
      <c r="G4305" s="3">
        <v>5.3691275167785237</v>
      </c>
    </row>
    <row r="4306" spans="1:7" x14ac:dyDescent="0.25">
      <c r="A4306" s="7" t="s">
        <v>4346</v>
      </c>
      <c r="B4306" s="8">
        <v>8.1911262798634805</v>
      </c>
      <c r="C4306" s="8">
        <v>7.3426573426573425</v>
      </c>
      <c r="D4306" s="8">
        <v>9.0909090909090917</v>
      </c>
      <c r="E4306" s="8">
        <v>8.791208791208792</v>
      </c>
      <c r="F4306" s="3">
        <v>6.4516129032258061</v>
      </c>
      <c r="G4306" s="3">
        <v>6.8100358422939076</v>
      </c>
    </row>
    <row r="4307" spans="1:7" x14ac:dyDescent="0.25">
      <c r="A4307" s="7" t="s">
        <v>4347</v>
      </c>
      <c r="B4307" s="8">
        <v>9.4517958412098295</v>
      </c>
      <c r="C4307" s="8">
        <v>8.6372360844529741</v>
      </c>
      <c r="D4307" s="8">
        <v>9.1428571428571423</v>
      </c>
      <c r="E4307" s="8">
        <v>7.664233576642336</v>
      </c>
      <c r="F4307" s="3">
        <v>7.8694817658349336</v>
      </c>
      <c r="G4307" s="3">
        <v>6.7178502879078703</v>
      </c>
    </row>
    <row r="4308" spans="1:7" x14ac:dyDescent="0.25">
      <c r="A4308" s="7" t="s">
        <v>4348</v>
      </c>
      <c r="B4308" s="8">
        <v>11.182108626198083</v>
      </c>
      <c r="C4308" s="8">
        <v>8.9108910891089099</v>
      </c>
      <c r="D4308" s="8">
        <v>7.1186440677966107</v>
      </c>
      <c r="E4308" s="8">
        <v>7.5</v>
      </c>
      <c r="F4308" s="3">
        <v>7.2519083969465647</v>
      </c>
      <c r="G4308" s="3">
        <v>8.778625954198473</v>
      </c>
    </row>
    <row r="4309" spans="1:7" x14ac:dyDescent="0.25">
      <c r="A4309" s="7" t="s">
        <v>4349</v>
      </c>
      <c r="B4309" s="8">
        <v>9.3406593406593412</v>
      </c>
      <c r="C4309" s="8">
        <v>7.9772079772079767</v>
      </c>
      <c r="D4309" s="8">
        <v>8.5798816568047336</v>
      </c>
      <c r="E4309" s="8">
        <v>9.8726114649681538</v>
      </c>
      <c r="F4309" s="3">
        <v>9.3333333333333339</v>
      </c>
      <c r="G4309" s="3">
        <v>9.3333333333333339</v>
      </c>
    </row>
    <row r="4310" spans="1:7" x14ac:dyDescent="0.25">
      <c r="A4310" s="7" t="s">
        <v>4350</v>
      </c>
      <c r="B4310" s="8">
        <v>6.9333333333333327</v>
      </c>
      <c r="C4310" s="8">
        <v>4.8128342245989302</v>
      </c>
      <c r="D4310" s="8">
        <v>4.0650406504065035</v>
      </c>
      <c r="E4310" s="8">
        <v>5.8666666666666663</v>
      </c>
      <c r="F4310" s="3">
        <v>5.2493438320209975</v>
      </c>
      <c r="G4310" s="3">
        <v>4.1994750656167978</v>
      </c>
    </row>
    <row r="4311" spans="1:7" x14ac:dyDescent="0.25">
      <c r="A4311" s="7" t="s">
        <v>4351</v>
      </c>
      <c r="B4311" s="8">
        <v>7.1174377224199299</v>
      </c>
      <c r="C4311" s="8">
        <v>6.4748201438848918</v>
      </c>
      <c r="D4311" s="8">
        <v>6.5454545454545459</v>
      </c>
      <c r="E4311" s="8">
        <v>8.8122605363984672</v>
      </c>
      <c r="F4311" s="3">
        <v>6.25</v>
      </c>
      <c r="G4311" s="3">
        <v>7.03125</v>
      </c>
    </row>
    <row r="4312" spans="1:7" x14ac:dyDescent="0.25">
      <c r="A4312" s="7" t="s">
        <v>4352</v>
      </c>
      <c r="B4312" s="8">
        <v>2.1276595744680851</v>
      </c>
      <c r="C4312" s="8">
        <v>1.8927444794952681</v>
      </c>
      <c r="D4312" s="8">
        <v>1.8292682926829267</v>
      </c>
      <c r="E4312" s="8">
        <v>3.303303303303303</v>
      </c>
      <c r="F4312" s="3">
        <v>1.7647058823529411</v>
      </c>
      <c r="G4312" s="3">
        <v>2.9411764705882351</v>
      </c>
    </row>
    <row r="4313" spans="1:7" x14ac:dyDescent="0.25">
      <c r="A4313" s="7" t="s">
        <v>4354</v>
      </c>
      <c r="B4313" s="8">
        <v>2.9462738301559792</v>
      </c>
      <c r="C4313" s="8">
        <v>4.225352112676056</v>
      </c>
      <c r="D4313" s="8">
        <v>3.79746835443038</v>
      </c>
      <c r="E4313" s="8">
        <v>2.4344569288389515</v>
      </c>
      <c r="F4313" s="3">
        <v>3.1434184675834969</v>
      </c>
      <c r="G4313" s="3">
        <v>2.9469548133595285</v>
      </c>
    </row>
    <row r="4314" spans="1:7" x14ac:dyDescent="0.25">
      <c r="A4314" s="7" t="s">
        <v>4355</v>
      </c>
      <c r="B4314" s="8">
        <v>5.4101221640488655</v>
      </c>
      <c r="C4314" s="8">
        <v>4.7700170357751279</v>
      </c>
      <c r="D4314" s="8">
        <v>3.5653650254668934</v>
      </c>
      <c r="E4314" s="8">
        <v>4.3010752688172049</v>
      </c>
      <c r="F4314" s="3">
        <v>3.7837837837837842</v>
      </c>
      <c r="G4314" s="3">
        <v>3.6036036036036037</v>
      </c>
    </row>
    <row r="4315" spans="1:7" x14ac:dyDescent="0.25">
      <c r="A4315" s="7" t="s">
        <v>4356</v>
      </c>
      <c r="B4315" s="8">
        <v>8.9361702127659584</v>
      </c>
      <c r="C4315" s="8">
        <v>8.0962800875273526</v>
      </c>
      <c r="D4315" s="8">
        <v>5.7939914163090123</v>
      </c>
      <c r="E4315" s="8">
        <v>6.5400843881856545</v>
      </c>
      <c r="F4315" s="3">
        <v>6.9716775599128544</v>
      </c>
      <c r="G4315" s="3">
        <v>9.3681917211328969</v>
      </c>
    </row>
    <row r="4316" spans="1:7" x14ac:dyDescent="0.25">
      <c r="A4316" s="7" t="s">
        <v>4357</v>
      </c>
      <c r="B4316" s="8">
        <v>7.741935483870968</v>
      </c>
      <c r="C4316" s="8">
        <v>8.4415584415584419</v>
      </c>
      <c r="D4316" s="8">
        <v>9.1803278688524586</v>
      </c>
      <c r="E4316" s="8">
        <v>9.0604026845637584</v>
      </c>
      <c r="F4316" s="3">
        <v>7.1651090342679122</v>
      </c>
      <c r="G4316" s="3">
        <v>7.7881619937694699</v>
      </c>
    </row>
    <row r="4317" spans="1:7" x14ac:dyDescent="0.25">
      <c r="A4317" s="7" t="s">
        <v>4358</v>
      </c>
      <c r="B4317" s="8">
        <v>1.5197568389057752</v>
      </c>
      <c r="C4317" s="8">
        <v>2.5316455696202533</v>
      </c>
      <c r="D4317" s="8">
        <v>2.258064516129032</v>
      </c>
      <c r="E4317" s="8">
        <v>1.5723270440251573</v>
      </c>
      <c r="F4317" s="3">
        <v>1.6233766233766231</v>
      </c>
      <c r="G4317" s="3">
        <v>1.948051948051948</v>
      </c>
    </row>
    <row r="4318" spans="1:7" x14ac:dyDescent="0.25">
      <c r="A4318" s="7" t="s">
        <v>4359</v>
      </c>
      <c r="B4318" s="8">
        <v>10.714285714285714</v>
      </c>
      <c r="C4318" s="8">
        <v>11.516314779270633</v>
      </c>
      <c r="D4318" s="8">
        <v>10.474308300395258</v>
      </c>
      <c r="E4318" s="8">
        <v>10.365853658536585</v>
      </c>
      <c r="F4318" s="3">
        <v>10.9375</v>
      </c>
      <c r="G4318" s="3">
        <v>12.109375</v>
      </c>
    </row>
    <row r="4319" spans="1:7" x14ac:dyDescent="0.25">
      <c r="A4319" s="7" t="s">
        <v>4360</v>
      </c>
      <c r="B4319" s="8">
        <v>10.903426791277258</v>
      </c>
      <c r="C4319" s="8">
        <v>8.3591331269349833</v>
      </c>
      <c r="D4319" s="8">
        <v>7.3619631901840492</v>
      </c>
      <c r="E4319" s="8">
        <v>6.7484662576687118</v>
      </c>
      <c r="F4319" s="3">
        <v>5.9171597633136095</v>
      </c>
      <c r="G4319" s="3">
        <v>6.5088757396449708</v>
      </c>
    </row>
    <row r="4320" spans="1:7" x14ac:dyDescent="0.25">
      <c r="A4320" s="7" t="s">
        <v>4361</v>
      </c>
      <c r="B4320" s="8">
        <v>3.0060120240480961</v>
      </c>
      <c r="C4320" s="8">
        <v>3.3073929961089497</v>
      </c>
      <c r="D4320" s="8">
        <v>2.7237354085603114</v>
      </c>
      <c r="E4320" s="8">
        <v>4.1745730550284632</v>
      </c>
      <c r="F4320" s="3">
        <v>3.2906764168190126</v>
      </c>
      <c r="G4320" s="3">
        <v>3.2906764168190126</v>
      </c>
    </row>
    <row r="4321" spans="1:7" x14ac:dyDescent="0.25">
      <c r="A4321" s="7" t="s">
        <v>4362</v>
      </c>
      <c r="B4321" s="8">
        <v>4.057971014492753</v>
      </c>
      <c r="C4321" s="8">
        <v>2.1791767554479415</v>
      </c>
      <c r="D4321" s="8">
        <v>1.0183299389002036</v>
      </c>
      <c r="E4321" s="8">
        <v>2.1015761821366024</v>
      </c>
      <c r="F4321" s="3">
        <v>2.1487603305785123</v>
      </c>
      <c r="G4321" s="3">
        <v>1.3223140495867769</v>
      </c>
    </row>
    <row r="4322" spans="1:7" x14ac:dyDescent="0.25">
      <c r="A4322" s="7" t="s">
        <v>4363</v>
      </c>
      <c r="B4322" s="8">
        <v>7.1111111111111107</v>
      </c>
      <c r="C4322" s="8">
        <v>3.8461538461538463</v>
      </c>
      <c r="D4322" s="8">
        <v>3.0973451327433628</v>
      </c>
      <c r="E4322" s="8">
        <v>3.2407407407407405</v>
      </c>
      <c r="F4322" s="3">
        <v>2.4154589371980677</v>
      </c>
      <c r="G4322" s="3">
        <v>2.6570048309178742</v>
      </c>
    </row>
    <row r="4323" spans="1:7" x14ac:dyDescent="0.25">
      <c r="A4323" s="7" t="s">
        <v>4364</v>
      </c>
      <c r="B4323" s="8">
        <v>8.3129584352078236</v>
      </c>
      <c r="C4323" s="8">
        <v>5.5690072639225177</v>
      </c>
      <c r="D4323" s="8">
        <v>5.7788944723618094</v>
      </c>
      <c r="E4323" s="8">
        <v>6.1381074168797953</v>
      </c>
      <c r="F4323" s="3">
        <v>6.9408740359897179</v>
      </c>
      <c r="G4323" s="3">
        <v>6.4267352185089974</v>
      </c>
    </row>
    <row r="4324" spans="1:7" x14ac:dyDescent="0.25">
      <c r="A4324" s="7" t="s">
        <v>4365</v>
      </c>
      <c r="B4324" s="8">
        <v>4.7732696897374698</v>
      </c>
      <c r="C4324" s="8">
        <v>5.1744885679903732</v>
      </c>
      <c r="D4324" s="8">
        <v>4.3062200956937797</v>
      </c>
      <c r="E4324" s="8">
        <v>4.3689320388349513</v>
      </c>
      <c r="F4324" s="3">
        <v>5.7810578105781056</v>
      </c>
      <c r="G4324" s="3">
        <v>4.9200492004920049</v>
      </c>
    </row>
    <row r="4325" spans="1:7" x14ac:dyDescent="0.25">
      <c r="A4325" s="7" t="s">
        <v>4366</v>
      </c>
      <c r="B4325" s="8">
        <v>8.6378737541528228</v>
      </c>
      <c r="C4325" s="8">
        <v>7.4137931034482758</v>
      </c>
      <c r="D4325" s="8">
        <v>7.0017953321364459</v>
      </c>
      <c r="E4325" s="8">
        <v>7.2625698324022352</v>
      </c>
      <c r="F4325" s="3">
        <v>7.0631970260223049</v>
      </c>
      <c r="G4325" s="3">
        <v>8.5501858736059475</v>
      </c>
    </row>
    <row r="4326" spans="1:7" x14ac:dyDescent="0.25">
      <c r="A4326" s="7" t="s">
        <v>4367</v>
      </c>
      <c r="B4326" s="8">
        <v>6.3535911602209953</v>
      </c>
      <c r="C4326" s="8">
        <v>6.0273972602739727</v>
      </c>
      <c r="D4326" s="8">
        <v>5.6179775280898872</v>
      </c>
      <c r="E4326" s="8">
        <v>5.070422535211268</v>
      </c>
      <c r="F4326" s="3">
        <v>4.6920821114369504</v>
      </c>
      <c r="G4326" s="3">
        <v>6.4516129032258061</v>
      </c>
    </row>
    <row r="4327" spans="1:7" x14ac:dyDescent="0.25">
      <c r="A4327" s="7" t="s">
        <v>4368</v>
      </c>
      <c r="B4327" s="8">
        <v>1.8648018648018647</v>
      </c>
      <c r="C4327" s="8">
        <v>3.0092592592592591</v>
      </c>
      <c r="D4327" s="8">
        <v>2.4774774774774775</v>
      </c>
      <c r="E4327" s="8">
        <v>3.2183908045977012</v>
      </c>
      <c r="F4327" s="3">
        <v>2.3310023310023311</v>
      </c>
      <c r="G4327" s="3">
        <v>3.0303030303030303</v>
      </c>
    </row>
    <row r="4328" spans="1:7" x14ac:dyDescent="0.25">
      <c r="A4328" s="7" t="s">
        <v>4369</v>
      </c>
      <c r="B4328" s="8">
        <v>10.133843212237094</v>
      </c>
      <c r="C4328" s="8">
        <v>11.693548387096774</v>
      </c>
      <c r="D4328" s="8">
        <v>8.7755102040816322</v>
      </c>
      <c r="E4328" s="8">
        <v>10.460251046025103</v>
      </c>
      <c r="F4328" s="3">
        <v>9.433962264150944</v>
      </c>
      <c r="G4328" s="3">
        <v>7.5471698113207548</v>
      </c>
    </row>
    <row r="4329" spans="1:7" x14ac:dyDescent="0.25">
      <c r="A4329" s="7" t="s">
        <v>4370</v>
      </c>
      <c r="B4329" s="8">
        <v>4.8818897637795278</v>
      </c>
      <c r="C4329" s="8">
        <v>2.9921259842519685</v>
      </c>
      <c r="D4329" s="8">
        <v>2.9921259842519685</v>
      </c>
      <c r="E4329" s="8">
        <v>3.5483870967741935</v>
      </c>
      <c r="F4329" s="3">
        <v>2.3885350318471339</v>
      </c>
      <c r="G4329" s="3">
        <v>3.8216560509554141</v>
      </c>
    </row>
    <row r="4330" spans="1:7" x14ac:dyDescent="0.25">
      <c r="A4330" s="7" t="s">
        <v>4371</v>
      </c>
      <c r="B4330" s="8">
        <v>3.7243947858472999</v>
      </c>
      <c r="C4330" s="8">
        <v>2.1072796934865901</v>
      </c>
      <c r="D4330" s="8">
        <v>2.6717557251908395</v>
      </c>
      <c r="E4330" s="8">
        <v>4.1749502982107352</v>
      </c>
      <c r="F4330" s="3">
        <v>3.8684719535783367</v>
      </c>
      <c r="G4330" s="3">
        <v>3.4816247582205029</v>
      </c>
    </row>
    <row r="4331" spans="1:7" x14ac:dyDescent="0.25">
      <c r="A4331" s="7" t="s">
        <v>4372</v>
      </c>
      <c r="B4331" s="8">
        <v>6.9587628865979383</v>
      </c>
      <c r="C4331" s="8">
        <v>6.3613231552162848</v>
      </c>
      <c r="D4331" s="8">
        <v>4</v>
      </c>
      <c r="E4331" s="8">
        <v>3.8147138964577656</v>
      </c>
      <c r="F4331" s="3">
        <v>4.7222222222222223</v>
      </c>
      <c r="G4331" s="3">
        <v>3.6111111111111107</v>
      </c>
    </row>
    <row r="4332" spans="1:7" x14ac:dyDescent="0.25">
      <c r="A4332" s="7" t="s">
        <v>4373</v>
      </c>
      <c r="B4332" s="8">
        <v>5.9615384615384617</v>
      </c>
      <c r="C4332" s="8">
        <v>4.8237476808905377</v>
      </c>
      <c r="D4332" s="8">
        <v>2.8901734104046244</v>
      </c>
      <c r="E4332" s="8">
        <v>1.7578125</v>
      </c>
      <c r="F4332" s="3">
        <v>3.3333333333333335</v>
      </c>
      <c r="G4332" s="3">
        <v>2.3529411764705883</v>
      </c>
    </row>
    <row r="4333" spans="1:7" x14ac:dyDescent="0.25">
      <c r="A4333" s="7" t="s">
        <v>4374</v>
      </c>
      <c r="B4333" s="8">
        <v>9.4488188976377945</v>
      </c>
      <c r="C4333" s="8">
        <v>9.5628415300546443</v>
      </c>
      <c r="D4333" s="8">
        <v>6.7934782608695645</v>
      </c>
      <c r="E4333" s="8">
        <v>7.2776280323450138</v>
      </c>
      <c r="F4333" s="3">
        <v>6.4690026954177897</v>
      </c>
      <c r="G4333" s="3">
        <v>8.6253369272237208</v>
      </c>
    </row>
    <row r="4334" spans="1:7" x14ac:dyDescent="0.25">
      <c r="A4334" s="7" t="s">
        <v>4375</v>
      </c>
      <c r="B4334" s="8">
        <v>9.742647058823529</v>
      </c>
      <c r="C4334" s="8">
        <v>10.477941176470589</v>
      </c>
      <c r="D4334" s="8">
        <v>7.3308270676691727</v>
      </c>
      <c r="E4334" s="8">
        <v>6.2157221206581355</v>
      </c>
      <c r="F4334" s="3">
        <v>6.1371841155234659</v>
      </c>
      <c r="G4334" s="3">
        <v>6.8592057761732859</v>
      </c>
    </row>
    <row r="4335" spans="1:7" x14ac:dyDescent="0.25">
      <c r="A4335" s="7" t="s">
        <v>4376</v>
      </c>
      <c r="B4335" s="8">
        <v>9.5454545454545467</v>
      </c>
      <c r="C4335" s="8">
        <v>7.7102803738317753</v>
      </c>
      <c r="D4335" s="8">
        <v>7.8384798099762465</v>
      </c>
      <c r="E4335" s="8">
        <v>7.8947368421052628</v>
      </c>
      <c r="F4335" s="3">
        <v>7.6923076923076925</v>
      </c>
      <c r="G4335" s="3">
        <v>8.8942307692307701</v>
      </c>
    </row>
    <row r="4336" spans="1:7" x14ac:dyDescent="0.25">
      <c r="A4336" s="7" t="s">
        <v>4377</v>
      </c>
      <c r="B4336" s="8">
        <v>9.4155844155844157</v>
      </c>
      <c r="C4336" s="8">
        <v>10.264900662251655</v>
      </c>
      <c r="D4336" s="8">
        <v>6.6445182724252501</v>
      </c>
      <c r="E4336" s="8">
        <v>8</v>
      </c>
      <c r="F4336" s="3">
        <v>11.029411764705882</v>
      </c>
      <c r="G4336" s="3">
        <v>9.1911764705882355</v>
      </c>
    </row>
    <row r="4337" spans="1:7" x14ac:dyDescent="0.25">
      <c r="A4337" s="7" t="s">
        <v>4378</v>
      </c>
      <c r="B4337" s="8">
        <v>9.4</v>
      </c>
      <c r="C4337" s="8">
        <v>8.8477366255144041</v>
      </c>
      <c r="D4337" s="8">
        <v>7.6271186440677967</v>
      </c>
      <c r="E4337" s="8">
        <v>7.5431034482758621</v>
      </c>
      <c r="F4337" s="3">
        <v>9.3333333333333339</v>
      </c>
      <c r="G4337" s="3">
        <v>9.1111111111111107</v>
      </c>
    </row>
    <row r="4338" spans="1:7" x14ac:dyDescent="0.25">
      <c r="A4338" s="7" t="s">
        <v>4379</v>
      </c>
      <c r="B4338" s="8">
        <v>29.571984435797667</v>
      </c>
      <c r="C4338" s="8">
        <v>28.094302554027507</v>
      </c>
      <c r="D4338" s="8">
        <v>28.846153846153843</v>
      </c>
      <c r="E4338" s="8">
        <v>27.592954990215262</v>
      </c>
      <c r="F4338" s="3">
        <v>28.462998102466791</v>
      </c>
      <c r="G4338" s="3">
        <v>26.185958254269448</v>
      </c>
    </row>
    <row r="4339" spans="1:7" x14ac:dyDescent="0.25">
      <c r="A4339" s="7" t="s">
        <v>4380</v>
      </c>
      <c r="B4339" s="8">
        <v>20.9366391184573</v>
      </c>
      <c r="C4339" s="8">
        <v>19.718309859154928</v>
      </c>
      <c r="D4339" s="8">
        <v>19.31216931216931</v>
      </c>
      <c r="E4339" s="8">
        <v>19.592875318066159</v>
      </c>
      <c r="F4339" s="3">
        <v>16.834170854271356</v>
      </c>
      <c r="G4339" s="3">
        <v>18.592964824120603</v>
      </c>
    </row>
    <row r="4340" spans="1:7" x14ac:dyDescent="0.25">
      <c r="A4340" s="7" t="s">
        <v>4381</v>
      </c>
      <c r="B4340" s="8">
        <v>7.6923076923076925</v>
      </c>
      <c r="C4340" s="8">
        <v>4.9504950495049505</v>
      </c>
      <c r="D4340" s="8">
        <v>5.5825242718446608</v>
      </c>
      <c r="E4340" s="8">
        <v>7.2681704260651623</v>
      </c>
      <c r="F4340" s="3">
        <v>6.5162907268170418</v>
      </c>
      <c r="G4340" s="3">
        <v>6.0150375939849621</v>
      </c>
    </row>
    <row r="4341" spans="1:7" x14ac:dyDescent="0.25">
      <c r="A4341" s="7" t="s">
        <v>4382</v>
      </c>
      <c r="B4341" s="8">
        <v>9.0666666666666664</v>
      </c>
      <c r="C4341" s="8">
        <v>11.570247933884298</v>
      </c>
      <c r="D4341" s="8">
        <v>11.173184357541899</v>
      </c>
      <c r="E4341" s="8">
        <v>11.731843575418994</v>
      </c>
      <c r="F4341" s="3">
        <v>9.6866096866096854</v>
      </c>
      <c r="G4341" s="3">
        <v>9.116809116809117</v>
      </c>
    </row>
    <row r="4342" spans="1:7" x14ac:dyDescent="0.25">
      <c r="A4342" s="7" t="s">
        <v>4383</v>
      </c>
      <c r="B4342" s="8">
        <v>18.691588785046729</v>
      </c>
      <c r="C4342" s="8">
        <v>16.959064327485379</v>
      </c>
      <c r="D4342" s="8">
        <v>16.470588235294116</v>
      </c>
      <c r="E4342" s="8">
        <v>16.046966731898237</v>
      </c>
      <c r="F4342" s="3">
        <v>15.169660678642716</v>
      </c>
      <c r="G4342" s="3">
        <v>14.570858283433132</v>
      </c>
    </row>
    <row r="4343" spans="1:7" x14ac:dyDescent="0.25">
      <c r="A4343" s="7" t="s">
        <v>4384</v>
      </c>
      <c r="B4343" s="8">
        <v>3.8636363636363633</v>
      </c>
      <c r="C4343" s="8">
        <v>4.1666666666666661</v>
      </c>
      <c r="D4343" s="8">
        <v>4.1474654377880187</v>
      </c>
      <c r="E4343" s="8">
        <v>4.3795620437956204</v>
      </c>
      <c r="F4343" s="3">
        <v>4.0404040404040407</v>
      </c>
      <c r="G4343" s="3">
        <v>4.0404040404040407</v>
      </c>
    </row>
    <row r="4344" spans="1:7" x14ac:dyDescent="0.25">
      <c r="A4344" s="7" t="s">
        <v>4385</v>
      </c>
      <c r="B4344" s="8">
        <v>28.542914171656687</v>
      </c>
      <c r="C4344" s="8">
        <v>25.387596899224807</v>
      </c>
      <c r="D4344" s="8">
        <v>23.828125</v>
      </c>
      <c r="E4344" s="8">
        <v>23.588709677419356</v>
      </c>
      <c r="F4344" s="3">
        <v>22.153209109730849</v>
      </c>
      <c r="G4344" s="3">
        <v>20.703933747412009</v>
      </c>
    </row>
    <row r="4345" spans="1:7" x14ac:dyDescent="0.25">
      <c r="A4345" s="7" t="s">
        <v>4386</v>
      </c>
      <c r="B4345" s="8">
        <v>25.963149078726964</v>
      </c>
      <c r="C4345" s="8">
        <v>25.925925925925924</v>
      </c>
      <c r="D4345" s="8">
        <v>25.042301184433164</v>
      </c>
      <c r="E4345" s="8">
        <v>23.39688041594454</v>
      </c>
      <c r="F4345" s="3">
        <v>21.746880570409981</v>
      </c>
      <c r="G4345" s="3">
        <v>21.568627450980394</v>
      </c>
    </row>
    <row r="4346" spans="1:7" x14ac:dyDescent="0.25">
      <c r="A4346" s="7" t="s">
        <v>4387</v>
      </c>
      <c r="B4346" s="8">
        <v>32.518796992481199</v>
      </c>
      <c r="C4346" s="8">
        <v>25.134649910233392</v>
      </c>
      <c r="D4346" s="8">
        <v>22.932330827067666</v>
      </c>
      <c r="E4346" s="8">
        <v>22.281639928698752</v>
      </c>
      <c r="F4346" s="3">
        <v>20.913884007029875</v>
      </c>
      <c r="G4346" s="3">
        <v>21.265377855887522</v>
      </c>
    </row>
    <row r="4347" spans="1:7" x14ac:dyDescent="0.25">
      <c r="A4347" s="7" t="s">
        <v>4388</v>
      </c>
      <c r="B4347" s="8">
        <v>22.661870503597122</v>
      </c>
      <c r="C4347" s="8">
        <v>25.323475046210721</v>
      </c>
      <c r="D4347" s="8">
        <v>23.440453686200378</v>
      </c>
      <c r="E4347" s="8">
        <v>22.306238185255197</v>
      </c>
      <c r="F4347" s="3">
        <v>20.267686424474189</v>
      </c>
      <c r="G4347" s="3">
        <v>22.753346080305928</v>
      </c>
    </row>
    <row r="4348" spans="1:7" x14ac:dyDescent="0.25">
      <c r="A4348" s="7" t="s">
        <v>4389</v>
      </c>
      <c r="B4348" s="8">
        <v>16</v>
      </c>
      <c r="C4348" s="8">
        <v>15.65217391304348</v>
      </c>
      <c r="D4348" s="8">
        <v>13.289760348583879</v>
      </c>
      <c r="E4348" s="8">
        <v>12.527472527472527</v>
      </c>
      <c r="F4348" s="3">
        <v>12.217194570135746</v>
      </c>
      <c r="G4348" s="3">
        <v>13.800904977375566</v>
      </c>
    </row>
    <row r="4349" spans="1:7" x14ac:dyDescent="0.25">
      <c r="A4349" s="7" t="s">
        <v>4390</v>
      </c>
      <c r="B4349" s="8">
        <v>17.753623188405797</v>
      </c>
      <c r="C4349" s="8">
        <v>17.399267399267398</v>
      </c>
      <c r="D4349" s="8">
        <v>14.340344168260039</v>
      </c>
      <c r="E4349" s="8">
        <v>14.42495126705653</v>
      </c>
      <c r="F4349" s="3">
        <v>12.974051896207584</v>
      </c>
      <c r="G4349" s="3">
        <v>13.972055888223553</v>
      </c>
    </row>
    <row r="4350" spans="1:7" x14ac:dyDescent="0.25">
      <c r="A4350" s="7" t="s">
        <v>4391</v>
      </c>
      <c r="B4350" s="8">
        <v>23.344370860927153</v>
      </c>
      <c r="C4350" s="8">
        <v>21.416803953871501</v>
      </c>
      <c r="D4350" s="8">
        <v>20.695364238410598</v>
      </c>
      <c r="E4350" s="8">
        <v>21.548821548821547</v>
      </c>
      <c r="F4350" s="3">
        <v>21.243523316062177</v>
      </c>
      <c r="G4350" s="3">
        <v>22.279792746113987</v>
      </c>
    </row>
    <row r="4351" spans="1:7" x14ac:dyDescent="0.25">
      <c r="A4351" s="7" t="s">
        <v>4392</v>
      </c>
      <c r="B4351" s="8">
        <v>22.222222222222221</v>
      </c>
      <c r="C4351" s="8">
        <v>20.846905537459286</v>
      </c>
      <c r="D4351" s="8">
        <v>15.719063545150503</v>
      </c>
      <c r="E4351" s="8">
        <v>16.891891891891891</v>
      </c>
      <c r="F4351" s="3">
        <v>18.181818181818183</v>
      </c>
      <c r="G4351" s="3">
        <v>18.181818181818183</v>
      </c>
    </row>
    <row r="4352" spans="1:7" x14ac:dyDescent="0.25">
      <c r="A4352" s="7" t="s">
        <v>4393</v>
      </c>
      <c r="B4352" s="8">
        <v>24.067164179104477</v>
      </c>
      <c r="C4352" s="8">
        <v>21.79732313575526</v>
      </c>
      <c r="D4352" s="8">
        <v>22.527472527472529</v>
      </c>
      <c r="E4352" s="8">
        <v>22.509225092250922</v>
      </c>
      <c r="F4352" s="3">
        <v>20.566037735849058</v>
      </c>
      <c r="G4352" s="3">
        <v>18.867924528301888</v>
      </c>
    </row>
    <row r="4353" spans="1:7" x14ac:dyDescent="0.25">
      <c r="A4353" s="7" t="s">
        <v>4394</v>
      </c>
      <c r="B4353" s="8">
        <v>14.664310954063604</v>
      </c>
      <c r="C4353" s="8">
        <v>12.852112676056338</v>
      </c>
      <c r="D4353" s="8">
        <v>10.954063604240282</v>
      </c>
      <c r="E4353" s="8">
        <v>10.229276895943562</v>
      </c>
      <c r="F4353" s="3">
        <v>9.9644128113879002</v>
      </c>
      <c r="G4353" s="3">
        <v>8.8967971530249113</v>
      </c>
    </row>
    <row r="4354" spans="1:7" x14ac:dyDescent="0.25">
      <c r="A4354" s="7" t="s">
        <v>4395</v>
      </c>
      <c r="B4354" s="8">
        <v>19.952494061757719</v>
      </c>
      <c r="C4354" s="8">
        <v>17.441860465116278</v>
      </c>
      <c r="D4354" s="8">
        <v>18.465227817745802</v>
      </c>
      <c r="E4354" s="8">
        <v>20.25</v>
      </c>
      <c r="F4354" s="3">
        <v>19.506172839506171</v>
      </c>
      <c r="G4354" s="3">
        <v>17.283950617283949</v>
      </c>
    </row>
    <row r="4355" spans="1:7" x14ac:dyDescent="0.25">
      <c r="A4355" s="7" t="s">
        <v>4396</v>
      </c>
      <c r="B4355" s="8">
        <v>28.571428571428569</v>
      </c>
      <c r="C4355" s="8">
        <v>25.777777777777779</v>
      </c>
      <c r="D4355" s="8">
        <v>20.627802690582961</v>
      </c>
      <c r="E4355" s="8">
        <v>19.910514541387027</v>
      </c>
      <c r="F4355" s="3">
        <v>21.670428893905193</v>
      </c>
      <c r="G4355" s="3">
        <v>21.218961625282169</v>
      </c>
    </row>
    <row r="4356" spans="1:7" x14ac:dyDescent="0.25">
      <c r="A4356" s="7" t="s">
        <v>4397</v>
      </c>
      <c r="B4356" s="8">
        <v>18.686868686868689</v>
      </c>
      <c r="C4356" s="8">
        <v>17.333333333333336</v>
      </c>
      <c r="D4356" s="8">
        <v>17.428571428571431</v>
      </c>
      <c r="E4356" s="8">
        <v>17.201166180758019</v>
      </c>
      <c r="F4356" s="3">
        <v>17.261904761904763</v>
      </c>
      <c r="G4356" s="3">
        <v>16.964285714285715</v>
      </c>
    </row>
    <row r="4357" spans="1:7" x14ac:dyDescent="0.25">
      <c r="A4357" s="7" t="s">
        <v>4398</v>
      </c>
      <c r="B4357" s="8">
        <v>26.288659793814436</v>
      </c>
      <c r="C4357" s="8">
        <v>26.775956284153008</v>
      </c>
      <c r="D4357" s="8">
        <v>25.714285714285712</v>
      </c>
      <c r="E4357" s="8">
        <v>29.82005141388175</v>
      </c>
      <c r="F4357" s="3">
        <v>26.582278481012654</v>
      </c>
      <c r="G4357" s="3">
        <v>29.620253164556964</v>
      </c>
    </row>
    <row r="4358" spans="1:7" x14ac:dyDescent="0.25">
      <c r="A4358" s="7" t="s">
        <v>4399</v>
      </c>
      <c r="B4358" s="8">
        <v>38.28125</v>
      </c>
      <c r="C4358" s="8">
        <v>36.885245901639344</v>
      </c>
      <c r="D4358" s="8">
        <v>36.187845303867405</v>
      </c>
      <c r="E4358" s="8">
        <v>38.418079096045197</v>
      </c>
      <c r="F4358" s="3">
        <v>38.150289017341038</v>
      </c>
      <c r="G4358" s="3">
        <v>36.705202312138731</v>
      </c>
    </row>
    <row r="4359" spans="1:7" x14ac:dyDescent="0.25">
      <c r="A4359" s="7" t="s">
        <v>4400</v>
      </c>
      <c r="B4359" s="8">
        <v>8.4598698481561811</v>
      </c>
      <c r="C4359" s="8">
        <v>8.0434782608695645</v>
      </c>
      <c r="D4359" s="8">
        <v>7.4235807860262017</v>
      </c>
      <c r="E4359" s="8">
        <v>8.2589285714285712</v>
      </c>
      <c r="F4359" s="3">
        <v>5.806451612903226</v>
      </c>
      <c r="G4359" s="3">
        <v>5.806451612903226</v>
      </c>
    </row>
    <row r="4360" spans="1:7" x14ac:dyDescent="0.25">
      <c r="A4360" s="7" t="s">
        <v>4401</v>
      </c>
      <c r="B4360" s="8">
        <v>8.0459770114942533</v>
      </c>
      <c r="C4360" s="8">
        <v>5.8997050147492622</v>
      </c>
      <c r="D4360" s="8">
        <v>4.4164037854889591</v>
      </c>
      <c r="E4360" s="8">
        <v>3.3333333333333335</v>
      </c>
      <c r="F4360" s="3">
        <v>5.0505050505050502</v>
      </c>
      <c r="G4360" s="3">
        <v>4.7138047138047137</v>
      </c>
    </row>
    <row r="4361" spans="1:7" x14ac:dyDescent="0.25">
      <c r="A4361" s="7" t="s">
        <v>4402</v>
      </c>
      <c r="B4361" s="8">
        <v>6.3829787234042552</v>
      </c>
      <c r="C4361" s="8">
        <v>5.785123966942149</v>
      </c>
      <c r="D4361" s="8">
        <v>5.9945504087193457</v>
      </c>
      <c r="E4361" s="8">
        <v>3.7333333333333338</v>
      </c>
      <c r="F4361" s="3">
        <v>4.2979942693409736</v>
      </c>
      <c r="G4361" s="3">
        <v>3.151862464183381</v>
      </c>
    </row>
    <row r="4362" spans="1:7" x14ac:dyDescent="0.25">
      <c r="A4362" s="7" t="s">
        <v>4403</v>
      </c>
      <c r="B4362" s="8">
        <v>6.7226890756302522</v>
      </c>
      <c r="C4362" s="8">
        <v>9.1954022988505741</v>
      </c>
      <c r="D4362" s="8">
        <v>7.1839080459770113</v>
      </c>
      <c r="E4362" s="8">
        <v>9.0634441087613293</v>
      </c>
      <c r="F4362" s="3">
        <v>7.5528700906344408</v>
      </c>
      <c r="G4362" s="3">
        <v>8.4592145015105746</v>
      </c>
    </row>
    <row r="4363" spans="1:7" x14ac:dyDescent="0.25">
      <c r="A4363" s="7" t="s">
        <v>4404</v>
      </c>
      <c r="B4363" s="8">
        <v>3.6175710594315245</v>
      </c>
      <c r="C4363" s="8">
        <v>5.0531914893617014</v>
      </c>
      <c r="D4363" s="8">
        <v>4.2666666666666666</v>
      </c>
      <c r="E4363" s="8">
        <v>4.6070460704607044</v>
      </c>
      <c r="F4363" s="3">
        <v>3.7433155080213902</v>
      </c>
      <c r="G4363" s="3">
        <v>3.7433155080213902</v>
      </c>
    </row>
    <row r="4364" spans="1:7" x14ac:dyDescent="0.25">
      <c r="A4364" s="7" t="s">
        <v>4405</v>
      </c>
      <c r="B4364" s="8">
        <v>14.541387024608502</v>
      </c>
      <c r="C4364" s="8">
        <v>12.844036697247708</v>
      </c>
      <c r="D4364" s="8">
        <v>12.093023255813954</v>
      </c>
      <c r="E4364" s="8">
        <v>13.286713286713287</v>
      </c>
      <c r="F4364" s="3">
        <v>11.29032258064516</v>
      </c>
      <c r="G4364" s="3">
        <v>10.599078341013826</v>
      </c>
    </row>
    <row r="4365" spans="1:7" x14ac:dyDescent="0.25">
      <c r="A4365" s="7" t="s">
        <v>4406</v>
      </c>
      <c r="B4365" s="8">
        <v>4.9689440993788816</v>
      </c>
      <c r="C4365" s="8">
        <v>4.8979591836734695</v>
      </c>
      <c r="D4365" s="8">
        <v>3.3613445378151261</v>
      </c>
      <c r="E4365" s="8">
        <v>2.9978586723768736</v>
      </c>
      <c r="F4365" s="3">
        <v>4.1666666666666661</v>
      </c>
      <c r="G4365" s="3">
        <v>3.070175438596491</v>
      </c>
    </row>
    <row r="4366" spans="1:7" x14ac:dyDescent="0.25">
      <c r="A4366" s="7" t="s">
        <v>4407</v>
      </c>
      <c r="B4366" s="8">
        <v>6.557377049180328</v>
      </c>
      <c r="C4366" s="8">
        <v>7.4074074074074066</v>
      </c>
      <c r="D4366" s="8">
        <v>7.8384798099762465</v>
      </c>
      <c r="E4366" s="8">
        <v>6.9047619047619051</v>
      </c>
      <c r="F4366" s="3">
        <v>7.6388888888888893</v>
      </c>
      <c r="G4366" s="3">
        <v>5.7870370370370372</v>
      </c>
    </row>
    <row r="4367" spans="1:7" x14ac:dyDescent="0.25">
      <c r="A4367" s="7" t="s">
        <v>4408</v>
      </c>
      <c r="B4367" s="8">
        <v>8.2142857142857135</v>
      </c>
      <c r="C4367" s="8">
        <v>7.8212290502793298</v>
      </c>
      <c r="D4367" s="8">
        <v>8.0979284369114879</v>
      </c>
      <c r="E4367" s="8">
        <v>6.746031746031746</v>
      </c>
      <c r="F4367" s="3">
        <v>8.5436893203883493</v>
      </c>
      <c r="G4367" s="3">
        <v>7.3786407766990285</v>
      </c>
    </row>
    <row r="4368" spans="1:7" x14ac:dyDescent="0.25">
      <c r="A4368" s="7" t="s">
        <v>4409</v>
      </c>
      <c r="B4368" s="8">
        <v>20.361990950226243</v>
      </c>
      <c r="C4368" s="8">
        <v>16.628175519630485</v>
      </c>
      <c r="D4368" s="8">
        <v>18.705035971223023</v>
      </c>
      <c r="E4368" s="8">
        <v>18.867924528301888</v>
      </c>
      <c r="F4368" s="3">
        <v>20.273348519362187</v>
      </c>
      <c r="G4368" s="3">
        <v>18.906605922551254</v>
      </c>
    </row>
    <row r="4369" spans="1:7" x14ac:dyDescent="0.25">
      <c r="A4369" s="7" t="s">
        <v>4410</v>
      </c>
      <c r="B4369" s="8">
        <v>41.281138790035584</v>
      </c>
      <c r="C4369" s="8">
        <v>35.12544802867383</v>
      </c>
      <c r="D4369" s="8">
        <v>37.410071942446045</v>
      </c>
      <c r="E4369" s="8">
        <v>33.214285714285715</v>
      </c>
      <c r="F4369" s="3">
        <v>35.587188612099645</v>
      </c>
      <c r="G4369" s="3">
        <v>37.010676156583628</v>
      </c>
    </row>
    <row r="4370" spans="1:7" x14ac:dyDescent="0.25">
      <c r="A4370" s="7" t="s">
        <v>4411</v>
      </c>
      <c r="B4370" s="8">
        <v>12.361623616236162</v>
      </c>
      <c r="C4370" s="8">
        <v>8.3499005964214703</v>
      </c>
      <c r="D4370" s="8">
        <v>7.9681274900398407</v>
      </c>
      <c r="E4370" s="8">
        <v>6.2745098039215685</v>
      </c>
      <c r="F4370" s="3">
        <v>7.5098814229249005</v>
      </c>
      <c r="G4370" s="3">
        <v>7.9051383399209492</v>
      </c>
    </row>
    <row r="4371" spans="1:7" x14ac:dyDescent="0.25">
      <c r="A4371" s="7" t="s">
        <v>4412</v>
      </c>
      <c r="B4371" s="8">
        <v>15.680473372781064</v>
      </c>
      <c r="C4371" s="8">
        <v>16.257668711656443</v>
      </c>
      <c r="D4371" s="8">
        <v>14.860681114551083</v>
      </c>
      <c r="E4371" s="8">
        <v>17.10914454277286</v>
      </c>
      <c r="F4371" s="3">
        <v>16.36904761904762</v>
      </c>
      <c r="G4371" s="3">
        <v>15.476190476190476</v>
      </c>
    </row>
    <row r="4372" spans="1:7" x14ac:dyDescent="0.25">
      <c r="A4372" s="7" t="s">
        <v>4413</v>
      </c>
      <c r="B4372" s="8">
        <v>21.052631578947366</v>
      </c>
      <c r="C4372" s="8">
        <v>22.355289421157686</v>
      </c>
      <c r="D4372" s="8">
        <v>20.56451612903226</v>
      </c>
      <c r="E4372" s="8">
        <v>21.063394683026583</v>
      </c>
      <c r="F4372" s="3">
        <v>20.255863539445627</v>
      </c>
      <c r="G4372" s="3">
        <v>20.469083155650321</v>
      </c>
    </row>
    <row r="4373" spans="1:7" x14ac:dyDescent="0.25">
      <c r="A4373" s="7" t="s">
        <v>4414</v>
      </c>
      <c r="B4373" s="8">
        <v>17.15210355987055</v>
      </c>
      <c r="C4373" s="8">
        <v>18.166939443535188</v>
      </c>
      <c r="D4373" s="8">
        <v>16.530278232405891</v>
      </c>
      <c r="E4373" s="8">
        <v>16.412859560067684</v>
      </c>
      <c r="F4373" s="3">
        <v>17.966101694915253</v>
      </c>
      <c r="G4373" s="3">
        <v>18.983050847457626</v>
      </c>
    </row>
    <row r="4374" spans="1:7" x14ac:dyDescent="0.25">
      <c r="A4374" s="7" t="s">
        <v>4415</v>
      </c>
      <c r="B4374" s="8">
        <v>14.037267080745341</v>
      </c>
      <c r="C4374" s="8">
        <v>11.410256410256411</v>
      </c>
      <c r="D4374" s="8">
        <v>10.480887792848335</v>
      </c>
      <c r="E4374" s="8">
        <v>11.469534050179211</v>
      </c>
      <c r="F4374" s="3">
        <v>10.012515644555695</v>
      </c>
      <c r="G4374" s="3">
        <v>11.389236545682103</v>
      </c>
    </row>
    <row r="4375" spans="1:7" x14ac:dyDescent="0.25">
      <c r="A4375" s="7" t="s">
        <v>4416</v>
      </c>
      <c r="B4375" s="8">
        <v>12.522045855379188</v>
      </c>
      <c r="C4375" s="8">
        <v>12.523020257826889</v>
      </c>
      <c r="D4375" s="8">
        <v>11.940298507462686</v>
      </c>
      <c r="E4375" s="8">
        <v>12.94559099437148</v>
      </c>
      <c r="F4375" s="3">
        <v>13.255360623781677</v>
      </c>
      <c r="G4375" s="3">
        <v>12.670565302144249</v>
      </c>
    </row>
    <row r="4376" spans="1:7" x14ac:dyDescent="0.25">
      <c r="A4376" s="7" t="s">
        <v>4417</v>
      </c>
      <c r="B4376" s="8">
        <v>31.92771084337349</v>
      </c>
      <c r="C4376" s="8">
        <v>31.481481481481481</v>
      </c>
      <c r="D4376" s="8">
        <v>31.746031746031743</v>
      </c>
      <c r="E4376" s="8">
        <v>29.738562091503269</v>
      </c>
      <c r="F4376" s="3">
        <v>33.114754098360656</v>
      </c>
      <c r="G4376" s="3">
        <v>27.868852459016392</v>
      </c>
    </row>
    <row r="4377" spans="1:7" x14ac:dyDescent="0.25">
      <c r="A4377" s="7" t="s">
        <v>4418</v>
      </c>
      <c r="B4377" s="8">
        <v>13.114754098360656</v>
      </c>
      <c r="C4377" s="8">
        <v>11.842105263157894</v>
      </c>
      <c r="D4377" s="8">
        <v>9.536082474226804</v>
      </c>
      <c r="E4377" s="8">
        <v>12</v>
      </c>
      <c r="F4377" s="3">
        <v>11.29032258064516</v>
      </c>
      <c r="G4377" s="3">
        <v>11.559139784946236</v>
      </c>
    </row>
    <row r="4378" spans="1:7" x14ac:dyDescent="0.25">
      <c r="A4378" s="7" t="s">
        <v>4419</v>
      </c>
      <c r="B4378" s="8">
        <v>12.295081967213115</v>
      </c>
      <c r="C4378" s="8">
        <v>8.4033613445378155</v>
      </c>
      <c r="D4378" s="8">
        <v>5.7471264367816088</v>
      </c>
      <c r="E4378" s="8">
        <v>6.140350877192982</v>
      </c>
      <c r="F4378" s="3">
        <v>7.1005917159763312</v>
      </c>
      <c r="G4378" s="3">
        <v>7.1005917159763312</v>
      </c>
    </row>
    <row r="4379" spans="1:7" x14ac:dyDescent="0.25">
      <c r="A4379" s="7" t="s">
        <v>4420</v>
      </c>
      <c r="B4379" s="8">
        <v>10.333333333333334</v>
      </c>
      <c r="C4379" s="8">
        <v>7.5213675213675213</v>
      </c>
      <c r="D4379" s="8">
        <v>7.922535211267606</v>
      </c>
      <c r="E4379" s="8">
        <v>8.1415929203539825</v>
      </c>
      <c r="F4379" s="3">
        <v>8.0935251798561154</v>
      </c>
      <c r="G4379" s="3">
        <v>11.151079136690647</v>
      </c>
    </row>
    <row r="4380" spans="1:7" x14ac:dyDescent="0.25">
      <c r="A4380" s="7" t="s">
        <v>4421</v>
      </c>
      <c r="B4380" s="8">
        <v>40.19370460048426</v>
      </c>
      <c r="C4380" s="8">
        <v>40.931372549019606</v>
      </c>
      <c r="D4380" s="8">
        <v>36.623376623376622</v>
      </c>
      <c r="E4380" s="8">
        <v>33.893557422969188</v>
      </c>
      <c r="F4380" s="3">
        <v>30.029154518950435</v>
      </c>
      <c r="G4380" s="3">
        <v>32.069970845481052</v>
      </c>
    </row>
    <row r="4381" spans="1:7" x14ac:dyDescent="0.25">
      <c r="A4381" s="7" t="s">
        <v>4422</v>
      </c>
      <c r="B4381" s="8">
        <v>36.797274275979561</v>
      </c>
      <c r="C4381" s="8">
        <v>36.013986013986013</v>
      </c>
      <c r="D4381" s="8">
        <v>35.82375478927203</v>
      </c>
      <c r="E4381" s="8">
        <v>38.114754098360656</v>
      </c>
      <c r="F4381" s="3">
        <v>34.689507494646683</v>
      </c>
      <c r="G4381" s="3">
        <v>34.475374732334046</v>
      </c>
    </row>
    <row r="4382" spans="1:7" x14ac:dyDescent="0.25">
      <c r="A4382" s="7" t="s">
        <v>4423</v>
      </c>
      <c r="B4382" s="8">
        <v>22.742474916387959</v>
      </c>
      <c r="C4382" s="8">
        <v>24.08026755852843</v>
      </c>
      <c r="D4382" s="8">
        <v>25.270758122743679</v>
      </c>
      <c r="E4382" s="8">
        <v>21.455938697318008</v>
      </c>
      <c r="F4382" s="3">
        <v>16.731517509727624</v>
      </c>
      <c r="G4382" s="3">
        <v>17.898832684824903</v>
      </c>
    </row>
    <row r="4383" spans="1:7" x14ac:dyDescent="0.25">
      <c r="A4383" s="7" t="s">
        <v>4424</v>
      </c>
      <c r="B4383" s="8">
        <v>33.189655172413794</v>
      </c>
      <c r="C4383" s="8">
        <v>27.876106194690266</v>
      </c>
      <c r="D4383" s="8">
        <v>26.984126984126984</v>
      </c>
      <c r="E4383" s="8">
        <v>23.636363636363637</v>
      </c>
      <c r="F4383" s="3">
        <v>24.200913242009133</v>
      </c>
      <c r="G4383" s="3">
        <v>29.908675799086758</v>
      </c>
    </row>
    <row r="4384" spans="1:7" x14ac:dyDescent="0.25">
      <c r="A4384" s="7" t="s">
        <v>4425</v>
      </c>
      <c r="B4384" s="8">
        <v>24.1635687732342</v>
      </c>
      <c r="C4384" s="8">
        <v>20.943396226415096</v>
      </c>
      <c r="D4384" s="8">
        <v>24.708171206225682</v>
      </c>
      <c r="E4384" s="8">
        <v>24.031007751937985</v>
      </c>
      <c r="F4384" s="3">
        <v>24.23076923076923</v>
      </c>
      <c r="G4384" s="3">
        <v>22.884615384615383</v>
      </c>
    </row>
    <row r="4385" spans="1:7" x14ac:dyDescent="0.25">
      <c r="A4385" s="7" t="s">
        <v>4426</v>
      </c>
      <c r="B4385" s="8">
        <v>37.84530386740331</v>
      </c>
      <c r="C4385" s="8">
        <v>38.005390835579519</v>
      </c>
      <c r="D4385" s="8">
        <v>34.946236559139784</v>
      </c>
      <c r="E4385" s="8">
        <v>35.449735449735449</v>
      </c>
      <c r="F4385" s="3">
        <v>33.333333333333329</v>
      </c>
      <c r="G4385" s="3">
        <v>31.978319783197833</v>
      </c>
    </row>
    <row r="4386" spans="1:7" x14ac:dyDescent="0.25">
      <c r="A4386" s="7" t="s">
        <v>4427</v>
      </c>
      <c r="B4386" s="8">
        <v>35.235732009925556</v>
      </c>
      <c r="C4386" s="8">
        <v>34.278959810874703</v>
      </c>
      <c r="D4386" s="8">
        <v>34.216867469879517</v>
      </c>
      <c r="E4386" s="8">
        <v>35.280898876404493</v>
      </c>
      <c r="F4386" s="3">
        <v>30.989010989010989</v>
      </c>
      <c r="G4386" s="3">
        <v>29.670329670329672</v>
      </c>
    </row>
    <row r="4387" spans="1:7" x14ac:dyDescent="0.25">
      <c r="A4387" s="7" t="s">
        <v>4428</v>
      </c>
      <c r="B4387" s="8">
        <v>46.97508896797153</v>
      </c>
      <c r="C4387" s="8">
        <v>47.552447552447553</v>
      </c>
      <c r="D4387" s="8">
        <v>45.182724252491695</v>
      </c>
      <c r="E4387" s="8">
        <v>47.039473684210527</v>
      </c>
      <c r="F4387" s="3">
        <v>50.322580645161288</v>
      </c>
      <c r="G4387" s="3">
        <v>45.483870967741936</v>
      </c>
    </row>
    <row r="4388" spans="1:7" x14ac:dyDescent="0.25">
      <c r="A4388" s="7" t="s">
        <v>4429</v>
      </c>
      <c r="B4388" s="8">
        <v>30.377358490566035</v>
      </c>
      <c r="C4388" s="8">
        <v>29.198473282442748</v>
      </c>
      <c r="D4388" s="8">
        <v>31.56862745098039</v>
      </c>
      <c r="E4388" s="8">
        <v>30.813953488372093</v>
      </c>
      <c r="F4388" s="3">
        <v>30.938123752495013</v>
      </c>
      <c r="G4388" s="3">
        <v>29.141716566866265</v>
      </c>
    </row>
    <row r="4389" spans="1:7" x14ac:dyDescent="0.25">
      <c r="A4389" s="7" t="s">
        <v>4430</v>
      </c>
      <c r="B4389" s="8">
        <v>43.771043771043772</v>
      </c>
      <c r="C4389" s="8">
        <v>35.947712418300654</v>
      </c>
      <c r="D4389" s="8">
        <v>39.016393442622949</v>
      </c>
      <c r="E4389" s="8">
        <v>38.333333333333336</v>
      </c>
      <c r="F4389" s="3">
        <v>41.946308724832214</v>
      </c>
      <c r="G4389" s="3">
        <v>37.24832214765101</v>
      </c>
    </row>
    <row r="4390" spans="1:7" x14ac:dyDescent="0.25">
      <c r="A4390" s="7" t="s">
        <v>4431</v>
      </c>
      <c r="B4390" s="8">
        <v>21.649484536082475</v>
      </c>
      <c r="C4390" s="8">
        <v>20.104438642297652</v>
      </c>
      <c r="D4390" s="8">
        <v>21.01063829787234</v>
      </c>
      <c r="E4390" s="8">
        <v>22.465753424657535</v>
      </c>
      <c r="F4390" s="3">
        <v>22.6775956284153</v>
      </c>
      <c r="G4390" s="3">
        <v>25.956284153005466</v>
      </c>
    </row>
    <row r="4391" spans="1:7" x14ac:dyDescent="0.25">
      <c r="A4391" s="7" t="s">
        <v>4432</v>
      </c>
      <c r="B4391" s="8">
        <v>39.676113360323889</v>
      </c>
      <c r="C4391" s="8">
        <v>40.585774058577407</v>
      </c>
      <c r="D4391" s="8">
        <v>35.714285714285715</v>
      </c>
      <c r="E4391" s="8">
        <v>36.679536679536682</v>
      </c>
      <c r="F4391" s="3">
        <v>35.714285714285715</v>
      </c>
      <c r="G4391" s="3">
        <v>32.352941176470587</v>
      </c>
    </row>
    <row r="4392" spans="1:7" x14ac:dyDescent="0.25">
      <c r="A4392" s="7" t="s">
        <v>4433</v>
      </c>
      <c r="B4392" s="8">
        <v>32.873563218390807</v>
      </c>
      <c r="C4392" s="8">
        <v>29.723502304147466</v>
      </c>
      <c r="D4392" s="8">
        <v>28.90995260663507</v>
      </c>
      <c r="E4392" s="8">
        <v>26.442307692307693</v>
      </c>
      <c r="F4392" s="3">
        <v>28.223844282238442</v>
      </c>
      <c r="G4392" s="3">
        <v>29.197080291970799</v>
      </c>
    </row>
    <row r="4393" spans="1:7" x14ac:dyDescent="0.25">
      <c r="A4393" s="7" t="s">
        <v>4434</v>
      </c>
      <c r="B4393" s="8">
        <v>34.63687150837989</v>
      </c>
      <c r="C4393" s="8">
        <v>29.026217228464418</v>
      </c>
      <c r="D4393" s="8">
        <v>29.607843137254903</v>
      </c>
      <c r="E4393" s="8">
        <v>28.685258964143429</v>
      </c>
      <c r="F4393" s="3">
        <v>27.892561983471076</v>
      </c>
      <c r="G4393" s="3">
        <v>23.966942148760332</v>
      </c>
    </row>
    <row r="4394" spans="1:7" x14ac:dyDescent="0.25">
      <c r="A4394" s="7" t="s">
        <v>4435</v>
      </c>
      <c r="B4394" s="8">
        <v>29.927007299270077</v>
      </c>
      <c r="C4394" s="8">
        <v>26.987951807228917</v>
      </c>
      <c r="D4394" s="8">
        <v>27.664974619289339</v>
      </c>
      <c r="E4394" s="8">
        <v>23.214285714285715</v>
      </c>
      <c r="F4394" s="3">
        <v>22.75132275132275</v>
      </c>
      <c r="G4394" s="3">
        <v>23.015873015873016</v>
      </c>
    </row>
    <row r="4395" spans="1:7" x14ac:dyDescent="0.25">
      <c r="A4395" s="7" t="s">
        <v>4436</v>
      </c>
      <c r="B4395" s="8">
        <v>12.781954887218044</v>
      </c>
      <c r="C4395" s="8">
        <v>12.010443864229766</v>
      </c>
      <c r="D4395" s="8">
        <v>11.497326203208557</v>
      </c>
      <c r="E4395" s="8">
        <v>12.737127371273713</v>
      </c>
      <c r="F4395" s="3">
        <v>10.626702997275205</v>
      </c>
      <c r="G4395" s="3">
        <v>9.2643051771117158</v>
      </c>
    </row>
    <row r="4396" spans="1:7" x14ac:dyDescent="0.25">
      <c r="A4396" s="7" t="s">
        <v>4437</v>
      </c>
      <c r="B4396" s="8">
        <v>27.1461716937355</v>
      </c>
      <c r="C4396" s="8">
        <v>26.823529411764707</v>
      </c>
      <c r="D4396" s="8">
        <v>24.257425742574256</v>
      </c>
      <c r="E4396" s="8">
        <v>23.341523341523342</v>
      </c>
      <c r="F4396" s="3">
        <v>25.615763546798032</v>
      </c>
      <c r="G4396" s="3">
        <v>25.369458128078819</v>
      </c>
    </row>
    <row r="4397" spans="1:7" x14ac:dyDescent="0.25">
      <c r="A4397" s="7" t="s">
        <v>4438</v>
      </c>
      <c r="B4397" s="8">
        <v>37.037037037037038</v>
      </c>
      <c r="C4397" s="8">
        <v>31.853785900783286</v>
      </c>
      <c r="D4397" s="8">
        <v>30.541871921182267</v>
      </c>
      <c r="E4397" s="8">
        <v>29.35323383084577</v>
      </c>
      <c r="F4397" s="3">
        <v>27.64423076923077</v>
      </c>
      <c r="G4397" s="3">
        <v>27.884615384615387</v>
      </c>
    </row>
    <row r="4398" spans="1:7" x14ac:dyDescent="0.25">
      <c r="A4398" s="7" t="s">
        <v>4439</v>
      </c>
      <c r="B4398" s="8">
        <v>19.84375</v>
      </c>
      <c r="C4398" s="8">
        <v>20.344287949921753</v>
      </c>
      <c r="D4398" s="8">
        <v>16.537867078825347</v>
      </c>
      <c r="E4398" s="8">
        <v>17.073170731707318</v>
      </c>
      <c r="F4398" s="3">
        <v>18.152866242038215</v>
      </c>
      <c r="G4398" s="3">
        <v>17.038216560509554</v>
      </c>
    </row>
    <row r="4399" spans="1:7" x14ac:dyDescent="0.25">
      <c r="A4399" s="7" t="s">
        <v>4440</v>
      </c>
      <c r="B4399" s="8">
        <v>38.431372549019613</v>
      </c>
      <c r="C4399" s="8">
        <v>38.381742738589217</v>
      </c>
      <c r="D4399" s="8">
        <v>36.875</v>
      </c>
      <c r="E4399" s="8">
        <v>38.074398249452955</v>
      </c>
      <c r="F4399" s="3">
        <v>36.422413793103445</v>
      </c>
      <c r="G4399" s="3">
        <v>37.5</v>
      </c>
    </row>
    <row r="4400" spans="1:7" x14ac:dyDescent="0.25">
      <c r="A4400" s="7" t="s">
        <v>4441</v>
      </c>
      <c r="B4400" s="8">
        <v>40.359897172236501</v>
      </c>
      <c r="C4400" s="8">
        <v>39.733333333333334</v>
      </c>
      <c r="D4400" s="8">
        <v>37.066666666666663</v>
      </c>
      <c r="E4400" s="8">
        <v>33.591731266149871</v>
      </c>
      <c r="F4400" s="3">
        <v>37.434554973821989</v>
      </c>
      <c r="G4400" s="3">
        <v>36.64921465968586</v>
      </c>
    </row>
    <row r="4401" spans="1:7" x14ac:dyDescent="0.25">
      <c r="A4401" s="7" t="s">
        <v>4442</v>
      </c>
      <c r="B4401" s="8">
        <v>14.615384615384617</v>
      </c>
      <c r="C4401" s="8">
        <v>13.805970149253731</v>
      </c>
      <c r="D4401" s="8">
        <v>11.655405405405405</v>
      </c>
      <c r="E4401" s="8">
        <v>10.932475884244374</v>
      </c>
      <c r="F4401" s="3">
        <v>10.810810810810811</v>
      </c>
      <c r="G4401" s="3">
        <v>10.21021021021021</v>
      </c>
    </row>
    <row r="4402" spans="1:7" x14ac:dyDescent="0.25">
      <c r="A4402" s="7" t="s">
        <v>4443</v>
      </c>
      <c r="B4402" s="8">
        <v>21.351351351351351</v>
      </c>
      <c r="C4402" s="8">
        <v>20.107238605898122</v>
      </c>
      <c r="D4402" s="8">
        <v>19.492656875834445</v>
      </c>
      <c r="E4402" s="8">
        <v>18.850267379679146</v>
      </c>
      <c r="F4402" s="3">
        <v>17.466666666666665</v>
      </c>
      <c r="G4402" s="3">
        <v>17.2</v>
      </c>
    </row>
    <row r="4403" spans="1:7" x14ac:dyDescent="0.25">
      <c r="A4403" s="7" t="s">
        <v>4444</v>
      </c>
      <c r="B4403" s="8">
        <v>2.8503562945368173</v>
      </c>
      <c r="C4403" s="8">
        <v>4.4843049327354256</v>
      </c>
      <c r="D4403" s="8">
        <v>3.9911308203991127</v>
      </c>
      <c r="E4403" s="8">
        <v>3.5874439461883409</v>
      </c>
      <c r="F4403" s="3">
        <v>1.7621145374449341</v>
      </c>
      <c r="G4403" s="3">
        <v>3.5242290748898681</v>
      </c>
    </row>
    <row r="4404" spans="1:7" x14ac:dyDescent="0.25">
      <c r="A4404" s="7" t="s">
        <v>4445</v>
      </c>
      <c r="B4404" s="8">
        <v>20.277777777777779</v>
      </c>
      <c r="C4404" s="8">
        <v>19.35483870967742</v>
      </c>
      <c r="D4404" s="8">
        <v>17.150395778364118</v>
      </c>
      <c r="E4404" s="8">
        <v>18.83656509695291</v>
      </c>
      <c r="F4404" s="3">
        <v>21.69014084507042</v>
      </c>
      <c r="G4404" s="3">
        <v>19.43661971830986</v>
      </c>
    </row>
    <row r="4405" spans="1:7" x14ac:dyDescent="0.25">
      <c r="A4405" s="7" t="s">
        <v>4446</v>
      </c>
      <c r="B4405" s="8">
        <v>7.9913606911447079</v>
      </c>
      <c r="C4405" s="8">
        <v>8.0434782608695645</v>
      </c>
      <c r="D4405" s="8">
        <v>5.5555555555555554</v>
      </c>
      <c r="E4405" s="8">
        <v>5.7736720554272516</v>
      </c>
      <c r="F4405" s="3">
        <v>7.3985680190930783</v>
      </c>
      <c r="G4405" s="3">
        <v>6.9212410501193311</v>
      </c>
    </row>
    <row r="4406" spans="1:7" x14ac:dyDescent="0.25">
      <c r="A4406" s="7" t="s">
        <v>4447</v>
      </c>
      <c r="B4406" s="8">
        <v>31.896551724137932</v>
      </c>
      <c r="C4406" s="8">
        <v>29.936305732484076</v>
      </c>
      <c r="D4406" s="8">
        <v>30.340557275541798</v>
      </c>
      <c r="E4406" s="8">
        <v>32.84457478005865</v>
      </c>
      <c r="F4406" s="3">
        <v>28.783382789317507</v>
      </c>
      <c r="G4406" s="3">
        <v>29.376854599406528</v>
      </c>
    </row>
    <row r="4407" spans="1:7" x14ac:dyDescent="0.25">
      <c r="A4407" s="7" t="s">
        <v>4448</v>
      </c>
      <c r="B4407" s="8">
        <v>34.323432343234323</v>
      </c>
      <c r="C4407" s="8">
        <v>34.090909090909086</v>
      </c>
      <c r="D4407" s="8">
        <v>28.104575163398692</v>
      </c>
      <c r="E4407" s="8">
        <v>32.558139534883722</v>
      </c>
      <c r="F4407" s="3">
        <v>25.732899022801302</v>
      </c>
      <c r="G4407" s="3">
        <v>29.31596091205212</v>
      </c>
    </row>
    <row r="4408" spans="1:7" x14ac:dyDescent="0.25">
      <c r="A4408" s="7" t="s">
        <v>4449</v>
      </c>
      <c r="B4408" s="8">
        <v>25.072886297376094</v>
      </c>
      <c r="C4408" s="8">
        <v>25.882352941176475</v>
      </c>
      <c r="D4408" s="8">
        <v>28.213166144200624</v>
      </c>
      <c r="E4408" s="8">
        <v>26.644736842105267</v>
      </c>
      <c r="F4408" s="3">
        <v>27.741935483870968</v>
      </c>
      <c r="G4408" s="3">
        <v>30.967741935483872</v>
      </c>
    </row>
    <row r="4409" spans="1:7" x14ac:dyDescent="0.25">
      <c r="A4409" s="7" t="s">
        <v>4450</v>
      </c>
      <c r="B4409" s="8">
        <v>17.713004484304935</v>
      </c>
      <c r="C4409" s="8">
        <v>15.765765765765765</v>
      </c>
      <c r="D4409" s="8">
        <v>13.40909090909091</v>
      </c>
      <c r="E4409" s="8">
        <v>14.840182648401825</v>
      </c>
      <c r="F4409" s="3">
        <v>14.908256880733944</v>
      </c>
      <c r="G4409" s="3">
        <v>15.137614678899084</v>
      </c>
    </row>
    <row r="4410" spans="1:7" x14ac:dyDescent="0.25">
      <c r="A4410" s="7" t="s">
        <v>4451</v>
      </c>
      <c r="B4410" s="8">
        <v>12.472647702407002</v>
      </c>
      <c r="C4410" s="8">
        <v>12.790697674418606</v>
      </c>
      <c r="D4410" s="8">
        <v>9.6330275229357802</v>
      </c>
      <c r="E4410" s="8">
        <v>8.0952380952380949</v>
      </c>
      <c r="F4410" s="3">
        <v>11.083123425692696</v>
      </c>
      <c r="G4410" s="3">
        <v>9.8236775818639792</v>
      </c>
    </row>
    <row r="4411" spans="1:7" x14ac:dyDescent="0.25">
      <c r="A4411" s="7" t="s">
        <v>4452</v>
      </c>
      <c r="B4411" s="8">
        <v>11.605415860735009</v>
      </c>
      <c r="C4411" s="8">
        <v>11.198428290766209</v>
      </c>
      <c r="D4411" s="8">
        <v>10.358565737051793</v>
      </c>
      <c r="E4411" s="8">
        <v>12.448132780082988</v>
      </c>
      <c r="F4411" s="3">
        <v>11.677282377919321</v>
      </c>
      <c r="G4411" s="3">
        <v>9.9787685774946926</v>
      </c>
    </row>
    <row r="4412" spans="1:7" x14ac:dyDescent="0.25">
      <c r="A4412" s="7" t="s">
        <v>4453</v>
      </c>
      <c r="B4412" s="8">
        <v>42.782152230971128</v>
      </c>
      <c r="C4412" s="8">
        <v>37.466307277628033</v>
      </c>
      <c r="D4412" s="8">
        <v>34.017595307917887</v>
      </c>
      <c r="E4412" s="8">
        <v>28.706624605678233</v>
      </c>
      <c r="F4412" s="3">
        <v>29.073482428115017</v>
      </c>
      <c r="G4412" s="3">
        <v>26.517571884984026</v>
      </c>
    </row>
    <row r="4413" spans="1:7" x14ac:dyDescent="0.25">
      <c r="A4413" s="7" t="s">
        <v>4454</v>
      </c>
      <c r="B4413" s="8">
        <v>32.374100719424462</v>
      </c>
      <c r="C4413" s="8">
        <v>29.904306220095695</v>
      </c>
      <c r="D4413" s="8">
        <v>23.366834170854272</v>
      </c>
      <c r="E4413" s="8">
        <v>23.097112860892388</v>
      </c>
      <c r="F4413" s="3">
        <v>22.615803814713896</v>
      </c>
      <c r="G4413" s="3">
        <v>18.528610354223432</v>
      </c>
    </row>
    <row r="4414" spans="1:7" x14ac:dyDescent="0.25">
      <c r="A4414" s="7" t="s">
        <v>4455</v>
      </c>
      <c r="B4414" s="8">
        <v>13.744075829383887</v>
      </c>
      <c r="C4414" s="8">
        <v>14.077669902912621</v>
      </c>
      <c r="D4414" s="8">
        <v>14.004914004914005</v>
      </c>
      <c r="E4414" s="8">
        <v>17.098445595854923</v>
      </c>
      <c r="F4414" s="3">
        <v>16.452442159383033</v>
      </c>
      <c r="G4414" s="3">
        <v>14.395886889460154</v>
      </c>
    </row>
    <row r="4415" spans="1:7" x14ac:dyDescent="0.25">
      <c r="A4415" s="7" t="s">
        <v>4456</v>
      </c>
      <c r="B4415" s="8">
        <v>22.614107883817429</v>
      </c>
      <c r="C4415" s="8">
        <v>21.141649048625794</v>
      </c>
      <c r="D4415" s="8">
        <v>21.166306695464364</v>
      </c>
      <c r="E4415" s="8">
        <v>18.859649122807017</v>
      </c>
      <c r="F4415" s="3">
        <v>18.202247191011235</v>
      </c>
      <c r="G4415" s="3">
        <v>18.202247191011235</v>
      </c>
    </row>
    <row r="4416" spans="1:7" x14ac:dyDescent="0.25">
      <c r="A4416" s="7" t="s">
        <v>4457</v>
      </c>
      <c r="B4416" s="8">
        <v>33.687002652519894</v>
      </c>
      <c r="C4416" s="8">
        <v>33.423180592991912</v>
      </c>
      <c r="D4416" s="8">
        <v>29.048843187660665</v>
      </c>
      <c r="E4416" s="8">
        <v>28.678304239401498</v>
      </c>
      <c r="F4416" s="3">
        <v>26.161369193154034</v>
      </c>
      <c r="G4416" s="3">
        <v>30.073349633251834</v>
      </c>
    </row>
    <row r="4417" spans="1:7" x14ac:dyDescent="0.25">
      <c r="A4417" s="7" t="s">
        <v>4458</v>
      </c>
      <c r="B4417" s="8">
        <v>29.411764705882355</v>
      </c>
      <c r="C4417" s="8">
        <v>25.621890547263682</v>
      </c>
      <c r="D4417" s="8">
        <v>21.921182266009854</v>
      </c>
      <c r="E4417" s="8">
        <v>23.136246786632391</v>
      </c>
      <c r="F4417" s="3">
        <v>20.844327176781004</v>
      </c>
      <c r="G4417" s="3">
        <v>21.635883905013191</v>
      </c>
    </row>
    <row r="4418" spans="1:7" x14ac:dyDescent="0.25">
      <c r="A4418" s="7" t="s">
        <v>4459</v>
      </c>
      <c r="B4418" s="8">
        <v>28.767123287671232</v>
      </c>
      <c r="C4418" s="8">
        <v>24.949698189134807</v>
      </c>
      <c r="D4418" s="8">
        <v>24.273858921161825</v>
      </c>
      <c r="E4418" s="8">
        <v>24.358974358974358</v>
      </c>
      <c r="F4418" s="3">
        <v>22.826086956521738</v>
      </c>
      <c r="G4418" s="3">
        <v>21.521739130434785</v>
      </c>
    </row>
    <row r="4419" spans="1:7" x14ac:dyDescent="0.25">
      <c r="A4419" s="7" t="s">
        <v>4460</v>
      </c>
      <c r="B4419" s="8">
        <v>21.376811594202898</v>
      </c>
      <c r="C4419" s="8">
        <v>20</v>
      </c>
      <c r="D4419" s="8">
        <v>18.669131238447321</v>
      </c>
      <c r="E4419" s="8">
        <v>19.702602230483272</v>
      </c>
      <c r="F4419" s="3">
        <v>18.631178707224336</v>
      </c>
      <c r="G4419" s="3">
        <v>20.15209125475285</v>
      </c>
    </row>
    <row r="4420" spans="1:7" x14ac:dyDescent="0.25">
      <c r="A4420" s="7" t="s">
        <v>4461</v>
      </c>
      <c r="B4420" s="8">
        <v>24.932975871313673</v>
      </c>
      <c r="C4420" s="8">
        <v>22.404371584699454</v>
      </c>
      <c r="D4420" s="8">
        <v>19.832402234636874</v>
      </c>
      <c r="E4420" s="8">
        <v>19.648093841642229</v>
      </c>
      <c r="F4420" s="3">
        <v>20.99125364431487</v>
      </c>
      <c r="G4420" s="3">
        <v>18.950437317784257</v>
      </c>
    </row>
    <row r="4421" spans="1:7" x14ac:dyDescent="0.25">
      <c r="A4421" s="7" t="s">
        <v>4462</v>
      </c>
      <c r="B4421" s="8">
        <v>26.695842450765866</v>
      </c>
      <c r="C4421" s="8">
        <v>22.172949002217297</v>
      </c>
      <c r="D4421" s="8">
        <v>21.609195402298852</v>
      </c>
      <c r="E4421" s="8">
        <v>23.52941176470588</v>
      </c>
      <c r="F4421" s="3">
        <v>22.302158273381295</v>
      </c>
      <c r="G4421" s="3">
        <v>18.225419664268586</v>
      </c>
    </row>
    <row r="4422" spans="1:7" x14ac:dyDescent="0.25">
      <c r="A4422" s="7" t="s">
        <v>4463</v>
      </c>
      <c r="B4422" s="8">
        <v>29.482071713147413</v>
      </c>
      <c r="C4422" s="8">
        <v>25.454545454545453</v>
      </c>
      <c r="D4422" s="8">
        <v>24.646464646464647</v>
      </c>
      <c r="E4422" s="8">
        <v>20.8955223880597</v>
      </c>
      <c r="F4422" s="3">
        <v>23.042505592841163</v>
      </c>
      <c r="G4422" s="3">
        <v>20.80536912751678</v>
      </c>
    </row>
    <row r="4423" spans="1:7" x14ac:dyDescent="0.25">
      <c r="A4423" s="7" t="s">
        <v>4464</v>
      </c>
      <c r="B4423" s="8">
        <v>24.418604651162788</v>
      </c>
      <c r="C4423" s="8">
        <v>23.214285714285715</v>
      </c>
      <c r="D4423" s="8">
        <v>22.418879056047196</v>
      </c>
      <c r="E4423" s="8">
        <v>19.373219373219371</v>
      </c>
      <c r="F4423" s="3">
        <v>16.056338028169016</v>
      </c>
      <c r="G4423" s="3">
        <v>19.154929577464788</v>
      </c>
    </row>
    <row r="4424" spans="1:7" x14ac:dyDescent="0.25">
      <c r="A4424" s="7" t="s">
        <v>4465</v>
      </c>
      <c r="B4424" s="8">
        <v>27.850877192982455</v>
      </c>
      <c r="C4424" s="8">
        <v>24.017467248908297</v>
      </c>
      <c r="D4424" s="8">
        <v>21.380846325167038</v>
      </c>
      <c r="E4424" s="8">
        <v>21.917808219178081</v>
      </c>
      <c r="F4424" s="3">
        <v>19.17808219178082</v>
      </c>
      <c r="G4424" s="3">
        <v>19.17808219178082</v>
      </c>
    </row>
    <row r="4425" spans="1:7" x14ac:dyDescent="0.25">
      <c r="A4425" s="7" t="s">
        <v>4466</v>
      </c>
      <c r="B4425" s="8">
        <v>25.925925925925924</v>
      </c>
      <c r="C4425" s="8">
        <v>21.481481481481481</v>
      </c>
      <c r="D4425" s="8">
        <v>22.081218274111674</v>
      </c>
      <c r="E4425" s="8">
        <v>21.890547263681594</v>
      </c>
      <c r="F4425" s="3">
        <v>20.289855072463769</v>
      </c>
      <c r="G4425" s="3">
        <v>18.840579710144929</v>
      </c>
    </row>
    <row r="4426" spans="1:7" x14ac:dyDescent="0.25">
      <c r="A4426" s="7" t="s">
        <v>4467</v>
      </c>
      <c r="B4426" s="8">
        <v>3.9383561643835616</v>
      </c>
      <c r="C4426" s="8">
        <v>3.5714285714285712</v>
      </c>
      <c r="D4426" s="8">
        <v>3.2590051457975986</v>
      </c>
      <c r="E4426" s="8">
        <v>1.8581081081081081</v>
      </c>
      <c r="F4426" s="3">
        <v>2.4916943521594686</v>
      </c>
      <c r="G4426" s="3">
        <v>3.1561461794019934</v>
      </c>
    </row>
    <row r="4427" spans="1:7" x14ac:dyDescent="0.25">
      <c r="A4427" s="7" t="s">
        <v>4469</v>
      </c>
      <c r="B4427" s="8">
        <v>5.6213017751479288</v>
      </c>
      <c r="C4427" s="8">
        <v>4.2666666666666666</v>
      </c>
      <c r="D4427" s="8">
        <v>3.5128805620608898</v>
      </c>
      <c r="E4427" s="8">
        <v>3.180914512922465</v>
      </c>
      <c r="F4427" s="3">
        <v>3.7735849056603774</v>
      </c>
      <c r="G4427" s="3">
        <v>3.0874785591766725</v>
      </c>
    </row>
    <row r="4428" spans="1:7" x14ac:dyDescent="0.25">
      <c r="A4428" s="7" t="s">
        <v>4470</v>
      </c>
      <c r="B4428" s="8">
        <v>21.293800539083556</v>
      </c>
      <c r="C4428" s="8">
        <v>18.372703412073491</v>
      </c>
      <c r="D4428" s="8">
        <v>19.109947643979059</v>
      </c>
      <c r="E4428" s="8">
        <v>15.789473684210526</v>
      </c>
      <c r="F4428" s="3">
        <v>12.5</v>
      </c>
      <c r="G4428" s="3">
        <v>15.948275862068966</v>
      </c>
    </row>
    <row r="4429" spans="1:7" x14ac:dyDescent="0.25">
      <c r="A4429" s="7" t="s">
        <v>4471</v>
      </c>
      <c r="B4429" s="8">
        <v>5.8823529411764701</v>
      </c>
      <c r="C4429" s="8">
        <v>6.0851926977687629</v>
      </c>
      <c r="D4429" s="8">
        <v>5.5888223552894214</v>
      </c>
      <c r="E4429" s="8">
        <v>5.2</v>
      </c>
      <c r="F4429" s="3">
        <v>5.4655870445344128</v>
      </c>
      <c r="G4429" s="3">
        <v>7.0850202429149798</v>
      </c>
    </row>
    <row r="4430" spans="1:7" x14ac:dyDescent="0.25">
      <c r="A4430" s="7" t="s">
        <v>4472</v>
      </c>
      <c r="B4430" s="8">
        <v>5.572289156626506</v>
      </c>
      <c r="C4430" s="8">
        <v>5.54675118858954</v>
      </c>
      <c r="D4430" s="8">
        <v>5.28</v>
      </c>
      <c r="E4430" s="8">
        <v>5.7453416149068319</v>
      </c>
      <c r="F4430" s="3">
        <v>4.8973143759873619</v>
      </c>
      <c r="G4430" s="3">
        <v>5.3712480252764614</v>
      </c>
    </row>
    <row r="4431" spans="1:7" x14ac:dyDescent="0.25">
      <c r="A4431" s="7" t="s">
        <v>4473</v>
      </c>
      <c r="B4431" s="8">
        <v>6.3253012048192767</v>
      </c>
      <c r="C4431" s="8">
        <v>7.7844311377245514</v>
      </c>
      <c r="D4431" s="8">
        <v>7.8260869565217401</v>
      </c>
      <c r="E4431" s="8">
        <v>6.8181818181818175</v>
      </c>
      <c r="F4431" s="3">
        <v>6.5868263473053901</v>
      </c>
      <c r="G4431" s="3">
        <v>5.0898203592814371</v>
      </c>
    </row>
    <row r="4432" spans="1:7" x14ac:dyDescent="0.25">
      <c r="A4432" s="7" t="s">
        <v>4474</v>
      </c>
      <c r="B4432" s="8">
        <v>13.863636363636363</v>
      </c>
      <c r="C4432" s="8">
        <v>16.183574879227052</v>
      </c>
      <c r="D4432" s="8">
        <v>14.285714285714285</v>
      </c>
      <c r="E4432" s="8">
        <v>16.513761467889911</v>
      </c>
      <c r="F4432" s="3">
        <v>16.587677725118482</v>
      </c>
      <c r="G4432" s="3">
        <v>14.928909952606634</v>
      </c>
    </row>
    <row r="4433" spans="1:7" x14ac:dyDescent="0.25">
      <c r="A4433" s="7" t="s">
        <v>4475</v>
      </c>
      <c r="B4433" s="8">
        <v>6.962025316455696</v>
      </c>
      <c r="C4433" s="8">
        <v>7.1274298056155514</v>
      </c>
      <c r="D4433" s="8">
        <v>4.3763676148796495</v>
      </c>
      <c r="E4433" s="8">
        <v>5.56792873051225</v>
      </c>
      <c r="F4433" s="3">
        <v>4.6875</v>
      </c>
      <c r="G4433" s="3">
        <v>4.2410714285714288</v>
      </c>
    </row>
    <row r="4434" spans="1:7" x14ac:dyDescent="0.25">
      <c r="A4434" s="7" t="s">
        <v>4476</v>
      </c>
      <c r="B4434" s="8">
        <v>21.314741035856574</v>
      </c>
      <c r="C4434" s="8">
        <v>22.661122661122661</v>
      </c>
      <c r="D4434" s="8">
        <v>17.886178861788618</v>
      </c>
      <c r="E4434" s="8">
        <v>17.578125</v>
      </c>
      <c r="F4434" s="3">
        <v>17.485265225933201</v>
      </c>
      <c r="G4434" s="3">
        <v>17.878192534381139</v>
      </c>
    </row>
    <row r="4435" spans="1:7" x14ac:dyDescent="0.25">
      <c r="A4435" s="7" t="s">
        <v>4477</v>
      </c>
      <c r="B4435" s="8">
        <v>9.3023255813953494</v>
      </c>
      <c r="C4435" s="8">
        <v>8.7774294670846391</v>
      </c>
      <c r="D4435" s="8">
        <v>6.9400630914826493</v>
      </c>
      <c r="E4435" s="8">
        <v>8.2781456953642394</v>
      </c>
      <c r="F4435" s="3">
        <v>7.4829931972789119</v>
      </c>
      <c r="G4435" s="3">
        <v>8.1632653061224492</v>
      </c>
    </row>
    <row r="4436" spans="1:7" x14ac:dyDescent="0.25">
      <c r="A4436" s="7" t="s">
        <v>4478</v>
      </c>
      <c r="B4436" s="8">
        <v>2.9055690072639226</v>
      </c>
      <c r="C4436" s="8">
        <v>4.455445544554455</v>
      </c>
      <c r="D4436" s="8">
        <v>3.2994923857868024</v>
      </c>
      <c r="E4436" s="8">
        <v>2.610966057441253</v>
      </c>
      <c r="F4436" s="3">
        <v>2.6809651474530831</v>
      </c>
      <c r="G4436" s="3">
        <v>1.8766756032171581</v>
      </c>
    </row>
    <row r="4437" spans="1:7" x14ac:dyDescent="0.25">
      <c r="A4437" s="7" t="s">
        <v>4479</v>
      </c>
      <c r="B4437" s="8">
        <v>3.6608863198458574</v>
      </c>
      <c r="C4437" s="8">
        <v>3.1620553359683794</v>
      </c>
      <c r="D4437" s="8">
        <v>3.0364372469635628</v>
      </c>
      <c r="E4437" s="8">
        <v>2.9880478087649402</v>
      </c>
      <c r="F4437" s="3">
        <v>1.8036072144288577</v>
      </c>
      <c r="G4437" s="3">
        <v>1.8036072144288577</v>
      </c>
    </row>
    <row r="4438" spans="1:7" x14ac:dyDescent="0.25">
      <c r="A4438" s="7" t="s">
        <v>4480</v>
      </c>
      <c r="B4438" s="8">
        <v>2.842377260981912</v>
      </c>
      <c r="C4438" s="8">
        <v>2.0512820512820511</v>
      </c>
      <c r="D4438" s="8">
        <v>1.3192612137203166</v>
      </c>
      <c r="E4438" s="8">
        <v>1.8617021276595744</v>
      </c>
      <c r="F4438" s="3">
        <v>1.6042780748663104</v>
      </c>
      <c r="G4438" s="3">
        <v>2.1390374331550799</v>
      </c>
    </row>
    <row r="4439" spans="1:7" x14ac:dyDescent="0.25">
      <c r="A4439" s="7" t="s">
        <v>4481</v>
      </c>
      <c r="B4439" s="8">
        <v>14.786967418546364</v>
      </c>
      <c r="C4439" s="8">
        <v>14.463840399002494</v>
      </c>
      <c r="D4439" s="8">
        <v>13.043478260869565</v>
      </c>
      <c r="E4439" s="8">
        <v>13.917525773195877</v>
      </c>
      <c r="F4439" s="3">
        <v>13.178294573643413</v>
      </c>
      <c r="G4439" s="3">
        <v>12.403100775193799</v>
      </c>
    </row>
    <row r="4440" spans="1:7" x14ac:dyDescent="0.25">
      <c r="A4440" s="7" t="s">
        <v>4482</v>
      </c>
      <c r="B4440" s="8">
        <v>21.965317919075144</v>
      </c>
      <c r="C4440" s="8">
        <v>17.699115044247787</v>
      </c>
      <c r="D4440" s="8">
        <v>19.45288753799392</v>
      </c>
      <c r="E4440" s="8">
        <v>18.237082066869302</v>
      </c>
      <c r="F4440" s="3">
        <v>16.129032258064516</v>
      </c>
      <c r="G4440" s="3">
        <v>20.527859237536656</v>
      </c>
    </row>
    <row r="4441" spans="1:7" x14ac:dyDescent="0.25">
      <c r="A4441" s="7" t="s">
        <v>4483</v>
      </c>
      <c r="B4441" s="8">
        <v>17.929292929292927</v>
      </c>
      <c r="C4441" s="8">
        <v>17.015706806282722</v>
      </c>
      <c r="D4441" s="8">
        <v>11.851851851851853</v>
      </c>
      <c r="E4441" s="8">
        <v>13.740458015267176</v>
      </c>
      <c r="F4441" s="3">
        <v>12.345679012345679</v>
      </c>
      <c r="G4441" s="3">
        <v>16.296296296296298</v>
      </c>
    </row>
    <row r="4442" spans="1:7" x14ac:dyDescent="0.25">
      <c r="A4442" s="7" t="s">
        <v>4484</v>
      </c>
      <c r="B4442" s="8">
        <v>14.285714285714285</v>
      </c>
      <c r="C4442" s="8">
        <v>14.43661971830986</v>
      </c>
      <c r="D4442" s="8">
        <v>12.387791741472173</v>
      </c>
      <c r="E4442" s="8">
        <v>13.602941176470587</v>
      </c>
      <c r="F4442" s="3">
        <v>15.135135135135137</v>
      </c>
      <c r="G4442" s="3">
        <v>13.873873873873874</v>
      </c>
    </row>
    <row r="4443" spans="1:7" x14ac:dyDescent="0.25">
      <c r="A4443" s="7" t="s">
        <v>4485</v>
      </c>
      <c r="B4443" s="8">
        <v>14.285714285714285</v>
      </c>
      <c r="C4443" s="8">
        <v>13.294797687861271</v>
      </c>
      <c r="D4443" s="8">
        <v>15.249266862170089</v>
      </c>
      <c r="E4443" s="8">
        <v>13.569321533923304</v>
      </c>
      <c r="F4443" s="3">
        <v>14.117647058823529</v>
      </c>
      <c r="G4443" s="3">
        <v>11.176470588235295</v>
      </c>
    </row>
    <row r="4444" spans="1:7" x14ac:dyDescent="0.25">
      <c r="A4444" s="7" t="s">
        <v>4486</v>
      </c>
      <c r="B4444" s="8">
        <v>14.214463840399002</v>
      </c>
      <c r="C4444" s="8">
        <v>14.467005076142131</v>
      </c>
      <c r="D4444" s="8">
        <v>14.214463840399002</v>
      </c>
      <c r="E4444" s="8">
        <v>12.405063291139239</v>
      </c>
      <c r="F4444" s="3">
        <v>12.339331619537274</v>
      </c>
      <c r="G4444" s="3">
        <v>11.825192802056556</v>
      </c>
    </row>
    <row r="4445" spans="1:7" x14ac:dyDescent="0.25">
      <c r="A4445" s="7" t="s">
        <v>4487</v>
      </c>
      <c r="B4445" s="8">
        <v>4.1811846689895473</v>
      </c>
      <c r="C4445" s="8">
        <v>1.834862385321101</v>
      </c>
      <c r="D4445" s="8">
        <v>2.2944550669216062</v>
      </c>
      <c r="E4445" s="8">
        <v>2.8680688336520075</v>
      </c>
      <c r="F4445" s="3">
        <v>3.0592734225621414</v>
      </c>
      <c r="G4445" s="3">
        <v>2.676864244741874</v>
      </c>
    </row>
    <row r="4446" spans="1:7" x14ac:dyDescent="0.25">
      <c r="A4446" s="7" t="s">
        <v>4488</v>
      </c>
      <c r="B4446" s="8">
        <v>14.052953156822811</v>
      </c>
      <c r="C4446" s="8">
        <v>12.5</v>
      </c>
      <c r="D4446" s="8">
        <v>9.8989898989898997</v>
      </c>
      <c r="E4446" s="8">
        <v>8.7044534412955468</v>
      </c>
      <c r="F4446" s="3">
        <v>9.6579476861166995</v>
      </c>
      <c r="G4446" s="3">
        <v>10.06036217303823</v>
      </c>
    </row>
    <row r="4447" spans="1:7" x14ac:dyDescent="0.25">
      <c r="A4447" s="7" t="s">
        <v>4489</v>
      </c>
      <c r="B4447" s="8">
        <v>10.38961038961039</v>
      </c>
      <c r="C4447" s="8">
        <v>9.8666666666666671</v>
      </c>
      <c r="D4447" s="8">
        <v>7.8590785907859075</v>
      </c>
      <c r="E4447" s="8">
        <v>7.3369565217391308</v>
      </c>
      <c r="F4447" s="3">
        <v>7.8534031413612562</v>
      </c>
      <c r="G4447" s="3">
        <v>9.1623036649214651</v>
      </c>
    </row>
    <row r="4448" spans="1:7" x14ac:dyDescent="0.25">
      <c r="A4448" s="7" t="s">
        <v>4490</v>
      </c>
      <c r="B4448" s="8">
        <v>7.6712328767123292</v>
      </c>
      <c r="C4448" s="8">
        <v>7.1428571428571423</v>
      </c>
      <c r="D4448" s="8">
        <v>5.8666666666666663</v>
      </c>
      <c r="E4448" s="8">
        <v>6.1662198391420908</v>
      </c>
      <c r="F4448" s="3">
        <v>5.9459459459459465</v>
      </c>
      <c r="G4448" s="3">
        <v>5.1351351351351351</v>
      </c>
    </row>
    <row r="4449" spans="1:7" x14ac:dyDescent="0.25">
      <c r="A4449" s="7" t="s">
        <v>4491</v>
      </c>
      <c r="B4449" s="8">
        <v>8.59375</v>
      </c>
      <c r="C4449" s="8">
        <v>7.6712328767123292</v>
      </c>
      <c r="D4449" s="8">
        <v>8.7671232876712324</v>
      </c>
      <c r="E4449" s="8">
        <v>7.3446327683615822</v>
      </c>
      <c r="F4449" s="3">
        <v>7.5144508670520231</v>
      </c>
      <c r="G4449" s="3">
        <v>8.9595375722543356</v>
      </c>
    </row>
    <row r="4450" spans="1:7" x14ac:dyDescent="0.25">
      <c r="A4450" s="7" t="s">
        <v>4492</v>
      </c>
      <c r="B4450" s="8">
        <v>3.4965034965034967</v>
      </c>
      <c r="C4450" s="8">
        <v>2.4875621890547266</v>
      </c>
      <c r="D4450" s="8">
        <v>2.6845637583892619</v>
      </c>
      <c r="E4450" s="8">
        <v>2.821869488536155</v>
      </c>
      <c r="F4450" s="3">
        <v>2.4118738404452689</v>
      </c>
      <c r="G4450" s="3">
        <v>3.525046382189239</v>
      </c>
    </row>
    <row r="4451" spans="1:7" x14ac:dyDescent="0.25">
      <c r="A4451" s="7" t="s">
        <v>4493</v>
      </c>
      <c r="B4451" s="8">
        <v>4.6931407942238268</v>
      </c>
      <c r="C4451" s="8">
        <v>3.9039039039039038</v>
      </c>
      <c r="D4451" s="8">
        <v>4.2452830188679247</v>
      </c>
      <c r="E4451" s="8">
        <v>3.3167495854063018</v>
      </c>
      <c r="F4451" s="3">
        <v>2.138157894736842</v>
      </c>
      <c r="G4451" s="3">
        <v>1.9736842105263157</v>
      </c>
    </row>
    <row r="4452" spans="1:7" x14ac:dyDescent="0.25">
      <c r="A4452" s="7" t="s">
        <v>4494</v>
      </c>
      <c r="B4452" s="8">
        <v>5.4054054054054053</v>
      </c>
      <c r="C4452" s="8">
        <v>5.70902394106814</v>
      </c>
      <c r="D4452" s="8">
        <v>3.9745627980922098</v>
      </c>
      <c r="E4452" s="8">
        <v>3.8978494623655915</v>
      </c>
      <c r="F4452" s="3">
        <v>3.3642691415313224</v>
      </c>
      <c r="G4452" s="3">
        <v>4.1763341067285378</v>
      </c>
    </row>
    <row r="4453" spans="1:7" x14ac:dyDescent="0.25">
      <c r="A4453" s="7" t="s">
        <v>4495</v>
      </c>
      <c r="B4453" s="8">
        <v>4.2168674698795181</v>
      </c>
      <c r="C4453" s="8">
        <v>4.8048048048048049</v>
      </c>
      <c r="D4453" s="8">
        <v>4.86322188449848</v>
      </c>
      <c r="E4453" s="8">
        <v>4.6296296296296298</v>
      </c>
      <c r="F4453" s="3">
        <v>3.5143769968051117</v>
      </c>
      <c r="G4453" s="3">
        <v>3.5143769968051117</v>
      </c>
    </row>
    <row r="4454" spans="1:7" x14ac:dyDescent="0.25">
      <c r="A4454" s="7" t="s">
        <v>4496</v>
      </c>
      <c r="B4454" s="8">
        <v>8.6274509803921564</v>
      </c>
      <c r="C4454" s="8">
        <v>7.8651685393258424</v>
      </c>
      <c r="D4454" s="8">
        <v>8.1481481481481488</v>
      </c>
      <c r="E4454" s="8">
        <v>8.4870848708487081</v>
      </c>
      <c r="F4454" s="3">
        <v>6.8181818181818175</v>
      </c>
      <c r="G4454" s="3">
        <v>7.5757575757575761</v>
      </c>
    </row>
    <row r="4455" spans="1:7" x14ac:dyDescent="0.25">
      <c r="A4455" s="7" t="s">
        <v>4497</v>
      </c>
      <c r="B4455" s="8">
        <v>7.0904645476772608</v>
      </c>
      <c r="C4455" s="8">
        <v>5.3571428571428568</v>
      </c>
      <c r="D4455" s="8">
        <v>7.7519379844961236</v>
      </c>
      <c r="E4455" s="8">
        <v>8.4615384615384617</v>
      </c>
      <c r="F4455" s="3">
        <v>8.0310880829015545</v>
      </c>
      <c r="G4455" s="3">
        <v>7.2538860103626934</v>
      </c>
    </row>
    <row r="4456" spans="1:7" x14ac:dyDescent="0.25">
      <c r="A4456" s="7" t="s">
        <v>4498</v>
      </c>
      <c r="B4456" s="8">
        <v>12.5</v>
      </c>
      <c r="C4456" s="8">
        <v>11.459754433833561</v>
      </c>
      <c r="D4456" s="8">
        <v>10.201342281879194</v>
      </c>
      <c r="E4456" s="8">
        <v>9.0663058186738841</v>
      </c>
      <c r="F4456" s="3">
        <v>9.9087353324641452</v>
      </c>
      <c r="G4456" s="3">
        <v>10.430247718383312</v>
      </c>
    </row>
    <row r="4457" spans="1:7" x14ac:dyDescent="0.25">
      <c r="A4457" s="7" t="s">
        <v>4499</v>
      </c>
      <c r="B4457" s="8">
        <v>13.905325443786982</v>
      </c>
      <c r="C4457" s="8">
        <v>12.721893491124261</v>
      </c>
      <c r="D4457" s="8">
        <v>11.940298507462686</v>
      </c>
      <c r="E4457" s="8">
        <v>9.7484276729559749</v>
      </c>
      <c r="F4457" s="3">
        <v>10.509554140127388</v>
      </c>
      <c r="G4457" s="3">
        <v>12.738853503184714</v>
      </c>
    </row>
    <row r="4458" spans="1:7" x14ac:dyDescent="0.25">
      <c r="A4458" s="7" t="s">
        <v>4500</v>
      </c>
      <c r="B4458" s="8">
        <v>16.224188790560472</v>
      </c>
      <c r="C4458" s="8">
        <v>16.346153846153847</v>
      </c>
      <c r="D4458" s="8">
        <v>14.19141914191419</v>
      </c>
      <c r="E4458" s="8">
        <v>14.563106796116504</v>
      </c>
      <c r="F4458" s="3">
        <v>12.671232876712329</v>
      </c>
      <c r="G4458" s="3">
        <v>8.2191780821917799</v>
      </c>
    </row>
    <row r="4459" spans="1:7" x14ac:dyDescent="0.25">
      <c r="A4459" s="7" t="s">
        <v>4501</v>
      </c>
      <c r="B4459" s="8">
        <v>7.9931972789115653</v>
      </c>
      <c r="C4459" s="8">
        <v>7.4875207986688856</v>
      </c>
      <c r="D4459" s="8">
        <v>7.504078303425775</v>
      </c>
      <c r="E4459" s="8">
        <v>6.0810810810810816</v>
      </c>
      <c r="F4459" s="3">
        <v>5.8236272878535766</v>
      </c>
      <c r="G4459" s="3">
        <v>5.9900166389351082</v>
      </c>
    </row>
    <row r="4460" spans="1:7" x14ac:dyDescent="0.25">
      <c r="A4460" s="7" t="s">
        <v>4502</v>
      </c>
      <c r="B4460" s="8">
        <v>7.5862068965517242</v>
      </c>
      <c r="C4460" s="8">
        <v>6.3604240282685502</v>
      </c>
      <c r="D4460" s="8">
        <v>7.1942446043165464</v>
      </c>
      <c r="E4460" s="8">
        <v>7.4349442379182156</v>
      </c>
      <c r="F4460" s="3">
        <v>6.1538461538461542</v>
      </c>
      <c r="G4460" s="3">
        <v>6.5384615384615392</v>
      </c>
    </row>
    <row r="4461" spans="1:7" x14ac:dyDescent="0.25">
      <c r="A4461" s="7" t="s">
        <v>4503</v>
      </c>
      <c r="B4461" s="8">
        <v>22.699386503067483</v>
      </c>
      <c r="C4461" s="8">
        <v>23.676012461059191</v>
      </c>
      <c r="D4461" s="8">
        <v>18.235294117647058</v>
      </c>
      <c r="E4461" s="8">
        <v>18.130311614730878</v>
      </c>
      <c r="F4461" s="3">
        <v>15.773809523809524</v>
      </c>
      <c r="G4461" s="3">
        <v>16.071428571428573</v>
      </c>
    </row>
    <row r="4462" spans="1:7" x14ac:dyDescent="0.25">
      <c r="A4462" s="7" t="s">
        <v>4504</v>
      </c>
      <c r="B4462" s="8">
        <v>11.954022988505747</v>
      </c>
      <c r="C4462" s="8">
        <v>12.790697674418606</v>
      </c>
      <c r="D4462" s="8">
        <v>11.990407673860911</v>
      </c>
      <c r="E4462" s="8">
        <v>11.494252873563218</v>
      </c>
      <c r="F4462" s="3">
        <v>12.009237875288683</v>
      </c>
      <c r="G4462" s="3">
        <v>10.854503464203233</v>
      </c>
    </row>
    <row r="4463" spans="1:7" x14ac:dyDescent="0.25">
      <c r="A4463" s="7" t="s">
        <v>4505</v>
      </c>
      <c r="B4463" s="8">
        <v>17.040358744394617</v>
      </c>
      <c r="C4463" s="8">
        <v>16.704288939051921</v>
      </c>
      <c r="D4463" s="8">
        <v>14.705882352941178</v>
      </c>
      <c r="E4463" s="8">
        <v>16.186252771618626</v>
      </c>
      <c r="F4463" s="3">
        <v>14.533622559652928</v>
      </c>
      <c r="G4463" s="3">
        <v>14.099783080260304</v>
      </c>
    </row>
    <row r="4464" spans="1:7" x14ac:dyDescent="0.25">
      <c r="A4464" s="7" t="s">
        <v>4506</v>
      </c>
      <c r="B4464" s="8">
        <v>12.128146453089245</v>
      </c>
      <c r="C4464" s="8">
        <v>7.6372315035799527</v>
      </c>
      <c r="D4464" s="8">
        <v>11.510791366906476</v>
      </c>
      <c r="E4464" s="8">
        <v>12.165450121654501</v>
      </c>
      <c r="F4464" s="3">
        <v>10.648148148148149</v>
      </c>
      <c r="G4464" s="3">
        <v>8.1018518518518512</v>
      </c>
    </row>
    <row r="4465" spans="1:7" x14ac:dyDescent="0.25">
      <c r="A4465" s="7" t="s">
        <v>4507</v>
      </c>
      <c r="B4465" s="8">
        <v>9.3841642228739008</v>
      </c>
      <c r="C4465" s="8">
        <v>10.746268656716417</v>
      </c>
      <c r="D4465" s="8">
        <v>11.445783132530121</v>
      </c>
      <c r="E4465" s="8">
        <v>10.256410256410255</v>
      </c>
      <c r="F4465" s="3">
        <v>14.95601173020528</v>
      </c>
      <c r="G4465" s="3">
        <v>11.730205278592376</v>
      </c>
    </row>
    <row r="4466" spans="1:7" x14ac:dyDescent="0.25">
      <c r="A4466" s="7" t="s">
        <v>4508</v>
      </c>
      <c r="B4466" s="8">
        <v>11.213517665130567</v>
      </c>
      <c r="C4466" s="8">
        <v>9.9248120300751879</v>
      </c>
      <c r="D4466" s="8">
        <v>8.8323353293413174</v>
      </c>
      <c r="E4466" s="8">
        <v>9.8187311178247736</v>
      </c>
      <c r="F4466" s="3">
        <v>8.6494688922610017</v>
      </c>
      <c r="G4466" s="3">
        <v>8.8012139605462814</v>
      </c>
    </row>
    <row r="4467" spans="1:7" x14ac:dyDescent="0.25">
      <c r="A4467" s="7" t="s">
        <v>4509</v>
      </c>
      <c r="B4467" s="8">
        <v>6.8452380952380958</v>
      </c>
      <c r="C4467" s="8">
        <v>7.0149253731343286</v>
      </c>
      <c r="D4467" s="8">
        <v>5.6402439024390247</v>
      </c>
      <c r="E4467" s="8">
        <v>3.8580246913580245</v>
      </c>
      <c r="F4467" s="3">
        <v>4.1666666666666661</v>
      </c>
      <c r="G4467" s="3">
        <v>3.8580246913580245</v>
      </c>
    </row>
    <row r="4468" spans="1:7" x14ac:dyDescent="0.25">
      <c r="A4468" s="7" t="s">
        <v>4510</v>
      </c>
      <c r="B4468" s="8">
        <v>16.666666666666664</v>
      </c>
      <c r="C4468" s="8">
        <v>15.11627906976744</v>
      </c>
      <c r="D4468" s="8">
        <v>14.122137404580155</v>
      </c>
      <c r="E4468" s="8">
        <v>15.543071161048688</v>
      </c>
      <c r="F4468" s="3">
        <v>14.732965009208105</v>
      </c>
      <c r="G4468" s="3">
        <v>13.996316758747698</v>
      </c>
    </row>
    <row r="4469" spans="1:7" x14ac:dyDescent="0.25">
      <c r="A4469" s="7" t="s">
        <v>4511</v>
      </c>
      <c r="B4469" s="8">
        <v>9.3959731543624159</v>
      </c>
      <c r="C4469" s="8">
        <v>8.8524590163934427</v>
      </c>
      <c r="D4469" s="8">
        <v>7.0000000000000009</v>
      </c>
      <c r="E4469" s="8">
        <v>7.8853046594982077</v>
      </c>
      <c r="F4469" s="3">
        <v>8.4507042253521121</v>
      </c>
      <c r="G4469" s="3">
        <v>7.3943661971830981</v>
      </c>
    </row>
    <row r="4470" spans="1:7" x14ac:dyDescent="0.25">
      <c r="A4470" s="7" t="s">
        <v>4512</v>
      </c>
      <c r="B4470" s="8">
        <v>14.454976303317535</v>
      </c>
      <c r="C4470" s="8">
        <v>13.625304136253041</v>
      </c>
      <c r="D4470" s="8">
        <v>12.718204488778055</v>
      </c>
      <c r="E4470" s="8">
        <v>12.953367875647666</v>
      </c>
      <c r="F4470" s="3">
        <v>13.299232736572892</v>
      </c>
      <c r="G4470" s="3">
        <v>12.020460358056265</v>
      </c>
    </row>
    <row r="4471" spans="1:7" x14ac:dyDescent="0.25">
      <c r="A4471" s="7" t="s">
        <v>4513</v>
      </c>
      <c r="B4471" s="8">
        <v>15.335463258785943</v>
      </c>
      <c r="C4471" s="8">
        <v>14.641744548286603</v>
      </c>
      <c r="D4471" s="8">
        <v>11.854103343465045</v>
      </c>
      <c r="E4471" s="8">
        <v>13.522012578616351</v>
      </c>
      <c r="F4471" s="3">
        <v>13.622291021671826</v>
      </c>
      <c r="G4471" s="3">
        <v>12.383900928792571</v>
      </c>
    </row>
    <row r="4472" spans="1:7" x14ac:dyDescent="0.25">
      <c r="A4472" s="7" t="s">
        <v>4514</v>
      </c>
      <c r="B4472" s="8">
        <v>12.063492063492063</v>
      </c>
      <c r="C4472" s="8">
        <v>7.8616352201257858</v>
      </c>
      <c r="D4472" s="8">
        <v>7.1651090342679122</v>
      </c>
      <c r="E4472" s="8">
        <v>8.0385852090032159</v>
      </c>
      <c r="F4472" s="3">
        <v>6.0606060606060606</v>
      </c>
      <c r="G4472" s="3">
        <v>7.7441077441077439</v>
      </c>
    </row>
    <row r="4473" spans="1:7" x14ac:dyDescent="0.25">
      <c r="A4473" s="7" t="s">
        <v>4515</v>
      </c>
      <c r="B4473" s="8">
        <v>11.441647597254006</v>
      </c>
      <c r="C4473" s="8">
        <v>8.8636363636363633</v>
      </c>
      <c r="D4473" s="8">
        <v>8.4821428571428577</v>
      </c>
      <c r="E4473" s="8">
        <v>7.6754385964912286</v>
      </c>
      <c r="F4473" s="3">
        <v>7.3275862068965507</v>
      </c>
      <c r="G4473" s="3">
        <v>7.9741379310344831</v>
      </c>
    </row>
    <row r="4474" spans="1:7" x14ac:dyDescent="0.25">
      <c r="A4474" s="7" t="s">
        <v>4516</v>
      </c>
      <c r="B4474" s="8">
        <v>14.915966386554622</v>
      </c>
      <c r="C4474" s="8">
        <v>14.137214137214137</v>
      </c>
      <c r="D4474" s="8">
        <v>14.613778705636744</v>
      </c>
      <c r="E4474" s="8">
        <v>13.807531380753138</v>
      </c>
      <c r="F4474" s="3">
        <v>13.757700205338811</v>
      </c>
      <c r="G4474" s="3">
        <v>11.498973305954825</v>
      </c>
    </row>
    <row r="4475" spans="1:7" x14ac:dyDescent="0.25">
      <c r="A4475" s="7" t="s">
        <v>4517</v>
      </c>
      <c r="B4475" s="8">
        <v>12.038834951456311</v>
      </c>
      <c r="C4475" s="8">
        <v>13.16270566727605</v>
      </c>
      <c r="D4475" s="8">
        <v>12.2040072859745</v>
      </c>
      <c r="E4475" s="8">
        <v>13.16270566727605</v>
      </c>
      <c r="F4475" s="3">
        <v>12.544802867383511</v>
      </c>
      <c r="G4475" s="3">
        <v>11.827956989247312</v>
      </c>
    </row>
    <row r="4476" spans="1:7" x14ac:dyDescent="0.25">
      <c r="A4476" s="7" t="s">
        <v>4518</v>
      </c>
      <c r="B4476" s="8">
        <v>16.294642857142858</v>
      </c>
      <c r="C4476" s="8">
        <v>15.198237885462554</v>
      </c>
      <c r="D4476" s="8">
        <v>14.130434782608695</v>
      </c>
      <c r="E4476" s="8">
        <v>14.285714285714285</v>
      </c>
      <c r="F4476" s="3">
        <v>15.212527964205815</v>
      </c>
      <c r="G4476" s="3">
        <v>16.331096196868007</v>
      </c>
    </row>
    <row r="4477" spans="1:7" x14ac:dyDescent="0.25">
      <c r="A4477" s="7" t="s">
        <v>4519</v>
      </c>
      <c r="B4477" s="8">
        <v>15.294117647058824</v>
      </c>
      <c r="C4477" s="8">
        <v>14.356435643564355</v>
      </c>
      <c r="D4477" s="8">
        <v>14.936708860759493</v>
      </c>
      <c r="E4477" s="8">
        <v>12.953367875647666</v>
      </c>
      <c r="F4477" s="3">
        <v>11.597938144329897</v>
      </c>
      <c r="G4477" s="3">
        <v>12.371134020618557</v>
      </c>
    </row>
    <row r="4478" spans="1:7" x14ac:dyDescent="0.25">
      <c r="A4478" s="7" t="s">
        <v>4520</v>
      </c>
      <c r="B4478" s="8">
        <v>11.612021857923498</v>
      </c>
      <c r="C4478" s="8">
        <v>10.140845070422536</v>
      </c>
      <c r="D4478" s="8">
        <v>10.294117647058822</v>
      </c>
      <c r="E4478" s="8">
        <v>8.3455344070278183</v>
      </c>
      <c r="F4478" s="3">
        <v>8.4795321637426895</v>
      </c>
      <c r="G4478" s="3">
        <v>8.0409356725146193</v>
      </c>
    </row>
    <row r="4479" spans="1:7" x14ac:dyDescent="0.25">
      <c r="A4479" s="7" t="s">
        <v>4521</v>
      </c>
      <c r="B4479" s="8">
        <v>11.904761904761903</v>
      </c>
      <c r="C4479" s="8">
        <v>9.787234042553191</v>
      </c>
      <c r="D4479" s="8">
        <v>9.3073593073593077</v>
      </c>
      <c r="E4479" s="8">
        <v>11.581291759465479</v>
      </c>
      <c r="F4479" s="3">
        <v>8.5339168490153181</v>
      </c>
      <c r="G4479" s="3">
        <v>8.7527352297592991</v>
      </c>
    </row>
    <row r="4480" spans="1:7" x14ac:dyDescent="0.25">
      <c r="A4480" s="7" t="s">
        <v>4522</v>
      </c>
      <c r="B4480" s="8">
        <v>6.5527065527065522</v>
      </c>
      <c r="C4480" s="8">
        <v>6.5281899109792292</v>
      </c>
      <c r="D4480" s="8">
        <v>8.5545722713864301</v>
      </c>
      <c r="E4480" s="8">
        <v>6.4516129032258061</v>
      </c>
      <c r="F4480" s="3">
        <v>5.7306590257879657</v>
      </c>
      <c r="G4480" s="3">
        <v>5.7306590257879657</v>
      </c>
    </row>
    <row r="4481" spans="1:7" x14ac:dyDescent="0.25">
      <c r="A4481" s="7" t="s">
        <v>4523</v>
      </c>
      <c r="B4481" s="8">
        <v>10.909090909090908</v>
      </c>
      <c r="C4481" s="8">
        <v>10.723192019950124</v>
      </c>
      <c r="D4481" s="8">
        <v>7.1428571428571423</v>
      </c>
      <c r="E4481" s="8">
        <v>9.3908629441624374</v>
      </c>
      <c r="F4481" s="3">
        <v>6.2162162162162167</v>
      </c>
      <c r="G4481" s="3">
        <v>8.378378378378379</v>
      </c>
    </row>
    <row r="4482" spans="1:7" x14ac:dyDescent="0.25">
      <c r="A4482" s="7" t="s">
        <v>4524</v>
      </c>
      <c r="B4482" s="8">
        <v>2.7548209366391188</v>
      </c>
      <c r="C4482" s="8">
        <v>2.4930747922437675</v>
      </c>
      <c r="D4482" s="8">
        <v>2.8490028490028489</v>
      </c>
      <c r="E4482" s="8">
        <v>2.7932960893854748</v>
      </c>
      <c r="F4482" s="3">
        <v>2.1563342318059302</v>
      </c>
      <c r="G4482" s="3">
        <v>2.1563342318059302</v>
      </c>
    </row>
    <row r="4483" spans="1:7" x14ac:dyDescent="0.25">
      <c r="A4483" s="7" t="s">
        <v>4525</v>
      </c>
      <c r="B4483" s="8">
        <v>2.8368794326241136</v>
      </c>
      <c r="C4483" s="8">
        <v>2.7522935779816518</v>
      </c>
      <c r="D4483" s="8">
        <v>1.3729977116704806</v>
      </c>
      <c r="E4483" s="8">
        <v>1.3793103448275863</v>
      </c>
      <c r="F4483" s="3">
        <v>2.4390243902439024</v>
      </c>
      <c r="G4483" s="3">
        <v>1.5521064301552108</v>
      </c>
    </row>
    <row r="4484" spans="1:7" x14ac:dyDescent="0.25">
      <c r="A4484" s="7" t="s">
        <v>4526</v>
      </c>
      <c r="B4484" s="8">
        <v>1.2345679012345678</v>
      </c>
      <c r="C4484" s="8">
        <v>1.2165450121654502</v>
      </c>
      <c r="D4484" s="8">
        <v>1.9656019656019657</v>
      </c>
      <c r="E4484" s="8">
        <v>1.7369727047146404</v>
      </c>
      <c r="F4484" s="3">
        <v>1.9230769230769231</v>
      </c>
      <c r="G4484" s="3">
        <v>2.1634615384615383</v>
      </c>
    </row>
    <row r="4485" spans="1:7" x14ac:dyDescent="0.25">
      <c r="A4485" s="7" t="s">
        <v>4527</v>
      </c>
      <c r="B4485" s="8">
        <v>2.4360535931790497</v>
      </c>
      <c r="C4485" s="8">
        <v>1.6786570743405276</v>
      </c>
      <c r="D4485" s="8">
        <v>1.4035087719298245</v>
      </c>
      <c r="E4485" s="8">
        <v>1.2629161882893225</v>
      </c>
      <c r="F4485" s="3">
        <v>1.2702078521939952</v>
      </c>
      <c r="G4485" s="3">
        <v>0.80831408775981528</v>
      </c>
    </row>
    <row r="4486" spans="1:7" x14ac:dyDescent="0.25">
      <c r="A4486" s="7" t="s">
        <v>4528</v>
      </c>
      <c r="B4486" s="8">
        <v>9.6638655462184886</v>
      </c>
      <c r="C4486" s="8">
        <v>9.6033402922755737</v>
      </c>
      <c r="D4486" s="8">
        <v>8.1419624217119004</v>
      </c>
      <c r="E4486" s="8">
        <v>9.0526315789473699</v>
      </c>
      <c r="F4486" s="3">
        <v>7.9002079002079011</v>
      </c>
      <c r="G4486" s="3">
        <v>8.3160083160083165</v>
      </c>
    </row>
    <row r="4487" spans="1:7" x14ac:dyDescent="0.25">
      <c r="A4487" s="7" t="s">
        <v>4529</v>
      </c>
      <c r="B4487" s="8">
        <v>5.8823529411764701</v>
      </c>
      <c r="C4487" s="8">
        <v>5.0160085378868731</v>
      </c>
      <c r="D4487" s="8">
        <v>3.5623409669211195</v>
      </c>
      <c r="E4487" s="8">
        <v>3.2165832737669762</v>
      </c>
      <c r="F4487" s="3">
        <v>2.690863579474343</v>
      </c>
      <c r="G4487" s="3">
        <v>3.5043804755944929</v>
      </c>
    </row>
    <row r="4488" spans="1:7" x14ac:dyDescent="0.25">
      <c r="A4488" s="7" t="s">
        <v>4530</v>
      </c>
      <c r="B4488" s="8">
        <v>2.5445292620865136</v>
      </c>
      <c r="C4488" s="8">
        <v>2.9556650246305418</v>
      </c>
      <c r="D4488" s="8">
        <v>3.4398034398034398</v>
      </c>
      <c r="E4488" s="8">
        <v>3.1100478468899522</v>
      </c>
      <c r="F4488" s="3">
        <v>2.6506024096385543</v>
      </c>
      <c r="G4488" s="3">
        <v>3.6144578313253009</v>
      </c>
    </row>
    <row r="4489" spans="1:7" x14ac:dyDescent="0.25">
      <c r="A4489" s="7" t="s">
        <v>4531</v>
      </c>
      <c r="B4489" s="8">
        <v>6.982543640897755</v>
      </c>
      <c r="C4489" s="8">
        <v>6.0453400503778338</v>
      </c>
      <c r="D4489" s="8">
        <v>6.5326633165829149</v>
      </c>
      <c r="E4489" s="8">
        <v>5.9585492227979273</v>
      </c>
      <c r="F4489" s="3">
        <v>4.556962025316456</v>
      </c>
      <c r="G4489" s="3">
        <v>4.8101265822784809</v>
      </c>
    </row>
    <row r="4490" spans="1:7" x14ac:dyDescent="0.25">
      <c r="A4490" s="7" t="s">
        <v>4532</v>
      </c>
      <c r="B4490" s="8">
        <v>3.4340659340659343</v>
      </c>
      <c r="C4490" s="8">
        <v>4.7013977128335451</v>
      </c>
      <c r="D4490" s="8">
        <v>3.7252619324796274</v>
      </c>
      <c r="E4490" s="8">
        <v>3.0905077262693159</v>
      </c>
      <c r="F4490" s="3">
        <v>3.1545741324921135</v>
      </c>
      <c r="G4490" s="3">
        <v>3.5751840168243953</v>
      </c>
    </row>
    <row r="4491" spans="1:7" x14ac:dyDescent="0.25">
      <c r="A4491" s="7" t="s">
        <v>4533</v>
      </c>
      <c r="B4491" s="8">
        <v>2.3504273504273505</v>
      </c>
      <c r="C4491" s="8">
        <v>3.4782608695652173</v>
      </c>
      <c r="D4491" s="8">
        <v>2.2988505747126435</v>
      </c>
      <c r="E4491" s="8">
        <v>3.4567901234567899</v>
      </c>
      <c r="F4491" s="3">
        <v>3.0848329048843186</v>
      </c>
      <c r="G4491" s="3">
        <v>1.7994858611825193</v>
      </c>
    </row>
    <row r="4492" spans="1:7" x14ac:dyDescent="0.25">
      <c r="A4492" s="7" t="s">
        <v>4534</v>
      </c>
      <c r="B4492" s="8">
        <v>2.8571428571428572</v>
      </c>
      <c r="C4492" s="8">
        <v>4.0871934604904636</v>
      </c>
      <c r="D4492" s="8">
        <v>3.1791907514450863</v>
      </c>
      <c r="E4492" s="8">
        <v>3.0120481927710845</v>
      </c>
      <c r="F4492" s="3">
        <v>3.1948881789137378</v>
      </c>
      <c r="G4492" s="3">
        <v>2.5559105431309903</v>
      </c>
    </row>
    <row r="4493" spans="1:7" x14ac:dyDescent="0.25">
      <c r="A4493" s="7" t="s">
        <v>4535</v>
      </c>
      <c r="B4493" s="8">
        <v>3.081232492997199</v>
      </c>
      <c r="C4493" s="8">
        <v>2.2471910112359552</v>
      </c>
      <c r="D4493" s="8">
        <v>2.6627218934911245</v>
      </c>
      <c r="E4493" s="8">
        <v>2.1671826625386998</v>
      </c>
      <c r="F4493" s="3">
        <v>2.147239263803681</v>
      </c>
      <c r="G4493" s="3">
        <v>1.5337423312883436</v>
      </c>
    </row>
    <row r="4494" spans="1:7" x14ac:dyDescent="0.25">
      <c r="A4494" s="7" t="s">
        <v>4536</v>
      </c>
      <c r="B4494" s="8">
        <v>3.7037037037037033</v>
      </c>
      <c r="C4494" s="8">
        <v>4.5822102425876015</v>
      </c>
      <c r="D4494" s="8">
        <v>3.6011080332409975</v>
      </c>
      <c r="E4494" s="8">
        <v>3.6945812807881775</v>
      </c>
      <c r="F4494" s="3">
        <v>4.0380047505938244</v>
      </c>
      <c r="G4494" s="3">
        <v>2.6128266033254155</v>
      </c>
    </row>
    <row r="4495" spans="1:7" x14ac:dyDescent="0.25">
      <c r="A4495" s="7" t="s">
        <v>4537</v>
      </c>
      <c r="B4495" s="8">
        <v>8.7866108786610866</v>
      </c>
      <c r="C4495" s="8">
        <v>8.350305498981669</v>
      </c>
      <c r="D4495" s="8">
        <v>8.4507042253521121</v>
      </c>
      <c r="E4495" s="8">
        <v>6.4646464646464645</v>
      </c>
      <c r="F4495" s="3">
        <v>5.485232067510549</v>
      </c>
      <c r="G4495" s="3">
        <v>4.4303797468354427</v>
      </c>
    </row>
    <row r="4496" spans="1:7" x14ac:dyDescent="0.25">
      <c r="A4496" s="7" t="s">
        <v>4538</v>
      </c>
      <c r="B4496" s="8">
        <v>7.0643642072213506</v>
      </c>
      <c r="C4496" s="8">
        <v>6.3253012048192767</v>
      </c>
      <c r="D4496" s="8">
        <v>7.4355083459787554</v>
      </c>
      <c r="E4496" s="8">
        <v>6.6957787481804951</v>
      </c>
      <c r="F4496" s="3">
        <v>5.6653491436100127</v>
      </c>
      <c r="G4496" s="3">
        <v>5.7971014492753623</v>
      </c>
    </row>
    <row r="4497" spans="1:7" x14ac:dyDescent="0.25">
      <c r="A4497" s="7" t="s">
        <v>4539</v>
      </c>
      <c r="B4497" s="8">
        <v>11.508951406649617</v>
      </c>
      <c r="C4497" s="8">
        <v>8.9743589743589745</v>
      </c>
      <c r="D4497" s="8">
        <v>10.309278350515463</v>
      </c>
      <c r="E4497" s="8">
        <v>11.640211640211639</v>
      </c>
      <c r="F4497" s="3">
        <v>10.326086956521738</v>
      </c>
      <c r="G4497" s="3">
        <v>9.7826086956521738</v>
      </c>
    </row>
    <row r="4498" spans="1:7" x14ac:dyDescent="0.25">
      <c r="A4498" s="7" t="s">
        <v>4540</v>
      </c>
      <c r="B4498" s="8">
        <v>14.319248826291082</v>
      </c>
      <c r="C4498" s="8">
        <v>13.40909090909091</v>
      </c>
      <c r="D4498" s="8">
        <v>13.973799126637553</v>
      </c>
      <c r="E4498" s="8">
        <v>13.686534216335541</v>
      </c>
      <c r="F4498" s="3">
        <v>12.415349887133182</v>
      </c>
      <c r="G4498" s="3">
        <v>13.092550790067719</v>
      </c>
    </row>
    <row r="4499" spans="1:7" x14ac:dyDescent="0.25">
      <c r="A4499" s="7" t="s">
        <v>4541</v>
      </c>
      <c r="B4499" s="8">
        <v>11.255411255411255</v>
      </c>
      <c r="C4499" s="8">
        <v>9.4623655913978499</v>
      </c>
      <c r="D4499" s="8">
        <v>9.8468271334792128</v>
      </c>
      <c r="E4499" s="8">
        <v>9.030837004405285</v>
      </c>
      <c r="F4499" s="3">
        <v>8.3333333333333321</v>
      </c>
      <c r="G4499" s="3">
        <v>9.0090090090090094</v>
      </c>
    </row>
    <row r="4500" spans="1:7" x14ac:dyDescent="0.25">
      <c r="A4500" s="7" t="s">
        <v>4542</v>
      </c>
      <c r="B4500" s="8">
        <v>5.4669703872437356</v>
      </c>
      <c r="C4500" s="8">
        <v>3.3557046979865772</v>
      </c>
      <c r="D4500" s="8">
        <v>5.6818181818181817</v>
      </c>
      <c r="E4500" s="8">
        <v>4.3577981651376145</v>
      </c>
      <c r="F4500" s="3">
        <v>4.0572792362768499</v>
      </c>
      <c r="G4500" s="3">
        <v>5.2505966587112169</v>
      </c>
    </row>
    <row r="4501" spans="1:7" x14ac:dyDescent="0.25">
      <c r="A4501" s="7" t="s">
        <v>4543</v>
      </c>
      <c r="B4501" s="8">
        <v>17.257683215130022</v>
      </c>
      <c r="C4501" s="8">
        <v>17.216981132075471</v>
      </c>
      <c r="D4501" s="8">
        <v>16.783216783216783</v>
      </c>
      <c r="E4501" s="8">
        <v>17.675544794188863</v>
      </c>
      <c r="F4501" s="3">
        <v>13.30166270783848</v>
      </c>
      <c r="G4501" s="3">
        <v>18.052256532066508</v>
      </c>
    </row>
    <row r="4502" spans="1:7" x14ac:dyDescent="0.25">
      <c r="A4502" s="7" t="s">
        <v>4544</v>
      </c>
      <c r="B4502" s="8">
        <v>12.345679012345679</v>
      </c>
      <c r="C4502" s="8">
        <v>10.513447432762836</v>
      </c>
      <c r="D4502" s="8">
        <v>10.99537037037037</v>
      </c>
      <c r="E4502" s="8">
        <v>10.992529348986126</v>
      </c>
      <c r="F4502" s="3">
        <v>7.9470198675496695</v>
      </c>
      <c r="G4502" s="3">
        <v>9.4607379375591307</v>
      </c>
    </row>
    <row r="4503" spans="1:7" x14ac:dyDescent="0.25">
      <c r="A4503" s="7" t="s">
        <v>4545</v>
      </c>
      <c r="B4503" s="8">
        <v>14.690721649484537</v>
      </c>
      <c r="C4503" s="8">
        <v>12.755102040816327</v>
      </c>
      <c r="D4503" s="8">
        <v>12.5</v>
      </c>
      <c r="E4503" s="8">
        <v>11.835748792270531</v>
      </c>
      <c r="F4503" s="3">
        <v>10.722610722610723</v>
      </c>
      <c r="G4503" s="3">
        <v>12.121212121212121</v>
      </c>
    </row>
    <row r="4504" spans="1:7" x14ac:dyDescent="0.25">
      <c r="A4504" s="7" t="s">
        <v>4546</v>
      </c>
      <c r="B4504" s="8">
        <v>17.194570135746606</v>
      </c>
      <c r="C4504" s="8">
        <v>14.09090909090909</v>
      </c>
      <c r="D4504" s="8">
        <v>16.551724137931036</v>
      </c>
      <c r="E4504" s="8">
        <v>14.772727272727273</v>
      </c>
      <c r="F4504" s="3">
        <v>15.789473684210526</v>
      </c>
      <c r="G4504" s="3">
        <v>15.331807780320366</v>
      </c>
    </row>
    <row r="4505" spans="1:7" x14ac:dyDescent="0.25">
      <c r="A4505" s="7" t="s">
        <v>4547</v>
      </c>
      <c r="B4505" s="8">
        <v>19.277108433734941</v>
      </c>
      <c r="C4505" s="8">
        <v>16.426512968299711</v>
      </c>
      <c r="D4505" s="8">
        <v>14.803625377643503</v>
      </c>
      <c r="E4505" s="8">
        <v>17.417417417417415</v>
      </c>
      <c r="F4505" s="3">
        <v>15.269461077844312</v>
      </c>
      <c r="G4505" s="3">
        <v>15.868263473053892</v>
      </c>
    </row>
    <row r="4506" spans="1:7" x14ac:dyDescent="0.25">
      <c r="A4506" s="7" t="s">
        <v>4548</v>
      </c>
      <c r="B4506" s="8">
        <v>30.446194225721783</v>
      </c>
      <c r="C4506" s="8">
        <v>25.647668393782386</v>
      </c>
      <c r="D4506" s="8">
        <v>26.954177897574123</v>
      </c>
      <c r="E4506" s="8">
        <v>28.083989501312335</v>
      </c>
      <c r="F4506" s="3">
        <v>28.042328042328041</v>
      </c>
      <c r="G4506" s="3">
        <v>28.042328042328041</v>
      </c>
    </row>
    <row r="4507" spans="1:7" x14ac:dyDescent="0.25">
      <c r="A4507" s="7" t="s">
        <v>4549</v>
      </c>
      <c r="B4507" s="8">
        <v>27.056672760511884</v>
      </c>
      <c r="C4507" s="8">
        <v>27.30696798493409</v>
      </c>
      <c r="D4507" s="8">
        <v>25</v>
      </c>
      <c r="E4507" s="8">
        <v>29.135338345864664</v>
      </c>
      <c r="F4507" s="3">
        <v>25.675675675675674</v>
      </c>
      <c r="G4507" s="3">
        <v>28.378378378378379</v>
      </c>
    </row>
    <row r="4508" spans="1:7" x14ac:dyDescent="0.25">
      <c r="A4508" s="7" t="s">
        <v>4550</v>
      </c>
      <c r="B4508" s="8">
        <v>32.634032634032636</v>
      </c>
      <c r="C4508" s="8">
        <v>30.676328502415455</v>
      </c>
      <c r="D4508" s="8">
        <v>28.103044496487119</v>
      </c>
      <c r="E4508" s="8">
        <v>27.251184834123222</v>
      </c>
      <c r="F4508" s="3">
        <v>26.42369020501139</v>
      </c>
      <c r="G4508" s="3">
        <v>26.195899772209568</v>
      </c>
    </row>
    <row r="4509" spans="1:7" x14ac:dyDescent="0.25">
      <c r="A4509" s="7" t="s">
        <v>4551</v>
      </c>
      <c r="B4509" s="8">
        <v>16.806722689075631</v>
      </c>
      <c r="C4509" s="8">
        <v>13.695652173913043</v>
      </c>
      <c r="D4509" s="8">
        <v>12.606837606837606</v>
      </c>
      <c r="E4509" s="8">
        <v>13.20754716981132</v>
      </c>
      <c r="F4509" s="3">
        <v>14.316702819956618</v>
      </c>
      <c r="G4509" s="3">
        <v>15.61822125813449</v>
      </c>
    </row>
    <row r="4510" spans="1:7" x14ac:dyDescent="0.25">
      <c r="A4510" s="7" t="s">
        <v>4552</v>
      </c>
      <c r="B4510" s="8">
        <v>11.072056239015819</v>
      </c>
      <c r="C4510" s="8">
        <v>12.23021582733813</v>
      </c>
      <c r="D4510" s="8">
        <v>10.074626865671641</v>
      </c>
      <c r="E4510" s="8">
        <v>9.2278719397363478</v>
      </c>
      <c r="F4510" s="3">
        <v>9.6715328467153299</v>
      </c>
      <c r="G4510" s="3">
        <v>8.9416058394160594</v>
      </c>
    </row>
    <row r="4511" spans="1:7" x14ac:dyDescent="0.25">
      <c r="A4511" s="7" t="s">
        <v>4553</v>
      </c>
      <c r="B4511" s="8">
        <v>11.498257839721255</v>
      </c>
      <c r="C4511" s="8">
        <v>11.929824561403509</v>
      </c>
      <c r="D4511" s="8">
        <v>11.969111969111969</v>
      </c>
      <c r="E4511" s="8">
        <v>13.025210084033615</v>
      </c>
      <c r="F4511" s="3">
        <v>12.448132780082988</v>
      </c>
      <c r="G4511" s="3">
        <v>11.20331950207469</v>
      </c>
    </row>
    <row r="4512" spans="1:7" x14ac:dyDescent="0.25">
      <c r="A4512" s="7" t="s">
        <v>4554</v>
      </c>
      <c r="B4512" s="8">
        <v>7.1518193224592226</v>
      </c>
      <c r="C4512" s="8">
        <v>6.3134160090191651</v>
      </c>
      <c r="D4512" s="8">
        <v>5.9384941675503713</v>
      </c>
      <c r="E4512" s="8">
        <v>4.3030869971936392</v>
      </c>
      <c r="F4512" s="3">
        <v>3.9929015084294592</v>
      </c>
      <c r="G4512" s="3">
        <v>3.9929015084294592</v>
      </c>
    </row>
    <row r="4513" spans="1:7" x14ac:dyDescent="0.25">
      <c r="A4513" s="7" t="s">
        <v>4555</v>
      </c>
      <c r="B4513" s="8">
        <v>12.727272727272727</v>
      </c>
      <c r="C4513" s="8">
        <v>11.788617886178862</v>
      </c>
      <c r="D4513" s="8">
        <v>10.327455919395465</v>
      </c>
      <c r="E4513" s="8">
        <v>8.6084905660377355</v>
      </c>
      <c r="F4513" s="3">
        <v>7.3825503355704702</v>
      </c>
      <c r="G4513" s="3">
        <v>9.9552572706935134</v>
      </c>
    </row>
    <row r="4514" spans="1:7" x14ac:dyDescent="0.25">
      <c r="A4514" s="7" t="s">
        <v>4556</v>
      </c>
      <c r="B4514" s="8">
        <v>9.0733590733590734</v>
      </c>
      <c r="C4514" s="8">
        <v>9.3869731800766285</v>
      </c>
      <c r="D4514" s="8">
        <v>7.8895463510848129</v>
      </c>
      <c r="E4514" s="8">
        <v>8.8176352705410821</v>
      </c>
      <c r="F4514" s="3">
        <v>8.4812623274161734</v>
      </c>
      <c r="G4514" s="3">
        <v>8.0867850098619325</v>
      </c>
    </row>
    <row r="4515" spans="1:7" x14ac:dyDescent="0.25">
      <c r="A4515" s="7" t="s">
        <v>4557</v>
      </c>
      <c r="B4515" s="8">
        <v>6.0356652949245539</v>
      </c>
      <c r="C4515" s="8">
        <v>6.6312997347480112</v>
      </c>
      <c r="D4515" s="8">
        <v>5.5621301775147929</v>
      </c>
      <c r="E4515" s="8">
        <v>5.0167224080267561</v>
      </c>
      <c r="F4515" s="3">
        <v>5.0156739811912221</v>
      </c>
      <c r="G4515" s="3">
        <v>4.7021943573667713</v>
      </c>
    </row>
    <row r="4516" spans="1:7" x14ac:dyDescent="0.25">
      <c r="A4516" s="7" t="s">
        <v>4558</v>
      </c>
      <c r="B4516" s="8">
        <v>5.9880239520958085</v>
      </c>
      <c r="C4516" s="8">
        <v>1.971830985915493</v>
      </c>
      <c r="D4516" s="8">
        <v>3.4482758620689653</v>
      </c>
      <c r="E4516" s="8">
        <v>2.0361990950226243</v>
      </c>
      <c r="F4516" s="3">
        <v>1.279317697228145</v>
      </c>
      <c r="G4516" s="3">
        <v>2.1321961620469083</v>
      </c>
    </row>
    <row r="4517" spans="1:7" x14ac:dyDescent="0.25">
      <c r="A4517" s="7" t="s">
        <v>4559</v>
      </c>
      <c r="B4517" s="8">
        <v>14.285714285714285</v>
      </c>
      <c r="C4517" s="8">
        <v>14.031620553359684</v>
      </c>
      <c r="D4517" s="8">
        <v>10.392156862745098</v>
      </c>
      <c r="E4517" s="8">
        <v>8.3984375</v>
      </c>
      <c r="F4517" s="3">
        <v>8.8235294117647065</v>
      </c>
      <c r="G4517" s="3">
        <v>9.6078431372549034</v>
      </c>
    </row>
    <row r="4518" spans="1:7" x14ac:dyDescent="0.25">
      <c r="A4518" s="7" t="s">
        <v>4560</v>
      </c>
      <c r="B4518" s="8">
        <v>17.906336088154269</v>
      </c>
      <c r="C4518" s="8">
        <v>18.181818181818183</v>
      </c>
      <c r="D4518" s="8">
        <v>19.125683060109289</v>
      </c>
      <c r="E4518" s="8">
        <v>18.108108108108109</v>
      </c>
      <c r="F4518" s="3">
        <v>17.857142857142858</v>
      </c>
      <c r="G4518" s="3">
        <v>15.659340659340659</v>
      </c>
    </row>
    <row r="4519" spans="1:7" x14ac:dyDescent="0.25">
      <c r="A4519" s="7" t="s">
        <v>4561</v>
      </c>
      <c r="B4519" s="8">
        <v>14.313346228239846</v>
      </c>
      <c r="C4519" s="8">
        <v>12.623274161735701</v>
      </c>
      <c r="D4519" s="8">
        <v>11.462450592885375</v>
      </c>
      <c r="E4519" s="8">
        <v>12.655601659751037</v>
      </c>
      <c r="F4519" s="3">
        <v>13.757700205338811</v>
      </c>
      <c r="G4519" s="3">
        <v>13.552361396303903</v>
      </c>
    </row>
    <row r="4520" spans="1:7" x14ac:dyDescent="0.25">
      <c r="A4520" s="7" t="s">
        <v>4562</v>
      </c>
      <c r="B4520" s="8">
        <v>21.995926680244398</v>
      </c>
      <c r="C4520" s="8">
        <v>18.619246861924683</v>
      </c>
      <c r="D4520" s="8">
        <v>17.118997912317326</v>
      </c>
      <c r="E4520" s="8">
        <v>17.124735729386892</v>
      </c>
      <c r="F4520" s="3">
        <v>16.910229645093946</v>
      </c>
      <c r="G4520" s="3">
        <v>16.910229645093946</v>
      </c>
    </row>
    <row r="4521" spans="1:7" x14ac:dyDescent="0.25">
      <c r="A4521" s="7" t="s">
        <v>4563</v>
      </c>
      <c r="B4521" s="8">
        <v>21.739130434782609</v>
      </c>
      <c r="C4521" s="8">
        <v>18.736383442265794</v>
      </c>
      <c r="D4521" s="8">
        <v>19.26605504587156</v>
      </c>
      <c r="E4521" s="8">
        <v>18.077803203661329</v>
      </c>
      <c r="F4521" s="3">
        <v>16.901408450704224</v>
      </c>
      <c r="G4521" s="3">
        <v>14.553990610328638</v>
      </c>
    </row>
    <row r="4522" spans="1:7" x14ac:dyDescent="0.25">
      <c r="A4522" s="7" t="s">
        <v>4564</v>
      </c>
      <c r="B4522" s="8">
        <v>20</v>
      </c>
      <c r="C4522" s="8">
        <v>18.787878787878785</v>
      </c>
      <c r="D4522" s="8">
        <v>18.518518518518519</v>
      </c>
      <c r="E4522" s="8">
        <v>19.003115264797508</v>
      </c>
      <c r="F4522" s="3">
        <v>16.770186335403729</v>
      </c>
      <c r="G4522" s="3">
        <v>18.322981366459629</v>
      </c>
    </row>
    <row r="4523" spans="1:7" x14ac:dyDescent="0.25">
      <c r="A4523" s="7" t="s">
        <v>4565</v>
      </c>
      <c r="B4523" s="8">
        <v>24.036697247706424</v>
      </c>
      <c r="C4523" s="8">
        <v>22.342342342342342</v>
      </c>
      <c r="D4523" s="8">
        <v>22.202797202797203</v>
      </c>
      <c r="E4523" s="8">
        <v>21.238938053097346</v>
      </c>
      <c r="F4523" s="3">
        <v>19.63963963963964</v>
      </c>
      <c r="G4523" s="3">
        <v>18.558558558558559</v>
      </c>
    </row>
    <row r="4524" spans="1:7" x14ac:dyDescent="0.25">
      <c r="A4524" s="7" t="s">
        <v>4566</v>
      </c>
      <c r="B4524" s="8">
        <v>22.167487684729064</v>
      </c>
      <c r="C4524" s="8">
        <v>21.192052980132452</v>
      </c>
      <c r="D4524" s="8">
        <v>18.24212271973466</v>
      </c>
      <c r="E4524" s="8">
        <v>18.506493506493506</v>
      </c>
      <c r="F4524" s="3">
        <v>17.412935323383085</v>
      </c>
      <c r="G4524" s="3">
        <v>16.58374792703151</v>
      </c>
    </row>
    <row r="4525" spans="1:7" x14ac:dyDescent="0.25">
      <c r="A4525" s="7" t="s">
        <v>4567</v>
      </c>
      <c r="B4525" s="8">
        <v>17.577197149643705</v>
      </c>
      <c r="C4525" s="8">
        <v>17.336683417085428</v>
      </c>
      <c r="D4525" s="8">
        <v>18.877551020408163</v>
      </c>
      <c r="E4525" s="8">
        <v>19.12144702842377</v>
      </c>
      <c r="F4525" s="3">
        <v>17.357512953367877</v>
      </c>
      <c r="G4525" s="3">
        <v>17.357512953367877</v>
      </c>
    </row>
    <row r="4526" spans="1:7" x14ac:dyDescent="0.25">
      <c r="A4526" s="7" t="s">
        <v>4568</v>
      </c>
      <c r="B4526" s="8">
        <v>9.4043887147335425</v>
      </c>
      <c r="C4526" s="8">
        <v>9.0202177293934671</v>
      </c>
      <c r="D4526" s="8">
        <v>9.9358974358974361</v>
      </c>
      <c r="E4526" s="8">
        <v>6.9727891156462576</v>
      </c>
      <c r="F4526" s="3">
        <v>7.226890756302522</v>
      </c>
      <c r="G4526" s="3">
        <v>6.2184873949579833</v>
      </c>
    </row>
    <row r="4527" spans="1:7" x14ac:dyDescent="0.25">
      <c r="A4527" s="7" t="s">
        <v>4569</v>
      </c>
      <c r="B4527" s="8">
        <v>16.521739130434781</v>
      </c>
      <c r="C4527" s="8">
        <v>15.756302521008402</v>
      </c>
      <c r="D4527" s="8">
        <v>11.57684630738523</v>
      </c>
      <c r="E4527" s="8">
        <v>14.534883720930234</v>
      </c>
      <c r="F4527" s="3">
        <v>13.586956521739129</v>
      </c>
      <c r="G4527" s="3">
        <v>12.5</v>
      </c>
    </row>
    <row r="4528" spans="1:7" x14ac:dyDescent="0.25">
      <c r="A4528" s="7" t="s">
        <v>4570</v>
      </c>
      <c r="B4528" s="8">
        <v>16.969696969696972</v>
      </c>
      <c r="C4528" s="8">
        <v>15.789473684210526</v>
      </c>
      <c r="D4528" s="8">
        <v>17.399617590822182</v>
      </c>
      <c r="E4528" s="8">
        <v>14.960629921259844</v>
      </c>
      <c r="F4528" s="3">
        <v>12.284069097888676</v>
      </c>
      <c r="G4528" s="3">
        <v>12.476007677543185</v>
      </c>
    </row>
    <row r="4529" spans="1:7" x14ac:dyDescent="0.25">
      <c r="A4529" s="7" t="s">
        <v>4571</v>
      </c>
      <c r="B4529" s="8">
        <v>9.330143540669857</v>
      </c>
      <c r="C4529" s="8">
        <v>8.0487804878048781</v>
      </c>
      <c r="D4529" s="8">
        <v>6.4748201438848918</v>
      </c>
      <c r="E4529" s="8">
        <v>8.9588377723970947</v>
      </c>
      <c r="F4529" s="3">
        <v>7.6009501187648461</v>
      </c>
      <c r="G4529" s="3">
        <v>8.0760095011876487</v>
      </c>
    </row>
    <row r="4530" spans="1:7" x14ac:dyDescent="0.25">
      <c r="A4530" s="7" t="s">
        <v>4572</v>
      </c>
      <c r="B4530" s="8">
        <v>16.971279373368144</v>
      </c>
      <c r="C4530" s="8">
        <v>15.167095115681233</v>
      </c>
      <c r="D4530" s="8">
        <v>12.373737373737374</v>
      </c>
      <c r="E4530" s="8">
        <v>13.032581453634084</v>
      </c>
      <c r="F4530" s="3">
        <v>14.285714285714285</v>
      </c>
      <c r="G4530" s="3">
        <v>15.324675324675324</v>
      </c>
    </row>
    <row r="4531" spans="1:7" x14ac:dyDescent="0.25">
      <c r="A4531" s="7" t="s">
        <v>4573</v>
      </c>
      <c r="B4531" s="8">
        <v>16.046511627906977</v>
      </c>
      <c r="C4531" s="8">
        <v>16.389548693586697</v>
      </c>
      <c r="D4531" s="8">
        <v>17.494089834515368</v>
      </c>
      <c r="E4531" s="8">
        <v>16.350710900473935</v>
      </c>
      <c r="F4531" s="3">
        <v>11.63895486935867</v>
      </c>
      <c r="G4531" s="3">
        <v>11.87648456057007</v>
      </c>
    </row>
    <row r="4532" spans="1:7" x14ac:dyDescent="0.25">
      <c r="A4532" s="7" t="s">
        <v>4574</v>
      </c>
      <c r="B4532" s="8">
        <v>13.157894736842104</v>
      </c>
      <c r="C4532" s="8">
        <v>11.244019138755981</v>
      </c>
      <c r="D4532" s="8">
        <v>12.149532710280374</v>
      </c>
      <c r="E4532" s="8">
        <v>11.87648456057007</v>
      </c>
      <c r="F4532" s="3">
        <v>11.483253588516746</v>
      </c>
      <c r="G4532" s="3">
        <v>10.526315789473683</v>
      </c>
    </row>
    <row r="4533" spans="1:7" x14ac:dyDescent="0.25">
      <c r="A4533" s="7" t="s">
        <v>4575</v>
      </c>
      <c r="B4533" s="8">
        <v>18.060200668896321</v>
      </c>
      <c r="C4533" s="8">
        <v>16.940789473684212</v>
      </c>
      <c r="D4533" s="8">
        <v>16.33986928104575</v>
      </c>
      <c r="E4533" s="8">
        <v>15.664556962025317</v>
      </c>
      <c r="F4533" s="3">
        <v>13.870967741935484</v>
      </c>
      <c r="G4533" s="3">
        <v>12.741935483870966</v>
      </c>
    </row>
    <row r="4534" spans="1:7" x14ac:dyDescent="0.25">
      <c r="A4534" s="7" t="s">
        <v>4576</v>
      </c>
      <c r="B4534" s="8">
        <v>20.806451612903228</v>
      </c>
      <c r="C4534" s="8">
        <v>20</v>
      </c>
      <c r="D4534" s="8">
        <v>19.078947368421055</v>
      </c>
      <c r="E4534" s="8">
        <v>19.016393442622949</v>
      </c>
      <c r="F4534" s="3">
        <v>17.166666666666668</v>
      </c>
      <c r="G4534" s="3">
        <v>19.333333333333332</v>
      </c>
    </row>
    <row r="4535" spans="1:7" x14ac:dyDescent="0.25">
      <c r="A4535" s="7" t="s">
        <v>4577</v>
      </c>
      <c r="B4535" s="8">
        <v>16.536964980544745</v>
      </c>
      <c r="C4535" s="8">
        <v>13.356766256590511</v>
      </c>
      <c r="D4535" s="8">
        <v>11.073825503355705</v>
      </c>
      <c r="E4535" s="8">
        <v>11.092715231788079</v>
      </c>
      <c r="F4535" s="3">
        <v>10.887772194304858</v>
      </c>
      <c r="G4535" s="3">
        <v>11.725293132328309</v>
      </c>
    </row>
    <row r="4536" spans="1:7" x14ac:dyDescent="0.25">
      <c r="A4536" s="7" t="s">
        <v>4578</v>
      </c>
      <c r="B4536" s="8">
        <v>19.162995594713657</v>
      </c>
      <c r="C4536" s="8">
        <v>20.588235294117645</v>
      </c>
      <c r="D4536" s="8">
        <v>17.724288840262581</v>
      </c>
      <c r="E4536" s="8">
        <v>17.897091722595079</v>
      </c>
      <c r="F4536" s="3">
        <v>14.935064935064934</v>
      </c>
      <c r="G4536" s="3">
        <v>15.367965367965366</v>
      </c>
    </row>
    <row r="4537" spans="1:7" x14ac:dyDescent="0.25">
      <c r="A4537" s="7" t="s">
        <v>4579</v>
      </c>
      <c r="B4537" s="8">
        <v>23.870967741935484</v>
      </c>
      <c r="C4537" s="8">
        <v>20.469083155650321</v>
      </c>
      <c r="D4537" s="8">
        <v>14.814814814814813</v>
      </c>
      <c r="E4537" s="8">
        <v>14.75</v>
      </c>
      <c r="F4537" s="3">
        <v>13.539192399049881</v>
      </c>
      <c r="G4537" s="3">
        <v>14.014251781472684</v>
      </c>
    </row>
    <row r="4538" spans="1:7" x14ac:dyDescent="0.25">
      <c r="A4538" s="7" t="s">
        <v>4580</v>
      </c>
      <c r="B4538" s="8">
        <v>8.458646616541353</v>
      </c>
      <c r="C4538" s="8">
        <v>8.2720588235294112</v>
      </c>
      <c r="D4538" s="8">
        <v>7.3033707865168536</v>
      </c>
      <c r="E4538" s="8">
        <v>6.7307692307692308</v>
      </c>
      <c r="F4538" s="3">
        <v>6.1185468451242828</v>
      </c>
      <c r="G4538" s="3">
        <v>8.0305927342256211</v>
      </c>
    </row>
    <row r="4539" spans="1:7" x14ac:dyDescent="0.25">
      <c r="A4539" s="7" t="s">
        <v>4581</v>
      </c>
      <c r="B4539" s="8">
        <v>19.117647058823529</v>
      </c>
      <c r="C4539" s="8">
        <v>17.703349282296653</v>
      </c>
      <c r="D4539" s="8">
        <v>17.661097852028639</v>
      </c>
      <c r="E4539" s="8">
        <v>15.935334872979215</v>
      </c>
      <c r="F4539" s="3">
        <v>15.172413793103448</v>
      </c>
      <c r="G4539" s="3">
        <v>17.47126436781609</v>
      </c>
    </row>
    <row r="4540" spans="1:7" x14ac:dyDescent="0.25">
      <c r="A4540" s="7" t="s">
        <v>4582</v>
      </c>
      <c r="B4540" s="8">
        <v>20.86021505376344</v>
      </c>
      <c r="C4540" s="8">
        <v>18.300653594771241</v>
      </c>
      <c r="D4540" s="8">
        <v>19.56989247311828</v>
      </c>
      <c r="E4540" s="8">
        <v>16.631130063965884</v>
      </c>
      <c r="F4540" s="3">
        <v>16.859122401847575</v>
      </c>
      <c r="G4540" s="3">
        <v>17.782909930715935</v>
      </c>
    </row>
    <row r="4541" spans="1:7" x14ac:dyDescent="0.25">
      <c r="A4541" s="7" t="s">
        <v>4583</v>
      </c>
      <c r="B4541" s="8">
        <v>6.0344827586206895</v>
      </c>
      <c r="C4541" s="8">
        <v>4.2035398230088497</v>
      </c>
      <c r="D4541" s="8">
        <v>4.814004376367615</v>
      </c>
      <c r="E4541" s="8">
        <v>4.7404063205417613</v>
      </c>
      <c r="F4541" s="3">
        <v>4.666666666666667</v>
      </c>
      <c r="G4541" s="3">
        <v>4.666666666666667</v>
      </c>
    </row>
    <row r="4542" spans="1:7" x14ac:dyDescent="0.25">
      <c r="A4542" s="7" t="s">
        <v>4585</v>
      </c>
      <c r="B4542" s="8">
        <v>4.8237476808905377</v>
      </c>
      <c r="C4542" s="8">
        <v>3.6036036036036037</v>
      </c>
      <c r="D4542" s="8">
        <v>4.9815498154981546</v>
      </c>
      <c r="E4542" s="8">
        <v>4.2990654205607477</v>
      </c>
      <c r="F4542" s="3">
        <v>5.1660516605166054</v>
      </c>
      <c r="G4542" s="3">
        <v>5.3505535055350553</v>
      </c>
    </row>
    <row r="4543" spans="1:7" x14ac:dyDescent="0.25">
      <c r="A4543" s="7" t="s">
        <v>4586</v>
      </c>
      <c r="B4543" s="8">
        <v>4.1186161449752881</v>
      </c>
      <c r="C4543" s="8">
        <v>3.7277147487844409</v>
      </c>
      <c r="D4543" s="8">
        <v>3.4090909090909087</v>
      </c>
      <c r="E4543" s="8">
        <v>4.4407894736842106</v>
      </c>
      <c r="F4543" s="3">
        <v>4.0336134453781511</v>
      </c>
      <c r="G4543" s="3">
        <v>3.3613445378151261</v>
      </c>
    </row>
    <row r="4544" spans="1:7" x14ac:dyDescent="0.25">
      <c r="A4544" s="7" t="s">
        <v>4587</v>
      </c>
      <c r="B4544" s="8">
        <v>7.8333333333333339</v>
      </c>
      <c r="C4544" s="8">
        <v>7.0934256055363329</v>
      </c>
      <c r="D4544" s="8">
        <v>7.0052539404553418</v>
      </c>
      <c r="E4544" s="8">
        <v>8.2601054481546576</v>
      </c>
      <c r="F4544" s="3">
        <v>10.01727115716753</v>
      </c>
      <c r="G4544" s="3">
        <v>9.3264248704663206</v>
      </c>
    </row>
    <row r="4545" spans="1:7" x14ac:dyDescent="0.25">
      <c r="A4545" s="7" t="s">
        <v>4588</v>
      </c>
      <c r="B4545" s="8">
        <v>4.9222797927461137</v>
      </c>
      <c r="C4545" s="8">
        <v>6.510416666666667</v>
      </c>
      <c r="D4545" s="8">
        <v>7.0528967254408066</v>
      </c>
      <c r="E4545" s="8">
        <v>6.0453400503778338</v>
      </c>
      <c r="F4545" s="3">
        <v>5.2763819095477382</v>
      </c>
      <c r="G4545" s="3">
        <v>5.7788944723618094</v>
      </c>
    </row>
    <row r="4546" spans="1:7" x14ac:dyDescent="0.25">
      <c r="A4546" s="7" t="s">
        <v>4589</v>
      </c>
      <c r="B4546" s="8">
        <v>5.4368932038834954</v>
      </c>
      <c r="C4546" s="8">
        <v>3.8076152304609221</v>
      </c>
      <c r="D4546" s="8">
        <v>5.3278688524590159</v>
      </c>
      <c r="E4546" s="8">
        <v>5.1652892561983474</v>
      </c>
      <c r="F4546" s="3">
        <v>4.435483870967742</v>
      </c>
      <c r="G4546" s="3">
        <v>5.6451612903225801</v>
      </c>
    </row>
    <row r="4547" spans="1:7" x14ac:dyDescent="0.25">
      <c r="A4547" s="7" t="s">
        <v>4590</v>
      </c>
      <c r="B4547" s="8">
        <v>4.6128500823723231</v>
      </c>
      <c r="C4547" s="8">
        <v>3.84</v>
      </c>
      <c r="D4547" s="8">
        <v>4.2276422764227641</v>
      </c>
      <c r="E4547" s="8">
        <v>5</v>
      </c>
      <c r="F4547" s="3">
        <v>4.8076923076923084</v>
      </c>
      <c r="G4547" s="3">
        <v>5.4487179487179489</v>
      </c>
    </row>
    <row r="4548" spans="1:7" x14ac:dyDescent="0.25">
      <c r="A4548" s="7" t="s">
        <v>4591</v>
      </c>
      <c r="B4548" s="8">
        <v>6.8230277185501063</v>
      </c>
      <c r="C4548" s="8">
        <v>6.0810810810810816</v>
      </c>
      <c r="D4548" s="8">
        <v>5.2752293577981657</v>
      </c>
      <c r="E4548" s="8">
        <v>4.2553191489361701</v>
      </c>
      <c r="F4548" s="3">
        <v>4.3478260869565215</v>
      </c>
      <c r="G4548" s="3">
        <v>6.1784897025171626</v>
      </c>
    </row>
    <row r="4549" spans="1:7" x14ac:dyDescent="0.25">
      <c r="A4549" s="7" t="s">
        <v>4592</v>
      </c>
      <c r="B4549" s="8">
        <v>12.064343163538874</v>
      </c>
      <c r="C4549" s="8">
        <v>11.294765840220386</v>
      </c>
      <c r="D4549" s="8">
        <v>13.27683615819209</v>
      </c>
      <c r="E4549" s="8">
        <v>11.420612813370473</v>
      </c>
      <c r="F4549" s="3">
        <v>12.893982808022923</v>
      </c>
      <c r="G4549" s="3">
        <v>12.034383954154727</v>
      </c>
    </row>
    <row r="4550" spans="1:7" x14ac:dyDescent="0.25">
      <c r="A4550" s="7" t="s">
        <v>4593</v>
      </c>
      <c r="B4550" s="8">
        <v>5.4545454545454541</v>
      </c>
      <c r="C4550" s="8">
        <v>5.5384615384615383</v>
      </c>
      <c r="D4550" s="8">
        <v>6.9841269841269842</v>
      </c>
      <c r="E4550" s="8">
        <v>5.6962025316455698</v>
      </c>
      <c r="F4550" s="3">
        <v>6.0702875399361016</v>
      </c>
      <c r="G4550" s="3">
        <v>6.3897763578274756</v>
      </c>
    </row>
    <row r="4551" spans="1:7" x14ac:dyDescent="0.25">
      <c r="A4551" s="7" t="s">
        <v>4594</v>
      </c>
      <c r="B4551" s="8">
        <v>7.7994428969359335</v>
      </c>
      <c r="C4551" s="8">
        <v>6.25</v>
      </c>
      <c r="D4551" s="8">
        <v>5.6910569105691051</v>
      </c>
      <c r="E4551" s="8">
        <v>4.6831955922865012</v>
      </c>
      <c r="F4551" s="3">
        <v>5.1873198847262252</v>
      </c>
      <c r="G4551" s="3">
        <v>4.6109510086455332</v>
      </c>
    </row>
    <row r="4552" spans="1:7" x14ac:dyDescent="0.25">
      <c r="A4552" s="7" t="s">
        <v>4595</v>
      </c>
      <c r="B4552" s="8">
        <v>4.9107142857142856</v>
      </c>
      <c r="C4552" s="8">
        <v>5.0458715596330279</v>
      </c>
      <c r="D4552" s="8">
        <v>4.716981132075472</v>
      </c>
      <c r="E4552" s="8">
        <v>4.3879907621247112</v>
      </c>
      <c r="F4552" s="3">
        <v>4.7281323877068555</v>
      </c>
      <c r="G4552" s="3">
        <v>4.0189125295508275</v>
      </c>
    </row>
    <row r="4553" spans="1:7" x14ac:dyDescent="0.25">
      <c r="A4553" s="7" t="s">
        <v>4596</v>
      </c>
      <c r="B4553" s="8">
        <v>6.1281337047353759</v>
      </c>
      <c r="C4553" s="8">
        <v>6.0439560439560438</v>
      </c>
      <c r="D4553" s="8">
        <v>4.9450549450549453</v>
      </c>
      <c r="E4553" s="8">
        <v>5</v>
      </c>
      <c r="F4553" s="3">
        <v>4.9450549450549453</v>
      </c>
      <c r="G4553" s="3">
        <v>4.9450549450549453</v>
      </c>
    </row>
    <row r="4554" spans="1:7" x14ac:dyDescent="0.25">
      <c r="A4554" s="7" t="s">
        <v>4597</v>
      </c>
      <c r="B4554" s="8">
        <v>4.3165467625899279</v>
      </c>
      <c r="C4554" s="8">
        <v>5.3789731051344738</v>
      </c>
      <c r="D4554" s="8">
        <v>6.1757719714964372</v>
      </c>
      <c r="E4554" s="8">
        <v>7.0921985815602842</v>
      </c>
      <c r="F4554" s="3">
        <v>6.6985645933014357</v>
      </c>
      <c r="G4554" s="3">
        <v>7.6555023923444976</v>
      </c>
    </row>
    <row r="4555" spans="1:7" x14ac:dyDescent="0.25">
      <c r="A4555" s="7" t="s">
        <v>4598</v>
      </c>
      <c r="B4555" s="8">
        <v>5.0970873786407767</v>
      </c>
      <c r="C4555" s="8">
        <v>3.9024390243902438</v>
      </c>
      <c r="D4555" s="8">
        <v>3.0660377358490565</v>
      </c>
      <c r="E4555" s="8">
        <v>3.3573141486810552</v>
      </c>
      <c r="F4555" s="3">
        <v>3.1026252983293556</v>
      </c>
      <c r="G4555" s="3">
        <v>3.1026252983293556</v>
      </c>
    </row>
    <row r="4556" spans="1:7" x14ac:dyDescent="0.25">
      <c r="A4556" s="7" t="s">
        <v>4599</v>
      </c>
      <c r="B4556" s="8">
        <v>6.5439672801636002</v>
      </c>
      <c r="C4556" s="8">
        <v>6.8322981366459627</v>
      </c>
      <c r="D4556" s="8">
        <v>7.0981210855949897</v>
      </c>
      <c r="E4556" s="8">
        <v>8.0086580086580081</v>
      </c>
      <c r="F4556" s="3">
        <v>7.0663811563169174</v>
      </c>
      <c r="G4556" s="3">
        <v>8.1370449678800867</v>
      </c>
    </row>
    <row r="4557" spans="1:7" x14ac:dyDescent="0.25">
      <c r="A4557" s="7" t="s">
        <v>4600</v>
      </c>
      <c r="B4557" s="8">
        <v>11.466165413533833</v>
      </c>
      <c r="C4557" s="8">
        <v>11.324376199616124</v>
      </c>
      <c r="D4557" s="8">
        <v>12.941176470588237</v>
      </c>
      <c r="E4557" s="8">
        <v>13.786008230452676</v>
      </c>
      <c r="F4557" s="3">
        <v>15.481171548117153</v>
      </c>
      <c r="G4557" s="3">
        <v>16.736401673640167</v>
      </c>
    </row>
    <row r="4558" spans="1:7" x14ac:dyDescent="0.25">
      <c r="A4558" s="7" t="s">
        <v>4601</v>
      </c>
      <c r="B4558" s="8">
        <v>9.0121317157712308</v>
      </c>
      <c r="C4558" s="8">
        <v>8.0617495711835332</v>
      </c>
      <c r="D4558" s="8">
        <v>7.4204946996466434</v>
      </c>
      <c r="E4558" s="8">
        <v>8.0419580419580416</v>
      </c>
      <c r="F4558" s="3">
        <v>7.9136690647482011</v>
      </c>
      <c r="G4558" s="3">
        <v>7.0143884892086321</v>
      </c>
    </row>
    <row r="4559" spans="1:7" x14ac:dyDescent="0.25">
      <c r="A4559" s="7" t="s">
        <v>4602</v>
      </c>
      <c r="B4559" s="8">
        <v>14.397496087636933</v>
      </c>
      <c r="C4559" s="8">
        <v>12.361331220285262</v>
      </c>
      <c r="D4559" s="8">
        <v>14.128728414442701</v>
      </c>
      <c r="E4559" s="8">
        <v>13.629402756508421</v>
      </c>
      <c r="F4559" s="3">
        <v>15.610510046367851</v>
      </c>
      <c r="G4559" s="3">
        <v>14.064914992272023</v>
      </c>
    </row>
    <row r="4560" spans="1:7" x14ac:dyDescent="0.25">
      <c r="A4560" s="7" t="s">
        <v>4603</v>
      </c>
      <c r="B4560" s="8">
        <v>8.2910321489001699</v>
      </c>
      <c r="C4560" s="8">
        <v>7.1065989847715745</v>
      </c>
      <c r="D4560" s="8">
        <v>5.3726169844020797</v>
      </c>
      <c r="E4560" s="8">
        <v>6.3176895306859198</v>
      </c>
      <c r="F4560" s="3">
        <v>4.7186932849364798</v>
      </c>
      <c r="G4560" s="3">
        <v>7.4410163339382942</v>
      </c>
    </row>
    <row r="4561" spans="1:7" x14ac:dyDescent="0.25">
      <c r="A4561" s="7" t="s">
        <v>4604</v>
      </c>
      <c r="B4561" s="8">
        <v>9.862385321100918</v>
      </c>
      <c r="C4561" s="8">
        <v>8.1264108352144468</v>
      </c>
      <c r="D4561" s="8">
        <v>6.9977426636568847</v>
      </c>
      <c r="E4561" s="8">
        <v>6.2084257206208431</v>
      </c>
      <c r="F4561" s="3">
        <v>6.8396226415094334</v>
      </c>
      <c r="G4561" s="3">
        <v>6.6037735849056602</v>
      </c>
    </row>
    <row r="4562" spans="1:7" x14ac:dyDescent="0.25">
      <c r="A4562" s="7" t="s">
        <v>4605</v>
      </c>
      <c r="B4562" s="8">
        <v>6.4406779661016946</v>
      </c>
      <c r="C4562" s="8">
        <v>3.9344262295081971</v>
      </c>
      <c r="D4562" s="8">
        <v>7.7170418006430879</v>
      </c>
      <c r="E4562" s="8">
        <v>6.3122923588039868</v>
      </c>
      <c r="F4562" s="3">
        <v>6.6225165562913908</v>
      </c>
      <c r="G4562" s="3">
        <v>5.9602649006622519</v>
      </c>
    </row>
    <row r="4563" spans="1:7" x14ac:dyDescent="0.25">
      <c r="A4563" s="7" t="s">
        <v>4606</v>
      </c>
      <c r="B4563" s="8">
        <v>8.1168831168831161</v>
      </c>
      <c r="C4563" s="8">
        <v>7.2131147540983616</v>
      </c>
      <c r="D4563" s="8">
        <v>7.0063694267515926</v>
      </c>
      <c r="E4563" s="8">
        <v>8.4459459459459456</v>
      </c>
      <c r="F4563" s="3">
        <v>9.9009900990099009</v>
      </c>
      <c r="G4563" s="3">
        <v>8.2508250825082499</v>
      </c>
    </row>
    <row r="4564" spans="1:7" x14ac:dyDescent="0.25">
      <c r="A4564" s="7" t="s">
        <v>4607</v>
      </c>
      <c r="B4564" s="8">
        <v>11.612903225806452</v>
      </c>
      <c r="C4564" s="8">
        <v>8.9403973509933774</v>
      </c>
      <c r="D4564" s="8">
        <v>10.658307210031348</v>
      </c>
      <c r="E4564" s="8">
        <v>11.585365853658537</v>
      </c>
      <c r="F4564" s="3">
        <v>8.3832335329341312</v>
      </c>
      <c r="G4564" s="3">
        <v>9.5808383233532943</v>
      </c>
    </row>
    <row r="4565" spans="1:7" x14ac:dyDescent="0.25">
      <c r="A4565" s="7" t="s">
        <v>4608</v>
      </c>
      <c r="B4565" s="8">
        <v>8.3076923076923084</v>
      </c>
      <c r="C4565" s="8">
        <v>8.7947882736156355</v>
      </c>
      <c r="D4565" s="8">
        <v>8.3333333333333321</v>
      </c>
      <c r="E4565" s="8">
        <v>7.1197411003236244</v>
      </c>
      <c r="F4565" s="3">
        <v>9.1194968553459113</v>
      </c>
      <c r="G4565" s="3">
        <v>8.8050314465408803</v>
      </c>
    </row>
    <row r="4566" spans="1:7" x14ac:dyDescent="0.25">
      <c r="A4566" s="7" t="s">
        <v>4609</v>
      </c>
      <c r="B4566" s="8">
        <v>5.1948051948051948</v>
      </c>
      <c r="C4566" s="8">
        <v>4.1884816753926701</v>
      </c>
      <c r="D4566" s="8">
        <v>5.6451612903225801</v>
      </c>
      <c r="E4566" s="8">
        <v>5.8510638297872344</v>
      </c>
      <c r="F4566" s="3">
        <v>7.7994428969359335</v>
      </c>
      <c r="G4566" s="3">
        <v>5.8495821727019495</v>
      </c>
    </row>
    <row r="4567" spans="1:7" x14ac:dyDescent="0.25">
      <c r="A4567" s="7" t="s">
        <v>4610</v>
      </c>
      <c r="B4567" s="8">
        <v>6.3241106719367588</v>
      </c>
      <c r="C4567" s="8">
        <v>5.5888223552894214</v>
      </c>
      <c r="D4567" s="8">
        <v>4.9701789264413518</v>
      </c>
      <c r="E4567" s="8">
        <v>6.2378167641325533</v>
      </c>
      <c r="F4567" s="3">
        <v>5.2941176470588234</v>
      </c>
      <c r="G4567" s="3">
        <v>5.8823529411764701</v>
      </c>
    </row>
    <row r="4568" spans="1:7" x14ac:dyDescent="0.25">
      <c r="A4568" s="7" t="s">
        <v>4611</v>
      </c>
      <c r="B4568" s="8">
        <v>8.5978835978835981</v>
      </c>
      <c r="C4568" s="8">
        <v>9.2071611253196934</v>
      </c>
      <c r="D4568" s="8">
        <v>9.6103896103896105</v>
      </c>
      <c r="E4568" s="8">
        <v>11.223203026481714</v>
      </c>
      <c r="F4568" s="3">
        <v>11.485642946317103</v>
      </c>
      <c r="G4568" s="3">
        <v>11.735330836454432</v>
      </c>
    </row>
    <row r="4569" spans="1:7" x14ac:dyDescent="0.25">
      <c r="A4569" s="7" t="s">
        <v>4612</v>
      </c>
      <c r="B4569" s="8">
        <v>7.5650118203309695</v>
      </c>
      <c r="C4569" s="8">
        <v>7.9710144927536222</v>
      </c>
      <c r="D4569" s="8">
        <v>10.739856801909307</v>
      </c>
      <c r="E4569" s="8">
        <v>11.722488038277511</v>
      </c>
      <c r="F4569" s="3">
        <v>9.8557692307692299</v>
      </c>
      <c r="G4569" s="3">
        <v>8.6538461538461533</v>
      </c>
    </row>
    <row r="4570" spans="1:7" x14ac:dyDescent="0.25">
      <c r="A4570" s="7" t="s">
        <v>4613</v>
      </c>
      <c r="B4570" s="8">
        <v>9.043927648578812</v>
      </c>
      <c r="C4570" s="8">
        <v>8.3550913838120113</v>
      </c>
      <c r="D4570" s="8">
        <v>6.9230769230769234</v>
      </c>
      <c r="E4570" s="8">
        <v>9.2592592592592595</v>
      </c>
      <c r="F4570" s="3">
        <v>11.979166666666668</v>
      </c>
      <c r="G4570" s="3">
        <v>8.0729166666666679</v>
      </c>
    </row>
    <row r="4571" spans="1:7" x14ac:dyDescent="0.25">
      <c r="A4571" s="7" t="s">
        <v>4614</v>
      </c>
      <c r="B4571" s="8">
        <v>20.048309178743963</v>
      </c>
      <c r="C4571" s="8">
        <v>15.990453460620524</v>
      </c>
      <c r="D4571" s="8">
        <v>16.458852867830423</v>
      </c>
      <c r="E4571" s="8">
        <v>19.537275064267352</v>
      </c>
      <c r="F4571" s="3">
        <v>19.280205655526991</v>
      </c>
      <c r="G4571" s="3">
        <v>21.079691516709513</v>
      </c>
    </row>
    <row r="4572" spans="1:7" x14ac:dyDescent="0.25">
      <c r="A4572" s="7" t="s">
        <v>4615</v>
      </c>
      <c r="B4572" s="8">
        <v>12.530120481927712</v>
      </c>
      <c r="C4572" s="8">
        <v>11.03448275862069</v>
      </c>
      <c r="D4572" s="8">
        <v>11.165048543689322</v>
      </c>
      <c r="E4572" s="8">
        <v>13.283208020050125</v>
      </c>
      <c r="F4572" s="3">
        <v>13.299232736572892</v>
      </c>
      <c r="G4572" s="3">
        <v>13.043478260869565</v>
      </c>
    </row>
    <row r="4573" spans="1:7" x14ac:dyDescent="0.25">
      <c r="A4573" s="7" t="s">
        <v>4616</v>
      </c>
      <c r="B4573" s="8">
        <v>21.342925659472421</v>
      </c>
      <c r="C4573" s="8">
        <v>16.546762589928058</v>
      </c>
      <c r="D4573" s="8">
        <v>15.887850467289718</v>
      </c>
      <c r="E4573" s="8">
        <v>14.482758620689657</v>
      </c>
      <c r="F4573" s="3">
        <v>14.942528735632186</v>
      </c>
      <c r="G4573" s="3">
        <v>14.482758620689657</v>
      </c>
    </row>
    <row r="4574" spans="1:7" x14ac:dyDescent="0.25">
      <c r="A4574" s="7" t="s">
        <v>4617</v>
      </c>
      <c r="B4574" s="8">
        <v>5.8666666666666663</v>
      </c>
      <c r="C4574" s="8">
        <v>4.859335038363171</v>
      </c>
      <c r="D4574" s="8">
        <v>5.8402860548271756</v>
      </c>
      <c r="E4574" s="8">
        <v>5.4545454545454541</v>
      </c>
      <c r="F4574" s="3">
        <v>4.9668874172185431</v>
      </c>
      <c r="G4574" s="3">
        <v>4.9668874172185431</v>
      </c>
    </row>
    <row r="4575" spans="1:7" x14ac:dyDescent="0.25">
      <c r="A4575" s="7" t="s">
        <v>4618</v>
      </c>
      <c r="B4575" s="8">
        <v>5.7187017001545595</v>
      </c>
      <c r="C4575" s="8">
        <v>7.0464767616191901</v>
      </c>
      <c r="D4575" s="8">
        <v>7.1216617210682491</v>
      </c>
      <c r="E4575" s="8">
        <v>7.8907435508345971</v>
      </c>
      <c r="F4575" s="3">
        <v>7.8668683812405451</v>
      </c>
      <c r="G4575" s="3">
        <v>6.3540090771558244</v>
      </c>
    </row>
    <row r="4576" spans="1:7" x14ac:dyDescent="0.25">
      <c r="A4576" s="7" t="s">
        <v>4619</v>
      </c>
      <c r="B4576" s="8">
        <v>14.545454545454545</v>
      </c>
      <c r="C4576" s="8">
        <v>12.089810017271157</v>
      </c>
      <c r="D4576" s="8">
        <v>10.750853242320819</v>
      </c>
      <c r="E4576" s="8">
        <v>10.683012259194395</v>
      </c>
      <c r="F4576" s="3">
        <v>13.111888111888112</v>
      </c>
      <c r="G4576" s="3">
        <v>10.314685314685315</v>
      </c>
    </row>
    <row r="4577" spans="1:7" x14ac:dyDescent="0.25">
      <c r="A4577" s="7" t="s">
        <v>4620</v>
      </c>
      <c r="B4577" s="8">
        <v>8.9641434262948216</v>
      </c>
      <c r="C4577" s="8">
        <v>7.581967213114754</v>
      </c>
      <c r="D4577" s="8">
        <v>7.5356415478615073</v>
      </c>
      <c r="E4577" s="8">
        <v>11.506276150627615</v>
      </c>
      <c r="F4577" s="3">
        <v>11.276595744680851</v>
      </c>
      <c r="G4577" s="3">
        <v>11.276595744680851</v>
      </c>
    </row>
    <row r="4578" spans="1:7" x14ac:dyDescent="0.25">
      <c r="A4578" s="7" t="s">
        <v>4621</v>
      </c>
      <c r="B4578" s="8">
        <v>15.862068965517242</v>
      </c>
      <c r="C4578" s="8">
        <v>13.013698630136986</v>
      </c>
      <c r="D4578" s="8">
        <v>12.413793103448276</v>
      </c>
      <c r="E4578" s="8">
        <v>16.43835616438356</v>
      </c>
      <c r="F4578" s="3">
        <v>14.634146341463413</v>
      </c>
      <c r="G4578" s="3">
        <v>14.634146341463413</v>
      </c>
    </row>
    <row r="4579" spans="1:7" x14ac:dyDescent="0.25">
      <c r="A4579" s="7" t="s">
        <v>4622</v>
      </c>
      <c r="B4579" s="8">
        <v>8.7234042553191493</v>
      </c>
      <c r="C4579" s="8">
        <v>6.140350877192982</v>
      </c>
      <c r="D4579" s="8">
        <v>7.3660714285714288</v>
      </c>
      <c r="E4579" s="8">
        <v>7.4889867841409687</v>
      </c>
      <c r="F4579" s="3">
        <v>8.3900226757369616</v>
      </c>
      <c r="G4579" s="3">
        <v>8.8435374149659864</v>
      </c>
    </row>
    <row r="4580" spans="1:7" x14ac:dyDescent="0.25">
      <c r="A4580" s="7" t="s">
        <v>4623</v>
      </c>
      <c r="B4580" s="8">
        <v>5.806451612903226</v>
      </c>
      <c r="C4580" s="8">
        <v>5.7203389830508478</v>
      </c>
      <c r="D4580" s="8">
        <v>5.6910569105691051</v>
      </c>
      <c r="E4580" s="8">
        <v>4.5643153526970952</v>
      </c>
      <c r="F4580" s="3">
        <v>4.6121593291404608</v>
      </c>
      <c r="G4580" s="3">
        <v>4.4025157232704402</v>
      </c>
    </row>
    <row r="4581" spans="1:7" x14ac:dyDescent="0.25">
      <c r="A4581" s="7" t="s">
        <v>4624</v>
      </c>
      <c r="B4581" s="8">
        <v>4.868913857677903</v>
      </c>
      <c r="C4581" s="8">
        <v>4.2471042471042466</v>
      </c>
      <c r="D4581" s="8">
        <v>4.0892193308550189</v>
      </c>
      <c r="E4581" s="8">
        <v>4.4692737430167595</v>
      </c>
      <c r="F4581" s="3">
        <v>4.6153846153846159</v>
      </c>
      <c r="G4581" s="3">
        <v>5</v>
      </c>
    </row>
    <row r="4582" spans="1:7" x14ac:dyDescent="0.25">
      <c r="A4582" s="7" t="s">
        <v>4625</v>
      </c>
      <c r="B4582" s="8">
        <v>7.0528967254408066</v>
      </c>
      <c r="C4582" s="8">
        <v>6.770833333333333</v>
      </c>
      <c r="D4582" s="8">
        <v>5.1948051948051948</v>
      </c>
      <c r="E4582" s="8">
        <v>5.6410256410256414</v>
      </c>
      <c r="F4582" s="3">
        <v>4.3147208121827409</v>
      </c>
      <c r="G4582" s="3">
        <v>6.5989847715736047</v>
      </c>
    </row>
    <row r="4583" spans="1:7" x14ac:dyDescent="0.25">
      <c r="A4583" s="7" t="s">
        <v>4626</v>
      </c>
      <c r="B4583" s="8">
        <v>6.4327485380116958</v>
      </c>
      <c r="C4583" s="8">
        <v>6.6869300911854097</v>
      </c>
      <c r="D4583" s="8">
        <v>8.4639498432601883</v>
      </c>
      <c r="E4583" s="8">
        <v>11.003236245954692</v>
      </c>
      <c r="F4583" s="3">
        <v>8.8328075709779181</v>
      </c>
      <c r="G4583" s="3">
        <v>8.517350157728707</v>
      </c>
    </row>
    <row r="4584" spans="1:7" x14ac:dyDescent="0.25">
      <c r="A4584" s="7" t="s">
        <v>4627</v>
      </c>
      <c r="B4584" s="8">
        <v>4.6875</v>
      </c>
      <c r="C4584" s="8">
        <v>4.9822064056939501</v>
      </c>
      <c r="D4584" s="8">
        <v>5.5555555555555554</v>
      </c>
      <c r="E4584" s="8">
        <v>5.4101221640488655</v>
      </c>
      <c r="F4584" s="3">
        <v>5.9352517985611506</v>
      </c>
      <c r="G4584" s="3">
        <v>4.3165467625899279</v>
      </c>
    </row>
    <row r="4585" spans="1:7" x14ac:dyDescent="0.25">
      <c r="A4585" s="7" t="s">
        <v>4628</v>
      </c>
      <c r="B4585" s="8">
        <v>15.425531914893616</v>
      </c>
      <c r="C4585" s="8">
        <v>15.297450424929179</v>
      </c>
      <c r="D4585" s="8">
        <v>16.477272727272727</v>
      </c>
      <c r="E4585" s="8">
        <v>15.142857142857144</v>
      </c>
      <c r="F4585" s="3">
        <v>15.142857142857144</v>
      </c>
      <c r="G4585" s="3">
        <v>15.714285714285714</v>
      </c>
    </row>
    <row r="4586" spans="1:7" x14ac:dyDescent="0.25">
      <c r="A4586" s="7" t="s">
        <v>4629</v>
      </c>
      <c r="B4586" s="8">
        <v>3.7610619469026552</v>
      </c>
      <c r="C4586" s="8">
        <v>4.2462845010615711</v>
      </c>
      <c r="D4586" s="8">
        <v>3.9337474120082816</v>
      </c>
      <c r="E4586" s="8">
        <v>5.1020408163265305</v>
      </c>
      <c r="F4586" s="3">
        <v>4.9309664694280082</v>
      </c>
      <c r="G4586" s="3">
        <v>4.9309664694280082</v>
      </c>
    </row>
    <row r="4587" spans="1:7" x14ac:dyDescent="0.25">
      <c r="A4587" s="7" t="s">
        <v>4630</v>
      </c>
      <c r="B4587" s="8">
        <v>2.7842227378190252</v>
      </c>
      <c r="C4587" s="8">
        <v>3.5460992907801421</v>
      </c>
      <c r="D4587" s="8">
        <v>4.0669856459330145</v>
      </c>
      <c r="E4587" s="8">
        <v>3.5294117647058822</v>
      </c>
      <c r="F4587" s="3">
        <v>4.3269230769230766</v>
      </c>
      <c r="G4587" s="3">
        <v>4.8076923076923084</v>
      </c>
    </row>
    <row r="4588" spans="1:7" x14ac:dyDescent="0.25">
      <c r="A4588" s="7" t="s">
        <v>4631</v>
      </c>
      <c r="B4588" s="8">
        <v>30.787589498806682</v>
      </c>
      <c r="C4588" s="8">
        <v>26.651982378854626</v>
      </c>
      <c r="D4588" s="8">
        <v>21.822033898305087</v>
      </c>
      <c r="E4588" s="8">
        <v>23.126338329764454</v>
      </c>
      <c r="F4588" s="3">
        <v>24.353448275862068</v>
      </c>
      <c r="G4588" s="3">
        <v>25.21551724137931</v>
      </c>
    </row>
    <row r="4589" spans="1:7" x14ac:dyDescent="0.25">
      <c r="A4589" s="7" t="s">
        <v>4632</v>
      </c>
      <c r="B4589" s="8">
        <v>3.4042553191489362</v>
      </c>
      <c r="C4589" s="8">
        <v>3.296703296703297</v>
      </c>
      <c r="D4589" s="8">
        <v>2.8614457831325302</v>
      </c>
      <c r="E4589" s="8">
        <v>4.6762589928057556</v>
      </c>
      <c r="F4589" s="3">
        <v>4.1755888650963602</v>
      </c>
      <c r="G4589" s="3">
        <v>5.6745182012847968</v>
      </c>
    </row>
    <row r="4590" spans="1:7" x14ac:dyDescent="0.25">
      <c r="A4590" s="7" t="s">
        <v>4633</v>
      </c>
      <c r="B4590" s="8">
        <v>1.6260162601626018</v>
      </c>
      <c r="C4590" s="8">
        <v>1.5325670498084289</v>
      </c>
      <c r="D4590" s="8">
        <v>1.478743068391867</v>
      </c>
      <c r="E4590" s="8">
        <v>1.0204081632653061</v>
      </c>
      <c r="F4590" s="3">
        <v>0.99833610648918469</v>
      </c>
      <c r="G4590" s="3">
        <v>1.8302828618968388</v>
      </c>
    </row>
    <row r="4591" spans="1:7" x14ac:dyDescent="0.25">
      <c r="A4591" s="7" t="s">
        <v>4634</v>
      </c>
      <c r="B4591" s="8">
        <v>4.7445255474452548</v>
      </c>
      <c r="C4591" s="8">
        <v>3.1078610603290677</v>
      </c>
      <c r="D4591" s="8">
        <v>3.119584055459272</v>
      </c>
      <c r="E4591" s="8">
        <v>4.1379310344827589</v>
      </c>
      <c r="F4591" s="3">
        <v>3.9639639639639639</v>
      </c>
      <c r="G4591" s="3">
        <v>3.4234234234234231</v>
      </c>
    </row>
    <row r="4592" spans="1:7" x14ac:dyDescent="0.25">
      <c r="A4592" s="7" t="s">
        <v>4635</v>
      </c>
      <c r="B4592" s="8">
        <v>3.9267015706806281</v>
      </c>
      <c r="C4592" s="8">
        <v>3.5532994923857872</v>
      </c>
      <c r="D4592" s="8">
        <v>2.4691358024691357</v>
      </c>
      <c r="E4592" s="8">
        <v>1.6666666666666667</v>
      </c>
      <c r="F4592" s="3">
        <v>2.696629213483146</v>
      </c>
      <c r="G4592" s="3">
        <v>3.3707865168539324</v>
      </c>
    </row>
    <row r="4593" spans="1:7" x14ac:dyDescent="0.25">
      <c r="A4593" s="7" t="s">
        <v>4636</v>
      </c>
      <c r="B4593" s="8">
        <v>3.7037037037037033</v>
      </c>
      <c r="C4593" s="8">
        <v>4.3859649122807012</v>
      </c>
      <c r="D4593" s="8">
        <v>3.0303030303030303</v>
      </c>
      <c r="E4593" s="8">
        <v>3.6511156186612577</v>
      </c>
      <c r="F4593" s="3">
        <v>2.6315789473684208</v>
      </c>
      <c r="G4593" s="3">
        <v>3.0364372469635628</v>
      </c>
    </row>
    <row r="4594" spans="1:7" x14ac:dyDescent="0.25">
      <c r="A4594" s="7" t="s">
        <v>4637</v>
      </c>
      <c r="B4594" s="8">
        <v>6.6371681415929213</v>
      </c>
      <c r="C4594" s="8">
        <v>6.1224489795918364</v>
      </c>
      <c r="D4594" s="8">
        <v>6.9565217391304346</v>
      </c>
      <c r="E4594" s="8">
        <v>5.6689342403628125</v>
      </c>
      <c r="F4594" s="3">
        <v>6.2211981566820276</v>
      </c>
      <c r="G4594" s="3">
        <v>6.9124423963133648</v>
      </c>
    </row>
    <row r="4595" spans="1:7" x14ac:dyDescent="0.25">
      <c r="A4595" s="7" t="s">
        <v>4638</v>
      </c>
      <c r="B4595" s="8">
        <v>17.122040072859747</v>
      </c>
      <c r="C4595" s="8">
        <v>17.769376181474481</v>
      </c>
      <c r="D4595" s="8">
        <v>17.315175097276263</v>
      </c>
      <c r="E4595" s="8">
        <v>15.882352941176469</v>
      </c>
      <c r="F4595" s="3">
        <v>16.430020283975661</v>
      </c>
      <c r="G4595" s="3">
        <v>17.038539553752535</v>
      </c>
    </row>
    <row r="4596" spans="1:7" x14ac:dyDescent="0.25">
      <c r="A4596" s="7" t="s">
        <v>4639</v>
      </c>
      <c r="B4596" s="8">
        <v>8.695652173913043</v>
      </c>
      <c r="C4596" s="8">
        <v>9.5057034220532319</v>
      </c>
      <c r="D4596" s="8">
        <v>8.2089552238805972</v>
      </c>
      <c r="E4596" s="8">
        <v>10.526315789473683</v>
      </c>
      <c r="F4596" s="3">
        <v>9.1254752851711025</v>
      </c>
      <c r="G4596" s="3">
        <v>9.5057034220532319</v>
      </c>
    </row>
    <row r="4597" spans="1:7" x14ac:dyDescent="0.25">
      <c r="A4597" s="7" t="s">
        <v>4640</v>
      </c>
      <c r="B4597" s="8">
        <v>16.8</v>
      </c>
      <c r="C4597" s="8">
        <v>14.713216957605985</v>
      </c>
      <c r="D4597" s="8">
        <v>15.724815724815725</v>
      </c>
      <c r="E4597" s="8">
        <v>17.884130982367758</v>
      </c>
      <c r="F4597" s="3">
        <v>18.814432989690722</v>
      </c>
      <c r="G4597" s="3">
        <v>18.556701030927837</v>
      </c>
    </row>
    <row r="4598" spans="1:7" x14ac:dyDescent="0.25">
      <c r="A4598" s="7" t="s">
        <v>4641</v>
      </c>
      <c r="B4598" s="8">
        <v>20</v>
      </c>
      <c r="C4598" s="8">
        <v>18.544600938967136</v>
      </c>
      <c r="D4598" s="8">
        <v>17.647058823529413</v>
      </c>
      <c r="E4598" s="8">
        <v>17.209302325581397</v>
      </c>
      <c r="F4598" s="3">
        <v>17.216981132075471</v>
      </c>
      <c r="G4598" s="3">
        <v>16.037735849056602</v>
      </c>
    </row>
    <row r="4599" spans="1:7" x14ac:dyDescent="0.25">
      <c r="A4599" s="7" t="s">
        <v>4642</v>
      </c>
      <c r="B4599" s="8">
        <v>18.939393939393938</v>
      </c>
      <c r="C4599" s="8">
        <v>16.243654822335024</v>
      </c>
      <c r="D4599" s="8">
        <v>16.455696202531644</v>
      </c>
      <c r="E4599" s="8">
        <v>15.424164524421593</v>
      </c>
      <c r="F4599" s="3">
        <v>16.187989556135772</v>
      </c>
      <c r="G4599" s="3">
        <v>16.971279373368144</v>
      </c>
    </row>
    <row r="4600" spans="1:7" x14ac:dyDescent="0.25">
      <c r="A4600" s="7" t="s">
        <v>4643</v>
      </c>
      <c r="B4600" s="8">
        <v>12.89308176100629</v>
      </c>
      <c r="C4600" s="8">
        <v>12.578616352201259</v>
      </c>
      <c r="D4600" s="8">
        <v>13.268608414239482</v>
      </c>
      <c r="E4600" s="8">
        <v>13.312693498452013</v>
      </c>
      <c r="F4600" s="3">
        <v>11.656441717791409</v>
      </c>
      <c r="G4600" s="3">
        <v>11.656441717791409</v>
      </c>
    </row>
    <row r="4601" spans="1:7" x14ac:dyDescent="0.25">
      <c r="A4601" s="7" t="s">
        <v>4644</v>
      </c>
      <c r="B4601" s="8">
        <v>14.457831325301203</v>
      </c>
      <c r="C4601" s="8">
        <v>11.72962226640159</v>
      </c>
      <c r="D4601" s="8">
        <v>12.343096234309623</v>
      </c>
      <c r="E4601" s="8">
        <v>13.111111111111112</v>
      </c>
      <c r="F4601" s="3">
        <v>14.317673378076062</v>
      </c>
      <c r="G4601" s="3">
        <v>14.317673378076062</v>
      </c>
    </row>
    <row r="4602" spans="1:7" x14ac:dyDescent="0.25">
      <c r="A4602" s="7" t="s">
        <v>4645</v>
      </c>
      <c r="B4602" s="8">
        <v>10.172413793103448</v>
      </c>
      <c r="C4602" s="8">
        <v>8.471760797342192</v>
      </c>
      <c r="D4602" s="8">
        <v>7.332293291731669</v>
      </c>
      <c r="E4602" s="8">
        <v>7.0676691729323311</v>
      </c>
      <c r="F4602" s="3">
        <v>10.628019323671497</v>
      </c>
      <c r="G4602" s="3">
        <v>10.466988727858293</v>
      </c>
    </row>
    <row r="4603" spans="1:7" x14ac:dyDescent="0.25">
      <c r="A4603" s="7" t="s">
        <v>4646</v>
      </c>
      <c r="B4603" s="8">
        <v>11.819389110225764</v>
      </c>
      <c r="C4603" s="8">
        <v>10.526315789473683</v>
      </c>
      <c r="D4603" s="8">
        <v>10.883482714468631</v>
      </c>
      <c r="E4603" s="8">
        <v>10.748792270531402</v>
      </c>
      <c r="F4603" s="3">
        <v>10.76555023923445</v>
      </c>
      <c r="G4603" s="3">
        <v>9.9282296650717701</v>
      </c>
    </row>
    <row r="4604" spans="1:7" x14ac:dyDescent="0.25">
      <c r="A4604" s="7" t="s">
        <v>4647</v>
      </c>
      <c r="B4604" s="8">
        <v>10.21505376344086</v>
      </c>
      <c r="C4604" s="8">
        <v>9.7222222222222232</v>
      </c>
      <c r="D4604" s="8">
        <v>10.687022900763358</v>
      </c>
      <c r="E4604" s="8">
        <v>11.702127659574469</v>
      </c>
      <c r="F4604" s="3">
        <v>11.497326203208557</v>
      </c>
      <c r="G4604" s="3">
        <v>10.427807486631016</v>
      </c>
    </row>
    <row r="4605" spans="1:7" x14ac:dyDescent="0.25">
      <c r="A4605" s="7" t="s">
        <v>4648</v>
      </c>
      <c r="B4605" s="8">
        <v>5.6565656565656566</v>
      </c>
      <c r="C4605" s="8">
        <v>5.6451612903225801</v>
      </c>
      <c r="D4605" s="8">
        <v>6.5400843881856545</v>
      </c>
      <c r="E4605" s="8">
        <v>7.1274298056155514</v>
      </c>
      <c r="F4605" s="3">
        <v>8.0275229357798175</v>
      </c>
      <c r="G4605" s="3">
        <v>5.7339449541284404</v>
      </c>
    </row>
    <row r="4606" spans="1:7" x14ac:dyDescent="0.25">
      <c r="A4606" s="7" t="s">
        <v>4649</v>
      </c>
      <c r="B4606" s="8">
        <v>12.035010940919037</v>
      </c>
      <c r="C4606" s="8">
        <v>15.333333333333332</v>
      </c>
      <c r="D4606" s="8">
        <v>14.035087719298245</v>
      </c>
      <c r="E4606" s="8">
        <v>16.816143497757849</v>
      </c>
      <c r="F4606" s="3">
        <v>15.837104072398189</v>
      </c>
      <c r="G4606" s="3">
        <v>14.705882352941178</v>
      </c>
    </row>
    <row r="4607" spans="1:7" x14ac:dyDescent="0.25">
      <c r="A4607" s="7" t="s">
        <v>4650</v>
      </c>
      <c r="B4607" s="8">
        <v>18.933823529411764</v>
      </c>
      <c r="C4607" s="8">
        <v>20.825515947467167</v>
      </c>
      <c r="D4607" s="8">
        <v>21.106557377049182</v>
      </c>
      <c r="E4607" s="8">
        <v>20.039292730844792</v>
      </c>
      <c r="F4607" s="3">
        <v>20.355731225296442</v>
      </c>
      <c r="G4607" s="3">
        <v>18.972332015810274</v>
      </c>
    </row>
    <row r="4608" spans="1:7" x14ac:dyDescent="0.25">
      <c r="A4608" s="7" t="s">
        <v>4651</v>
      </c>
      <c r="B4608" s="8">
        <v>2.6573426573426575</v>
      </c>
      <c r="C4608" s="8">
        <v>2.4556616643929061</v>
      </c>
      <c r="D4608" s="8">
        <v>2.7450980392156863</v>
      </c>
      <c r="E4608" s="8">
        <v>1.9736842105263157</v>
      </c>
      <c r="F4608" s="3">
        <v>2.1192052980132452</v>
      </c>
      <c r="G4608" s="3">
        <v>1.9867549668874174</v>
      </c>
    </row>
    <row r="4609" spans="1:7" x14ac:dyDescent="0.25">
      <c r="A4609" s="7" t="s">
        <v>4652</v>
      </c>
      <c r="B4609" s="8">
        <v>9.171075837742503</v>
      </c>
      <c r="C4609" s="8">
        <v>9.9818511796733205</v>
      </c>
      <c r="D4609" s="8">
        <v>10.43956043956044</v>
      </c>
      <c r="E4609" s="8">
        <v>10.669077757685352</v>
      </c>
      <c r="F4609" s="3">
        <v>11.558669001751314</v>
      </c>
      <c r="G4609" s="3">
        <v>10.157618213660244</v>
      </c>
    </row>
    <row r="4610" spans="1:7" x14ac:dyDescent="0.25">
      <c r="A4610" s="7" t="s">
        <v>4653</v>
      </c>
      <c r="B4610" s="8">
        <v>4.9783549783549788</v>
      </c>
      <c r="C4610" s="8">
        <v>5.5803571428571432</v>
      </c>
      <c r="D4610" s="8">
        <v>6.024096385542169</v>
      </c>
      <c r="E4610" s="8">
        <v>4.3256997455470731</v>
      </c>
      <c r="F4610" s="3">
        <v>4.2553191489361701</v>
      </c>
      <c r="G4610" s="3">
        <v>4.7872340425531918</v>
      </c>
    </row>
    <row r="4611" spans="1:7" x14ac:dyDescent="0.25">
      <c r="A4611" s="7" t="s">
        <v>4654</v>
      </c>
      <c r="B4611" s="8">
        <v>14.513274336283185</v>
      </c>
      <c r="C4611" s="8">
        <v>13.978494623655912</v>
      </c>
      <c r="D4611" s="8">
        <v>13.588850174216027</v>
      </c>
      <c r="E4611" s="8">
        <v>14.867256637168142</v>
      </c>
      <c r="F4611" s="3">
        <v>14.051094890510948</v>
      </c>
      <c r="G4611" s="3">
        <v>14.5985401459854</v>
      </c>
    </row>
    <row r="4612" spans="1:7" x14ac:dyDescent="0.25">
      <c r="A4612" s="7" t="s">
        <v>4655</v>
      </c>
      <c r="B4612" s="8">
        <v>6.403940886699508</v>
      </c>
      <c r="C4612" s="8">
        <v>6.5326633165829149</v>
      </c>
      <c r="D4612" s="8">
        <v>6.0209424083769632</v>
      </c>
      <c r="E4612" s="8">
        <v>6.7934782608695645</v>
      </c>
      <c r="F4612" s="3">
        <v>7.5842696629213489</v>
      </c>
      <c r="G4612" s="3">
        <v>5.6179775280898872</v>
      </c>
    </row>
    <row r="4613" spans="1:7" x14ac:dyDescent="0.25">
      <c r="A4613" s="7" t="s">
        <v>4656</v>
      </c>
      <c r="B4613" s="8">
        <v>7.2033898305084749</v>
      </c>
      <c r="C4613" s="8">
        <v>8.8295687885010263</v>
      </c>
      <c r="D4613" s="8">
        <v>9.3816631130063968</v>
      </c>
      <c r="E4613" s="8">
        <v>9.1903719912472646</v>
      </c>
      <c r="F4613" s="3">
        <v>9.4298245614035086</v>
      </c>
      <c r="G4613" s="3">
        <v>8.9912280701754383</v>
      </c>
    </row>
    <row r="4614" spans="1:7" x14ac:dyDescent="0.25">
      <c r="A4614" s="7" t="s">
        <v>4657</v>
      </c>
      <c r="B4614" s="8">
        <v>2.7450980392156863</v>
      </c>
      <c r="C4614" s="8">
        <v>2.9182879377431905</v>
      </c>
      <c r="D4614" s="8">
        <v>3.2128514056224895</v>
      </c>
      <c r="E4614" s="8">
        <v>4.3307086614173231</v>
      </c>
      <c r="F4614" s="3">
        <v>4.7524752475247523</v>
      </c>
      <c r="G4614" s="3">
        <v>2.7722772277227725</v>
      </c>
    </row>
    <row r="4615" spans="1:7" x14ac:dyDescent="0.25">
      <c r="A4615" s="7" t="s">
        <v>4658</v>
      </c>
      <c r="B4615" s="8">
        <v>4.8300536672629697</v>
      </c>
      <c r="C4615" s="8">
        <v>5.3016453382084094</v>
      </c>
      <c r="D4615" s="8">
        <v>6.2015503875968996</v>
      </c>
      <c r="E4615" s="8">
        <v>7.0564516129032269</v>
      </c>
      <c r="F4615" s="3">
        <v>5.485232067510549</v>
      </c>
      <c r="G4615" s="3">
        <v>5.2742616033755274</v>
      </c>
    </row>
    <row r="4616" spans="1:7" x14ac:dyDescent="0.25">
      <c r="A4616" s="7" t="s">
        <v>4659</v>
      </c>
      <c r="B4616" s="8">
        <v>3.804347826086957</v>
      </c>
      <c r="C4616" s="8">
        <v>4.2979942693409736</v>
      </c>
      <c r="D4616" s="8">
        <v>4.1551246537396125</v>
      </c>
      <c r="E4616" s="8">
        <v>3.9548022598870061</v>
      </c>
      <c r="F4616" s="3">
        <v>3.9215686274509802</v>
      </c>
      <c r="G4616" s="3">
        <v>3.081232492997199</v>
      </c>
    </row>
    <row r="4617" spans="1:7" x14ac:dyDescent="0.25">
      <c r="A4617" s="7" t="s">
        <v>4660</v>
      </c>
      <c r="B4617" s="8">
        <v>11.484593837535014</v>
      </c>
      <c r="C4617" s="8">
        <v>9.4736842105263168</v>
      </c>
      <c r="D4617" s="8">
        <v>12.135922330097088</v>
      </c>
      <c r="E4617" s="8">
        <v>11.055276381909549</v>
      </c>
      <c r="F4617" s="3">
        <v>11.139896373056994</v>
      </c>
      <c r="G4617" s="3">
        <v>12.435233160621761</v>
      </c>
    </row>
    <row r="4618" spans="1:7" x14ac:dyDescent="0.25">
      <c r="A4618" s="7" t="s">
        <v>4661</v>
      </c>
      <c r="B4618" s="8">
        <v>8.4134615384615383</v>
      </c>
      <c r="C4618" s="8">
        <v>6.9879518072289164</v>
      </c>
      <c r="D4618" s="8">
        <v>7.7720207253886011</v>
      </c>
      <c r="E4618" s="8">
        <v>6.0052219321148828</v>
      </c>
      <c r="F4618" s="3">
        <v>7.1428571428571423</v>
      </c>
      <c r="G4618" s="3">
        <v>7.4074074074074066</v>
      </c>
    </row>
    <row r="4619" spans="1:7" x14ac:dyDescent="0.25">
      <c r="A4619" s="7" t="s">
        <v>4662</v>
      </c>
      <c r="B4619" s="8">
        <v>9.4066570188133127</v>
      </c>
      <c r="C4619" s="8">
        <v>8.0838323353293404</v>
      </c>
      <c r="D4619" s="8">
        <v>7.3855243722304289</v>
      </c>
      <c r="E4619" s="8">
        <v>8.0669710806697097</v>
      </c>
      <c r="F4619" s="3">
        <v>9.9236641221374047</v>
      </c>
      <c r="G4619" s="3">
        <v>7.9389312977099236</v>
      </c>
    </row>
    <row r="4620" spans="1:7" x14ac:dyDescent="0.25">
      <c r="A4620" s="7" t="s">
        <v>4663</v>
      </c>
      <c r="B4620" s="8">
        <v>5.938242280285035</v>
      </c>
      <c r="C4620" s="8">
        <v>6.6350710900473935</v>
      </c>
      <c r="D4620" s="8">
        <v>7.1428571428571423</v>
      </c>
      <c r="E4620" s="8">
        <v>7.1428571428571423</v>
      </c>
      <c r="F4620" s="3">
        <v>6.8396226415094334</v>
      </c>
      <c r="G4620" s="3">
        <v>6.6037735849056602</v>
      </c>
    </row>
    <row r="4621" spans="1:7" x14ac:dyDescent="0.25">
      <c r="A4621" s="7" t="s">
        <v>4664</v>
      </c>
      <c r="B4621" s="8">
        <v>16.712328767123289</v>
      </c>
      <c r="C4621" s="8">
        <v>13.850415512465375</v>
      </c>
      <c r="D4621" s="8">
        <v>12.5</v>
      </c>
      <c r="E4621" s="8">
        <v>16.991643454038996</v>
      </c>
      <c r="F4621" s="3">
        <v>15.428571428571427</v>
      </c>
      <c r="G4621" s="3">
        <v>14.000000000000002</v>
      </c>
    </row>
    <row r="4622" spans="1:7" x14ac:dyDescent="0.25">
      <c r="A4622" s="7" t="s">
        <v>4665</v>
      </c>
      <c r="B4622" s="8">
        <v>5.0724637681159424</v>
      </c>
      <c r="C4622" s="8">
        <v>3.8461538461538463</v>
      </c>
      <c r="D4622" s="8">
        <v>3.4364261168384882</v>
      </c>
      <c r="E4622" s="8">
        <v>4.6428571428571432</v>
      </c>
      <c r="F4622" s="3">
        <v>4.980842911877394</v>
      </c>
      <c r="G4622" s="3">
        <v>6.1302681992337158</v>
      </c>
    </row>
    <row r="4623" spans="1:7" x14ac:dyDescent="0.25">
      <c r="A4623" s="7" t="s">
        <v>4666</v>
      </c>
      <c r="B4623" s="8">
        <v>0</v>
      </c>
      <c r="C4623" s="8">
        <v>1.9867549668874174</v>
      </c>
      <c r="D4623" s="8">
        <v>0</v>
      </c>
      <c r="E4623" s="8">
        <v>0</v>
      </c>
      <c r="F4623" s="3">
        <v>0</v>
      </c>
      <c r="G4623" s="3">
        <v>1.929260450160772</v>
      </c>
    </row>
    <row r="4624" spans="1:7" x14ac:dyDescent="0.25">
      <c r="A4624" s="7" t="s">
        <v>4667</v>
      </c>
      <c r="B4624" s="8">
        <v>11.48936170212766</v>
      </c>
      <c r="C4624" s="8">
        <v>9.7402597402597415</v>
      </c>
      <c r="D4624" s="8">
        <v>11.23110151187905</v>
      </c>
      <c r="E4624" s="8">
        <v>12.579957356076759</v>
      </c>
      <c r="F4624" s="3">
        <v>12.017167381974248</v>
      </c>
      <c r="G4624" s="3">
        <v>12.446351931330472</v>
      </c>
    </row>
    <row r="4625" spans="1:7" x14ac:dyDescent="0.25">
      <c r="A4625" s="7" t="s">
        <v>4668</v>
      </c>
      <c r="B4625" s="8">
        <v>1.9047619047619049</v>
      </c>
      <c r="C4625" s="8">
        <v>1.4173228346456692</v>
      </c>
      <c r="D4625" s="8">
        <v>1.2480499219968799</v>
      </c>
      <c r="E4625" s="8">
        <v>2.5525525525525525</v>
      </c>
      <c r="F4625" s="3">
        <v>2.8346456692913384</v>
      </c>
      <c r="G4625" s="3">
        <v>3.3070866141732282</v>
      </c>
    </row>
    <row r="4626" spans="1:7" x14ac:dyDescent="0.25">
      <c r="A4626" s="7" t="s">
        <v>4669</v>
      </c>
      <c r="B4626" s="8">
        <v>10.084033613445378</v>
      </c>
      <c r="C4626" s="8">
        <v>10.271903323262841</v>
      </c>
      <c r="D4626" s="8">
        <v>10.526315789473683</v>
      </c>
      <c r="E4626" s="8">
        <v>9.5505617977528079</v>
      </c>
      <c r="F4626" s="3">
        <v>9.6045197740112993</v>
      </c>
      <c r="G4626" s="3">
        <v>12.429378531073446</v>
      </c>
    </row>
    <row r="4627" spans="1:7" x14ac:dyDescent="0.25">
      <c r="A4627" s="7" t="s">
        <v>4670</v>
      </c>
      <c r="B4627" s="8">
        <v>4.4967880085653107</v>
      </c>
      <c r="C4627" s="8">
        <v>4.8218029350104823</v>
      </c>
      <c r="D4627" s="8">
        <v>3.7362637362637363</v>
      </c>
      <c r="E4627" s="8">
        <v>5</v>
      </c>
      <c r="F4627" s="3">
        <v>4.4871794871794872</v>
      </c>
      <c r="G4627" s="3">
        <v>2.9914529914529915</v>
      </c>
    </row>
    <row r="4628" spans="1:7" x14ac:dyDescent="0.25">
      <c r="A4628" s="7" t="s">
        <v>4671</v>
      </c>
      <c r="B4628" s="8">
        <v>4.0590405904059041</v>
      </c>
      <c r="C4628" s="8">
        <v>3.710575139146568</v>
      </c>
      <c r="D4628" s="8">
        <v>2.8673835125448028</v>
      </c>
      <c r="E4628" s="8">
        <v>2.1621621621621623</v>
      </c>
      <c r="F4628" s="3">
        <v>2.422145328719723</v>
      </c>
      <c r="G4628" s="3">
        <v>2.5951557093425603</v>
      </c>
    </row>
    <row r="4629" spans="1:7" x14ac:dyDescent="0.25">
      <c r="A4629" s="7" t="s">
        <v>4672</v>
      </c>
      <c r="B4629" s="8">
        <v>11.594202898550725</v>
      </c>
      <c r="C4629" s="8">
        <v>8.8339222614840995</v>
      </c>
      <c r="D4629" s="8">
        <v>8.5409252669039155</v>
      </c>
      <c r="E4629" s="8">
        <v>9.5588235294117645</v>
      </c>
      <c r="F4629" s="3">
        <v>8.778625954198473</v>
      </c>
      <c r="G4629" s="3">
        <v>6.4885496183206106</v>
      </c>
    </row>
    <row r="4630" spans="1:7" x14ac:dyDescent="0.25">
      <c r="A4630" s="7" t="s">
        <v>4673</v>
      </c>
      <c r="B4630" s="8">
        <v>10.70615034168565</v>
      </c>
      <c r="C4630" s="8">
        <v>7.3563218390804597</v>
      </c>
      <c r="D4630" s="8">
        <v>6.8807339449541285</v>
      </c>
      <c r="E4630" s="8">
        <v>8.8636363636363633</v>
      </c>
      <c r="F4630" s="3">
        <v>8.486238532110093</v>
      </c>
      <c r="G4630" s="3">
        <v>5.7339449541284404</v>
      </c>
    </row>
    <row r="4631" spans="1:7" x14ac:dyDescent="0.25">
      <c r="A4631" s="7" t="s">
        <v>4674</v>
      </c>
      <c r="B4631" s="8">
        <v>10.040983606557377</v>
      </c>
      <c r="C4631" s="8">
        <v>9.7759674134419541</v>
      </c>
      <c r="D4631" s="8">
        <v>8.5953878406708597</v>
      </c>
      <c r="E4631" s="8">
        <v>9.1295116772823768</v>
      </c>
      <c r="F4631" s="3">
        <v>8.2774049217002243</v>
      </c>
      <c r="G4631" s="3">
        <v>8.2774049217002243</v>
      </c>
    </row>
    <row r="4632" spans="1:7" x14ac:dyDescent="0.25">
      <c r="A4632" s="7" t="s">
        <v>4675</v>
      </c>
      <c r="B4632" s="8">
        <v>6.7285382830626448</v>
      </c>
      <c r="C4632" s="8">
        <v>7.3634204275534438</v>
      </c>
      <c r="D4632" s="8">
        <v>4.8723897911832941</v>
      </c>
      <c r="E4632" s="8">
        <v>5.7007125890736345</v>
      </c>
      <c r="F4632" s="3">
        <v>6.4903846153846159</v>
      </c>
      <c r="G4632" s="3">
        <v>5.2884615384615383</v>
      </c>
    </row>
    <row r="4633" spans="1:7" x14ac:dyDescent="0.25">
      <c r="A4633" s="7" t="s">
        <v>4676</v>
      </c>
      <c r="B4633" s="8">
        <v>6.9400630914826493</v>
      </c>
      <c r="C4633" s="8">
        <v>8.3333333333333321</v>
      </c>
      <c r="D4633" s="8">
        <v>5.2805280528052805</v>
      </c>
      <c r="E4633" s="8">
        <v>5.8620689655172411</v>
      </c>
      <c r="F4633" s="3">
        <v>6.1643835616438354</v>
      </c>
      <c r="G4633" s="3">
        <v>6.506849315068493</v>
      </c>
    </row>
    <row r="4634" spans="1:7" x14ac:dyDescent="0.25">
      <c r="A4634" s="7" t="s">
        <v>4677</v>
      </c>
      <c r="B4634" s="8">
        <v>9.4763092269326688</v>
      </c>
      <c r="C4634" s="8">
        <v>7.888040712468193</v>
      </c>
      <c r="D4634" s="8">
        <v>8.8383838383838391</v>
      </c>
      <c r="E4634" s="8">
        <v>13.212435233160621</v>
      </c>
      <c r="F4634" s="3">
        <v>11.855670103092782</v>
      </c>
      <c r="G4634" s="3">
        <v>13.144329896907218</v>
      </c>
    </row>
    <row r="4635" spans="1:7" x14ac:dyDescent="0.25">
      <c r="A4635" s="7" t="s">
        <v>4678</v>
      </c>
      <c r="B4635" s="8">
        <v>1.3250883392226149</v>
      </c>
      <c r="C4635" s="8">
        <v>0.84033613445378152</v>
      </c>
      <c r="D4635" s="8">
        <v>1.1423550087873462</v>
      </c>
      <c r="E4635" s="8">
        <v>1.062959934587081</v>
      </c>
      <c r="F4635" s="3">
        <v>1.2121212121212122</v>
      </c>
      <c r="G4635" s="3">
        <v>1.3852813852813852</v>
      </c>
    </row>
    <row r="4636" spans="1:7" x14ac:dyDescent="0.25">
      <c r="A4636" s="7" t="s">
        <v>4679</v>
      </c>
      <c r="B4636" s="8">
        <v>11.475409836065573</v>
      </c>
      <c r="C4636" s="8">
        <v>9.9195710455764079</v>
      </c>
      <c r="D4636" s="8">
        <v>11.420612813370473</v>
      </c>
      <c r="E4636" s="8">
        <v>12.820512820512819</v>
      </c>
      <c r="F4636" s="3">
        <v>15.517241379310345</v>
      </c>
      <c r="G4636" s="3">
        <v>12.931034482758621</v>
      </c>
    </row>
    <row r="4637" spans="1:7" x14ac:dyDescent="0.25">
      <c r="A4637" s="7" t="s">
        <v>4680</v>
      </c>
      <c r="B4637" s="8">
        <v>9.3220338983050848</v>
      </c>
      <c r="C4637" s="8">
        <v>11.016949152542372</v>
      </c>
      <c r="D4637" s="8">
        <v>10.632183908045976</v>
      </c>
      <c r="E4637" s="8">
        <v>12.222222222222221</v>
      </c>
      <c r="F4637" s="3">
        <v>12.18836565096953</v>
      </c>
      <c r="G4637" s="3">
        <v>11.357340720221606</v>
      </c>
    </row>
    <row r="4638" spans="1:7" x14ac:dyDescent="0.25">
      <c r="A4638" s="7" t="s">
        <v>4681</v>
      </c>
      <c r="B4638" s="8">
        <v>2.1105527638190953</v>
      </c>
      <c r="C4638" s="8">
        <v>1.8867924528301887</v>
      </c>
      <c r="D4638" s="8">
        <v>1.9047619047619049</v>
      </c>
      <c r="E4638" s="8">
        <v>1.2121212121212122</v>
      </c>
      <c r="F4638" s="3">
        <v>1.6528925619834711</v>
      </c>
      <c r="G4638" s="3">
        <v>1.859504132231405</v>
      </c>
    </row>
    <row r="4639" spans="1:7" x14ac:dyDescent="0.25">
      <c r="A4639" s="7" t="s">
        <v>4682</v>
      </c>
      <c r="B4639" s="8">
        <v>3.9930555555555554</v>
      </c>
      <c r="C4639" s="8">
        <v>3.3783783783783785</v>
      </c>
      <c r="D4639" s="8">
        <v>2.6936026936026933</v>
      </c>
      <c r="E4639" s="8">
        <v>3.2423208191126278</v>
      </c>
      <c r="F4639" s="3">
        <v>3.75</v>
      </c>
      <c r="G4639" s="3">
        <v>3.3928571428571428</v>
      </c>
    </row>
    <row r="4640" spans="1:7" x14ac:dyDescent="0.25">
      <c r="A4640" s="7" t="s">
        <v>4683</v>
      </c>
      <c r="B4640" s="8">
        <v>5.9322033898305087</v>
      </c>
      <c r="C4640" s="8">
        <v>4.887983706720977</v>
      </c>
      <c r="D4640" s="8">
        <v>5.4229934924078096</v>
      </c>
      <c r="E4640" s="8">
        <v>6.607929515418502</v>
      </c>
      <c r="F4640" s="3">
        <v>4.7619047619047619</v>
      </c>
      <c r="G4640" s="3">
        <v>5.895691609977324</v>
      </c>
    </row>
    <row r="4641" spans="1:7" x14ac:dyDescent="0.25">
      <c r="A4641" s="7" t="s">
        <v>4684</v>
      </c>
      <c r="B4641" s="8">
        <v>4.4776119402985071</v>
      </c>
      <c r="C4641" s="8">
        <v>3.8461538461538463</v>
      </c>
      <c r="D4641" s="8">
        <v>2.9816513761467891</v>
      </c>
      <c r="E4641" s="8">
        <v>3.5460992907801421</v>
      </c>
      <c r="F4641" s="3">
        <v>3.0092592592592591</v>
      </c>
      <c r="G4641" s="3">
        <v>3.0092592592592591</v>
      </c>
    </row>
    <row r="4642" spans="1:7" x14ac:dyDescent="0.25">
      <c r="A4642" s="7" t="s">
        <v>4685</v>
      </c>
      <c r="B4642" s="8">
        <v>11.428571428571429</v>
      </c>
      <c r="C4642" s="8">
        <v>12.141280353200882</v>
      </c>
      <c r="D4642" s="8">
        <v>11.134903640256958</v>
      </c>
      <c r="E4642" s="8">
        <v>11.283185840707963</v>
      </c>
      <c r="F4642" s="3">
        <v>12.584269662921349</v>
      </c>
      <c r="G4642" s="3">
        <v>12.359550561797752</v>
      </c>
    </row>
    <row r="4643" spans="1:7" x14ac:dyDescent="0.25">
      <c r="A4643" s="7" t="s">
        <v>4686</v>
      </c>
      <c r="B4643" s="8">
        <v>8.071748878923767</v>
      </c>
      <c r="C4643" s="8">
        <v>6.8429237947122861</v>
      </c>
      <c r="D4643" s="8">
        <v>5.9190031152647977</v>
      </c>
      <c r="E4643" s="8">
        <v>7.1884984025559113</v>
      </c>
      <c r="F4643" s="3">
        <v>6.5108514190317202</v>
      </c>
      <c r="G4643" s="3">
        <v>5.5091819699499167</v>
      </c>
    </row>
    <row r="4644" spans="1:7" x14ac:dyDescent="0.25">
      <c r="A4644" s="7" t="s">
        <v>4687</v>
      </c>
      <c r="B4644" s="8">
        <v>5.8601134215500945</v>
      </c>
      <c r="C4644" s="8">
        <v>4.1431261770244827</v>
      </c>
      <c r="D4644" s="8">
        <v>5.2044609665427508</v>
      </c>
      <c r="E4644" s="8">
        <v>5.1587301587301582</v>
      </c>
      <c r="F4644" s="3">
        <v>6.2992125984251963</v>
      </c>
      <c r="G4644" s="3">
        <v>5.9055118110236222</v>
      </c>
    </row>
    <row r="4645" spans="1:7" x14ac:dyDescent="0.25">
      <c r="A4645" s="7" t="s">
        <v>4688</v>
      </c>
      <c r="B4645" s="8">
        <v>2.4011299435028248</v>
      </c>
      <c r="C4645" s="8">
        <v>2.5335320417287628</v>
      </c>
      <c r="D4645" s="8">
        <v>2.745664739884393</v>
      </c>
      <c r="E4645" s="8">
        <v>2.1333333333333333</v>
      </c>
      <c r="F4645" s="3">
        <v>2.1798365122615802</v>
      </c>
      <c r="G4645" s="3">
        <v>2.0435967302452318</v>
      </c>
    </row>
    <row r="4646" spans="1:7" x14ac:dyDescent="0.25">
      <c r="A4646" s="7" t="s">
        <v>4689</v>
      </c>
      <c r="B4646" s="8">
        <v>4.7516198704103676</v>
      </c>
      <c r="C4646" s="8">
        <v>4.637096774193548</v>
      </c>
      <c r="D4646" s="8">
        <v>4.3557168784029034</v>
      </c>
      <c r="E4646" s="8">
        <v>4.1166380789022305</v>
      </c>
      <c r="F4646" s="3">
        <v>4.8780487804878048</v>
      </c>
      <c r="G4646" s="3">
        <v>3.8327526132404177</v>
      </c>
    </row>
    <row r="4647" spans="1:7" x14ac:dyDescent="0.25">
      <c r="A4647" s="7" t="s">
        <v>4690</v>
      </c>
      <c r="B4647" s="8">
        <v>3.5885167464114831</v>
      </c>
      <c r="C4647" s="8">
        <v>3</v>
      </c>
      <c r="D4647" s="8">
        <v>3.9702233250620349</v>
      </c>
      <c r="E4647" s="8">
        <v>5.1597051597051591</v>
      </c>
      <c r="F4647" s="3">
        <v>4.2394014962593518</v>
      </c>
      <c r="G4647" s="3">
        <v>4.2394014962593518</v>
      </c>
    </row>
    <row r="4648" spans="1:7" x14ac:dyDescent="0.25">
      <c r="A4648" s="7" t="s">
        <v>4691</v>
      </c>
      <c r="B4648" s="8">
        <v>4.096385542168675</v>
      </c>
      <c r="C4648" s="8">
        <v>7.5</v>
      </c>
      <c r="D4648" s="8">
        <v>5.1546391752577314</v>
      </c>
      <c r="E4648" s="8">
        <v>4.0871934604904636</v>
      </c>
      <c r="F4648" s="3">
        <v>4.4198895027624303</v>
      </c>
      <c r="G4648" s="3">
        <v>4.4198895027624303</v>
      </c>
    </row>
    <row r="4649" spans="1:7" x14ac:dyDescent="0.25">
      <c r="A4649" s="7" t="s">
        <v>4692</v>
      </c>
      <c r="B4649" s="8">
        <v>13.468634686346864</v>
      </c>
      <c r="C4649" s="8">
        <v>15.057915057915059</v>
      </c>
      <c r="D4649" s="8">
        <v>12.574850299401197</v>
      </c>
      <c r="E4649" s="8">
        <v>15.079365079365079</v>
      </c>
      <c r="F4649" s="3">
        <v>14.538310412573674</v>
      </c>
      <c r="G4649" s="3">
        <v>10.412573673870334</v>
      </c>
    </row>
    <row r="4650" spans="1:7" x14ac:dyDescent="0.25">
      <c r="A4650" s="7" t="s">
        <v>4693</v>
      </c>
      <c r="B4650" s="8">
        <v>22.712933753943219</v>
      </c>
      <c r="C4650" s="8">
        <v>19.62025316455696</v>
      </c>
      <c r="D4650" s="8">
        <v>19.384615384615383</v>
      </c>
      <c r="E4650" s="8">
        <v>21.135646687697161</v>
      </c>
      <c r="F4650" s="3">
        <v>24.683544303797468</v>
      </c>
      <c r="G4650" s="3">
        <v>20.253164556962027</v>
      </c>
    </row>
    <row r="4651" spans="1:7" x14ac:dyDescent="0.25">
      <c r="A4651" s="7" t="s">
        <v>4694</v>
      </c>
      <c r="B4651" s="8">
        <v>13.810741687979538</v>
      </c>
      <c r="C4651" s="8">
        <v>11.479591836734695</v>
      </c>
      <c r="D4651" s="8">
        <v>10.025062656641603</v>
      </c>
      <c r="E4651" s="8">
        <v>11.838790931989925</v>
      </c>
      <c r="F4651" s="3">
        <v>13.989637305699482</v>
      </c>
      <c r="G4651" s="3">
        <v>11.139896373056994</v>
      </c>
    </row>
    <row r="4652" spans="1:7" x14ac:dyDescent="0.25">
      <c r="A4652" s="7" t="s">
        <v>4695</v>
      </c>
      <c r="B4652" s="8">
        <v>2.7247956403269753</v>
      </c>
      <c r="C4652" s="8">
        <v>1.7804154302670623</v>
      </c>
      <c r="D4652" s="8">
        <v>3.8348082595870205</v>
      </c>
      <c r="E4652" s="8">
        <v>3.1791907514450863</v>
      </c>
      <c r="F4652" s="3">
        <v>3.1428571428571432</v>
      </c>
      <c r="G4652" s="3">
        <v>3.1428571428571432</v>
      </c>
    </row>
    <row r="4653" spans="1:7" x14ac:dyDescent="0.25">
      <c r="A4653" s="7" t="s">
        <v>4696</v>
      </c>
      <c r="B4653" s="8">
        <v>4.8571428571428568</v>
      </c>
      <c r="C4653" s="8">
        <v>2.785515320334262</v>
      </c>
      <c r="D4653" s="8">
        <v>1.6666666666666667</v>
      </c>
      <c r="E4653" s="8">
        <v>2.9498525073746311</v>
      </c>
      <c r="F4653" s="3">
        <v>1.7543859649122806</v>
      </c>
      <c r="G4653" s="3">
        <v>2.3391812865497075</v>
      </c>
    </row>
    <row r="4654" spans="1:7" x14ac:dyDescent="0.25">
      <c r="A4654" s="7" t="s">
        <v>4697</v>
      </c>
      <c r="B4654" s="8">
        <v>3.0303030303030303</v>
      </c>
      <c r="C4654" s="8">
        <v>2.4390243902439024</v>
      </c>
      <c r="D4654" s="8">
        <v>2.9508196721311477</v>
      </c>
      <c r="E4654" s="8">
        <v>3.7414965986394559</v>
      </c>
      <c r="F4654" s="3">
        <v>2.5089605734767026</v>
      </c>
      <c r="G4654" s="3">
        <v>3.225806451612903</v>
      </c>
    </row>
    <row r="4655" spans="1:7" x14ac:dyDescent="0.25">
      <c r="A4655" s="7" t="s">
        <v>4698</v>
      </c>
      <c r="B4655" s="8">
        <v>17.252396166134183</v>
      </c>
      <c r="C4655" s="8">
        <v>15.359477124183007</v>
      </c>
      <c r="D4655" s="8">
        <v>11.726384364820847</v>
      </c>
      <c r="E4655" s="8">
        <v>14.285714285714285</v>
      </c>
      <c r="F4655" s="3">
        <v>15.335463258785943</v>
      </c>
      <c r="G4655" s="3">
        <v>13.418530351437699</v>
      </c>
    </row>
    <row r="4656" spans="1:7" x14ac:dyDescent="0.25">
      <c r="A4656" s="7" t="s">
        <v>4699</v>
      </c>
      <c r="B4656" s="8">
        <v>10.457516339869281</v>
      </c>
      <c r="C4656" s="8">
        <v>10.049423393739703</v>
      </c>
      <c r="D4656" s="8">
        <v>10.338983050847457</v>
      </c>
      <c r="E4656" s="8">
        <v>11.149228130360205</v>
      </c>
      <c r="F4656" s="3">
        <v>10.051107325383304</v>
      </c>
      <c r="G4656" s="3">
        <v>9.8807495741056215</v>
      </c>
    </row>
    <row r="4657" spans="1:7" x14ac:dyDescent="0.25">
      <c r="A4657" s="7" t="s">
        <v>4700</v>
      </c>
      <c r="B4657" s="8">
        <v>7.397260273972603</v>
      </c>
      <c r="C4657" s="8">
        <v>11.206896551724139</v>
      </c>
      <c r="D4657" s="8">
        <v>8.5714285714285712</v>
      </c>
      <c r="E4657" s="8">
        <v>11.799410029498524</v>
      </c>
      <c r="F4657" s="3">
        <v>11.550151975683891</v>
      </c>
      <c r="G4657" s="3">
        <v>12.462006079027356</v>
      </c>
    </row>
    <row r="4658" spans="1:7" x14ac:dyDescent="0.25">
      <c r="A4658" s="7" t="s">
        <v>4701</v>
      </c>
      <c r="B4658" s="8">
        <v>11.881188118811881</v>
      </c>
      <c r="C4658" s="8">
        <v>11.326860841423949</v>
      </c>
      <c r="D4658" s="8">
        <v>9.6463022508038581</v>
      </c>
      <c r="E4658" s="8">
        <v>10.231023102310232</v>
      </c>
      <c r="F4658" s="3">
        <v>14.018691588785046</v>
      </c>
      <c r="G4658" s="3">
        <v>12.149532710280374</v>
      </c>
    </row>
    <row r="4659" spans="1:7" x14ac:dyDescent="0.25">
      <c r="A4659" s="7" t="s">
        <v>4702</v>
      </c>
      <c r="B4659" s="8">
        <v>11.673151750972762</v>
      </c>
      <c r="C4659" s="8">
        <v>11.728395061728394</v>
      </c>
      <c r="D4659" s="8">
        <v>12.295081967213115</v>
      </c>
      <c r="E4659" s="8">
        <v>11.428571428571429</v>
      </c>
      <c r="F4659" s="3">
        <v>11.76470588235294</v>
      </c>
      <c r="G4659" s="3">
        <v>13.445378151260504</v>
      </c>
    </row>
    <row r="4660" spans="1:7" x14ac:dyDescent="0.25">
      <c r="A4660" s="7" t="s">
        <v>4703</v>
      </c>
      <c r="B4660" s="8">
        <v>12.655971479500892</v>
      </c>
      <c r="C4660" s="8">
        <v>11.892797319932999</v>
      </c>
      <c r="D4660" s="8">
        <v>10.689655172413794</v>
      </c>
      <c r="E4660" s="8">
        <v>11.265164644714037</v>
      </c>
      <c r="F4660" s="3">
        <v>13.893967093235831</v>
      </c>
      <c r="G4660" s="3">
        <v>10.420475319926874</v>
      </c>
    </row>
    <row r="4661" spans="1:7" x14ac:dyDescent="0.25">
      <c r="A4661" s="7" t="s">
        <v>4704</v>
      </c>
      <c r="B4661" s="8">
        <v>17.090069284064665</v>
      </c>
      <c r="C4661" s="8">
        <v>16.627634660421545</v>
      </c>
      <c r="D4661" s="8">
        <v>14.988290398126464</v>
      </c>
      <c r="E4661" s="8">
        <v>15.473441108545035</v>
      </c>
      <c r="F4661" s="3">
        <v>15.47911547911548</v>
      </c>
      <c r="G4661" s="3">
        <v>17.936117936117938</v>
      </c>
    </row>
    <row r="4662" spans="1:7" x14ac:dyDescent="0.25">
      <c r="A4662" s="7" t="s">
        <v>4705</v>
      </c>
      <c r="B4662" s="8">
        <v>5</v>
      </c>
      <c r="C4662" s="8">
        <v>6.25</v>
      </c>
      <c r="D4662" s="8">
        <v>3.8167938931297711</v>
      </c>
      <c r="E4662" s="8">
        <v>3.6144578313253009</v>
      </c>
      <c r="F4662" s="3">
        <v>3.8610038610038608</v>
      </c>
      <c r="G4662" s="3">
        <v>5.7915057915057915</v>
      </c>
    </row>
    <row r="4663" spans="1:7" x14ac:dyDescent="0.25">
      <c r="A4663" s="7" t="s">
        <v>4706</v>
      </c>
      <c r="B4663" s="8">
        <v>4.1002277904328022</v>
      </c>
      <c r="C4663" s="8">
        <v>2.8824833702882482</v>
      </c>
      <c r="D4663" s="8">
        <v>4.1758241758241752</v>
      </c>
      <c r="E4663" s="8">
        <v>3.5010940919037199</v>
      </c>
      <c r="F4663" s="3">
        <v>2.2075055187637971</v>
      </c>
      <c r="G4663" s="3">
        <v>2.869757174392936</v>
      </c>
    </row>
    <row r="4664" spans="1:7" x14ac:dyDescent="0.25">
      <c r="A4664" s="7" t="s">
        <v>4707</v>
      </c>
      <c r="B4664" s="8">
        <v>7.6635514018691593</v>
      </c>
      <c r="C4664" s="8">
        <v>7.2595281306715069</v>
      </c>
      <c r="D4664" s="8">
        <v>5.0877192982456139</v>
      </c>
      <c r="E4664" s="8">
        <v>5.4770318021201412</v>
      </c>
      <c r="F4664" s="3">
        <v>4.9209138840070299</v>
      </c>
      <c r="G4664" s="3">
        <v>4.7451669595782073</v>
      </c>
    </row>
    <row r="4665" spans="1:7" x14ac:dyDescent="0.25">
      <c r="A4665" s="7" t="s">
        <v>4708</v>
      </c>
      <c r="B4665" s="8">
        <v>3.4883720930232558</v>
      </c>
      <c r="C4665" s="8">
        <v>5.3177691309987027</v>
      </c>
      <c r="D4665" s="8">
        <v>6.8649885583524028</v>
      </c>
      <c r="E4665" s="8">
        <v>5.7986870897155356</v>
      </c>
      <c r="F4665" s="3">
        <v>6.2240663900414939</v>
      </c>
      <c r="G4665" s="3">
        <v>5.394190871369295</v>
      </c>
    </row>
    <row r="4666" spans="1:7" x14ac:dyDescent="0.25">
      <c r="A4666" s="7" t="s">
        <v>4709</v>
      </c>
      <c r="B4666" s="8">
        <v>8.0895008605851988</v>
      </c>
      <c r="C4666" s="8">
        <v>7.504363001745201</v>
      </c>
      <c r="D4666" s="8">
        <v>5.7142857142857144</v>
      </c>
      <c r="E4666" s="8">
        <v>6.6115702479338845</v>
      </c>
      <c r="F4666" s="3">
        <v>6.446280991735537</v>
      </c>
      <c r="G4666" s="3">
        <v>5.9504132231404956</v>
      </c>
    </row>
    <row r="4667" spans="1:7" x14ac:dyDescent="0.25">
      <c r="A4667" s="7" t="s">
        <v>4710</v>
      </c>
      <c r="B4667" s="8">
        <v>5.0505050505050502</v>
      </c>
      <c r="C4667" s="8">
        <v>5.5674518201284791</v>
      </c>
      <c r="D4667" s="8">
        <v>5.8035714285714288</v>
      </c>
      <c r="E4667" s="8">
        <v>5.93607305936073</v>
      </c>
      <c r="F4667" s="3">
        <v>4.4052863436123353</v>
      </c>
      <c r="G4667" s="3">
        <v>5.286343612334802</v>
      </c>
    </row>
    <row r="4668" spans="1:7" x14ac:dyDescent="0.25">
      <c r="A4668" s="7" t="s">
        <v>4712</v>
      </c>
      <c r="B4668" s="8">
        <v>10.392609699769054</v>
      </c>
      <c r="C4668" s="8">
        <v>9.433962264150944</v>
      </c>
      <c r="D4668" s="8">
        <v>7.5980392156862742</v>
      </c>
      <c r="E4668" s="8">
        <v>8.9108910891089099</v>
      </c>
      <c r="F4668" s="3">
        <v>6.4285714285714279</v>
      </c>
      <c r="G4668" s="3">
        <v>7.1428571428571423</v>
      </c>
    </row>
    <row r="4669" spans="1:7" x14ac:dyDescent="0.25">
      <c r="A4669" s="7" t="s">
        <v>4713</v>
      </c>
      <c r="B4669" s="8">
        <v>3.3742331288343559</v>
      </c>
      <c r="C4669" s="8">
        <v>1.8808777429467085</v>
      </c>
      <c r="D4669" s="8">
        <v>3.125</v>
      </c>
      <c r="E4669" s="8">
        <v>2.2304832713754648</v>
      </c>
      <c r="F4669" s="3">
        <v>3.7313432835820892</v>
      </c>
      <c r="G4669" s="3">
        <v>3.3582089552238807</v>
      </c>
    </row>
    <row r="4670" spans="1:7" x14ac:dyDescent="0.25">
      <c r="A4670" s="7" t="s">
        <v>4714</v>
      </c>
      <c r="B4670" s="8">
        <v>5.5555555555555554</v>
      </c>
      <c r="C4670" s="8">
        <v>4.8076923076923084</v>
      </c>
      <c r="D4670" s="8">
        <v>8.5201793721973083</v>
      </c>
      <c r="E4670" s="8">
        <v>5.0228310502283104</v>
      </c>
      <c r="F4670" s="3">
        <v>7.9069767441860463</v>
      </c>
      <c r="G4670" s="3">
        <v>9.3023255813953494</v>
      </c>
    </row>
    <row r="4671" spans="1:7" x14ac:dyDescent="0.25">
      <c r="A4671" s="7" t="s">
        <v>4715</v>
      </c>
      <c r="B4671" s="8">
        <v>10.367892976588628</v>
      </c>
      <c r="C4671" s="8">
        <v>8.6053412462908021</v>
      </c>
      <c r="D4671" s="8">
        <v>9.6209912536443145</v>
      </c>
      <c r="E4671" s="8">
        <v>9.7345132743362832</v>
      </c>
      <c r="F4671" s="3">
        <v>7.8078078078078077</v>
      </c>
      <c r="G4671" s="3">
        <v>8.1081081081081088</v>
      </c>
    </row>
    <row r="4672" spans="1:7" x14ac:dyDescent="0.25">
      <c r="A4672" s="7" t="s">
        <v>4716</v>
      </c>
      <c r="B4672" s="8">
        <v>5.7627118644067794</v>
      </c>
      <c r="C4672" s="8">
        <v>5.1724137931034484</v>
      </c>
      <c r="D4672" s="8">
        <v>5.5384615384615383</v>
      </c>
      <c r="E4672" s="8">
        <v>6.6455696202531636</v>
      </c>
      <c r="F4672" s="3">
        <v>5.29595015576324</v>
      </c>
      <c r="G4672" s="3">
        <v>4.0498442367601246</v>
      </c>
    </row>
    <row r="4673" spans="1:7" x14ac:dyDescent="0.25">
      <c r="A4673" s="7" t="s">
        <v>4717</v>
      </c>
      <c r="B4673" s="8">
        <v>5.818965517241379</v>
      </c>
      <c r="C4673" s="8">
        <v>6.911447084233262</v>
      </c>
      <c r="D4673" s="8">
        <v>6.8376068376068382</v>
      </c>
      <c r="E4673" s="8">
        <v>5.7142857142857144</v>
      </c>
      <c r="F4673" s="3">
        <v>5.788423153692615</v>
      </c>
      <c r="G4673" s="3">
        <v>5.788423153692615</v>
      </c>
    </row>
    <row r="4674" spans="1:7" x14ac:dyDescent="0.25">
      <c r="A4674" s="7" t="s">
        <v>4718</v>
      </c>
      <c r="B4674" s="8">
        <v>15.087719298245613</v>
      </c>
      <c r="C4674" s="8">
        <v>14.776632302405499</v>
      </c>
      <c r="D4674" s="8">
        <v>14.5985401459854</v>
      </c>
      <c r="E4674" s="8">
        <v>12.544802867383511</v>
      </c>
      <c r="F4674" s="3">
        <v>11.870503597122301</v>
      </c>
      <c r="G4674" s="3">
        <v>10.071942446043165</v>
      </c>
    </row>
    <row r="4675" spans="1:7" x14ac:dyDescent="0.25">
      <c r="A4675" s="7" t="s">
        <v>4719</v>
      </c>
      <c r="B4675" s="8">
        <v>21.298701298701296</v>
      </c>
      <c r="C4675" s="8">
        <v>18.983957219251337</v>
      </c>
      <c r="D4675" s="8">
        <v>16.847826086956523</v>
      </c>
      <c r="E4675" s="8">
        <v>17.837837837837839</v>
      </c>
      <c r="F4675" s="3">
        <v>18.784530386740332</v>
      </c>
      <c r="G4675" s="3">
        <v>18.50828729281768</v>
      </c>
    </row>
    <row r="4676" spans="1:7" x14ac:dyDescent="0.25">
      <c r="A4676" s="7" t="s">
        <v>4720</v>
      </c>
      <c r="B4676" s="8">
        <v>29.870129870129869</v>
      </c>
      <c r="C4676" s="8">
        <v>25.685785536159599</v>
      </c>
      <c r="D4676" s="8">
        <v>26.034063260340634</v>
      </c>
      <c r="E4676" s="8">
        <v>22.760290556900724</v>
      </c>
      <c r="F4676" s="3">
        <v>26.128266033254157</v>
      </c>
      <c r="G4676" s="3">
        <v>23.040380047505938</v>
      </c>
    </row>
    <row r="4677" spans="1:7" x14ac:dyDescent="0.25">
      <c r="A4677" s="7" t="s">
        <v>4721</v>
      </c>
      <c r="B4677" s="8">
        <v>6.9306930693069315</v>
      </c>
      <c r="C4677" s="8">
        <v>8.1168831168831161</v>
      </c>
      <c r="D4677" s="8">
        <v>5.7324840764331215</v>
      </c>
      <c r="E4677" s="8">
        <v>2.3880597014925375</v>
      </c>
      <c r="F4677" s="3">
        <v>3.4946236559139781</v>
      </c>
      <c r="G4677" s="3">
        <v>2.4193548387096775</v>
      </c>
    </row>
    <row r="4678" spans="1:7" x14ac:dyDescent="0.25">
      <c r="A4678" s="7" t="s">
        <v>4722</v>
      </c>
      <c r="B4678" s="8">
        <v>8.3636363636363633</v>
      </c>
      <c r="C4678" s="8">
        <v>6.3670411985018731</v>
      </c>
      <c r="D4678" s="8">
        <v>7.8571428571428568</v>
      </c>
      <c r="E4678" s="8">
        <v>7.5342465753424657</v>
      </c>
      <c r="F4678" s="3">
        <v>5.1724137931034484</v>
      </c>
      <c r="G4678" s="3">
        <v>8.2758620689655178</v>
      </c>
    </row>
    <row r="4679" spans="1:7" x14ac:dyDescent="0.25">
      <c r="A4679" s="7" t="s">
        <v>4723</v>
      </c>
      <c r="B4679" s="8">
        <v>13.661202185792352</v>
      </c>
      <c r="C4679" s="8">
        <v>13.709677419354838</v>
      </c>
      <c r="D4679" s="8">
        <v>13.314447592067987</v>
      </c>
      <c r="E4679" s="8">
        <v>13.294797687861271</v>
      </c>
      <c r="F4679" s="3">
        <v>10.028653295128938</v>
      </c>
      <c r="G4679" s="3">
        <v>12.893982808022923</v>
      </c>
    </row>
    <row r="4680" spans="1:7" x14ac:dyDescent="0.25">
      <c r="A4680" s="7" t="s">
        <v>4724</v>
      </c>
      <c r="B4680" s="8">
        <v>3.6190476190476191</v>
      </c>
      <c r="C4680" s="8">
        <v>3.7735849056603774</v>
      </c>
      <c r="D4680" s="8">
        <v>2.8462998102466792</v>
      </c>
      <c r="E4680" s="8">
        <v>2.2770398481973433</v>
      </c>
      <c r="F4680" s="3">
        <v>2.5242718446601939</v>
      </c>
      <c r="G4680" s="3">
        <v>3.3009708737864081</v>
      </c>
    </row>
    <row r="4681" spans="1:7" x14ac:dyDescent="0.25">
      <c r="A4681" s="7" t="s">
        <v>4725</v>
      </c>
      <c r="B4681" s="8">
        <v>8.3950617283950617</v>
      </c>
      <c r="C4681" s="8">
        <v>5.6930693069306937</v>
      </c>
      <c r="D4681" s="8">
        <v>8.8471849865951739</v>
      </c>
      <c r="E4681" s="8">
        <v>8.0213903743315509</v>
      </c>
      <c r="F4681" s="3">
        <v>6.5040650406504072</v>
      </c>
      <c r="G4681" s="3">
        <v>5.4200542005420056</v>
      </c>
    </row>
    <row r="4682" spans="1:7" x14ac:dyDescent="0.25">
      <c r="A4682" s="7" t="s">
        <v>4726</v>
      </c>
      <c r="B4682" s="8">
        <v>14.450867052023122</v>
      </c>
      <c r="C4682" s="8">
        <v>15.11627906976744</v>
      </c>
      <c r="D4682" s="8">
        <v>13.257575757575758</v>
      </c>
      <c r="E4682" s="8">
        <v>16.764132553606238</v>
      </c>
      <c r="F4682" s="3">
        <v>16.297786720321934</v>
      </c>
      <c r="G4682" s="3">
        <v>15.291750503018109</v>
      </c>
    </row>
    <row r="4683" spans="1:7" x14ac:dyDescent="0.25">
      <c r="A4683" s="7" t="s">
        <v>4727</v>
      </c>
      <c r="B4683" s="8">
        <v>6.4367816091954024</v>
      </c>
      <c r="C4683" s="8">
        <v>5.2505966587112169</v>
      </c>
      <c r="D4683" s="8">
        <v>4.7979797979797976</v>
      </c>
      <c r="E4683" s="8">
        <v>4.8780487804878048</v>
      </c>
      <c r="F4683" s="3">
        <v>3.32409972299169</v>
      </c>
      <c r="G4683" s="3">
        <v>4.986149584487535</v>
      </c>
    </row>
    <row r="4684" spans="1:7" x14ac:dyDescent="0.25">
      <c r="A4684" s="7" t="s">
        <v>4728</v>
      </c>
      <c r="B4684" s="8">
        <v>18.086956521739133</v>
      </c>
      <c r="C4684" s="8">
        <v>14.236111111111111</v>
      </c>
      <c r="D4684" s="8">
        <v>14.67116357504216</v>
      </c>
      <c r="E4684" s="8">
        <v>13.518197573656845</v>
      </c>
      <c r="F4684" s="3">
        <v>13.309982486865149</v>
      </c>
      <c r="G4684" s="3">
        <v>14.535901926444833</v>
      </c>
    </row>
    <row r="4685" spans="1:7" x14ac:dyDescent="0.25">
      <c r="A4685" s="7" t="s">
        <v>4729</v>
      </c>
      <c r="B4685" s="8">
        <v>10.810810810810811</v>
      </c>
      <c r="C4685" s="8">
        <v>9.9009900990099009</v>
      </c>
      <c r="D4685" s="8">
        <v>11.591355599214145</v>
      </c>
      <c r="E4685" s="8">
        <v>10.810810810810811</v>
      </c>
      <c r="F4685" s="3">
        <v>9.7826086956521738</v>
      </c>
      <c r="G4685" s="3">
        <v>10</v>
      </c>
    </row>
    <row r="4686" spans="1:7" x14ac:dyDescent="0.25">
      <c r="A4686" s="7" t="s">
        <v>4730</v>
      </c>
      <c r="B4686" s="8">
        <v>18.604651162790699</v>
      </c>
      <c r="C4686" s="8">
        <v>15.691489361702127</v>
      </c>
      <c r="D4686" s="8">
        <v>15.159574468085108</v>
      </c>
      <c r="E4686" s="8">
        <v>16.321243523316063</v>
      </c>
      <c r="F4686" s="3">
        <v>16.223404255319149</v>
      </c>
      <c r="G4686" s="3">
        <v>14.627659574468085</v>
      </c>
    </row>
    <row r="4687" spans="1:7" x14ac:dyDescent="0.25">
      <c r="A4687" s="7" t="s">
        <v>4731</v>
      </c>
      <c r="B4687" s="8">
        <v>16.119402985074625</v>
      </c>
      <c r="C4687" s="8">
        <v>15.963855421686745</v>
      </c>
      <c r="D4687" s="8">
        <v>11.656441717791409</v>
      </c>
      <c r="E4687" s="8">
        <v>11.782477341389729</v>
      </c>
      <c r="F4687" s="3">
        <v>15.19756838905775</v>
      </c>
      <c r="G4687" s="3">
        <v>13.069908814589665</v>
      </c>
    </row>
    <row r="4688" spans="1:7" x14ac:dyDescent="0.25">
      <c r="A4688" s="7" t="s">
        <v>4732</v>
      </c>
      <c r="B4688" s="8">
        <v>14.838709677419354</v>
      </c>
      <c r="C4688" s="8">
        <v>14.253897550111358</v>
      </c>
      <c r="D4688" s="8">
        <v>12.803532008830022</v>
      </c>
      <c r="E4688" s="8">
        <v>15.250544662309368</v>
      </c>
      <c r="F4688" s="3">
        <v>15.124153498871332</v>
      </c>
      <c r="G4688" s="3">
        <v>16.252821670428894</v>
      </c>
    </row>
    <row r="4689" spans="1:7" x14ac:dyDescent="0.25">
      <c r="A4689" s="7" t="s">
        <v>4733</v>
      </c>
      <c r="B4689" s="8">
        <v>24.611973392461199</v>
      </c>
      <c r="C4689" s="8">
        <v>20.97130242825607</v>
      </c>
      <c r="D4689" s="8">
        <v>22.037914691943129</v>
      </c>
      <c r="E4689" s="8">
        <v>23.006833712984054</v>
      </c>
      <c r="F4689" s="3">
        <v>21.365638766519822</v>
      </c>
      <c r="G4689" s="3">
        <v>20.044052863436125</v>
      </c>
    </row>
    <row r="4690" spans="1:7" x14ac:dyDescent="0.25">
      <c r="A4690" s="7" t="s">
        <v>4734</v>
      </c>
      <c r="B4690" s="8">
        <v>21.666666666666668</v>
      </c>
      <c r="C4690" s="8">
        <v>20.659340659340657</v>
      </c>
      <c r="D4690" s="8">
        <v>20.79646017699115</v>
      </c>
      <c r="E4690" s="8">
        <v>22.100656455142232</v>
      </c>
      <c r="F4690" s="3">
        <v>22.863247863247864</v>
      </c>
      <c r="G4690" s="3">
        <v>21.794871794871796</v>
      </c>
    </row>
    <row r="4691" spans="1:7" x14ac:dyDescent="0.25">
      <c r="A4691" s="7" t="s">
        <v>4735</v>
      </c>
      <c r="B4691" s="8">
        <v>15.682281059063136</v>
      </c>
      <c r="C4691" s="8">
        <v>15.126050420168067</v>
      </c>
      <c r="D4691" s="8">
        <v>14.767932489451477</v>
      </c>
      <c r="E4691" s="8">
        <v>14.798206278026907</v>
      </c>
      <c r="F4691" s="3">
        <v>18.032786885245901</v>
      </c>
      <c r="G4691" s="3">
        <v>13.114754098360656</v>
      </c>
    </row>
    <row r="4692" spans="1:7" x14ac:dyDescent="0.25">
      <c r="A4692" s="7" t="s">
        <v>4736</v>
      </c>
      <c r="B4692" s="8">
        <v>24.094202898550723</v>
      </c>
      <c r="C4692" s="8">
        <v>24.535315985130111</v>
      </c>
      <c r="D4692" s="8">
        <v>25.984251968503933</v>
      </c>
      <c r="E4692" s="8">
        <v>26.526315789473685</v>
      </c>
      <c r="F4692" s="3">
        <v>24.318658280922431</v>
      </c>
      <c r="G4692" s="3">
        <v>24.737945492662476</v>
      </c>
    </row>
    <row r="4693" spans="1:7" x14ac:dyDescent="0.25">
      <c r="A4693" s="7" t="s">
        <v>4737</v>
      </c>
      <c r="B4693" s="8">
        <v>22.080291970802921</v>
      </c>
      <c r="C4693" s="8">
        <v>19.056603773584907</v>
      </c>
      <c r="D4693" s="8">
        <v>18.181818181818183</v>
      </c>
      <c r="E4693" s="8">
        <v>18.574108818011258</v>
      </c>
      <c r="F4693" s="3">
        <v>19.281663516068054</v>
      </c>
      <c r="G4693" s="3">
        <v>19.281663516068054</v>
      </c>
    </row>
    <row r="4694" spans="1:7" x14ac:dyDescent="0.25">
      <c r="A4694" s="7" t="s">
        <v>4738</v>
      </c>
      <c r="B4694" s="8">
        <v>21.705426356589147</v>
      </c>
      <c r="C4694" s="8">
        <v>21.818181818181817</v>
      </c>
      <c r="D4694" s="8">
        <v>17.50663129973475</v>
      </c>
      <c r="E4694" s="8">
        <v>19.160104986876643</v>
      </c>
      <c r="F4694" s="3">
        <v>21.621621621621621</v>
      </c>
      <c r="G4694" s="3">
        <v>17.297297297297298</v>
      </c>
    </row>
    <row r="4695" spans="1:7" x14ac:dyDescent="0.25">
      <c r="A4695" s="7" t="s">
        <v>4739</v>
      </c>
      <c r="B4695" s="8">
        <v>18.532110091743121</v>
      </c>
      <c r="C4695" s="8">
        <v>18.115942028985508</v>
      </c>
      <c r="D4695" s="8">
        <v>16.266173752310536</v>
      </c>
      <c r="E4695" s="8">
        <v>14.150943396226415</v>
      </c>
      <c r="F4695" s="3">
        <v>14.180478821362799</v>
      </c>
      <c r="G4695" s="3">
        <v>16.390423572744016</v>
      </c>
    </row>
    <row r="4696" spans="1:7" x14ac:dyDescent="0.25">
      <c r="A4696" s="7" t="s">
        <v>4740</v>
      </c>
      <c r="B4696" s="8">
        <v>16.631130063965884</v>
      </c>
      <c r="C4696" s="8">
        <v>14.587737843551796</v>
      </c>
      <c r="D4696" s="8">
        <v>15.416666666666668</v>
      </c>
      <c r="E4696" s="8">
        <v>14.587737843551796</v>
      </c>
      <c r="F4696" s="3">
        <v>16.263736263736263</v>
      </c>
      <c r="G4696" s="3">
        <v>13.406593406593407</v>
      </c>
    </row>
    <row r="4697" spans="1:7" x14ac:dyDescent="0.25">
      <c r="A4697" s="7" t="s">
        <v>4741</v>
      </c>
      <c r="B4697" s="8">
        <v>9.9737532808398957</v>
      </c>
      <c r="C4697" s="8">
        <v>10.052910052910052</v>
      </c>
      <c r="D4697" s="8">
        <v>9.0909090909090917</v>
      </c>
      <c r="E4697" s="8">
        <v>8.1300813008130071</v>
      </c>
      <c r="F4697" s="3">
        <v>9.6685082872928181</v>
      </c>
      <c r="G4697" s="3">
        <v>7.7348066298342539</v>
      </c>
    </row>
    <row r="4698" spans="1:7" x14ac:dyDescent="0.25">
      <c r="A4698" s="7" t="s">
        <v>4742</v>
      </c>
      <c r="B4698" s="8">
        <v>15.183246073298429</v>
      </c>
      <c r="C4698" s="8">
        <v>14.235500878734623</v>
      </c>
      <c r="D4698" s="8">
        <v>17.843866171003718</v>
      </c>
      <c r="E4698" s="8">
        <v>16.292134831460675</v>
      </c>
      <c r="F4698" s="3">
        <v>16.600790513833992</v>
      </c>
      <c r="G4698" s="3">
        <v>16.996047430830039</v>
      </c>
    </row>
    <row r="4699" spans="1:7" x14ac:dyDescent="0.25">
      <c r="A4699" s="7" t="s">
        <v>4743</v>
      </c>
      <c r="B4699" s="8">
        <v>13.279678068410464</v>
      </c>
      <c r="C4699" s="8">
        <v>10.905349794238683</v>
      </c>
      <c r="D4699" s="8">
        <v>10.843373493975903</v>
      </c>
      <c r="E4699" s="8">
        <v>13.179916317991633</v>
      </c>
      <c r="F4699" s="3">
        <v>13.485477178423237</v>
      </c>
      <c r="G4699" s="3">
        <v>12.655601659751037</v>
      </c>
    </row>
    <row r="4700" spans="1:7" x14ac:dyDescent="0.25">
      <c r="A4700" s="7" t="s">
        <v>4744</v>
      </c>
      <c r="B4700" s="8">
        <v>5.2910052910052912</v>
      </c>
      <c r="C4700" s="8">
        <v>6.0109289617486334</v>
      </c>
      <c r="D4700" s="8">
        <v>4.9450549450549453</v>
      </c>
      <c r="E4700" s="8">
        <v>4.1666666666666661</v>
      </c>
      <c r="F4700" s="3">
        <v>3.7433155080213902</v>
      </c>
      <c r="G4700" s="3">
        <v>3.4759358288770055</v>
      </c>
    </row>
    <row r="4701" spans="1:7" x14ac:dyDescent="0.25">
      <c r="A4701" s="7" t="s">
        <v>4745</v>
      </c>
      <c r="B4701" s="8">
        <v>6.0194174757281553</v>
      </c>
      <c r="C4701" s="8">
        <v>6.0150375939849621</v>
      </c>
      <c r="D4701" s="8">
        <v>5.2631578947368416</v>
      </c>
      <c r="E4701" s="8">
        <v>4.8964218455743875</v>
      </c>
      <c r="F4701" s="3">
        <v>4.9149338374291114</v>
      </c>
      <c r="G4701" s="3">
        <v>3.7807183364839321</v>
      </c>
    </row>
    <row r="4702" spans="1:7" x14ac:dyDescent="0.25">
      <c r="A4702" s="7" t="s">
        <v>4746</v>
      </c>
      <c r="B4702" s="8">
        <v>8.7286527514231498</v>
      </c>
      <c r="C4702" s="8">
        <v>7.1984435797665363</v>
      </c>
      <c r="D4702" s="8">
        <v>7.3170731707317067</v>
      </c>
      <c r="E4702" s="8">
        <v>7.5630252100840334</v>
      </c>
      <c r="F4702" s="3">
        <v>7.4786324786324787</v>
      </c>
      <c r="G4702" s="3">
        <v>7.4786324786324787</v>
      </c>
    </row>
    <row r="4703" spans="1:7" x14ac:dyDescent="0.25">
      <c r="A4703" s="7" t="s">
        <v>4747</v>
      </c>
      <c r="B4703" s="8">
        <v>15.831663326653306</v>
      </c>
      <c r="C4703" s="8">
        <v>13.729508196721312</v>
      </c>
      <c r="D4703" s="8">
        <v>14.255765199161424</v>
      </c>
      <c r="E4703" s="8">
        <v>13.461538461538462</v>
      </c>
      <c r="F4703" s="3">
        <v>13.983050847457626</v>
      </c>
      <c r="G4703" s="3">
        <v>13.135593220338984</v>
      </c>
    </row>
    <row r="4704" spans="1:7" x14ac:dyDescent="0.25">
      <c r="A4704" s="7" t="s">
        <v>4748</v>
      </c>
      <c r="B4704" s="8">
        <v>4.9759229534510432</v>
      </c>
      <c r="C4704" s="8">
        <v>4.5901639344262293</v>
      </c>
      <c r="D4704" s="8">
        <v>2.9900332225913622</v>
      </c>
      <c r="E4704" s="8">
        <v>2.6936026936026933</v>
      </c>
      <c r="F4704" s="3">
        <v>3.214285714285714</v>
      </c>
      <c r="G4704" s="3">
        <v>5.7142857142857144</v>
      </c>
    </row>
    <row r="4705" spans="1:7" x14ac:dyDescent="0.25">
      <c r="A4705" s="7" t="s">
        <v>4749</v>
      </c>
      <c r="B4705" s="8">
        <v>16.442048517520217</v>
      </c>
      <c r="C4705" s="8">
        <v>14.634146341463413</v>
      </c>
      <c r="D4705" s="8">
        <v>14.864864864864865</v>
      </c>
      <c r="E4705" s="8">
        <v>13.866666666666665</v>
      </c>
      <c r="F4705" s="3">
        <v>13.972602739726028</v>
      </c>
      <c r="G4705" s="3">
        <v>13.424657534246576</v>
      </c>
    </row>
    <row r="4706" spans="1:7" x14ac:dyDescent="0.25">
      <c r="A4706" s="7" t="s">
        <v>4750</v>
      </c>
      <c r="B4706" s="8">
        <v>7.8066914498141262</v>
      </c>
      <c r="C4706" s="8">
        <v>7.0075757575757569</v>
      </c>
      <c r="D4706" s="8">
        <v>9.4230769230769234</v>
      </c>
      <c r="E4706" s="8">
        <v>9.9609375</v>
      </c>
      <c r="F4706" s="3">
        <v>9.7888675623800374</v>
      </c>
      <c r="G4706" s="3">
        <v>8.6372360844529741</v>
      </c>
    </row>
    <row r="4707" spans="1:7" x14ac:dyDescent="0.25">
      <c r="A4707" s="7" t="s">
        <v>4751</v>
      </c>
      <c r="B4707" s="8">
        <v>7.0815450643776829</v>
      </c>
      <c r="C4707" s="8">
        <v>5.6768558951965069</v>
      </c>
      <c r="D4707" s="8">
        <v>4.3668122270742353</v>
      </c>
      <c r="E4707" s="8">
        <v>5.3995680345572357</v>
      </c>
      <c r="F4707" s="3">
        <v>4.086021505376344</v>
      </c>
      <c r="G4707" s="3">
        <v>5.161290322580645</v>
      </c>
    </row>
    <row r="4708" spans="1:7" x14ac:dyDescent="0.25">
      <c r="A4708" s="7" t="s">
        <v>4752</v>
      </c>
      <c r="B4708" s="8">
        <v>16.077170418006432</v>
      </c>
      <c r="C4708" s="8">
        <v>16.7741935483871</v>
      </c>
      <c r="D4708" s="8">
        <v>14.239482200647249</v>
      </c>
      <c r="E4708" s="8">
        <v>12.828947368421053</v>
      </c>
      <c r="F4708" s="3">
        <v>13.245033112582782</v>
      </c>
      <c r="G4708" s="3">
        <v>12.582781456953644</v>
      </c>
    </row>
    <row r="4709" spans="1:7" x14ac:dyDescent="0.25">
      <c r="A4709" s="7" t="s">
        <v>4753</v>
      </c>
      <c r="B4709" s="8">
        <v>20.37037037037037</v>
      </c>
      <c r="C4709" s="8">
        <v>18.699186991869919</v>
      </c>
      <c r="D4709" s="8">
        <v>17.905405405405407</v>
      </c>
      <c r="E4709" s="8">
        <v>19.152542372881356</v>
      </c>
      <c r="F4709" s="3">
        <v>17.607973421926911</v>
      </c>
      <c r="G4709" s="3">
        <v>18.106312292358805</v>
      </c>
    </row>
    <row r="4710" spans="1:7" x14ac:dyDescent="0.25">
      <c r="A4710" s="7" t="s">
        <v>4754</v>
      </c>
      <c r="B4710" s="8">
        <v>27.346938775510203</v>
      </c>
      <c r="C4710" s="8">
        <v>23.155737704918032</v>
      </c>
      <c r="D4710" s="8">
        <v>21.556886227544911</v>
      </c>
      <c r="E4710" s="8">
        <v>23.320158102766801</v>
      </c>
      <c r="F4710" s="3">
        <v>23.421588594704684</v>
      </c>
      <c r="G4710" s="3">
        <v>19.144602851323828</v>
      </c>
    </row>
    <row r="4711" spans="1:7" x14ac:dyDescent="0.25">
      <c r="A4711" s="7" t="s">
        <v>4755</v>
      </c>
      <c r="B4711" s="8">
        <v>29.658792650918635</v>
      </c>
      <c r="C4711" s="8">
        <v>22.546419098143236</v>
      </c>
      <c r="D4711" s="8">
        <v>23.333333333333332</v>
      </c>
      <c r="E4711" s="8">
        <v>21.428571428571427</v>
      </c>
      <c r="F4711" s="3">
        <v>21.5</v>
      </c>
      <c r="G4711" s="3">
        <v>22.5</v>
      </c>
    </row>
    <row r="4712" spans="1:7" x14ac:dyDescent="0.25">
      <c r="A4712" s="7" t="s">
        <v>4756</v>
      </c>
      <c r="B4712" s="8">
        <v>31.25</v>
      </c>
      <c r="C4712" s="8">
        <v>29.209621993127151</v>
      </c>
      <c r="D4712" s="8">
        <v>30.449826989619378</v>
      </c>
      <c r="E4712" s="8">
        <v>30</v>
      </c>
      <c r="F4712" s="3">
        <v>30.281690140845068</v>
      </c>
      <c r="G4712" s="3">
        <v>31.338028169014088</v>
      </c>
    </row>
    <row r="4713" spans="1:7" x14ac:dyDescent="0.25">
      <c r="A4713" s="7" t="s">
        <v>4757</v>
      </c>
      <c r="B4713" s="8">
        <v>26.315789473684209</v>
      </c>
      <c r="C4713" s="8">
        <v>24.308300395256918</v>
      </c>
      <c r="D4713" s="8">
        <v>25.198412698412696</v>
      </c>
      <c r="E4713" s="8">
        <v>27.413127413127413</v>
      </c>
      <c r="F4713" s="3">
        <v>27.032136105860115</v>
      </c>
      <c r="G4713" s="3">
        <v>26.465028355387521</v>
      </c>
    </row>
    <row r="4714" spans="1:7" x14ac:dyDescent="0.25">
      <c r="A4714" s="7" t="s">
        <v>4758</v>
      </c>
      <c r="B4714" s="8">
        <v>29.378531073446329</v>
      </c>
      <c r="C4714" s="8">
        <v>24.091778202676863</v>
      </c>
      <c r="D4714" s="8">
        <v>25.734024179620036</v>
      </c>
      <c r="E4714" s="8">
        <v>22.680412371134022</v>
      </c>
      <c r="F4714" s="3">
        <v>21.82741116751269</v>
      </c>
      <c r="G4714" s="3">
        <v>20.98138747884941</v>
      </c>
    </row>
    <row r="4715" spans="1:7" x14ac:dyDescent="0.25">
      <c r="A4715" s="7" t="s">
        <v>4759</v>
      </c>
      <c r="B4715" s="8">
        <v>25.204918032786882</v>
      </c>
      <c r="C4715" s="8">
        <v>24.307036247334754</v>
      </c>
      <c r="D4715" s="8">
        <v>23.644251626898047</v>
      </c>
      <c r="E4715" s="8">
        <v>24.772727272727273</v>
      </c>
      <c r="F4715" s="3">
        <v>25.386313465783665</v>
      </c>
      <c r="G4715" s="3">
        <v>23.620309050772629</v>
      </c>
    </row>
    <row r="4716" spans="1:7" x14ac:dyDescent="0.25">
      <c r="A4716" s="7" t="s">
        <v>4760</v>
      </c>
      <c r="B4716" s="8">
        <v>28.312159709618872</v>
      </c>
      <c r="C4716" s="8">
        <v>25.912408759124091</v>
      </c>
      <c r="D4716" s="8">
        <v>25.321100917431195</v>
      </c>
      <c r="E4716" s="8">
        <v>27.735849056603772</v>
      </c>
      <c r="F4716" s="3">
        <v>24.118738404452692</v>
      </c>
      <c r="G4716" s="3">
        <v>25.788497217068645</v>
      </c>
    </row>
    <row r="4717" spans="1:7" x14ac:dyDescent="0.25">
      <c r="A4717" s="7" t="s">
        <v>4761</v>
      </c>
      <c r="B4717" s="8">
        <v>22.145328719723185</v>
      </c>
      <c r="C4717" s="8">
        <v>20.282186948853614</v>
      </c>
      <c r="D4717" s="8">
        <v>20.499108734402853</v>
      </c>
      <c r="E4717" s="8">
        <v>20.862068965517242</v>
      </c>
      <c r="F4717" s="3">
        <v>21.01694915254237</v>
      </c>
      <c r="G4717" s="3">
        <v>21.35593220338983</v>
      </c>
    </row>
    <row r="4718" spans="1:7" x14ac:dyDescent="0.25">
      <c r="A4718" s="7" t="s">
        <v>4762</v>
      </c>
      <c r="B4718" s="8">
        <v>17.819148936170212</v>
      </c>
      <c r="C4718" s="8">
        <v>15.775401069518717</v>
      </c>
      <c r="D4718" s="8">
        <v>15.904139433551197</v>
      </c>
      <c r="E4718" s="8">
        <v>16.386554621848738</v>
      </c>
      <c r="F4718" s="3">
        <v>17.20430107526882</v>
      </c>
      <c r="G4718" s="3">
        <v>17.419354838709676</v>
      </c>
    </row>
    <row r="4719" spans="1:7" x14ac:dyDescent="0.25">
      <c r="A4719" s="7" t="s">
        <v>4763</v>
      </c>
      <c r="B4719" s="8">
        <v>14.42495126705653</v>
      </c>
      <c r="C4719" s="8">
        <v>14.595660749506903</v>
      </c>
      <c r="D4719" s="8">
        <v>13.347022587268995</v>
      </c>
      <c r="E4719" s="8">
        <v>12.5</v>
      </c>
      <c r="F4719" s="3">
        <v>12.345679012345679</v>
      </c>
      <c r="G4719" s="3">
        <v>13.168724279835391</v>
      </c>
    </row>
    <row r="4720" spans="1:7" x14ac:dyDescent="0.25">
      <c r="A4720" s="7" t="s">
        <v>4764</v>
      </c>
      <c r="B4720" s="8">
        <v>23.573200992555833</v>
      </c>
      <c r="C4720" s="8">
        <v>21.921182266009854</v>
      </c>
      <c r="D4720" s="8">
        <v>25.061425061425062</v>
      </c>
      <c r="E4720" s="8">
        <v>22.962962962962962</v>
      </c>
      <c r="F4720" s="3">
        <v>22.572815533980584</v>
      </c>
      <c r="G4720" s="3">
        <v>21.844660194174757</v>
      </c>
    </row>
    <row r="4721" spans="1:7" x14ac:dyDescent="0.25">
      <c r="A4721" s="7" t="s">
        <v>4765</v>
      </c>
      <c r="B4721" s="8">
        <v>28.634361233480178</v>
      </c>
      <c r="C4721" s="8">
        <v>28.309572301425661</v>
      </c>
      <c r="D4721" s="8">
        <v>27.676767676767678</v>
      </c>
      <c r="E4721" s="8">
        <v>27.327935222672068</v>
      </c>
      <c r="F4721" s="3">
        <v>26.946107784431138</v>
      </c>
      <c r="G4721" s="3">
        <v>22.355289421157686</v>
      </c>
    </row>
    <row r="4722" spans="1:7" x14ac:dyDescent="0.25">
      <c r="A4722" s="7" t="s">
        <v>4766</v>
      </c>
      <c r="B4722" s="8">
        <v>8.4905660377358494</v>
      </c>
      <c r="C4722" s="8">
        <v>6.8052930056710776</v>
      </c>
      <c r="D4722" s="8">
        <v>6.679035250463822</v>
      </c>
      <c r="E4722" s="8">
        <v>5.4820415879017013</v>
      </c>
      <c r="F4722" s="3">
        <v>6.4935064935064926</v>
      </c>
      <c r="G4722" s="3">
        <v>5.9369202226345088</v>
      </c>
    </row>
    <row r="4723" spans="1:7" x14ac:dyDescent="0.25">
      <c r="A4723" s="7" t="s">
        <v>4767</v>
      </c>
      <c r="B4723" s="8">
        <v>25</v>
      </c>
      <c r="C4723" s="8">
        <v>23.206751054852319</v>
      </c>
      <c r="D4723" s="8">
        <v>24.042553191489361</v>
      </c>
      <c r="E4723" s="8">
        <v>25.982532751091703</v>
      </c>
      <c r="F4723" s="3">
        <v>27.631578947368425</v>
      </c>
      <c r="G4723" s="3">
        <v>23.026315789473685</v>
      </c>
    </row>
    <row r="4724" spans="1:7" x14ac:dyDescent="0.25">
      <c r="A4724" s="7" t="s">
        <v>4768</v>
      </c>
      <c r="B4724" s="8">
        <v>20.669291338582678</v>
      </c>
      <c r="C4724" s="8">
        <v>20.66115702479339</v>
      </c>
      <c r="D4724" s="8">
        <v>19.829424307036248</v>
      </c>
      <c r="E4724" s="8">
        <v>22.505307855626327</v>
      </c>
      <c r="F4724" s="3">
        <v>19.368421052631579</v>
      </c>
      <c r="G4724" s="3">
        <v>20.210526315789473</v>
      </c>
    </row>
    <row r="4725" spans="1:7" x14ac:dyDescent="0.25">
      <c r="A4725" s="7" t="s">
        <v>4769</v>
      </c>
      <c r="B4725" s="8">
        <v>37.846153846153847</v>
      </c>
      <c r="C4725" s="8">
        <v>33.731343283582085</v>
      </c>
      <c r="D4725" s="8">
        <v>33.819241982507286</v>
      </c>
      <c r="E4725" s="8">
        <v>31.746031746031743</v>
      </c>
      <c r="F4725" s="3">
        <v>29.032258064516132</v>
      </c>
      <c r="G4725" s="3">
        <v>25.806451612903224</v>
      </c>
    </row>
    <row r="4726" spans="1:7" x14ac:dyDescent="0.25">
      <c r="A4726" s="7" t="s">
        <v>4770</v>
      </c>
      <c r="B4726" s="8">
        <v>43.73956594323873</v>
      </c>
      <c r="C4726" s="8">
        <v>42.320819112627987</v>
      </c>
      <c r="D4726" s="8">
        <v>39.554794520547951</v>
      </c>
      <c r="E4726" s="8">
        <v>38.605442176870746</v>
      </c>
      <c r="F4726" s="3">
        <v>38.271604938271601</v>
      </c>
      <c r="G4726" s="3">
        <v>39.506172839506171</v>
      </c>
    </row>
    <row r="4727" spans="1:7" x14ac:dyDescent="0.25">
      <c r="A4727" s="7" t="s">
        <v>4771</v>
      </c>
      <c r="B4727" s="8">
        <v>29.362880886426595</v>
      </c>
      <c r="C4727" s="8">
        <v>27.635327635327634</v>
      </c>
      <c r="D4727" s="8">
        <v>27.647058823529413</v>
      </c>
      <c r="E4727" s="8">
        <v>27.941176470588236</v>
      </c>
      <c r="F4727" s="3">
        <v>27.808988764044944</v>
      </c>
      <c r="G4727" s="3">
        <v>32.022471910112358</v>
      </c>
    </row>
    <row r="4728" spans="1:7" x14ac:dyDescent="0.25">
      <c r="A4728" s="7" t="s">
        <v>4772</v>
      </c>
      <c r="B4728" s="8">
        <v>28.550724637681157</v>
      </c>
      <c r="C4728" s="8">
        <v>29.555236728837876</v>
      </c>
      <c r="D4728" s="8">
        <v>27.556818181818183</v>
      </c>
      <c r="E4728" s="8">
        <v>31.24108416547789</v>
      </c>
      <c r="F4728" s="3">
        <v>30.057803468208093</v>
      </c>
      <c r="G4728" s="3">
        <v>28.901734104046245</v>
      </c>
    </row>
    <row r="4729" spans="1:7" x14ac:dyDescent="0.25">
      <c r="A4729" s="7" t="s">
        <v>4773</v>
      </c>
      <c r="B4729" s="8">
        <v>23.693379790940767</v>
      </c>
      <c r="C4729" s="8">
        <v>15.555555555555555</v>
      </c>
      <c r="D4729" s="8">
        <v>12.291666666666666</v>
      </c>
      <c r="E4729" s="8">
        <v>9.1666666666666661</v>
      </c>
      <c r="F4729" s="3">
        <v>8.3333333333333321</v>
      </c>
      <c r="G4729" s="3">
        <v>7.7683615819209049</v>
      </c>
    </row>
    <row r="4730" spans="1:7" x14ac:dyDescent="0.25">
      <c r="A4730" s="7" t="s">
        <v>4774</v>
      </c>
      <c r="B4730" s="8">
        <v>27.586206896551722</v>
      </c>
      <c r="C4730" s="8">
        <v>28.156748911465897</v>
      </c>
      <c r="D4730" s="8">
        <v>26.151560178306095</v>
      </c>
      <c r="E4730" s="8">
        <v>27.65321375186846</v>
      </c>
      <c r="F4730" s="3">
        <v>26.148969889064976</v>
      </c>
      <c r="G4730" s="3">
        <v>24.247226624405705</v>
      </c>
    </row>
    <row r="4731" spans="1:7" x14ac:dyDescent="0.25">
      <c r="A4731" s="7" t="s">
        <v>4775</v>
      </c>
      <c r="B4731" s="8">
        <v>38.775510204081634</v>
      </c>
      <c r="C4731" s="8">
        <v>38.800000000000004</v>
      </c>
      <c r="D4731" s="8">
        <v>33.730158730158735</v>
      </c>
      <c r="E4731" s="8">
        <v>32.916666666666664</v>
      </c>
      <c r="F4731" s="3">
        <v>33.603238866396765</v>
      </c>
      <c r="G4731" s="3">
        <v>34.412955465587039</v>
      </c>
    </row>
    <row r="4732" spans="1:7" x14ac:dyDescent="0.25">
      <c r="A4732" s="7" t="s">
        <v>4776</v>
      </c>
      <c r="B4732" s="8">
        <v>24.096385542168676</v>
      </c>
      <c r="C4732" s="8">
        <v>22.222222222222221</v>
      </c>
      <c r="D4732" s="8">
        <v>18.611987381703472</v>
      </c>
      <c r="E4732" s="8">
        <v>21.515151515151516</v>
      </c>
      <c r="F4732" s="3">
        <v>19.936708860759495</v>
      </c>
      <c r="G4732" s="3">
        <v>24.050632911392405</v>
      </c>
    </row>
    <row r="4733" spans="1:7" x14ac:dyDescent="0.25">
      <c r="A4733" s="7" t="s">
        <v>4777</v>
      </c>
      <c r="B4733" s="8">
        <v>24.564796905222437</v>
      </c>
      <c r="C4733" s="8">
        <v>21.113243761996163</v>
      </c>
      <c r="D4733" s="8">
        <v>18.145956607495069</v>
      </c>
      <c r="E4733" s="8">
        <v>19.472616632860039</v>
      </c>
      <c r="F4733" s="3">
        <v>19.834710743801654</v>
      </c>
      <c r="G4733" s="3">
        <v>18.181818181818183</v>
      </c>
    </row>
    <row r="4734" spans="1:7" x14ac:dyDescent="0.25">
      <c r="A4734" s="7" t="s">
        <v>4778</v>
      </c>
      <c r="B4734" s="8">
        <v>36.768149882903984</v>
      </c>
      <c r="C4734" s="8">
        <v>33.783783783783782</v>
      </c>
      <c r="D4734" s="8">
        <v>35.265700483091791</v>
      </c>
      <c r="E4734" s="8">
        <v>33.498759305210918</v>
      </c>
      <c r="F4734" s="3">
        <v>30.348258706467661</v>
      </c>
      <c r="G4734" s="3">
        <v>31.094527363184078</v>
      </c>
    </row>
    <row r="4735" spans="1:7" x14ac:dyDescent="0.25">
      <c r="A4735" s="7" t="s">
        <v>4779</v>
      </c>
      <c r="B4735" s="8">
        <v>34.649122807017548</v>
      </c>
      <c r="C4735" s="8">
        <v>33.184855233853007</v>
      </c>
      <c r="D4735" s="8">
        <v>32.33404710920771</v>
      </c>
      <c r="E4735" s="8">
        <v>35.266821345707655</v>
      </c>
      <c r="F4735" s="3">
        <v>35.096153846153847</v>
      </c>
      <c r="G4735" s="3">
        <v>31.25</v>
      </c>
    </row>
    <row r="4736" spans="1:7" x14ac:dyDescent="0.25">
      <c r="A4736" s="7" t="s">
        <v>4780</v>
      </c>
      <c r="B4736" s="8">
        <v>48.51063829787234</v>
      </c>
      <c r="C4736" s="8">
        <v>45.81589958158996</v>
      </c>
      <c r="D4736" s="8">
        <v>42.128603104212857</v>
      </c>
      <c r="E4736" s="8">
        <v>43.652561247216035</v>
      </c>
      <c r="F4736" s="3">
        <v>47.935779816513765</v>
      </c>
      <c r="G4736" s="3">
        <v>44.954128440366972</v>
      </c>
    </row>
    <row r="4737" spans="1:7" x14ac:dyDescent="0.25">
      <c r="A4737" s="7" t="s">
        <v>4781</v>
      </c>
      <c r="B4737" s="8">
        <v>23.028391167192432</v>
      </c>
      <c r="C4737" s="8">
        <v>22.368421052631579</v>
      </c>
      <c r="D4737" s="8">
        <v>21.895424836601308</v>
      </c>
      <c r="E4737" s="8">
        <v>21.416526138279931</v>
      </c>
      <c r="F4737" s="3">
        <v>19.584055459272097</v>
      </c>
      <c r="G4737" s="3">
        <v>21.663778162911612</v>
      </c>
    </row>
    <row r="4738" spans="1:7" x14ac:dyDescent="0.25">
      <c r="A4738" s="7" t="s">
        <v>4782</v>
      </c>
      <c r="B4738" s="8">
        <v>23.385300668151448</v>
      </c>
      <c r="C4738" s="8">
        <v>22.58064516129032</v>
      </c>
      <c r="D4738" s="8">
        <v>22.045454545454547</v>
      </c>
      <c r="E4738" s="8">
        <v>21.59090909090909</v>
      </c>
      <c r="F4738" s="3">
        <v>20.489977728285076</v>
      </c>
      <c r="G4738" s="3">
        <v>20.712694877505569</v>
      </c>
    </row>
    <row r="4739" spans="1:7" x14ac:dyDescent="0.25">
      <c r="A4739" s="7" t="s">
        <v>4783</v>
      </c>
      <c r="B4739" s="8">
        <v>43.441226575809196</v>
      </c>
      <c r="C4739" s="8">
        <v>39.690721649484537</v>
      </c>
      <c r="D4739" s="8">
        <v>40.909090909090914</v>
      </c>
      <c r="E4739" s="8">
        <v>41.512605042016808</v>
      </c>
      <c r="F4739" s="3">
        <v>36.276083467094708</v>
      </c>
      <c r="G4739" s="3">
        <v>33.547351524879616</v>
      </c>
    </row>
    <row r="4740" spans="1:7" x14ac:dyDescent="0.25">
      <c r="A4740" s="7" t="s">
        <v>4784</v>
      </c>
      <c r="B4740" s="8">
        <v>44.841269841269842</v>
      </c>
      <c r="C4740" s="8">
        <v>41.699604743083</v>
      </c>
      <c r="D4740" s="8">
        <v>36.30952380952381</v>
      </c>
      <c r="E4740" s="8">
        <v>39.094650205761319</v>
      </c>
      <c r="F4740" s="3">
        <v>38.9937106918239</v>
      </c>
      <c r="G4740" s="3">
        <v>38.574423480083858</v>
      </c>
    </row>
    <row r="4741" spans="1:7" x14ac:dyDescent="0.25">
      <c r="A4741" s="7" t="s">
        <v>4785</v>
      </c>
      <c r="B4741" s="8">
        <v>32.571428571428577</v>
      </c>
      <c r="C4741" s="8">
        <v>27.462121212121211</v>
      </c>
      <c r="D4741" s="8">
        <v>28.820116054158607</v>
      </c>
      <c r="E4741" s="8">
        <v>29.28709055876686</v>
      </c>
      <c r="F4741" s="3">
        <v>30.040322580645164</v>
      </c>
      <c r="G4741" s="3">
        <v>31.25</v>
      </c>
    </row>
    <row r="4742" spans="1:7" x14ac:dyDescent="0.25">
      <c r="A4742" s="7" t="s">
        <v>4786</v>
      </c>
      <c r="B4742" s="8">
        <v>14.487632508833922</v>
      </c>
      <c r="C4742" s="8">
        <v>11.945392491467576</v>
      </c>
      <c r="D4742" s="8">
        <v>12.121212121212121</v>
      </c>
      <c r="E4742" s="8">
        <v>13.693693693693692</v>
      </c>
      <c r="F4742" s="3">
        <v>15.090909090909092</v>
      </c>
      <c r="G4742" s="3">
        <v>18.181818181818183</v>
      </c>
    </row>
    <row r="4743" spans="1:7" x14ac:dyDescent="0.25">
      <c r="A4743" s="7" t="s">
        <v>4787</v>
      </c>
      <c r="B4743" s="8">
        <v>5.8577405857740583</v>
      </c>
      <c r="C4743" s="8">
        <v>5.806451612903226</v>
      </c>
      <c r="D4743" s="8">
        <v>7.096774193548387</v>
      </c>
      <c r="E4743" s="8">
        <v>6.4794816414686833</v>
      </c>
      <c r="F4743" s="3">
        <v>6.7368421052631575</v>
      </c>
      <c r="G4743" s="3">
        <v>6.947368421052631</v>
      </c>
    </row>
    <row r="4744" spans="1:7" x14ac:dyDescent="0.25">
      <c r="A4744" s="7" t="s">
        <v>4788</v>
      </c>
      <c r="B4744" s="8">
        <v>9.3117408906882595</v>
      </c>
      <c r="C4744" s="8">
        <v>9.3073593073593077</v>
      </c>
      <c r="D4744" s="8">
        <v>8.085106382978724</v>
      </c>
      <c r="E4744" s="8">
        <v>8.9552238805970141</v>
      </c>
      <c r="F4744" s="3">
        <v>7.9913606911447079</v>
      </c>
      <c r="G4744" s="3">
        <v>8.4233261339092866</v>
      </c>
    </row>
    <row r="4745" spans="1:7" x14ac:dyDescent="0.25">
      <c r="A4745" s="7" t="s">
        <v>4789</v>
      </c>
      <c r="B4745" s="8">
        <v>6.4935064935064926</v>
      </c>
      <c r="C4745" s="8">
        <v>3.9647577092511015</v>
      </c>
      <c r="D4745" s="8">
        <v>3.1602708803611739</v>
      </c>
      <c r="E4745" s="8">
        <v>3.0373831775700935</v>
      </c>
      <c r="F4745" s="3">
        <v>3.5294117647058822</v>
      </c>
      <c r="G4745" s="3">
        <v>4</v>
      </c>
    </row>
    <row r="4746" spans="1:7" x14ac:dyDescent="0.25">
      <c r="A4746" s="7" t="s">
        <v>4790</v>
      </c>
      <c r="B4746" s="8">
        <v>25.036390101892287</v>
      </c>
      <c r="C4746" s="8">
        <v>24.307692307692307</v>
      </c>
      <c r="D4746" s="8">
        <v>22.530864197530864</v>
      </c>
      <c r="E4746" s="8">
        <v>20.722135007849293</v>
      </c>
      <c r="F4746" s="3">
        <v>20.06125574272588</v>
      </c>
      <c r="G4746" s="3">
        <v>18.376722817764165</v>
      </c>
    </row>
    <row r="4747" spans="1:7" x14ac:dyDescent="0.25">
      <c r="A4747" s="7" t="s">
        <v>4791</v>
      </c>
      <c r="B4747" s="8">
        <v>19.600725952813068</v>
      </c>
      <c r="C4747" s="8">
        <v>19.434628975265017</v>
      </c>
      <c r="D4747" s="8">
        <v>18.840579710144929</v>
      </c>
      <c r="E4747" s="8">
        <v>17.830882352941178</v>
      </c>
      <c r="F4747" s="3">
        <v>17.005545286506468</v>
      </c>
      <c r="G4747" s="3">
        <v>17.560073937153419</v>
      </c>
    </row>
    <row r="4748" spans="1:7" x14ac:dyDescent="0.25">
      <c r="A4748" s="7" t="s">
        <v>4792</v>
      </c>
      <c r="B4748" s="8">
        <v>27.307692307692307</v>
      </c>
      <c r="C4748" s="8">
        <v>25.498007968127489</v>
      </c>
      <c r="D4748" s="8">
        <v>24.543610547667345</v>
      </c>
      <c r="E4748" s="8">
        <v>24.640657084188909</v>
      </c>
      <c r="F4748" s="3">
        <v>26.293103448275861</v>
      </c>
      <c r="G4748" s="3">
        <v>26.077586206896552</v>
      </c>
    </row>
    <row r="4749" spans="1:7" x14ac:dyDescent="0.25">
      <c r="A4749" s="7" t="s">
        <v>4793</v>
      </c>
      <c r="B4749" s="8">
        <v>31.558935361216729</v>
      </c>
      <c r="C4749" s="8">
        <v>28.313253012048197</v>
      </c>
      <c r="D4749" s="8">
        <v>24.4140625</v>
      </c>
      <c r="E4749" s="8">
        <v>22.328244274809162</v>
      </c>
      <c r="F4749" s="3">
        <v>22.718446601941746</v>
      </c>
      <c r="G4749" s="3">
        <v>24.660194174757283</v>
      </c>
    </row>
    <row r="4750" spans="1:7" x14ac:dyDescent="0.25">
      <c r="A4750" s="7" t="s">
        <v>4794</v>
      </c>
      <c r="B4750" s="8">
        <v>4.7400611620795106</v>
      </c>
      <c r="C4750" s="8">
        <v>4.8895899053627758</v>
      </c>
      <c r="D4750" s="8">
        <v>4.2692939244663384</v>
      </c>
      <c r="E4750" s="8">
        <v>4.666666666666667</v>
      </c>
      <c r="F4750" s="3">
        <v>3.5273368606701938</v>
      </c>
      <c r="G4750" s="3">
        <v>4.409171075837742</v>
      </c>
    </row>
    <row r="4751" spans="1:7" x14ac:dyDescent="0.25">
      <c r="A4751" s="7" t="s">
        <v>4795</v>
      </c>
      <c r="B4751" s="8">
        <v>4.7892720306513414</v>
      </c>
      <c r="C4751" s="8">
        <v>3.5714285714285712</v>
      </c>
      <c r="D4751" s="8">
        <v>2.6217228464419478</v>
      </c>
      <c r="E4751" s="8">
        <v>2.8248587570621471</v>
      </c>
      <c r="F4751" s="3">
        <v>3.9622641509433962</v>
      </c>
      <c r="G4751" s="3">
        <v>3.2075471698113209</v>
      </c>
    </row>
    <row r="4752" spans="1:7" x14ac:dyDescent="0.25">
      <c r="A4752" s="7" t="s">
        <v>4796</v>
      </c>
      <c r="B4752" s="8">
        <v>3.761755485893417</v>
      </c>
      <c r="C4752" s="8">
        <v>4.2424242424242431</v>
      </c>
      <c r="D4752" s="8">
        <v>3.2640949554896146</v>
      </c>
      <c r="E4752" s="8">
        <v>2.8571428571428572</v>
      </c>
      <c r="F4752" s="3">
        <v>1.6949152542372881</v>
      </c>
      <c r="G4752" s="3">
        <v>3.3898305084745761</v>
      </c>
    </row>
    <row r="4753" spans="1:7" x14ac:dyDescent="0.25">
      <c r="A4753" s="7" t="s">
        <v>4797</v>
      </c>
      <c r="B4753" s="8">
        <v>8.071748878923767</v>
      </c>
      <c r="C4753" s="8">
        <v>7.042253521126761</v>
      </c>
      <c r="D4753" s="8">
        <v>8.0808080808080813</v>
      </c>
      <c r="E4753" s="8">
        <v>6.0439560439560438</v>
      </c>
      <c r="F4753" s="3">
        <v>4.7619047619047619</v>
      </c>
      <c r="G4753" s="3">
        <v>4.7619047619047619</v>
      </c>
    </row>
    <row r="4754" spans="1:7" x14ac:dyDescent="0.25">
      <c r="A4754" s="7" t="s">
        <v>4798</v>
      </c>
      <c r="B4754" s="8">
        <v>8.4010840108401084</v>
      </c>
      <c r="C4754" s="8">
        <v>7.6517150395778364</v>
      </c>
      <c r="D4754" s="8">
        <v>7.9670329670329663</v>
      </c>
      <c r="E4754" s="8">
        <v>7.1022727272727275</v>
      </c>
      <c r="F4754" s="3">
        <v>6.4896755162241888</v>
      </c>
      <c r="G4754" s="3">
        <v>7.6696165191740411</v>
      </c>
    </row>
    <row r="4755" spans="1:7" x14ac:dyDescent="0.25">
      <c r="A4755" s="7" t="s">
        <v>4799</v>
      </c>
      <c r="B4755" s="8">
        <v>17.832957110609481</v>
      </c>
      <c r="C4755" s="8">
        <v>14.988290398126464</v>
      </c>
      <c r="D4755" s="8">
        <v>16.273584905660378</v>
      </c>
      <c r="E4755" s="8">
        <v>16.2291169451074</v>
      </c>
      <c r="F4755" s="3">
        <v>15.571776155717762</v>
      </c>
      <c r="G4755" s="3">
        <v>15.085158150851582</v>
      </c>
    </row>
    <row r="4756" spans="1:7" x14ac:dyDescent="0.25">
      <c r="A4756" s="7" t="s">
        <v>4800</v>
      </c>
      <c r="B4756" s="8">
        <v>14.712643678160919</v>
      </c>
      <c r="C4756" s="8">
        <v>15.566037735849056</v>
      </c>
      <c r="D4756" s="8">
        <v>12.621359223300971</v>
      </c>
      <c r="E4756" s="8">
        <v>11.898734177215189</v>
      </c>
      <c r="F4756" s="3">
        <v>13.436692506459949</v>
      </c>
      <c r="G4756" s="3">
        <v>14.728682170542637</v>
      </c>
    </row>
    <row r="4757" spans="1:7" x14ac:dyDescent="0.25">
      <c r="A4757" s="7" t="s">
        <v>4801</v>
      </c>
      <c r="B4757" s="8">
        <v>28.169014084507044</v>
      </c>
      <c r="C4757" s="8">
        <v>26.315789473684209</v>
      </c>
      <c r="D4757" s="8">
        <v>24.691358024691358</v>
      </c>
      <c r="E4757" s="8">
        <v>24.844720496894411</v>
      </c>
      <c r="F4757" s="3">
        <v>21.231422505307858</v>
      </c>
      <c r="G4757" s="3">
        <v>21.656050955414013</v>
      </c>
    </row>
    <row r="4758" spans="1:7" x14ac:dyDescent="0.25">
      <c r="A4758" s="7" t="s">
        <v>4802</v>
      </c>
      <c r="B4758" s="8">
        <v>19.325153374233128</v>
      </c>
      <c r="C4758" s="8">
        <v>18.047337278106511</v>
      </c>
      <c r="D4758" s="8">
        <v>18.373493975903614</v>
      </c>
      <c r="E4758" s="8">
        <v>19.0625</v>
      </c>
      <c r="F4758" s="3">
        <v>17.434210526315788</v>
      </c>
      <c r="G4758" s="3">
        <v>17.105263157894736</v>
      </c>
    </row>
    <row r="4759" spans="1:7" x14ac:dyDescent="0.25">
      <c r="A4759" s="7" t="s">
        <v>4803</v>
      </c>
      <c r="B4759" s="8">
        <v>11.596009975062344</v>
      </c>
      <c r="C4759" s="8">
        <v>11.887254901960784</v>
      </c>
      <c r="D4759" s="8">
        <v>9.9875156054931331</v>
      </c>
      <c r="E4759" s="8">
        <v>10.499359795134442</v>
      </c>
      <c r="F4759" s="3">
        <v>10.126582278481013</v>
      </c>
      <c r="G4759" s="3">
        <v>9.8734177215189867</v>
      </c>
    </row>
    <row r="4760" spans="1:7" x14ac:dyDescent="0.25">
      <c r="A4760" s="7" t="s">
        <v>4804</v>
      </c>
      <c r="B4760" s="8">
        <v>23.703703703703706</v>
      </c>
      <c r="C4760" s="8">
        <v>19.852941176470587</v>
      </c>
      <c r="D4760" s="8">
        <v>19.298245614035086</v>
      </c>
      <c r="E4760" s="8">
        <v>18.554216867469879</v>
      </c>
      <c r="F4760" s="3">
        <v>18.686868686868689</v>
      </c>
      <c r="G4760" s="3">
        <v>18.181818181818183</v>
      </c>
    </row>
    <row r="4761" spans="1:7" x14ac:dyDescent="0.25">
      <c r="A4761" s="7" t="s">
        <v>4805</v>
      </c>
      <c r="B4761" s="8">
        <v>26.190476190476193</v>
      </c>
      <c r="C4761" s="8">
        <v>21.810089020771514</v>
      </c>
      <c r="D4761" s="8">
        <v>18.695652173913043</v>
      </c>
      <c r="E4761" s="8">
        <v>21.777777777777775</v>
      </c>
      <c r="F4761" s="3">
        <v>19.44035346097202</v>
      </c>
      <c r="G4761" s="3">
        <v>18.998527245949926</v>
      </c>
    </row>
    <row r="4762" spans="1:7" x14ac:dyDescent="0.25">
      <c r="A4762" s="7" t="s">
        <v>4806</v>
      </c>
      <c r="B4762" s="8">
        <v>18.490566037735849</v>
      </c>
      <c r="C4762" s="8">
        <v>16.081330868761555</v>
      </c>
      <c r="D4762" s="8">
        <v>14.794007490636703</v>
      </c>
      <c r="E4762" s="8">
        <v>13.584905660377359</v>
      </c>
      <c r="F4762" s="3">
        <v>14.684014869888475</v>
      </c>
      <c r="G4762" s="3">
        <v>13.940520446096654</v>
      </c>
    </row>
    <row r="4763" spans="1:7" x14ac:dyDescent="0.25">
      <c r="A4763" s="7" t="s">
        <v>4807</v>
      </c>
      <c r="B4763" s="8">
        <v>13.719512195121952</v>
      </c>
      <c r="C4763" s="8">
        <v>14.114114114114114</v>
      </c>
      <c r="D4763" s="8">
        <v>13.888888888888889</v>
      </c>
      <c r="E4763" s="8">
        <v>13.975155279503104</v>
      </c>
      <c r="F4763" s="3">
        <v>14.018691588785046</v>
      </c>
      <c r="G4763" s="3">
        <v>14.953271028037381</v>
      </c>
    </row>
    <row r="4764" spans="1:7" x14ac:dyDescent="0.25">
      <c r="A4764" s="7" t="s">
        <v>4808</v>
      </c>
      <c r="B4764" s="8">
        <v>13.302752293577983</v>
      </c>
      <c r="C4764" s="8">
        <v>12.01923076923077</v>
      </c>
      <c r="D4764" s="8">
        <v>13.744075829383887</v>
      </c>
      <c r="E4764" s="8">
        <v>10.9375</v>
      </c>
      <c r="F4764" s="3">
        <v>9.4240837696335085</v>
      </c>
      <c r="G4764" s="3">
        <v>15.183246073298429</v>
      </c>
    </row>
    <row r="4765" spans="1:7" x14ac:dyDescent="0.25">
      <c r="A4765" s="7" t="s">
        <v>4809</v>
      </c>
      <c r="B4765" s="8">
        <v>24.820143884892087</v>
      </c>
      <c r="C4765" s="8">
        <v>26.690391459074732</v>
      </c>
      <c r="D4765" s="8">
        <v>28.787878787878789</v>
      </c>
      <c r="E4765" s="8">
        <v>27.027027027027028</v>
      </c>
      <c r="F4765" s="3">
        <v>30.384615384615383</v>
      </c>
      <c r="G4765" s="3">
        <v>25.384615384615383</v>
      </c>
    </row>
    <row r="4766" spans="1:7" x14ac:dyDescent="0.25">
      <c r="A4766" s="7" t="s">
        <v>4810</v>
      </c>
      <c r="B4766" s="8">
        <v>28.043478260869563</v>
      </c>
      <c r="C4766" s="8">
        <v>26.590909090909093</v>
      </c>
      <c r="D4766" s="8">
        <v>24.129930394431554</v>
      </c>
      <c r="E4766" s="8">
        <v>24.827586206896552</v>
      </c>
      <c r="F4766" s="3">
        <v>27.230046948356808</v>
      </c>
      <c r="G4766" s="3">
        <v>24.413145539906104</v>
      </c>
    </row>
    <row r="4767" spans="1:7" x14ac:dyDescent="0.25">
      <c r="A4767" s="7" t="s">
        <v>4811</v>
      </c>
      <c r="B4767" s="8">
        <v>21.428571428571427</v>
      </c>
      <c r="C4767" s="8">
        <v>19.230769230769234</v>
      </c>
      <c r="D4767" s="8">
        <v>18.329466357308586</v>
      </c>
      <c r="E4767" s="8">
        <v>19.523809523809526</v>
      </c>
      <c r="F4767" s="3">
        <v>18.137254901960784</v>
      </c>
      <c r="G4767" s="3">
        <v>17.647058823529413</v>
      </c>
    </row>
    <row r="4768" spans="1:7" x14ac:dyDescent="0.25">
      <c r="A4768" s="7" t="s">
        <v>4812</v>
      </c>
      <c r="B4768" s="8">
        <v>30</v>
      </c>
      <c r="C4768" s="8">
        <v>26.722338204592898</v>
      </c>
      <c r="D4768" s="8">
        <v>28.215767634854771</v>
      </c>
      <c r="E4768" s="8">
        <v>27.85571142284569</v>
      </c>
      <c r="F4768" s="3">
        <v>27.755102040816325</v>
      </c>
      <c r="G4768" s="3">
        <v>27.551020408163261</v>
      </c>
    </row>
    <row r="4769" spans="1:7" x14ac:dyDescent="0.25">
      <c r="A4769" s="7" t="s">
        <v>4813</v>
      </c>
      <c r="B4769" s="8">
        <v>24.096385542168676</v>
      </c>
      <c r="C4769" s="8">
        <v>24.8</v>
      </c>
      <c r="D4769" s="8">
        <v>21.4</v>
      </c>
      <c r="E4769" s="8">
        <v>19.444444444444446</v>
      </c>
      <c r="F4769" s="3">
        <v>20.384615384615383</v>
      </c>
      <c r="G4769" s="3">
        <v>18.653846153846153</v>
      </c>
    </row>
    <row r="4770" spans="1:7" x14ac:dyDescent="0.25">
      <c r="A4770" s="7" t="s">
        <v>4814</v>
      </c>
      <c r="B4770" s="8">
        <v>25.627240143369175</v>
      </c>
      <c r="C4770" s="8">
        <v>22.5</v>
      </c>
      <c r="D4770" s="8">
        <v>22.030981067125648</v>
      </c>
      <c r="E4770" s="8">
        <v>18.727915194346288</v>
      </c>
      <c r="F4770" s="3">
        <v>21.080139372822298</v>
      </c>
      <c r="G4770" s="3">
        <v>20.905923344947734</v>
      </c>
    </row>
    <row r="4771" spans="1:7" x14ac:dyDescent="0.25">
      <c r="A4771" s="7" t="s">
        <v>4815</v>
      </c>
      <c r="B4771" s="8">
        <v>27.880184331797235</v>
      </c>
      <c r="C4771" s="8">
        <v>24.09090909090909</v>
      </c>
      <c r="D4771" s="8">
        <v>22.453703703703702</v>
      </c>
      <c r="E4771" s="8">
        <v>21.296296296296298</v>
      </c>
      <c r="F4771" s="3">
        <v>18.993135011441648</v>
      </c>
      <c r="G4771" s="3">
        <v>19.450800915331808</v>
      </c>
    </row>
    <row r="4772" spans="1:7" x14ac:dyDescent="0.25">
      <c r="A4772" s="7" t="s">
        <v>4816</v>
      </c>
      <c r="B4772" s="8">
        <v>24.137931034482758</v>
      </c>
      <c r="C4772" s="8">
        <v>19.713831478537362</v>
      </c>
      <c r="D4772" s="8">
        <v>18.286655683690281</v>
      </c>
      <c r="E4772" s="8">
        <v>17.447495961227787</v>
      </c>
      <c r="F4772" s="3">
        <v>16.198347107438018</v>
      </c>
      <c r="G4772" s="3">
        <v>17.355371900826448</v>
      </c>
    </row>
    <row r="4773" spans="1:7" x14ac:dyDescent="0.25">
      <c r="A4773" s="7" t="s">
        <v>4817</v>
      </c>
      <c r="B4773" s="8">
        <v>7.021791767554479</v>
      </c>
      <c r="C4773" s="8">
        <v>6.9053708439897692</v>
      </c>
      <c r="D4773" s="8">
        <v>8.6720867208672079</v>
      </c>
      <c r="E4773" s="8">
        <v>6.094182825484765</v>
      </c>
      <c r="F4773" s="3">
        <v>7.2072072072072073</v>
      </c>
      <c r="G4773" s="3">
        <v>5.4054054054054053</v>
      </c>
    </row>
    <row r="4774" spans="1:7" x14ac:dyDescent="0.25">
      <c r="A4774" s="7" t="s">
        <v>4818</v>
      </c>
      <c r="B4774" s="8">
        <v>8.2840236686390547</v>
      </c>
      <c r="C4774" s="8">
        <v>7.6470588235294121</v>
      </c>
      <c r="D4774" s="8">
        <v>5.8461538461538458</v>
      </c>
      <c r="E4774" s="8">
        <v>6.109324758842444</v>
      </c>
      <c r="F4774" s="3">
        <v>8.4142394822006477</v>
      </c>
      <c r="G4774" s="3">
        <v>6.4724919093851128</v>
      </c>
    </row>
    <row r="4775" spans="1:7" x14ac:dyDescent="0.25">
      <c r="A4775" s="7" t="s">
        <v>4819</v>
      </c>
      <c r="B4775" s="8">
        <v>8.2262210796915163</v>
      </c>
      <c r="C4775" s="8">
        <v>9.6952908587257625</v>
      </c>
      <c r="D4775" s="8">
        <v>9.2436974789915975</v>
      </c>
      <c r="E4775" s="8">
        <v>10.734463276836157</v>
      </c>
      <c r="F4775" s="3">
        <v>10.526315789473683</v>
      </c>
      <c r="G4775" s="3">
        <v>7.6023391812865491</v>
      </c>
    </row>
    <row r="4776" spans="1:7" x14ac:dyDescent="0.25">
      <c r="A4776" s="7" t="s">
        <v>4820</v>
      </c>
      <c r="B4776" s="8">
        <v>6.1333333333333329</v>
      </c>
      <c r="C4776" s="8">
        <v>4.2979942693409736</v>
      </c>
      <c r="D4776" s="8">
        <v>4.1420118343195274</v>
      </c>
      <c r="E4776" s="8">
        <v>3.2051282051282048</v>
      </c>
      <c r="F4776" s="3">
        <v>3.4722222222222223</v>
      </c>
      <c r="G4776" s="3">
        <v>4.5138888888888884</v>
      </c>
    </row>
    <row r="4777" spans="1:7" x14ac:dyDescent="0.25">
      <c r="A4777" s="7" t="s">
        <v>4821</v>
      </c>
      <c r="B4777" s="8">
        <v>7.1100917431192663</v>
      </c>
      <c r="C4777" s="8">
        <v>4.3062200956937797</v>
      </c>
      <c r="D4777" s="8">
        <v>4.1666666666666661</v>
      </c>
      <c r="E4777" s="8">
        <v>4.4917257683215128</v>
      </c>
      <c r="F4777" s="3">
        <v>7.1428571428571423</v>
      </c>
      <c r="G4777" s="3">
        <v>4.5238095238095237</v>
      </c>
    </row>
    <row r="4778" spans="1:7" x14ac:dyDescent="0.25">
      <c r="A4778" s="7" t="s">
        <v>4822</v>
      </c>
      <c r="B4778" s="8">
        <v>7.177814029363784</v>
      </c>
      <c r="C4778" s="8">
        <v>5.7364341085271313</v>
      </c>
      <c r="D4778" s="8">
        <v>6.1654135338345863</v>
      </c>
      <c r="E4778" s="8">
        <v>5.8015267175572518</v>
      </c>
      <c r="F4778" s="3">
        <v>5.2950075642965198</v>
      </c>
      <c r="G4778" s="3">
        <v>6.051437216338881</v>
      </c>
    </row>
    <row r="4779" spans="1:7" x14ac:dyDescent="0.25">
      <c r="A4779" s="7" t="s">
        <v>4823</v>
      </c>
      <c r="B4779" s="8">
        <v>3.4682080924855487</v>
      </c>
      <c r="C4779" s="8">
        <v>2.8680688336520075</v>
      </c>
      <c r="D4779" s="8">
        <v>3.2380952380952377</v>
      </c>
      <c r="E4779" s="8">
        <v>1.953125</v>
      </c>
      <c r="F4779" s="3">
        <v>2.1782178217821779</v>
      </c>
      <c r="G4779" s="3">
        <v>2.1782178217821779</v>
      </c>
    </row>
    <row r="4780" spans="1:7" x14ac:dyDescent="0.25">
      <c r="A4780" s="7" t="s">
        <v>4824</v>
      </c>
      <c r="B4780" s="8">
        <v>1.4423076923076923</v>
      </c>
      <c r="C4780" s="8">
        <v>2.3980815347721824</v>
      </c>
      <c r="D4780" s="8">
        <v>1.6203703703703702</v>
      </c>
      <c r="E4780" s="8">
        <v>2.2831050228310499</v>
      </c>
      <c r="F4780" s="3">
        <v>1.8264840182648401</v>
      </c>
      <c r="G4780" s="3">
        <v>2.5114155251141552</v>
      </c>
    </row>
    <row r="4781" spans="1:7" x14ac:dyDescent="0.25">
      <c r="A4781" s="7" t="s">
        <v>4825</v>
      </c>
      <c r="B4781" s="8">
        <v>26.027397260273972</v>
      </c>
      <c r="C4781" s="8">
        <v>25.943396226415093</v>
      </c>
      <c r="D4781" s="8">
        <v>24.29245283018868</v>
      </c>
      <c r="E4781" s="8">
        <v>22.018348623853214</v>
      </c>
      <c r="F4781" s="3">
        <v>21.462264150943398</v>
      </c>
      <c r="G4781" s="3">
        <v>20.047169811320757</v>
      </c>
    </row>
    <row r="4782" spans="1:7" x14ac:dyDescent="0.25">
      <c r="A4782" s="7" t="s">
        <v>4826</v>
      </c>
      <c r="B4782" s="8">
        <v>21.875</v>
      </c>
      <c r="C4782" s="8">
        <v>22.477064220183486</v>
      </c>
      <c r="D4782" s="8">
        <v>19.181034482758623</v>
      </c>
      <c r="E4782" s="8">
        <v>20.43010752688172</v>
      </c>
      <c r="F4782" s="3">
        <v>17.278617710583152</v>
      </c>
      <c r="G4782" s="3">
        <v>14.902807775377969</v>
      </c>
    </row>
    <row r="4783" spans="1:7" x14ac:dyDescent="0.25">
      <c r="A4783" s="7" t="s">
        <v>4827</v>
      </c>
      <c r="B4783" s="8">
        <v>21.851851851851851</v>
      </c>
      <c r="C4783" s="8">
        <v>19.626168224299064</v>
      </c>
      <c r="D4783" s="8">
        <v>19.330855018587361</v>
      </c>
      <c r="E4783" s="8">
        <v>18.600368324125231</v>
      </c>
      <c r="F4783" s="3">
        <v>20.809248554913296</v>
      </c>
      <c r="G4783" s="3">
        <v>18.304431599229286</v>
      </c>
    </row>
    <row r="4784" spans="1:7" x14ac:dyDescent="0.25">
      <c r="A4784" s="7" t="s">
        <v>4828</v>
      </c>
      <c r="B4784" s="8">
        <v>18.442622950819672</v>
      </c>
      <c r="C4784" s="8">
        <v>15.336134453781513</v>
      </c>
      <c r="D4784" s="8">
        <v>13.675213675213676</v>
      </c>
      <c r="E4784" s="8">
        <v>17.299578059071731</v>
      </c>
      <c r="F4784" s="3">
        <v>15.053763440860216</v>
      </c>
      <c r="G4784" s="3">
        <v>14.193548387096774</v>
      </c>
    </row>
    <row r="4785" spans="1:7" x14ac:dyDescent="0.25">
      <c r="A4785" s="7" t="s">
        <v>4829</v>
      </c>
      <c r="B4785" s="8">
        <v>21.843003412969285</v>
      </c>
      <c r="C4785" s="8">
        <v>20.623916811091856</v>
      </c>
      <c r="D4785" s="8">
        <v>21.626297577854672</v>
      </c>
      <c r="E4785" s="8">
        <v>21.364452423698385</v>
      </c>
      <c r="F4785" s="3">
        <v>19.148936170212767</v>
      </c>
      <c r="G4785" s="3">
        <v>19.326241134751772</v>
      </c>
    </row>
    <row r="4786" spans="1:7" x14ac:dyDescent="0.25">
      <c r="A4786" s="7" t="s">
        <v>4830</v>
      </c>
      <c r="B4786" s="8">
        <v>27.727272727272727</v>
      </c>
      <c r="C4786" s="8">
        <v>26.265822784810126</v>
      </c>
      <c r="D4786" s="8">
        <v>28.175895765472315</v>
      </c>
      <c r="E4786" s="8">
        <v>25.822368421052634</v>
      </c>
      <c r="F4786" s="3">
        <v>25.083612040133779</v>
      </c>
      <c r="G4786" s="3">
        <v>25.250836120401338</v>
      </c>
    </row>
    <row r="4787" spans="1:7" x14ac:dyDescent="0.25">
      <c r="A4787" s="7" t="s">
        <v>4831</v>
      </c>
      <c r="B4787" s="8">
        <v>22.868217054263564</v>
      </c>
      <c r="C4787" s="8">
        <v>22.132796780684107</v>
      </c>
      <c r="D4787" s="8">
        <v>23.312883435582819</v>
      </c>
      <c r="E4787" s="8">
        <v>21.161825726141078</v>
      </c>
      <c r="F4787" s="3">
        <v>23.279352226720647</v>
      </c>
      <c r="G4787" s="3">
        <v>22.469635627530366</v>
      </c>
    </row>
    <row r="4788" spans="1:7" x14ac:dyDescent="0.25">
      <c r="A4788" s="7" t="s">
        <v>4832</v>
      </c>
      <c r="B4788" s="8">
        <v>33.181818181818187</v>
      </c>
      <c r="C4788" s="8">
        <v>31.566820276497698</v>
      </c>
      <c r="D4788" s="8">
        <v>30.158730158730158</v>
      </c>
      <c r="E4788" s="8">
        <v>26.991150442477874</v>
      </c>
      <c r="F4788" s="3">
        <v>25.9656652360515</v>
      </c>
      <c r="G4788" s="3">
        <v>28.326180257510732</v>
      </c>
    </row>
    <row r="4789" spans="1:7" x14ac:dyDescent="0.25">
      <c r="A4789" s="7" t="s">
        <v>4833</v>
      </c>
      <c r="B4789" s="8">
        <v>23.162583518930958</v>
      </c>
      <c r="C4789" s="8">
        <v>17.218543046357617</v>
      </c>
      <c r="D4789" s="8">
        <v>17.371937639198219</v>
      </c>
      <c r="E4789" s="8">
        <v>18.181818181818183</v>
      </c>
      <c r="F4789" s="3">
        <v>16.777041942604857</v>
      </c>
      <c r="G4789" s="3">
        <v>18.763796909492271</v>
      </c>
    </row>
    <row r="4790" spans="1:7" x14ac:dyDescent="0.25">
      <c r="A4790" s="7" t="s">
        <v>4834</v>
      </c>
      <c r="B4790" s="8">
        <v>31.111111111111111</v>
      </c>
      <c r="C4790" s="8">
        <v>29.333333333333332</v>
      </c>
      <c r="D4790" s="8">
        <v>32.20338983050847</v>
      </c>
      <c r="E4790" s="8">
        <v>29.175475687103592</v>
      </c>
      <c r="F4790" s="3">
        <v>28.893442622950822</v>
      </c>
      <c r="G4790" s="3">
        <v>29.713114754098363</v>
      </c>
    </row>
    <row r="4791" spans="1:7" x14ac:dyDescent="0.25">
      <c r="A4791" s="7" t="s">
        <v>4835</v>
      </c>
      <c r="B4791" s="8">
        <v>11.67192429022082</v>
      </c>
      <c r="C4791" s="8">
        <v>11.093247588424438</v>
      </c>
      <c r="D4791" s="8">
        <v>10.759493670886076</v>
      </c>
      <c r="E4791" s="8">
        <v>11.147011308562197</v>
      </c>
      <c r="F4791" s="3">
        <v>10.779436152570481</v>
      </c>
      <c r="G4791" s="3">
        <v>11.940298507462686</v>
      </c>
    </row>
    <row r="4792" spans="1:7" x14ac:dyDescent="0.25">
      <c r="A4792" s="7" t="s">
        <v>4836</v>
      </c>
      <c r="B4792" s="8">
        <v>19.469026548672566</v>
      </c>
      <c r="C4792" s="8">
        <v>18.075801749271136</v>
      </c>
      <c r="D4792" s="8">
        <v>20.72072072072072</v>
      </c>
      <c r="E4792" s="8">
        <v>19.365079365079367</v>
      </c>
      <c r="F4792" s="3">
        <v>20.440251572327046</v>
      </c>
      <c r="G4792" s="3">
        <v>16.981132075471699</v>
      </c>
    </row>
    <row r="4793" spans="1:7" x14ac:dyDescent="0.25">
      <c r="A4793" s="7" t="s">
        <v>4837</v>
      </c>
      <c r="B4793" s="8">
        <v>19.337016574585636</v>
      </c>
      <c r="C4793" s="8">
        <v>17.514124293785311</v>
      </c>
      <c r="D4793" s="8">
        <v>16.568047337278109</v>
      </c>
      <c r="E4793" s="8">
        <v>18.34319526627219</v>
      </c>
      <c r="F4793" s="3">
        <v>16.981132075471699</v>
      </c>
      <c r="G4793" s="3">
        <v>18.448637316561843</v>
      </c>
    </row>
    <row r="4794" spans="1:7" x14ac:dyDescent="0.25">
      <c r="A4794" s="7" t="s">
        <v>4838</v>
      </c>
      <c r="B4794" s="8">
        <v>26.904761904761905</v>
      </c>
      <c r="C4794" s="8">
        <v>23.820224719101123</v>
      </c>
      <c r="D4794" s="8">
        <v>22.453703703703702</v>
      </c>
      <c r="E4794" s="8">
        <v>18.115942028985508</v>
      </c>
      <c r="F4794" s="3">
        <v>15.439429928741092</v>
      </c>
      <c r="G4794" s="3">
        <v>17.577197149643705</v>
      </c>
    </row>
    <row r="4795" spans="1:7" x14ac:dyDescent="0.25">
      <c r="A4795" s="7" t="s">
        <v>4839</v>
      </c>
      <c r="B4795" s="8">
        <v>5.3412462908011866</v>
      </c>
      <c r="C4795" s="8">
        <v>3.9274924471299091</v>
      </c>
      <c r="D4795" s="8">
        <v>4.4776119402985071</v>
      </c>
      <c r="E4795" s="8">
        <v>4.0462427745664744</v>
      </c>
      <c r="F4795" s="3">
        <v>5.0746268656716413</v>
      </c>
      <c r="G4795" s="3">
        <v>5.0746268656716413</v>
      </c>
    </row>
    <row r="4796" spans="1:7" x14ac:dyDescent="0.25">
      <c r="A4796" s="7" t="s">
        <v>4840</v>
      </c>
      <c r="B4796" s="8">
        <v>27.758620689655171</v>
      </c>
      <c r="C4796" s="8">
        <v>26.970227670753065</v>
      </c>
      <c r="D4796" s="8">
        <v>23.985890652557316</v>
      </c>
      <c r="E4796" s="8">
        <v>21.366024518388791</v>
      </c>
      <c r="F4796" s="3">
        <v>19.786096256684495</v>
      </c>
      <c r="G4796" s="3">
        <v>19.251336898395721</v>
      </c>
    </row>
    <row r="4797" spans="1:7" x14ac:dyDescent="0.25">
      <c r="A4797" s="7" t="s">
        <v>4841</v>
      </c>
      <c r="B4797" s="8">
        <v>11.389521640091116</v>
      </c>
      <c r="C4797" s="8">
        <v>7.3394495412844041</v>
      </c>
      <c r="D4797" s="8">
        <v>7.2115384615384608</v>
      </c>
      <c r="E4797" s="8">
        <v>6.666666666666667</v>
      </c>
      <c r="F4797" s="3">
        <v>5.8666666666666663</v>
      </c>
      <c r="G4797" s="3">
        <v>6.9333333333333327</v>
      </c>
    </row>
    <row r="4798" spans="1:7" x14ac:dyDescent="0.25">
      <c r="A4798" s="7" t="s">
        <v>4842</v>
      </c>
      <c r="B4798" s="8">
        <v>33.003952569169961</v>
      </c>
      <c r="C4798" s="8">
        <v>32.106339468302657</v>
      </c>
      <c r="D4798" s="8">
        <v>33.958333333333336</v>
      </c>
      <c r="E4798" s="8">
        <v>35.684647302904565</v>
      </c>
      <c r="F4798" s="3">
        <v>32.525252525252526</v>
      </c>
      <c r="G4798" s="3">
        <v>31.91919191919192</v>
      </c>
    </row>
    <row r="4799" spans="1:7" x14ac:dyDescent="0.25">
      <c r="A4799" s="7" t="s">
        <v>4843</v>
      </c>
      <c r="B4799" s="8">
        <v>5.1580698835274541</v>
      </c>
      <c r="C4799" s="8">
        <v>5.8626465661641545</v>
      </c>
      <c r="D4799" s="8">
        <v>4.7377326565143827</v>
      </c>
      <c r="E4799" s="8">
        <v>5.5276381909547743</v>
      </c>
      <c r="F4799" s="3">
        <v>5.3962900505902187</v>
      </c>
      <c r="G4799" s="3">
        <v>5.9021922428330518</v>
      </c>
    </row>
    <row r="4800" spans="1:7" x14ac:dyDescent="0.25">
      <c r="A4800" s="7" t="s">
        <v>4844</v>
      </c>
      <c r="B4800" s="8">
        <v>27.577937649880095</v>
      </c>
      <c r="C4800" s="8">
        <v>22.660098522167488</v>
      </c>
      <c r="D4800" s="8">
        <v>22.682926829268293</v>
      </c>
      <c r="E4800" s="8">
        <v>22.926829268292686</v>
      </c>
      <c r="F4800" s="3">
        <v>24.875621890547265</v>
      </c>
      <c r="G4800" s="3">
        <v>21.641791044776117</v>
      </c>
    </row>
    <row r="4801" spans="1:7" x14ac:dyDescent="0.25">
      <c r="A4801" s="7" t="s">
        <v>4845</v>
      </c>
      <c r="B4801" s="8">
        <v>17.723880597014926</v>
      </c>
      <c r="C4801" s="8">
        <v>15.027829313543601</v>
      </c>
      <c r="D4801" s="8">
        <v>14.207650273224044</v>
      </c>
      <c r="E4801" s="8">
        <v>14.647377938517177</v>
      </c>
      <c r="F4801" s="3">
        <v>14.473684210526317</v>
      </c>
      <c r="G4801" s="3">
        <v>15.413533834586465</v>
      </c>
    </row>
    <row r="4802" spans="1:7" x14ac:dyDescent="0.25">
      <c r="A4802" s="7" t="s">
        <v>4846</v>
      </c>
      <c r="B4802" s="8">
        <v>22.089552238805972</v>
      </c>
      <c r="C4802" s="8">
        <v>22.796352583586625</v>
      </c>
      <c r="D4802" s="8">
        <v>24.324324324324326</v>
      </c>
      <c r="E4802" s="8">
        <v>27.380952380952383</v>
      </c>
      <c r="F4802" s="3">
        <v>26.415094339622641</v>
      </c>
      <c r="G4802" s="3">
        <v>27.672955974842768</v>
      </c>
    </row>
    <row r="4803" spans="1:7" x14ac:dyDescent="0.25">
      <c r="A4803" s="7" t="s">
        <v>4847</v>
      </c>
      <c r="B4803" s="8">
        <v>6.5281899109792292</v>
      </c>
      <c r="C4803" s="8">
        <v>5.8673469387755102</v>
      </c>
      <c r="D4803" s="8">
        <v>3.9260969976905313</v>
      </c>
      <c r="E4803" s="8">
        <v>6.2630480167014611</v>
      </c>
      <c r="F4803" s="3">
        <v>6.3291139240506329</v>
      </c>
      <c r="G4803" s="3">
        <v>5.9071729957805905</v>
      </c>
    </row>
    <row r="4804" spans="1:7" x14ac:dyDescent="0.25">
      <c r="A4804" s="7" t="s">
        <v>4848</v>
      </c>
      <c r="B4804" s="8">
        <v>3.873239436619718</v>
      </c>
      <c r="C4804" s="8">
        <v>4.3333333333333339</v>
      </c>
      <c r="D4804" s="8">
        <v>5.5555555555555554</v>
      </c>
      <c r="E4804" s="8">
        <v>5.8419243986254292</v>
      </c>
      <c r="F4804" s="3">
        <v>4.6511627906976747</v>
      </c>
      <c r="G4804" s="3">
        <v>3.322259136212625</v>
      </c>
    </row>
    <row r="4805" spans="1:7" x14ac:dyDescent="0.25">
      <c r="A4805" s="7" t="s">
        <v>4849</v>
      </c>
      <c r="B4805" s="8">
        <v>3.6319612590799029</v>
      </c>
      <c r="C4805" s="8">
        <v>2.8571428571428572</v>
      </c>
      <c r="D4805" s="8">
        <v>2.1108179419525066</v>
      </c>
      <c r="E4805" s="8">
        <v>2.6385224274406331</v>
      </c>
      <c r="F4805" s="3">
        <v>3.5714285714285712</v>
      </c>
      <c r="G4805" s="3">
        <v>3.5714285714285712</v>
      </c>
    </row>
    <row r="4806" spans="1:7" x14ac:dyDescent="0.25">
      <c r="A4806" s="7" t="s">
        <v>4850</v>
      </c>
      <c r="B4806" s="8">
        <v>10.238095238095237</v>
      </c>
      <c r="C4806" s="8">
        <v>11.893203883495145</v>
      </c>
      <c r="D4806" s="8">
        <v>12.679425837320574</v>
      </c>
      <c r="E4806" s="8">
        <v>14.043583535108958</v>
      </c>
      <c r="F4806" s="3">
        <v>12.857142857142856</v>
      </c>
      <c r="G4806" s="3">
        <v>14.285714285714285</v>
      </c>
    </row>
    <row r="4807" spans="1:7" x14ac:dyDescent="0.25">
      <c r="A4807" s="7" t="s">
        <v>4851</v>
      </c>
      <c r="B4807" s="8">
        <v>3.8860103626943006</v>
      </c>
      <c r="C4807" s="8">
        <v>4.6153846153846159</v>
      </c>
      <c r="D4807" s="8">
        <v>4.5</v>
      </c>
      <c r="E4807" s="8">
        <v>5.0890585241730273</v>
      </c>
      <c r="F4807" s="3">
        <v>4.3478260869565215</v>
      </c>
      <c r="G4807" s="3">
        <v>3.5805626598465472</v>
      </c>
    </row>
    <row r="4808" spans="1:7" x14ac:dyDescent="0.25">
      <c r="A4808" s="7" t="s">
        <v>4852</v>
      </c>
      <c r="B4808" s="8">
        <v>2.4561403508771931</v>
      </c>
      <c r="C4808" s="8">
        <v>2.3423423423423424</v>
      </c>
      <c r="D4808" s="8">
        <v>2.3593466424682399</v>
      </c>
      <c r="E4808" s="8">
        <v>1.1111111111111112</v>
      </c>
      <c r="F4808" s="3">
        <v>1.6981132075471699</v>
      </c>
      <c r="G4808" s="3">
        <v>1.5094339622641511</v>
      </c>
    </row>
    <row r="4809" spans="1:7" x14ac:dyDescent="0.25">
      <c r="A4809" s="7" t="s">
        <v>4853</v>
      </c>
      <c r="B4809" s="8">
        <v>13.255813953488371</v>
      </c>
      <c r="C4809" s="8">
        <v>12.410501193317423</v>
      </c>
      <c r="D4809" s="8">
        <v>12.911392405063291</v>
      </c>
      <c r="E4809" s="8">
        <v>12.068965517241379</v>
      </c>
      <c r="F4809" s="3">
        <v>13.670886075949367</v>
      </c>
      <c r="G4809" s="3">
        <v>9.8734177215189867</v>
      </c>
    </row>
    <row r="4810" spans="1:7" x14ac:dyDescent="0.25">
      <c r="A4810" s="7" t="s">
        <v>4854</v>
      </c>
      <c r="B4810" s="8">
        <v>9.5870206489675525</v>
      </c>
      <c r="C4810" s="8">
        <v>8</v>
      </c>
      <c r="D4810" s="8">
        <v>6.8071312803889779</v>
      </c>
      <c r="E4810" s="8">
        <v>8.9869281045751634</v>
      </c>
      <c r="F4810" s="3">
        <v>7.7294685990338161</v>
      </c>
      <c r="G4810" s="3">
        <v>7.8904991948470213</v>
      </c>
    </row>
    <row r="4811" spans="1:7" x14ac:dyDescent="0.25">
      <c r="A4811" s="7" t="s">
        <v>4855</v>
      </c>
      <c r="B4811" s="8">
        <v>15.163934426229508</v>
      </c>
      <c r="C4811" s="8">
        <v>11.538461538461538</v>
      </c>
      <c r="D4811" s="8">
        <v>12.76595744680851</v>
      </c>
      <c r="E4811" s="8">
        <v>13.617021276595745</v>
      </c>
      <c r="F4811" s="3">
        <v>8.9430894308943092</v>
      </c>
      <c r="G4811" s="3">
        <v>10.569105691056912</v>
      </c>
    </row>
    <row r="4812" spans="1:7" x14ac:dyDescent="0.25">
      <c r="A4812" s="7" t="s">
        <v>4856</v>
      </c>
      <c r="B4812" s="8">
        <v>19.827586206896552</v>
      </c>
      <c r="C4812" s="8">
        <v>18.221258134490238</v>
      </c>
      <c r="D4812" s="8">
        <v>18.609865470852018</v>
      </c>
      <c r="E4812" s="8">
        <v>16.326530612244898</v>
      </c>
      <c r="F4812" s="3">
        <v>16.252821670428894</v>
      </c>
      <c r="G4812" s="3">
        <v>14.89841986455982</v>
      </c>
    </row>
    <row r="4813" spans="1:7" x14ac:dyDescent="0.25">
      <c r="A4813" s="7" t="s">
        <v>4857</v>
      </c>
      <c r="B4813" s="8">
        <v>5.4404145077720205</v>
      </c>
      <c r="C4813" s="8">
        <v>5.8495821727019495</v>
      </c>
      <c r="D4813" s="8">
        <v>5.3908355795148255</v>
      </c>
      <c r="E4813" s="8">
        <v>4.3596730245231603</v>
      </c>
      <c r="F4813" s="3">
        <v>3.7533512064343162</v>
      </c>
      <c r="G4813" s="3">
        <v>4.0214477211796247</v>
      </c>
    </row>
    <row r="4814" spans="1:7" x14ac:dyDescent="0.25">
      <c r="A4814" s="7" t="s">
        <v>4858</v>
      </c>
      <c r="B4814" s="8">
        <v>10.669456066945607</v>
      </c>
      <c r="C4814" s="8">
        <v>9.3478260869565215</v>
      </c>
      <c r="D4814" s="8">
        <v>8.3146067415730336</v>
      </c>
      <c r="E4814" s="8">
        <v>8.695652173913043</v>
      </c>
      <c r="F4814" s="3">
        <v>8.6560364464692476</v>
      </c>
      <c r="G4814" s="3">
        <v>7.7448747152619593</v>
      </c>
    </row>
    <row r="4815" spans="1:7" x14ac:dyDescent="0.25">
      <c r="A4815" s="7" t="s">
        <v>4859</v>
      </c>
      <c r="B4815" s="8">
        <v>3.7470725995316161</v>
      </c>
      <c r="C4815" s="8">
        <v>4.5238095238095237</v>
      </c>
      <c r="D4815" s="8">
        <v>2.3809523809523809</v>
      </c>
      <c r="E4815" s="8">
        <v>3.225806451612903</v>
      </c>
      <c r="F4815" s="3">
        <v>3.5000000000000004</v>
      </c>
      <c r="G4815" s="3">
        <v>2.75</v>
      </c>
    </row>
    <row r="4816" spans="1:7" x14ac:dyDescent="0.25">
      <c r="A4816" s="7" t="s">
        <v>4860</v>
      </c>
      <c r="B4816" s="8">
        <v>10.472972972972974</v>
      </c>
      <c r="C4816" s="8">
        <v>12.416107382550337</v>
      </c>
      <c r="D4816" s="8">
        <v>12.211221122112212</v>
      </c>
      <c r="E4816" s="8">
        <v>14.046822742474916</v>
      </c>
      <c r="F4816" s="3">
        <v>17.04918032786885</v>
      </c>
      <c r="G4816" s="3">
        <v>17.377049180327869</v>
      </c>
    </row>
    <row r="4817" spans="1:7" x14ac:dyDescent="0.25">
      <c r="A4817" s="7" t="s">
        <v>4861</v>
      </c>
      <c r="B4817" s="8">
        <v>7.75</v>
      </c>
      <c r="C4817" s="8">
        <v>5.7007125890736345</v>
      </c>
      <c r="D4817" s="8">
        <v>6.3569682151589246</v>
      </c>
      <c r="E4817" s="8">
        <v>5.2369077306733169</v>
      </c>
      <c r="F4817" s="3">
        <v>5.7142857142857144</v>
      </c>
      <c r="G4817" s="3">
        <v>5.9740259740259738</v>
      </c>
    </row>
    <row r="4818" spans="1:7" x14ac:dyDescent="0.25">
      <c r="A4818" s="7" t="s">
        <v>4862</v>
      </c>
      <c r="B4818" s="8">
        <v>10.071942446043165</v>
      </c>
      <c r="C4818" s="8">
        <v>8.9156626506024104</v>
      </c>
      <c r="D4818" s="8">
        <v>9.0909090909090917</v>
      </c>
      <c r="E4818" s="8">
        <v>10.459183673469388</v>
      </c>
      <c r="F4818" s="3">
        <v>9.3198992443324933</v>
      </c>
      <c r="G4818" s="3">
        <v>9.3198992443324933</v>
      </c>
    </row>
    <row r="4819" spans="1:7" x14ac:dyDescent="0.25">
      <c r="A4819" s="7" t="s">
        <v>4863</v>
      </c>
      <c r="B4819" s="8">
        <v>14.334470989761092</v>
      </c>
      <c r="C4819" s="8">
        <v>14.334470989761092</v>
      </c>
      <c r="D4819" s="8">
        <v>12.265758091993186</v>
      </c>
      <c r="E4819" s="8">
        <v>13.06715063520871</v>
      </c>
      <c r="F4819" s="3">
        <v>14.78102189781022</v>
      </c>
      <c r="G4819" s="3">
        <v>13.138686131386862</v>
      </c>
    </row>
    <row r="4820" spans="1:7" x14ac:dyDescent="0.25">
      <c r="A4820" s="7" t="s">
        <v>4864</v>
      </c>
      <c r="B4820" s="8">
        <v>18.148148148148149</v>
      </c>
      <c r="C4820" s="8">
        <v>16.165413533834585</v>
      </c>
      <c r="D4820" s="8">
        <v>14.130434782608695</v>
      </c>
      <c r="E4820" s="8">
        <v>12.5</v>
      </c>
      <c r="F4820" s="3">
        <v>16.981132075471699</v>
      </c>
      <c r="G4820" s="3">
        <v>12.452830188679245</v>
      </c>
    </row>
    <row r="4821" spans="1:7" x14ac:dyDescent="0.25">
      <c r="A4821" s="7" t="s">
        <v>4865</v>
      </c>
      <c r="B4821" s="8">
        <v>28.270042194092827</v>
      </c>
      <c r="C4821" s="8">
        <v>25.820568927789932</v>
      </c>
      <c r="D4821" s="8">
        <v>29.046563192904657</v>
      </c>
      <c r="E4821" s="8">
        <v>26.862302483069978</v>
      </c>
      <c r="F4821" s="3">
        <v>27.114967462039047</v>
      </c>
      <c r="G4821" s="3">
        <v>28.199566160520607</v>
      </c>
    </row>
    <row r="4822" spans="1:7" x14ac:dyDescent="0.25">
      <c r="A4822" s="7" t="s">
        <v>4866</v>
      </c>
      <c r="B4822" s="8">
        <v>28.764044943820227</v>
      </c>
      <c r="C4822" s="8">
        <v>28.18181818181818</v>
      </c>
      <c r="D4822" s="8">
        <v>24.161073825503358</v>
      </c>
      <c r="E4822" s="8">
        <v>23.690205011389523</v>
      </c>
      <c r="F4822" s="3">
        <v>22.779043280182233</v>
      </c>
      <c r="G4822" s="3">
        <v>25.05694760820046</v>
      </c>
    </row>
    <row r="4823" spans="1:7" x14ac:dyDescent="0.25">
      <c r="A4823" s="7" t="s">
        <v>4867</v>
      </c>
      <c r="B4823" s="8">
        <v>24.285714285714285</v>
      </c>
      <c r="C4823" s="8">
        <v>23.119777158774372</v>
      </c>
      <c r="D4823" s="8">
        <v>26.330532212885156</v>
      </c>
      <c r="E4823" s="8">
        <v>25.595238095238095</v>
      </c>
      <c r="F4823" s="3">
        <v>26.13981762917933</v>
      </c>
      <c r="G4823" s="3">
        <v>27.659574468085108</v>
      </c>
    </row>
    <row r="4824" spans="1:7" x14ac:dyDescent="0.25">
      <c r="A4824" s="7" t="s">
        <v>4868</v>
      </c>
      <c r="B4824" s="8">
        <v>8.9238845144356951</v>
      </c>
      <c r="C4824" s="8">
        <v>10.133333333333333</v>
      </c>
      <c r="D4824" s="8">
        <v>9.4736842105263168</v>
      </c>
      <c r="E4824" s="8">
        <v>11.111111111111111</v>
      </c>
      <c r="F4824" s="3">
        <v>11.375661375661375</v>
      </c>
      <c r="G4824" s="3">
        <v>10.317460317460316</v>
      </c>
    </row>
    <row r="4825" spans="1:7" x14ac:dyDescent="0.25">
      <c r="A4825" s="7" t="s">
        <v>4869</v>
      </c>
      <c r="B4825" s="8">
        <v>11.713665943600867</v>
      </c>
      <c r="C4825" s="8">
        <v>10.13215859030837</v>
      </c>
      <c r="D4825" s="8">
        <v>8.724832214765101</v>
      </c>
      <c r="E4825" s="8">
        <v>10.067114093959731</v>
      </c>
      <c r="F4825" s="3">
        <v>10.714285714285714</v>
      </c>
      <c r="G4825" s="3">
        <v>9.5982142857142865</v>
      </c>
    </row>
    <row r="4826" spans="1:7" x14ac:dyDescent="0.25">
      <c r="A4826" s="7" t="s">
        <v>4870</v>
      </c>
      <c r="B4826" s="8">
        <v>5.5415617128463479</v>
      </c>
      <c r="C4826" s="8">
        <v>5.1282051282051277</v>
      </c>
      <c r="D4826" s="8">
        <v>4.9382716049382713</v>
      </c>
      <c r="E4826" s="8">
        <v>4.0201005025125625</v>
      </c>
      <c r="F4826" s="3">
        <v>4.5783132530120483</v>
      </c>
      <c r="G4826" s="3">
        <v>3.3734939759036147</v>
      </c>
    </row>
    <row r="4827" spans="1:7" x14ac:dyDescent="0.25">
      <c r="A4827" s="7" t="s">
        <v>4871</v>
      </c>
      <c r="B4827" s="8">
        <v>4.6728971962616823</v>
      </c>
      <c r="C4827" s="8">
        <v>3.800475059382423</v>
      </c>
      <c r="D4827" s="8">
        <v>4.2394014962593518</v>
      </c>
      <c r="E4827" s="8">
        <v>5.1150895140664963</v>
      </c>
      <c r="F4827" s="3">
        <v>6.1224489795918364</v>
      </c>
      <c r="G4827" s="3">
        <v>3.8265306122448979</v>
      </c>
    </row>
    <row r="4828" spans="1:7" x14ac:dyDescent="0.25">
      <c r="A4828" s="7" t="s">
        <v>4872</v>
      </c>
      <c r="B4828" s="8">
        <v>4.7826086956521738</v>
      </c>
      <c r="C4828" s="8">
        <v>4.1379310344827589</v>
      </c>
      <c r="D4828" s="8">
        <v>4.5351473922902494</v>
      </c>
      <c r="E4828" s="8">
        <v>4.9886621315192743</v>
      </c>
      <c r="F4828" s="3">
        <v>3.7914691943127963</v>
      </c>
      <c r="G4828" s="3">
        <v>3.080568720379147</v>
      </c>
    </row>
    <row r="4829" spans="1:7" x14ac:dyDescent="0.25">
      <c r="A4829" s="7" t="s">
        <v>4873</v>
      </c>
      <c r="B4829" s="8">
        <v>5.8651026392961878</v>
      </c>
      <c r="C4829" s="8">
        <v>3.9660056657223794</v>
      </c>
      <c r="D4829" s="8">
        <v>3.1073446327683616</v>
      </c>
      <c r="E4829" s="8">
        <v>4.057971014492753</v>
      </c>
      <c r="F4829" s="3">
        <v>4.6647230320699711</v>
      </c>
      <c r="G4829" s="3">
        <v>2.0408163265306123</v>
      </c>
    </row>
    <row r="4830" spans="1:7" x14ac:dyDescent="0.25">
      <c r="A4830" s="7" t="s">
        <v>4874</v>
      </c>
      <c r="B4830" s="8">
        <v>4.6315789473684212</v>
      </c>
      <c r="C4830" s="8">
        <v>6.1601642710472273</v>
      </c>
      <c r="D4830" s="8">
        <v>8.2644628099173563</v>
      </c>
      <c r="E4830" s="8">
        <v>7.6288659793814437</v>
      </c>
      <c r="F4830" s="3">
        <v>7.6604554865424435</v>
      </c>
      <c r="G4830" s="3">
        <v>8.0745341614906838</v>
      </c>
    </row>
    <row r="4831" spans="1:7" x14ac:dyDescent="0.25">
      <c r="A4831" s="7" t="s">
        <v>4875</v>
      </c>
      <c r="B4831" s="8">
        <v>5.5776892430278879</v>
      </c>
      <c r="C4831" s="8">
        <v>5.8823529411764701</v>
      </c>
      <c r="D4831" s="8">
        <v>6.041666666666667</v>
      </c>
      <c r="E4831" s="8">
        <v>6.1269146608315097</v>
      </c>
      <c r="F4831" s="3">
        <v>5.518763796909492</v>
      </c>
      <c r="G4831" s="3">
        <v>4.1942604856512142</v>
      </c>
    </row>
    <row r="4832" spans="1:7" x14ac:dyDescent="0.25">
      <c r="A4832" s="7" t="s">
        <v>4876</v>
      </c>
      <c r="B4832" s="8">
        <v>16.61721068249258</v>
      </c>
      <c r="C4832" s="8">
        <v>12.609970674486803</v>
      </c>
      <c r="D4832" s="8">
        <v>13.196480938416421</v>
      </c>
      <c r="E4832" s="8">
        <v>10.315186246418339</v>
      </c>
      <c r="F4832" s="3">
        <v>9.3294460641399422</v>
      </c>
      <c r="G4832" s="3">
        <v>8.7463556851311957</v>
      </c>
    </row>
    <row r="4833" spans="1:7" x14ac:dyDescent="0.25">
      <c r="A4833" s="7" t="s">
        <v>4877</v>
      </c>
      <c r="B4833" s="8">
        <v>4.1162227602905572</v>
      </c>
      <c r="C4833" s="8">
        <v>3.8277511961722488</v>
      </c>
      <c r="D4833" s="8">
        <v>2.9484029484029484</v>
      </c>
      <c r="E4833" s="8">
        <v>5.5137844611528823</v>
      </c>
      <c r="F4833" s="3">
        <v>3.6764705882352944</v>
      </c>
      <c r="G4833" s="3">
        <v>2.6960784313725492</v>
      </c>
    </row>
    <row r="4834" spans="1:7" x14ac:dyDescent="0.25">
      <c r="A4834" s="7" t="s">
        <v>4878</v>
      </c>
      <c r="B4834" s="8">
        <v>15.211970074812967</v>
      </c>
      <c r="C4834" s="8">
        <v>14.511873350923482</v>
      </c>
      <c r="D4834" s="8">
        <v>12.928759894459102</v>
      </c>
      <c r="E4834" s="8">
        <v>14.399999999999999</v>
      </c>
      <c r="F4834" s="3">
        <v>14.659685863874344</v>
      </c>
      <c r="G4834" s="3">
        <v>10.732984293193718</v>
      </c>
    </row>
    <row r="4835" spans="1:7" x14ac:dyDescent="0.25">
      <c r="A4835" s="7" t="s">
        <v>4879</v>
      </c>
      <c r="B4835" s="8">
        <v>18.157181571815716</v>
      </c>
      <c r="C4835" s="8">
        <v>18.032786885245901</v>
      </c>
      <c r="D4835" s="8">
        <v>18.598382749326145</v>
      </c>
      <c r="E4835" s="8">
        <v>16.43835616438356</v>
      </c>
      <c r="F4835" s="3">
        <v>17.231638418079097</v>
      </c>
      <c r="G4835" s="3">
        <v>15.819209039548024</v>
      </c>
    </row>
    <row r="4836" spans="1:7" x14ac:dyDescent="0.25">
      <c r="A4836" s="7" t="s">
        <v>4880</v>
      </c>
      <c r="B4836" s="8">
        <v>19.85645933014354</v>
      </c>
      <c r="C4836" s="8">
        <v>19.801980198019802</v>
      </c>
      <c r="D4836" s="8">
        <v>18.9873417721519</v>
      </c>
      <c r="E4836" s="8">
        <v>20.101781170483459</v>
      </c>
      <c r="F4836" s="3">
        <v>16.923076923076923</v>
      </c>
      <c r="G4836" s="3">
        <v>18.205128205128204</v>
      </c>
    </row>
    <row r="4837" spans="1:7" x14ac:dyDescent="0.25">
      <c r="A4837" s="7" t="s">
        <v>4881</v>
      </c>
      <c r="B4837" s="8">
        <v>18.446601941747574</v>
      </c>
      <c r="C4837" s="8">
        <v>16.700201207243463</v>
      </c>
      <c r="D4837" s="8">
        <v>16.564417177914109</v>
      </c>
      <c r="E4837" s="8">
        <v>17.307692307692307</v>
      </c>
      <c r="F4837" s="3">
        <v>18.658280922431867</v>
      </c>
      <c r="G4837" s="3">
        <v>16.561844863731658</v>
      </c>
    </row>
    <row r="4838" spans="1:7" x14ac:dyDescent="0.25">
      <c r="A4838" s="7" t="s">
        <v>4882</v>
      </c>
      <c r="B4838" s="8">
        <v>12.307692307692308</v>
      </c>
      <c r="C4838" s="8">
        <v>9.1533180778032026</v>
      </c>
      <c r="D4838" s="8">
        <v>11.87214611872146</v>
      </c>
      <c r="E4838" s="8">
        <v>9.6330275229357802</v>
      </c>
      <c r="F4838" s="3">
        <v>9.9762470308788593</v>
      </c>
      <c r="G4838" s="3">
        <v>9.9762470308788593</v>
      </c>
    </row>
    <row r="4839" spans="1:7" x14ac:dyDescent="0.25">
      <c r="A4839" s="7" t="s">
        <v>4883</v>
      </c>
      <c r="B4839" s="8">
        <v>28.754578754578752</v>
      </c>
      <c r="C4839" s="8">
        <v>27.829313543599259</v>
      </c>
      <c r="D4839" s="8">
        <v>27.428571428571431</v>
      </c>
      <c r="E4839" s="8">
        <v>24.45255474452555</v>
      </c>
      <c r="F4839" s="3">
        <v>24.859813084112151</v>
      </c>
      <c r="G4839" s="3">
        <v>22.429906542056074</v>
      </c>
    </row>
    <row r="4840" spans="1:7" x14ac:dyDescent="0.25">
      <c r="A4840" s="7" t="s">
        <v>4884</v>
      </c>
      <c r="B4840" s="8">
        <v>28.200371057513912</v>
      </c>
      <c r="C4840" s="8">
        <v>25.468164794007492</v>
      </c>
      <c r="D4840" s="8">
        <v>23.134328358208954</v>
      </c>
      <c r="E4840" s="8">
        <v>21.335807050092765</v>
      </c>
      <c r="F4840" s="3">
        <v>22.283609576427256</v>
      </c>
      <c r="G4840" s="3">
        <v>21.546961325966851</v>
      </c>
    </row>
    <row r="4841" spans="1:7" x14ac:dyDescent="0.25">
      <c r="A4841" s="7" t="s">
        <v>4885</v>
      </c>
      <c r="B4841" s="8">
        <v>25.831702544031309</v>
      </c>
      <c r="C4841" s="8">
        <v>21.153846153846153</v>
      </c>
      <c r="D4841" s="8">
        <v>21.083172147001932</v>
      </c>
      <c r="E4841" s="8">
        <v>20.939334637964773</v>
      </c>
      <c r="F4841" s="3">
        <v>21.470019342359766</v>
      </c>
      <c r="G4841" s="3">
        <v>22.437137330754354</v>
      </c>
    </row>
    <row r="4842" spans="1:7" x14ac:dyDescent="0.25">
      <c r="A4842" s="7" t="s">
        <v>4886</v>
      </c>
      <c r="B4842" s="8">
        <v>19.010416666666664</v>
      </c>
      <c r="C4842" s="8">
        <v>19.628647214854112</v>
      </c>
      <c r="D4842" s="8">
        <v>16.393442622950818</v>
      </c>
      <c r="E4842" s="8">
        <v>15.531335149863759</v>
      </c>
      <c r="F4842" s="3">
        <v>15.306122448979592</v>
      </c>
      <c r="G4842" s="3">
        <v>16.071428571428573</v>
      </c>
    </row>
    <row r="4843" spans="1:7" x14ac:dyDescent="0.25">
      <c r="A4843" s="7" t="s">
        <v>4887</v>
      </c>
      <c r="B4843" s="8">
        <v>17.133956386292834</v>
      </c>
      <c r="C4843" s="8">
        <v>17.170111287758345</v>
      </c>
      <c r="D4843" s="8">
        <v>16.776315789473685</v>
      </c>
      <c r="E4843" s="8">
        <v>20.469798657718123</v>
      </c>
      <c r="F4843" s="3">
        <v>18.019480519480517</v>
      </c>
      <c r="G4843" s="3">
        <v>20.129870129870131</v>
      </c>
    </row>
    <row r="4844" spans="1:7" x14ac:dyDescent="0.25">
      <c r="A4844" s="7" t="s">
        <v>4888</v>
      </c>
      <c r="B4844" s="8">
        <v>21.815008726003491</v>
      </c>
      <c r="C4844" s="8">
        <v>21.0896309314587</v>
      </c>
      <c r="D4844" s="8">
        <v>19.821428571428569</v>
      </c>
      <c r="E4844" s="8">
        <v>19.715808170515096</v>
      </c>
      <c r="F4844" s="3">
        <v>19.107142857142854</v>
      </c>
      <c r="G4844" s="3">
        <v>19.821428571428569</v>
      </c>
    </row>
    <row r="4845" spans="1:7" x14ac:dyDescent="0.25">
      <c r="A4845" s="7" t="s">
        <v>4889</v>
      </c>
      <c r="B4845" s="8">
        <v>7.1315372424722661</v>
      </c>
      <c r="C4845" s="8">
        <v>4.6325878594249197</v>
      </c>
      <c r="D4845" s="8">
        <v>4.5826513911620292</v>
      </c>
      <c r="E4845" s="8">
        <v>4.5454545454545459</v>
      </c>
      <c r="F4845" s="3">
        <v>5.2032520325203251</v>
      </c>
      <c r="G4845" s="3">
        <v>4.5528455284552845</v>
      </c>
    </row>
    <row r="4846" spans="1:7" x14ac:dyDescent="0.25">
      <c r="A4846" s="7" t="s">
        <v>4890</v>
      </c>
      <c r="B4846" s="8">
        <v>6.0453400503778338</v>
      </c>
      <c r="C4846" s="8">
        <v>4.8717948717948723</v>
      </c>
      <c r="D4846" s="8">
        <v>3.664921465968586</v>
      </c>
      <c r="E4846" s="8">
        <v>3.1007751937984498</v>
      </c>
      <c r="F4846" s="3">
        <v>3.9900249376558601</v>
      </c>
      <c r="G4846" s="3">
        <v>4.4887780548628431</v>
      </c>
    </row>
    <row r="4847" spans="1:7" x14ac:dyDescent="0.25">
      <c r="A4847" s="7" t="s">
        <v>4891</v>
      </c>
      <c r="B4847" s="8">
        <v>29.223744292237441</v>
      </c>
      <c r="C4847" s="8">
        <v>26.218097447795824</v>
      </c>
      <c r="D4847" s="8">
        <v>24.942263279445729</v>
      </c>
      <c r="E4847" s="8">
        <v>26.244343891402718</v>
      </c>
      <c r="F4847" s="3">
        <v>24.593967517401392</v>
      </c>
      <c r="G4847" s="3">
        <v>22.96983758700696</v>
      </c>
    </row>
    <row r="4848" spans="1:7" x14ac:dyDescent="0.25">
      <c r="A4848" s="7" t="s">
        <v>4892</v>
      </c>
      <c r="B4848" s="8">
        <v>14.663461538461538</v>
      </c>
      <c r="C4848" s="8">
        <v>13.915094339622641</v>
      </c>
      <c r="D4848" s="8">
        <v>14.077669902912621</v>
      </c>
      <c r="E4848" s="8">
        <v>13.010204081632654</v>
      </c>
      <c r="F4848" s="3">
        <v>12.039312039312039</v>
      </c>
      <c r="G4848" s="3">
        <v>11.547911547911548</v>
      </c>
    </row>
    <row r="4849" spans="1:7" x14ac:dyDescent="0.25">
      <c r="A4849" s="7" t="s">
        <v>4893</v>
      </c>
      <c r="B4849" s="8">
        <v>14.358974358974358</v>
      </c>
      <c r="C4849" s="8">
        <v>13.316582914572864</v>
      </c>
      <c r="D4849" s="8">
        <v>12.533333333333333</v>
      </c>
      <c r="E4849" s="8">
        <v>12.600536193029491</v>
      </c>
      <c r="F4849" s="3">
        <v>14.516129032258066</v>
      </c>
      <c r="G4849" s="3">
        <v>15.053763440860216</v>
      </c>
    </row>
    <row r="4850" spans="1:7" x14ac:dyDescent="0.25">
      <c r="A4850" s="7" t="s">
        <v>4894</v>
      </c>
      <c r="B4850" s="8">
        <v>8.724832214765101</v>
      </c>
      <c r="C4850" s="8">
        <v>6.8736141906873618</v>
      </c>
      <c r="D4850" s="8">
        <v>7.2093023255813957</v>
      </c>
      <c r="E4850" s="8">
        <v>7.4162679425837315</v>
      </c>
      <c r="F4850" s="3">
        <v>7.4519230769230766</v>
      </c>
      <c r="G4850" s="3">
        <v>8.1730769230769234</v>
      </c>
    </row>
    <row r="4851" spans="1:7" x14ac:dyDescent="0.25">
      <c r="A4851" s="7" t="s">
        <v>4895</v>
      </c>
      <c r="B4851" s="8">
        <v>10.355987055016183</v>
      </c>
      <c r="C4851" s="8">
        <v>7.6666666666666661</v>
      </c>
      <c r="D4851" s="8">
        <v>9.0756302521008401</v>
      </c>
      <c r="E4851" s="8">
        <v>9.4276094276094273</v>
      </c>
      <c r="F4851" s="3">
        <v>8.9678510998307956</v>
      </c>
      <c r="G4851" s="3">
        <v>8.6294416243654819</v>
      </c>
    </row>
    <row r="4852" spans="1:7" x14ac:dyDescent="0.25">
      <c r="A4852" s="7" t="s">
        <v>4896</v>
      </c>
      <c r="B4852" s="8">
        <v>8.7662337662337659</v>
      </c>
      <c r="C4852" s="8">
        <v>6.3227953410981694</v>
      </c>
      <c r="D4852" s="8">
        <v>5.183946488294314</v>
      </c>
      <c r="E4852" s="8">
        <v>5.2459016393442619</v>
      </c>
      <c r="F4852" s="3">
        <v>6.4189189189189184</v>
      </c>
      <c r="G4852" s="3">
        <v>5.5743243243243246</v>
      </c>
    </row>
    <row r="4853" spans="1:7" x14ac:dyDescent="0.25">
      <c r="A4853" s="7" t="s">
        <v>4897</v>
      </c>
      <c r="B4853" s="8">
        <v>10.756972111553784</v>
      </c>
      <c r="C4853" s="8">
        <v>11.067193675889328</v>
      </c>
      <c r="D4853" s="8">
        <v>11.538461538461538</v>
      </c>
      <c r="E4853" s="8">
        <v>10.272536687631026</v>
      </c>
      <c r="F4853" s="3">
        <v>10.91703056768559</v>
      </c>
      <c r="G4853" s="3">
        <v>9.606986899563319</v>
      </c>
    </row>
    <row r="4854" spans="1:7" x14ac:dyDescent="0.25">
      <c r="A4854" s="7" t="s">
        <v>4899</v>
      </c>
      <c r="B4854" s="8">
        <v>4.6153846153846159</v>
      </c>
      <c r="C4854" s="8">
        <v>3.6175710594315245</v>
      </c>
      <c r="D4854" s="8">
        <v>3.1578947368421053</v>
      </c>
      <c r="E4854" s="8">
        <v>2.3195876288659796</v>
      </c>
      <c r="F4854" s="3">
        <v>4.1666666666666661</v>
      </c>
      <c r="G4854" s="3">
        <v>4.4270833333333339</v>
      </c>
    </row>
    <row r="4855" spans="1:7" x14ac:dyDescent="0.25">
      <c r="A4855" s="7" t="s">
        <v>4900</v>
      </c>
      <c r="B4855" s="8">
        <v>18.348623853211009</v>
      </c>
      <c r="C4855" s="8">
        <v>16.400911161731209</v>
      </c>
      <c r="D4855" s="8">
        <v>19.036697247706421</v>
      </c>
      <c r="E4855" s="8">
        <v>18.663594470046082</v>
      </c>
      <c r="F4855" s="3">
        <v>17.528089887640448</v>
      </c>
      <c r="G4855" s="3">
        <v>16.629213483146067</v>
      </c>
    </row>
    <row r="4856" spans="1:7" x14ac:dyDescent="0.25">
      <c r="A4856" s="7" t="s">
        <v>4901</v>
      </c>
      <c r="B4856" s="8">
        <v>21.636363636363637</v>
      </c>
      <c r="C4856" s="8">
        <v>22.323049001814883</v>
      </c>
      <c r="D4856" s="8">
        <v>19.480519480519483</v>
      </c>
      <c r="E4856" s="8">
        <v>20.555555555555554</v>
      </c>
      <c r="F4856" s="3">
        <v>19.548872180451127</v>
      </c>
      <c r="G4856" s="3">
        <v>19.924812030075188</v>
      </c>
    </row>
    <row r="4857" spans="1:7" x14ac:dyDescent="0.25">
      <c r="A4857" s="7" t="s">
        <v>4902</v>
      </c>
      <c r="B4857" s="8">
        <v>45.965770171149146</v>
      </c>
      <c r="C4857" s="8">
        <v>38.117647058823529</v>
      </c>
      <c r="D4857" s="8">
        <v>36.992840095465397</v>
      </c>
      <c r="E4857" s="8">
        <v>37.468982630272954</v>
      </c>
      <c r="F4857" s="3">
        <v>37.25</v>
      </c>
      <c r="G4857" s="3">
        <v>36.5</v>
      </c>
    </row>
    <row r="4858" spans="1:7" x14ac:dyDescent="0.25">
      <c r="A4858" s="7" t="s">
        <v>4903</v>
      </c>
      <c r="B4858" s="8">
        <v>4.3478260869565215</v>
      </c>
      <c r="C4858" s="8">
        <v>4.9046321525885563</v>
      </c>
      <c r="D4858" s="8">
        <v>3.5911602209944751</v>
      </c>
      <c r="E4858" s="8">
        <v>2.601156069364162</v>
      </c>
      <c r="F4858" s="3">
        <v>2.8328611898017</v>
      </c>
      <c r="G4858" s="3">
        <v>1.6997167138810201</v>
      </c>
    </row>
    <row r="4859" spans="1:7" x14ac:dyDescent="0.25">
      <c r="A4859" s="7" t="s">
        <v>4904</v>
      </c>
      <c r="B4859" s="8">
        <v>18.96869244935543</v>
      </c>
      <c r="C4859" s="8">
        <v>18.832391713747647</v>
      </c>
      <c r="D4859" s="8">
        <v>18.478260869565215</v>
      </c>
      <c r="E4859" s="8">
        <v>19.324577861163228</v>
      </c>
      <c r="F4859" s="3">
        <v>18.060836501901139</v>
      </c>
      <c r="G4859" s="3">
        <v>17.490494296577946</v>
      </c>
    </row>
    <row r="4860" spans="1:7" x14ac:dyDescent="0.25">
      <c r="A4860" s="7" t="s">
        <v>4905</v>
      </c>
      <c r="B4860" s="8">
        <v>8.6513994910941463</v>
      </c>
      <c r="C4860" s="8">
        <v>7.0351758793969852</v>
      </c>
      <c r="D4860" s="8">
        <v>6.2656641604010019</v>
      </c>
      <c r="E4860" s="8">
        <v>5.2631578947368416</v>
      </c>
      <c r="F4860" s="3">
        <v>5.8375634517766501</v>
      </c>
      <c r="G4860" s="3">
        <v>5.5837563451776653</v>
      </c>
    </row>
    <row r="4861" spans="1:7" x14ac:dyDescent="0.25">
      <c r="A4861" s="7" t="s">
        <v>4906</v>
      </c>
      <c r="B4861" s="8">
        <v>4.7263681592039797</v>
      </c>
      <c r="C4861" s="8">
        <v>6.3106796116504853</v>
      </c>
      <c r="D4861" s="8">
        <v>4.9645390070921991</v>
      </c>
      <c r="E4861" s="8">
        <v>3.4403669724770642</v>
      </c>
      <c r="F4861" s="3">
        <v>4.2792792792792795</v>
      </c>
      <c r="G4861" s="3">
        <v>4.0540540540540544</v>
      </c>
    </row>
    <row r="4862" spans="1:7" x14ac:dyDescent="0.25">
      <c r="A4862" s="7" t="s">
        <v>4907</v>
      </c>
      <c r="B4862" s="8">
        <v>19.850187265917604</v>
      </c>
      <c r="C4862" s="8">
        <v>18.677042801556421</v>
      </c>
      <c r="D4862" s="8">
        <v>17.578125</v>
      </c>
      <c r="E4862" s="8">
        <v>16.535433070866144</v>
      </c>
      <c r="F4862" s="3">
        <v>16.115702479338843</v>
      </c>
      <c r="G4862" s="3">
        <v>16.528925619834713</v>
      </c>
    </row>
    <row r="4863" spans="1:7" x14ac:dyDescent="0.25">
      <c r="A4863" s="7" t="s">
        <v>4908</v>
      </c>
      <c r="B4863" s="8">
        <v>17.09558823529412</v>
      </c>
      <c r="C4863" s="8">
        <v>17.582417582417584</v>
      </c>
      <c r="D4863" s="8">
        <v>17.122040072859747</v>
      </c>
      <c r="E4863" s="8">
        <v>16.575591985428051</v>
      </c>
      <c r="F4863" s="3">
        <v>16.945996275605214</v>
      </c>
      <c r="G4863" s="3">
        <v>15.27001862197393</v>
      </c>
    </row>
    <row r="4864" spans="1:7" x14ac:dyDescent="0.25">
      <c r="A4864" s="7" t="s">
        <v>4909</v>
      </c>
      <c r="B4864" s="8">
        <v>4.725609756097561</v>
      </c>
      <c r="C4864" s="8">
        <v>2.4602026049204051</v>
      </c>
      <c r="D4864" s="8">
        <v>2.5751072961373391</v>
      </c>
      <c r="E4864" s="8">
        <v>2.1246458923512748</v>
      </c>
      <c r="F4864" s="3">
        <v>2.4425287356321839</v>
      </c>
      <c r="G4864" s="3">
        <v>2.4425287356321839</v>
      </c>
    </row>
    <row r="4865" spans="1:7" x14ac:dyDescent="0.25">
      <c r="A4865" s="7" t="s">
        <v>4910</v>
      </c>
      <c r="B4865" s="8">
        <v>19.960861056751465</v>
      </c>
      <c r="C4865" s="8">
        <v>16.007532956685498</v>
      </c>
      <c r="D4865" s="8">
        <v>16.201117318435752</v>
      </c>
      <c r="E4865" s="8">
        <v>14.814814814814813</v>
      </c>
      <c r="F4865" s="3">
        <v>14.808043875685559</v>
      </c>
      <c r="G4865" s="3">
        <v>13.528336380255942</v>
      </c>
    </row>
    <row r="4866" spans="1:7" x14ac:dyDescent="0.25">
      <c r="A4866" s="7" t="s">
        <v>4911</v>
      </c>
      <c r="B4866" s="8">
        <v>5.9891107078039925</v>
      </c>
      <c r="C4866" s="8">
        <v>8.2116788321167888</v>
      </c>
      <c r="D4866" s="8">
        <v>6.6420664206642073</v>
      </c>
      <c r="E4866" s="8">
        <v>5.5357142857142856</v>
      </c>
      <c r="F4866" s="3">
        <v>6.5953654188948301</v>
      </c>
      <c r="G4866" s="3">
        <v>4.8128342245989302</v>
      </c>
    </row>
    <row r="4867" spans="1:7" x14ac:dyDescent="0.25">
      <c r="A4867" s="7" t="s">
        <v>4912</v>
      </c>
      <c r="B4867" s="8">
        <v>26</v>
      </c>
      <c r="C4867" s="8">
        <v>27.89115646258503</v>
      </c>
      <c r="D4867" s="8">
        <v>25.205930807248766</v>
      </c>
      <c r="E4867" s="8">
        <v>22.866344605475039</v>
      </c>
      <c r="F4867" s="3">
        <v>22.884012539184955</v>
      </c>
      <c r="G4867" s="3">
        <v>21.630094043887148</v>
      </c>
    </row>
    <row r="4868" spans="1:7" x14ac:dyDescent="0.25">
      <c r="A4868" s="7" t="s">
        <v>4913</v>
      </c>
      <c r="B4868" s="8">
        <v>40.362811791383216</v>
      </c>
      <c r="C4868" s="8">
        <v>39.821029082774054</v>
      </c>
      <c r="D4868" s="8">
        <v>34.977578475336323</v>
      </c>
      <c r="E4868" s="8">
        <v>34.649122807017548</v>
      </c>
      <c r="F4868" s="3">
        <v>37.33031674208145</v>
      </c>
      <c r="G4868" s="3">
        <v>34.389140271493211</v>
      </c>
    </row>
    <row r="4869" spans="1:7" x14ac:dyDescent="0.25">
      <c r="A4869" s="7" t="s">
        <v>4914</v>
      </c>
      <c r="B4869" s="8">
        <v>29.20168067226891</v>
      </c>
      <c r="C4869" s="8">
        <v>28.511530398322847</v>
      </c>
      <c r="D4869" s="8">
        <v>26.431718061674008</v>
      </c>
      <c r="E4869" s="8">
        <v>26.185101580135438</v>
      </c>
      <c r="F4869" s="3">
        <v>24.553571428571427</v>
      </c>
      <c r="G4869" s="3">
        <v>23.4375</v>
      </c>
    </row>
    <row r="4870" spans="1:7" x14ac:dyDescent="0.25">
      <c r="A4870" s="7" t="s">
        <v>4915</v>
      </c>
      <c r="B4870" s="8">
        <v>6.8273092369477917</v>
      </c>
      <c r="C4870" s="8">
        <v>7.4509803921568629</v>
      </c>
      <c r="D4870" s="8">
        <v>5.7425742574257432</v>
      </c>
      <c r="E4870" s="8">
        <v>5.2325581395348841</v>
      </c>
      <c r="F4870" s="3">
        <v>4.2884990253411299</v>
      </c>
      <c r="G4870" s="3">
        <v>6.4327485380116958</v>
      </c>
    </row>
    <row r="4871" spans="1:7" x14ac:dyDescent="0.25">
      <c r="A4871" s="7" t="s">
        <v>4916</v>
      </c>
      <c r="B4871" s="8">
        <v>14.89841986455982</v>
      </c>
      <c r="C4871" s="8">
        <v>14.583333333333334</v>
      </c>
      <c r="D4871" s="8">
        <v>11.888111888111888</v>
      </c>
      <c r="E4871" s="8">
        <v>12.149532710280374</v>
      </c>
      <c r="F4871" s="3">
        <v>12.672811059907835</v>
      </c>
      <c r="G4871" s="3">
        <v>11.52073732718894</v>
      </c>
    </row>
    <row r="4872" spans="1:7" x14ac:dyDescent="0.25">
      <c r="A4872" s="7" t="s">
        <v>4917</v>
      </c>
      <c r="B4872" s="8">
        <v>23.32155477031802</v>
      </c>
      <c r="C4872" s="8">
        <v>24.414715719063544</v>
      </c>
      <c r="D4872" s="8">
        <v>23.684210526315788</v>
      </c>
      <c r="E4872" s="8">
        <v>24.262295081967213</v>
      </c>
      <c r="F4872" s="3">
        <v>23.711340206185564</v>
      </c>
      <c r="G4872" s="3">
        <v>24.742268041237114</v>
      </c>
    </row>
    <row r="4873" spans="1:7" x14ac:dyDescent="0.25">
      <c r="A4873" s="7" t="s">
        <v>4918</v>
      </c>
      <c r="B4873" s="8">
        <v>3.0063291139240507</v>
      </c>
      <c r="C4873" s="8">
        <v>3.6549707602339181</v>
      </c>
      <c r="D4873" s="8">
        <v>3.9187227866473147</v>
      </c>
      <c r="E4873" s="8">
        <v>4.2212518195050945</v>
      </c>
      <c r="F4873" s="3">
        <v>3.9603960396039604</v>
      </c>
      <c r="G4873" s="3">
        <v>3.2531824611032532</v>
      </c>
    </row>
    <row r="4874" spans="1:7" x14ac:dyDescent="0.25">
      <c r="A4874" s="7" t="s">
        <v>4919</v>
      </c>
      <c r="B4874" s="8">
        <v>8.8435374149659864</v>
      </c>
      <c r="C4874" s="8">
        <v>8.9834515366430256</v>
      </c>
      <c r="D4874" s="8">
        <v>7.021791767554479</v>
      </c>
      <c r="E4874" s="8">
        <v>6.9212410501193311</v>
      </c>
      <c r="F4874" s="3">
        <v>7.0388349514563107</v>
      </c>
      <c r="G4874" s="3">
        <v>7.0388349514563107</v>
      </c>
    </row>
    <row r="4875" spans="1:7" x14ac:dyDescent="0.25">
      <c r="A4875" s="7" t="s">
        <v>4920</v>
      </c>
      <c r="B4875" s="8">
        <v>4.3062200956937797</v>
      </c>
      <c r="C4875" s="8">
        <v>3.8402457757296471</v>
      </c>
      <c r="D4875" s="8">
        <v>3.8681948424068766</v>
      </c>
      <c r="E4875" s="8">
        <v>3.3566433566433567</v>
      </c>
      <c r="F4875" s="3">
        <v>3.2552083333333335</v>
      </c>
      <c r="G4875" s="3">
        <v>3.6458333333333335</v>
      </c>
    </row>
    <row r="4876" spans="1:7" x14ac:dyDescent="0.25">
      <c r="A4876" s="7" t="s">
        <v>4921</v>
      </c>
      <c r="B4876" s="8">
        <v>14.220183486238533</v>
      </c>
      <c r="C4876" s="8">
        <v>14.09090909090909</v>
      </c>
      <c r="D4876" s="8">
        <v>12</v>
      </c>
      <c r="E4876" s="8">
        <v>13.24200913242009</v>
      </c>
      <c r="F4876" s="3">
        <v>14.449541284403669</v>
      </c>
      <c r="G4876" s="3">
        <v>13.990825688073393</v>
      </c>
    </row>
    <row r="4877" spans="1:7" x14ac:dyDescent="0.25">
      <c r="A4877" s="7" t="s">
        <v>4922</v>
      </c>
      <c r="B4877" s="8">
        <v>13.414634146341465</v>
      </c>
      <c r="C4877" s="8">
        <v>12.213740458015266</v>
      </c>
      <c r="D4877" s="8">
        <v>8.4210526315789469</v>
      </c>
      <c r="E4877" s="8">
        <v>8.5271317829457356</v>
      </c>
      <c r="F4877" s="3">
        <v>8.9805825242718456</v>
      </c>
      <c r="G4877" s="3">
        <v>9.7087378640776691</v>
      </c>
    </row>
    <row r="4878" spans="1:7" x14ac:dyDescent="0.25">
      <c r="A4878" s="7" t="s">
        <v>4923</v>
      </c>
      <c r="B4878" s="8">
        <v>18.101545253863137</v>
      </c>
      <c r="C4878" s="8">
        <v>15.56420233463035</v>
      </c>
      <c r="D4878" s="8">
        <v>14.022140221402212</v>
      </c>
      <c r="E4878" s="8">
        <v>14.285714285714285</v>
      </c>
      <c r="F4878" s="3">
        <v>12.411347517730496</v>
      </c>
      <c r="G4878" s="3">
        <v>12.056737588652481</v>
      </c>
    </row>
    <row r="4879" spans="1:7" x14ac:dyDescent="0.25">
      <c r="A4879" s="7" t="s">
        <v>4924</v>
      </c>
      <c r="B4879" s="8">
        <v>40.689655172413794</v>
      </c>
      <c r="C4879" s="8">
        <v>40.140845070422536</v>
      </c>
      <c r="D4879" s="8">
        <v>36.363636363636367</v>
      </c>
      <c r="E4879" s="8">
        <v>36.725663716814161</v>
      </c>
      <c r="F4879" s="3">
        <v>38.646288209606986</v>
      </c>
      <c r="G4879" s="3">
        <v>32.532751091703055</v>
      </c>
    </row>
    <row r="4880" spans="1:7" x14ac:dyDescent="0.25">
      <c r="A4880" s="7" t="s">
        <v>4925</v>
      </c>
      <c r="B4880" s="8">
        <v>38.815789473684212</v>
      </c>
      <c r="C4880" s="8">
        <v>37.41648106904232</v>
      </c>
      <c r="D4880" s="8">
        <v>35.140997830802604</v>
      </c>
      <c r="E4880" s="8">
        <v>33.698030634573307</v>
      </c>
      <c r="F4880" s="3">
        <v>35.490605427974948</v>
      </c>
      <c r="G4880" s="3">
        <v>32.985386221294362</v>
      </c>
    </row>
    <row r="4881" spans="1:7" x14ac:dyDescent="0.25">
      <c r="A4881" s="7" t="s">
        <v>4926</v>
      </c>
      <c r="B4881" s="8">
        <v>30.114566284779048</v>
      </c>
      <c r="C4881" s="8">
        <v>28.473413379073758</v>
      </c>
      <c r="D4881" s="8">
        <v>26.218487394957986</v>
      </c>
      <c r="E4881" s="8">
        <v>23.037542662116042</v>
      </c>
      <c r="F4881" s="3">
        <v>24.655172413793103</v>
      </c>
      <c r="G4881" s="3">
        <v>22.586206896551726</v>
      </c>
    </row>
    <row r="4882" spans="1:7" x14ac:dyDescent="0.25">
      <c r="A4882" s="7" t="s">
        <v>4927</v>
      </c>
      <c r="B4882" s="8">
        <v>33.084577114427859</v>
      </c>
      <c r="C4882" s="8">
        <v>34.5</v>
      </c>
      <c r="D4882" s="8">
        <v>30.597014925373134</v>
      </c>
      <c r="E4882" s="8">
        <v>27.250608272506081</v>
      </c>
      <c r="F4882" s="3">
        <v>24.330900243309003</v>
      </c>
      <c r="G4882" s="3">
        <v>24.330900243309003</v>
      </c>
    </row>
    <row r="4883" spans="1:7" x14ac:dyDescent="0.25">
      <c r="A4883" s="7" t="s">
        <v>4928</v>
      </c>
      <c r="B4883" s="8">
        <v>38.446215139442231</v>
      </c>
      <c r="C4883" s="8">
        <v>34.232365145228215</v>
      </c>
      <c r="D4883" s="8">
        <v>32.377049180327873</v>
      </c>
      <c r="E4883" s="8">
        <v>29.079497907949794</v>
      </c>
      <c r="F4883" s="3">
        <v>31.160896130346234</v>
      </c>
      <c r="G4883" s="3">
        <v>27.291242362525459</v>
      </c>
    </row>
    <row r="4884" spans="1:7" x14ac:dyDescent="0.25">
      <c r="A4884" s="7" t="s">
        <v>4929</v>
      </c>
      <c r="B4884" s="8">
        <v>9.6894409937888195</v>
      </c>
      <c r="C4884" s="8">
        <v>10.421836228287841</v>
      </c>
      <c r="D4884" s="8">
        <v>8.7291399229781774</v>
      </c>
      <c r="E4884" s="8">
        <v>9.6052631578947363</v>
      </c>
      <c r="F4884" s="3">
        <v>9.3628088426527967</v>
      </c>
      <c r="G4884" s="3">
        <v>9.6228868660598188</v>
      </c>
    </row>
    <row r="4885" spans="1:7" x14ac:dyDescent="0.25">
      <c r="A4885" s="7" t="s">
        <v>4930</v>
      </c>
      <c r="B4885" s="8">
        <v>19.483101391650099</v>
      </c>
      <c r="C4885" s="8">
        <v>16.798418972332016</v>
      </c>
      <c r="D4885" s="8">
        <v>16.536964980544745</v>
      </c>
      <c r="E4885" s="8">
        <v>16.2109375</v>
      </c>
      <c r="F4885" s="3">
        <v>16.634050880626223</v>
      </c>
      <c r="G4885" s="3">
        <v>16.046966731898237</v>
      </c>
    </row>
    <row r="4886" spans="1:7" x14ac:dyDescent="0.25">
      <c r="A4886" s="7" t="s">
        <v>4931</v>
      </c>
      <c r="B4886" s="8">
        <v>23.18548387096774</v>
      </c>
      <c r="C4886" s="8">
        <v>20.412371134020617</v>
      </c>
      <c r="D4886" s="8">
        <v>17.647058823529413</v>
      </c>
      <c r="E4886" s="8">
        <v>17.634854771784234</v>
      </c>
      <c r="F4886" s="3">
        <v>19.875776397515526</v>
      </c>
      <c r="G4886" s="3">
        <v>17.598343685300208</v>
      </c>
    </row>
    <row r="4887" spans="1:7" x14ac:dyDescent="0.25">
      <c r="A4887" s="7" t="s">
        <v>4932</v>
      </c>
      <c r="B4887" s="8">
        <v>17.183770883054891</v>
      </c>
      <c r="C4887" s="8">
        <v>15.942028985507244</v>
      </c>
      <c r="D4887" s="8">
        <v>14.603960396039604</v>
      </c>
      <c r="E4887" s="8">
        <v>17.721518987341771</v>
      </c>
      <c r="F4887" s="3">
        <v>18.546365914786968</v>
      </c>
      <c r="G4887" s="3">
        <v>16.040100250626566</v>
      </c>
    </row>
    <row r="4888" spans="1:7" x14ac:dyDescent="0.25">
      <c r="A4888" s="7" t="s">
        <v>4933</v>
      </c>
      <c r="B4888" s="8">
        <v>21.615720524017469</v>
      </c>
      <c r="C4888" s="8">
        <v>17.748917748917751</v>
      </c>
      <c r="D4888" s="8">
        <v>19.078947368421055</v>
      </c>
      <c r="E4888" s="8">
        <v>20.258620689655171</v>
      </c>
      <c r="F4888" s="3">
        <v>18.876404494382022</v>
      </c>
      <c r="G4888" s="3">
        <v>18.651685393258425</v>
      </c>
    </row>
    <row r="4889" spans="1:7" x14ac:dyDescent="0.25">
      <c r="A4889" s="7" t="s">
        <v>4934</v>
      </c>
      <c r="B4889" s="8">
        <v>14.398422090729785</v>
      </c>
      <c r="C4889" s="8">
        <v>14.489795918367346</v>
      </c>
      <c r="D4889" s="8">
        <v>15.778251599147122</v>
      </c>
      <c r="E4889" s="8">
        <v>13.958333333333334</v>
      </c>
      <c r="F4889" s="3">
        <v>13.519313304721031</v>
      </c>
      <c r="G4889" s="3">
        <v>13.090128755364807</v>
      </c>
    </row>
    <row r="4890" spans="1:7" x14ac:dyDescent="0.25">
      <c r="A4890" s="7" t="s">
        <v>4935</v>
      </c>
      <c r="B4890" s="8">
        <v>3.1578947368421053</v>
      </c>
      <c r="C4890" s="8">
        <v>2.2900763358778624</v>
      </c>
      <c r="D4890" s="8">
        <v>2.7363184079601992</v>
      </c>
      <c r="E4890" s="8">
        <v>2.9556650246305418</v>
      </c>
      <c r="F4890" s="3">
        <v>2.1428571428571428</v>
      </c>
      <c r="G4890" s="3">
        <v>3.8095238095238098</v>
      </c>
    </row>
    <row r="4891" spans="1:7" x14ac:dyDescent="0.25">
      <c r="A4891" s="7" t="s">
        <v>4936</v>
      </c>
      <c r="B4891" s="8">
        <v>23.799582463465555</v>
      </c>
      <c r="C4891" s="8">
        <v>22.929936305732486</v>
      </c>
      <c r="D4891" s="8">
        <v>22.881355932203391</v>
      </c>
      <c r="E4891" s="8">
        <v>24.318658280922431</v>
      </c>
      <c r="F4891" s="3">
        <v>21.85430463576159</v>
      </c>
      <c r="G4891" s="3">
        <v>22.29580573951435</v>
      </c>
    </row>
    <row r="4892" spans="1:7" x14ac:dyDescent="0.25">
      <c r="A4892" s="7" t="s">
        <v>4937</v>
      </c>
      <c r="B4892" s="8">
        <v>21.370967741935484</v>
      </c>
      <c r="C4892" s="8">
        <v>22.289156626506024</v>
      </c>
      <c r="D4892" s="8">
        <v>20.202020202020201</v>
      </c>
      <c r="E4892" s="8">
        <v>20.682730923694777</v>
      </c>
      <c r="F4892" s="3">
        <v>20.703933747412009</v>
      </c>
      <c r="G4892" s="3">
        <v>23.188405797101449</v>
      </c>
    </row>
    <row r="4893" spans="1:7" x14ac:dyDescent="0.25">
      <c r="A4893" s="7" t="s">
        <v>4938</v>
      </c>
      <c r="B4893" s="8">
        <v>22.457627118644069</v>
      </c>
      <c r="C4893" s="8">
        <v>22.176591375770023</v>
      </c>
      <c r="D4893" s="8">
        <v>20.080321285140563</v>
      </c>
      <c r="E4893" s="8">
        <v>17.857142857142858</v>
      </c>
      <c r="F4893" s="3">
        <v>19.75051975051975</v>
      </c>
      <c r="G4893" s="3">
        <v>19.542619542619544</v>
      </c>
    </row>
    <row r="4894" spans="1:7" x14ac:dyDescent="0.25">
      <c r="A4894" s="7" t="s">
        <v>4939</v>
      </c>
      <c r="B4894" s="8">
        <v>28.988764044943821</v>
      </c>
      <c r="C4894" s="8">
        <v>26.948775055679285</v>
      </c>
      <c r="D4894" s="8">
        <v>25.690021231422506</v>
      </c>
      <c r="E4894" s="8">
        <v>24.52431289640592</v>
      </c>
      <c r="F4894" s="3">
        <v>25.330396475770929</v>
      </c>
      <c r="G4894" s="3">
        <v>22.026431718061673</v>
      </c>
    </row>
    <row r="4895" spans="1:7" x14ac:dyDescent="0.25">
      <c r="A4895" s="7" t="s">
        <v>4940</v>
      </c>
      <c r="B4895" s="8">
        <v>25.977653631284912</v>
      </c>
      <c r="C4895" s="8">
        <v>22.636103151862464</v>
      </c>
      <c r="D4895" s="8">
        <v>21.511627906976745</v>
      </c>
      <c r="E4895" s="8">
        <v>21.59090909090909</v>
      </c>
      <c r="F4895" s="3">
        <v>21.739130434782609</v>
      </c>
      <c r="G4895" s="3">
        <v>20</v>
      </c>
    </row>
    <row r="4896" spans="1:7" x14ac:dyDescent="0.25">
      <c r="A4896" s="7" t="s">
        <v>4941</v>
      </c>
      <c r="B4896" s="8">
        <v>14.012738853503185</v>
      </c>
      <c r="C4896" s="8">
        <v>15.317286652078774</v>
      </c>
      <c r="D4896" s="8">
        <v>13.062098501070663</v>
      </c>
      <c r="E4896" s="8">
        <v>15.40130151843818</v>
      </c>
      <c r="F4896" s="3">
        <v>14.412416851441243</v>
      </c>
      <c r="G4896" s="3">
        <v>14.412416851441243</v>
      </c>
    </row>
    <row r="4897" spans="1:7" x14ac:dyDescent="0.25">
      <c r="A4897" s="7" t="s">
        <v>4942</v>
      </c>
      <c r="B4897" s="8">
        <v>16.020671834625322</v>
      </c>
      <c r="C4897" s="8">
        <v>14.910025706940875</v>
      </c>
      <c r="D4897" s="8">
        <v>15.443037974683543</v>
      </c>
      <c r="E4897" s="8">
        <v>13.350125944584383</v>
      </c>
      <c r="F4897" s="3">
        <v>13.77551020408163</v>
      </c>
      <c r="G4897" s="3">
        <v>15.051020408163266</v>
      </c>
    </row>
    <row r="4898" spans="1:7" x14ac:dyDescent="0.25">
      <c r="A4898" s="7" t="s">
        <v>4943</v>
      </c>
      <c r="B4898" s="8">
        <v>15.490196078431373</v>
      </c>
      <c r="C4898" s="8">
        <v>12.474849094567404</v>
      </c>
      <c r="D4898" s="8">
        <v>14.799999999999999</v>
      </c>
      <c r="E4898" s="8">
        <v>13.565891472868216</v>
      </c>
      <c r="F4898" s="3">
        <v>10.76923076923077</v>
      </c>
      <c r="G4898" s="3">
        <v>11.346153846153847</v>
      </c>
    </row>
    <row r="4899" spans="1:7" x14ac:dyDescent="0.25">
      <c r="A4899" s="7" t="s">
        <v>4944</v>
      </c>
      <c r="B4899" s="8">
        <v>12.849162011173185</v>
      </c>
      <c r="C4899" s="8">
        <v>15.211267605633802</v>
      </c>
      <c r="D4899" s="8">
        <v>14.488636363636365</v>
      </c>
      <c r="E4899" s="8">
        <v>15.273775216138327</v>
      </c>
      <c r="F4899" s="3">
        <v>12.979351032448378</v>
      </c>
      <c r="G4899" s="3">
        <v>12.979351032448378</v>
      </c>
    </row>
    <row r="4900" spans="1:7" x14ac:dyDescent="0.25">
      <c r="A4900" s="7" t="s">
        <v>4945</v>
      </c>
      <c r="B4900" s="8">
        <v>20.458265139116204</v>
      </c>
      <c r="C4900" s="8">
        <v>18.864774624373958</v>
      </c>
      <c r="D4900" s="8">
        <v>20.230263157894736</v>
      </c>
      <c r="E4900" s="8">
        <v>20.465890183028286</v>
      </c>
      <c r="F4900" s="3">
        <v>21.287128712871286</v>
      </c>
      <c r="G4900" s="3">
        <v>19.636963696369637</v>
      </c>
    </row>
    <row r="4901" spans="1:7" x14ac:dyDescent="0.25">
      <c r="A4901" s="7" t="s">
        <v>4946</v>
      </c>
      <c r="B4901" s="8">
        <v>17.597765363128492</v>
      </c>
      <c r="C4901" s="8">
        <v>16.573033707865168</v>
      </c>
      <c r="D4901" s="8">
        <v>20.165745856353592</v>
      </c>
      <c r="E4901" s="8">
        <v>19.109947643979059</v>
      </c>
      <c r="F4901" s="3">
        <v>18.974358974358974</v>
      </c>
      <c r="G4901" s="3">
        <v>15.897435897435896</v>
      </c>
    </row>
    <row r="4902" spans="1:7" x14ac:dyDescent="0.25">
      <c r="A4902" s="7" t="s">
        <v>4947</v>
      </c>
      <c r="B4902" s="8">
        <v>16.25</v>
      </c>
      <c r="C4902" s="8">
        <v>15.025906735751295</v>
      </c>
      <c r="D4902" s="8">
        <v>14.775725593667547</v>
      </c>
      <c r="E4902" s="8">
        <v>13.144329896907218</v>
      </c>
      <c r="F4902" s="3">
        <v>11.845102505694761</v>
      </c>
      <c r="G4902" s="3">
        <v>10.933940774487471</v>
      </c>
    </row>
    <row r="4903" spans="1:7" x14ac:dyDescent="0.25">
      <c r="A4903" s="7" t="s">
        <v>4948</v>
      </c>
      <c r="B4903" s="8">
        <v>11.68639053254438</v>
      </c>
      <c r="C4903" s="8">
        <v>10.294117647058822</v>
      </c>
      <c r="D4903" s="8">
        <v>8.9574155653450802</v>
      </c>
      <c r="E4903" s="8">
        <v>8.1395348837209305</v>
      </c>
      <c r="F4903" s="3">
        <v>9.6960926193921857</v>
      </c>
      <c r="G4903" s="3">
        <v>8.1041968162083933</v>
      </c>
    </row>
    <row r="4904" spans="1:7" x14ac:dyDescent="0.25">
      <c r="A4904" s="7" t="s">
        <v>4949</v>
      </c>
      <c r="B4904" s="8">
        <v>15.439856373429084</v>
      </c>
      <c r="C4904" s="8">
        <v>17.17902350813743</v>
      </c>
      <c r="D4904" s="8">
        <v>15.356489945155394</v>
      </c>
      <c r="E4904" s="8">
        <v>14.55223880597015</v>
      </c>
      <c r="F4904" s="3">
        <v>15.572232645403378</v>
      </c>
      <c r="G4904" s="3">
        <v>14.821763602251407</v>
      </c>
    </row>
    <row r="4905" spans="1:7" x14ac:dyDescent="0.25">
      <c r="A4905" s="7" t="s">
        <v>4950</v>
      </c>
      <c r="B4905" s="8">
        <v>28.828828828828829</v>
      </c>
      <c r="C4905" s="8">
        <v>24.247787610619469</v>
      </c>
      <c r="D4905" s="8">
        <v>24.647887323943664</v>
      </c>
      <c r="E4905" s="8">
        <v>25.58983666061706</v>
      </c>
      <c r="F4905" s="3">
        <v>25.13274336283186</v>
      </c>
      <c r="G4905" s="3">
        <v>25.486725663716815</v>
      </c>
    </row>
    <row r="4906" spans="1:7" x14ac:dyDescent="0.25">
      <c r="A4906" s="7" t="s">
        <v>4951</v>
      </c>
      <c r="B4906" s="8">
        <v>14.249363867684478</v>
      </c>
      <c r="C4906" s="8">
        <v>11.71875</v>
      </c>
      <c r="D4906" s="8">
        <v>12.760416666666666</v>
      </c>
      <c r="E4906" s="8">
        <v>13.492063492063492</v>
      </c>
      <c r="F4906" s="3">
        <v>13.953488372093023</v>
      </c>
      <c r="G4906" s="3">
        <v>15.245478036175712</v>
      </c>
    </row>
    <row r="4907" spans="1:7" x14ac:dyDescent="0.25">
      <c r="A4907" s="7" t="s">
        <v>4952</v>
      </c>
      <c r="B4907" s="8">
        <v>16.284987277353689</v>
      </c>
      <c r="C4907" s="8">
        <v>15.075376884422109</v>
      </c>
      <c r="D4907" s="8">
        <v>12.403100775193799</v>
      </c>
      <c r="E4907" s="8">
        <v>14.177215189873419</v>
      </c>
      <c r="F4907" s="3">
        <v>12.436548223350254</v>
      </c>
      <c r="G4907" s="3">
        <v>12.18274111675127</v>
      </c>
    </row>
    <row r="4908" spans="1:7" x14ac:dyDescent="0.25">
      <c r="A4908" s="7" t="s">
        <v>4953</v>
      </c>
      <c r="B4908" s="8">
        <v>5.9386973180076632</v>
      </c>
      <c r="C4908" s="8">
        <v>5.1792828685258963</v>
      </c>
      <c r="D4908" s="8">
        <v>3.5363457760314341</v>
      </c>
      <c r="E4908" s="8">
        <v>4.5454545454545459</v>
      </c>
      <c r="F4908" s="3">
        <v>4.5544554455445541</v>
      </c>
      <c r="G4908" s="3">
        <v>2.7722772277227725</v>
      </c>
    </row>
    <row r="4909" spans="1:7" x14ac:dyDescent="0.25">
      <c r="A4909" s="7" t="s">
        <v>4954</v>
      </c>
      <c r="B4909" s="8">
        <v>5.5</v>
      </c>
      <c r="C4909" s="8">
        <v>3.535353535353535</v>
      </c>
      <c r="D4909" s="8">
        <v>5.2631578947368416</v>
      </c>
      <c r="E4909" s="8">
        <v>4.3037974683544302</v>
      </c>
      <c r="F4909" s="3">
        <v>5.025125628140704</v>
      </c>
      <c r="G4909" s="3">
        <v>4.5226130653266337</v>
      </c>
    </row>
    <row r="4910" spans="1:7" x14ac:dyDescent="0.25">
      <c r="A4910" s="7" t="s">
        <v>4955</v>
      </c>
      <c r="B4910" s="8">
        <v>18.216318785578746</v>
      </c>
      <c r="C4910" s="8">
        <v>17.680608365019012</v>
      </c>
      <c r="D4910" s="8">
        <v>14.857142857142858</v>
      </c>
      <c r="E4910" s="8">
        <v>14.842300556586272</v>
      </c>
      <c r="F4910" s="3">
        <v>13.863216266173753</v>
      </c>
      <c r="G4910" s="3">
        <v>12.939001848428836</v>
      </c>
    </row>
    <row r="4911" spans="1:7" x14ac:dyDescent="0.25">
      <c r="A4911" s="7" t="s">
        <v>4956</v>
      </c>
      <c r="B4911" s="8">
        <v>14.846416382252558</v>
      </c>
      <c r="C4911" s="8">
        <v>13.541666666666666</v>
      </c>
      <c r="D4911" s="8">
        <v>13.051146384479717</v>
      </c>
      <c r="E4911" s="8">
        <v>12.433392539964476</v>
      </c>
      <c r="F4911" s="3">
        <v>11.490125673249551</v>
      </c>
      <c r="G4911" s="3">
        <v>11.131059245960502</v>
      </c>
    </row>
    <row r="4912" spans="1:7" x14ac:dyDescent="0.25">
      <c r="A4912" s="7" t="s">
        <v>4957</v>
      </c>
      <c r="B4912" s="8">
        <v>5.3658536585365857</v>
      </c>
      <c r="C4912" s="8">
        <v>5.4320987654320989</v>
      </c>
      <c r="D4912" s="8">
        <v>4.7858942065491181</v>
      </c>
      <c r="E4912" s="8">
        <v>5</v>
      </c>
      <c r="F4912" s="3">
        <v>4.6961325966850831</v>
      </c>
      <c r="G4912" s="3">
        <v>4.4198895027624303</v>
      </c>
    </row>
    <row r="4913" spans="1:7" x14ac:dyDescent="0.25">
      <c r="A4913" s="7" t="s">
        <v>4958</v>
      </c>
      <c r="B4913" s="8">
        <v>14.88933601609658</v>
      </c>
      <c r="C4913" s="8">
        <v>14.604462474645031</v>
      </c>
      <c r="D4913" s="8">
        <v>14.168377823408623</v>
      </c>
      <c r="E4913" s="8">
        <v>14.492753623188406</v>
      </c>
      <c r="F4913" s="3">
        <v>13.347457627118645</v>
      </c>
      <c r="G4913" s="3">
        <v>13.135593220338984</v>
      </c>
    </row>
    <row r="4914" spans="1:7" x14ac:dyDescent="0.25">
      <c r="A4914" s="7" t="s">
        <v>4959</v>
      </c>
      <c r="B4914" s="8">
        <v>23.283582089552237</v>
      </c>
      <c r="C4914" s="8">
        <v>22.45508982035928</v>
      </c>
      <c r="D4914" s="8">
        <v>23.417721518987342</v>
      </c>
      <c r="E4914" s="8">
        <v>23.343848580441641</v>
      </c>
      <c r="F4914" s="3">
        <v>24.550898203592812</v>
      </c>
      <c r="G4914" s="3">
        <v>20.658682634730539</v>
      </c>
    </row>
    <row r="4915" spans="1:7" x14ac:dyDescent="0.25">
      <c r="A4915" s="7" t="s">
        <v>4960</v>
      </c>
      <c r="B4915" s="8">
        <v>19.946091644204852</v>
      </c>
      <c r="C4915" s="8">
        <v>16.576086956521738</v>
      </c>
      <c r="D4915" s="8">
        <v>15.508021390374333</v>
      </c>
      <c r="E4915" s="8">
        <v>15.616438356164384</v>
      </c>
      <c r="F4915" s="3">
        <v>17.403314917127073</v>
      </c>
      <c r="G4915" s="3">
        <v>17.679558011049721</v>
      </c>
    </row>
    <row r="4916" spans="1:7" x14ac:dyDescent="0.25">
      <c r="A4916" s="7" t="s">
        <v>4961</v>
      </c>
      <c r="B4916" s="8">
        <v>30.612244897959183</v>
      </c>
      <c r="C4916" s="8">
        <v>31.304347826086961</v>
      </c>
      <c r="D4916" s="8">
        <v>30.33033033033033</v>
      </c>
      <c r="E4916" s="8">
        <v>31.25</v>
      </c>
      <c r="F4916" s="3">
        <v>29.870129870129869</v>
      </c>
      <c r="G4916" s="3">
        <v>28.246753246753247</v>
      </c>
    </row>
    <row r="4917" spans="1:7" x14ac:dyDescent="0.25">
      <c r="A4917" s="7" t="s">
        <v>4962</v>
      </c>
      <c r="B4917" s="8">
        <v>13.800424628450106</v>
      </c>
      <c r="C4917" s="8">
        <v>12.284482758620689</v>
      </c>
      <c r="D4917" s="8">
        <v>13.519313304721031</v>
      </c>
      <c r="E4917" s="8">
        <v>12.605042016806722</v>
      </c>
      <c r="F4917" s="3">
        <v>11.255411255411255</v>
      </c>
      <c r="G4917" s="3">
        <v>8.8744588744588757</v>
      </c>
    </row>
    <row r="4918" spans="1:7" x14ac:dyDescent="0.25">
      <c r="A4918" s="7" t="s">
        <v>4963</v>
      </c>
      <c r="B4918" s="8">
        <v>22.613065326633166</v>
      </c>
      <c r="C4918" s="8">
        <v>17.721518987341771</v>
      </c>
      <c r="D4918" s="8">
        <v>17.647058823529413</v>
      </c>
      <c r="E4918" s="8">
        <v>15.926892950391643</v>
      </c>
      <c r="F4918" s="3">
        <v>17.073170731707318</v>
      </c>
      <c r="G4918" s="3">
        <v>15.718157181571815</v>
      </c>
    </row>
    <row r="4919" spans="1:7" x14ac:dyDescent="0.25">
      <c r="A4919" s="7" t="s">
        <v>4964</v>
      </c>
      <c r="B4919" s="8">
        <v>35.860058309037903</v>
      </c>
      <c r="C4919" s="8">
        <v>33.536585365853661</v>
      </c>
      <c r="D4919" s="8">
        <v>27.469135802469136</v>
      </c>
      <c r="E4919" s="8">
        <v>26.791277258566975</v>
      </c>
      <c r="F4919" s="3">
        <v>28.875379939209729</v>
      </c>
      <c r="G4919" s="3">
        <v>21.580547112462007</v>
      </c>
    </row>
    <row r="4920" spans="1:7" x14ac:dyDescent="0.25">
      <c r="A4920" s="7" t="s">
        <v>4965</v>
      </c>
      <c r="B4920" s="8">
        <v>18.390804597701148</v>
      </c>
      <c r="C4920" s="8">
        <v>16.61721068249258</v>
      </c>
      <c r="D4920" s="8">
        <v>16.717325227963524</v>
      </c>
      <c r="E4920" s="8">
        <v>13.94658753709199</v>
      </c>
      <c r="F4920" s="3">
        <v>15</v>
      </c>
      <c r="G4920" s="3">
        <v>12.647058823529411</v>
      </c>
    </row>
    <row r="4921" spans="1:7" x14ac:dyDescent="0.25">
      <c r="A4921" s="7" t="s">
        <v>4966</v>
      </c>
      <c r="B4921" s="8">
        <v>19.850187265917604</v>
      </c>
      <c r="C4921" s="8">
        <v>18.060836501901139</v>
      </c>
      <c r="D4921" s="8">
        <v>16.633663366336634</v>
      </c>
      <c r="E4921" s="8">
        <v>15.841584158415841</v>
      </c>
      <c r="F4921" s="3">
        <v>17.008196721311474</v>
      </c>
      <c r="G4921" s="3">
        <v>15.983606557377051</v>
      </c>
    </row>
    <row r="4922" spans="1:7" x14ac:dyDescent="0.25">
      <c r="A4922" s="7" t="s">
        <v>4967</v>
      </c>
      <c r="B4922" s="8">
        <v>4.410011918951132</v>
      </c>
      <c r="C4922" s="8">
        <v>3.2223415682062302</v>
      </c>
      <c r="D4922" s="8">
        <v>2.780638516992791</v>
      </c>
      <c r="E4922" s="8">
        <v>2.8836251287332648</v>
      </c>
      <c r="F4922" s="3">
        <v>2.3138832997987926</v>
      </c>
      <c r="G4922" s="3">
        <v>2.112676056338028</v>
      </c>
    </row>
    <row r="4923" spans="1:7" x14ac:dyDescent="0.25">
      <c r="A4923" s="7" t="s">
        <v>4968</v>
      </c>
      <c r="B4923" s="8">
        <v>17.735042735042736</v>
      </c>
      <c r="C4923" s="8">
        <v>16.923076923076923</v>
      </c>
      <c r="D4923" s="8">
        <v>15.47085201793722</v>
      </c>
      <c r="E4923" s="8">
        <v>18.009478672985782</v>
      </c>
      <c r="F4923" s="3">
        <v>15.144230769230768</v>
      </c>
      <c r="G4923" s="3">
        <v>15.865384615384615</v>
      </c>
    </row>
    <row r="4924" spans="1:7" x14ac:dyDescent="0.25">
      <c r="A4924" s="7" t="s">
        <v>4969</v>
      </c>
      <c r="B4924" s="8">
        <v>11.5625</v>
      </c>
      <c r="C4924" s="8">
        <v>11.67192429022082</v>
      </c>
      <c r="D4924" s="8">
        <v>11.076923076923077</v>
      </c>
      <c r="E4924" s="8">
        <v>11.598746081504702</v>
      </c>
      <c r="F4924" s="3">
        <v>14.423076923076922</v>
      </c>
      <c r="G4924" s="3">
        <v>12.820512820512819</v>
      </c>
    </row>
    <row r="4925" spans="1:7" x14ac:dyDescent="0.25">
      <c r="A4925" s="7" t="s">
        <v>4970</v>
      </c>
      <c r="B4925" s="8">
        <v>4.1710114702815426</v>
      </c>
      <c r="C4925" s="8">
        <v>3.4375000000000004</v>
      </c>
      <c r="D4925" s="8">
        <v>3.4303534303534304</v>
      </c>
      <c r="E4925" s="8">
        <v>3.5416666666666665</v>
      </c>
      <c r="F4925" s="3">
        <v>2.9567053854276661</v>
      </c>
      <c r="G4925" s="3">
        <v>2.9567053854276661</v>
      </c>
    </row>
    <row r="4926" spans="1:7" x14ac:dyDescent="0.25">
      <c r="A4926" s="7" t="s">
        <v>4971</v>
      </c>
      <c r="B4926" s="8">
        <v>8.6725663716814161</v>
      </c>
      <c r="C4926" s="8">
        <v>9.0744101633393832</v>
      </c>
      <c r="D4926" s="8">
        <v>7.1028037383177578</v>
      </c>
      <c r="E4926" s="8">
        <v>7.7946768060836504</v>
      </c>
      <c r="F4926" s="3">
        <v>8.8679245283018862</v>
      </c>
      <c r="G4926" s="3">
        <v>7.9245283018867925</v>
      </c>
    </row>
    <row r="4927" spans="1:7" x14ac:dyDescent="0.25">
      <c r="A4927" s="7" t="s">
        <v>4972</v>
      </c>
      <c r="B4927" s="8">
        <v>16.569767441860463</v>
      </c>
      <c r="C4927" s="8">
        <v>18.694362017804153</v>
      </c>
      <c r="D4927" s="8">
        <v>17.691154422788603</v>
      </c>
      <c r="E4927" s="8">
        <v>15.348837209302326</v>
      </c>
      <c r="F4927" s="3">
        <v>13.178294573643413</v>
      </c>
      <c r="G4927" s="3">
        <v>12.713178294573643</v>
      </c>
    </row>
    <row r="4928" spans="1:7" x14ac:dyDescent="0.25">
      <c r="A4928" s="7" t="s">
        <v>4973</v>
      </c>
      <c r="B4928" s="8">
        <v>16.561514195583594</v>
      </c>
      <c r="C4928" s="8">
        <v>14.942528735632186</v>
      </c>
      <c r="D4928" s="8">
        <v>14.333895446880272</v>
      </c>
      <c r="E4928" s="8">
        <v>11.904761904761903</v>
      </c>
      <c r="F4928" s="3">
        <v>12.798634812286688</v>
      </c>
      <c r="G4928" s="3">
        <v>12.1160409556314</v>
      </c>
    </row>
    <row r="4929" spans="1:7" x14ac:dyDescent="0.25">
      <c r="A4929" s="7" t="s">
        <v>4974</v>
      </c>
      <c r="B4929" s="8">
        <v>26.289517470881862</v>
      </c>
      <c r="C4929" s="8">
        <v>23.754152823920265</v>
      </c>
      <c r="D4929" s="8">
        <v>21.644295302013422</v>
      </c>
      <c r="E4929" s="8">
        <v>20.101351351351351</v>
      </c>
      <c r="F4929" s="3">
        <v>20.926243567753001</v>
      </c>
      <c r="G4929" s="3">
        <v>21.612349914236706</v>
      </c>
    </row>
    <row r="4930" spans="1:7" x14ac:dyDescent="0.25">
      <c r="A4930" s="7" t="s">
        <v>4975</v>
      </c>
      <c r="B4930" s="8">
        <v>9.2436974789915975</v>
      </c>
      <c r="C4930" s="8">
        <v>8.4269662921348321</v>
      </c>
      <c r="D4930" s="8">
        <v>8.4507042253521121</v>
      </c>
      <c r="E4930" s="8">
        <v>9.0140845070422539</v>
      </c>
      <c r="F4930" s="3">
        <v>8.6455331412103753</v>
      </c>
      <c r="G4930" s="3">
        <v>7.7809798270893378</v>
      </c>
    </row>
    <row r="4931" spans="1:7" x14ac:dyDescent="0.25">
      <c r="A4931" s="7" t="s">
        <v>4976</v>
      </c>
      <c r="B4931" s="8">
        <v>8.48</v>
      </c>
      <c r="C4931" s="8">
        <v>8.3881578947368425</v>
      </c>
      <c r="D4931" s="8">
        <v>7.5376884422110546</v>
      </c>
      <c r="E4931" s="8">
        <v>6.8561872909698991</v>
      </c>
      <c r="F4931" s="3">
        <v>5.7755775577557751</v>
      </c>
      <c r="G4931" s="3">
        <v>7.0957095709570952</v>
      </c>
    </row>
    <row r="4932" spans="1:7" x14ac:dyDescent="0.25">
      <c r="A4932" s="7" t="s">
        <v>4977</v>
      </c>
      <c r="B4932" s="8">
        <v>22.717622080679405</v>
      </c>
      <c r="C4932" s="8">
        <v>20.545073375262053</v>
      </c>
      <c r="D4932" s="8">
        <v>20.588235294117645</v>
      </c>
      <c r="E4932" s="8">
        <v>20.33898305084746</v>
      </c>
      <c r="F4932" s="3">
        <v>21.829521829521831</v>
      </c>
      <c r="G4932" s="3">
        <v>18.087318087318089</v>
      </c>
    </row>
    <row r="4933" spans="1:7" x14ac:dyDescent="0.25">
      <c r="A4933" s="7" t="s">
        <v>4978</v>
      </c>
      <c r="B4933" s="8">
        <v>22.776572668112799</v>
      </c>
      <c r="C4933" s="8">
        <v>21.244635193133046</v>
      </c>
      <c r="D4933" s="8">
        <v>20.168067226890756</v>
      </c>
      <c r="E4933" s="8">
        <v>19.389978213507625</v>
      </c>
      <c r="F4933" s="3">
        <v>16.7741935483871</v>
      </c>
      <c r="G4933" s="3">
        <v>16.7741935483871</v>
      </c>
    </row>
    <row r="4934" spans="1:7" x14ac:dyDescent="0.25">
      <c r="A4934" s="7" t="s">
        <v>4979</v>
      </c>
      <c r="B4934" s="8">
        <v>28.362573099415204</v>
      </c>
      <c r="C4934" s="8">
        <v>28.571428571428569</v>
      </c>
      <c r="D4934" s="8">
        <v>24.340175953079179</v>
      </c>
      <c r="E4934" s="8">
        <v>23.893805309734514</v>
      </c>
      <c r="F4934" s="3">
        <v>25.316455696202532</v>
      </c>
      <c r="G4934" s="3">
        <v>22.784810126582279</v>
      </c>
    </row>
    <row r="4935" spans="1:7" x14ac:dyDescent="0.25">
      <c r="A4935" s="7" t="s">
        <v>4980</v>
      </c>
      <c r="B4935" s="8">
        <v>16.245487364620939</v>
      </c>
      <c r="C4935" s="8">
        <v>17.267552182163186</v>
      </c>
      <c r="D4935" s="8">
        <v>15.517241379310345</v>
      </c>
      <c r="E4935" s="8">
        <v>14.575645756457565</v>
      </c>
      <c r="F4935" s="3">
        <v>15.105162523900573</v>
      </c>
      <c r="G4935" s="3">
        <v>13.957934990439771</v>
      </c>
    </row>
    <row r="4936" spans="1:7" x14ac:dyDescent="0.25">
      <c r="A4936" s="7" t="s">
        <v>4981</v>
      </c>
      <c r="B4936" s="8">
        <v>16.492146596858639</v>
      </c>
      <c r="C4936" s="8">
        <v>15.659340659340659</v>
      </c>
      <c r="D4936" s="8">
        <v>19.484240687679083</v>
      </c>
      <c r="E4936" s="8">
        <v>16.666666666666664</v>
      </c>
      <c r="F4936" s="3">
        <v>15.030674846625766</v>
      </c>
      <c r="G4936" s="3">
        <v>14.110429447852759</v>
      </c>
    </row>
    <row r="4937" spans="1:7" x14ac:dyDescent="0.25">
      <c r="A4937" s="7" t="s">
        <v>4982</v>
      </c>
      <c r="B4937" s="8">
        <v>24.2</v>
      </c>
      <c r="C4937" s="8">
        <v>22.717622080679405</v>
      </c>
      <c r="D4937" s="8">
        <v>19.578947368421051</v>
      </c>
      <c r="E4937" s="8">
        <v>19.238900634249472</v>
      </c>
      <c r="F4937" s="3">
        <v>17.634408602150536</v>
      </c>
      <c r="G4937" s="3">
        <v>16.7741935483871</v>
      </c>
    </row>
    <row r="4938" spans="1:7" x14ac:dyDescent="0.25">
      <c r="A4938" s="7" t="s">
        <v>4983</v>
      </c>
      <c r="B4938" s="8">
        <v>19.902912621359224</v>
      </c>
      <c r="C4938" s="8">
        <v>18.114143920595531</v>
      </c>
      <c r="D4938" s="8">
        <v>17.882352941176471</v>
      </c>
      <c r="E4938" s="8">
        <v>16.587677725118482</v>
      </c>
      <c r="F4938" s="3">
        <v>18.203309692671397</v>
      </c>
      <c r="G4938" s="3">
        <v>15.602836879432624</v>
      </c>
    </row>
    <row r="4939" spans="1:7" x14ac:dyDescent="0.25">
      <c r="A4939" s="7" t="s">
        <v>4984</v>
      </c>
      <c r="B4939" s="8">
        <v>17.906336088154269</v>
      </c>
      <c r="C4939" s="8">
        <v>20.765027322404372</v>
      </c>
      <c r="D4939" s="8">
        <v>17.563739376770538</v>
      </c>
      <c r="E4939" s="8">
        <v>15.909090909090908</v>
      </c>
      <c r="F4939" s="3">
        <v>14.971751412429379</v>
      </c>
      <c r="G4939" s="3">
        <v>15.819209039548024</v>
      </c>
    </row>
    <row r="4940" spans="1:7" x14ac:dyDescent="0.25">
      <c r="A4940" s="7" t="s">
        <v>4985</v>
      </c>
      <c r="B4940" s="8">
        <v>22.594142259414227</v>
      </c>
      <c r="C4940" s="8">
        <v>21.775898520084567</v>
      </c>
      <c r="D4940" s="8">
        <v>18.852459016393443</v>
      </c>
      <c r="E4940" s="8">
        <v>17.118997912317326</v>
      </c>
      <c r="F4940" s="3">
        <v>17.270788912579956</v>
      </c>
      <c r="G4940" s="3">
        <v>16.844349680170577</v>
      </c>
    </row>
    <row r="4941" spans="1:7" x14ac:dyDescent="0.25">
      <c r="A4941" s="7" t="s">
        <v>4986</v>
      </c>
      <c r="B4941" s="8">
        <v>16.38418079096045</v>
      </c>
      <c r="C4941" s="8">
        <v>13.368983957219251</v>
      </c>
      <c r="D4941" s="8">
        <v>11.260053619302949</v>
      </c>
      <c r="E4941" s="8">
        <v>10.928961748633879</v>
      </c>
      <c r="F4941" s="3">
        <v>10.344827586206897</v>
      </c>
      <c r="G4941" s="3">
        <v>6.1007957559681696</v>
      </c>
    </row>
    <row r="4942" spans="1:7" x14ac:dyDescent="0.25">
      <c r="A4942" s="7" t="s">
        <v>4987</v>
      </c>
      <c r="B4942" s="8">
        <v>17.073170731707318</v>
      </c>
      <c r="C4942" s="8">
        <v>14.529914529914532</v>
      </c>
      <c r="D4942" s="8">
        <v>12.941176470588237</v>
      </c>
      <c r="E4942" s="8">
        <v>11.38211382113821</v>
      </c>
      <c r="F4942" s="3">
        <v>11.868131868131867</v>
      </c>
      <c r="G4942" s="3">
        <v>9.6703296703296715</v>
      </c>
    </row>
    <row r="4943" spans="1:7" x14ac:dyDescent="0.25">
      <c r="A4943" s="7" t="s">
        <v>4988</v>
      </c>
      <c r="B4943" s="8">
        <v>20.274914089347078</v>
      </c>
      <c r="C4943" s="8">
        <v>17.383820998278829</v>
      </c>
      <c r="D4943" s="8">
        <v>17.035775127768314</v>
      </c>
      <c r="E4943" s="8">
        <v>15.43859649122807</v>
      </c>
      <c r="F4943" s="3">
        <v>16.279069767441861</v>
      </c>
      <c r="G4943" s="3">
        <v>15.026833631484795</v>
      </c>
    </row>
    <row r="4944" spans="1:7" x14ac:dyDescent="0.25">
      <c r="A4944" s="7" t="s">
        <v>4989</v>
      </c>
      <c r="B4944" s="8">
        <v>14.808917197452228</v>
      </c>
      <c r="C4944" s="8">
        <v>11.360000000000001</v>
      </c>
      <c r="D4944" s="8">
        <v>9.9145299145299148</v>
      </c>
      <c r="E4944" s="8">
        <v>12.351945854483926</v>
      </c>
      <c r="F4944" s="3">
        <v>12.280701754385964</v>
      </c>
      <c r="G4944" s="3">
        <v>11.403508771929824</v>
      </c>
    </row>
    <row r="4945" spans="1:7" x14ac:dyDescent="0.25">
      <c r="A4945" s="7" t="s">
        <v>4990</v>
      </c>
      <c r="B4945" s="8">
        <v>23.939393939393938</v>
      </c>
      <c r="C4945" s="8">
        <v>23.192771084337348</v>
      </c>
      <c r="D4945" s="8">
        <v>23.809523809523807</v>
      </c>
      <c r="E4945" s="8">
        <v>21.311475409836063</v>
      </c>
      <c r="F4945" s="3">
        <v>21.428571428571427</v>
      </c>
      <c r="G4945" s="3">
        <v>21.103896103896101</v>
      </c>
    </row>
    <row r="4946" spans="1:7" x14ac:dyDescent="0.25">
      <c r="A4946" s="7" t="s">
        <v>4991</v>
      </c>
      <c r="B4946" s="8">
        <v>7.9326923076923075</v>
      </c>
      <c r="C4946" s="8">
        <v>5.8962264150943398</v>
      </c>
      <c r="D4946" s="8">
        <v>6.9977426636568847</v>
      </c>
      <c r="E4946" s="8">
        <v>6.4655172413793105</v>
      </c>
      <c r="F4946" s="3">
        <v>6.5677966101694922</v>
      </c>
      <c r="G4946" s="3">
        <v>6.3559322033898304</v>
      </c>
    </row>
    <row r="4947" spans="1:7" x14ac:dyDescent="0.25">
      <c r="A4947" s="7" t="s">
        <v>4992</v>
      </c>
      <c r="B4947" s="8">
        <v>6.4615384615384617</v>
      </c>
      <c r="C4947" s="8">
        <v>5.9490084985835701</v>
      </c>
      <c r="D4947" s="8">
        <v>6.1200923787528865</v>
      </c>
      <c r="E4947" s="8">
        <v>4.4776119402985071</v>
      </c>
      <c r="F4947" s="3">
        <v>4.1336851363236589</v>
      </c>
      <c r="G4947" s="3">
        <v>4.2216358839050132</v>
      </c>
    </row>
    <row r="4948" spans="1:7" x14ac:dyDescent="0.25">
      <c r="A4948" s="7" t="s">
        <v>4993</v>
      </c>
      <c r="B4948" s="8">
        <v>10.856269113149846</v>
      </c>
      <c r="C4948" s="8">
        <v>10.35031847133758</v>
      </c>
      <c r="D4948" s="8">
        <v>9.9841521394611714</v>
      </c>
      <c r="E4948" s="8">
        <v>10.981697171381031</v>
      </c>
      <c r="F4948" s="3">
        <v>12.69296740994854</v>
      </c>
      <c r="G4948" s="3">
        <v>11.663807890222985</v>
      </c>
    </row>
    <row r="4949" spans="1:7" x14ac:dyDescent="0.25">
      <c r="A4949" s="7" t="s">
        <v>4994</v>
      </c>
      <c r="B4949" s="8">
        <v>16.136363636363637</v>
      </c>
      <c r="C4949" s="8">
        <v>16.550116550116549</v>
      </c>
      <c r="D4949" s="8">
        <v>15.227272727272728</v>
      </c>
      <c r="E4949" s="8">
        <v>13.452914798206278</v>
      </c>
      <c r="F4949" s="3">
        <v>14.096916299559473</v>
      </c>
      <c r="G4949" s="3">
        <v>13.215859030837004</v>
      </c>
    </row>
    <row r="4950" spans="1:7" x14ac:dyDescent="0.25">
      <c r="A4950" s="7" t="s">
        <v>4995</v>
      </c>
      <c r="B4950" s="8">
        <v>13.636363636363635</v>
      </c>
      <c r="C4950" s="8">
        <v>13.729508196721312</v>
      </c>
      <c r="D4950" s="8">
        <v>13.829787234042554</v>
      </c>
      <c r="E4950" s="8">
        <v>13.36206896551724</v>
      </c>
      <c r="F4950" s="3">
        <v>11.279826464208242</v>
      </c>
      <c r="G4950" s="3">
        <v>13.015184381778742</v>
      </c>
    </row>
    <row r="4951" spans="1:7" x14ac:dyDescent="0.25">
      <c r="A4951" s="7" t="s">
        <v>4996</v>
      </c>
      <c r="B4951" s="8">
        <v>19.75560081466395</v>
      </c>
      <c r="C4951" s="8">
        <v>19.117647058823529</v>
      </c>
      <c r="D4951" s="8">
        <v>19.130434782608695</v>
      </c>
      <c r="E4951" s="8">
        <v>19.221967963386728</v>
      </c>
      <c r="F4951" s="3">
        <v>18.706697459584294</v>
      </c>
      <c r="G4951" s="3">
        <v>18.706697459584294</v>
      </c>
    </row>
    <row r="4952" spans="1:7" x14ac:dyDescent="0.25">
      <c r="A4952" s="7" t="s">
        <v>4997</v>
      </c>
      <c r="B4952" s="8">
        <v>21.442885771543086</v>
      </c>
      <c r="C4952" s="8">
        <v>23.125</v>
      </c>
      <c r="D4952" s="8">
        <v>20.33898305084746</v>
      </c>
      <c r="E4952" s="8">
        <v>20.581655480984338</v>
      </c>
      <c r="F4952" s="3">
        <v>19.282511210762333</v>
      </c>
      <c r="G4952" s="3">
        <v>16.591928251121075</v>
      </c>
    </row>
    <row r="4953" spans="1:7" x14ac:dyDescent="0.25">
      <c r="A4953" s="7" t="s">
        <v>4998</v>
      </c>
      <c r="B4953" s="8">
        <v>19.473684210526315</v>
      </c>
      <c r="C4953" s="8">
        <v>18.938053097345133</v>
      </c>
      <c r="D4953" s="8">
        <v>18.538324420677363</v>
      </c>
      <c r="E4953" s="8">
        <v>18.081180811808117</v>
      </c>
      <c r="F4953" s="3">
        <v>19.465648854961831</v>
      </c>
      <c r="G4953" s="3">
        <v>15.458015267175574</v>
      </c>
    </row>
    <row r="4954" spans="1:7" x14ac:dyDescent="0.25">
      <c r="A4954" s="7" t="s">
        <v>4999</v>
      </c>
      <c r="B4954" s="8">
        <v>7.674144037780402</v>
      </c>
      <c r="C4954" s="8">
        <v>6.1643835616438354</v>
      </c>
      <c r="D4954" s="8">
        <v>5.9734513274336285</v>
      </c>
      <c r="E4954" s="8">
        <v>5.4347826086956523</v>
      </c>
      <c r="F4954" s="3">
        <v>5.7692307692307692</v>
      </c>
      <c r="G4954" s="3">
        <v>5.8760683760683756</v>
      </c>
    </row>
    <row r="4955" spans="1:7" x14ac:dyDescent="0.25">
      <c r="A4955" s="7" t="s">
        <v>5000</v>
      </c>
      <c r="B4955" s="8">
        <v>12.305516265912306</v>
      </c>
      <c r="C4955" s="8">
        <v>11.189801699716714</v>
      </c>
      <c r="D4955" s="8">
        <v>9.9730458221024261</v>
      </c>
      <c r="E4955" s="8">
        <v>10.081743869209809</v>
      </c>
      <c r="F4955" s="3">
        <v>9.7796143250688701</v>
      </c>
      <c r="G4955" s="3">
        <v>10.192837465564738</v>
      </c>
    </row>
    <row r="4956" spans="1:7" x14ac:dyDescent="0.25">
      <c r="A4956" s="7" t="s">
        <v>5001</v>
      </c>
      <c r="B4956" s="8">
        <v>14.498933901918976</v>
      </c>
      <c r="C4956" s="8">
        <v>13.203463203463203</v>
      </c>
      <c r="D4956" s="8">
        <v>15.265486725663715</v>
      </c>
      <c r="E4956" s="8">
        <v>12.205567451820128</v>
      </c>
      <c r="F4956" s="3">
        <v>14.915966386554622</v>
      </c>
      <c r="G4956" s="3">
        <v>14.07563025210084</v>
      </c>
    </row>
    <row r="4957" spans="1:7" x14ac:dyDescent="0.25">
      <c r="A4957" s="7" t="s">
        <v>5002</v>
      </c>
      <c r="B4957" s="8">
        <v>20.384615384615383</v>
      </c>
      <c r="C4957" s="8">
        <v>21.595330739299612</v>
      </c>
      <c r="D4957" s="8">
        <v>17.913385826771652</v>
      </c>
      <c r="E4957" s="8">
        <v>18.7624750499002</v>
      </c>
      <c r="F4957" s="3">
        <v>18.275154004106774</v>
      </c>
      <c r="G4957" s="3">
        <v>17.864476386036962</v>
      </c>
    </row>
    <row r="4958" spans="1:7" x14ac:dyDescent="0.25">
      <c r="A4958" s="7" t="s">
        <v>5003</v>
      </c>
      <c r="B4958" s="8">
        <v>11.518324607329843</v>
      </c>
      <c r="C4958" s="8">
        <v>11.25</v>
      </c>
      <c r="D4958" s="8">
        <v>11.111111111111111</v>
      </c>
      <c r="E4958" s="8">
        <v>14.018691588785046</v>
      </c>
      <c r="F4958" s="3">
        <v>13.320825515947469</v>
      </c>
      <c r="G4958" s="3">
        <v>11.444652908067541</v>
      </c>
    </row>
    <row r="4959" spans="1:7" x14ac:dyDescent="0.25">
      <c r="A4959" s="7" t="s">
        <v>5004</v>
      </c>
      <c r="B4959" s="8">
        <v>11.267605633802818</v>
      </c>
      <c r="C4959" s="8">
        <v>10.816777041942604</v>
      </c>
      <c r="D4959" s="8">
        <v>10.01926782273603</v>
      </c>
      <c r="E4959" s="8">
        <v>8.1530782029950082</v>
      </c>
      <c r="F4959" s="3">
        <v>7.6103500761035008</v>
      </c>
      <c r="G4959" s="3">
        <v>7.6103500761035008</v>
      </c>
    </row>
    <row r="4960" spans="1:7" x14ac:dyDescent="0.25">
      <c r="A4960" s="7" t="s">
        <v>5005</v>
      </c>
      <c r="B4960" s="8">
        <v>7.2892938496583142</v>
      </c>
      <c r="C4960" s="8">
        <v>5.8295964125560538</v>
      </c>
      <c r="D4960" s="8">
        <v>5.07399577167019</v>
      </c>
      <c r="E4960" s="8">
        <v>5.3078556263269645</v>
      </c>
      <c r="F4960" s="3">
        <v>5.4878048780487809</v>
      </c>
      <c r="G4960" s="3">
        <v>5.8943089430894311</v>
      </c>
    </row>
    <row r="4961" spans="1:7" x14ac:dyDescent="0.25">
      <c r="A4961" s="7" t="s">
        <v>5006</v>
      </c>
      <c r="B4961" s="8">
        <v>22.857142857142858</v>
      </c>
      <c r="C4961" s="8">
        <v>26.285714285714285</v>
      </c>
      <c r="D4961" s="8">
        <v>26.392961876832842</v>
      </c>
      <c r="E4961" s="8">
        <v>25.696594427244584</v>
      </c>
      <c r="F4961" s="3">
        <v>23.692307692307693</v>
      </c>
      <c r="G4961" s="3">
        <v>21.23076923076923</v>
      </c>
    </row>
    <row r="4962" spans="1:7" x14ac:dyDescent="0.25">
      <c r="A4962" s="7" t="s">
        <v>5007</v>
      </c>
      <c r="B4962" s="8">
        <v>31.005586592178769</v>
      </c>
      <c r="C4962" s="8">
        <v>30.939226519337016</v>
      </c>
      <c r="D4962" s="8">
        <v>27.435897435897438</v>
      </c>
      <c r="E4962" s="8">
        <v>22.857142857142858</v>
      </c>
      <c r="F4962" s="3">
        <v>21.610169491525426</v>
      </c>
      <c r="G4962" s="3">
        <v>20.974576271186439</v>
      </c>
    </row>
    <row r="4963" spans="1:7" x14ac:dyDescent="0.25">
      <c r="A4963" s="7" t="s">
        <v>5008</v>
      </c>
      <c r="B4963" s="8">
        <v>19.40700808625337</v>
      </c>
      <c r="C4963" s="8">
        <v>16.172506738544474</v>
      </c>
      <c r="D4963" s="8">
        <v>15.745856353591158</v>
      </c>
      <c r="E4963" s="8">
        <v>14.697406340057636</v>
      </c>
      <c r="F4963" s="3">
        <v>14.285714285714285</v>
      </c>
      <c r="G4963" s="3">
        <v>12.571428571428573</v>
      </c>
    </row>
    <row r="4964" spans="1:7" x14ac:dyDescent="0.25">
      <c r="A4964" s="7" t="s">
        <v>5009</v>
      </c>
      <c r="B4964" s="8">
        <v>2.9556650246305418</v>
      </c>
      <c r="C4964" s="8">
        <v>1.5025041736227045</v>
      </c>
      <c r="D4964" s="8">
        <v>2.3809523809523809</v>
      </c>
      <c r="E4964" s="8">
        <v>3.5472972972972974</v>
      </c>
      <c r="F4964" s="3">
        <v>2.512562814070352</v>
      </c>
      <c r="G4964" s="3">
        <v>1.8425460636515913</v>
      </c>
    </row>
    <row r="4965" spans="1:7" x14ac:dyDescent="0.25">
      <c r="A4965" s="7" t="s">
        <v>5010</v>
      </c>
      <c r="B4965" s="8">
        <v>19.864176570458405</v>
      </c>
      <c r="C4965" s="8">
        <v>19.666666666666664</v>
      </c>
      <c r="D4965" s="8">
        <v>16.915422885572141</v>
      </c>
      <c r="E4965" s="8">
        <v>16.835016835016837</v>
      </c>
      <c r="F4965" s="3">
        <v>17.028380634390654</v>
      </c>
      <c r="G4965" s="3">
        <v>14.023372287145241</v>
      </c>
    </row>
    <row r="4966" spans="1:7" x14ac:dyDescent="0.25">
      <c r="A4966" s="7" t="s">
        <v>5011</v>
      </c>
      <c r="B4966" s="8">
        <v>16.115107913669064</v>
      </c>
      <c r="C4966" s="8">
        <v>16.400580551523948</v>
      </c>
      <c r="D4966" s="8">
        <v>14.656488549618322</v>
      </c>
      <c r="E4966" s="8">
        <v>14.674735249621785</v>
      </c>
      <c r="F4966" s="3">
        <v>15.582450832072617</v>
      </c>
      <c r="G4966" s="3">
        <v>14.826021180030258</v>
      </c>
    </row>
    <row r="4967" spans="1:7" x14ac:dyDescent="0.25">
      <c r="A4967" s="7" t="s">
        <v>5012</v>
      </c>
      <c r="B4967" s="8">
        <v>12.650602409638553</v>
      </c>
      <c r="C4967" s="8">
        <v>14.194915254237289</v>
      </c>
      <c r="D4967" s="8">
        <v>12.095032397408207</v>
      </c>
      <c r="E4967" s="8">
        <v>12.168141592920353</v>
      </c>
      <c r="F4967" s="3">
        <v>13.596491228070176</v>
      </c>
      <c r="G4967" s="3">
        <v>11.842105263157894</v>
      </c>
    </row>
    <row r="4968" spans="1:7" x14ac:dyDescent="0.25">
      <c r="A4968" s="7" t="s">
        <v>5013</v>
      </c>
      <c r="B4968" s="8">
        <v>37.842190016103061</v>
      </c>
      <c r="C4968" s="8">
        <v>33.076923076923073</v>
      </c>
      <c r="D4968" s="8">
        <v>32.695374800637964</v>
      </c>
      <c r="E4968" s="8">
        <v>31.677018633540371</v>
      </c>
      <c r="F4968" s="3">
        <v>32.428115015974441</v>
      </c>
      <c r="G4968" s="3">
        <v>28.434504792332266</v>
      </c>
    </row>
    <row r="4969" spans="1:7" x14ac:dyDescent="0.25">
      <c r="A4969" s="7" t="s">
        <v>5014</v>
      </c>
      <c r="B4969" s="8">
        <v>34.335839598997495</v>
      </c>
      <c r="C4969" s="8">
        <v>35.323383084577117</v>
      </c>
      <c r="D4969" s="8">
        <v>34.673366834170857</v>
      </c>
      <c r="E4969" s="8">
        <v>37.905236907730675</v>
      </c>
      <c r="F4969" s="3">
        <v>33.333333333333329</v>
      </c>
      <c r="G4969" s="3">
        <v>31.220657276995308</v>
      </c>
    </row>
    <row r="4970" spans="1:7" x14ac:dyDescent="0.25">
      <c r="A4970" s="7" t="s">
        <v>5015</v>
      </c>
      <c r="B4970" s="8">
        <v>27.688787185354691</v>
      </c>
      <c r="C4970" s="8">
        <v>24.944812362030905</v>
      </c>
      <c r="D4970" s="8">
        <v>25.76419213973799</v>
      </c>
      <c r="E4970" s="8">
        <v>25.313807531380757</v>
      </c>
      <c r="F4970" s="3">
        <v>26.839826839826841</v>
      </c>
      <c r="G4970" s="3">
        <v>22.943722943722943</v>
      </c>
    </row>
    <row r="4971" spans="1:7" x14ac:dyDescent="0.25">
      <c r="A4971" s="7" t="s">
        <v>5016</v>
      </c>
      <c r="B4971" s="8">
        <v>36.111111111111107</v>
      </c>
      <c r="C4971" s="8">
        <v>32.621951219512198</v>
      </c>
      <c r="D4971" s="8">
        <v>36.982248520710058</v>
      </c>
      <c r="E4971" s="8">
        <v>33.333333333333329</v>
      </c>
      <c r="F4971" s="3">
        <v>37.573964497041416</v>
      </c>
      <c r="G4971" s="3">
        <v>35.207100591715978</v>
      </c>
    </row>
    <row r="4972" spans="1:7" x14ac:dyDescent="0.25">
      <c r="A4972" s="7" t="s">
        <v>5017</v>
      </c>
      <c r="B4972" s="8">
        <v>3.9039039039039038</v>
      </c>
      <c r="C4972" s="8">
        <v>4.2042042042042045</v>
      </c>
      <c r="D4972" s="8">
        <v>4.6153846153846159</v>
      </c>
      <c r="E4972" s="8">
        <v>4.0247678018575854</v>
      </c>
      <c r="F4972" s="3">
        <v>4.823151125401929</v>
      </c>
      <c r="G4972" s="3">
        <v>3.536977491961415</v>
      </c>
    </row>
    <row r="4973" spans="1:7" x14ac:dyDescent="0.25">
      <c r="A4973" s="7" t="s">
        <v>5018</v>
      </c>
      <c r="B4973" s="8">
        <v>4.3392504930966469</v>
      </c>
      <c r="C4973" s="8">
        <v>4.3392504930966469</v>
      </c>
      <c r="D4973" s="8">
        <v>3.4188034188034191</v>
      </c>
      <c r="E4973" s="8">
        <v>3.3333333333333335</v>
      </c>
      <c r="F4973" s="3">
        <v>4.7085201793721971</v>
      </c>
      <c r="G4973" s="3">
        <v>3.811659192825112</v>
      </c>
    </row>
    <row r="4974" spans="1:7" x14ac:dyDescent="0.25">
      <c r="A4974" s="7" t="s">
        <v>5019</v>
      </c>
      <c r="B4974" s="8">
        <v>3.7707390648567118</v>
      </c>
      <c r="C4974" s="8">
        <v>4.1481481481481479</v>
      </c>
      <c r="D4974" s="8">
        <v>3.4328358208955225</v>
      </c>
      <c r="E4974" s="8">
        <v>2.8358208955223883</v>
      </c>
      <c r="F4974" s="3">
        <v>3.6656891495601176</v>
      </c>
      <c r="G4974" s="3">
        <v>3.519061583577713</v>
      </c>
    </row>
    <row r="4975" spans="1:7" x14ac:dyDescent="0.25">
      <c r="A4975" s="7" t="s">
        <v>5020</v>
      </c>
      <c r="B4975" s="8">
        <v>6.5891472868217065</v>
      </c>
      <c r="C4975" s="8">
        <v>7.474747474747474</v>
      </c>
      <c r="D4975" s="8">
        <v>6.1571125265392785</v>
      </c>
      <c r="E4975" s="8">
        <v>5.0526315789473681</v>
      </c>
      <c r="F4975" s="3">
        <v>4.8016701461377869</v>
      </c>
      <c r="G4975" s="3">
        <v>3.3402922755741122</v>
      </c>
    </row>
    <row r="4976" spans="1:7" x14ac:dyDescent="0.25">
      <c r="A4976" s="7" t="s">
        <v>5021</v>
      </c>
      <c r="B4976" s="8">
        <v>3.6184210526315792</v>
      </c>
      <c r="C4976" s="8">
        <v>3.5830618892508146</v>
      </c>
      <c r="D4976" s="8">
        <v>2.7960526315789473</v>
      </c>
      <c r="E4976" s="8">
        <v>4.4045676998368677</v>
      </c>
      <c r="F4976" s="3">
        <v>3.9800995024875623</v>
      </c>
      <c r="G4976" s="3">
        <v>3.150912106135987</v>
      </c>
    </row>
    <row r="4977" spans="1:7" x14ac:dyDescent="0.25">
      <c r="A4977" s="7" t="s">
        <v>5022</v>
      </c>
      <c r="B4977" s="8">
        <v>10.40268456375839</v>
      </c>
      <c r="C4977" s="8">
        <v>8.9108910891089099</v>
      </c>
      <c r="D4977" s="8">
        <v>8.4158415841584162</v>
      </c>
      <c r="E4977" s="8">
        <v>7.345575959933222</v>
      </c>
      <c r="F4977" s="3">
        <v>6.4080944350758857</v>
      </c>
      <c r="G4977" s="3">
        <v>7.2512647554806078</v>
      </c>
    </row>
    <row r="4978" spans="1:7" x14ac:dyDescent="0.25">
      <c r="A4978" s="7" t="s">
        <v>5023</v>
      </c>
      <c r="B4978" s="8">
        <v>16.573556797020483</v>
      </c>
      <c r="C4978" s="8">
        <v>18.4981684981685</v>
      </c>
      <c r="D4978" s="8">
        <v>15.808823529411764</v>
      </c>
      <c r="E4978" s="8">
        <v>17.424242424242426</v>
      </c>
      <c r="F4978" s="3">
        <v>15.325670498084291</v>
      </c>
      <c r="G4978" s="3">
        <v>15.517241379310345</v>
      </c>
    </row>
    <row r="4979" spans="1:7" x14ac:dyDescent="0.25">
      <c r="A4979" s="7" t="s">
        <v>5024</v>
      </c>
      <c r="B4979" s="8">
        <v>5.352112676056338</v>
      </c>
      <c r="C4979" s="8">
        <v>4.1899441340782122</v>
      </c>
      <c r="D4979" s="8">
        <v>6.2146892655367232</v>
      </c>
      <c r="E4979" s="8">
        <v>5.4755043227665707</v>
      </c>
      <c r="F4979" s="3">
        <v>4.2168674698795181</v>
      </c>
      <c r="G4979" s="3">
        <v>5.7228915662650603</v>
      </c>
    </row>
    <row r="4980" spans="1:7" x14ac:dyDescent="0.25">
      <c r="A4980" s="7" t="s">
        <v>5025</v>
      </c>
      <c r="B4980" s="8">
        <v>22.527472527472529</v>
      </c>
      <c r="C4980" s="8">
        <v>23.34558823529412</v>
      </c>
      <c r="D4980" s="8">
        <v>20.23121387283237</v>
      </c>
      <c r="E4980" s="8">
        <v>21.44212523719165</v>
      </c>
      <c r="F4980" s="3">
        <v>20.436507936507937</v>
      </c>
      <c r="G4980" s="3">
        <v>19.047619047619047</v>
      </c>
    </row>
    <row r="4981" spans="1:7" x14ac:dyDescent="0.25">
      <c r="A4981" s="7" t="s">
        <v>5026</v>
      </c>
      <c r="B4981" s="8">
        <v>26.94300518134715</v>
      </c>
      <c r="C4981" s="8">
        <v>25.678119349005424</v>
      </c>
      <c r="D4981" s="8">
        <v>25.699300699300696</v>
      </c>
      <c r="E4981" s="8">
        <v>22.818791946308725</v>
      </c>
      <c r="F4981" s="3">
        <v>21.207177814029361</v>
      </c>
      <c r="G4981" s="3">
        <v>18.433931484502448</v>
      </c>
    </row>
    <row r="4982" spans="1:7" x14ac:dyDescent="0.25">
      <c r="A4982" s="7" t="s">
        <v>5027</v>
      </c>
      <c r="B4982" s="8">
        <v>25.748502994011975</v>
      </c>
      <c r="C4982" s="8">
        <v>25.679758308157101</v>
      </c>
      <c r="D4982" s="8">
        <v>23.052959501557631</v>
      </c>
      <c r="E4982" s="8">
        <v>22.839506172839506</v>
      </c>
      <c r="F4982" s="3">
        <v>22.085889570552148</v>
      </c>
      <c r="G4982" s="3">
        <v>20.552147239263803</v>
      </c>
    </row>
    <row r="4983" spans="1:7" x14ac:dyDescent="0.25">
      <c r="A4983" s="7" t="s">
        <v>5028</v>
      </c>
      <c r="B4983" s="8">
        <v>19.808743169398905</v>
      </c>
      <c r="C4983" s="8">
        <v>19.157608695652172</v>
      </c>
      <c r="D4983" s="8">
        <v>18.131101813110181</v>
      </c>
      <c r="E4983" s="8">
        <v>19.444444444444446</v>
      </c>
      <c r="F4983" s="3">
        <v>17.510259917920656</v>
      </c>
      <c r="G4983" s="3">
        <v>18.604651162790699</v>
      </c>
    </row>
    <row r="4984" spans="1:7" x14ac:dyDescent="0.25">
      <c r="A4984" s="7" t="s">
        <v>5029</v>
      </c>
      <c r="B4984" s="8">
        <v>31.894484412470025</v>
      </c>
      <c r="C4984" s="8">
        <v>31.566265060240962</v>
      </c>
      <c r="D4984" s="8">
        <v>30.09478672985782</v>
      </c>
      <c r="E4984" s="8">
        <v>31.386861313868614</v>
      </c>
      <c r="F4984" s="3">
        <v>31.666666666666664</v>
      </c>
      <c r="G4984" s="3">
        <v>29.047619047619051</v>
      </c>
    </row>
    <row r="4985" spans="1:7" x14ac:dyDescent="0.25">
      <c r="A4985" s="7" t="s">
        <v>5030</v>
      </c>
      <c r="B4985" s="8">
        <v>8.5766423357664241</v>
      </c>
      <c r="C4985" s="8">
        <v>6.3268892794376104</v>
      </c>
      <c r="D4985" s="8">
        <v>7.6502732240437163</v>
      </c>
      <c r="E4985" s="8">
        <v>8.1669691470054442</v>
      </c>
      <c r="F4985" s="3">
        <v>6.1930783242258656</v>
      </c>
      <c r="G4985" s="3">
        <v>5.6466302367941719</v>
      </c>
    </row>
    <row r="4986" spans="1:7" x14ac:dyDescent="0.25">
      <c r="A4986" s="7" t="s">
        <v>5031</v>
      </c>
      <c r="B4986" s="8">
        <v>18.75</v>
      </c>
      <c r="C4986" s="8">
        <v>17.948717948717949</v>
      </c>
      <c r="D4986" s="8">
        <v>17.115689381933439</v>
      </c>
      <c r="E4986" s="8">
        <v>17.637271214642265</v>
      </c>
      <c r="F4986" s="3">
        <v>15.953947368421053</v>
      </c>
      <c r="G4986" s="3">
        <v>17.763157894736842</v>
      </c>
    </row>
    <row r="4987" spans="1:7" x14ac:dyDescent="0.25">
      <c r="A4987" s="7" t="s">
        <v>5032</v>
      </c>
      <c r="B4987" s="8">
        <v>29.969418960244649</v>
      </c>
      <c r="C4987" s="8">
        <v>28.39506172839506</v>
      </c>
      <c r="D4987" s="8">
        <v>24.522292993630572</v>
      </c>
      <c r="E4987" s="8">
        <v>22.327044025157232</v>
      </c>
      <c r="F4987" s="3">
        <v>24.262295081967213</v>
      </c>
      <c r="G4987" s="3">
        <v>21.967213114754099</v>
      </c>
    </row>
    <row r="4988" spans="1:7" x14ac:dyDescent="0.25">
      <c r="A4988" s="7" t="s">
        <v>5033</v>
      </c>
      <c r="B4988" s="8">
        <v>31.601731601731604</v>
      </c>
      <c r="C4988" s="8">
        <v>30.303030303030305</v>
      </c>
      <c r="D4988" s="8">
        <v>29.629629629629626</v>
      </c>
      <c r="E4988" s="8">
        <v>27.217741935483868</v>
      </c>
      <c r="F4988" s="3">
        <v>29.411764705882355</v>
      </c>
      <c r="G4988" s="3">
        <v>23.949579831932773</v>
      </c>
    </row>
    <row r="4989" spans="1:7" x14ac:dyDescent="0.25">
      <c r="A4989" s="7" t="s">
        <v>5034</v>
      </c>
      <c r="B4989" s="8">
        <v>2.0779220779220777</v>
      </c>
      <c r="C4989" s="8">
        <v>2.3560209424083771</v>
      </c>
      <c r="D4989" s="8">
        <v>1.837270341207349</v>
      </c>
      <c r="E4989" s="8">
        <v>2.1108179419525066</v>
      </c>
      <c r="F4989" s="3">
        <v>2.1563342318059302</v>
      </c>
      <c r="G4989" s="3">
        <v>2.6954177897574128</v>
      </c>
    </row>
    <row r="4990" spans="1:7" x14ac:dyDescent="0.25">
      <c r="A4990" s="7" t="s">
        <v>5035</v>
      </c>
      <c r="B4990" s="8">
        <v>14.725274725274726</v>
      </c>
      <c r="C4990" s="8">
        <v>12.419700214132762</v>
      </c>
      <c r="D4990" s="8">
        <v>10.775862068965516</v>
      </c>
      <c r="E4990" s="8">
        <v>12.987012987012985</v>
      </c>
      <c r="F4990" s="3">
        <v>13.37719298245614</v>
      </c>
      <c r="G4990" s="3">
        <v>12.5</v>
      </c>
    </row>
    <row r="4991" spans="1:7" x14ac:dyDescent="0.25">
      <c r="A4991" s="7" t="s">
        <v>5036</v>
      </c>
      <c r="B4991" s="8">
        <v>23.481781376518217</v>
      </c>
      <c r="C4991" s="8">
        <v>21.991701244813278</v>
      </c>
      <c r="D4991" s="8">
        <v>22.047244094488189</v>
      </c>
      <c r="E4991" s="8">
        <v>20.43222003929273</v>
      </c>
      <c r="F4991" s="3">
        <v>21.936758893280633</v>
      </c>
      <c r="G4991" s="3">
        <v>19.565217391304348</v>
      </c>
    </row>
    <row r="4992" spans="1:7" x14ac:dyDescent="0.25">
      <c r="A4992" s="7" t="s">
        <v>5037</v>
      </c>
      <c r="B4992" s="8">
        <v>28.893905191873586</v>
      </c>
      <c r="C4992" s="8">
        <v>28.227571115973742</v>
      </c>
      <c r="D4992" s="8">
        <v>25.330396475770929</v>
      </c>
      <c r="E4992" s="8">
        <v>24.324324324324326</v>
      </c>
      <c r="F4992" s="3">
        <v>26.027397260273972</v>
      </c>
      <c r="G4992" s="3">
        <v>22.602739726027394</v>
      </c>
    </row>
    <row r="4993" spans="1:7" x14ac:dyDescent="0.25">
      <c r="A4993" s="7" t="s">
        <v>5038</v>
      </c>
      <c r="B4993" s="8">
        <v>9.0293453724604973</v>
      </c>
      <c r="C4993" s="8">
        <v>6.83371298405467</v>
      </c>
      <c r="D4993" s="8">
        <v>6.8965517241379306</v>
      </c>
      <c r="E4993" s="8">
        <v>6.3492063492063489</v>
      </c>
      <c r="F4993" s="3">
        <v>7.6923076923076925</v>
      </c>
      <c r="G4993" s="3">
        <v>5.8275058275058269</v>
      </c>
    </row>
    <row r="4994" spans="1:7" x14ac:dyDescent="0.25">
      <c r="A4994" s="7" t="s">
        <v>5039</v>
      </c>
      <c r="B4994" s="8">
        <v>6.1776061776061777</v>
      </c>
      <c r="C4994" s="8">
        <v>5.7407407407407405</v>
      </c>
      <c r="D4994" s="8">
        <v>5.5865921787709496</v>
      </c>
      <c r="E4994" s="8">
        <v>5.5970149253731343</v>
      </c>
      <c r="F4994" s="3">
        <v>4.9407114624505928</v>
      </c>
      <c r="G4994" s="3">
        <v>5.5335968379446641</v>
      </c>
    </row>
    <row r="4995" spans="1:7" x14ac:dyDescent="0.25">
      <c r="A4995" s="7" t="s">
        <v>5040</v>
      </c>
      <c r="B4995" s="8">
        <v>12.435233160621761</v>
      </c>
      <c r="C4995" s="8">
        <v>12.384473197781885</v>
      </c>
      <c r="D4995" s="8">
        <v>12.939001848428836</v>
      </c>
      <c r="E4995" s="8">
        <v>11.721611721611721</v>
      </c>
      <c r="F4995" s="3">
        <v>12.746858168761221</v>
      </c>
      <c r="G4995" s="3">
        <v>11.8491921005386</v>
      </c>
    </row>
    <row r="4996" spans="1:7" x14ac:dyDescent="0.25">
      <c r="A4996" s="7" t="s">
        <v>5041</v>
      </c>
      <c r="B4996" s="8">
        <v>15.882352941176469</v>
      </c>
      <c r="C4996" s="8">
        <v>16.119402985074625</v>
      </c>
      <c r="D4996" s="8">
        <v>16.5625</v>
      </c>
      <c r="E4996" s="8">
        <v>15.987460815047022</v>
      </c>
      <c r="F4996" s="3">
        <v>16.666666666666664</v>
      </c>
      <c r="G4996" s="3">
        <v>16.346153846153847</v>
      </c>
    </row>
    <row r="4997" spans="1:7" x14ac:dyDescent="0.25">
      <c r="A4997" s="7" t="s">
        <v>5042</v>
      </c>
      <c r="B4997" s="8">
        <v>31.840796019900498</v>
      </c>
      <c r="C4997" s="8">
        <v>29.846938775510207</v>
      </c>
      <c r="D4997" s="8">
        <v>26.405867970660147</v>
      </c>
      <c r="E4997" s="8">
        <v>31.105398457583551</v>
      </c>
      <c r="F4997" s="3">
        <v>29.508196721311474</v>
      </c>
      <c r="G4997" s="3">
        <v>29.78142076502732</v>
      </c>
    </row>
    <row r="4998" spans="1:7" x14ac:dyDescent="0.25">
      <c r="A4998" s="7" t="s">
        <v>5043</v>
      </c>
      <c r="B4998" s="8">
        <v>15.894039735099339</v>
      </c>
      <c r="C4998" s="8">
        <v>14.533622559652928</v>
      </c>
      <c r="D4998" s="8">
        <v>11.954022988505747</v>
      </c>
      <c r="E4998" s="8">
        <v>12.702078521939955</v>
      </c>
      <c r="F4998" s="3">
        <v>10.926365795724466</v>
      </c>
      <c r="G4998" s="3">
        <v>10.451306413301662</v>
      </c>
    </row>
    <row r="4999" spans="1:7" x14ac:dyDescent="0.25">
      <c r="A4999" s="7" t="s">
        <v>5044</v>
      </c>
      <c r="B4999" s="8">
        <v>19.851116625310176</v>
      </c>
      <c r="C4999" s="8">
        <v>21.354166666666664</v>
      </c>
      <c r="D4999" s="8">
        <v>18.253968253968253</v>
      </c>
      <c r="E4999" s="8">
        <v>15.897435897435896</v>
      </c>
      <c r="F4999" s="3">
        <v>17.424242424242426</v>
      </c>
      <c r="G4999" s="3">
        <v>14.393939393939394</v>
      </c>
    </row>
    <row r="5000" spans="1:7" x14ac:dyDescent="0.25">
      <c r="A5000" s="7" t="s">
        <v>5045</v>
      </c>
      <c r="B5000" s="8">
        <v>12.354312354312354</v>
      </c>
      <c r="C5000" s="8">
        <v>9.5343680709534357</v>
      </c>
      <c r="D5000" s="8">
        <v>8.8176352705410821</v>
      </c>
      <c r="E5000" s="8">
        <v>9.4444444444444446</v>
      </c>
      <c r="F5000" s="3">
        <v>8.6206896551724146</v>
      </c>
      <c r="G5000" s="3">
        <v>8.2758620689655178</v>
      </c>
    </row>
    <row r="5001" spans="1:7" x14ac:dyDescent="0.25">
      <c r="A5001" s="7" t="s">
        <v>5046</v>
      </c>
      <c r="B5001" s="8">
        <v>23.076923076923077</v>
      </c>
      <c r="C5001" s="8">
        <v>21.556886227544911</v>
      </c>
      <c r="D5001" s="8">
        <v>20</v>
      </c>
      <c r="E5001" s="8">
        <v>18.484288354898336</v>
      </c>
      <c r="F5001" s="3">
        <v>18.91385767790262</v>
      </c>
      <c r="G5001" s="3">
        <v>17.228464419475657</v>
      </c>
    </row>
    <row r="5002" spans="1:7" x14ac:dyDescent="0.25">
      <c r="A5002" s="7" t="s">
        <v>5047</v>
      </c>
      <c r="B5002" s="8">
        <v>13.375796178343949</v>
      </c>
      <c r="C5002" s="8">
        <v>13.564668769716087</v>
      </c>
      <c r="D5002" s="8">
        <v>11.111111111111111</v>
      </c>
      <c r="E5002" s="8">
        <v>10.903426791277258</v>
      </c>
      <c r="F5002" s="3">
        <v>9.9697885196374632</v>
      </c>
      <c r="G5002" s="3">
        <v>10.876132930513595</v>
      </c>
    </row>
    <row r="5003" spans="1:7" x14ac:dyDescent="0.25">
      <c r="A5003" s="7" t="s">
        <v>5048</v>
      </c>
      <c r="B5003" s="8">
        <v>19.651741293532339</v>
      </c>
      <c r="C5003" s="8">
        <v>16.824644549763033</v>
      </c>
      <c r="D5003" s="8">
        <v>15.903614457831324</v>
      </c>
      <c r="E5003" s="8">
        <v>15</v>
      </c>
      <c r="F5003" s="3">
        <v>16.089108910891088</v>
      </c>
      <c r="G5003" s="3">
        <v>17.326732673267326</v>
      </c>
    </row>
    <row r="5004" spans="1:7" x14ac:dyDescent="0.25">
      <c r="A5004" s="7" t="s">
        <v>5049</v>
      </c>
      <c r="B5004" s="8">
        <v>18.028169014084508</v>
      </c>
      <c r="C5004" s="8">
        <v>18.34319526627219</v>
      </c>
      <c r="D5004" s="8">
        <v>14.714714714714713</v>
      </c>
      <c r="E5004" s="8">
        <v>15.453194650817236</v>
      </c>
      <c r="F5004" s="3">
        <v>15.34954407294833</v>
      </c>
      <c r="G5004" s="3">
        <v>14.437689969604865</v>
      </c>
    </row>
    <row r="5005" spans="1:7" x14ac:dyDescent="0.25">
      <c r="A5005" s="7" t="s">
        <v>5050</v>
      </c>
      <c r="B5005" s="8">
        <v>11.63895486935867</v>
      </c>
      <c r="C5005" s="8">
        <v>13.317191283292978</v>
      </c>
      <c r="D5005" s="8">
        <v>11.616161616161616</v>
      </c>
      <c r="E5005" s="8">
        <v>11.363636363636363</v>
      </c>
      <c r="F5005" s="3">
        <v>11.39240506329114</v>
      </c>
      <c r="G5005" s="3">
        <v>10.379746835443038</v>
      </c>
    </row>
    <row r="5006" spans="1:7" x14ac:dyDescent="0.25">
      <c r="A5006" s="7" t="s">
        <v>5051</v>
      </c>
      <c r="B5006" s="8">
        <v>21.11888111888112</v>
      </c>
      <c r="C5006" s="8">
        <v>19.746121297602258</v>
      </c>
      <c r="D5006" s="8">
        <v>17.440225035161745</v>
      </c>
      <c r="E5006" s="8">
        <v>14.685314685314685</v>
      </c>
      <c r="F5006" s="3">
        <v>15.691868758915833</v>
      </c>
      <c r="G5006" s="3">
        <v>15.121255349500714</v>
      </c>
    </row>
    <row r="5007" spans="1:7" x14ac:dyDescent="0.25">
      <c r="A5007" s="7" t="s">
        <v>5052</v>
      </c>
      <c r="B5007" s="8">
        <v>32.024169184290031</v>
      </c>
      <c r="C5007" s="8">
        <v>26.112759643916917</v>
      </c>
      <c r="D5007" s="8">
        <v>26.488095238095237</v>
      </c>
      <c r="E5007" s="8">
        <v>25</v>
      </c>
      <c r="F5007" s="3">
        <v>22.551928783382788</v>
      </c>
      <c r="G5007" s="3">
        <v>20.771513353115729</v>
      </c>
    </row>
    <row r="5008" spans="1:7" x14ac:dyDescent="0.25">
      <c r="A5008" s="7" t="s">
        <v>5053</v>
      </c>
      <c r="B5008" s="8">
        <v>44.81481481481481</v>
      </c>
      <c r="C5008" s="8">
        <v>38.703703703703702</v>
      </c>
      <c r="D5008" s="8">
        <v>36.50190114068441</v>
      </c>
      <c r="E5008" s="8">
        <v>35.593220338983052</v>
      </c>
      <c r="F5008" s="3">
        <v>34.15094339622641</v>
      </c>
      <c r="G5008" s="3">
        <v>31.886792452830186</v>
      </c>
    </row>
    <row r="5009" spans="1:7" x14ac:dyDescent="0.25">
      <c r="A5009" s="7" t="s">
        <v>5054</v>
      </c>
      <c r="B5009" s="8">
        <v>35.270541082164328</v>
      </c>
      <c r="C5009" s="8">
        <v>30.081300813008134</v>
      </c>
      <c r="D5009" s="8">
        <v>28.571428571428569</v>
      </c>
      <c r="E5009" s="8">
        <v>29.484536082474229</v>
      </c>
      <c r="F5009" s="3">
        <v>25.624999999999996</v>
      </c>
      <c r="G5009" s="3">
        <v>25</v>
      </c>
    </row>
    <row r="5010" spans="1:7" x14ac:dyDescent="0.25">
      <c r="A5010" s="7" t="s">
        <v>5055</v>
      </c>
      <c r="B5010" s="8">
        <v>20.224719101123593</v>
      </c>
      <c r="C5010" s="8">
        <v>20.80536912751678</v>
      </c>
      <c r="D5010" s="8">
        <v>17.675941080196399</v>
      </c>
      <c r="E5010" s="8">
        <v>15.630252100840336</v>
      </c>
      <c r="F5010" s="3">
        <v>17.331022530329289</v>
      </c>
      <c r="G5010" s="3">
        <v>15.944540727902945</v>
      </c>
    </row>
    <row r="5011" spans="1:7" x14ac:dyDescent="0.25">
      <c r="A5011" s="7" t="s">
        <v>5056</v>
      </c>
      <c r="B5011" s="8">
        <v>16.581632653061224</v>
      </c>
      <c r="C5011" s="8">
        <v>15.762273901808785</v>
      </c>
      <c r="D5011" s="8">
        <v>13.984168865435356</v>
      </c>
      <c r="E5011" s="8">
        <v>11.989100817438691</v>
      </c>
      <c r="F5011" s="3">
        <v>12.26158038147139</v>
      </c>
      <c r="G5011" s="3">
        <v>15.258855585831062</v>
      </c>
    </row>
    <row r="5012" spans="1:7" x14ac:dyDescent="0.25">
      <c r="A5012" s="7" t="s">
        <v>5057</v>
      </c>
      <c r="B5012" s="8">
        <v>6.5849923430321589</v>
      </c>
      <c r="C5012" s="8">
        <v>7.4960127591706529</v>
      </c>
      <c r="D5012" s="8">
        <v>6.1488673139158578</v>
      </c>
      <c r="E5012" s="8">
        <v>6.4724919093851128</v>
      </c>
      <c r="F5012" s="3">
        <v>4.6901172529313229</v>
      </c>
      <c r="G5012" s="3">
        <v>4.3551088777219427</v>
      </c>
    </row>
    <row r="5013" spans="1:7" x14ac:dyDescent="0.25">
      <c r="A5013" s="7" t="s">
        <v>5058</v>
      </c>
      <c r="B5013" s="8">
        <v>12.654320987654321</v>
      </c>
      <c r="C5013" s="8">
        <v>10.876132930513595</v>
      </c>
      <c r="D5013" s="8">
        <v>11.890243902439025</v>
      </c>
      <c r="E5013" s="8">
        <v>11.30952380952381</v>
      </c>
      <c r="F5013" s="3">
        <v>10.334346504559271</v>
      </c>
      <c r="G5013" s="3">
        <v>8.8145896656534948</v>
      </c>
    </row>
    <row r="5014" spans="1:7" x14ac:dyDescent="0.25">
      <c r="A5014" s="7" t="s">
        <v>5059</v>
      </c>
      <c r="B5014" s="8">
        <v>21.182266009852217</v>
      </c>
      <c r="C5014" s="8">
        <v>18.780487804878049</v>
      </c>
      <c r="D5014" s="8">
        <v>19.346733668341709</v>
      </c>
      <c r="E5014" s="8">
        <v>18.136020151133501</v>
      </c>
      <c r="F5014" s="3">
        <v>15.06172839506173</v>
      </c>
      <c r="G5014" s="3">
        <v>14.5679012345679</v>
      </c>
    </row>
    <row r="5015" spans="1:7" x14ac:dyDescent="0.25">
      <c r="A5015" s="7" t="s">
        <v>5060</v>
      </c>
      <c r="B5015" s="8">
        <v>17.475728155339805</v>
      </c>
      <c r="C5015" s="8">
        <v>16.929133858267718</v>
      </c>
      <c r="D5015" s="8">
        <v>14.65863453815261</v>
      </c>
      <c r="E5015" s="8">
        <v>13.168724279835391</v>
      </c>
      <c r="F5015" s="3">
        <v>13.232104121475055</v>
      </c>
      <c r="G5015" s="3">
        <v>12.364425162689804</v>
      </c>
    </row>
    <row r="5016" spans="1:7" x14ac:dyDescent="0.25">
      <c r="A5016" s="7" t="s">
        <v>5061</v>
      </c>
      <c r="B5016" s="8">
        <v>24.266666666666666</v>
      </c>
      <c r="C5016" s="8">
        <v>24.193548387096776</v>
      </c>
      <c r="D5016" s="8">
        <v>21.259842519685041</v>
      </c>
      <c r="E5016" s="8">
        <v>18.15856777493606</v>
      </c>
      <c r="F5016" s="3">
        <v>20.408163265306122</v>
      </c>
      <c r="G5016" s="3">
        <v>18.367346938775512</v>
      </c>
    </row>
    <row r="5017" spans="1:7" x14ac:dyDescent="0.25">
      <c r="A5017" s="7" t="s">
        <v>5062</v>
      </c>
      <c r="B5017" s="8">
        <v>25.407166123778502</v>
      </c>
      <c r="C5017" s="8">
        <v>24.637681159420293</v>
      </c>
      <c r="D5017" s="8">
        <v>22.314049586776861</v>
      </c>
      <c r="E5017" s="8">
        <v>22.734499205087442</v>
      </c>
      <c r="F5017" s="3">
        <v>21.405750798722046</v>
      </c>
      <c r="G5017" s="3">
        <v>21.405750798722046</v>
      </c>
    </row>
    <row r="5018" spans="1:7" x14ac:dyDescent="0.25">
      <c r="A5018" s="7" t="s">
        <v>5063</v>
      </c>
      <c r="B5018" s="8">
        <v>19.155844155844157</v>
      </c>
      <c r="C5018" s="8">
        <v>18.390804597701148</v>
      </c>
      <c r="D5018" s="8">
        <v>18.150684931506849</v>
      </c>
      <c r="E5018" s="8">
        <v>18.053097345132745</v>
      </c>
      <c r="F5018" s="3">
        <v>19.594594594594593</v>
      </c>
      <c r="G5018" s="3">
        <v>21.114864864864867</v>
      </c>
    </row>
    <row r="5019" spans="1:7" x14ac:dyDescent="0.25">
      <c r="A5019" s="7" t="s">
        <v>5064</v>
      </c>
      <c r="B5019" s="8">
        <v>20.074349442379184</v>
      </c>
      <c r="C5019" s="8">
        <v>19.512195121951219</v>
      </c>
      <c r="D5019" s="8">
        <v>16.030534351145036</v>
      </c>
      <c r="E5019" s="8">
        <v>17.80821917808219</v>
      </c>
      <c r="F5019" s="3">
        <v>16.697588126159555</v>
      </c>
      <c r="G5019" s="3">
        <v>13.172541743970315</v>
      </c>
    </row>
    <row r="5020" spans="1:7" x14ac:dyDescent="0.25">
      <c r="A5020" s="7" t="s">
        <v>5065</v>
      </c>
      <c r="B5020" s="8">
        <v>7.7777777777777777</v>
      </c>
      <c r="C5020" s="8">
        <v>8.9430894308943092</v>
      </c>
      <c r="D5020" s="8">
        <v>6.5897858319604614</v>
      </c>
      <c r="E5020" s="8">
        <v>6.8259385665529013</v>
      </c>
      <c r="F5020" s="3">
        <v>6.6549912434325744</v>
      </c>
      <c r="G5020" s="3">
        <v>4.9036777583187394</v>
      </c>
    </row>
    <row r="5021" spans="1:7" x14ac:dyDescent="0.25">
      <c r="A5021" s="7" t="s">
        <v>5066</v>
      </c>
      <c r="B5021" s="8">
        <v>8.274647887323944</v>
      </c>
      <c r="C5021" s="8">
        <v>8.9630931458699479</v>
      </c>
      <c r="D5021" s="8">
        <v>8.4095063985374772</v>
      </c>
      <c r="E5021" s="8">
        <v>8.0675422138836765</v>
      </c>
      <c r="F5021" s="3">
        <v>7.170542635658915</v>
      </c>
      <c r="G5021" s="3">
        <v>6.9767441860465116</v>
      </c>
    </row>
    <row r="5022" spans="1:7" x14ac:dyDescent="0.25">
      <c r="A5022" s="7" t="s">
        <v>5067</v>
      </c>
      <c r="B5022" s="8">
        <v>12.903225806451612</v>
      </c>
      <c r="C5022" s="8">
        <v>12.037037037037036</v>
      </c>
      <c r="D5022" s="8">
        <v>11.483253588516746</v>
      </c>
      <c r="E5022" s="8">
        <v>11.09350237717908</v>
      </c>
      <c r="F5022" s="3">
        <v>10.576923076923077</v>
      </c>
      <c r="G5022" s="3">
        <v>8.9743589743589745</v>
      </c>
    </row>
    <row r="5023" spans="1:7" x14ac:dyDescent="0.25">
      <c r="A5023" s="7" t="s">
        <v>5068</v>
      </c>
      <c r="B5023" s="8">
        <v>8.6854460093896719</v>
      </c>
      <c r="C5023" s="8">
        <v>6.0827250608272507</v>
      </c>
      <c r="D5023" s="8">
        <v>6.5375302663438255</v>
      </c>
      <c r="E5023" s="8">
        <v>7.3417721518987342</v>
      </c>
      <c r="F5023" s="3">
        <v>7.9365079365079358</v>
      </c>
      <c r="G5023" s="3">
        <v>6.0846560846560847</v>
      </c>
    </row>
    <row r="5024" spans="1:7" x14ac:dyDescent="0.25">
      <c r="A5024" s="7" t="s">
        <v>5069</v>
      </c>
      <c r="B5024" s="8">
        <v>24.738675958188153</v>
      </c>
      <c r="C5024" s="8">
        <v>21.201413427561839</v>
      </c>
      <c r="D5024" s="8">
        <v>20.323741007194247</v>
      </c>
      <c r="E5024" s="8">
        <v>21.201413427561839</v>
      </c>
      <c r="F5024" s="3">
        <v>23.716814159292035</v>
      </c>
      <c r="G5024" s="3">
        <v>21.946902654867255</v>
      </c>
    </row>
    <row r="5025" spans="1:7" x14ac:dyDescent="0.25">
      <c r="A5025" s="7" t="s">
        <v>5070</v>
      </c>
      <c r="B5025" s="8">
        <v>32.770270270270267</v>
      </c>
      <c r="C5025" s="8">
        <v>30.9375</v>
      </c>
      <c r="D5025" s="8">
        <v>29.761904761904763</v>
      </c>
      <c r="E5025" s="8">
        <v>28.698224852071007</v>
      </c>
      <c r="F5025" s="3">
        <v>31.692307692307693</v>
      </c>
      <c r="G5025" s="3">
        <v>28.000000000000004</v>
      </c>
    </row>
    <row r="5026" spans="1:7" x14ac:dyDescent="0.25">
      <c r="A5026" s="7" t="s">
        <v>5071</v>
      </c>
      <c r="B5026" s="8">
        <v>22.893481717011131</v>
      </c>
      <c r="C5026" s="8">
        <v>21.246006389776358</v>
      </c>
      <c r="D5026" s="8">
        <v>21.931260229132572</v>
      </c>
      <c r="E5026" s="8">
        <v>22.296173044925123</v>
      </c>
      <c r="F5026" s="3">
        <v>21.79054054054054</v>
      </c>
      <c r="G5026" s="3">
        <v>18.918918918918919</v>
      </c>
    </row>
    <row r="5027" spans="1:7" x14ac:dyDescent="0.25">
      <c r="A5027" s="7" t="s">
        <v>5072</v>
      </c>
      <c r="B5027" s="8">
        <v>7.3825503355704702</v>
      </c>
      <c r="C5027" s="8">
        <v>8.355795148247978</v>
      </c>
      <c r="D5027" s="8">
        <v>6.9156293222683267</v>
      </c>
      <c r="E5027" s="8">
        <v>6.1624649859943981</v>
      </c>
      <c r="F5027" s="3">
        <v>6.0393258426966296</v>
      </c>
      <c r="G5027" s="3">
        <v>4.7752808988764039</v>
      </c>
    </row>
    <row r="5028" spans="1:7" x14ac:dyDescent="0.25">
      <c r="A5028" s="7" t="s">
        <v>5073</v>
      </c>
      <c r="B5028" s="8">
        <v>6.0948081264108351</v>
      </c>
      <c r="C5028" s="8">
        <v>3.8379530916844353</v>
      </c>
      <c r="D5028" s="8">
        <v>2.5423728813559325</v>
      </c>
      <c r="E5028" s="8">
        <v>4.4025157232704402</v>
      </c>
      <c r="F5028" s="3">
        <v>3.7578288100208765</v>
      </c>
      <c r="G5028" s="3">
        <v>3.3402922755741122</v>
      </c>
    </row>
    <row r="5029" spans="1:7" x14ac:dyDescent="0.25">
      <c r="A5029" s="7" t="s">
        <v>5074</v>
      </c>
      <c r="B5029" s="8">
        <v>29.539951573849876</v>
      </c>
      <c r="C5029" s="8">
        <v>29.72972972972973</v>
      </c>
      <c r="D5029" s="8">
        <v>29.75</v>
      </c>
      <c r="E5029" s="8">
        <v>28.855721393034827</v>
      </c>
      <c r="F5029" s="3">
        <v>29.015544041450774</v>
      </c>
      <c r="G5029" s="3">
        <v>28.238341968911918</v>
      </c>
    </row>
    <row r="5030" spans="1:7" x14ac:dyDescent="0.25">
      <c r="A5030" s="7" t="s">
        <v>5075</v>
      </c>
      <c r="B5030" s="8">
        <v>17.811158798283262</v>
      </c>
      <c r="C5030" s="8">
        <v>18.201284796573873</v>
      </c>
      <c r="D5030" s="8">
        <v>17.197452229299362</v>
      </c>
      <c r="E5030" s="8">
        <v>16.977225672877847</v>
      </c>
      <c r="F5030" s="3">
        <v>14.619883040935672</v>
      </c>
      <c r="G5030" s="3">
        <v>15.399610136452241</v>
      </c>
    </row>
    <row r="5031" spans="1:7" x14ac:dyDescent="0.25">
      <c r="A5031" s="7" t="s">
        <v>5076</v>
      </c>
      <c r="B5031" s="8">
        <v>36.770428015564207</v>
      </c>
      <c r="C5031" s="8">
        <v>33.888888888888893</v>
      </c>
      <c r="D5031" s="8">
        <v>33.024118738404454</v>
      </c>
      <c r="E5031" s="8">
        <v>31.578947368421051</v>
      </c>
      <c r="F5031" s="3">
        <v>29.690346083788704</v>
      </c>
      <c r="G5031" s="3">
        <v>29.143897996357016</v>
      </c>
    </row>
    <row r="5032" spans="1:7" x14ac:dyDescent="0.25">
      <c r="A5032" s="7" t="s">
        <v>5077</v>
      </c>
      <c r="B5032" s="8">
        <v>6.0291060291060292</v>
      </c>
      <c r="C5032" s="8">
        <v>4.5064377682403434</v>
      </c>
      <c r="D5032" s="8">
        <v>4.5454545454545459</v>
      </c>
      <c r="E5032" s="8">
        <v>4</v>
      </c>
      <c r="F5032" s="3">
        <v>4.1570438799076213</v>
      </c>
      <c r="G5032" s="3">
        <v>4.6189376443418011</v>
      </c>
    </row>
    <row r="5033" spans="1:7" x14ac:dyDescent="0.25">
      <c r="A5033" s="7" t="s">
        <v>5078</v>
      </c>
      <c r="B5033" s="8">
        <v>6.0386473429951693</v>
      </c>
      <c r="C5033" s="8">
        <v>6.1425061425061429</v>
      </c>
      <c r="D5033" s="8">
        <v>5.0970873786407767</v>
      </c>
      <c r="E5033" s="8">
        <v>4.8780487804878048</v>
      </c>
      <c r="F5033" s="3">
        <v>4.1975308641975309</v>
      </c>
      <c r="G5033" s="3">
        <v>5.4320987654320989</v>
      </c>
    </row>
    <row r="5034" spans="1:7" x14ac:dyDescent="0.25">
      <c r="A5034" s="7" t="s">
        <v>5079</v>
      </c>
      <c r="B5034" s="8">
        <v>6.6193853427895979</v>
      </c>
      <c r="C5034" s="8">
        <v>4.8309178743961354</v>
      </c>
      <c r="D5034" s="8">
        <v>5.3268765133171918</v>
      </c>
      <c r="E5034" s="8">
        <v>4.6798029556650249</v>
      </c>
      <c r="F5034" s="3">
        <v>4.6153846153846159</v>
      </c>
      <c r="G5034" s="3">
        <v>2.5641025641025639</v>
      </c>
    </row>
    <row r="5035" spans="1:7" x14ac:dyDescent="0.25">
      <c r="A5035" s="7" t="s">
        <v>5080</v>
      </c>
      <c r="B5035" s="8">
        <v>21.649484536082475</v>
      </c>
      <c r="C5035" s="8">
        <v>20.464135021097047</v>
      </c>
      <c r="D5035" s="8">
        <v>20.618556701030926</v>
      </c>
      <c r="E5035" s="8">
        <v>20.374220374220375</v>
      </c>
      <c r="F5035" s="3">
        <v>21.413276231263385</v>
      </c>
      <c r="G5035" s="3">
        <v>19.057815845824411</v>
      </c>
    </row>
    <row r="5036" spans="1:7" x14ac:dyDescent="0.25">
      <c r="A5036" s="7" t="s">
        <v>5081</v>
      </c>
      <c r="B5036" s="8">
        <v>13.165680473372781</v>
      </c>
      <c r="C5036" s="8">
        <v>12.536873156342182</v>
      </c>
      <c r="D5036" s="8">
        <v>10.857142857142858</v>
      </c>
      <c r="E5036" s="8">
        <v>11.157601115760112</v>
      </c>
      <c r="F5036" s="3">
        <v>9.9859353023909989</v>
      </c>
      <c r="G5036" s="3">
        <v>10.689170182841069</v>
      </c>
    </row>
    <row r="5037" spans="1:7" x14ac:dyDescent="0.25">
      <c r="A5037" s="7" t="s">
        <v>5082</v>
      </c>
      <c r="B5037" s="8">
        <v>26.429675425038639</v>
      </c>
      <c r="C5037" s="8">
        <v>24.962178517397881</v>
      </c>
      <c r="D5037" s="8">
        <v>22.340425531914892</v>
      </c>
      <c r="E5037" s="8">
        <v>20.610687022900763</v>
      </c>
      <c r="F5037" s="3">
        <v>21.306376360808709</v>
      </c>
      <c r="G5037" s="3">
        <v>18.662519440124417</v>
      </c>
    </row>
    <row r="5038" spans="1:7" x14ac:dyDescent="0.25">
      <c r="A5038" s="7" t="s">
        <v>5083</v>
      </c>
      <c r="B5038" s="8">
        <v>20.525451559934318</v>
      </c>
      <c r="C5038" s="8">
        <v>18.655462184873951</v>
      </c>
      <c r="D5038" s="8">
        <v>15.878378378378377</v>
      </c>
      <c r="E5038" s="8">
        <v>16.949152542372879</v>
      </c>
      <c r="F5038" s="3">
        <v>15.924657534246576</v>
      </c>
      <c r="G5038" s="3">
        <v>18.150684931506849</v>
      </c>
    </row>
    <row r="5039" spans="1:7" x14ac:dyDescent="0.25">
      <c r="A5039" s="7" t="s">
        <v>5084</v>
      </c>
      <c r="B5039" s="8">
        <v>28.761904761904759</v>
      </c>
      <c r="C5039" s="8">
        <v>26.857142857142858</v>
      </c>
      <c r="D5039" s="8">
        <v>22.779922779922778</v>
      </c>
      <c r="E5039" s="8">
        <v>22.093023255813954</v>
      </c>
      <c r="F5039" s="3">
        <v>21.917808219178081</v>
      </c>
      <c r="G5039" s="3">
        <v>19.569471624266143</v>
      </c>
    </row>
    <row r="5040" spans="1:7" x14ac:dyDescent="0.25">
      <c r="A5040" s="7" t="s">
        <v>5085</v>
      </c>
      <c r="B5040" s="8">
        <v>20.952380952380953</v>
      </c>
      <c r="C5040" s="8">
        <v>22.596153846153847</v>
      </c>
      <c r="D5040" s="8">
        <v>22.248803827751196</v>
      </c>
      <c r="E5040" s="8">
        <v>20.481927710843372</v>
      </c>
      <c r="F5040" s="3">
        <v>18.944844124700239</v>
      </c>
      <c r="G5040" s="3">
        <v>17.026378896882495</v>
      </c>
    </row>
    <row r="5041" spans="1:7" x14ac:dyDescent="0.25">
      <c r="A5041" s="7" t="s">
        <v>5086</v>
      </c>
      <c r="B5041" s="8">
        <v>16.315789473684212</v>
      </c>
      <c r="C5041" s="8">
        <v>14.133333333333335</v>
      </c>
      <c r="D5041" s="8">
        <v>10.483870967741936</v>
      </c>
      <c r="E5041" s="8">
        <v>13.186813186813188</v>
      </c>
      <c r="F5041" s="3">
        <v>13.941018766756033</v>
      </c>
      <c r="G5041" s="3">
        <v>12.064343163538874</v>
      </c>
    </row>
    <row r="5042" spans="1:7" x14ac:dyDescent="0.25">
      <c r="A5042" s="7" t="s">
        <v>5087</v>
      </c>
      <c r="B5042" s="8">
        <v>5.1878354203935597</v>
      </c>
      <c r="C5042" s="8">
        <v>4.092526690391459</v>
      </c>
      <c r="D5042" s="8">
        <v>4.3726235741444865</v>
      </c>
      <c r="E5042" s="8">
        <v>4.4776119402985071</v>
      </c>
      <c r="F5042" s="3">
        <v>4.1275797373358349</v>
      </c>
      <c r="G5042" s="3">
        <v>4.5028142589118199</v>
      </c>
    </row>
    <row r="5043" spans="1:7" x14ac:dyDescent="0.25">
      <c r="A5043" s="7" t="s">
        <v>5088</v>
      </c>
      <c r="B5043" s="8">
        <v>4.4186046511627906</v>
      </c>
      <c r="C5043" s="8">
        <v>5.6074766355140184</v>
      </c>
      <c r="D5043" s="8">
        <v>4.4083526682134568</v>
      </c>
      <c r="E5043" s="8">
        <v>2.5</v>
      </c>
      <c r="F5043" s="3">
        <v>3.5555555555555554</v>
      </c>
      <c r="G5043" s="3">
        <v>2.4444444444444446</v>
      </c>
    </row>
    <row r="5044" spans="1:7" x14ac:dyDescent="0.25">
      <c r="A5044" s="7" t="s">
        <v>5089</v>
      </c>
      <c r="B5044" s="8">
        <v>12.658227848101266</v>
      </c>
      <c r="C5044" s="8">
        <v>11.8895966029724</v>
      </c>
      <c r="D5044" s="8">
        <v>10.647181628392484</v>
      </c>
      <c r="E5044" s="8">
        <v>11.48936170212766</v>
      </c>
      <c r="F5044" s="3">
        <v>10.90146750524109</v>
      </c>
      <c r="G5044" s="3">
        <v>12.368972746331238</v>
      </c>
    </row>
    <row r="5045" spans="1:7" x14ac:dyDescent="0.25">
      <c r="A5045" s="7" t="s">
        <v>5090</v>
      </c>
      <c r="B5045" s="8">
        <v>5.8712121212121211</v>
      </c>
      <c r="C5045" s="8">
        <v>5.9273422562141489</v>
      </c>
      <c r="D5045" s="8">
        <v>6.2248995983935735</v>
      </c>
      <c r="E5045" s="8">
        <v>5.2966101694915251</v>
      </c>
      <c r="F5045" s="3">
        <v>7.3995771670190278</v>
      </c>
      <c r="G5045" s="3">
        <v>5.9196617336152215</v>
      </c>
    </row>
    <row r="5046" spans="1:7" x14ac:dyDescent="0.25">
      <c r="A5046" s="7" t="s">
        <v>5091</v>
      </c>
      <c r="B5046" s="8">
        <v>3.0549898167006111</v>
      </c>
      <c r="C5046" s="8">
        <v>3.125</v>
      </c>
      <c r="D5046" s="8">
        <v>3.0237580993520519</v>
      </c>
      <c r="E5046" s="8">
        <v>2.8888888888888888</v>
      </c>
      <c r="F5046" s="3">
        <v>4.2986425339366514</v>
      </c>
      <c r="G5046" s="3">
        <v>2.9411764705882351</v>
      </c>
    </row>
    <row r="5047" spans="1:7" x14ac:dyDescent="0.25">
      <c r="A5047" s="7" t="s">
        <v>5092</v>
      </c>
      <c r="B5047" s="8">
        <v>14.782608695652174</v>
      </c>
      <c r="C5047" s="8">
        <v>13.392857142857142</v>
      </c>
      <c r="D5047" s="8">
        <v>9.9706744868035191</v>
      </c>
      <c r="E5047" s="8">
        <v>8.9020771513353125</v>
      </c>
      <c r="F5047" s="3">
        <v>7.9754601226993866</v>
      </c>
      <c r="G5047" s="3">
        <v>9.2024539877300615</v>
      </c>
    </row>
    <row r="5048" spans="1:7" x14ac:dyDescent="0.25">
      <c r="A5048" s="7" t="s">
        <v>5093</v>
      </c>
      <c r="B5048" s="8">
        <v>10.344827586206897</v>
      </c>
      <c r="C5048" s="8">
        <v>7.5156576200417531</v>
      </c>
      <c r="D5048" s="8">
        <v>8.7234042553191493</v>
      </c>
      <c r="E5048" s="8">
        <v>6.7099567099567103</v>
      </c>
      <c r="F5048" s="3">
        <v>6.666666666666667</v>
      </c>
      <c r="G5048" s="3">
        <v>6.2222222222222223</v>
      </c>
    </row>
    <row r="5049" spans="1:7" x14ac:dyDescent="0.25">
      <c r="A5049" s="7" t="s">
        <v>5094</v>
      </c>
      <c r="B5049" s="8">
        <v>4.2274052478134108</v>
      </c>
      <c r="C5049" s="8">
        <v>4.1493775933609953</v>
      </c>
      <c r="D5049" s="8">
        <v>2.5956284153005464</v>
      </c>
      <c r="E5049" s="8">
        <v>2.4556616643929061</v>
      </c>
      <c r="F5049" s="3">
        <v>2.7624309392265194</v>
      </c>
      <c r="G5049" s="3">
        <v>2.4861878453038675</v>
      </c>
    </row>
    <row r="5050" spans="1:7" x14ac:dyDescent="0.25">
      <c r="A5050" s="7" t="s">
        <v>5095</v>
      </c>
      <c r="B5050" s="8">
        <v>17.241379310344829</v>
      </c>
      <c r="C5050" s="8">
        <v>18.058252427184467</v>
      </c>
      <c r="D5050" s="8">
        <v>15.918367346938775</v>
      </c>
      <c r="E5050" s="8">
        <v>14.315789473684209</v>
      </c>
      <c r="F5050" s="3">
        <v>18.543046357615893</v>
      </c>
      <c r="G5050" s="3">
        <v>17.218543046357617</v>
      </c>
    </row>
    <row r="5051" spans="1:7" x14ac:dyDescent="0.25">
      <c r="A5051" s="7" t="s">
        <v>5096</v>
      </c>
      <c r="B5051" s="8">
        <v>19.899244332493705</v>
      </c>
      <c r="C5051" s="8">
        <v>17.766497461928935</v>
      </c>
      <c r="D5051" s="8">
        <v>14.578005115089516</v>
      </c>
      <c r="E5051" s="8">
        <v>17.866666666666667</v>
      </c>
      <c r="F5051" s="3">
        <v>15.217391304347828</v>
      </c>
      <c r="G5051" s="3">
        <v>14.673913043478262</v>
      </c>
    </row>
    <row r="5052" spans="1:7" x14ac:dyDescent="0.25">
      <c r="A5052" s="7" t="s">
        <v>5097</v>
      </c>
      <c r="B5052" s="8">
        <v>26.331360946745562</v>
      </c>
      <c r="C5052" s="8">
        <v>21.492537313432834</v>
      </c>
      <c r="D5052" s="8">
        <v>20.783132530120483</v>
      </c>
      <c r="E5052" s="8">
        <v>18.023255813953487</v>
      </c>
      <c r="F5052" s="3">
        <v>18.154761904761905</v>
      </c>
      <c r="G5052" s="3">
        <v>18.154761904761905</v>
      </c>
    </row>
    <row r="5053" spans="1:7" x14ac:dyDescent="0.25">
      <c r="A5053" s="7" t="s">
        <v>5098</v>
      </c>
      <c r="B5053" s="8">
        <v>16.421052631578949</v>
      </c>
      <c r="C5053" s="8">
        <v>18.082788671023962</v>
      </c>
      <c r="D5053" s="8">
        <v>19.512195121951219</v>
      </c>
      <c r="E5053" s="8">
        <v>19.426048565121413</v>
      </c>
      <c r="F5053" s="3">
        <v>18.025751072961373</v>
      </c>
      <c r="G5053" s="3">
        <v>18.884120171673821</v>
      </c>
    </row>
    <row r="5054" spans="1:7" x14ac:dyDescent="0.25">
      <c r="A5054" s="7" t="s">
        <v>5099</v>
      </c>
      <c r="B5054" s="8">
        <v>22.133333333333333</v>
      </c>
      <c r="C5054" s="8">
        <v>21.409214092140921</v>
      </c>
      <c r="D5054" s="8">
        <v>17.548746518105848</v>
      </c>
      <c r="E5054" s="8">
        <v>19.827586206896552</v>
      </c>
      <c r="F5054" s="3">
        <v>22.408963585434176</v>
      </c>
      <c r="G5054" s="3">
        <v>18.487394957983195</v>
      </c>
    </row>
    <row r="5055" spans="1:7" x14ac:dyDescent="0.25">
      <c r="A5055" s="7" t="s">
        <v>5100</v>
      </c>
      <c r="B5055" s="8">
        <v>26.201923076923077</v>
      </c>
      <c r="C5055" s="8">
        <v>26.13065326633166</v>
      </c>
      <c r="D5055" s="8">
        <v>21.079691516709513</v>
      </c>
      <c r="E5055" s="8">
        <v>20.408163265306122</v>
      </c>
      <c r="F5055" s="3">
        <v>21.867321867321866</v>
      </c>
      <c r="G5055" s="3">
        <v>15.970515970515969</v>
      </c>
    </row>
    <row r="5056" spans="1:7" x14ac:dyDescent="0.25">
      <c r="A5056" s="7" t="s">
        <v>5101</v>
      </c>
      <c r="B5056" s="8">
        <v>17.165668662674651</v>
      </c>
      <c r="C5056" s="8">
        <v>17.004048582995949</v>
      </c>
      <c r="D5056" s="8">
        <v>16.839916839916842</v>
      </c>
      <c r="E5056" s="8">
        <v>15.975103734439832</v>
      </c>
      <c r="F5056" s="3">
        <v>16.488222698072803</v>
      </c>
      <c r="G5056" s="3">
        <v>15.417558886509635</v>
      </c>
    </row>
    <row r="5057" spans="1:7" x14ac:dyDescent="0.25">
      <c r="A5057" s="7" t="s">
        <v>5102</v>
      </c>
      <c r="B5057" s="8">
        <v>20.278330019880716</v>
      </c>
      <c r="C5057" s="8">
        <v>15.169660678642716</v>
      </c>
      <c r="D5057" s="8">
        <v>13.671875</v>
      </c>
      <c r="E5057" s="8">
        <v>12.984496124031008</v>
      </c>
      <c r="F5057" s="3">
        <v>14.448669201520911</v>
      </c>
      <c r="G5057" s="3">
        <v>11.596958174904943</v>
      </c>
    </row>
    <row r="5058" spans="1:7" x14ac:dyDescent="0.25">
      <c r="A5058" s="7" t="s">
        <v>5103</v>
      </c>
      <c r="B5058" s="8">
        <v>26.516853932584272</v>
      </c>
      <c r="C5058" s="8">
        <v>23.287671232876711</v>
      </c>
      <c r="D5058" s="8">
        <v>20.888888888888889</v>
      </c>
      <c r="E5058" s="8">
        <v>20.982142857142858</v>
      </c>
      <c r="F5058" s="3">
        <v>19.867549668874172</v>
      </c>
      <c r="G5058" s="3">
        <v>20.97130242825607</v>
      </c>
    </row>
    <row r="5059" spans="1:7" x14ac:dyDescent="0.25">
      <c r="A5059" s="7" t="s">
        <v>5104</v>
      </c>
      <c r="B5059" s="8">
        <v>23.005565862708721</v>
      </c>
      <c r="C5059" s="8">
        <v>23.694029850746269</v>
      </c>
      <c r="D5059" s="8">
        <v>22.666666666666664</v>
      </c>
      <c r="E5059" s="8">
        <v>19.49317738791423</v>
      </c>
      <c r="F5059" s="3">
        <v>20.502901353965182</v>
      </c>
      <c r="G5059" s="3">
        <v>17.021276595744681</v>
      </c>
    </row>
    <row r="5060" spans="1:7" x14ac:dyDescent="0.25">
      <c r="A5060" s="7" t="s">
        <v>5105</v>
      </c>
      <c r="B5060" s="8">
        <v>10.764430577223088</v>
      </c>
      <c r="C5060" s="8">
        <v>9.891808346213292</v>
      </c>
      <c r="D5060" s="8">
        <v>9.9540581929555891</v>
      </c>
      <c r="E5060" s="8">
        <v>12.168486739469579</v>
      </c>
      <c r="F5060" s="3">
        <v>9.4946401225114858</v>
      </c>
      <c r="G5060" s="3">
        <v>8.7289433384379791</v>
      </c>
    </row>
    <row r="5061" spans="1:7" x14ac:dyDescent="0.25">
      <c r="A5061" s="7" t="s">
        <v>5106</v>
      </c>
      <c r="B5061" s="8">
        <v>18.657937806873978</v>
      </c>
      <c r="C5061" s="8">
        <v>18.286655683690281</v>
      </c>
      <c r="D5061" s="8">
        <v>16.150081566068515</v>
      </c>
      <c r="E5061" s="8">
        <v>15.754560530679933</v>
      </c>
      <c r="F5061" s="3">
        <v>14.333895446880272</v>
      </c>
      <c r="G5061" s="3">
        <v>12.478920741989882</v>
      </c>
    </row>
    <row r="5062" spans="1:7" x14ac:dyDescent="0.25">
      <c r="A5062" s="7" t="s">
        <v>5107</v>
      </c>
      <c r="B5062" s="8">
        <v>24.311183144246353</v>
      </c>
      <c r="C5062" s="8">
        <v>24.469820554649267</v>
      </c>
      <c r="D5062" s="8">
        <v>22.666666666666664</v>
      </c>
      <c r="E5062" s="8">
        <v>23.47972972972973</v>
      </c>
      <c r="F5062" s="3">
        <v>22.625215889464595</v>
      </c>
      <c r="G5062" s="3">
        <v>22.797927461139896</v>
      </c>
    </row>
    <row r="5063" spans="1:7" x14ac:dyDescent="0.25">
      <c r="A5063" s="7" t="s">
        <v>5108</v>
      </c>
      <c r="B5063" s="8">
        <v>20.521172638436482</v>
      </c>
      <c r="C5063" s="8">
        <v>20.064724919093852</v>
      </c>
      <c r="D5063" s="8">
        <v>17.656765676567655</v>
      </c>
      <c r="E5063" s="8">
        <v>16.333333333333332</v>
      </c>
      <c r="F5063" s="3">
        <v>15.059221658206429</v>
      </c>
      <c r="G5063" s="3">
        <v>15.228426395939088</v>
      </c>
    </row>
    <row r="5064" spans="1:7" x14ac:dyDescent="0.25">
      <c r="A5064" s="7" t="s">
        <v>5109</v>
      </c>
      <c r="B5064" s="8">
        <v>12.689393939393939</v>
      </c>
      <c r="C5064" s="8">
        <v>11.151736745886655</v>
      </c>
      <c r="D5064" s="8">
        <v>10.242085661080075</v>
      </c>
      <c r="E5064" s="8">
        <v>9.6474953617810755</v>
      </c>
      <c r="F5064" s="3">
        <v>9.6539162112932608</v>
      </c>
      <c r="G5064" s="3">
        <v>9.4717668488160296</v>
      </c>
    </row>
    <row r="5065" spans="1:7" x14ac:dyDescent="0.25">
      <c r="A5065" s="7" t="s">
        <v>5110</v>
      </c>
      <c r="B5065" s="8">
        <v>13.333333333333334</v>
      </c>
      <c r="C5065" s="8">
        <v>12.828947368421053</v>
      </c>
      <c r="D5065" s="8">
        <v>12.436974789915967</v>
      </c>
      <c r="E5065" s="8">
        <v>11.974110032362459</v>
      </c>
      <c r="F5065" s="3">
        <v>12.459546925566343</v>
      </c>
      <c r="G5065" s="3">
        <v>11.488673139158575</v>
      </c>
    </row>
    <row r="5066" spans="1:7" x14ac:dyDescent="0.25">
      <c r="A5066" s="7" t="s">
        <v>5111</v>
      </c>
      <c r="B5066" s="8">
        <v>22.041763341067284</v>
      </c>
      <c r="C5066" s="8">
        <v>21.515892420537895</v>
      </c>
      <c r="D5066" s="8">
        <v>20.884520884520885</v>
      </c>
      <c r="E5066" s="8">
        <v>20.454545454545457</v>
      </c>
      <c r="F5066" s="3">
        <v>20.343137254901961</v>
      </c>
      <c r="G5066" s="3">
        <v>19.117647058823529</v>
      </c>
    </row>
    <row r="5067" spans="1:7" x14ac:dyDescent="0.25">
      <c r="A5067" s="7" t="s">
        <v>5112</v>
      </c>
      <c r="B5067" s="8">
        <v>29.411764705882355</v>
      </c>
      <c r="C5067" s="8">
        <v>27.294685990338163</v>
      </c>
      <c r="D5067" s="8">
        <v>27.227722772277229</v>
      </c>
      <c r="E5067" s="8">
        <v>27.088607594936708</v>
      </c>
      <c r="F5067" s="3">
        <v>29.528535980148884</v>
      </c>
      <c r="G5067" s="3">
        <v>29.280397022332505</v>
      </c>
    </row>
    <row r="5068" spans="1:7" x14ac:dyDescent="0.25">
      <c r="A5068" s="7" t="s">
        <v>5113</v>
      </c>
      <c r="B5068" s="8">
        <v>24.528301886792452</v>
      </c>
      <c r="C5068" s="8">
        <v>23.821989528795811</v>
      </c>
      <c r="D5068" s="8">
        <v>17.914438502673796</v>
      </c>
      <c r="E5068" s="8">
        <v>17.692307692307693</v>
      </c>
      <c r="F5068" s="3">
        <v>15.159574468085108</v>
      </c>
      <c r="G5068" s="3">
        <v>15.425531914893616</v>
      </c>
    </row>
    <row r="5069" spans="1:7" x14ac:dyDescent="0.25">
      <c r="A5069" s="7" t="s">
        <v>5114</v>
      </c>
      <c r="B5069" s="8">
        <v>11.244979919678714</v>
      </c>
      <c r="C5069" s="8">
        <v>10.652463382157123</v>
      </c>
      <c r="D5069" s="8">
        <v>8.5190039318479691</v>
      </c>
      <c r="E5069" s="8">
        <v>9.8296199213630402</v>
      </c>
      <c r="F5069" s="3">
        <v>8.7837837837837842</v>
      </c>
      <c r="G5069" s="3">
        <v>8.2432432432432439</v>
      </c>
    </row>
    <row r="5070" spans="1:7" x14ac:dyDescent="0.25">
      <c r="A5070" s="7" t="s">
        <v>5115</v>
      </c>
      <c r="B5070" s="8">
        <v>10.633946830265849</v>
      </c>
      <c r="C5070" s="8">
        <v>10.483870967741936</v>
      </c>
      <c r="D5070" s="8">
        <v>9.2402464065708418</v>
      </c>
      <c r="E5070" s="8">
        <v>8.7999999999999989</v>
      </c>
      <c r="F5070" s="3">
        <v>8.3499005964214703</v>
      </c>
      <c r="G5070" s="3">
        <v>6.3618290258449299</v>
      </c>
    </row>
    <row r="5071" spans="1:7" x14ac:dyDescent="0.25">
      <c r="A5071" s="7" t="s">
        <v>5116</v>
      </c>
      <c r="B5071" s="8">
        <v>18.787878787878785</v>
      </c>
      <c r="C5071" s="8">
        <v>16.614420062695924</v>
      </c>
      <c r="D5071" s="8">
        <v>15.454545454545453</v>
      </c>
      <c r="E5071" s="8">
        <v>16.516516516516518</v>
      </c>
      <c r="F5071" s="3">
        <v>13.953488372093023</v>
      </c>
      <c r="G5071" s="3">
        <v>13.953488372093023</v>
      </c>
    </row>
    <row r="5072" spans="1:7" x14ac:dyDescent="0.25">
      <c r="A5072" s="7" t="s">
        <v>5117</v>
      </c>
      <c r="B5072" s="8">
        <v>35.685483870967744</v>
      </c>
      <c r="C5072" s="8">
        <v>32.723577235772353</v>
      </c>
      <c r="D5072" s="8">
        <v>33.333333333333329</v>
      </c>
      <c r="E5072" s="8">
        <v>32.983193277310924</v>
      </c>
      <c r="F5072" s="3">
        <v>33.333333333333329</v>
      </c>
      <c r="G5072" s="3">
        <v>32.017543859649123</v>
      </c>
    </row>
    <row r="5073" spans="1:7" x14ac:dyDescent="0.25">
      <c r="A5073" s="7" t="s">
        <v>5118</v>
      </c>
      <c r="B5073" s="8">
        <v>17.261904761904763</v>
      </c>
      <c r="C5073" s="8">
        <v>16.244725738396625</v>
      </c>
      <c r="D5073" s="8">
        <v>16.593886462882097</v>
      </c>
      <c r="E5073" s="8">
        <v>16.703296703296701</v>
      </c>
      <c r="F5073" s="3">
        <v>17.006802721088434</v>
      </c>
      <c r="G5073" s="3">
        <v>16.780045351473923</v>
      </c>
    </row>
    <row r="5074" spans="1:7" x14ac:dyDescent="0.25">
      <c r="A5074" s="7" t="s">
        <v>5119</v>
      </c>
      <c r="B5074" s="8">
        <v>24.43280977312391</v>
      </c>
      <c r="C5074" s="8">
        <v>21.597096188747731</v>
      </c>
      <c r="D5074" s="8">
        <v>23.033707865168541</v>
      </c>
      <c r="E5074" s="8">
        <v>21.673003802281368</v>
      </c>
      <c r="F5074" s="3">
        <v>20.841300191204589</v>
      </c>
      <c r="G5074" s="3">
        <v>19.120458891013385</v>
      </c>
    </row>
    <row r="5075" spans="1:7" x14ac:dyDescent="0.25">
      <c r="A5075" s="7" t="s">
        <v>5120</v>
      </c>
      <c r="B5075" s="8">
        <v>4.4540229885057476</v>
      </c>
      <c r="C5075" s="8">
        <v>3.2069970845481048</v>
      </c>
      <c r="D5075" s="8">
        <v>3.4482758620689653</v>
      </c>
      <c r="E5075" s="8">
        <v>3.0257186081694405</v>
      </c>
      <c r="F5075" s="3">
        <v>3.5881435257410299</v>
      </c>
      <c r="G5075" s="3">
        <v>3.4321372854914198</v>
      </c>
    </row>
    <row r="5076" spans="1:7" x14ac:dyDescent="0.25">
      <c r="A5076" s="7" t="s">
        <v>5121</v>
      </c>
      <c r="B5076" s="8">
        <v>17.517006802721088</v>
      </c>
      <c r="C5076" s="8">
        <v>13.976705490848584</v>
      </c>
      <c r="D5076" s="8">
        <v>15.736040609137056</v>
      </c>
      <c r="E5076" s="8">
        <v>12.5</v>
      </c>
      <c r="F5076" s="3">
        <v>12.624584717607974</v>
      </c>
      <c r="G5076" s="3">
        <v>12.126245847176079</v>
      </c>
    </row>
    <row r="5077" spans="1:7" x14ac:dyDescent="0.25">
      <c r="A5077" s="7" t="s">
        <v>5122</v>
      </c>
      <c r="B5077" s="8">
        <v>31.858407079646017</v>
      </c>
      <c r="C5077" s="8">
        <v>32.671081677704194</v>
      </c>
      <c r="D5077" s="8">
        <v>31.543624161073826</v>
      </c>
      <c r="E5077" s="8">
        <v>33.484162895927597</v>
      </c>
      <c r="F5077" s="3">
        <v>32.476635514018696</v>
      </c>
      <c r="G5077" s="3">
        <v>29.205607476635514</v>
      </c>
    </row>
    <row r="5078" spans="1:7" x14ac:dyDescent="0.25">
      <c r="A5078" s="7" t="s">
        <v>5123</v>
      </c>
      <c r="B5078" s="8">
        <v>6.8627450980392162</v>
      </c>
      <c r="C5078" s="8">
        <v>7.4020319303338171</v>
      </c>
      <c r="D5078" s="8">
        <v>6.4083457526080485</v>
      </c>
      <c r="E5078" s="8">
        <v>6.5476190476190483</v>
      </c>
      <c r="F5078" s="3">
        <v>4.700854700854701</v>
      </c>
      <c r="G5078" s="3">
        <v>4.5584045584045585</v>
      </c>
    </row>
    <row r="5079" spans="1:7" x14ac:dyDescent="0.25">
      <c r="A5079" s="7" t="s">
        <v>5124</v>
      </c>
      <c r="B5079" s="8">
        <v>17.745302713987474</v>
      </c>
      <c r="C5079" s="8">
        <v>16.025641025641026</v>
      </c>
      <c r="D5079" s="8">
        <v>20.129870129870131</v>
      </c>
      <c r="E5079" s="8">
        <v>19.027484143763214</v>
      </c>
      <c r="F5079" s="3">
        <v>18.543046357615893</v>
      </c>
      <c r="G5079" s="3">
        <v>17.880794701986755</v>
      </c>
    </row>
    <row r="5080" spans="1:7" x14ac:dyDescent="0.25">
      <c r="A5080" s="7" t="s">
        <v>5125</v>
      </c>
      <c r="B5080" s="8">
        <v>19.775280898876403</v>
      </c>
      <c r="C5080" s="8">
        <v>16.703296703296701</v>
      </c>
      <c r="D5080" s="8">
        <v>18.5589519650655</v>
      </c>
      <c r="E5080" s="8">
        <v>18.984547461368653</v>
      </c>
      <c r="F5080" s="3">
        <v>19.910514541387027</v>
      </c>
      <c r="G5080" s="3">
        <v>17.449664429530202</v>
      </c>
    </row>
    <row r="5081" spans="1:7" x14ac:dyDescent="0.25">
      <c r="A5081" s="7" t="s">
        <v>5126</v>
      </c>
      <c r="B5081" s="8">
        <v>19.339622641509436</v>
      </c>
      <c r="C5081" s="8">
        <v>19.047619047619047</v>
      </c>
      <c r="D5081" s="8">
        <v>17.191283292978206</v>
      </c>
      <c r="E5081" s="8">
        <v>17.718446601941746</v>
      </c>
      <c r="F5081" s="3">
        <v>16.267942583732058</v>
      </c>
      <c r="G5081" s="3">
        <v>16.507177033492823</v>
      </c>
    </row>
    <row r="5082" spans="1:7" x14ac:dyDescent="0.25">
      <c r="A5082" s="7" t="s">
        <v>5127</v>
      </c>
      <c r="B5082" s="8">
        <v>24.425287356321839</v>
      </c>
      <c r="C5082" s="8">
        <v>25.144508670520231</v>
      </c>
      <c r="D5082" s="8">
        <v>23.170731707317074</v>
      </c>
      <c r="E5082" s="8">
        <v>24.159021406727827</v>
      </c>
      <c r="F5082" s="3">
        <v>26.234567901234566</v>
      </c>
      <c r="G5082" s="3">
        <v>24.382716049382715</v>
      </c>
    </row>
    <row r="5083" spans="1:7" x14ac:dyDescent="0.25">
      <c r="A5083" s="7" t="s">
        <v>5128</v>
      </c>
      <c r="B5083" s="8">
        <v>23.450134770889488</v>
      </c>
      <c r="C5083" s="8">
        <v>24.207492795389047</v>
      </c>
      <c r="D5083" s="8">
        <v>20.461095100864554</v>
      </c>
      <c r="E5083" s="8">
        <v>18.282548476454295</v>
      </c>
      <c r="F5083" s="3">
        <v>18.421052631578945</v>
      </c>
      <c r="G5083" s="3">
        <v>15.526315789473685</v>
      </c>
    </row>
    <row r="5084" spans="1:7" x14ac:dyDescent="0.25">
      <c r="A5084" s="7" t="s">
        <v>5129</v>
      </c>
      <c r="B5084" s="8">
        <v>24.590163934426229</v>
      </c>
      <c r="C5084" s="8">
        <v>19.018404907975462</v>
      </c>
      <c r="D5084" s="8">
        <v>18.613861386138613</v>
      </c>
      <c r="E5084" s="8">
        <v>22.664015904572565</v>
      </c>
      <c r="F5084" s="3">
        <v>18.637274549098194</v>
      </c>
      <c r="G5084" s="3">
        <v>16.432865731462925</v>
      </c>
    </row>
    <row r="5085" spans="1:7" x14ac:dyDescent="0.25">
      <c r="A5085" s="7" t="s">
        <v>5130</v>
      </c>
      <c r="B5085" s="8">
        <v>12.595419847328243</v>
      </c>
      <c r="C5085" s="8">
        <v>11.918063314711359</v>
      </c>
      <c r="D5085" s="8">
        <v>9.9609375</v>
      </c>
      <c r="E5085" s="8">
        <v>10.536398467432949</v>
      </c>
      <c r="F5085" s="3">
        <v>10.097087378640776</v>
      </c>
      <c r="G5085" s="3">
        <v>9.3203883495145625</v>
      </c>
    </row>
    <row r="5086" spans="1:7" x14ac:dyDescent="0.25">
      <c r="A5086" s="7" t="s">
        <v>5131</v>
      </c>
      <c r="B5086" s="8">
        <v>23.981900452488688</v>
      </c>
      <c r="C5086" s="8">
        <v>22.273781902552201</v>
      </c>
      <c r="D5086" s="8">
        <v>18.876404494382022</v>
      </c>
      <c r="E5086" s="8">
        <v>18.306636155606405</v>
      </c>
      <c r="F5086" s="3">
        <v>15.777777777777777</v>
      </c>
      <c r="G5086" s="3">
        <v>17.111111111111111</v>
      </c>
    </row>
    <row r="5087" spans="1:7" x14ac:dyDescent="0.25">
      <c r="A5087" s="7" t="s">
        <v>5132</v>
      </c>
      <c r="B5087" s="8">
        <v>28.571428571428569</v>
      </c>
      <c r="C5087" s="8">
        <v>28.391959798994975</v>
      </c>
      <c r="D5087" s="8">
        <v>27.083333333333332</v>
      </c>
      <c r="E5087" s="8">
        <v>29.919137466307276</v>
      </c>
      <c r="F5087" s="3">
        <v>27.197802197802197</v>
      </c>
      <c r="G5087" s="3">
        <v>26.64835164835165</v>
      </c>
    </row>
    <row r="5088" spans="1:7" x14ac:dyDescent="0.25">
      <c r="A5088" s="7" t="s">
        <v>5133</v>
      </c>
      <c r="B5088" s="8">
        <v>25.882352941176475</v>
      </c>
      <c r="C5088" s="8">
        <v>27.207637231503579</v>
      </c>
      <c r="D5088" s="8">
        <v>24.532710280373831</v>
      </c>
      <c r="E5088" s="8">
        <v>19.294117647058822</v>
      </c>
      <c r="F5088" s="3">
        <v>22.248243559718968</v>
      </c>
      <c r="G5088" s="3">
        <v>22.482435597189696</v>
      </c>
    </row>
    <row r="5089" spans="1:7" x14ac:dyDescent="0.25">
      <c r="A5089" s="7" t="s">
        <v>5134</v>
      </c>
      <c r="B5089" s="8">
        <v>9.4827586206896548</v>
      </c>
      <c r="C5089" s="8">
        <v>10.222222222222223</v>
      </c>
      <c r="D5089" s="8">
        <v>9.4298245614035086</v>
      </c>
      <c r="E5089" s="8">
        <v>9.9337748344370862</v>
      </c>
      <c r="F5089" s="3">
        <v>10.043668122270741</v>
      </c>
      <c r="G5089" s="3">
        <v>12.22707423580786</v>
      </c>
    </row>
    <row r="5090" spans="1:7" x14ac:dyDescent="0.25">
      <c r="A5090" s="7" t="s">
        <v>5135</v>
      </c>
      <c r="B5090" s="8">
        <v>13.829787234042554</v>
      </c>
      <c r="C5090" s="8">
        <v>9.44055944055944</v>
      </c>
      <c r="D5090" s="8">
        <v>11.524163568773234</v>
      </c>
      <c r="E5090" s="8">
        <v>14.748201438848922</v>
      </c>
      <c r="F5090" s="3">
        <v>12.996389891696749</v>
      </c>
      <c r="G5090" s="3">
        <v>9.7472924187725631</v>
      </c>
    </row>
    <row r="5091" spans="1:7" x14ac:dyDescent="0.25">
      <c r="A5091" s="7" t="s">
        <v>5136</v>
      </c>
      <c r="B5091" s="8">
        <v>9.0909090909090917</v>
      </c>
      <c r="C5091" s="8">
        <v>8.1424936386768447</v>
      </c>
      <c r="D5091" s="8">
        <v>8.7628865979381434</v>
      </c>
      <c r="E5091" s="8">
        <v>7.1618037135278518</v>
      </c>
      <c r="F5091" s="3">
        <v>8.7533156498673748</v>
      </c>
      <c r="G5091" s="3">
        <v>8.4880636604774526</v>
      </c>
    </row>
    <row r="5092" spans="1:7" x14ac:dyDescent="0.25">
      <c r="A5092" s="7" t="s">
        <v>5137</v>
      </c>
      <c r="B5092" s="8">
        <v>15.494978479196556</v>
      </c>
      <c r="C5092" s="8">
        <v>12.386706948640484</v>
      </c>
      <c r="D5092" s="8">
        <v>13.190184049079754</v>
      </c>
      <c r="E5092" s="8">
        <v>12.324492979719189</v>
      </c>
      <c r="F5092" s="3">
        <v>12.251148545176111</v>
      </c>
      <c r="G5092" s="3">
        <v>11.638591117917304</v>
      </c>
    </row>
    <row r="5093" spans="1:7" x14ac:dyDescent="0.25">
      <c r="A5093" s="7" t="s">
        <v>5138</v>
      </c>
      <c r="B5093" s="8">
        <v>11.369509043927648</v>
      </c>
      <c r="C5093" s="8">
        <v>10.129870129870131</v>
      </c>
      <c r="D5093" s="8">
        <v>10.16548463356974</v>
      </c>
      <c r="E5093" s="8">
        <v>10.401891252955082</v>
      </c>
      <c r="F5093" s="3">
        <v>9.9762470308788593</v>
      </c>
      <c r="G5093" s="3">
        <v>7.3634204275534438</v>
      </c>
    </row>
    <row r="5094" spans="1:7" x14ac:dyDescent="0.25">
      <c r="A5094" s="7" t="s">
        <v>5139</v>
      </c>
      <c r="B5094" s="8">
        <v>55.574324324324323</v>
      </c>
      <c r="C5094" s="8">
        <v>50.841750841750844</v>
      </c>
      <c r="D5094" s="8">
        <v>49.489795918367349</v>
      </c>
      <c r="E5094" s="8">
        <v>49.399656946826759</v>
      </c>
      <c r="F5094" s="3">
        <v>45.107794361525706</v>
      </c>
      <c r="G5094" s="3">
        <v>44.278606965174127</v>
      </c>
    </row>
    <row r="5095" spans="1:7" x14ac:dyDescent="0.25">
      <c r="A5095" s="7" t="s">
        <v>5140</v>
      </c>
      <c r="B5095" s="8">
        <v>16.297786720321934</v>
      </c>
      <c r="C5095" s="8">
        <v>15.705765407554672</v>
      </c>
      <c r="D5095" s="8">
        <v>12.156862745098039</v>
      </c>
      <c r="E5095" s="8">
        <v>13.600000000000001</v>
      </c>
      <c r="F5095" s="3">
        <v>12.4</v>
      </c>
      <c r="G5095" s="3">
        <v>13.600000000000001</v>
      </c>
    </row>
    <row r="5096" spans="1:7" x14ac:dyDescent="0.25">
      <c r="A5096" s="7" t="s">
        <v>5141</v>
      </c>
      <c r="B5096" s="8">
        <v>18.763796909492271</v>
      </c>
      <c r="C5096" s="8">
        <v>18.568232662192393</v>
      </c>
      <c r="D5096" s="8">
        <v>17.516629711751662</v>
      </c>
      <c r="E5096" s="8">
        <v>14.611872146118721</v>
      </c>
      <c r="F5096" s="3">
        <v>16.548463356973993</v>
      </c>
      <c r="G5096" s="3">
        <v>17.257683215130022</v>
      </c>
    </row>
    <row r="5097" spans="1:7" x14ac:dyDescent="0.25">
      <c r="A5097" s="7" t="s">
        <v>5142</v>
      </c>
      <c r="B5097" s="8">
        <v>7.1074380165289259</v>
      </c>
      <c r="C5097" s="8">
        <v>6.166666666666667</v>
      </c>
      <c r="D5097" s="8">
        <v>5.4794520547945202</v>
      </c>
      <c r="E5097" s="8">
        <v>3.9215686274509802</v>
      </c>
      <c r="F5097" s="3">
        <v>4.0350877192982457</v>
      </c>
      <c r="G5097" s="3">
        <v>4.5614035087719298</v>
      </c>
    </row>
    <row r="5098" spans="1:7" x14ac:dyDescent="0.25">
      <c r="A5098" s="7" t="s">
        <v>5143</v>
      </c>
      <c r="B5098" s="8">
        <v>24.083769633507853</v>
      </c>
      <c r="C5098" s="8">
        <v>22.549019607843139</v>
      </c>
      <c r="D5098" s="8">
        <v>18.942731277533039</v>
      </c>
      <c r="E5098" s="8">
        <v>16.096579476861166</v>
      </c>
      <c r="F5098" s="3">
        <v>13.696060037523452</v>
      </c>
      <c r="G5098" s="3">
        <v>15.75984990619137</v>
      </c>
    </row>
    <row r="5099" spans="1:7" x14ac:dyDescent="0.25">
      <c r="A5099" s="7" t="s">
        <v>5144</v>
      </c>
      <c r="B5099" s="8">
        <v>27.593818984547465</v>
      </c>
      <c r="C5099" s="8">
        <v>27.069351230425053</v>
      </c>
      <c r="D5099" s="8">
        <v>25.757575757575758</v>
      </c>
      <c r="E5099" s="8">
        <v>24.893617021276597</v>
      </c>
      <c r="F5099" s="3">
        <v>24.631578947368421</v>
      </c>
      <c r="G5099" s="3">
        <v>26.94736842105263</v>
      </c>
    </row>
    <row r="5100" spans="1:7" x14ac:dyDescent="0.25">
      <c r="A5100" s="7" t="s">
        <v>5145</v>
      </c>
      <c r="B5100" s="8">
        <v>21.359223300970871</v>
      </c>
      <c r="C5100" s="8">
        <v>22.033898305084744</v>
      </c>
      <c r="D5100" s="8">
        <v>20.094562647754138</v>
      </c>
      <c r="E5100" s="8">
        <v>19.952494061757719</v>
      </c>
      <c r="F5100" s="3">
        <v>19.675925925925927</v>
      </c>
      <c r="G5100" s="3">
        <v>18.055555555555554</v>
      </c>
    </row>
    <row r="5101" spans="1:7" x14ac:dyDescent="0.25">
      <c r="A5101" s="7" t="s">
        <v>5146</v>
      </c>
      <c r="B5101" s="8">
        <v>13.163064833005894</v>
      </c>
      <c r="C5101" s="8">
        <v>15.671641791044777</v>
      </c>
      <c r="D5101" s="8">
        <v>13.108614232209737</v>
      </c>
      <c r="E5101" s="8">
        <v>12.043795620437956</v>
      </c>
      <c r="F5101" s="3">
        <v>11.918063314711359</v>
      </c>
      <c r="G5101" s="3">
        <v>10.614525139664805</v>
      </c>
    </row>
    <row r="5102" spans="1:7" x14ac:dyDescent="0.25">
      <c r="A5102" s="7" t="s">
        <v>5147</v>
      </c>
      <c r="B5102" s="8">
        <v>5.3370786516853927</v>
      </c>
      <c r="C5102" s="8">
        <v>5.6737588652482271</v>
      </c>
      <c r="D5102" s="8">
        <v>3.8199181446111869</v>
      </c>
      <c r="E5102" s="8">
        <v>4.6296296296296298</v>
      </c>
      <c r="F5102" s="3">
        <v>5.0734312416555403</v>
      </c>
      <c r="G5102" s="3">
        <v>4.0053404539385848</v>
      </c>
    </row>
    <row r="5103" spans="1:7" x14ac:dyDescent="0.25">
      <c r="A5103" s="7" t="s">
        <v>5148</v>
      </c>
      <c r="B5103" s="8">
        <v>8.235294117647058</v>
      </c>
      <c r="C5103" s="8">
        <v>7.7108433734939767</v>
      </c>
      <c r="D5103" s="8">
        <v>8.5</v>
      </c>
      <c r="E5103" s="8">
        <v>7.8125</v>
      </c>
      <c r="F5103" s="3">
        <v>6.9252077562326875</v>
      </c>
      <c r="G5103" s="3">
        <v>7.4792243767313016</v>
      </c>
    </row>
    <row r="5104" spans="1:7" x14ac:dyDescent="0.25">
      <c r="A5104" s="7" t="s">
        <v>5149</v>
      </c>
      <c r="B5104" s="8">
        <v>6.6176470588235299</v>
      </c>
      <c r="C5104" s="8">
        <v>6.1493411420204982</v>
      </c>
      <c r="D5104" s="8">
        <v>6.1469265367316339</v>
      </c>
      <c r="E5104" s="8">
        <v>5.93607305936073</v>
      </c>
      <c r="F5104" s="3">
        <v>5.1829268292682924</v>
      </c>
      <c r="G5104" s="3">
        <v>4.4207317073170733</v>
      </c>
    </row>
    <row r="5105" spans="1:7" x14ac:dyDescent="0.25">
      <c r="A5105" s="7" t="s">
        <v>5150</v>
      </c>
      <c r="B5105" s="8">
        <v>37.288135593220339</v>
      </c>
      <c r="C5105" s="8">
        <v>34.477379095163805</v>
      </c>
      <c r="D5105" s="8">
        <v>33.490566037735846</v>
      </c>
      <c r="E5105" s="8">
        <v>32.662538699690401</v>
      </c>
      <c r="F5105" s="3">
        <v>33.7442218798151</v>
      </c>
      <c r="G5105" s="3">
        <v>32.357473035439135</v>
      </c>
    </row>
    <row r="5106" spans="1:7" x14ac:dyDescent="0.25">
      <c r="A5106" s="7" t="s">
        <v>5151</v>
      </c>
      <c r="B5106" s="8">
        <v>29.281767955801101</v>
      </c>
      <c r="C5106" s="8">
        <v>27.022058823529409</v>
      </c>
      <c r="D5106" s="8">
        <v>26.568265682656829</v>
      </c>
      <c r="E5106" s="8">
        <v>23.251417769376182</v>
      </c>
      <c r="F5106" s="3">
        <v>23.540489642184557</v>
      </c>
      <c r="G5106" s="3">
        <v>22.033898305084744</v>
      </c>
    </row>
    <row r="5107" spans="1:7" x14ac:dyDescent="0.25">
      <c r="A5107" s="7" t="s">
        <v>5152</v>
      </c>
      <c r="B5107" s="8">
        <v>7.0175438596491224</v>
      </c>
      <c r="C5107" s="8">
        <v>8.4415584415584419</v>
      </c>
      <c r="D5107" s="8">
        <v>5.5555555555555554</v>
      </c>
      <c r="E5107" s="8">
        <v>4.833333333333333</v>
      </c>
      <c r="F5107" s="3">
        <v>4.6012269938650308</v>
      </c>
      <c r="G5107" s="3">
        <v>4.1411042944785272</v>
      </c>
    </row>
    <row r="5108" spans="1:7" x14ac:dyDescent="0.25">
      <c r="A5108" s="7" t="s">
        <v>5153</v>
      </c>
      <c r="B5108" s="8">
        <v>4.2194092827004219</v>
      </c>
      <c r="C5108" s="8">
        <v>3.2388663967611335</v>
      </c>
      <c r="D5108" s="8">
        <v>2.3856858846918487</v>
      </c>
      <c r="E5108" s="8">
        <v>3.0710172744721689</v>
      </c>
      <c r="F5108" s="3">
        <v>2.4952015355086372</v>
      </c>
      <c r="G5108" s="3">
        <v>3.0710172744721689</v>
      </c>
    </row>
    <row r="5109" spans="1:7" x14ac:dyDescent="0.25">
      <c r="A5109" s="7" t="s">
        <v>5154</v>
      </c>
      <c r="B5109" s="8">
        <v>6.8421052631578956</v>
      </c>
      <c r="C5109" s="8">
        <v>7.1301247771836014</v>
      </c>
      <c r="D5109" s="8">
        <v>5.736137667304015</v>
      </c>
      <c r="E5109" s="8">
        <v>6.7193675889328066</v>
      </c>
      <c r="F5109" s="3">
        <v>5.186721991701245</v>
      </c>
      <c r="G5109" s="3">
        <v>7.0539419087136928</v>
      </c>
    </row>
    <row r="5110" spans="1:7" x14ac:dyDescent="0.25">
      <c r="A5110" s="7" t="s">
        <v>5155</v>
      </c>
      <c r="B5110" s="8">
        <v>9.7643097643097647</v>
      </c>
      <c r="C5110" s="8">
        <v>8.1355932203389827</v>
      </c>
      <c r="D5110" s="8">
        <v>8.6505190311418687</v>
      </c>
      <c r="E5110" s="8">
        <v>11.151079136690647</v>
      </c>
      <c r="F5110" s="3">
        <v>10.181818181818182</v>
      </c>
      <c r="G5110" s="3">
        <v>12.363636363636363</v>
      </c>
    </row>
    <row r="5111" spans="1:7" x14ac:dyDescent="0.25">
      <c r="A5111" s="7" t="s">
        <v>5156</v>
      </c>
      <c r="B5111" s="8">
        <v>22.048997772828507</v>
      </c>
      <c r="C5111" s="8">
        <v>22.269807280513916</v>
      </c>
      <c r="D5111" s="8">
        <v>19.037199124726477</v>
      </c>
      <c r="E5111" s="8">
        <v>19.238900634249472</v>
      </c>
      <c r="F5111" s="3">
        <v>17.903930131004365</v>
      </c>
      <c r="G5111" s="3">
        <v>16.157205240174672</v>
      </c>
    </row>
    <row r="5112" spans="1:7" x14ac:dyDescent="0.25">
      <c r="A5112" s="7" t="s">
        <v>5157</v>
      </c>
      <c r="B5112" s="8">
        <v>27.941176470588236</v>
      </c>
      <c r="C5112" s="8">
        <v>24.719101123595504</v>
      </c>
      <c r="D5112" s="8">
        <v>18.081180811808117</v>
      </c>
      <c r="E5112" s="8">
        <v>20.149253731343283</v>
      </c>
      <c r="F5112" s="3">
        <v>22.463768115942027</v>
      </c>
      <c r="G5112" s="3">
        <v>17.391304347826086</v>
      </c>
    </row>
    <row r="5113" spans="1:7" x14ac:dyDescent="0.25">
      <c r="A5113" s="7" t="s">
        <v>5158</v>
      </c>
      <c r="B5113" s="8">
        <v>25.174825174825177</v>
      </c>
      <c r="C5113" s="8">
        <v>20.54054054054054</v>
      </c>
      <c r="D5113" s="8">
        <v>18.491921005385997</v>
      </c>
      <c r="E5113" s="8">
        <v>19.301470588235293</v>
      </c>
      <c r="F5113" s="3">
        <v>21.44212523719165</v>
      </c>
      <c r="G5113" s="3">
        <v>18.785578747628083</v>
      </c>
    </row>
    <row r="5114" spans="1:7" x14ac:dyDescent="0.25">
      <c r="A5114" s="7" t="s">
        <v>5159</v>
      </c>
      <c r="B5114" s="8">
        <v>23.017902813299234</v>
      </c>
      <c r="C5114" s="8">
        <v>22.820512820512821</v>
      </c>
      <c r="D5114" s="8">
        <v>19.487179487179489</v>
      </c>
      <c r="E5114" s="8">
        <v>18.848167539267017</v>
      </c>
      <c r="F5114" s="3">
        <v>19.430051813471501</v>
      </c>
      <c r="G5114" s="3">
        <v>16.580310880829018</v>
      </c>
    </row>
    <row r="5115" spans="1:7" x14ac:dyDescent="0.25">
      <c r="A5115" s="7" t="s">
        <v>5160</v>
      </c>
      <c r="B5115" s="8">
        <v>8.0221300138312586</v>
      </c>
      <c r="C5115" s="8">
        <v>6.4690026954177897</v>
      </c>
      <c r="D5115" s="8">
        <v>5.2069425901201605</v>
      </c>
      <c r="E5115" s="8">
        <v>5.2840158520475562</v>
      </c>
      <c r="F5115" s="3">
        <v>5.1861702127659575</v>
      </c>
      <c r="G5115" s="3">
        <v>5.4521276595744688</v>
      </c>
    </row>
    <row r="5116" spans="1:7" x14ac:dyDescent="0.25">
      <c r="A5116" s="7" t="s">
        <v>5161</v>
      </c>
      <c r="B5116" s="8">
        <v>3.865979381443299</v>
      </c>
      <c r="C5116" s="8">
        <v>3.8271604938271606</v>
      </c>
      <c r="D5116" s="8">
        <v>3.225806451612903</v>
      </c>
      <c r="E5116" s="8">
        <v>2.9137529137529135</v>
      </c>
      <c r="F5116" s="3">
        <v>3.0267753201396972</v>
      </c>
      <c r="G5116" s="3">
        <v>1.8626309662398137</v>
      </c>
    </row>
    <row r="5117" spans="1:7" x14ac:dyDescent="0.25">
      <c r="A5117" s="7" t="s">
        <v>5162</v>
      </c>
      <c r="B5117" s="8">
        <v>13.665943600867678</v>
      </c>
      <c r="C5117" s="8">
        <v>10.78838174273859</v>
      </c>
      <c r="D5117" s="8">
        <v>10.970464135021098</v>
      </c>
      <c r="E5117" s="8">
        <v>9.3418259023354562</v>
      </c>
      <c r="F5117" s="3">
        <v>7.6305220883534144</v>
      </c>
      <c r="G5117" s="3">
        <v>8.4337349397590362</v>
      </c>
    </row>
    <row r="5118" spans="1:7" x14ac:dyDescent="0.25">
      <c r="A5118" s="7" t="s">
        <v>5163</v>
      </c>
      <c r="B5118" s="8">
        <v>4.0816326530612246</v>
      </c>
      <c r="C5118" s="8">
        <v>3.2332563510392611</v>
      </c>
      <c r="D5118" s="8">
        <v>1.8264840182648401</v>
      </c>
      <c r="E5118" s="8">
        <v>3.225806451612903</v>
      </c>
      <c r="F5118" s="3">
        <v>3.7037037037037033</v>
      </c>
      <c r="G5118" s="3">
        <v>4.6296296296296298</v>
      </c>
    </row>
    <row r="5119" spans="1:7" x14ac:dyDescent="0.25">
      <c r="A5119" s="7" t="s">
        <v>5164</v>
      </c>
      <c r="B5119" s="8">
        <v>15.246636771300448</v>
      </c>
      <c r="C5119" s="8">
        <v>17.633410672853827</v>
      </c>
      <c r="D5119" s="8">
        <v>15.186915887850466</v>
      </c>
      <c r="E5119" s="8">
        <v>12.826603325415679</v>
      </c>
      <c r="F5119" s="3">
        <v>13.679245283018867</v>
      </c>
      <c r="G5119" s="3">
        <v>12.971698113207546</v>
      </c>
    </row>
    <row r="5120" spans="1:7" x14ac:dyDescent="0.25">
      <c r="A5120" s="7" t="s">
        <v>5165</v>
      </c>
      <c r="B5120" s="8">
        <v>12.068965517241379</v>
      </c>
      <c r="C5120" s="8">
        <v>11.663066954643629</v>
      </c>
      <c r="D5120" s="8">
        <v>16.551724137931036</v>
      </c>
      <c r="E5120" s="8">
        <v>14.285714285714285</v>
      </c>
      <c r="F5120" s="3">
        <v>13.849765258215962</v>
      </c>
      <c r="G5120" s="3">
        <v>11.032863849765258</v>
      </c>
    </row>
    <row r="5121" spans="1:7" x14ac:dyDescent="0.25">
      <c r="A5121" s="7" t="s">
        <v>5166</v>
      </c>
      <c r="B5121" s="8">
        <v>14.986376021798364</v>
      </c>
      <c r="C5121" s="8">
        <v>14.583333333333334</v>
      </c>
      <c r="D5121" s="8">
        <v>14.153846153846153</v>
      </c>
      <c r="E5121" s="8">
        <v>15.873015873015872</v>
      </c>
      <c r="F5121" s="3">
        <v>16.720257234726688</v>
      </c>
      <c r="G5121" s="3">
        <v>12.861736334405144</v>
      </c>
    </row>
    <row r="5122" spans="1:7" x14ac:dyDescent="0.25">
      <c r="A5122" s="7" t="s">
        <v>5167</v>
      </c>
      <c r="B5122" s="8">
        <v>4.4750430292598971</v>
      </c>
      <c r="C5122" s="8">
        <v>4.409171075837742</v>
      </c>
      <c r="D5122" s="8">
        <v>3.690685413005272</v>
      </c>
      <c r="E5122" s="8">
        <v>4.5454545454545459</v>
      </c>
      <c r="F5122" s="3">
        <v>5.1470588235294112</v>
      </c>
      <c r="G5122" s="3">
        <v>4.4117647058823533</v>
      </c>
    </row>
    <row r="5123" spans="1:7" x14ac:dyDescent="0.25">
      <c r="A5123" s="7" t="s">
        <v>5168</v>
      </c>
      <c r="B5123" s="8">
        <v>4.5009784735812133</v>
      </c>
      <c r="C5123" s="8">
        <v>4.8262548262548259</v>
      </c>
      <c r="D5123" s="8">
        <v>3.0364372469635628</v>
      </c>
      <c r="E5123" s="8">
        <v>4.1407867494824018</v>
      </c>
      <c r="F5123" s="3">
        <v>4.4534412955465585</v>
      </c>
      <c r="G5123" s="3">
        <v>4.8582995951417001</v>
      </c>
    </row>
    <row r="5124" spans="1:7" x14ac:dyDescent="0.25">
      <c r="A5124" s="7" t="s">
        <v>5169</v>
      </c>
      <c r="B5124" s="8">
        <v>7.2150072150072146</v>
      </c>
      <c r="C5124" s="8">
        <v>6.2049062049062051</v>
      </c>
      <c r="D5124" s="8">
        <v>5.8470764617691158</v>
      </c>
      <c r="E5124" s="8">
        <v>5.5639097744360901</v>
      </c>
      <c r="F5124" s="3">
        <v>4.71841704718417</v>
      </c>
      <c r="G5124" s="3">
        <v>4.5662100456620998</v>
      </c>
    </row>
    <row r="5125" spans="1:7" x14ac:dyDescent="0.25">
      <c r="A5125" s="7" t="s">
        <v>5170</v>
      </c>
      <c r="B5125" s="8">
        <v>23.513513513513516</v>
      </c>
      <c r="C5125" s="8">
        <v>21.008403361344538</v>
      </c>
      <c r="D5125" s="8">
        <v>17.977528089887642</v>
      </c>
      <c r="E5125" s="8">
        <v>15.966386554621847</v>
      </c>
      <c r="F5125" s="3">
        <v>15</v>
      </c>
      <c r="G5125" s="3">
        <v>12.222222222222221</v>
      </c>
    </row>
    <row r="5126" spans="1:7" x14ac:dyDescent="0.25">
      <c r="A5126" s="7" t="s">
        <v>5171</v>
      </c>
      <c r="B5126" s="8">
        <v>18.622448979591837</v>
      </c>
      <c r="C5126" s="8">
        <v>18.829516539440203</v>
      </c>
      <c r="D5126" s="8">
        <v>15.555555555555555</v>
      </c>
      <c r="E5126" s="8">
        <v>14.357682619647354</v>
      </c>
      <c r="F5126" s="3">
        <v>15.816326530612246</v>
      </c>
      <c r="G5126" s="3">
        <v>15.816326530612246</v>
      </c>
    </row>
    <row r="5127" spans="1:7" x14ac:dyDescent="0.25">
      <c r="A5127" s="7" t="s">
        <v>5172</v>
      </c>
      <c r="B5127" s="8">
        <v>29.976580796252929</v>
      </c>
      <c r="C5127" s="8">
        <v>27.314814814814813</v>
      </c>
      <c r="D5127" s="8">
        <v>25</v>
      </c>
      <c r="E5127" s="8">
        <v>25.352112676056336</v>
      </c>
      <c r="F5127" s="3">
        <v>21.601941747572813</v>
      </c>
      <c r="G5127" s="3">
        <v>22.572815533980584</v>
      </c>
    </row>
    <row r="5128" spans="1:7" x14ac:dyDescent="0.25">
      <c r="A5128" s="7" t="s">
        <v>5173</v>
      </c>
      <c r="B5128" s="8">
        <v>25.454545454545453</v>
      </c>
      <c r="C5128" s="8">
        <v>24.8046875</v>
      </c>
      <c r="D5128" s="8">
        <v>21.280991735537192</v>
      </c>
      <c r="E5128" s="8">
        <v>20.920502092050206</v>
      </c>
      <c r="F5128" s="3">
        <v>21.551724137931032</v>
      </c>
      <c r="G5128" s="3">
        <v>21.767241379310345</v>
      </c>
    </row>
    <row r="5129" spans="1:7" x14ac:dyDescent="0.25">
      <c r="A5129" s="7" t="s">
        <v>5174</v>
      </c>
      <c r="B5129" s="8">
        <v>23.660714285714285</v>
      </c>
      <c r="C5129" s="8">
        <v>20.758928571428573</v>
      </c>
      <c r="D5129" s="8">
        <v>20.501138952164009</v>
      </c>
      <c r="E5129" s="8">
        <v>17.724288840262581</v>
      </c>
      <c r="F5129" s="3">
        <v>17.431192660550458</v>
      </c>
      <c r="G5129" s="3">
        <v>19.495412844036696</v>
      </c>
    </row>
    <row r="5130" spans="1:7" x14ac:dyDescent="0.25">
      <c r="A5130" s="7" t="s">
        <v>5175</v>
      </c>
      <c r="B5130" s="8">
        <v>22.493224932249323</v>
      </c>
      <c r="C5130" s="8">
        <v>22.096317280453256</v>
      </c>
      <c r="D5130" s="8">
        <v>18.696883852691219</v>
      </c>
      <c r="E5130" s="8">
        <v>24.719101123595504</v>
      </c>
      <c r="F5130" s="3">
        <v>21.48997134670487</v>
      </c>
      <c r="G5130" s="3">
        <v>19.197707736389685</v>
      </c>
    </row>
    <row r="5131" spans="1:7" x14ac:dyDescent="0.25">
      <c r="A5131" s="7" t="s">
        <v>5176</v>
      </c>
      <c r="B5131" s="8">
        <v>23.008849557522122</v>
      </c>
      <c r="C5131" s="8">
        <v>24.54954954954955</v>
      </c>
      <c r="D5131" s="8">
        <v>20.046082949308754</v>
      </c>
      <c r="E5131" s="8">
        <v>19.585253456221199</v>
      </c>
      <c r="F5131" s="3">
        <v>17.026378896882495</v>
      </c>
      <c r="G5131" s="3">
        <v>19.424460431654676</v>
      </c>
    </row>
    <row r="5132" spans="1:7" x14ac:dyDescent="0.25">
      <c r="A5132" s="7" t="s">
        <v>5177</v>
      </c>
      <c r="B5132" s="8">
        <v>21.794871794871796</v>
      </c>
      <c r="C5132" s="8">
        <v>24.406047516198704</v>
      </c>
      <c r="D5132" s="8">
        <v>21.367521367521366</v>
      </c>
      <c r="E5132" s="8">
        <v>20.502092050209207</v>
      </c>
      <c r="F5132" s="3">
        <v>22.17573221757322</v>
      </c>
      <c r="G5132" s="3">
        <v>19.246861924686193</v>
      </c>
    </row>
    <row r="5133" spans="1:7" x14ac:dyDescent="0.25">
      <c r="A5133" s="7" t="s">
        <v>5178</v>
      </c>
      <c r="B5133" s="8">
        <v>23.362445414847162</v>
      </c>
      <c r="C5133" s="8">
        <v>20.40358744394619</v>
      </c>
      <c r="D5133" s="8">
        <v>21.541950113378686</v>
      </c>
      <c r="E5133" s="8">
        <v>21.461187214611872</v>
      </c>
      <c r="F5133" s="3">
        <v>20.81447963800905</v>
      </c>
      <c r="G5133" s="3">
        <v>21.49321266968326</v>
      </c>
    </row>
    <row r="5134" spans="1:7" x14ac:dyDescent="0.25">
      <c r="A5134" s="7" t="s">
        <v>5179</v>
      </c>
      <c r="B5134" s="8">
        <v>17.346938775510203</v>
      </c>
      <c r="C5134" s="8">
        <v>15.172413793103448</v>
      </c>
      <c r="D5134" s="8">
        <v>15.202702702702704</v>
      </c>
      <c r="E5134" s="8">
        <v>15.032679738562091</v>
      </c>
      <c r="F5134" s="3">
        <v>12.203389830508476</v>
      </c>
      <c r="G5134" s="3">
        <v>14.915254237288137</v>
      </c>
    </row>
    <row r="5135" spans="1:7" x14ac:dyDescent="0.25">
      <c r="A5135" s="7" t="s">
        <v>5180</v>
      </c>
      <c r="B5135" s="8">
        <v>24.285714285714285</v>
      </c>
      <c r="C5135" s="8">
        <v>21.84873949579832</v>
      </c>
      <c r="D5135" s="8">
        <v>22.126436781609197</v>
      </c>
      <c r="E5135" s="8">
        <v>22.379603399433428</v>
      </c>
      <c r="F5135" s="3">
        <v>21.652421652421651</v>
      </c>
      <c r="G5135" s="3">
        <v>18.803418803418804</v>
      </c>
    </row>
    <row r="5136" spans="1:7" x14ac:dyDescent="0.25">
      <c r="A5136" s="7" t="s">
        <v>5181</v>
      </c>
      <c r="B5136" s="8">
        <v>21.311475409836063</v>
      </c>
      <c r="C5136" s="8">
        <v>20.187793427230048</v>
      </c>
      <c r="D5136" s="8">
        <v>19.201995012468828</v>
      </c>
      <c r="E5136" s="8">
        <v>17.616580310880828</v>
      </c>
      <c r="F5136" s="3">
        <v>17.676767676767678</v>
      </c>
      <c r="G5136" s="3">
        <v>17.676767676767678</v>
      </c>
    </row>
    <row r="5137" spans="1:7" x14ac:dyDescent="0.25">
      <c r="A5137" s="7" t="s">
        <v>5182</v>
      </c>
      <c r="B5137" s="8">
        <v>5.1829268292682924</v>
      </c>
      <c r="C5137" s="8">
        <v>4.8780487804878048</v>
      </c>
      <c r="D5137" s="8">
        <v>4.9230769230769234</v>
      </c>
      <c r="E5137" s="8">
        <v>4.7021943573667713</v>
      </c>
      <c r="F5137" s="3">
        <v>3.594771241830065</v>
      </c>
      <c r="G5137" s="3">
        <v>5.8823529411764701</v>
      </c>
    </row>
    <row r="5138" spans="1:7" x14ac:dyDescent="0.25">
      <c r="A5138" s="7" t="s">
        <v>5183</v>
      </c>
      <c r="B5138" s="8">
        <v>15.254237288135593</v>
      </c>
      <c r="C5138" s="8">
        <v>15.568862275449103</v>
      </c>
      <c r="D5138" s="8">
        <v>11.545988258317024</v>
      </c>
      <c r="E5138" s="8">
        <v>10.663983903420524</v>
      </c>
      <c r="F5138" s="3">
        <v>11.563169164882227</v>
      </c>
      <c r="G5138" s="3">
        <v>10.06423982869379</v>
      </c>
    </row>
    <row r="5139" spans="1:7" x14ac:dyDescent="0.25">
      <c r="A5139" s="7" t="s">
        <v>5184</v>
      </c>
      <c r="B5139" s="8">
        <v>6.6954643628509727</v>
      </c>
      <c r="C5139" s="8">
        <v>5.9760956175298805</v>
      </c>
      <c r="D5139" s="8">
        <v>6.262230919765166</v>
      </c>
      <c r="E5139" s="8">
        <v>4.0540540540540544</v>
      </c>
      <c r="F5139" s="3">
        <v>3.9711191335740073</v>
      </c>
      <c r="G5139" s="3">
        <v>3.6101083032490973</v>
      </c>
    </row>
    <row r="5140" spans="1:7" x14ac:dyDescent="0.25">
      <c r="A5140" s="7" t="s">
        <v>5185</v>
      </c>
      <c r="B5140" s="8">
        <v>9.375</v>
      </c>
      <c r="C5140" s="8">
        <v>10.551558752997602</v>
      </c>
      <c r="D5140" s="8">
        <v>7.6354679802955667</v>
      </c>
      <c r="E5140" s="8">
        <v>10.512820512820513</v>
      </c>
      <c r="F5140" s="3">
        <v>8.0729166666666679</v>
      </c>
      <c r="G5140" s="3">
        <v>9.6354166666666679</v>
      </c>
    </row>
    <row r="5141" spans="1:7" x14ac:dyDescent="0.25">
      <c r="A5141" s="7" t="s">
        <v>5186</v>
      </c>
      <c r="B5141" s="8">
        <v>13.93188854489164</v>
      </c>
      <c r="C5141" s="8">
        <v>14.465408805031446</v>
      </c>
      <c r="D5141" s="8">
        <v>14.779874213836477</v>
      </c>
      <c r="E5141" s="8">
        <v>12.179487179487179</v>
      </c>
      <c r="F5141" s="3">
        <v>16.065573770491802</v>
      </c>
      <c r="G5141" s="3">
        <v>12.131147540983607</v>
      </c>
    </row>
    <row r="5142" spans="1:7" x14ac:dyDescent="0.25">
      <c r="A5142" s="7" t="s">
        <v>5187</v>
      </c>
      <c r="B5142" s="8">
        <v>6.0267857142857144</v>
      </c>
      <c r="C5142" s="8">
        <v>4.9438202247191008</v>
      </c>
      <c r="D5142" s="8">
        <v>5.1282051282051277</v>
      </c>
      <c r="E5142" s="8">
        <v>5.5555555555555554</v>
      </c>
      <c r="F5142" s="3">
        <v>4.2606516290726812</v>
      </c>
      <c r="G5142" s="3">
        <v>3.2581453634085209</v>
      </c>
    </row>
    <row r="5143" spans="1:7" x14ac:dyDescent="0.25">
      <c r="A5143" s="7" t="s">
        <v>5188</v>
      </c>
      <c r="B5143" s="8">
        <v>7.6672104404567705</v>
      </c>
      <c r="C5143" s="8">
        <v>7.4257425742574252</v>
      </c>
      <c r="D5143" s="8">
        <v>6.5681444991789819</v>
      </c>
      <c r="E5143" s="8">
        <v>5.6027164685908319</v>
      </c>
      <c r="F5143" s="3">
        <v>5.7692307692307692</v>
      </c>
      <c r="G5143" s="3">
        <v>3.8461538461538463</v>
      </c>
    </row>
    <row r="5144" spans="1:7" x14ac:dyDescent="0.25">
      <c r="A5144" s="7" t="s">
        <v>5189</v>
      </c>
      <c r="B5144" s="8">
        <v>10.350076103500761</v>
      </c>
      <c r="C5144" s="8">
        <v>11.799410029498524</v>
      </c>
      <c r="D5144" s="8">
        <v>9.5096582466567607</v>
      </c>
      <c r="E5144" s="8">
        <v>9.5588235294117645</v>
      </c>
      <c r="F5144" s="3">
        <v>10.128388017118402</v>
      </c>
      <c r="G5144" s="3">
        <v>9.4151212553495007</v>
      </c>
    </row>
    <row r="5145" spans="1:7" x14ac:dyDescent="0.25">
      <c r="A5145" s="7" t="s">
        <v>5190</v>
      </c>
      <c r="B5145" s="8">
        <v>15.789473684210526</v>
      </c>
      <c r="C5145" s="8">
        <v>15.176151761517614</v>
      </c>
      <c r="D5145" s="8">
        <v>14.049586776859504</v>
      </c>
      <c r="E5145" s="8">
        <v>14.088397790055248</v>
      </c>
      <c r="F5145" s="3">
        <v>15.297450424929179</v>
      </c>
      <c r="G5145" s="3">
        <v>13.881019830028329</v>
      </c>
    </row>
    <row r="5146" spans="1:7" x14ac:dyDescent="0.25">
      <c r="A5146" s="7" t="s">
        <v>5191</v>
      </c>
      <c r="B5146" s="8">
        <v>12.5</v>
      </c>
      <c r="C5146" s="8">
        <v>14.705882352941178</v>
      </c>
      <c r="D5146" s="8">
        <v>13.348416289592761</v>
      </c>
      <c r="E5146" s="8">
        <v>13.915094339622641</v>
      </c>
      <c r="F5146" s="3">
        <v>16.901408450704224</v>
      </c>
      <c r="G5146" s="3">
        <v>16.197183098591552</v>
      </c>
    </row>
    <row r="5147" spans="1:7" x14ac:dyDescent="0.25">
      <c r="A5147" s="7" t="s">
        <v>5192</v>
      </c>
      <c r="B5147" s="8">
        <v>14.982578397212542</v>
      </c>
      <c r="C5147" s="8">
        <v>11.241610738255034</v>
      </c>
      <c r="D5147" s="8">
        <v>9.5986038394415356</v>
      </c>
      <c r="E5147" s="8">
        <v>11.245674740484429</v>
      </c>
      <c r="F5147" s="3">
        <v>8.9678510998307956</v>
      </c>
      <c r="G5147" s="3">
        <v>7.9526226734348562</v>
      </c>
    </row>
    <row r="5148" spans="1:7" x14ac:dyDescent="0.25">
      <c r="A5148" s="7" t="s">
        <v>5193</v>
      </c>
      <c r="B5148" s="8">
        <v>7.8694817658349336</v>
      </c>
      <c r="C5148" s="8">
        <v>5.736137667304015</v>
      </c>
      <c r="D5148" s="8">
        <v>6.517311608961303</v>
      </c>
      <c r="E5148" s="8">
        <v>6.4908722109533468</v>
      </c>
      <c r="F5148" s="3">
        <v>5.8695652173913047</v>
      </c>
      <c r="G5148" s="3">
        <v>5</v>
      </c>
    </row>
    <row r="5149" spans="1:7" x14ac:dyDescent="0.25">
      <c r="A5149" s="7" t="s">
        <v>5194</v>
      </c>
      <c r="B5149" s="8">
        <v>21.98952879581152</v>
      </c>
      <c r="C5149" s="8">
        <v>15.901060070671377</v>
      </c>
      <c r="D5149" s="8">
        <v>15.992970123022848</v>
      </c>
      <c r="E5149" s="8">
        <v>16.168717047451668</v>
      </c>
      <c r="F5149" s="3">
        <v>14.285714285714285</v>
      </c>
      <c r="G5149" s="3">
        <v>13.580246913580247</v>
      </c>
    </row>
    <row r="5150" spans="1:7" x14ac:dyDescent="0.25">
      <c r="A5150" s="7" t="s">
        <v>5195</v>
      </c>
      <c r="B5150" s="8">
        <v>22.063492063492063</v>
      </c>
      <c r="C5150" s="8">
        <v>22.484276729559749</v>
      </c>
      <c r="D5150" s="8">
        <v>21.129032258064516</v>
      </c>
      <c r="E5150" s="8">
        <v>19.936204146730464</v>
      </c>
      <c r="F5150" s="3">
        <v>20.772946859903382</v>
      </c>
      <c r="G5150" s="3">
        <v>18.840579710144929</v>
      </c>
    </row>
    <row r="5151" spans="1:7" x14ac:dyDescent="0.25">
      <c r="A5151" s="7" t="s">
        <v>5196</v>
      </c>
      <c r="B5151" s="8">
        <v>28.571428571428569</v>
      </c>
      <c r="C5151" s="8">
        <v>27.338129496402878</v>
      </c>
      <c r="D5151" s="8">
        <v>25.535714285714285</v>
      </c>
      <c r="E5151" s="8">
        <v>23.188405797101449</v>
      </c>
      <c r="F5151" s="3">
        <v>24.220183486238533</v>
      </c>
      <c r="G5151" s="3">
        <v>24.954128440366972</v>
      </c>
    </row>
    <row r="5152" spans="1:7" x14ac:dyDescent="0.25">
      <c r="A5152" s="7" t="s">
        <v>5197</v>
      </c>
      <c r="B5152" s="8">
        <v>33.966745843230406</v>
      </c>
      <c r="C5152" s="8">
        <v>31.19047619047619</v>
      </c>
      <c r="D5152" s="8">
        <v>29.009433962264154</v>
      </c>
      <c r="E5152" s="8">
        <v>31.188118811881189</v>
      </c>
      <c r="F5152" s="3">
        <v>30.867346938775508</v>
      </c>
      <c r="G5152" s="3">
        <v>29.846938775510207</v>
      </c>
    </row>
    <row r="5153" spans="1:7" x14ac:dyDescent="0.25">
      <c r="A5153" s="7" t="s">
        <v>5198</v>
      </c>
      <c r="B5153" s="8">
        <v>35.526315789473685</v>
      </c>
      <c r="C5153" s="8">
        <v>35.869565217391305</v>
      </c>
      <c r="D5153" s="8">
        <v>33.783783783783782</v>
      </c>
      <c r="E5153" s="8">
        <v>32.022471910112358</v>
      </c>
      <c r="F5153" s="3">
        <v>34.571428571428569</v>
      </c>
      <c r="G5153" s="3">
        <v>33.428571428571431</v>
      </c>
    </row>
    <row r="5154" spans="1:7" x14ac:dyDescent="0.25">
      <c r="A5154" s="7" t="s">
        <v>5199</v>
      </c>
      <c r="B5154" s="8">
        <v>22.425629290617849</v>
      </c>
      <c r="C5154" s="8">
        <v>23.094688221709006</v>
      </c>
      <c r="D5154" s="8">
        <v>19.347319347319349</v>
      </c>
      <c r="E5154" s="8">
        <v>17.61904761904762</v>
      </c>
      <c r="F5154" s="3">
        <v>17.38095238095238</v>
      </c>
      <c r="G5154" s="3">
        <v>15.714285714285714</v>
      </c>
    </row>
    <row r="5155" spans="1:7" x14ac:dyDescent="0.25">
      <c r="A5155" s="7" t="s">
        <v>5200</v>
      </c>
      <c r="B5155" s="8">
        <v>24.889867841409689</v>
      </c>
      <c r="C5155" s="8">
        <v>23.555555555555554</v>
      </c>
      <c r="D5155" s="8">
        <v>21.238938053097346</v>
      </c>
      <c r="E5155" s="8">
        <v>21.041214750542299</v>
      </c>
      <c r="F5155" s="3">
        <v>17.608695652173914</v>
      </c>
      <c r="G5155" s="3">
        <v>18.260869565217391</v>
      </c>
    </row>
    <row r="5156" spans="1:7" x14ac:dyDescent="0.25">
      <c r="A5156" s="7" t="s">
        <v>5201</v>
      </c>
      <c r="B5156" s="8">
        <v>12.685337726523887</v>
      </c>
      <c r="C5156" s="8">
        <v>9.6828046744574294</v>
      </c>
      <c r="D5156" s="8">
        <v>9.8275862068965516</v>
      </c>
      <c r="E5156" s="8">
        <v>8.8388214904679376</v>
      </c>
      <c r="F5156" s="3">
        <v>8.5814360770577931</v>
      </c>
      <c r="G5156" s="3">
        <v>9.1068301225919441</v>
      </c>
    </row>
    <row r="5157" spans="1:7" x14ac:dyDescent="0.25">
      <c r="A5157" s="7" t="s">
        <v>5202</v>
      </c>
      <c r="B5157" s="8">
        <v>22.712933753943219</v>
      </c>
      <c r="C5157" s="8">
        <v>18.575851393188856</v>
      </c>
      <c r="D5157" s="8">
        <v>15.57632398753894</v>
      </c>
      <c r="E5157" s="8">
        <v>15.974440894568689</v>
      </c>
      <c r="F5157" s="3">
        <v>19.078947368421055</v>
      </c>
      <c r="G5157" s="3">
        <v>19.078947368421055</v>
      </c>
    </row>
    <row r="5158" spans="1:7" x14ac:dyDescent="0.25">
      <c r="A5158" s="7" t="s">
        <v>5203</v>
      </c>
      <c r="B5158" s="8">
        <v>5.4054054054054053</v>
      </c>
      <c r="C5158" s="8">
        <v>7.112068965517242</v>
      </c>
      <c r="D5158" s="8">
        <v>5.6485355648535567</v>
      </c>
      <c r="E5158" s="8">
        <v>4.6413502109704643</v>
      </c>
      <c r="F5158" s="3">
        <v>5.3191489361702127</v>
      </c>
      <c r="G5158" s="3">
        <v>4.6808510638297873</v>
      </c>
    </row>
    <row r="5159" spans="1:7" x14ac:dyDescent="0.25">
      <c r="A5159" s="7" t="s">
        <v>5204</v>
      </c>
      <c r="B5159" s="8">
        <v>29.760225669957684</v>
      </c>
      <c r="C5159" s="8">
        <v>26.884779516358464</v>
      </c>
      <c r="D5159" s="8">
        <v>25.475841874084921</v>
      </c>
      <c r="E5159" s="8">
        <v>25.073313782991203</v>
      </c>
      <c r="F5159" s="3">
        <v>25.26002971768202</v>
      </c>
      <c r="G5159" s="3">
        <v>22.585438335809808</v>
      </c>
    </row>
    <row r="5160" spans="1:7" x14ac:dyDescent="0.25">
      <c r="A5160" s="7" t="s">
        <v>5205</v>
      </c>
      <c r="B5160" s="8">
        <v>26.484018264840181</v>
      </c>
      <c r="C5160" s="8">
        <v>23.766816143497756</v>
      </c>
      <c r="D5160" s="8">
        <v>22.188449848024316</v>
      </c>
      <c r="E5160" s="8">
        <v>20.184899845916796</v>
      </c>
      <c r="F5160" s="3">
        <v>19.325153374233128</v>
      </c>
      <c r="G5160" s="3">
        <v>18.404907975460123</v>
      </c>
    </row>
    <row r="5161" spans="1:7" x14ac:dyDescent="0.25">
      <c r="A5161" s="7" t="s">
        <v>5206</v>
      </c>
      <c r="B5161" s="8">
        <v>21.755027422303474</v>
      </c>
      <c r="C5161" s="8">
        <v>22.857142857142858</v>
      </c>
      <c r="D5161" s="8">
        <v>19.818181818181817</v>
      </c>
      <c r="E5161" s="8">
        <v>21.933085501858738</v>
      </c>
      <c r="F5161" s="3">
        <v>22.623574144486692</v>
      </c>
      <c r="G5161" s="3">
        <v>21.292775665399237</v>
      </c>
    </row>
    <row r="5162" spans="1:7" x14ac:dyDescent="0.25">
      <c r="A5162" s="7" t="s">
        <v>5207</v>
      </c>
      <c r="B5162" s="8">
        <v>30.285714285714288</v>
      </c>
      <c r="C5162" s="8">
        <v>27.737226277372262</v>
      </c>
      <c r="D5162" s="8">
        <v>27.932960893854748</v>
      </c>
      <c r="E5162" s="8">
        <v>27.788279773156898</v>
      </c>
      <c r="F5162" s="3">
        <v>25.468164794007492</v>
      </c>
      <c r="G5162" s="3">
        <v>25.0936329588015</v>
      </c>
    </row>
    <row r="5163" spans="1:7" x14ac:dyDescent="0.25">
      <c r="A5163" s="7" t="s">
        <v>5208</v>
      </c>
      <c r="B5163" s="8">
        <v>25.210084033613445</v>
      </c>
      <c r="C5163" s="8">
        <v>25.667351129363446</v>
      </c>
      <c r="D5163" s="8">
        <v>23.517382413087933</v>
      </c>
      <c r="E5163" s="8">
        <v>23.188405797101449</v>
      </c>
      <c r="F5163" s="3">
        <v>20.724346076458751</v>
      </c>
      <c r="G5163" s="3">
        <v>19.114688128772634</v>
      </c>
    </row>
    <row r="5164" spans="1:7" x14ac:dyDescent="0.25">
      <c r="A5164" s="7" t="s">
        <v>5209</v>
      </c>
      <c r="B5164" s="8">
        <v>28.59195402298851</v>
      </c>
      <c r="C5164" s="8">
        <v>27.540500736377027</v>
      </c>
      <c r="D5164" s="8">
        <v>25.718608169440245</v>
      </c>
      <c r="E5164" s="8">
        <v>24.961240310077521</v>
      </c>
      <c r="F5164" s="3">
        <v>21.651090342679126</v>
      </c>
      <c r="G5164" s="3">
        <v>22.274143302180686</v>
      </c>
    </row>
    <row r="5165" spans="1:7" x14ac:dyDescent="0.25">
      <c r="A5165" s="7" t="s">
        <v>5210</v>
      </c>
      <c r="B5165" s="8">
        <v>10</v>
      </c>
      <c r="C5165" s="8">
        <v>9.9462365591397841</v>
      </c>
      <c r="D5165" s="8">
        <v>11.345646437994723</v>
      </c>
      <c r="E5165" s="8">
        <v>11.924119241192411</v>
      </c>
      <c r="F5165" s="3">
        <v>10.077519379844961</v>
      </c>
      <c r="G5165" s="3">
        <v>10.852713178294573</v>
      </c>
    </row>
    <row r="5166" spans="1:7" x14ac:dyDescent="0.25">
      <c r="A5166" s="7" t="s">
        <v>5211</v>
      </c>
      <c r="B5166" s="8">
        <v>21.111111111111111</v>
      </c>
      <c r="C5166" s="8">
        <v>23.076923076923077</v>
      </c>
      <c r="D5166" s="8">
        <v>17.341040462427745</v>
      </c>
      <c r="E5166" s="8">
        <v>17.847025495750707</v>
      </c>
      <c r="F5166" s="3">
        <v>19.130434782608695</v>
      </c>
      <c r="G5166" s="3">
        <v>17.681159420289855</v>
      </c>
    </row>
    <row r="5167" spans="1:7" x14ac:dyDescent="0.25">
      <c r="A5167" s="7" t="s">
        <v>5212</v>
      </c>
      <c r="B5167" s="8">
        <v>15.5</v>
      </c>
      <c r="C5167" s="8">
        <v>15.508021390374333</v>
      </c>
      <c r="D5167" s="8">
        <v>12.11340206185567</v>
      </c>
      <c r="E5167" s="8">
        <v>11.71875</v>
      </c>
      <c r="F5167" s="3">
        <v>11.111111111111111</v>
      </c>
      <c r="G5167" s="3">
        <v>9.819121447028424</v>
      </c>
    </row>
    <row r="5168" spans="1:7" x14ac:dyDescent="0.25">
      <c r="A5168" s="7" t="s">
        <v>5213</v>
      </c>
      <c r="B5168" s="8">
        <v>15.945945945945947</v>
      </c>
      <c r="C5168" s="8">
        <v>16.187989556135772</v>
      </c>
      <c r="D5168" s="8">
        <v>13.279132791327914</v>
      </c>
      <c r="E5168" s="8">
        <v>12.299465240641712</v>
      </c>
      <c r="F5168" s="3">
        <v>13.838120104438643</v>
      </c>
      <c r="G5168" s="3">
        <v>12.793733681462141</v>
      </c>
    </row>
    <row r="5169" spans="1:7" x14ac:dyDescent="0.25">
      <c r="A5169" s="7" t="s">
        <v>5214</v>
      </c>
      <c r="B5169" s="8">
        <v>24.88262910798122</v>
      </c>
      <c r="C5169" s="8">
        <v>24.691358024691358</v>
      </c>
      <c r="D5169" s="8">
        <v>24.874371859296481</v>
      </c>
      <c r="E5169" s="8">
        <v>20.822622107969153</v>
      </c>
      <c r="F5169" s="3">
        <v>23.036649214659686</v>
      </c>
      <c r="G5169" s="3">
        <v>20.680628272251308</v>
      </c>
    </row>
    <row r="5170" spans="1:7" x14ac:dyDescent="0.25">
      <c r="A5170" s="7" t="s">
        <v>5215</v>
      </c>
      <c r="B5170" s="8">
        <v>11.320754716981133</v>
      </c>
      <c r="C5170" s="8">
        <v>10.378510378510379</v>
      </c>
      <c r="D5170" s="8">
        <v>8.1422018348623855</v>
      </c>
      <c r="E5170" s="8">
        <v>7.4626865671641784</v>
      </c>
      <c r="F5170" s="3">
        <v>8.1463990554899635</v>
      </c>
      <c r="G5170" s="3">
        <v>6.9657615112160567</v>
      </c>
    </row>
    <row r="5171" spans="1:7" x14ac:dyDescent="0.25">
      <c r="A5171" s="7" t="s">
        <v>5216</v>
      </c>
      <c r="B5171" s="8">
        <v>21.364452423698385</v>
      </c>
      <c r="C5171" s="8">
        <v>20.246478873239436</v>
      </c>
      <c r="D5171" s="8">
        <v>19.748653500897667</v>
      </c>
      <c r="E5171" s="8">
        <v>18.214285714285712</v>
      </c>
      <c r="F5171" s="3">
        <v>19.54225352112676</v>
      </c>
      <c r="G5171" s="3">
        <v>17.781690140845072</v>
      </c>
    </row>
    <row r="5172" spans="1:7" x14ac:dyDescent="0.25">
      <c r="A5172" s="7" t="s">
        <v>5217</v>
      </c>
      <c r="B5172" s="8">
        <v>25.38293216630197</v>
      </c>
      <c r="C5172" s="8">
        <v>23.311546840958606</v>
      </c>
      <c r="D5172" s="8">
        <v>21.348314606741571</v>
      </c>
      <c r="E5172" s="8">
        <v>21.709006928406467</v>
      </c>
      <c r="F5172" s="3">
        <v>20.714285714285715</v>
      </c>
      <c r="G5172" s="3">
        <v>23.095238095238095</v>
      </c>
    </row>
    <row r="5173" spans="1:7" x14ac:dyDescent="0.25">
      <c r="A5173" s="7" t="s">
        <v>5218</v>
      </c>
      <c r="B5173" s="8">
        <v>17.987152034261243</v>
      </c>
      <c r="C5173" s="8">
        <v>18.64406779661017</v>
      </c>
      <c r="D5173" s="8">
        <v>16.492693110647181</v>
      </c>
      <c r="E5173" s="8">
        <v>13.654618473895583</v>
      </c>
      <c r="F5173" s="3">
        <v>12.19047619047619</v>
      </c>
      <c r="G5173" s="3">
        <v>11.619047619047619</v>
      </c>
    </row>
    <row r="5174" spans="1:7" x14ac:dyDescent="0.25">
      <c r="A5174" s="7" t="s">
        <v>5219</v>
      </c>
      <c r="B5174" s="8">
        <v>31.46853146853147</v>
      </c>
      <c r="C5174" s="8">
        <v>25.517241379310345</v>
      </c>
      <c r="D5174" s="8">
        <v>26.351351351351347</v>
      </c>
      <c r="E5174" s="8">
        <v>23.666666666666668</v>
      </c>
      <c r="F5174" s="3">
        <v>26.428571428571431</v>
      </c>
      <c r="G5174" s="3">
        <v>24.642857142857146</v>
      </c>
    </row>
    <row r="5175" spans="1:7" x14ac:dyDescent="0.25">
      <c r="A5175" s="7" t="s">
        <v>5220</v>
      </c>
      <c r="B5175" s="8">
        <v>7.9012345679012341</v>
      </c>
      <c r="C5175" s="8">
        <v>5.0724637681159424</v>
      </c>
      <c r="D5175" s="8">
        <v>5.6737588652482271</v>
      </c>
      <c r="E5175" s="8">
        <v>4.225352112676056</v>
      </c>
      <c r="F5175" s="3">
        <v>3.9735099337748347</v>
      </c>
      <c r="G5175" s="3">
        <v>4.1942604856512142</v>
      </c>
    </row>
    <row r="5176" spans="1:7" x14ac:dyDescent="0.25">
      <c r="A5176" s="7" t="s">
        <v>5221</v>
      </c>
      <c r="B5176" s="8">
        <v>22.55054432348367</v>
      </c>
      <c r="C5176" s="8">
        <v>18.027734976887519</v>
      </c>
      <c r="D5176" s="8">
        <v>19.558359621451103</v>
      </c>
      <c r="E5176" s="8">
        <v>20.349761526232115</v>
      </c>
      <c r="F5176" s="3">
        <v>18.858954041204438</v>
      </c>
      <c r="G5176" s="3">
        <v>17.749603803486529</v>
      </c>
    </row>
    <row r="5177" spans="1:7" x14ac:dyDescent="0.25">
      <c r="A5177" s="7" t="s">
        <v>5222</v>
      </c>
      <c r="B5177" s="8">
        <v>17.09558823529412</v>
      </c>
      <c r="C5177" s="8">
        <v>17.18146718146718</v>
      </c>
      <c r="D5177" s="8">
        <v>14.951456310679612</v>
      </c>
      <c r="E5177" s="8">
        <v>14.591439688715955</v>
      </c>
      <c r="F5177" s="3">
        <v>15.277777777777779</v>
      </c>
      <c r="G5177" s="3">
        <v>13.690476190476192</v>
      </c>
    </row>
    <row r="5178" spans="1:7" x14ac:dyDescent="0.25">
      <c r="A5178" s="7" t="s">
        <v>5223</v>
      </c>
      <c r="B5178" s="8">
        <v>19.836956521739129</v>
      </c>
      <c r="C5178" s="8">
        <v>19.293478260869566</v>
      </c>
      <c r="D5178" s="8">
        <v>18.229166666666664</v>
      </c>
      <c r="E5178" s="8">
        <v>16.161616161616163</v>
      </c>
      <c r="F5178" s="3">
        <v>19.948849104859335</v>
      </c>
      <c r="G5178" s="3">
        <v>18.15856777493606</v>
      </c>
    </row>
    <row r="5179" spans="1:7" x14ac:dyDescent="0.25">
      <c r="A5179" s="7" t="s">
        <v>5224</v>
      </c>
      <c r="B5179" s="8">
        <v>16.806722689075631</v>
      </c>
      <c r="C5179" s="8">
        <v>15.915915915915916</v>
      </c>
      <c r="D5179" s="8">
        <v>12.040557667934094</v>
      </c>
      <c r="E5179" s="8">
        <v>10.152838427947598</v>
      </c>
      <c r="F5179" s="3">
        <v>9.4861660079051369</v>
      </c>
      <c r="G5179" s="3">
        <v>9.7826086956521738</v>
      </c>
    </row>
    <row r="5180" spans="1:7" x14ac:dyDescent="0.25">
      <c r="A5180" s="7" t="s">
        <v>5225</v>
      </c>
      <c r="B5180" s="8">
        <v>13.48973607038123</v>
      </c>
      <c r="C5180" s="8">
        <v>10.650887573964498</v>
      </c>
      <c r="D5180" s="8">
        <v>11.403508771929824</v>
      </c>
      <c r="E5180" s="8">
        <v>10.086455331412104</v>
      </c>
      <c r="F5180" s="3">
        <v>9.2537313432835813</v>
      </c>
      <c r="G5180" s="3">
        <v>8.9552238805970141</v>
      </c>
    </row>
    <row r="5181" spans="1:7" x14ac:dyDescent="0.25">
      <c r="A5181" s="7" t="s">
        <v>5226</v>
      </c>
      <c r="B5181" s="8">
        <v>4.4883303411131061</v>
      </c>
      <c r="C5181" s="8">
        <v>5.1785714285714288</v>
      </c>
      <c r="D5181" s="8">
        <v>4.72027972027972</v>
      </c>
      <c r="E5181" s="8">
        <v>4.230118443316413</v>
      </c>
      <c r="F5181" s="3">
        <v>5.2805280528052805</v>
      </c>
      <c r="G5181" s="3">
        <v>4.1254125412541249</v>
      </c>
    </row>
    <row r="5182" spans="1:7" x14ac:dyDescent="0.25">
      <c r="A5182" s="7" t="s">
        <v>5227</v>
      </c>
      <c r="B5182" s="8">
        <v>7.7898550724637676</v>
      </c>
      <c r="C5182" s="8">
        <v>7.4906367041198507</v>
      </c>
      <c r="D5182" s="8">
        <v>5.1485148514851486</v>
      </c>
      <c r="E5182" s="8">
        <v>5.9760956175298805</v>
      </c>
      <c r="F5182" s="3">
        <v>6.4960629921259834</v>
      </c>
      <c r="G5182" s="3">
        <v>5.5118110236220472</v>
      </c>
    </row>
    <row r="5183" spans="1:7" x14ac:dyDescent="0.25">
      <c r="A5183" s="7" t="s">
        <v>5228</v>
      </c>
      <c r="B5183" s="8">
        <v>17.765567765567766</v>
      </c>
      <c r="C5183" s="8">
        <v>16.666666666666664</v>
      </c>
      <c r="D5183" s="8">
        <v>17.441860465116278</v>
      </c>
      <c r="E5183" s="8">
        <v>17.049808429118773</v>
      </c>
      <c r="F5183" s="3">
        <v>16.602316602316602</v>
      </c>
      <c r="G5183" s="3">
        <v>15.250965250965251</v>
      </c>
    </row>
    <row r="5184" spans="1:7" x14ac:dyDescent="0.25">
      <c r="A5184" s="7" t="s">
        <v>5229</v>
      </c>
      <c r="B5184" s="8">
        <v>11.009174311926607</v>
      </c>
      <c r="C5184" s="8">
        <v>9.3333333333333339</v>
      </c>
      <c r="D5184" s="8">
        <v>7.4927953890489913</v>
      </c>
      <c r="E5184" s="8">
        <v>6.1818181818181817</v>
      </c>
      <c r="F5184" s="3">
        <v>6.5921787709497206</v>
      </c>
      <c r="G5184" s="3">
        <v>6.4804469273743015</v>
      </c>
    </row>
    <row r="5185" spans="1:7" x14ac:dyDescent="0.25">
      <c r="A5185" s="7" t="s">
        <v>5230</v>
      </c>
      <c r="B5185" s="8">
        <v>4.9281314168377826</v>
      </c>
      <c r="C5185" s="8">
        <v>6.1965811965811968</v>
      </c>
      <c r="D5185" s="8">
        <v>4.5548654244306412</v>
      </c>
      <c r="E5185" s="8">
        <v>4.6747967479674797</v>
      </c>
      <c r="F5185" s="3">
        <v>3.6072144288577155</v>
      </c>
      <c r="G5185" s="3">
        <v>3.2064128256513023</v>
      </c>
    </row>
    <row r="5186" spans="1:7" x14ac:dyDescent="0.25">
      <c r="A5186" s="7" t="s">
        <v>5231</v>
      </c>
      <c r="B5186" s="8">
        <v>8.157524613220815</v>
      </c>
      <c r="C5186" s="8">
        <v>9.1298145506419406</v>
      </c>
      <c r="D5186" s="8">
        <v>9.1298145506419406</v>
      </c>
      <c r="E5186" s="8">
        <v>7.9945799457994582</v>
      </c>
      <c r="F5186" s="3">
        <v>6.3576158940397347</v>
      </c>
      <c r="G5186" s="3">
        <v>7.0198675496688745</v>
      </c>
    </row>
    <row r="5187" spans="1:7" x14ac:dyDescent="0.25">
      <c r="A5187" s="7" t="s">
        <v>5232</v>
      </c>
      <c r="B5187" s="8">
        <v>6.4837905236907734</v>
      </c>
      <c r="C5187" s="8">
        <v>5.1851851851851851</v>
      </c>
      <c r="D5187" s="8">
        <v>6.4285714285714279</v>
      </c>
      <c r="E5187" s="8">
        <v>4.8780487804878048</v>
      </c>
      <c r="F5187" s="3">
        <v>4.2600896860986541</v>
      </c>
      <c r="G5187" s="3">
        <v>3.3632286995515694</v>
      </c>
    </row>
    <row r="5188" spans="1:7" x14ac:dyDescent="0.25">
      <c r="A5188" s="7" t="s">
        <v>5233</v>
      </c>
      <c r="B5188" s="8">
        <v>19.664634146341463</v>
      </c>
      <c r="C5188" s="8">
        <v>17.582417582417584</v>
      </c>
      <c r="D5188" s="8">
        <v>17.329093799682035</v>
      </c>
      <c r="E5188" s="8">
        <v>18.096723868954758</v>
      </c>
      <c r="F5188" s="3">
        <v>15.606060606060607</v>
      </c>
      <c r="G5188" s="3">
        <v>15.303030303030301</v>
      </c>
    </row>
    <row r="5189" spans="1:7" x14ac:dyDescent="0.25">
      <c r="A5189" s="7" t="s">
        <v>5234</v>
      </c>
      <c r="B5189" s="8">
        <v>9.2979127134724848</v>
      </c>
      <c r="C5189" s="8">
        <v>9.2337917485265226</v>
      </c>
      <c r="D5189" s="8">
        <v>8.5714285714285712</v>
      </c>
      <c r="E5189" s="8">
        <v>7.5471698113207548</v>
      </c>
      <c r="F5189" s="3">
        <v>6.8441064638783269</v>
      </c>
      <c r="G5189" s="3">
        <v>7.2243346007604554</v>
      </c>
    </row>
    <row r="5190" spans="1:7" x14ac:dyDescent="0.25">
      <c r="A5190" s="7" t="s">
        <v>5235</v>
      </c>
      <c r="B5190" s="8">
        <v>4.6753246753246751</v>
      </c>
      <c r="C5190" s="8">
        <v>5.4054054054054053</v>
      </c>
      <c r="D5190" s="8">
        <v>4.7619047619047619</v>
      </c>
      <c r="E5190" s="8">
        <v>5.0632911392405067</v>
      </c>
      <c r="F5190" s="3">
        <v>6.1881188118811883</v>
      </c>
      <c r="G5190" s="3">
        <v>5.4455445544554459</v>
      </c>
    </row>
    <row r="5191" spans="1:7" x14ac:dyDescent="0.25">
      <c r="A5191" s="7" t="s">
        <v>5236</v>
      </c>
      <c r="B5191" s="8">
        <v>6.0648801128349792</v>
      </c>
      <c r="C5191" s="8">
        <v>6.3002680965147455</v>
      </c>
      <c r="D5191" s="8">
        <v>6.7010309278350517</v>
      </c>
      <c r="E5191" s="8">
        <v>4.9043062200956937</v>
      </c>
      <c r="F5191" s="3">
        <v>3.9727582292849033</v>
      </c>
      <c r="G5191" s="3">
        <v>4.8808172531214531</v>
      </c>
    </row>
    <row r="5192" spans="1:7" x14ac:dyDescent="0.25">
      <c r="A5192" s="7" t="s">
        <v>5237</v>
      </c>
      <c r="B5192" s="8">
        <v>2.0519835841313268</v>
      </c>
      <c r="C5192" s="8">
        <v>1.7310252996005324</v>
      </c>
      <c r="D5192" s="8">
        <v>2.3809523809523809</v>
      </c>
      <c r="E5192" s="8">
        <v>2.610966057441253</v>
      </c>
      <c r="F5192" s="3">
        <v>2.5839793281653747</v>
      </c>
      <c r="G5192" s="3">
        <v>1.6795865633074936</v>
      </c>
    </row>
    <row r="5193" spans="1:7" x14ac:dyDescent="0.25">
      <c r="A5193" s="7" t="s">
        <v>5238</v>
      </c>
      <c r="B5193" s="8">
        <v>8.6567164179104488</v>
      </c>
      <c r="C5193" s="8">
        <v>7.623318385650224</v>
      </c>
      <c r="D5193" s="8">
        <v>8.0965909090909083</v>
      </c>
      <c r="E5193" s="8">
        <v>7.0100143061516444</v>
      </c>
      <c r="F5193" s="3">
        <v>5.7306590257879657</v>
      </c>
      <c r="G5193" s="3">
        <v>7.3065902578796571</v>
      </c>
    </row>
    <row r="5194" spans="1:7" x14ac:dyDescent="0.25">
      <c r="A5194" s="7" t="s">
        <v>5239</v>
      </c>
      <c r="B5194" s="8">
        <v>16.766467065868262</v>
      </c>
      <c r="C5194" s="8">
        <v>10.178571428571429</v>
      </c>
      <c r="D5194" s="8">
        <v>11.971830985915492</v>
      </c>
      <c r="E5194" s="8">
        <v>9.6718480138169269</v>
      </c>
      <c r="F5194" s="3">
        <v>10.676156583629894</v>
      </c>
      <c r="G5194" s="3">
        <v>11.387900355871885</v>
      </c>
    </row>
    <row r="5195" spans="1:7" x14ac:dyDescent="0.25">
      <c r="A5195" s="7" t="s">
        <v>5240</v>
      </c>
      <c r="B5195" s="8">
        <v>7.056798623063683</v>
      </c>
      <c r="C5195" s="8">
        <v>7.530647985989491</v>
      </c>
      <c r="D5195" s="8">
        <v>6.4912280701754383</v>
      </c>
      <c r="E5195" s="8">
        <v>5.913978494623656</v>
      </c>
      <c r="F5195" s="3">
        <v>5.4908485856905154</v>
      </c>
      <c r="G5195" s="3">
        <v>4.4925124792013316</v>
      </c>
    </row>
    <row r="5196" spans="1:7" x14ac:dyDescent="0.25">
      <c r="A5196" s="7" t="s">
        <v>5241</v>
      </c>
      <c r="B5196" s="8">
        <v>14.143426294820719</v>
      </c>
      <c r="C5196" s="8">
        <v>14.867617107942973</v>
      </c>
      <c r="D5196" s="8">
        <v>16.008316008316008</v>
      </c>
      <c r="E5196" s="8">
        <v>14.879649890590811</v>
      </c>
      <c r="F5196" s="3">
        <v>13.605442176870749</v>
      </c>
      <c r="G5196" s="3">
        <v>13.83219954648526</v>
      </c>
    </row>
    <row r="5197" spans="1:7" x14ac:dyDescent="0.25">
      <c r="A5197" s="7" t="s">
        <v>5242</v>
      </c>
      <c r="B5197" s="8">
        <v>4.2274052478134108</v>
      </c>
      <c r="C5197" s="8">
        <v>4.5112781954887211</v>
      </c>
      <c r="D5197" s="8">
        <v>3.5820895522388061</v>
      </c>
      <c r="E5197" s="8">
        <v>5.368098159509203</v>
      </c>
      <c r="F5197" s="3">
        <v>4.1604754829123323</v>
      </c>
      <c r="G5197" s="3">
        <v>4.3090638930163445</v>
      </c>
    </row>
    <row r="5198" spans="1:7" x14ac:dyDescent="0.25">
      <c r="A5198" s="7" t="s">
        <v>5243</v>
      </c>
      <c r="B5198" s="8">
        <v>10.176991150442479</v>
      </c>
      <c r="C5198" s="8">
        <v>8.1545064377682408</v>
      </c>
      <c r="D5198" s="8">
        <v>8.3885209713024285</v>
      </c>
      <c r="E5198" s="8">
        <v>9.4470046082949306</v>
      </c>
      <c r="F5198" s="3">
        <v>7.6372315035799527</v>
      </c>
      <c r="G5198" s="3">
        <v>5.9665871121718377</v>
      </c>
    </row>
    <row r="5199" spans="1:7" x14ac:dyDescent="0.25">
      <c r="A5199" s="7" t="s">
        <v>5244</v>
      </c>
      <c r="B5199" s="8">
        <v>3.7234042553191489</v>
      </c>
      <c r="C5199" s="8">
        <v>3.5040431266846364</v>
      </c>
      <c r="D5199" s="8">
        <v>3.3333333333333335</v>
      </c>
      <c r="E5199" s="8">
        <v>2.6373626373626373</v>
      </c>
      <c r="F5199" s="3">
        <v>2.9304029304029302</v>
      </c>
      <c r="G5199" s="3">
        <v>3.6630036630036633</v>
      </c>
    </row>
    <row r="5200" spans="1:7" x14ac:dyDescent="0.25">
      <c r="A5200" s="7" t="s">
        <v>5245</v>
      </c>
      <c r="B5200" s="8">
        <v>5.4655870445344128</v>
      </c>
      <c r="C5200" s="8">
        <v>4.2596348884381339</v>
      </c>
      <c r="D5200" s="8">
        <v>4.9603174603174605</v>
      </c>
      <c r="E5200" s="8">
        <v>4.5098039215686274</v>
      </c>
      <c r="F5200" s="3">
        <v>4.2553191489361701</v>
      </c>
      <c r="G5200" s="3">
        <v>3.4816247582205029</v>
      </c>
    </row>
    <row r="5201" spans="1:7" x14ac:dyDescent="0.25">
      <c r="A5201" s="7" t="s">
        <v>5246</v>
      </c>
      <c r="B5201" s="8">
        <v>18.163672654690618</v>
      </c>
      <c r="C5201" s="8">
        <v>18.055555555555554</v>
      </c>
      <c r="D5201" s="8">
        <v>15.195071868583163</v>
      </c>
      <c r="E5201" s="8">
        <v>15.498938428874734</v>
      </c>
      <c r="F5201" s="3">
        <v>14.644351464435147</v>
      </c>
      <c r="G5201" s="3">
        <v>15.481171548117153</v>
      </c>
    </row>
    <row r="5202" spans="1:7" x14ac:dyDescent="0.25">
      <c r="A5202" s="7" t="s">
        <v>5247</v>
      </c>
      <c r="B5202" s="8">
        <v>13.01482701812191</v>
      </c>
      <c r="C5202" s="8">
        <v>11.55115511551155</v>
      </c>
      <c r="D5202" s="8">
        <v>11.538461538461538</v>
      </c>
      <c r="E5202" s="8">
        <v>10.70840197693575</v>
      </c>
      <c r="F5202" s="3">
        <v>10.891089108910892</v>
      </c>
      <c r="G5202" s="3">
        <v>9.0759075907590763</v>
      </c>
    </row>
    <row r="5203" spans="1:7" x14ac:dyDescent="0.25">
      <c r="A5203" s="7" t="s">
        <v>5248</v>
      </c>
      <c r="B5203" s="8">
        <v>7.009345794392523</v>
      </c>
      <c r="C5203" s="8">
        <v>6.7146282973621103</v>
      </c>
      <c r="D5203" s="8">
        <v>6.5882352941176476</v>
      </c>
      <c r="E5203" s="8">
        <v>3.8812785388127851</v>
      </c>
      <c r="F5203" s="3">
        <v>3.4013605442176873</v>
      </c>
      <c r="G5203" s="3">
        <v>2.947845804988662</v>
      </c>
    </row>
    <row r="5204" spans="1:7" x14ac:dyDescent="0.25">
      <c r="A5204" s="7" t="s">
        <v>5249</v>
      </c>
      <c r="B5204" s="8">
        <v>17.905405405405407</v>
      </c>
      <c r="C5204" s="8">
        <v>16.243654822335024</v>
      </c>
      <c r="D5204" s="8">
        <v>14.53287197231834</v>
      </c>
      <c r="E5204" s="8">
        <v>15.051903114186851</v>
      </c>
      <c r="F5204" s="3">
        <v>14.700854700854702</v>
      </c>
      <c r="G5204" s="3">
        <v>13.162393162393164</v>
      </c>
    </row>
    <row r="5205" spans="1:7" x14ac:dyDescent="0.25">
      <c r="A5205" s="7" t="s">
        <v>5250</v>
      </c>
      <c r="B5205" s="8">
        <v>9.1503267973856204</v>
      </c>
      <c r="C5205" s="8">
        <v>7.1542130365659773</v>
      </c>
      <c r="D5205" s="8">
        <v>7.3899371069182385</v>
      </c>
      <c r="E5205" s="8">
        <v>7.7531645569620249</v>
      </c>
      <c r="F5205" s="3">
        <v>8.1761006289308167</v>
      </c>
      <c r="G5205" s="3">
        <v>6.2893081761006293</v>
      </c>
    </row>
    <row r="5206" spans="1:7" x14ac:dyDescent="0.25">
      <c r="A5206" s="7" t="s">
        <v>5251</v>
      </c>
      <c r="B5206" s="8">
        <v>19.338422391857506</v>
      </c>
      <c r="C5206" s="8">
        <v>20.259740259740262</v>
      </c>
      <c r="D5206" s="8">
        <v>19.148936170212767</v>
      </c>
      <c r="E5206" s="8">
        <v>22.314049586776861</v>
      </c>
      <c r="F5206" s="3">
        <v>20.172910662824208</v>
      </c>
      <c r="G5206" s="3">
        <v>19.884726224783861</v>
      </c>
    </row>
    <row r="5207" spans="1:7" x14ac:dyDescent="0.25">
      <c r="A5207" s="7" t="s">
        <v>5252</v>
      </c>
      <c r="B5207" s="8">
        <v>26.014319809069214</v>
      </c>
      <c r="C5207" s="8">
        <v>23.785166240409207</v>
      </c>
      <c r="D5207" s="8">
        <v>20.833333333333336</v>
      </c>
      <c r="E5207" s="8">
        <v>22.774869109947645</v>
      </c>
      <c r="F5207" s="3">
        <v>21.784776902887142</v>
      </c>
      <c r="G5207" s="3">
        <v>21.522309711286088</v>
      </c>
    </row>
    <row r="5208" spans="1:7" x14ac:dyDescent="0.25">
      <c r="A5208" s="7" t="s">
        <v>5253</v>
      </c>
      <c r="B5208" s="8">
        <v>16.986301369863014</v>
      </c>
      <c r="C5208" s="8">
        <v>16.842105263157894</v>
      </c>
      <c r="D5208" s="8">
        <v>16.393442622950818</v>
      </c>
      <c r="E5208" s="8">
        <v>16.032608695652172</v>
      </c>
      <c r="F5208" s="3">
        <v>14.594594594594595</v>
      </c>
      <c r="G5208" s="3">
        <v>13.783783783783784</v>
      </c>
    </row>
    <row r="5209" spans="1:7" x14ac:dyDescent="0.25">
      <c r="A5209" s="7" t="s">
        <v>5254</v>
      </c>
      <c r="B5209" s="8">
        <v>11.257035647279549</v>
      </c>
      <c r="C5209" s="8">
        <v>13.799621928166353</v>
      </c>
      <c r="D5209" s="8">
        <v>11.175337186897881</v>
      </c>
      <c r="E5209" s="8">
        <v>13.682092555331993</v>
      </c>
      <c r="F5209" s="3">
        <v>12.248995983935743</v>
      </c>
      <c r="G5209" s="3">
        <v>11.244979919678714</v>
      </c>
    </row>
    <row r="5210" spans="1:7" x14ac:dyDescent="0.25">
      <c r="A5210" s="7" t="s">
        <v>5255</v>
      </c>
      <c r="B5210" s="8">
        <v>5.0666666666666664</v>
      </c>
      <c r="C5210" s="8">
        <v>4.8780487804878048</v>
      </c>
      <c r="D5210" s="8">
        <v>3.4210526315789478</v>
      </c>
      <c r="E5210" s="8">
        <v>3.116883116883117</v>
      </c>
      <c r="F5210" s="3">
        <v>4.8128342245989302</v>
      </c>
      <c r="G5210" s="3">
        <v>2.9411764705882351</v>
      </c>
    </row>
    <row r="5211" spans="1:7" x14ac:dyDescent="0.25">
      <c r="A5211" s="7" t="s">
        <v>5256</v>
      </c>
      <c r="B5211" s="8">
        <v>20.76923076923077</v>
      </c>
      <c r="C5211" s="8">
        <v>18.434343434343432</v>
      </c>
      <c r="D5211" s="8">
        <v>17.326732673267326</v>
      </c>
      <c r="E5211" s="8">
        <v>15.326633165829145</v>
      </c>
      <c r="F5211" s="3">
        <v>15.609756097560975</v>
      </c>
      <c r="G5211" s="3">
        <v>17.317073170731707</v>
      </c>
    </row>
    <row r="5212" spans="1:7" x14ac:dyDescent="0.25">
      <c r="A5212" s="7" t="s">
        <v>5257</v>
      </c>
      <c r="B5212" s="8">
        <v>7.6205287713841372</v>
      </c>
      <c r="C5212" s="8">
        <v>7.6433121019108281</v>
      </c>
      <c r="D5212" s="8">
        <v>4.84375</v>
      </c>
      <c r="E5212" s="8">
        <v>5.4487179487179489</v>
      </c>
      <c r="F5212" s="3">
        <v>5.9602649006622519</v>
      </c>
      <c r="G5212" s="3">
        <v>4.9668874172185431</v>
      </c>
    </row>
    <row r="5213" spans="1:7" x14ac:dyDescent="0.25">
      <c r="A5213" s="7" t="s">
        <v>5258</v>
      </c>
      <c r="B5213" s="8">
        <v>7.1269487750556788</v>
      </c>
      <c r="C5213" s="8">
        <v>8.1775700934579429</v>
      </c>
      <c r="D5213" s="8">
        <v>9.3198992443324933</v>
      </c>
      <c r="E5213" s="8">
        <v>7.1065989847715745</v>
      </c>
      <c r="F5213" s="3">
        <v>6.9948186528497409</v>
      </c>
      <c r="G5213" s="3">
        <v>4.1450777202072544</v>
      </c>
    </row>
    <row r="5214" spans="1:7" x14ac:dyDescent="0.25">
      <c r="A5214" s="7" t="s">
        <v>5259</v>
      </c>
      <c r="B5214" s="8">
        <v>3.4904013961605584</v>
      </c>
      <c r="C5214" s="8">
        <v>3.898305084745763</v>
      </c>
      <c r="D5214" s="8">
        <v>4.3624161073825505</v>
      </c>
      <c r="E5214" s="8">
        <v>4.0518638573743919</v>
      </c>
      <c r="F5214" s="3">
        <v>3.2894736842105261</v>
      </c>
      <c r="G5214" s="3">
        <v>3.2894736842105261</v>
      </c>
    </row>
    <row r="5215" spans="1:7" x14ac:dyDescent="0.25">
      <c r="A5215" s="7" t="s">
        <v>5260</v>
      </c>
      <c r="B5215" s="8">
        <v>3.2719836400818001</v>
      </c>
      <c r="C5215" s="8">
        <v>4.838709677419355</v>
      </c>
      <c r="D5215" s="8">
        <v>4.9904030710172744</v>
      </c>
      <c r="E5215" s="8">
        <v>4.1257367387033401</v>
      </c>
      <c r="F5215" s="3">
        <v>3.6585365853658534</v>
      </c>
      <c r="G5215" s="3">
        <v>2.8455284552845526</v>
      </c>
    </row>
    <row r="5216" spans="1:7" x14ac:dyDescent="0.25">
      <c r="A5216" s="7" t="s">
        <v>5261</v>
      </c>
      <c r="B5216" s="8">
        <v>4.6647230320699711</v>
      </c>
      <c r="C5216" s="8">
        <v>2.7950310559006213</v>
      </c>
      <c r="D5216" s="8">
        <v>2.9220779220779218</v>
      </c>
      <c r="E5216" s="8">
        <v>4.4217687074829932</v>
      </c>
      <c r="F5216" s="3">
        <v>3.5460992907801421</v>
      </c>
      <c r="G5216" s="3">
        <v>2.4822695035460995</v>
      </c>
    </row>
    <row r="5217" spans="1:7" x14ac:dyDescent="0.25">
      <c r="A5217" s="7" t="s">
        <v>5262</v>
      </c>
      <c r="B5217" s="8">
        <v>14.420803782505912</v>
      </c>
      <c r="C5217" s="8">
        <v>13.399503722084367</v>
      </c>
      <c r="D5217" s="8">
        <v>11.39240506329114</v>
      </c>
      <c r="E5217" s="8">
        <v>11.139896373056994</v>
      </c>
      <c r="F5217" s="3">
        <v>10.695187165775401</v>
      </c>
      <c r="G5217" s="3">
        <v>9.6256684491978604</v>
      </c>
    </row>
    <row r="5218" spans="1:7" x14ac:dyDescent="0.25">
      <c r="A5218" s="7" t="s">
        <v>5263</v>
      </c>
      <c r="B5218" s="8">
        <v>12.702078521939955</v>
      </c>
      <c r="C5218" s="8">
        <v>16.91919191919192</v>
      </c>
      <c r="D5218" s="8">
        <v>16.580310880829018</v>
      </c>
      <c r="E5218" s="8">
        <v>15.803108808290157</v>
      </c>
      <c r="F5218" s="3">
        <v>15.364583333333334</v>
      </c>
      <c r="G5218" s="3">
        <v>15.364583333333334</v>
      </c>
    </row>
    <row r="5219" spans="1:7" x14ac:dyDescent="0.25">
      <c r="A5219" s="7" t="s">
        <v>5264</v>
      </c>
      <c r="B5219" s="8">
        <v>10.501567398119123</v>
      </c>
      <c r="C5219" s="8">
        <v>11.353711790393014</v>
      </c>
      <c r="D5219" s="8">
        <v>8.3455344070278183</v>
      </c>
      <c r="E5219" s="8">
        <v>9.0103397341211231</v>
      </c>
      <c r="F5219" s="3">
        <v>7.8635014836795243</v>
      </c>
      <c r="G5219" s="3">
        <v>8.7537091988130555</v>
      </c>
    </row>
    <row r="5220" spans="1:7" x14ac:dyDescent="0.25">
      <c r="A5220" s="7" t="s">
        <v>5265</v>
      </c>
      <c r="B5220" s="8">
        <v>12.024048096192384</v>
      </c>
      <c r="C5220" s="8">
        <v>9.0196078431372548</v>
      </c>
      <c r="D5220" s="8">
        <v>8.6444007858546161</v>
      </c>
      <c r="E5220" s="8">
        <v>8.5828343313373257</v>
      </c>
      <c r="F5220" s="3">
        <v>9.2929292929292924</v>
      </c>
      <c r="G5220" s="3">
        <v>10.1010101010101</v>
      </c>
    </row>
    <row r="5221" spans="1:7" x14ac:dyDescent="0.25">
      <c r="A5221" s="7" t="s">
        <v>5266</v>
      </c>
      <c r="B5221" s="8">
        <v>3.8054968287526427</v>
      </c>
      <c r="C5221" s="8">
        <v>3.1645569620253164</v>
      </c>
      <c r="D5221" s="8">
        <v>1.6632016632016633</v>
      </c>
      <c r="E5221" s="8">
        <v>2.9411764705882351</v>
      </c>
      <c r="F5221" s="3">
        <v>2.73109243697479</v>
      </c>
      <c r="G5221" s="3">
        <v>1.8907563025210083</v>
      </c>
    </row>
    <row r="5222" spans="1:7" x14ac:dyDescent="0.25">
      <c r="A5222" s="7" t="s">
        <v>5267</v>
      </c>
      <c r="B5222" s="8">
        <v>5.1851851851851851</v>
      </c>
      <c r="C5222" s="8">
        <v>3.6585365853658534</v>
      </c>
      <c r="D5222" s="8">
        <v>2.7918781725888326</v>
      </c>
      <c r="E5222" s="8">
        <v>3.0150753768844218</v>
      </c>
      <c r="F5222" s="3">
        <v>3.7135278514588856</v>
      </c>
      <c r="G5222" s="3">
        <v>3.4482758620689653</v>
      </c>
    </row>
    <row r="5223" spans="1:7" x14ac:dyDescent="0.25">
      <c r="A5223" s="7" t="s">
        <v>5268</v>
      </c>
      <c r="B5223" s="8">
        <v>2.3529411764705883</v>
      </c>
      <c r="C5223" s="8">
        <v>2.6645768025078369</v>
      </c>
      <c r="D5223" s="8">
        <v>2.5954198473282442</v>
      </c>
      <c r="E5223" s="8">
        <v>2.5563909774436091</v>
      </c>
      <c r="F5223" s="3">
        <v>1.4858841010401187</v>
      </c>
      <c r="G5223" s="3">
        <v>1.3372956909361069</v>
      </c>
    </row>
    <row r="5224" spans="1:7" x14ac:dyDescent="0.25">
      <c r="A5224" s="7" t="s">
        <v>5269</v>
      </c>
      <c r="B5224" s="8">
        <v>11.276948590381426</v>
      </c>
      <c r="C5224" s="8">
        <v>9.6660808435852363</v>
      </c>
      <c r="D5224" s="8">
        <v>9.4306049822064058</v>
      </c>
      <c r="E5224" s="8">
        <v>9.9264705882352935</v>
      </c>
      <c r="F5224" s="3">
        <v>11.172161172161173</v>
      </c>
      <c r="G5224" s="3">
        <v>9.1575091575091569</v>
      </c>
    </row>
    <row r="5225" spans="1:7" x14ac:dyDescent="0.25">
      <c r="A5225" s="7" t="s">
        <v>5270</v>
      </c>
      <c r="B5225" s="8">
        <v>21.445221445221446</v>
      </c>
      <c r="C5225" s="8">
        <v>22.303921568627452</v>
      </c>
      <c r="D5225" s="8">
        <v>18.660287081339714</v>
      </c>
      <c r="E5225" s="8">
        <v>19.21182266009852</v>
      </c>
      <c r="F5225" s="3">
        <v>19.753086419753085</v>
      </c>
      <c r="G5225" s="3">
        <v>19.25925925925926</v>
      </c>
    </row>
    <row r="5226" spans="1:7" x14ac:dyDescent="0.25">
      <c r="A5226" s="7" t="s">
        <v>5271</v>
      </c>
      <c r="B5226" s="8">
        <v>6.9943289224952743</v>
      </c>
      <c r="C5226" s="8">
        <v>7.6458752515090547</v>
      </c>
      <c r="D5226" s="8">
        <v>7.5431034482758621</v>
      </c>
      <c r="E5226" s="8">
        <v>7.7272727272727266</v>
      </c>
      <c r="F5226" s="3">
        <v>8.2379862700228834</v>
      </c>
      <c r="G5226" s="3">
        <v>9.610983981693364</v>
      </c>
    </row>
    <row r="5227" spans="1:7" x14ac:dyDescent="0.25">
      <c r="A5227" s="7" t="s">
        <v>5272</v>
      </c>
      <c r="B5227" s="8">
        <v>9.8591549295774641</v>
      </c>
      <c r="C5227" s="8">
        <v>7.7083333333333339</v>
      </c>
      <c r="D5227" s="8">
        <v>5.3497942386831276</v>
      </c>
      <c r="E5227" s="8">
        <v>7.9002079002079011</v>
      </c>
      <c r="F5227" s="3">
        <v>5.8947368421052628</v>
      </c>
      <c r="G5227" s="3">
        <v>6.5263157894736841</v>
      </c>
    </row>
    <row r="5228" spans="1:7" x14ac:dyDescent="0.25">
      <c r="A5228" s="7" t="s">
        <v>5273</v>
      </c>
      <c r="B5228" s="8">
        <v>4.5714285714285712</v>
      </c>
      <c r="C5228" s="8">
        <v>3.90625</v>
      </c>
      <c r="D5228" s="8">
        <v>4.1493775933609953</v>
      </c>
      <c r="E5228" s="8">
        <v>4.6218487394957988</v>
      </c>
      <c r="F5228" s="3">
        <v>3.8961038961038961</v>
      </c>
      <c r="G5228" s="3">
        <v>4.5454545454545459</v>
      </c>
    </row>
    <row r="5229" spans="1:7" x14ac:dyDescent="0.25">
      <c r="A5229" s="7" t="s">
        <v>5274</v>
      </c>
      <c r="B5229" s="8">
        <v>10.90146750524109</v>
      </c>
      <c r="C5229" s="8">
        <v>10.615711252653929</v>
      </c>
      <c r="D5229" s="8">
        <v>10.195227765726681</v>
      </c>
      <c r="E5229" s="8">
        <v>9.606986899563319</v>
      </c>
      <c r="F5229" s="3">
        <v>12.691466083150985</v>
      </c>
      <c r="G5229" s="3">
        <v>8.0962800875273526</v>
      </c>
    </row>
    <row r="5230" spans="1:7" x14ac:dyDescent="0.25">
      <c r="A5230" s="7" t="s">
        <v>5275</v>
      </c>
      <c r="B5230" s="8">
        <v>11.134903640256958</v>
      </c>
      <c r="C5230" s="8">
        <v>10.256410256410255</v>
      </c>
      <c r="D5230" s="8">
        <v>8.1140350877192979</v>
      </c>
      <c r="E5230" s="8">
        <v>9.2970521541950113</v>
      </c>
      <c r="F5230" s="3">
        <v>9.785202863961814</v>
      </c>
      <c r="G5230" s="3">
        <v>7.8758949880668254</v>
      </c>
    </row>
    <row r="5231" spans="1:7" x14ac:dyDescent="0.25">
      <c r="A5231" s="7" t="s">
        <v>5276</v>
      </c>
      <c r="B5231" s="8">
        <v>5.9496567505720828</v>
      </c>
      <c r="C5231" s="8">
        <v>5.938242280285035</v>
      </c>
      <c r="D5231" s="8">
        <v>5.2505966587112169</v>
      </c>
      <c r="E5231" s="8">
        <v>5.3984575835475574</v>
      </c>
      <c r="F5231" s="3">
        <v>4.8648648648648649</v>
      </c>
      <c r="G5231" s="3">
        <v>3.7837837837837842</v>
      </c>
    </row>
    <row r="5232" spans="1:7" x14ac:dyDescent="0.25">
      <c r="A5232" s="7" t="s">
        <v>5277</v>
      </c>
      <c r="B5232" s="8">
        <v>14.83050847457627</v>
      </c>
      <c r="C5232" s="8">
        <v>13.100436681222707</v>
      </c>
      <c r="D5232" s="8">
        <v>9.5948827292110881</v>
      </c>
      <c r="E5232" s="8">
        <v>10.855949895615867</v>
      </c>
      <c r="F5232" s="3">
        <v>9.7308488612836435</v>
      </c>
      <c r="G5232" s="3">
        <v>10.144927536231885</v>
      </c>
    </row>
    <row r="5233" spans="1:7" x14ac:dyDescent="0.25">
      <c r="A5233" s="7" t="s">
        <v>5278</v>
      </c>
      <c r="B5233" s="8">
        <v>12.745098039215685</v>
      </c>
      <c r="C5233" s="8">
        <v>14.833759590792839</v>
      </c>
      <c r="D5233" s="8">
        <v>13.759213759213759</v>
      </c>
      <c r="E5233" s="8">
        <v>13.801452784503631</v>
      </c>
      <c r="F5233" s="3">
        <v>10.53921568627451</v>
      </c>
      <c r="G5233" s="3">
        <v>10.784313725490197</v>
      </c>
    </row>
    <row r="5234" spans="1:7" x14ac:dyDescent="0.25">
      <c r="A5234" s="7" t="s">
        <v>5279</v>
      </c>
      <c r="B5234" s="8">
        <v>18.057663125948405</v>
      </c>
      <c r="C5234" s="8">
        <v>15.420560747663551</v>
      </c>
      <c r="D5234" s="8">
        <v>15.552099533437014</v>
      </c>
      <c r="E5234" s="8">
        <v>14.112291350531109</v>
      </c>
      <c r="F5234" s="3">
        <v>14.701378254211333</v>
      </c>
      <c r="G5234" s="3">
        <v>13.476263399693721</v>
      </c>
    </row>
    <row r="5235" spans="1:7" x14ac:dyDescent="0.25">
      <c r="A5235" s="7" t="s">
        <v>5280</v>
      </c>
      <c r="B5235" s="8">
        <v>22.309711286089239</v>
      </c>
      <c r="C5235" s="8">
        <v>19.059405940594061</v>
      </c>
      <c r="D5235" s="8">
        <v>17.021276595744681</v>
      </c>
      <c r="E5235" s="8">
        <v>17.464114832535884</v>
      </c>
      <c r="F5235" s="3">
        <v>16.50485436893204</v>
      </c>
      <c r="G5235" s="3">
        <v>15.291262135922329</v>
      </c>
    </row>
    <row r="5236" spans="1:7" x14ac:dyDescent="0.25">
      <c r="A5236" s="7" t="s">
        <v>5281</v>
      </c>
      <c r="B5236" s="8">
        <v>28.346456692913385</v>
      </c>
      <c r="C5236" s="8">
        <v>25.296442687747035</v>
      </c>
      <c r="D5236" s="8">
        <v>23.837209302325583</v>
      </c>
      <c r="E5236" s="8">
        <v>21.564885496183205</v>
      </c>
      <c r="F5236" s="3">
        <v>22.789783889980352</v>
      </c>
      <c r="G5236" s="3">
        <v>19.449901768172889</v>
      </c>
    </row>
    <row r="5237" spans="1:7" x14ac:dyDescent="0.25">
      <c r="A5237" s="7" t="s">
        <v>5282</v>
      </c>
      <c r="B5237" s="8">
        <v>24.937027707808564</v>
      </c>
      <c r="C5237" s="8">
        <v>20.050125313283207</v>
      </c>
      <c r="D5237" s="8">
        <v>17.31266149870801</v>
      </c>
      <c r="E5237" s="8">
        <v>16.927083333333336</v>
      </c>
      <c r="F5237" s="3">
        <v>15.829145728643216</v>
      </c>
      <c r="G5237" s="3">
        <v>15.326633165829145</v>
      </c>
    </row>
    <row r="5238" spans="1:7" x14ac:dyDescent="0.25">
      <c r="A5238" s="7" t="s">
        <v>5283</v>
      </c>
      <c r="B5238" s="8">
        <v>12.314225053078557</v>
      </c>
      <c r="C5238" s="8">
        <v>13.245033112582782</v>
      </c>
      <c r="D5238" s="8">
        <v>11.328976034858387</v>
      </c>
      <c r="E5238" s="8">
        <v>12.017167381974248</v>
      </c>
      <c r="F5238" s="3">
        <v>11.136363636363637</v>
      </c>
      <c r="G5238" s="3">
        <v>11.136363636363637</v>
      </c>
    </row>
    <row r="5239" spans="1:7" x14ac:dyDescent="0.25">
      <c r="A5239" s="7" t="s">
        <v>5284</v>
      </c>
      <c r="B5239" s="8">
        <v>11.428571428571429</v>
      </c>
      <c r="C5239" s="8">
        <v>11.434511434511435</v>
      </c>
      <c r="D5239" s="8">
        <v>8.695652173913043</v>
      </c>
      <c r="E5239" s="8">
        <v>10.454545454545453</v>
      </c>
      <c r="F5239" s="3">
        <v>10.256410256410255</v>
      </c>
      <c r="G5239" s="3">
        <v>10.48951048951049</v>
      </c>
    </row>
    <row r="5240" spans="1:7" x14ac:dyDescent="0.25">
      <c r="A5240" s="7" t="s">
        <v>5285</v>
      </c>
      <c r="B5240" s="8">
        <v>17.811158798283262</v>
      </c>
      <c r="C5240" s="8">
        <v>15.848214285714285</v>
      </c>
      <c r="D5240" s="8">
        <v>18.203309692671397</v>
      </c>
      <c r="E5240" s="8">
        <v>14.423076923076922</v>
      </c>
      <c r="F5240" s="3">
        <v>14.746543778801843</v>
      </c>
      <c r="G5240" s="3">
        <v>19.585253456221199</v>
      </c>
    </row>
    <row r="5241" spans="1:7" x14ac:dyDescent="0.25">
      <c r="A5241" s="7" t="s">
        <v>5286</v>
      </c>
      <c r="B5241" s="8">
        <v>19.414893617021274</v>
      </c>
      <c r="C5241" s="8">
        <v>16.8</v>
      </c>
      <c r="D5241" s="8">
        <v>17.21311475409836</v>
      </c>
      <c r="E5241" s="8">
        <v>16</v>
      </c>
      <c r="F5241" s="3">
        <v>13.136729222520108</v>
      </c>
      <c r="G5241" s="3">
        <v>13.672922252010725</v>
      </c>
    </row>
    <row r="5242" spans="1:7" x14ac:dyDescent="0.25">
      <c r="A5242" s="7" t="s">
        <v>5287</v>
      </c>
      <c r="B5242" s="8">
        <v>25.786163522012579</v>
      </c>
      <c r="C5242" s="8">
        <v>20.821114369501466</v>
      </c>
      <c r="D5242" s="8">
        <v>21.406727828746178</v>
      </c>
      <c r="E5242" s="8">
        <v>19.602272727272727</v>
      </c>
      <c r="F5242" s="3">
        <v>23.423423423423422</v>
      </c>
      <c r="G5242" s="3">
        <v>20.12012012012012</v>
      </c>
    </row>
    <row r="5243" spans="1:7" x14ac:dyDescent="0.25">
      <c r="A5243" s="7" t="s">
        <v>5288</v>
      </c>
      <c r="B5243" s="8">
        <v>26.386554621848742</v>
      </c>
      <c r="C5243" s="8">
        <v>25.388601036269431</v>
      </c>
      <c r="D5243" s="8">
        <v>23.714759535655059</v>
      </c>
      <c r="E5243" s="8">
        <v>23.255813953488371</v>
      </c>
      <c r="F5243" s="3">
        <v>21.774193548387096</v>
      </c>
      <c r="G5243" s="3">
        <v>20</v>
      </c>
    </row>
    <row r="5244" spans="1:7" x14ac:dyDescent="0.25">
      <c r="A5244" s="7" t="s">
        <v>5289</v>
      </c>
      <c r="B5244" s="8">
        <v>21.380471380471381</v>
      </c>
      <c r="C5244" s="8">
        <v>18.823529411764707</v>
      </c>
      <c r="D5244" s="8">
        <v>17.565217391304348</v>
      </c>
      <c r="E5244" s="8">
        <v>14.462081128747794</v>
      </c>
      <c r="F5244" s="3">
        <v>14.814814814814813</v>
      </c>
      <c r="G5244" s="3">
        <v>16.049382716049383</v>
      </c>
    </row>
    <row r="5245" spans="1:7" x14ac:dyDescent="0.25">
      <c r="A5245" s="7" t="s">
        <v>5290</v>
      </c>
      <c r="B5245" s="8">
        <v>28.464419475655429</v>
      </c>
      <c r="C5245" s="8">
        <v>25.04854368932039</v>
      </c>
      <c r="D5245" s="8">
        <v>26.492537313432834</v>
      </c>
      <c r="E5245" s="8">
        <v>25.60296846011132</v>
      </c>
      <c r="F5245" s="3">
        <v>23.694029850746269</v>
      </c>
      <c r="G5245" s="3">
        <v>22.947761194029852</v>
      </c>
    </row>
    <row r="5246" spans="1:7" x14ac:dyDescent="0.25">
      <c r="A5246" s="7" t="s">
        <v>5291</v>
      </c>
      <c r="B5246" s="8">
        <v>18.216318785578746</v>
      </c>
      <c r="C5246" s="8">
        <v>18.12977099236641</v>
      </c>
      <c r="D5246" s="8">
        <v>15.196998123827393</v>
      </c>
      <c r="E5246" s="8">
        <v>18.525519848771268</v>
      </c>
      <c r="F5246" s="3">
        <v>18.181818181818183</v>
      </c>
      <c r="G5246" s="3">
        <v>17.803030303030305</v>
      </c>
    </row>
    <row r="5247" spans="1:7" x14ac:dyDescent="0.25">
      <c r="A5247" s="7" t="s">
        <v>5292</v>
      </c>
      <c r="B5247" s="8">
        <v>24.959481361426256</v>
      </c>
      <c r="C5247" s="8">
        <v>23.793677204658902</v>
      </c>
      <c r="D5247" s="8">
        <v>21.864406779661017</v>
      </c>
      <c r="E5247" s="8">
        <v>20.517560073937151</v>
      </c>
      <c r="F5247" s="3">
        <v>18.669131238447321</v>
      </c>
      <c r="G5247" s="3">
        <v>16.266173752310536</v>
      </c>
    </row>
    <row r="5248" spans="1:7" x14ac:dyDescent="0.25">
      <c r="A5248" s="7" t="s">
        <v>5293</v>
      </c>
      <c r="B5248" s="8">
        <v>14.76923076923077</v>
      </c>
      <c r="C5248" s="8">
        <v>14.531250000000002</v>
      </c>
      <c r="D5248" s="8">
        <v>14.195583596214512</v>
      </c>
      <c r="E5248" s="8">
        <v>11.285266457680251</v>
      </c>
      <c r="F5248" s="3">
        <v>11.67192429022082</v>
      </c>
      <c r="G5248" s="3">
        <v>10.725552050473187</v>
      </c>
    </row>
    <row r="5249" spans="1:7" x14ac:dyDescent="0.25">
      <c r="A5249" s="7" t="s">
        <v>5294</v>
      </c>
      <c r="B5249" s="8">
        <v>8.8172043010752681</v>
      </c>
      <c r="C5249" s="8">
        <v>12.307692307692308</v>
      </c>
      <c r="D5249" s="8">
        <v>11.673151750972762</v>
      </c>
      <c r="E5249" s="8">
        <v>9.1954022988505741</v>
      </c>
      <c r="F5249" s="3">
        <v>10.576923076923077</v>
      </c>
      <c r="G5249" s="3">
        <v>10.576923076923077</v>
      </c>
    </row>
    <row r="5250" spans="1:7" x14ac:dyDescent="0.25">
      <c r="A5250" s="7" t="s">
        <v>5295</v>
      </c>
      <c r="B5250" s="8">
        <v>12.727272727272727</v>
      </c>
      <c r="C5250" s="8">
        <v>14.92204899777283</v>
      </c>
      <c r="D5250" s="8">
        <v>12.383177570093459</v>
      </c>
      <c r="E5250" s="8">
        <v>12.5</v>
      </c>
      <c r="F5250" s="3">
        <v>12.967581047381547</v>
      </c>
      <c r="G5250" s="3">
        <v>12.219451371571072</v>
      </c>
    </row>
    <row r="5251" spans="1:7" x14ac:dyDescent="0.25">
      <c r="A5251" s="7" t="s">
        <v>5296</v>
      </c>
      <c r="B5251" s="8">
        <v>21.001615508885298</v>
      </c>
      <c r="C5251" s="8">
        <v>19.392917369308602</v>
      </c>
      <c r="D5251" s="8">
        <v>18.905472636815919</v>
      </c>
      <c r="E5251" s="8">
        <v>19.102990033222593</v>
      </c>
      <c r="F5251" s="3">
        <v>18.32191780821918</v>
      </c>
      <c r="G5251" s="3">
        <v>17.123287671232877</v>
      </c>
    </row>
    <row r="5252" spans="1:7" x14ac:dyDescent="0.25">
      <c r="A5252" s="7" t="s">
        <v>5297</v>
      </c>
      <c r="B5252" s="8">
        <v>17.601246105919003</v>
      </c>
      <c r="C5252" s="8">
        <v>16.826923076923077</v>
      </c>
      <c r="D5252" s="8">
        <v>17.346938775510203</v>
      </c>
      <c r="E5252" s="8">
        <v>17.894736842105264</v>
      </c>
      <c r="F5252" s="3">
        <v>18.659420289855071</v>
      </c>
      <c r="G5252" s="3">
        <v>14.855072463768115</v>
      </c>
    </row>
    <row r="5253" spans="1:7" x14ac:dyDescent="0.25">
      <c r="A5253" s="7" t="s">
        <v>5298</v>
      </c>
      <c r="B5253" s="8">
        <v>18.518518518518519</v>
      </c>
      <c r="C5253" s="8">
        <v>20.544554455445542</v>
      </c>
      <c r="D5253" s="8">
        <v>19.801980198019802</v>
      </c>
      <c r="E5253" s="8">
        <v>18.780487804878049</v>
      </c>
      <c r="F5253" s="3">
        <v>19.138755980861244</v>
      </c>
      <c r="G5253" s="3">
        <v>18.181818181818183</v>
      </c>
    </row>
    <row r="5254" spans="1:7" x14ac:dyDescent="0.25">
      <c r="A5254" s="7" t="s">
        <v>5299</v>
      </c>
      <c r="B5254" s="8">
        <v>13.202933985330073</v>
      </c>
      <c r="C5254" s="8">
        <v>11.083743842364532</v>
      </c>
      <c r="D5254" s="8">
        <v>10.539845758354756</v>
      </c>
      <c r="E5254" s="8">
        <v>10.209424083769633</v>
      </c>
      <c r="F5254" s="3">
        <v>10.263157894736842</v>
      </c>
      <c r="G5254" s="3">
        <v>9.4736842105263168</v>
      </c>
    </row>
    <row r="5255" spans="1:7" x14ac:dyDescent="0.25">
      <c r="A5255" s="7" t="s">
        <v>5300</v>
      </c>
      <c r="B5255" s="8">
        <v>13.821138211382115</v>
      </c>
      <c r="C5255" s="8">
        <v>12.896405919661733</v>
      </c>
      <c r="D5255" s="8">
        <v>13.617021276595745</v>
      </c>
      <c r="E5255" s="8">
        <v>10.615711252653929</v>
      </c>
      <c r="F5255" s="3">
        <v>12.043010752688172</v>
      </c>
      <c r="G5255" s="3">
        <v>10.10752688172043</v>
      </c>
    </row>
    <row r="5256" spans="1:7" x14ac:dyDescent="0.25">
      <c r="A5256" s="7" t="s">
        <v>5301</v>
      </c>
      <c r="B5256" s="8">
        <v>16.462346760070051</v>
      </c>
      <c r="C5256" s="8">
        <v>16.036036036036037</v>
      </c>
      <c r="D5256" s="8">
        <v>15.855855855855856</v>
      </c>
      <c r="E5256" s="8">
        <v>16.257088846880908</v>
      </c>
      <c r="F5256" s="3">
        <v>16.165413533834585</v>
      </c>
      <c r="G5256" s="3">
        <v>14.285714285714285</v>
      </c>
    </row>
    <row r="5257" spans="1:7" x14ac:dyDescent="0.25">
      <c r="A5257" s="7" t="s">
        <v>5302</v>
      </c>
      <c r="B5257" s="8">
        <v>13.496932515337424</v>
      </c>
      <c r="C5257" s="8">
        <v>14.143426294820719</v>
      </c>
      <c r="D5257" s="8">
        <v>12.549800796812749</v>
      </c>
      <c r="E5257" s="8">
        <v>12.4</v>
      </c>
      <c r="F5257" s="3">
        <v>9.4674556213017755</v>
      </c>
      <c r="G5257" s="3">
        <v>9.8619329388560164</v>
      </c>
    </row>
    <row r="5258" spans="1:7" x14ac:dyDescent="0.25">
      <c r="A5258" s="7" t="s">
        <v>5303</v>
      </c>
      <c r="B5258" s="8">
        <v>21.809744779582367</v>
      </c>
      <c r="C5258" s="8">
        <v>21.153846153846153</v>
      </c>
      <c r="D5258" s="8">
        <v>18.969555035128806</v>
      </c>
      <c r="E5258" s="8">
        <v>17.016317016317018</v>
      </c>
      <c r="F5258" s="3">
        <v>16.289592760180994</v>
      </c>
      <c r="G5258" s="3">
        <v>15.610859728506787</v>
      </c>
    </row>
    <row r="5259" spans="1:7" x14ac:dyDescent="0.25">
      <c r="A5259" s="7" t="s">
        <v>5304</v>
      </c>
      <c r="B5259" s="8">
        <v>12.138728323699421</v>
      </c>
      <c r="C5259" s="8">
        <v>11.196911196911197</v>
      </c>
      <c r="D5259" s="8">
        <v>12.93634496919918</v>
      </c>
      <c r="E5259" s="8">
        <v>11.965811965811966</v>
      </c>
      <c r="F5259" s="3">
        <v>12.22707423580786</v>
      </c>
      <c r="G5259" s="3">
        <v>10.91703056768559</v>
      </c>
    </row>
    <row r="5260" spans="1:7" x14ac:dyDescent="0.25">
      <c r="A5260" s="7" t="s">
        <v>5305</v>
      </c>
      <c r="B5260" s="8">
        <v>9.2664092664092657</v>
      </c>
      <c r="C5260" s="8">
        <v>9.7457627118644066</v>
      </c>
      <c r="D5260" s="8">
        <v>10.256410256410255</v>
      </c>
      <c r="E5260" s="8">
        <v>11.312217194570136</v>
      </c>
      <c r="F5260" s="3">
        <v>5.5813953488372094</v>
      </c>
      <c r="G5260" s="3">
        <v>6.0465116279069768</v>
      </c>
    </row>
    <row r="5261" spans="1:7" x14ac:dyDescent="0.25">
      <c r="A5261" s="7" t="s">
        <v>5306</v>
      </c>
      <c r="B5261" s="8">
        <v>4.6610169491525424</v>
      </c>
      <c r="C5261" s="8">
        <v>5.4331864904552125</v>
      </c>
      <c r="D5261" s="8">
        <v>3.9705882352941173</v>
      </c>
      <c r="E5261" s="8">
        <v>4.0561622464898601</v>
      </c>
      <c r="F5261" s="3">
        <v>3.9936102236421722</v>
      </c>
      <c r="G5261" s="3">
        <v>4.3130990415335457</v>
      </c>
    </row>
    <row r="5262" spans="1:7" x14ac:dyDescent="0.25">
      <c r="A5262" s="7" t="s">
        <v>5307</v>
      </c>
      <c r="B5262" s="8">
        <v>8.3333333333333321</v>
      </c>
      <c r="C5262" s="8">
        <v>8.6705202312138727</v>
      </c>
      <c r="D5262" s="8">
        <v>6.9970845481049562</v>
      </c>
      <c r="E5262" s="8">
        <v>6.6282420749279538</v>
      </c>
      <c r="F5262" s="3">
        <v>6.0344827586206895</v>
      </c>
      <c r="G5262" s="3">
        <v>4.8850574712643677</v>
      </c>
    </row>
    <row r="5263" spans="1:7" x14ac:dyDescent="0.25">
      <c r="A5263" s="7" t="s">
        <v>5308</v>
      </c>
      <c r="B5263" s="8">
        <v>19.850187265917604</v>
      </c>
      <c r="C5263" s="8">
        <v>19.223300970873787</v>
      </c>
      <c r="D5263" s="8">
        <v>18.019801980198018</v>
      </c>
      <c r="E5263" s="8">
        <v>16.862745098039216</v>
      </c>
      <c r="F5263" s="3">
        <v>16.666666666666664</v>
      </c>
      <c r="G5263" s="3">
        <v>16.475095785440612</v>
      </c>
    </row>
    <row r="5264" spans="1:7" x14ac:dyDescent="0.25">
      <c r="A5264" s="7" t="s">
        <v>5309</v>
      </c>
      <c r="B5264" s="8">
        <v>21.48936170212766</v>
      </c>
      <c r="C5264" s="8">
        <v>14.341846758349705</v>
      </c>
      <c r="D5264" s="8">
        <v>12.546125461254611</v>
      </c>
      <c r="E5264" s="8">
        <v>14.12639405204461</v>
      </c>
      <c r="F5264" s="3">
        <v>13.602941176470587</v>
      </c>
      <c r="G5264" s="3">
        <v>13.970588235294118</v>
      </c>
    </row>
    <row r="5265" spans="1:7" x14ac:dyDescent="0.25">
      <c r="A5265" s="7" t="s">
        <v>5310</v>
      </c>
      <c r="B5265" s="8">
        <v>13.134328358208954</v>
      </c>
      <c r="C5265" s="8">
        <v>13.761467889908257</v>
      </c>
      <c r="D5265" s="8">
        <v>11.612903225806452</v>
      </c>
      <c r="E5265" s="8">
        <v>11.147540983606557</v>
      </c>
      <c r="F5265" s="3">
        <v>9.9009900990099009</v>
      </c>
      <c r="G5265" s="3">
        <v>12.541254125412541</v>
      </c>
    </row>
    <row r="5266" spans="1:7" x14ac:dyDescent="0.25">
      <c r="A5266" s="7" t="s">
        <v>5311</v>
      </c>
      <c r="B5266" s="8">
        <v>19.599109131403118</v>
      </c>
      <c r="C5266" s="8">
        <v>15.034168564920272</v>
      </c>
      <c r="D5266" s="8">
        <v>10.569105691056912</v>
      </c>
      <c r="E5266" s="8">
        <v>10.495049504950495</v>
      </c>
      <c r="F5266" s="3">
        <v>10.852713178294573</v>
      </c>
      <c r="G5266" s="3">
        <v>11.821705426356589</v>
      </c>
    </row>
    <row r="5267" spans="1:7" x14ac:dyDescent="0.25">
      <c r="A5267" s="7" t="s">
        <v>5312</v>
      </c>
      <c r="B5267" s="8">
        <v>3.8054968287526427</v>
      </c>
      <c r="C5267" s="8">
        <v>3.6170212765957444</v>
      </c>
      <c r="D5267" s="8">
        <v>3.125</v>
      </c>
      <c r="E5267" s="8">
        <v>4.2959427207637226</v>
      </c>
      <c r="F5267" s="3">
        <v>4.8899755501222497</v>
      </c>
      <c r="G5267" s="3">
        <v>3.9119804400977993</v>
      </c>
    </row>
    <row r="5268" spans="1:7" x14ac:dyDescent="0.25">
      <c r="A5268" s="7" t="s">
        <v>5313</v>
      </c>
      <c r="B5268" s="8">
        <v>3.7940379403794036</v>
      </c>
      <c r="C5268" s="8">
        <v>3.8408779149519892</v>
      </c>
      <c r="D5268" s="8">
        <v>2.785515320334262</v>
      </c>
      <c r="E5268" s="8">
        <v>2.5604551920341394</v>
      </c>
      <c r="F5268" s="3">
        <v>2.4147727272727271</v>
      </c>
      <c r="G5268" s="3">
        <v>2.6988636363636362</v>
      </c>
    </row>
    <row r="5269" spans="1:7" x14ac:dyDescent="0.25">
      <c r="A5269" s="7" t="s">
        <v>5314</v>
      </c>
      <c r="B5269" s="8">
        <v>3.5294117647058822</v>
      </c>
      <c r="C5269" s="8">
        <v>3.6144578313253009</v>
      </c>
      <c r="D5269" s="8">
        <v>3.6855036855036856</v>
      </c>
      <c r="E5269" s="8">
        <v>3.0534351145038165</v>
      </c>
      <c r="F5269" s="3">
        <v>4.0712468193384224</v>
      </c>
      <c r="G5269" s="3">
        <v>2.5445292620865136</v>
      </c>
    </row>
    <row r="5270" spans="1:7" x14ac:dyDescent="0.25">
      <c r="A5270" s="7" t="s">
        <v>5315</v>
      </c>
      <c r="B5270" s="8">
        <v>10.50228310502283</v>
      </c>
      <c r="C5270" s="8">
        <v>9.2006033182503781</v>
      </c>
      <c r="D5270" s="8">
        <v>8.8855421686746983</v>
      </c>
      <c r="E5270" s="8">
        <v>9.216589861751153</v>
      </c>
      <c r="F5270" s="3">
        <v>8.4876543209876552</v>
      </c>
      <c r="G5270" s="3">
        <v>9.5679012345679002</v>
      </c>
    </row>
    <row r="5271" spans="1:7" x14ac:dyDescent="0.25">
      <c r="A5271" s="7" t="s">
        <v>5316</v>
      </c>
      <c r="B5271" s="8">
        <v>2.4608501118568231</v>
      </c>
      <c r="C5271" s="8">
        <v>2.4282560706401766</v>
      </c>
      <c r="D5271" s="8">
        <v>2.8138528138528138</v>
      </c>
      <c r="E5271" s="8">
        <v>1.3129102844638949</v>
      </c>
      <c r="F5271" s="3">
        <v>1.4893617021276597</v>
      </c>
      <c r="G5271" s="3">
        <v>1.7021276595744681</v>
      </c>
    </row>
    <row r="5272" spans="1:7" x14ac:dyDescent="0.25">
      <c r="A5272" s="7" t="s">
        <v>5317</v>
      </c>
      <c r="B5272" s="8">
        <v>2.5265957446808507</v>
      </c>
      <c r="C5272" s="8">
        <v>2.2576361221779551</v>
      </c>
      <c r="D5272" s="8">
        <v>1.5544041450777202</v>
      </c>
      <c r="E5272" s="8">
        <v>2.7131782945736433</v>
      </c>
      <c r="F5272" s="3">
        <v>3.0573248407643314</v>
      </c>
      <c r="G5272" s="3">
        <v>3.1847133757961785</v>
      </c>
    </row>
    <row r="5273" spans="1:7" x14ac:dyDescent="0.25">
      <c r="A5273" s="7" t="s">
        <v>5318</v>
      </c>
      <c r="B5273" s="8">
        <v>5.3012048192771086</v>
      </c>
      <c r="C5273" s="8">
        <v>4.0476190476190474</v>
      </c>
      <c r="D5273" s="8">
        <v>3.3096926713947989</v>
      </c>
      <c r="E5273" s="8">
        <v>3.225806451612903</v>
      </c>
      <c r="F5273" s="3">
        <v>2.9953917050691241</v>
      </c>
      <c r="G5273" s="3">
        <v>2.9953917050691241</v>
      </c>
    </row>
    <row r="5274" spans="1:7" x14ac:dyDescent="0.25">
      <c r="A5274" s="7" t="s">
        <v>5319</v>
      </c>
      <c r="B5274" s="8">
        <v>4.1189931350114417</v>
      </c>
      <c r="C5274" s="8">
        <v>2.9411764705882351</v>
      </c>
      <c r="D5274" s="8">
        <v>3.325942350332594</v>
      </c>
      <c r="E5274" s="8">
        <v>2.9850746268656714</v>
      </c>
      <c r="F5274" s="3">
        <v>2.3305084745762712</v>
      </c>
      <c r="G5274" s="3">
        <v>1.4830508474576272</v>
      </c>
    </row>
    <row r="5275" spans="1:7" x14ac:dyDescent="0.25">
      <c r="A5275" s="7" t="s">
        <v>5320</v>
      </c>
      <c r="B5275" s="8">
        <v>6.0903732809430258</v>
      </c>
      <c r="C5275" s="8">
        <v>3.7623762376237622</v>
      </c>
      <c r="D5275" s="8">
        <v>3.2854209445585218</v>
      </c>
      <c r="E5275" s="8">
        <v>3.6402569593147751</v>
      </c>
      <c r="F5275" s="3">
        <v>2.5210084033613445</v>
      </c>
      <c r="G5275" s="3">
        <v>3.1512605042016806</v>
      </c>
    </row>
    <row r="5276" spans="1:7" x14ac:dyDescent="0.25">
      <c r="A5276" s="7" t="s">
        <v>5321</v>
      </c>
      <c r="B5276" s="8">
        <v>4.5383411580594686</v>
      </c>
      <c r="C5276" s="8">
        <v>3.75</v>
      </c>
      <c r="D5276" s="8">
        <v>2.6645768025078369</v>
      </c>
      <c r="E5276" s="8">
        <v>4.1204437400950873</v>
      </c>
      <c r="F5276" s="3">
        <v>3.6363636363636362</v>
      </c>
      <c r="G5276" s="3">
        <v>2.3140495867768593</v>
      </c>
    </row>
    <row r="5277" spans="1:7" x14ac:dyDescent="0.25">
      <c r="A5277" s="7" t="s">
        <v>5322</v>
      </c>
      <c r="B5277" s="8">
        <v>4.5801526717557248</v>
      </c>
      <c r="C5277" s="8">
        <v>5.037783375314862</v>
      </c>
      <c r="D5277" s="8">
        <v>4.6035805626598467</v>
      </c>
      <c r="E5277" s="8">
        <v>4.6511627906976747</v>
      </c>
      <c r="F5277" s="3">
        <v>3.1578947368421053</v>
      </c>
      <c r="G5277" s="3">
        <v>3.9473684210526314</v>
      </c>
    </row>
    <row r="5278" spans="1:7" x14ac:dyDescent="0.25">
      <c r="A5278" s="7" t="s">
        <v>5323</v>
      </c>
      <c r="B5278" s="8">
        <v>5.5437100213219619</v>
      </c>
      <c r="C5278" s="8">
        <v>4.2918454935622314</v>
      </c>
      <c r="D5278" s="8">
        <v>3.9823008849557522</v>
      </c>
      <c r="E5278" s="8">
        <v>2.5641025641025639</v>
      </c>
      <c r="F5278" s="3">
        <v>3.0732860520094563</v>
      </c>
      <c r="G5278" s="3">
        <v>3.5460992907801421</v>
      </c>
    </row>
    <row r="5279" spans="1:7" x14ac:dyDescent="0.25">
      <c r="A5279" s="7" t="s">
        <v>5324</v>
      </c>
      <c r="B5279" s="8">
        <v>3.6764705882352944</v>
      </c>
      <c r="C5279" s="8">
        <v>4.6391752577319592</v>
      </c>
      <c r="D5279" s="8">
        <v>4.8128342245989302</v>
      </c>
      <c r="E5279" s="8">
        <v>3.3613445378151261</v>
      </c>
      <c r="F5279" s="3">
        <v>5</v>
      </c>
      <c r="G5279" s="3">
        <v>4.4117647058823533</v>
      </c>
    </row>
    <row r="5280" spans="1:7" x14ac:dyDescent="0.25">
      <c r="A5280" s="7" t="s">
        <v>5325</v>
      </c>
      <c r="B5280" s="8">
        <v>16.726618705035971</v>
      </c>
      <c r="C5280" s="8">
        <v>16.727272727272727</v>
      </c>
      <c r="D5280" s="8">
        <v>16.479400749063668</v>
      </c>
      <c r="E5280" s="8">
        <v>15.831663326653306</v>
      </c>
      <c r="F5280" s="3">
        <v>14.139344262295081</v>
      </c>
      <c r="G5280" s="3">
        <v>13.319672131147541</v>
      </c>
    </row>
    <row r="5281" spans="1:7" x14ac:dyDescent="0.25">
      <c r="A5281" s="7" t="s">
        <v>5326</v>
      </c>
      <c r="B5281" s="8">
        <v>10.546139359698682</v>
      </c>
      <c r="C5281" s="8">
        <v>10.06036217303823</v>
      </c>
      <c r="D5281" s="8">
        <v>8.2995951417004061</v>
      </c>
      <c r="E5281" s="8">
        <v>9.5334685598377273</v>
      </c>
      <c r="F5281" s="3">
        <v>9.6907216494845372</v>
      </c>
      <c r="G5281" s="3">
        <v>9.072164948453608</v>
      </c>
    </row>
    <row r="5282" spans="1:7" x14ac:dyDescent="0.25">
      <c r="A5282" s="7" t="s">
        <v>5327</v>
      </c>
      <c r="B5282" s="8">
        <v>1.9230769230769231</v>
      </c>
      <c r="C5282" s="8">
        <v>2.8391167192429023</v>
      </c>
      <c r="D5282" s="8">
        <v>3.7037037037037033</v>
      </c>
      <c r="E5282" s="8">
        <v>2.4464831804281344</v>
      </c>
      <c r="F5282" s="3">
        <v>1.5337423312883436</v>
      </c>
      <c r="G5282" s="3">
        <v>1.8404907975460123</v>
      </c>
    </row>
    <row r="5283" spans="1:7" x14ac:dyDescent="0.25">
      <c r="A5283" s="7" t="s">
        <v>5328</v>
      </c>
      <c r="B5283" s="8">
        <v>22.906793048973142</v>
      </c>
      <c r="C5283" s="8">
        <v>21.630094043887148</v>
      </c>
      <c r="D5283" s="8">
        <v>21.461897356143076</v>
      </c>
      <c r="E5283" s="8">
        <v>18.995290423861853</v>
      </c>
      <c r="F5283" s="3">
        <v>18.90625</v>
      </c>
      <c r="G5283" s="3">
        <v>18.90625</v>
      </c>
    </row>
    <row r="5284" spans="1:7" x14ac:dyDescent="0.25">
      <c r="A5284" s="7" t="s">
        <v>5329</v>
      </c>
      <c r="B5284" s="8">
        <v>2.2916666666666665</v>
      </c>
      <c r="C5284" s="8">
        <v>1.8442622950819672</v>
      </c>
      <c r="D5284" s="8">
        <v>1.6528925619834711</v>
      </c>
      <c r="E5284" s="8">
        <v>1.2345679012345678</v>
      </c>
      <c r="F5284" s="3">
        <v>1.4227642276422763</v>
      </c>
      <c r="G5284" s="3">
        <v>1.0162601626016259</v>
      </c>
    </row>
    <row r="5285" spans="1:7" x14ac:dyDescent="0.25">
      <c r="A5285" s="7" t="s">
        <v>5330</v>
      </c>
      <c r="B5285" s="8">
        <v>12.366737739872068</v>
      </c>
      <c r="C5285" s="8">
        <v>10.810810810810811</v>
      </c>
      <c r="D5285" s="8">
        <v>7.8066914498141262</v>
      </c>
      <c r="E5285" s="8">
        <v>5.6865464632454925</v>
      </c>
      <c r="F5285" s="3">
        <v>4.220779220779221</v>
      </c>
      <c r="G5285" s="3">
        <v>3.7878787878787881</v>
      </c>
    </row>
    <row r="5286" spans="1:7" x14ac:dyDescent="0.25">
      <c r="A5286" s="7" t="s">
        <v>5331</v>
      </c>
      <c r="B5286" s="8">
        <v>20.147058823529413</v>
      </c>
      <c r="C5286" s="8">
        <v>19.308357348703169</v>
      </c>
      <c r="D5286" s="8">
        <v>16.204986149584489</v>
      </c>
      <c r="E5286" s="8">
        <v>14.191852825229962</v>
      </c>
      <c r="F5286" s="3">
        <v>14.374999999999998</v>
      </c>
      <c r="G5286" s="3">
        <v>13.875000000000002</v>
      </c>
    </row>
    <row r="5287" spans="1:7" x14ac:dyDescent="0.25">
      <c r="A5287" s="7" t="s">
        <v>5332</v>
      </c>
      <c r="B5287" s="8">
        <v>18.669527896995707</v>
      </c>
      <c r="C5287" s="8">
        <v>20.309050772626932</v>
      </c>
      <c r="D5287" s="8">
        <v>18.329466357308586</v>
      </c>
      <c r="E5287" s="8">
        <v>16.937354988399072</v>
      </c>
      <c r="F5287" s="3">
        <v>19.907407407407408</v>
      </c>
      <c r="G5287" s="3">
        <v>16.203703703703702</v>
      </c>
    </row>
    <row r="5288" spans="1:7" x14ac:dyDescent="0.25">
      <c r="A5288" s="7" t="s">
        <v>5333</v>
      </c>
      <c r="B5288" s="8">
        <v>22.222222222222221</v>
      </c>
      <c r="C5288" s="8">
        <v>22.011385199240987</v>
      </c>
      <c r="D5288" s="8">
        <v>18.146718146718147</v>
      </c>
      <c r="E5288" s="8">
        <v>18.146718146718147</v>
      </c>
      <c r="F5288" s="3">
        <v>17.612524461839531</v>
      </c>
      <c r="G5288" s="3">
        <v>18.003913894324853</v>
      </c>
    </row>
    <row r="5289" spans="1:7" x14ac:dyDescent="0.25">
      <c r="A5289" s="7" t="s">
        <v>5334</v>
      </c>
      <c r="B5289" s="8">
        <v>6.4516129032258061</v>
      </c>
      <c r="C5289" s="8">
        <v>7.170542635658915</v>
      </c>
      <c r="D5289" s="8">
        <v>5.8201058201058196</v>
      </c>
      <c r="E5289" s="8">
        <v>5.2227342549923197</v>
      </c>
      <c r="F5289" s="3">
        <v>4.8364153627311524</v>
      </c>
      <c r="G5289" s="3">
        <v>4.6941678520625887</v>
      </c>
    </row>
    <row r="5290" spans="1:7" x14ac:dyDescent="0.25">
      <c r="A5290" s="7" t="s">
        <v>5335</v>
      </c>
      <c r="B5290" s="8">
        <v>19.961977186311788</v>
      </c>
      <c r="C5290" s="8">
        <v>18.587360594795538</v>
      </c>
      <c r="D5290" s="8">
        <v>17.009345794392523</v>
      </c>
      <c r="E5290" s="8">
        <v>16.981132075471699</v>
      </c>
      <c r="F5290" s="3">
        <v>17.5</v>
      </c>
      <c r="G5290" s="3">
        <v>17.884615384615383</v>
      </c>
    </row>
    <row r="5291" spans="1:7" x14ac:dyDescent="0.25">
      <c r="A5291" s="7" t="s">
        <v>5336</v>
      </c>
      <c r="B5291" s="8">
        <v>21.695760598503743</v>
      </c>
      <c r="C5291" s="8">
        <v>22.278481012658226</v>
      </c>
      <c r="D5291" s="8">
        <v>21.483375959079286</v>
      </c>
      <c r="E5291" s="8">
        <v>24.570024570024572</v>
      </c>
      <c r="F5291" s="3">
        <v>21.319796954314722</v>
      </c>
      <c r="G5291" s="3">
        <v>18.527918781725887</v>
      </c>
    </row>
    <row r="5292" spans="1:7" x14ac:dyDescent="0.25">
      <c r="A5292" s="7" t="s">
        <v>5337</v>
      </c>
      <c r="B5292" s="8">
        <v>28.893442622950822</v>
      </c>
      <c r="C5292" s="8">
        <v>24.312896405919663</v>
      </c>
      <c r="D5292" s="8">
        <v>26.552462526766597</v>
      </c>
      <c r="E5292" s="8">
        <v>22.60127931769723</v>
      </c>
      <c r="F5292" s="3">
        <v>20.80808080808081</v>
      </c>
      <c r="G5292" s="3">
        <v>23.232323232323232</v>
      </c>
    </row>
    <row r="5293" spans="1:7" x14ac:dyDescent="0.25">
      <c r="A5293" s="7" t="s">
        <v>5338</v>
      </c>
      <c r="B5293" s="8">
        <v>5.4331864904552125</v>
      </c>
      <c r="C5293" s="8">
        <v>4.380664652567976</v>
      </c>
      <c r="D5293" s="8">
        <v>3.0927835051546393</v>
      </c>
      <c r="E5293" s="8">
        <v>3.9531478770131772</v>
      </c>
      <c r="F5293" s="3">
        <v>3.8980509745127434</v>
      </c>
      <c r="G5293" s="3">
        <v>4.1979010494752629</v>
      </c>
    </row>
    <row r="5294" spans="1:7" x14ac:dyDescent="0.25">
      <c r="A5294" s="7" t="s">
        <v>5339</v>
      </c>
      <c r="B5294" s="8">
        <v>18.579234972677597</v>
      </c>
      <c r="C5294" s="8">
        <v>16.758241758241756</v>
      </c>
      <c r="D5294" s="8">
        <v>13.165266106442578</v>
      </c>
      <c r="E5294" s="8">
        <v>13.218390804597702</v>
      </c>
      <c r="F5294" s="3">
        <v>12.465373961218837</v>
      </c>
      <c r="G5294" s="3">
        <v>12.465373961218837</v>
      </c>
    </row>
    <row r="5295" spans="1:7" x14ac:dyDescent="0.25">
      <c r="A5295" s="7" t="s">
        <v>5340</v>
      </c>
      <c r="B5295" s="8">
        <v>11.192660550458717</v>
      </c>
      <c r="C5295" s="8">
        <v>10.861423220973784</v>
      </c>
      <c r="D5295" s="8">
        <v>9.5419847328244281</v>
      </c>
      <c r="E5295" s="8">
        <v>7.9611650485436893</v>
      </c>
      <c r="F5295" s="3">
        <v>7.9150579150579148</v>
      </c>
      <c r="G5295" s="3">
        <v>8.4942084942084932</v>
      </c>
    </row>
    <row r="5296" spans="1:7" x14ac:dyDescent="0.25">
      <c r="A5296" s="7" t="s">
        <v>5341</v>
      </c>
      <c r="B5296" s="8">
        <v>11.464968152866243</v>
      </c>
      <c r="C5296" s="8">
        <v>8.524590163934425</v>
      </c>
      <c r="D5296" s="8">
        <v>7.9207920792079207</v>
      </c>
      <c r="E5296" s="8">
        <v>7.8175895765472303</v>
      </c>
      <c r="F5296" s="3">
        <v>8.5034013605442169</v>
      </c>
      <c r="G5296" s="3">
        <v>9.183673469387756</v>
      </c>
    </row>
    <row r="5297" spans="1:7" x14ac:dyDescent="0.25">
      <c r="A5297" s="7" t="s">
        <v>5342</v>
      </c>
      <c r="B5297" s="8">
        <v>21.052631578947366</v>
      </c>
      <c r="C5297" s="8">
        <v>23.964497041420117</v>
      </c>
      <c r="D5297" s="8">
        <v>21.856287425149702</v>
      </c>
      <c r="E5297" s="8">
        <v>21.021021021021021</v>
      </c>
      <c r="F5297" s="3">
        <v>24.770642201834864</v>
      </c>
      <c r="G5297" s="3">
        <v>19.877675840978593</v>
      </c>
    </row>
    <row r="5298" spans="1:7" x14ac:dyDescent="0.25">
      <c r="A5298" s="7" t="s">
        <v>5343</v>
      </c>
      <c r="B5298" s="8">
        <v>17.783505154639176</v>
      </c>
      <c r="C5298" s="8">
        <v>18.421052631578945</v>
      </c>
      <c r="D5298" s="8">
        <v>16.243654822335024</v>
      </c>
      <c r="E5298" s="8">
        <v>17.037037037037038</v>
      </c>
      <c r="F5298" s="3">
        <v>17.422434367541769</v>
      </c>
      <c r="G5298" s="3">
        <v>16.94510739856802</v>
      </c>
    </row>
    <row r="5299" spans="1:7" x14ac:dyDescent="0.25">
      <c r="A5299" s="7" t="s">
        <v>5344</v>
      </c>
      <c r="B5299" s="8">
        <v>15.245478036175712</v>
      </c>
      <c r="C5299" s="8">
        <v>11.979166666666668</v>
      </c>
      <c r="D5299" s="8">
        <v>13.123359580052494</v>
      </c>
      <c r="E5299" s="8">
        <v>14.85148514851485</v>
      </c>
      <c r="F5299" s="3">
        <v>14.249363867684478</v>
      </c>
      <c r="G5299" s="3">
        <v>14.249363867684478</v>
      </c>
    </row>
    <row r="5300" spans="1:7" x14ac:dyDescent="0.25">
      <c r="A5300" s="7" t="s">
        <v>5345</v>
      </c>
      <c r="B5300" s="8">
        <v>10.983981693363845</v>
      </c>
      <c r="C5300" s="8">
        <v>9.7222222222222232</v>
      </c>
      <c r="D5300" s="8">
        <v>10.430839002267573</v>
      </c>
      <c r="E5300" s="8">
        <v>9.932279909706546</v>
      </c>
      <c r="F5300" s="3">
        <v>10.135135135135135</v>
      </c>
      <c r="G5300" s="3">
        <v>9.6846846846846848</v>
      </c>
    </row>
    <row r="5301" spans="1:7" x14ac:dyDescent="0.25">
      <c r="A5301" s="7" t="s">
        <v>5347</v>
      </c>
      <c r="B5301" s="8">
        <v>4.5714285714285712</v>
      </c>
      <c r="C5301" s="8">
        <v>2.8653295128939829</v>
      </c>
      <c r="D5301" s="8">
        <v>2.7100271002710028</v>
      </c>
      <c r="E5301" s="8">
        <v>3.7837837837837842</v>
      </c>
      <c r="F5301" s="3">
        <v>3.5422343324250685</v>
      </c>
      <c r="G5301" s="3">
        <v>3.5422343324250685</v>
      </c>
    </row>
    <row r="5302" spans="1:7" x14ac:dyDescent="0.25">
      <c r="A5302" s="7" t="s">
        <v>5348</v>
      </c>
      <c r="B5302" s="8">
        <v>7.2847682119205297</v>
      </c>
      <c r="C5302" s="8">
        <v>7.2340425531914887</v>
      </c>
      <c r="D5302" s="8">
        <v>7.2314049586776852</v>
      </c>
      <c r="E5302" s="8">
        <v>7.2614107883817436</v>
      </c>
      <c r="F5302" s="3">
        <v>7.8674948240165632</v>
      </c>
      <c r="G5302" s="3">
        <v>7.2463768115942031</v>
      </c>
    </row>
    <row r="5303" spans="1:7" x14ac:dyDescent="0.25">
      <c r="A5303" s="7" t="s">
        <v>5349</v>
      </c>
      <c r="B5303" s="8">
        <v>3.8123167155425222</v>
      </c>
      <c r="C5303" s="8">
        <v>3.125</v>
      </c>
      <c r="D5303" s="8">
        <v>2.7522935779816518</v>
      </c>
      <c r="E5303" s="8">
        <v>2.8753993610223643</v>
      </c>
      <c r="F5303" s="3">
        <v>1.7432646592709984</v>
      </c>
      <c r="G5303" s="3">
        <v>2.5356576862123612</v>
      </c>
    </row>
    <row r="5304" spans="1:7" x14ac:dyDescent="0.25">
      <c r="A5304" s="7" t="s">
        <v>5350</v>
      </c>
      <c r="B5304" s="8">
        <v>6.2780269058295968</v>
      </c>
      <c r="C5304" s="8">
        <v>7.18954248366013</v>
      </c>
      <c r="D5304" s="8">
        <v>6.2634989200863922</v>
      </c>
      <c r="E5304" s="8">
        <v>7.0362473347547976</v>
      </c>
      <c r="F5304" s="3">
        <v>7.9120879120879115</v>
      </c>
      <c r="G5304" s="3">
        <v>7.9120879120879115</v>
      </c>
    </row>
    <row r="5305" spans="1:7" x14ac:dyDescent="0.25">
      <c r="A5305" s="7" t="s">
        <v>5351</v>
      </c>
      <c r="B5305" s="8">
        <v>3.7527593818984544</v>
      </c>
      <c r="C5305" s="8">
        <v>4.9065420560747661</v>
      </c>
      <c r="D5305" s="8">
        <v>3.1818181818181817</v>
      </c>
      <c r="E5305" s="8">
        <v>4.918032786885246</v>
      </c>
      <c r="F5305" s="3">
        <v>3.6407766990291259</v>
      </c>
      <c r="G5305" s="3">
        <v>2.6699029126213589</v>
      </c>
    </row>
    <row r="5306" spans="1:7" x14ac:dyDescent="0.25">
      <c r="A5306" s="7" t="s">
        <v>5352</v>
      </c>
      <c r="B5306" s="8">
        <v>4.3405676126878134</v>
      </c>
      <c r="C5306" s="8">
        <v>4.7697368421052637</v>
      </c>
      <c r="D5306" s="8">
        <v>5.6384742951907132</v>
      </c>
      <c r="E5306" s="8">
        <v>5.1779935275080913</v>
      </c>
      <c r="F5306" s="3">
        <v>4.7468354430379751</v>
      </c>
      <c r="G5306" s="3">
        <v>4.90506329113924</v>
      </c>
    </row>
    <row r="5307" spans="1:7" x14ac:dyDescent="0.25">
      <c r="A5307" s="7" t="s">
        <v>5353</v>
      </c>
      <c r="B5307" s="8">
        <v>2.9197080291970803</v>
      </c>
      <c r="C5307" s="8">
        <v>3.3485540334855401</v>
      </c>
      <c r="D5307" s="8">
        <v>3.2983508245877062</v>
      </c>
      <c r="E5307" s="8">
        <v>3.4534534534534531</v>
      </c>
      <c r="F5307" s="3">
        <v>3.3485540334855401</v>
      </c>
      <c r="G5307" s="3">
        <v>3.6529680365296802</v>
      </c>
    </row>
    <row r="5308" spans="1:7" x14ac:dyDescent="0.25">
      <c r="A5308" s="7" t="s">
        <v>5354</v>
      </c>
      <c r="B5308" s="8">
        <v>5.4502369668246446</v>
      </c>
      <c r="C5308" s="8">
        <v>4.2959427207637226</v>
      </c>
      <c r="D5308" s="8">
        <v>3.8277511961722488</v>
      </c>
      <c r="E5308" s="8">
        <v>4.2452830188679247</v>
      </c>
      <c r="F5308" s="3">
        <v>4.2154566744730682</v>
      </c>
      <c r="G5308" s="3">
        <v>2.810304449648712</v>
      </c>
    </row>
    <row r="5309" spans="1:7" x14ac:dyDescent="0.25">
      <c r="A5309" s="7" t="s">
        <v>5355</v>
      </c>
      <c r="B5309" s="8">
        <v>6.4718162839248432</v>
      </c>
      <c r="C5309" s="8">
        <v>6.666666666666667</v>
      </c>
      <c r="D5309" s="8">
        <v>5.6000000000000005</v>
      </c>
      <c r="E5309" s="8">
        <v>5.9273422562141489</v>
      </c>
      <c r="F5309" s="3">
        <v>4.8543689320388346</v>
      </c>
      <c r="G5309" s="3">
        <v>3.8834951456310676</v>
      </c>
    </row>
    <row r="5310" spans="1:7" x14ac:dyDescent="0.25">
      <c r="A5310" s="7" t="s">
        <v>5356</v>
      </c>
      <c r="B5310" s="8">
        <v>3.4246575342465753</v>
      </c>
      <c r="C5310" s="8">
        <v>3.1390134529147984</v>
      </c>
      <c r="D5310" s="8">
        <v>2.8384279475982535</v>
      </c>
      <c r="E5310" s="8">
        <v>2.6200873362445414</v>
      </c>
      <c r="F5310" s="3">
        <v>2.4070021881838075</v>
      </c>
      <c r="G5310" s="3">
        <v>4.3763676148796495</v>
      </c>
    </row>
    <row r="5311" spans="1:7" x14ac:dyDescent="0.25">
      <c r="A5311" s="7" t="s">
        <v>5357</v>
      </c>
      <c r="B5311" s="8">
        <v>3.6101083032490973</v>
      </c>
      <c r="C5311" s="8">
        <v>3.5185185185185186</v>
      </c>
      <c r="D5311" s="8">
        <v>3.5315985130111525</v>
      </c>
      <c r="E5311" s="8">
        <v>4.3233082706766917</v>
      </c>
      <c r="F5311" s="3">
        <v>3.8817005545286505</v>
      </c>
      <c r="G5311" s="3">
        <v>2.7726432532347505</v>
      </c>
    </row>
    <row r="5312" spans="1:7" x14ac:dyDescent="0.25">
      <c r="A5312" s="7" t="s">
        <v>5358</v>
      </c>
      <c r="B5312" s="8">
        <v>3.5320088300220749</v>
      </c>
      <c r="C5312" s="8">
        <v>2.0689655172413794</v>
      </c>
      <c r="D5312" s="8">
        <v>1.9438444924406046</v>
      </c>
      <c r="E5312" s="8">
        <v>3.8696537678207736</v>
      </c>
      <c r="F5312" s="3">
        <v>4.294478527607362</v>
      </c>
      <c r="G5312" s="3">
        <v>3.6809815950920246</v>
      </c>
    </row>
    <row r="5313" spans="1:7" x14ac:dyDescent="0.25">
      <c r="A5313" s="7" t="s">
        <v>5359</v>
      </c>
      <c r="B5313" s="8">
        <v>3.2490974729241873</v>
      </c>
      <c r="C5313" s="8">
        <v>2.1352313167259789</v>
      </c>
      <c r="D5313" s="8">
        <v>2.640845070422535</v>
      </c>
      <c r="E5313" s="8">
        <v>3.2549728752260401</v>
      </c>
      <c r="F5313" s="3">
        <v>4.354838709677419</v>
      </c>
      <c r="G5313" s="3">
        <v>5.6451612903225801</v>
      </c>
    </row>
    <row r="5314" spans="1:7" x14ac:dyDescent="0.25">
      <c r="A5314" s="7" t="s">
        <v>5360</v>
      </c>
      <c r="B5314" s="8">
        <v>6.1313868613138682</v>
      </c>
      <c r="C5314" s="8">
        <v>6.3636363636363633</v>
      </c>
      <c r="D5314" s="8">
        <v>5.9815950920245404</v>
      </c>
      <c r="E5314" s="8">
        <v>6.4566929133858268</v>
      </c>
      <c r="F5314" s="3">
        <v>6.2992125984251963</v>
      </c>
      <c r="G5314" s="3">
        <v>5.984251968503937</v>
      </c>
    </row>
    <row r="5315" spans="1:7" x14ac:dyDescent="0.25">
      <c r="A5315" s="7" t="s">
        <v>5361</v>
      </c>
      <c r="B5315" s="8">
        <v>7.2796934865900385</v>
      </c>
      <c r="C5315" s="8">
        <v>3.3333333333333335</v>
      </c>
      <c r="D5315" s="8">
        <v>4.5801526717557248</v>
      </c>
      <c r="E5315" s="8">
        <v>6.6398390342052318</v>
      </c>
      <c r="F5315" s="3">
        <v>6.5126050420168076</v>
      </c>
      <c r="G5315" s="3">
        <v>6.0924369747899156</v>
      </c>
    </row>
    <row r="5316" spans="1:7" x14ac:dyDescent="0.25">
      <c r="A5316" s="7" t="s">
        <v>5362</v>
      </c>
      <c r="B5316" s="8">
        <v>9.1976516634050878</v>
      </c>
      <c r="C5316" s="8">
        <v>9.8360655737704921</v>
      </c>
      <c r="D5316" s="8">
        <v>11.580882352941178</v>
      </c>
      <c r="E5316" s="8">
        <v>12.0817843866171</v>
      </c>
      <c r="F5316" s="3">
        <v>12.660550458715598</v>
      </c>
      <c r="G5316" s="3">
        <v>11.376146788990827</v>
      </c>
    </row>
    <row r="5317" spans="1:7" x14ac:dyDescent="0.25">
      <c r="A5317" s="7" t="s">
        <v>5363</v>
      </c>
      <c r="B5317" s="8">
        <v>14.385964912280702</v>
      </c>
      <c r="C5317" s="8">
        <v>15.140845070422534</v>
      </c>
      <c r="D5317" s="8">
        <v>15.217391304347828</v>
      </c>
      <c r="E5317" s="8">
        <v>15.734265734265735</v>
      </c>
      <c r="F5317" s="3">
        <v>13.651877133105803</v>
      </c>
      <c r="G5317" s="3">
        <v>13.993174061433447</v>
      </c>
    </row>
    <row r="5318" spans="1:7" x14ac:dyDescent="0.25">
      <c r="A5318" s="7" t="s">
        <v>5364</v>
      </c>
      <c r="B5318" s="8">
        <v>10.991379310344827</v>
      </c>
      <c r="C5318" s="8">
        <v>11.1358574610245</v>
      </c>
      <c r="D5318" s="8">
        <v>11.347517730496454</v>
      </c>
      <c r="E5318" s="8">
        <v>11.915887850467289</v>
      </c>
      <c r="F5318" s="3">
        <v>12.946428571428573</v>
      </c>
      <c r="G5318" s="3">
        <v>11.160714285714286</v>
      </c>
    </row>
    <row r="5319" spans="1:7" x14ac:dyDescent="0.25">
      <c r="A5319" s="7" t="s">
        <v>5365</v>
      </c>
      <c r="B5319" s="8">
        <v>9.97229916897507</v>
      </c>
      <c r="C5319" s="8">
        <v>8.5106382978723403</v>
      </c>
      <c r="D5319" s="8">
        <v>6.9148936170212769</v>
      </c>
      <c r="E5319" s="8">
        <v>6.6997518610421833</v>
      </c>
      <c r="F5319" s="3">
        <v>7.888040712468193</v>
      </c>
      <c r="G5319" s="3">
        <v>7.6335877862595423</v>
      </c>
    </row>
    <row r="5320" spans="1:7" x14ac:dyDescent="0.25">
      <c r="A5320" s="7" t="s">
        <v>5366</v>
      </c>
      <c r="B5320" s="8">
        <v>10.854503464203233</v>
      </c>
      <c r="C5320" s="8">
        <v>9.7387173396674598</v>
      </c>
      <c r="D5320" s="8">
        <v>10.922330097087379</v>
      </c>
      <c r="E5320" s="8">
        <v>11.557788944723619</v>
      </c>
      <c r="F5320" s="3">
        <v>11.87335092348285</v>
      </c>
      <c r="G5320" s="3">
        <v>11.081794195250659</v>
      </c>
    </row>
    <row r="5321" spans="1:7" x14ac:dyDescent="0.25">
      <c r="A5321" s="7" t="s">
        <v>5367</v>
      </c>
      <c r="B5321" s="8">
        <v>4.5592705167173255</v>
      </c>
      <c r="C5321" s="8">
        <v>6.2686567164179099</v>
      </c>
      <c r="D5321" s="8">
        <v>6.606606606606606</v>
      </c>
      <c r="E5321" s="8">
        <v>4.8484848484848486</v>
      </c>
      <c r="F5321" s="3">
        <v>5.9936908517350158</v>
      </c>
      <c r="G5321" s="3">
        <v>6.9400630914826493</v>
      </c>
    </row>
    <row r="5322" spans="1:7" x14ac:dyDescent="0.25">
      <c r="A5322" s="7" t="s">
        <v>5368</v>
      </c>
      <c r="B5322" s="8">
        <v>6.5022421524663674</v>
      </c>
      <c r="C5322" s="8">
        <v>6.3231850117096018</v>
      </c>
      <c r="D5322" s="8">
        <v>6.4593301435406705</v>
      </c>
      <c r="E5322" s="8">
        <v>6.0827250608272507</v>
      </c>
      <c r="F5322" s="3">
        <v>5.9113300492610836</v>
      </c>
      <c r="G5322" s="3">
        <v>6.6502463054187197</v>
      </c>
    </row>
    <row r="5323" spans="1:7" x14ac:dyDescent="0.25">
      <c r="A5323" s="7" t="s">
        <v>5369</v>
      </c>
      <c r="B5323" s="8">
        <v>14.37908496732026</v>
      </c>
      <c r="C5323" s="8">
        <v>13.559322033898304</v>
      </c>
      <c r="D5323" s="8">
        <v>14.181818181818182</v>
      </c>
      <c r="E5323" s="8">
        <v>12.546125461254611</v>
      </c>
      <c r="F5323" s="3">
        <v>12.186379928315413</v>
      </c>
      <c r="G5323" s="3">
        <v>12.544802867383511</v>
      </c>
    </row>
    <row r="5324" spans="1:7" x14ac:dyDescent="0.25">
      <c r="A5324" s="7" t="s">
        <v>5370</v>
      </c>
      <c r="B5324" s="8">
        <v>6.0150375939849621</v>
      </c>
      <c r="C5324" s="8">
        <v>8.2706766917293226</v>
      </c>
      <c r="D5324" s="8">
        <v>7.9777365491651206</v>
      </c>
      <c r="E5324" s="8">
        <v>7.1942446043165464</v>
      </c>
      <c r="F5324" s="3">
        <v>7.5134168157423975</v>
      </c>
      <c r="G5324" s="3">
        <v>6.4400715563506266</v>
      </c>
    </row>
    <row r="5325" spans="1:7" x14ac:dyDescent="0.25">
      <c r="A5325" s="7" t="s">
        <v>5371</v>
      </c>
      <c r="B5325" s="8">
        <v>6.1818181818181817</v>
      </c>
      <c r="C5325" s="8">
        <v>5.5555555555555554</v>
      </c>
      <c r="D5325" s="8">
        <v>4.0677966101694913</v>
      </c>
      <c r="E5325" s="8">
        <v>4.844290657439446</v>
      </c>
      <c r="F5325" s="3">
        <v>4.6263345195729535</v>
      </c>
      <c r="G5325" s="3">
        <v>4.6263345195729535</v>
      </c>
    </row>
    <row r="5326" spans="1:7" x14ac:dyDescent="0.25">
      <c r="A5326" s="7" t="s">
        <v>5372</v>
      </c>
      <c r="B5326" s="8">
        <v>6.8571428571428577</v>
      </c>
      <c r="C5326" s="8">
        <v>6.4417177914110431</v>
      </c>
      <c r="D5326" s="8">
        <v>6.8111455108359129</v>
      </c>
      <c r="E5326" s="8">
        <v>10.429447852760736</v>
      </c>
      <c r="F5326" s="3">
        <v>9.67741935483871</v>
      </c>
      <c r="G5326" s="3">
        <v>7.096774193548387</v>
      </c>
    </row>
    <row r="5327" spans="1:7" x14ac:dyDescent="0.25">
      <c r="A5327" s="7" t="s">
        <v>5373</v>
      </c>
      <c r="B5327" s="8">
        <v>11.332007952286283</v>
      </c>
      <c r="C5327" s="8">
        <v>10.691823899371069</v>
      </c>
      <c r="D5327" s="8">
        <v>9.0128755364806867</v>
      </c>
      <c r="E5327" s="8">
        <v>8.4745762711864394</v>
      </c>
      <c r="F5327" s="3">
        <v>11.228813559322035</v>
      </c>
      <c r="G5327" s="3">
        <v>12.5</v>
      </c>
    </row>
    <row r="5328" spans="1:7" x14ac:dyDescent="0.25">
      <c r="A5328" s="7" t="s">
        <v>5374</v>
      </c>
      <c r="B5328" s="8">
        <v>7.9229122055674521</v>
      </c>
      <c r="C5328" s="8">
        <v>8.3333333333333321</v>
      </c>
      <c r="D5328" s="8">
        <v>8.0898876404494384</v>
      </c>
      <c r="E5328" s="8">
        <v>8.5393258426966288</v>
      </c>
      <c r="F5328" s="3">
        <v>8.7145969498910674</v>
      </c>
      <c r="G5328" s="3">
        <v>8.0610021786492378</v>
      </c>
    </row>
    <row r="5329" spans="1:7" x14ac:dyDescent="0.25">
      <c r="A5329" s="7" t="s">
        <v>5375</v>
      </c>
      <c r="B5329" s="8">
        <v>5.7142857142857144</v>
      </c>
      <c r="C5329" s="8">
        <v>3.6363636363636362</v>
      </c>
      <c r="D5329" s="8">
        <v>3.898305084745763</v>
      </c>
      <c r="E5329" s="8">
        <v>5.4487179487179489</v>
      </c>
      <c r="F5329" s="3">
        <v>5.144694533762058</v>
      </c>
      <c r="G5329" s="3">
        <v>6.109324758842444</v>
      </c>
    </row>
    <row r="5330" spans="1:7" x14ac:dyDescent="0.25">
      <c r="A5330" s="7" t="s">
        <v>5377</v>
      </c>
      <c r="B5330" s="8">
        <v>3.4055727554179565</v>
      </c>
      <c r="C5330" s="8">
        <v>4.7337278106508878</v>
      </c>
      <c r="D5330" s="8">
        <v>3.2835820895522385</v>
      </c>
      <c r="E5330" s="8">
        <v>2.8985507246376812</v>
      </c>
      <c r="F5330" s="3">
        <v>2.318840579710145</v>
      </c>
      <c r="G5330" s="3">
        <v>4.057971014492753</v>
      </c>
    </row>
    <row r="5331" spans="1:7" x14ac:dyDescent="0.25">
      <c r="A5331" s="7" t="s">
        <v>5378</v>
      </c>
      <c r="B5331" s="8">
        <v>5.6133056133056138</v>
      </c>
      <c r="C5331" s="8">
        <v>5.788423153692615</v>
      </c>
      <c r="D5331" s="8">
        <v>3.5842293906810032</v>
      </c>
      <c r="E5331" s="8">
        <v>3.697183098591549</v>
      </c>
      <c r="F5331" s="3">
        <v>3.6423841059602649</v>
      </c>
      <c r="G5331" s="3">
        <v>2.1523178807947021</v>
      </c>
    </row>
    <row r="5332" spans="1:7" x14ac:dyDescent="0.25">
      <c r="A5332" s="7" t="s">
        <v>5379</v>
      </c>
      <c r="B5332" s="8">
        <v>4.6653144016227177</v>
      </c>
      <c r="C5332" s="8">
        <v>3.5940803382663846</v>
      </c>
      <c r="D5332" s="8">
        <v>4.6653144016227177</v>
      </c>
      <c r="E5332" s="8">
        <v>4.6277665995975852</v>
      </c>
      <c r="F5332" s="3">
        <v>4.4534412955465585</v>
      </c>
      <c r="G5332" s="3">
        <v>4.2510121457489873</v>
      </c>
    </row>
    <row r="5333" spans="1:7" x14ac:dyDescent="0.25">
      <c r="A5333" s="7" t="s">
        <v>5380</v>
      </c>
      <c r="B5333" s="8">
        <v>6.0889929742388755</v>
      </c>
      <c r="C5333" s="8">
        <v>6.3981042654028428</v>
      </c>
      <c r="D5333" s="8">
        <v>4.2154566744730682</v>
      </c>
      <c r="E5333" s="8">
        <v>2.0224719101123596</v>
      </c>
      <c r="F5333" s="3">
        <v>2.1645021645021645</v>
      </c>
      <c r="G5333" s="3">
        <v>3.6796536796536801</v>
      </c>
    </row>
    <row r="5334" spans="1:7" x14ac:dyDescent="0.25">
      <c r="A5334" s="7" t="s">
        <v>5381</v>
      </c>
      <c r="B5334" s="8">
        <v>2.3157894736842106</v>
      </c>
      <c r="C5334" s="8">
        <v>1.6666666666666667</v>
      </c>
      <c r="D5334" s="8">
        <v>2.9350104821802936</v>
      </c>
      <c r="E5334" s="8">
        <v>1.7999999999999998</v>
      </c>
      <c r="F5334" s="3">
        <v>2.3809523809523809</v>
      </c>
      <c r="G5334" s="3">
        <v>2.3809523809523809</v>
      </c>
    </row>
    <row r="5335" spans="1:7" x14ac:dyDescent="0.25">
      <c r="A5335" s="7" t="s">
        <v>5382</v>
      </c>
      <c r="B5335" s="8">
        <v>4.5088566827697258</v>
      </c>
      <c r="C5335" s="8">
        <v>3.6243822075782535</v>
      </c>
      <c r="D5335" s="8">
        <v>2.5862068965517242</v>
      </c>
      <c r="E5335" s="8">
        <v>2.4778761061946901</v>
      </c>
      <c r="F5335" s="3">
        <v>3.1481481481481479</v>
      </c>
      <c r="G5335" s="3">
        <v>2.0370370370370372</v>
      </c>
    </row>
    <row r="5336" spans="1:7" x14ac:dyDescent="0.25">
      <c r="A5336" s="7" t="s">
        <v>5383</v>
      </c>
      <c r="B5336" s="8">
        <v>6.481481481481481</v>
      </c>
      <c r="C5336" s="8">
        <v>4.4207317073170733</v>
      </c>
      <c r="D5336" s="8">
        <v>4.4927536231884062</v>
      </c>
      <c r="E5336" s="8">
        <v>5.2781740370898715</v>
      </c>
      <c r="F5336" s="3">
        <v>5.5555555555555554</v>
      </c>
      <c r="G5336" s="3">
        <v>4.8048048048048049</v>
      </c>
    </row>
    <row r="5337" spans="1:7" x14ac:dyDescent="0.25">
      <c r="A5337" s="7" t="s">
        <v>5384</v>
      </c>
      <c r="B5337" s="8">
        <v>9.3378607809847214</v>
      </c>
      <c r="C5337" s="8">
        <v>8.0065359477124183</v>
      </c>
      <c r="D5337" s="8">
        <v>7.2512647554806078</v>
      </c>
      <c r="E5337" s="8">
        <v>7.5757575757575761</v>
      </c>
      <c r="F5337" s="3">
        <v>6.9204152249134951</v>
      </c>
      <c r="G5337" s="3">
        <v>7.0934256055363329</v>
      </c>
    </row>
    <row r="5338" spans="1:7" x14ac:dyDescent="0.25">
      <c r="A5338" s="7" t="s">
        <v>5385</v>
      </c>
      <c r="B5338" s="8">
        <v>12.455516014234876</v>
      </c>
      <c r="C5338" s="8">
        <v>11.492281303602059</v>
      </c>
      <c r="D5338" s="8">
        <v>11.913357400722022</v>
      </c>
      <c r="E5338" s="8">
        <v>11.009174311926607</v>
      </c>
      <c r="F5338" s="3">
        <v>11.531531531531531</v>
      </c>
      <c r="G5338" s="3">
        <v>9.5495495495495497</v>
      </c>
    </row>
    <row r="5339" spans="1:7" x14ac:dyDescent="0.25">
      <c r="A5339" s="7" t="s">
        <v>5386</v>
      </c>
      <c r="B5339" s="8">
        <v>4.6511627906976747</v>
      </c>
      <c r="C5339" s="8">
        <v>4.1193181818181817</v>
      </c>
      <c r="D5339" s="8">
        <v>3.6465638148667603</v>
      </c>
      <c r="E5339" s="8">
        <v>3.4387895460797799</v>
      </c>
      <c r="F5339" s="3">
        <v>3.9106145251396649</v>
      </c>
      <c r="G5339" s="3">
        <v>4.4692737430167595</v>
      </c>
    </row>
    <row r="5340" spans="1:7" x14ac:dyDescent="0.25">
      <c r="A5340" s="7" t="s">
        <v>5387</v>
      </c>
      <c r="B5340" s="8">
        <v>3.9351851851851851</v>
      </c>
      <c r="C5340" s="8">
        <v>2.0979020979020979</v>
      </c>
      <c r="D5340" s="8">
        <v>2.8634361233480177</v>
      </c>
      <c r="E5340" s="8">
        <v>1.9607843137254901</v>
      </c>
      <c r="F5340" s="3">
        <v>1.4522821576763485</v>
      </c>
      <c r="G5340" s="3">
        <v>1.8672199170124482</v>
      </c>
    </row>
    <row r="5341" spans="1:7" x14ac:dyDescent="0.25">
      <c r="A5341" s="7" t="s">
        <v>5388</v>
      </c>
      <c r="B5341" s="8">
        <v>7.5471698113207548</v>
      </c>
      <c r="C5341" s="8">
        <v>8.1497797356828183</v>
      </c>
      <c r="D5341" s="8">
        <v>8.0434782608695645</v>
      </c>
      <c r="E5341" s="8">
        <v>7.6763485477178426</v>
      </c>
      <c r="F5341" s="3">
        <v>7.0247933884297522</v>
      </c>
      <c r="G5341" s="3">
        <v>6.6115702479338845</v>
      </c>
    </row>
    <row r="5342" spans="1:7" x14ac:dyDescent="0.25">
      <c r="A5342" s="7" t="s">
        <v>5389</v>
      </c>
      <c r="B5342" s="8">
        <v>5.3191489361702127</v>
      </c>
      <c r="C5342" s="8">
        <v>5.6042031523642732</v>
      </c>
      <c r="D5342" s="8">
        <v>4.409171075837742</v>
      </c>
      <c r="E5342" s="8">
        <v>4.6875</v>
      </c>
      <c r="F5342" s="3">
        <v>3.5273368606701938</v>
      </c>
      <c r="G5342" s="3">
        <v>4.2328042328042326</v>
      </c>
    </row>
    <row r="5343" spans="1:7" x14ac:dyDescent="0.25">
      <c r="A5343" s="7" t="s">
        <v>5390</v>
      </c>
      <c r="B5343" s="8">
        <v>3.4482758620689653</v>
      </c>
      <c r="C5343" s="8">
        <v>2.1582733812949639</v>
      </c>
      <c r="D5343" s="8">
        <v>2.1052631578947367</v>
      </c>
      <c r="E5343" s="8">
        <v>4.0404040404040407</v>
      </c>
      <c r="F5343" s="3">
        <v>3.0927835051546393</v>
      </c>
      <c r="G5343" s="3">
        <v>4.1237113402061851</v>
      </c>
    </row>
    <row r="5344" spans="1:7" x14ac:dyDescent="0.25">
      <c r="A5344" s="7" t="s">
        <v>5391</v>
      </c>
      <c r="B5344" s="8">
        <v>6.132075471698113</v>
      </c>
      <c r="C5344" s="8">
        <v>4.3902439024390238</v>
      </c>
      <c r="D5344" s="8">
        <v>2.9702970297029703</v>
      </c>
      <c r="E5344" s="8">
        <v>3.7406483790523692</v>
      </c>
      <c r="F5344" s="3">
        <v>3.6842105263157889</v>
      </c>
      <c r="G5344" s="3">
        <v>3.9473684210526314</v>
      </c>
    </row>
    <row r="5345" spans="1:7" x14ac:dyDescent="0.25">
      <c r="A5345" s="7" t="s">
        <v>5392</v>
      </c>
      <c r="B5345" s="8">
        <v>5.9701492537313428</v>
      </c>
      <c r="C5345" s="8">
        <v>6.5134099616858236</v>
      </c>
      <c r="D5345" s="8">
        <v>6.3706563706563708</v>
      </c>
      <c r="E5345" s="8">
        <v>4.9557522123893802</v>
      </c>
      <c r="F5345" s="3">
        <v>6.2602965403624378</v>
      </c>
      <c r="G5345" s="3">
        <v>7.2487644151565069</v>
      </c>
    </row>
    <row r="5346" spans="1:7" x14ac:dyDescent="0.25">
      <c r="A5346" s="7" t="s">
        <v>5393</v>
      </c>
      <c r="B5346" s="8">
        <v>3.6072144288577155</v>
      </c>
      <c r="C5346" s="8">
        <v>1.3722126929674099</v>
      </c>
      <c r="D5346" s="8">
        <v>2.5848142164781907</v>
      </c>
      <c r="E5346" s="8">
        <v>1.0144927536231882</v>
      </c>
      <c r="F5346" s="3">
        <v>1.0638297872340425</v>
      </c>
      <c r="G5346" s="3">
        <v>1.196808510638298</v>
      </c>
    </row>
    <row r="5347" spans="1:7" x14ac:dyDescent="0.25">
      <c r="A5347" s="7" t="s">
        <v>5394</v>
      </c>
      <c r="B5347" s="8">
        <v>7.6492537313432836</v>
      </c>
      <c r="C5347" s="8">
        <v>6.666666666666667</v>
      </c>
      <c r="D5347" s="8">
        <v>6.6539923954372622</v>
      </c>
      <c r="E5347" s="8">
        <v>5.7425742574257432</v>
      </c>
      <c r="F5347" s="3">
        <v>4.3650793650793647</v>
      </c>
      <c r="G5347" s="3">
        <v>5.5555555555555554</v>
      </c>
    </row>
    <row r="5348" spans="1:7" x14ac:dyDescent="0.25">
      <c r="A5348" s="7" t="s">
        <v>5395</v>
      </c>
      <c r="B5348" s="8">
        <v>9.5315024232633281</v>
      </c>
      <c r="C5348" s="8">
        <v>7.1762870514820598</v>
      </c>
      <c r="D5348" s="8">
        <v>6.6884176182707993</v>
      </c>
      <c r="E5348" s="8">
        <v>7.5409836065573774</v>
      </c>
      <c r="F5348" s="3">
        <v>7.0588235294117645</v>
      </c>
      <c r="G5348" s="3">
        <v>8.0672268907563023</v>
      </c>
    </row>
    <row r="5349" spans="1:7" x14ac:dyDescent="0.25">
      <c r="A5349" s="7" t="s">
        <v>5396</v>
      </c>
      <c r="B5349" s="8">
        <v>6.1643835616438354</v>
      </c>
      <c r="C5349" s="8">
        <v>4.4052863436123353</v>
      </c>
      <c r="D5349" s="8">
        <v>3.9301310043668125</v>
      </c>
      <c r="E5349" s="8">
        <v>3.7578288100208765</v>
      </c>
      <c r="F5349" s="3">
        <v>3.3126293995859215</v>
      </c>
      <c r="G5349" s="3">
        <v>4.9689440993788816</v>
      </c>
    </row>
    <row r="5350" spans="1:7" x14ac:dyDescent="0.25">
      <c r="A5350" s="7" t="s">
        <v>5397</v>
      </c>
      <c r="B5350" s="8">
        <v>3.2119914346895073</v>
      </c>
      <c r="C5350" s="8">
        <v>5.2516411378555796</v>
      </c>
      <c r="D5350" s="8">
        <v>4.1763341067285378</v>
      </c>
      <c r="E5350" s="8">
        <v>5.2109181141439205</v>
      </c>
      <c r="F5350" s="3">
        <v>5.2369077306733169</v>
      </c>
      <c r="G5350" s="3">
        <v>4.9875311720698257</v>
      </c>
    </row>
    <row r="5351" spans="1:7" x14ac:dyDescent="0.25">
      <c r="A5351" s="7" t="s">
        <v>5398</v>
      </c>
      <c r="B5351" s="8">
        <v>10.317460317460316</v>
      </c>
      <c r="C5351" s="8">
        <v>11.608961303462321</v>
      </c>
      <c r="D5351" s="8">
        <v>9.3069306930693063</v>
      </c>
      <c r="E5351" s="8">
        <v>9.5145631067961158</v>
      </c>
      <c r="F5351" s="3">
        <v>11.439842209072978</v>
      </c>
      <c r="G5351" s="3">
        <v>9.8619329388560164</v>
      </c>
    </row>
    <row r="5352" spans="1:7" x14ac:dyDescent="0.25">
      <c r="A5352" s="7" t="s">
        <v>5399</v>
      </c>
      <c r="B5352" s="8">
        <v>3.0726256983240221</v>
      </c>
      <c r="C5352" s="8">
        <v>2.8901734104046244</v>
      </c>
      <c r="D5352" s="8">
        <v>1.4705882352941175</v>
      </c>
      <c r="E5352" s="8">
        <v>1.4792899408284024</v>
      </c>
      <c r="F5352" s="3">
        <v>1.7045454545454544</v>
      </c>
      <c r="G5352" s="3">
        <v>1.9886363636363635</v>
      </c>
    </row>
    <row r="5353" spans="1:7" x14ac:dyDescent="0.25">
      <c r="A5353" s="7" t="s">
        <v>5400</v>
      </c>
      <c r="B5353" s="8">
        <v>7.5294117647058814</v>
      </c>
      <c r="C5353" s="8">
        <v>7.8886310904872383</v>
      </c>
      <c r="D5353" s="8">
        <v>5.7471264367816088</v>
      </c>
      <c r="E5353" s="8">
        <v>5.9633027522935782</v>
      </c>
      <c r="F5353" s="3">
        <v>7.3059360730593603</v>
      </c>
      <c r="G5353" s="3">
        <v>5.2511415525114149</v>
      </c>
    </row>
    <row r="5354" spans="1:7" x14ac:dyDescent="0.25">
      <c r="A5354" s="7" t="s">
        <v>5401</v>
      </c>
      <c r="B5354" s="8">
        <v>3.7383177570093453</v>
      </c>
      <c r="C5354" s="8">
        <v>5.1470588235294112</v>
      </c>
      <c r="D5354" s="8">
        <v>3.7037037037037033</v>
      </c>
      <c r="E5354" s="8">
        <v>2.1428571428571428</v>
      </c>
      <c r="F5354" s="3">
        <v>3.8374717832957108</v>
      </c>
      <c r="G5354" s="3">
        <v>3.1602708803611739</v>
      </c>
    </row>
    <row r="5355" spans="1:7" x14ac:dyDescent="0.25">
      <c r="A5355" s="7" t="s">
        <v>5402</v>
      </c>
      <c r="B5355" s="8">
        <v>9.7186700767263421</v>
      </c>
      <c r="C5355" s="8">
        <v>7.3529411764705888</v>
      </c>
      <c r="D5355" s="8">
        <v>8.6419753086419746</v>
      </c>
      <c r="E5355" s="8">
        <v>8.3333333333333321</v>
      </c>
      <c r="F5355" s="3">
        <v>9.2233009708737868</v>
      </c>
      <c r="G5355" s="3">
        <v>9.9514563106796121</v>
      </c>
    </row>
    <row r="5356" spans="1:7" x14ac:dyDescent="0.25">
      <c r="A5356" s="7" t="s">
        <v>5403</v>
      </c>
      <c r="B5356" s="8">
        <v>5.0884955752212395</v>
      </c>
      <c r="C5356" s="8">
        <v>3.3407572383073498</v>
      </c>
      <c r="D5356" s="8">
        <v>3.080568720379147</v>
      </c>
      <c r="E5356" s="8">
        <v>2.5114155251141552</v>
      </c>
      <c r="F5356" s="3">
        <v>2.7334851936218678</v>
      </c>
      <c r="G5356" s="3">
        <v>1.3667425968109339</v>
      </c>
    </row>
    <row r="5357" spans="1:7" x14ac:dyDescent="0.25">
      <c r="A5357" s="7" t="s">
        <v>5404</v>
      </c>
      <c r="B5357" s="8">
        <v>4.3981481481481479</v>
      </c>
      <c r="C5357" s="8">
        <v>4.3181818181818183</v>
      </c>
      <c r="D5357" s="8">
        <v>4.5023696682464456</v>
      </c>
      <c r="E5357" s="8">
        <v>3.2558139534883721</v>
      </c>
      <c r="F5357" s="3">
        <v>3.8812785388127851</v>
      </c>
      <c r="G5357" s="3">
        <v>4.3378995433789953</v>
      </c>
    </row>
    <row r="5358" spans="1:7" x14ac:dyDescent="0.25">
      <c r="A5358" s="7" t="s">
        <v>5405</v>
      </c>
      <c r="B5358" s="8">
        <v>2.6476578411405294</v>
      </c>
      <c r="C5358" s="8">
        <v>2.7237354085603114</v>
      </c>
      <c r="D5358" s="8">
        <v>4.007633587786259</v>
      </c>
      <c r="E5358" s="8">
        <v>4.1825095057034218</v>
      </c>
      <c r="F5358" s="3">
        <v>3.8152610441767072</v>
      </c>
      <c r="G5358" s="3">
        <v>3.0120481927710845</v>
      </c>
    </row>
    <row r="5359" spans="1:7" x14ac:dyDescent="0.25">
      <c r="A5359" s="7" t="s">
        <v>5406</v>
      </c>
      <c r="B5359" s="8">
        <v>7.1739130434782608</v>
      </c>
      <c r="C5359" s="8">
        <v>6.4239828693790146</v>
      </c>
      <c r="D5359" s="8">
        <v>6.0402684563758395</v>
      </c>
      <c r="E5359" s="8">
        <v>7.3710073710073711</v>
      </c>
      <c r="F5359" s="3">
        <v>8.5995085995085994</v>
      </c>
      <c r="G5359" s="3">
        <v>7.8624078624078626</v>
      </c>
    </row>
    <row r="5360" spans="1:7" x14ac:dyDescent="0.25">
      <c r="A5360" s="7" t="s">
        <v>5407</v>
      </c>
      <c r="B5360" s="8">
        <v>4.096385542168675</v>
      </c>
      <c r="C5360" s="8">
        <v>3.4883720930232558</v>
      </c>
      <c r="D5360" s="8">
        <v>2.0779220779220777</v>
      </c>
      <c r="E5360" s="8">
        <v>2.6455026455026456</v>
      </c>
      <c r="F5360" s="3">
        <v>3.5040431266846364</v>
      </c>
      <c r="G5360" s="3">
        <v>1.8867924528301887</v>
      </c>
    </row>
    <row r="5361" spans="1:7" x14ac:dyDescent="0.25">
      <c r="A5361" s="7" t="s">
        <v>5408</v>
      </c>
      <c r="B5361" s="8">
        <v>10.315186246418339</v>
      </c>
      <c r="C5361" s="8">
        <v>11.079545454545455</v>
      </c>
      <c r="D5361" s="8">
        <v>10.571428571428571</v>
      </c>
      <c r="E5361" s="8">
        <v>10.303030303030303</v>
      </c>
      <c r="F5361" s="3">
        <v>10.355029585798817</v>
      </c>
      <c r="G5361" s="3">
        <v>8.2840236686390547</v>
      </c>
    </row>
    <row r="5362" spans="1:7" x14ac:dyDescent="0.25">
      <c r="A5362" s="7" t="s">
        <v>5409</v>
      </c>
      <c r="B5362" s="8">
        <v>8.6283185840707954</v>
      </c>
      <c r="C5362" s="8">
        <v>9.0707964601769913</v>
      </c>
      <c r="D5362" s="8">
        <v>8.3700440528634363</v>
      </c>
      <c r="E5362" s="8">
        <v>8.4090909090909083</v>
      </c>
      <c r="F5362" s="3">
        <v>6.4587973273942101</v>
      </c>
      <c r="G5362" s="3">
        <v>7.1269487750556788</v>
      </c>
    </row>
    <row r="5363" spans="1:7" x14ac:dyDescent="0.25">
      <c r="A5363" s="7" t="s">
        <v>5410</v>
      </c>
      <c r="B5363" s="8">
        <v>11.716171617161717</v>
      </c>
      <c r="C5363" s="8">
        <v>12.040133779264215</v>
      </c>
      <c r="D5363" s="8">
        <v>11.794871794871794</v>
      </c>
      <c r="E5363" s="8">
        <v>9.3645484949832767</v>
      </c>
      <c r="F5363" s="3">
        <v>11.054421768707483</v>
      </c>
      <c r="G5363" s="3">
        <v>12.074829931972788</v>
      </c>
    </row>
    <row r="5364" spans="1:7" x14ac:dyDescent="0.25">
      <c r="A5364" s="7" t="s">
        <v>5411</v>
      </c>
      <c r="B5364" s="8">
        <v>11.573236889692586</v>
      </c>
      <c r="C5364" s="8">
        <v>10.766423357664232</v>
      </c>
      <c r="D5364" s="8">
        <v>13.42155009451796</v>
      </c>
      <c r="E5364" s="8">
        <v>11.861313868613138</v>
      </c>
      <c r="F5364" s="3">
        <v>12.570356472795496</v>
      </c>
      <c r="G5364" s="3">
        <v>10.881801125703564</v>
      </c>
    </row>
    <row r="5365" spans="1:7" x14ac:dyDescent="0.25">
      <c r="A5365" s="7" t="s">
        <v>5412</v>
      </c>
      <c r="B5365" s="8">
        <v>9.6456692913385815</v>
      </c>
      <c r="C5365" s="8">
        <v>10.831721470019342</v>
      </c>
      <c r="D5365" s="8">
        <v>11.73076923076923</v>
      </c>
      <c r="E5365" s="8">
        <v>10.12396694214876</v>
      </c>
      <c r="F5365" s="3">
        <v>12.527472527472527</v>
      </c>
      <c r="G5365" s="3">
        <v>10.549450549450549</v>
      </c>
    </row>
    <row r="5366" spans="1:7" x14ac:dyDescent="0.25">
      <c r="A5366" s="7" t="s">
        <v>5413</v>
      </c>
      <c r="B5366" s="8">
        <v>14.189189189189189</v>
      </c>
      <c r="C5366" s="8">
        <v>12.5</v>
      </c>
      <c r="D5366" s="8">
        <v>11.217183770883054</v>
      </c>
      <c r="E5366" s="8">
        <v>14.492753623188406</v>
      </c>
      <c r="F5366" s="3">
        <v>13.908872901678656</v>
      </c>
      <c r="G5366" s="3">
        <v>12.470023980815348</v>
      </c>
    </row>
    <row r="5367" spans="1:7" x14ac:dyDescent="0.25">
      <c r="A5367" s="7" t="s">
        <v>5414</v>
      </c>
      <c r="B5367" s="8">
        <v>7.1629213483146064</v>
      </c>
      <c r="C5367" s="8">
        <v>4.8882681564245809</v>
      </c>
      <c r="D5367" s="8">
        <v>4.8717948717948723</v>
      </c>
      <c r="E5367" s="8">
        <v>4.5348837209302326</v>
      </c>
      <c r="F5367" s="3">
        <v>4.7227926078028748</v>
      </c>
      <c r="G5367" s="3">
        <v>4.517453798767967</v>
      </c>
    </row>
    <row r="5368" spans="1:7" x14ac:dyDescent="0.25">
      <c r="A5368" s="7" t="s">
        <v>5415</v>
      </c>
      <c r="B5368" s="8">
        <v>3.8851351351351351</v>
      </c>
      <c r="C5368" s="8">
        <v>3.5830618892508146</v>
      </c>
      <c r="D5368" s="8">
        <v>3.8277511961722488</v>
      </c>
      <c r="E5368" s="8">
        <v>3.4482758620689653</v>
      </c>
      <c r="F5368" s="3">
        <v>3.79746835443038</v>
      </c>
      <c r="G5368" s="3">
        <v>3.3227848101265818</v>
      </c>
    </row>
    <row r="5369" spans="1:7" x14ac:dyDescent="0.25">
      <c r="A5369" s="7" t="s">
        <v>5416</v>
      </c>
      <c r="B5369" s="8">
        <v>6.9444444444444446</v>
      </c>
      <c r="C5369" s="8">
        <v>6.024096385542169</v>
      </c>
      <c r="D5369" s="8">
        <v>4.618473895582329</v>
      </c>
      <c r="E5369" s="8">
        <v>6.1728395061728394</v>
      </c>
      <c r="F5369" s="3">
        <v>6.6098081023454158</v>
      </c>
      <c r="G5369" s="3">
        <v>5.1172707889125801</v>
      </c>
    </row>
    <row r="5370" spans="1:7" x14ac:dyDescent="0.25">
      <c r="A5370" s="7" t="s">
        <v>5417</v>
      </c>
      <c r="B5370" s="8">
        <v>7.1599045346062056</v>
      </c>
      <c r="C5370" s="8">
        <v>6.5727699530516439</v>
      </c>
      <c r="D5370" s="8">
        <v>3.7037037037037033</v>
      </c>
      <c r="E5370" s="8">
        <v>3.5128805620608898</v>
      </c>
      <c r="F5370" s="3">
        <v>4.2857142857142856</v>
      </c>
      <c r="G5370" s="3">
        <v>3.0952380952380953</v>
      </c>
    </row>
    <row r="5371" spans="1:7" x14ac:dyDescent="0.25">
      <c r="A5371" s="7" t="s">
        <v>5418</v>
      </c>
      <c r="B5371" s="8">
        <v>8.2152974504249308</v>
      </c>
      <c r="C5371" s="8">
        <v>6.666666666666667</v>
      </c>
      <c r="D5371" s="8">
        <v>5.5096418732782375</v>
      </c>
      <c r="E5371" s="8">
        <v>7.1808510638297882</v>
      </c>
      <c r="F5371" s="3">
        <v>6.0526315789473681</v>
      </c>
      <c r="G5371" s="3">
        <v>6.8421052631578956</v>
      </c>
    </row>
    <row r="5372" spans="1:7" x14ac:dyDescent="0.25">
      <c r="A5372" s="7" t="s">
        <v>5419</v>
      </c>
      <c r="B5372" s="8">
        <v>5.2032520325203251</v>
      </c>
      <c r="C5372" s="8">
        <v>4.7095761381475674</v>
      </c>
      <c r="D5372" s="8">
        <v>4.4891640866873059</v>
      </c>
      <c r="E5372" s="8">
        <v>3.3653846153846154</v>
      </c>
      <c r="F5372" s="3">
        <v>4.6548956661316216</v>
      </c>
      <c r="G5372" s="3">
        <v>6.4205457463884423</v>
      </c>
    </row>
    <row r="5373" spans="1:7" x14ac:dyDescent="0.25">
      <c r="A5373" s="7" t="s">
        <v>5420</v>
      </c>
      <c r="B5373" s="8">
        <v>5.9006211180124222</v>
      </c>
      <c r="C5373" s="8">
        <v>5.8461538461538458</v>
      </c>
      <c r="D5373" s="8">
        <v>5.2287581699346406</v>
      </c>
      <c r="E5373" s="8">
        <v>4.294478527607362</v>
      </c>
      <c r="F5373" s="3">
        <v>4.6153846153846159</v>
      </c>
      <c r="G5373" s="3">
        <v>5.8461538461538458</v>
      </c>
    </row>
    <row r="5374" spans="1:7" x14ac:dyDescent="0.25">
      <c r="A5374" s="7" t="s">
        <v>5421</v>
      </c>
      <c r="B5374" s="8">
        <v>2.375</v>
      </c>
      <c r="C5374" s="8">
        <v>2.3696682464454977</v>
      </c>
      <c r="D5374" s="8">
        <v>2.1621621621621623</v>
      </c>
      <c r="E5374" s="8">
        <v>2.4528301886792456</v>
      </c>
      <c r="F5374" s="3">
        <v>2.2549869904596704</v>
      </c>
      <c r="G5374" s="3">
        <v>2.9488291413703385</v>
      </c>
    </row>
    <row r="5375" spans="1:7" x14ac:dyDescent="0.25">
      <c r="A5375" s="7" t="s">
        <v>5422</v>
      </c>
      <c r="B5375" s="8">
        <v>2.459016393442623</v>
      </c>
      <c r="C5375" s="8">
        <v>1.9444444444444444</v>
      </c>
      <c r="D5375" s="8">
        <v>1.5544041450777202</v>
      </c>
      <c r="E5375" s="8">
        <v>2.3316062176165802</v>
      </c>
      <c r="F5375" s="3">
        <v>2.9333333333333331</v>
      </c>
      <c r="G5375" s="3">
        <v>2.666666666666667</v>
      </c>
    </row>
    <row r="5376" spans="1:7" x14ac:dyDescent="0.25">
      <c r="A5376" s="7" t="s">
        <v>5423</v>
      </c>
      <c r="B5376" s="8">
        <v>5.5555555555555554</v>
      </c>
      <c r="C5376" s="8">
        <v>3.8147138964577656</v>
      </c>
      <c r="D5376" s="8">
        <v>4.43213296398892</v>
      </c>
      <c r="E5376" s="8">
        <v>4.2440318302387263</v>
      </c>
      <c r="F5376" s="3">
        <v>4.5212765957446814</v>
      </c>
      <c r="G5376" s="3">
        <v>4.2553191489361701</v>
      </c>
    </row>
    <row r="5377" spans="1:7" x14ac:dyDescent="0.25">
      <c r="A5377" s="7" t="s">
        <v>5424</v>
      </c>
      <c r="B5377" s="8">
        <v>11.029411764705882</v>
      </c>
      <c r="C5377" s="8">
        <v>11.131386861313869</v>
      </c>
      <c r="D5377" s="8">
        <v>10.95890410958904</v>
      </c>
      <c r="E5377" s="8">
        <v>11.245674740484429</v>
      </c>
      <c r="F5377" s="3">
        <v>13.134851138353765</v>
      </c>
      <c r="G5377" s="3">
        <v>11.208406304728546</v>
      </c>
    </row>
    <row r="5378" spans="1:7" x14ac:dyDescent="0.25">
      <c r="A5378" s="7" t="s">
        <v>5425</v>
      </c>
      <c r="B5378" s="8">
        <v>10.603290676416819</v>
      </c>
      <c r="C5378" s="8">
        <v>10.073260073260073</v>
      </c>
      <c r="D5378" s="8">
        <v>10.526315789473683</v>
      </c>
      <c r="E5378" s="8">
        <v>10.338345864661653</v>
      </c>
      <c r="F5378" s="3">
        <v>11.842105263157894</v>
      </c>
      <c r="G5378" s="3">
        <v>10.902255639097744</v>
      </c>
    </row>
    <row r="5379" spans="1:7" x14ac:dyDescent="0.25">
      <c r="A5379" s="7" t="s">
        <v>5426</v>
      </c>
      <c r="B5379" s="8">
        <v>4.6835443037974684</v>
      </c>
      <c r="C5379" s="8">
        <v>3.0562347188264058</v>
      </c>
      <c r="D5379" s="8">
        <v>3.0696576151121606</v>
      </c>
      <c r="E5379" s="8">
        <v>2.5345622119815667</v>
      </c>
      <c r="F5379" s="3">
        <v>2.5551684088269457</v>
      </c>
      <c r="G5379" s="3">
        <v>2.2067363530778166</v>
      </c>
    </row>
    <row r="5380" spans="1:7" x14ac:dyDescent="0.25">
      <c r="A5380" s="7" t="s">
        <v>5427</v>
      </c>
      <c r="B5380" s="8">
        <v>5.7239057239057241</v>
      </c>
      <c r="C5380" s="8">
        <v>2.7118644067796609</v>
      </c>
      <c r="D5380" s="8">
        <v>3.3088235294117649</v>
      </c>
      <c r="E5380" s="8">
        <v>5.2631578947368416</v>
      </c>
      <c r="F5380" s="3">
        <v>3.0888030888030888</v>
      </c>
      <c r="G5380" s="3">
        <v>3.8610038610038608</v>
      </c>
    </row>
    <row r="5381" spans="1:7" x14ac:dyDescent="0.25">
      <c r="A5381" s="7" t="s">
        <v>5428</v>
      </c>
      <c r="B5381" s="8">
        <v>2.6200873362445414</v>
      </c>
      <c r="C5381" s="8">
        <v>3.2119914346895073</v>
      </c>
      <c r="D5381" s="8">
        <v>3.5196687370600417</v>
      </c>
      <c r="E5381" s="8">
        <v>3.0864197530864197</v>
      </c>
      <c r="F5381" s="3">
        <v>2.3605150214592276</v>
      </c>
      <c r="G5381" s="3">
        <v>4.7210300429184553</v>
      </c>
    </row>
    <row r="5382" spans="1:7" x14ac:dyDescent="0.25">
      <c r="A5382" s="7" t="s">
        <v>5429</v>
      </c>
      <c r="B5382" s="8">
        <v>5.9040590405904059</v>
      </c>
      <c r="C5382" s="8">
        <v>5</v>
      </c>
      <c r="D5382" s="8">
        <v>4.2389210019267818</v>
      </c>
      <c r="E5382" s="8">
        <v>4.1666666666666661</v>
      </c>
      <c r="F5382" s="3">
        <v>5.6201550387596901</v>
      </c>
      <c r="G5382" s="3">
        <v>5.0387596899224807</v>
      </c>
    </row>
    <row r="5383" spans="1:7" x14ac:dyDescent="0.25">
      <c r="A5383" s="7" t="s">
        <v>5430</v>
      </c>
      <c r="B5383" s="8">
        <v>10.465116279069768</v>
      </c>
      <c r="C5383" s="8">
        <v>7.6023391812865491</v>
      </c>
      <c r="D5383" s="8">
        <v>6.8047337278106506</v>
      </c>
      <c r="E5383" s="8">
        <v>7.9178885630498534</v>
      </c>
      <c r="F5383" s="3">
        <v>7.8717201166180768</v>
      </c>
      <c r="G5383" s="3">
        <v>5.8309037900874632</v>
      </c>
    </row>
    <row r="5384" spans="1:7" x14ac:dyDescent="0.25">
      <c r="A5384" s="7" t="s">
        <v>5431</v>
      </c>
      <c r="B5384" s="8">
        <v>14.625850340136054</v>
      </c>
      <c r="C5384" s="8">
        <v>13.725490196078432</v>
      </c>
      <c r="D5384" s="8">
        <v>13.851351351351351</v>
      </c>
      <c r="E5384" s="8">
        <v>11.855670103092782</v>
      </c>
      <c r="F5384" s="3">
        <v>13.020833333333334</v>
      </c>
      <c r="G5384" s="3">
        <v>14.583333333333334</v>
      </c>
    </row>
    <row r="5385" spans="1:7" x14ac:dyDescent="0.25">
      <c r="A5385" s="7" t="s">
        <v>5432</v>
      </c>
      <c r="B5385" s="8">
        <v>7.3308270676691727</v>
      </c>
      <c r="C5385" s="8">
        <v>7.3076923076923084</v>
      </c>
      <c r="D5385" s="8">
        <v>7.1161048689138573</v>
      </c>
      <c r="E5385" s="8">
        <v>7.3937153419593349</v>
      </c>
      <c r="F5385" s="3">
        <v>6.8441064638783269</v>
      </c>
      <c r="G5385" s="3">
        <v>6.2737642585551328</v>
      </c>
    </row>
    <row r="5386" spans="1:7" x14ac:dyDescent="0.25">
      <c r="A5386" s="7" t="s">
        <v>5433</v>
      </c>
      <c r="B5386" s="8">
        <v>6.3205417607223477</v>
      </c>
      <c r="C5386" s="8">
        <v>7.2847682119205297</v>
      </c>
      <c r="D5386" s="8">
        <v>5.7906458797327396</v>
      </c>
      <c r="E5386" s="8">
        <v>5.1224944320712691</v>
      </c>
      <c r="F5386" s="3">
        <v>4.4543429844097995</v>
      </c>
      <c r="G5386" s="3">
        <v>5.56792873051225</v>
      </c>
    </row>
    <row r="5387" spans="1:7" x14ac:dyDescent="0.25">
      <c r="A5387" s="7" t="s">
        <v>5434</v>
      </c>
      <c r="B5387" s="8">
        <v>10.493827160493826</v>
      </c>
      <c r="C5387" s="8">
        <v>10.436634717784878</v>
      </c>
      <c r="D5387" s="8">
        <v>10.882016036655212</v>
      </c>
      <c r="E5387" s="8">
        <v>9.9282296650717701</v>
      </c>
      <c r="F5387" s="3">
        <v>10.157194679564691</v>
      </c>
      <c r="G5387" s="3">
        <v>12.212817412333736</v>
      </c>
    </row>
    <row r="5388" spans="1:7" x14ac:dyDescent="0.25">
      <c r="A5388" s="7" t="s">
        <v>5435</v>
      </c>
      <c r="B5388" s="8">
        <v>5.1006711409395971</v>
      </c>
      <c r="C5388" s="8">
        <v>4.1493775933609953</v>
      </c>
      <c r="D5388" s="8">
        <v>3.6437246963562751</v>
      </c>
      <c r="E5388" s="8">
        <v>3.8297872340425529</v>
      </c>
      <c r="F5388" s="3">
        <v>3.6231884057971016</v>
      </c>
      <c r="G5388" s="3">
        <v>3.1884057971014492</v>
      </c>
    </row>
    <row r="5389" spans="1:7" x14ac:dyDescent="0.25">
      <c r="A5389" s="7" t="s">
        <v>5436</v>
      </c>
      <c r="B5389" s="8">
        <v>10.108864696734059</v>
      </c>
      <c r="C5389" s="8">
        <v>8.9256198347107443</v>
      </c>
      <c r="D5389" s="8">
        <v>9.8214285714285712</v>
      </c>
      <c r="E5389" s="8">
        <v>10.784313725490197</v>
      </c>
      <c r="F5389" s="3">
        <v>11.589895988112927</v>
      </c>
      <c r="G5389" s="3">
        <v>11.144130757800893</v>
      </c>
    </row>
    <row r="5390" spans="1:7" x14ac:dyDescent="0.25">
      <c r="A5390" s="7" t="s">
        <v>5437</v>
      </c>
      <c r="B5390" s="8">
        <v>11.29032258064516</v>
      </c>
      <c r="C5390" s="8">
        <v>8.6448598130841123</v>
      </c>
      <c r="D5390" s="8">
        <v>7.3985680190930783</v>
      </c>
      <c r="E5390" s="8">
        <v>6.1611374407582939</v>
      </c>
      <c r="F5390" s="3">
        <v>5.0480769230769234</v>
      </c>
      <c r="G5390" s="3">
        <v>6.25</v>
      </c>
    </row>
    <row r="5391" spans="1:7" x14ac:dyDescent="0.25">
      <c r="A5391" s="7" t="s">
        <v>5438</v>
      </c>
      <c r="B5391" s="8">
        <v>3.4985422740524781</v>
      </c>
      <c r="C5391" s="8">
        <v>2.0114942528735633</v>
      </c>
      <c r="D5391" s="8">
        <v>2.2792022792022792</v>
      </c>
      <c r="E5391" s="8">
        <v>0</v>
      </c>
      <c r="F5391" s="3">
        <v>2.2922636103151861</v>
      </c>
      <c r="G5391" s="3">
        <v>2.5787965616045847</v>
      </c>
    </row>
    <row r="5392" spans="1:7" x14ac:dyDescent="0.25">
      <c r="A5392" s="7" t="s">
        <v>5439</v>
      </c>
      <c r="B5392" s="8">
        <v>4.3087971274685817</v>
      </c>
      <c r="C5392" s="8">
        <v>5.0847457627118651</v>
      </c>
      <c r="D5392" s="8">
        <v>3.4026465028355388</v>
      </c>
      <c r="E5392" s="8">
        <v>4.119850187265917</v>
      </c>
      <c r="F5392" s="3">
        <v>6.0661764705882355</v>
      </c>
      <c r="G5392" s="3">
        <v>5.6985294117647056</v>
      </c>
    </row>
    <row r="5393" spans="1:7" x14ac:dyDescent="0.25">
      <c r="A5393" s="7" t="s">
        <v>5440</v>
      </c>
      <c r="B5393" s="8">
        <v>4.833333333333333</v>
      </c>
      <c r="C5393" s="8">
        <v>2.7027027027027026</v>
      </c>
      <c r="D5393" s="8">
        <v>3.150912106135987</v>
      </c>
      <c r="E5393" s="8">
        <v>3.284072249589491</v>
      </c>
      <c r="F5393" s="3">
        <v>2.066772655007949</v>
      </c>
      <c r="G5393" s="3">
        <v>3.0206677265500796</v>
      </c>
    </row>
    <row r="5394" spans="1:7" x14ac:dyDescent="0.25">
      <c r="A5394" s="7" t="s">
        <v>5441</v>
      </c>
      <c r="B5394" s="8">
        <v>2.6570048309178742</v>
      </c>
      <c r="C5394" s="8">
        <v>2.7027027027027026</v>
      </c>
      <c r="D5394" s="8">
        <v>2.295918367346939</v>
      </c>
      <c r="E5394" s="8">
        <v>1.7241379310344827</v>
      </c>
      <c r="F5394" s="3">
        <v>2.0100502512562812</v>
      </c>
      <c r="G5394" s="3">
        <v>3.2663316582914574</v>
      </c>
    </row>
    <row r="5395" spans="1:7" x14ac:dyDescent="0.25">
      <c r="A5395" s="7" t="s">
        <v>5442</v>
      </c>
      <c r="B5395" s="8">
        <v>3.6866359447004609</v>
      </c>
      <c r="C5395" s="8">
        <v>2.1428571428571428</v>
      </c>
      <c r="D5395" s="8">
        <v>1.9656019656019657</v>
      </c>
      <c r="E5395" s="8">
        <v>1.5748031496062991</v>
      </c>
      <c r="F5395" s="3">
        <v>1.8276762402088773</v>
      </c>
      <c r="G5395" s="3">
        <v>3.3942558746736298</v>
      </c>
    </row>
    <row r="5396" spans="1:7" x14ac:dyDescent="0.25">
      <c r="A5396" s="7" t="s">
        <v>5443</v>
      </c>
      <c r="B5396" s="8">
        <v>3.1531531531531529</v>
      </c>
      <c r="C5396" s="8">
        <v>3.2036613272311212</v>
      </c>
      <c r="D5396" s="8">
        <v>3.6231884057971016</v>
      </c>
      <c r="E5396" s="8">
        <v>2.1377672209026128</v>
      </c>
      <c r="F5396" s="3">
        <v>3.286384976525822</v>
      </c>
      <c r="G5396" s="3">
        <v>3.286384976525822</v>
      </c>
    </row>
    <row r="5397" spans="1:7" x14ac:dyDescent="0.25">
      <c r="A5397" s="7" t="s">
        <v>5444</v>
      </c>
      <c r="B5397" s="8">
        <v>3.1021897810218979</v>
      </c>
      <c r="C5397" s="8">
        <v>3.3582089552238807</v>
      </c>
      <c r="D5397" s="8">
        <v>2.6168224299065423</v>
      </c>
      <c r="E5397" s="8">
        <v>4.1970802919708028</v>
      </c>
      <c r="F5397" s="3">
        <v>5.1330798479087454</v>
      </c>
      <c r="G5397" s="3">
        <v>4.5627376425855513</v>
      </c>
    </row>
    <row r="5398" spans="1:7" x14ac:dyDescent="0.25">
      <c r="A5398" s="7" t="s">
        <v>5445</v>
      </c>
      <c r="B5398" s="8">
        <v>5.6410256410256414</v>
      </c>
      <c r="C5398" s="8">
        <v>5.755395683453238</v>
      </c>
      <c r="D5398" s="8">
        <v>4.2279411764705888</v>
      </c>
      <c r="E5398" s="8">
        <v>6.4393939393939394</v>
      </c>
      <c r="F5398" s="3">
        <v>5.0909090909090908</v>
      </c>
      <c r="G5398" s="3">
        <v>4.9090909090909092</v>
      </c>
    </row>
    <row r="5399" spans="1:7" x14ac:dyDescent="0.25">
      <c r="A5399" s="7" t="s">
        <v>5446</v>
      </c>
      <c r="B5399" s="8">
        <v>4.7393364928909953</v>
      </c>
      <c r="C5399" s="8">
        <v>2.3201856148491879</v>
      </c>
      <c r="D5399" s="8">
        <v>2.3752969121140142</v>
      </c>
      <c r="E5399" s="8">
        <v>2.6894865525672369</v>
      </c>
      <c r="F5399" s="3">
        <v>1.9900497512437811</v>
      </c>
      <c r="G5399" s="3">
        <v>3.4825870646766171</v>
      </c>
    </row>
    <row r="5400" spans="1:7" x14ac:dyDescent="0.25">
      <c r="A5400" s="7" t="s">
        <v>5447</v>
      </c>
      <c r="B5400" s="8">
        <v>4.0669856459330145</v>
      </c>
      <c r="C5400" s="8">
        <v>2.8639618138424821</v>
      </c>
      <c r="D5400" s="8">
        <v>2.3529411764705883</v>
      </c>
      <c r="E5400" s="8">
        <v>2.6829268292682928</v>
      </c>
      <c r="F5400" s="3">
        <v>3.4482758620689653</v>
      </c>
      <c r="G5400" s="3">
        <v>2.9556650246305418</v>
      </c>
    </row>
    <row r="5401" spans="1:7" x14ac:dyDescent="0.25">
      <c r="A5401" s="7" t="s">
        <v>5448</v>
      </c>
      <c r="B5401" s="8">
        <v>2.3454157782515992</v>
      </c>
      <c r="C5401" s="8">
        <v>1.2448132780082988</v>
      </c>
      <c r="D5401" s="8">
        <v>1.4522821576763485</v>
      </c>
      <c r="E5401" s="8">
        <v>2.0044543429844097</v>
      </c>
      <c r="F5401" s="3">
        <v>1.0869565217391304</v>
      </c>
      <c r="G5401" s="3">
        <v>1.7391304347826086</v>
      </c>
    </row>
    <row r="5402" spans="1:7" x14ac:dyDescent="0.25">
      <c r="A5402" s="7" t="s">
        <v>5449</v>
      </c>
      <c r="B5402" s="8">
        <v>4.6692607003891053</v>
      </c>
      <c r="C5402" s="8">
        <v>5.4263565891472867</v>
      </c>
      <c r="D5402" s="8">
        <v>3.6885245901639343</v>
      </c>
      <c r="E5402" s="8">
        <v>4.4897959183673466</v>
      </c>
      <c r="F5402" s="3">
        <v>3.6290322580645165</v>
      </c>
      <c r="G5402" s="3">
        <v>2.0161290322580645</v>
      </c>
    </row>
    <row r="5403" spans="1:7" x14ac:dyDescent="0.25">
      <c r="A5403" s="7" t="s">
        <v>5450</v>
      </c>
      <c r="B5403" s="8">
        <v>3.9106145251396649</v>
      </c>
      <c r="C5403" s="8">
        <v>2.033271719038817</v>
      </c>
      <c r="D5403" s="8">
        <v>3.4883720930232558</v>
      </c>
      <c r="E5403" s="8">
        <v>2.1113243761996161</v>
      </c>
      <c r="F5403" s="3">
        <v>2.8112449799196786</v>
      </c>
      <c r="G5403" s="3">
        <v>3.2128514056224895</v>
      </c>
    </row>
    <row r="5404" spans="1:7" x14ac:dyDescent="0.25">
      <c r="A5404" s="7" t="s">
        <v>5451</v>
      </c>
      <c r="B5404" s="8">
        <v>2.8000000000000003</v>
      </c>
      <c r="C5404" s="8">
        <v>2</v>
      </c>
      <c r="D5404" s="8">
        <v>1.9230769230769231</v>
      </c>
      <c r="E5404" s="8">
        <v>4.7430830039525684</v>
      </c>
      <c r="F5404" s="3">
        <v>2.4193548387096775</v>
      </c>
      <c r="G5404" s="3">
        <v>4.435483870967742</v>
      </c>
    </row>
    <row r="5405" spans="1:7" x14ac:dyDescent="0.25">
      <c r="A5405" s="7" t="s">
        <v>5452</v>
      </c>
      <c r="B5405" s="8">
        <v>2.547770700636943</v>
      </c>
      <c r="C5405" s="8">
        <v>1.277139208173691</v>
      </c>
      <c r="D5405" s="8">
        <v>2.6415094339622645</v>
      </c>
      <c r="E5405" s="8">
        <v>2.7918781725888326</v>
      </c>
      <c r="F5405" s="3">
        <v>2.1683673469387754</v>
      </c>
      <c r="G5405" s="3">
        <v>2.5510204081632653</v>
      </c>
    </row>
    <row r="5406" spans="1:7" x14ac:dyDescent="0.25">
      <c r="A5406" s="7" t="s">
        <v>5453</v>
      </c>
      <c r="B5406" s="8">
        <v>25.614035087719301</v>
      </c>
      <c r="C5406" s="8">
        <v>21.490467937608319</v>
      </c>
      <c r="D5406" s="8">
        <v>22.222222222222221</v>
      </c>
      <c r="E5406" s="8">
        <v>22.007722007722009</v>
      </c>
      <c r="F5406" s="3">
        <v>24.746450304259636</v>
      </c>
      <c r="G5406" s="3">
        <v>23.52941176470588</v>
      </c>
    </row>
    <row r="5407" spans="1:7" x14ac:dyDescent="0.25">
      <c r="A5407" s="7" t="s">
        <v>5454</v>
      </c>
      <c r="B5407" s="8">
        <v>8.5714285714285712</v>
      </c>
      <c r="C5407" s="8">
        <v>7.3369565217391308</v>
      </c>
      <c r="D5407" s="8">
        <v>6.1662198391420908</v>
      </c>
      <c r="E5407" s="8">
        <v>7.2386058981233248</v>
      </c>
      <c r="F5407" s="3">
        <v>5.7644110275689222</v>
      </c>
      <c r="G5407" s="3">
        <v>8.0200501253132828</v>
      </c>
    </row>
    <row r="5408" spans="1:7" x14ac:dyDescent="0.25">
      <c r="A5408" s="7" t="s">
        <v>5455</v>
      </c>
      <c r="B5408" s="8">
        <v>14.130434782608695</v>
      </c>
      <c r="C5408" s="8">
        <v>12.610619469026549</v>
      </c>
      <c r="D5408" s="8">
        <v>12.5</v>
      </c>
      <c r="E5408" s="8">
        <v>11.20879120879121</v>
      </c>
      <c r="F5408" s="3">
        <v>14.159292035398231</v>
      </c>
      <c r="G5408" s="3">
        <v>15.486725663716813</v>
      </c>
    </row>
    <row r="5409" spans="1:7" x14ac:dyDescent="0.25">
      <c r="A5409" s="7" t="s">
        <v>5456</v>
      </c>
      <c r="B5409" s="8">
        <v>24.772727272727273</v>
      </c>
      <c r="C5409" s="8">
        <v>24.942263279445729</v>
      </c>
      <c r="D5409" s="8">
        <v>22.799097065462753</v>
      </c>
      <c r="E5409" s="8">
        <v>21.030042918454935</v>
      </c>
      <c r="F5409" s="3">
        <v>21.413276231263385</v>
      </c>
      <c r="G5409" s="3">
        <v>21.841541755888652</v>
      </c>
    </row>
    <row r="5410" spans="1:7" x14ac:dyDescent="0.25">
      <c r="A5410" s="7" t="s">
        <v>5457</v>
      </c>
      <c r="B5410" s="8">
        <v>24.225865209471767</v>
      </c>
      <c r="C5410" s="8">
        <v>23.146473779385172</v>
      </c>
      <c r="D5410" s="8">
        <v>21.746880570409981</v>
      </c>
      <c r="E5410" s="8">
        <v>21.493624772313296</v>
      </c>
      <c r="F5410" s="3">
        <v>21.875</v>
      </c>
      <c r="G5410" s="3">
        <v>18.75</v>
      </c>
    </row>
    <row r="5411" spans="1:7" x14ac:dyDescent="0.25">
      <c r="A5411" s="7" t="s">
        <v>5458</v>
      </c>
      <c r="B5411" s="8">
        <v>13.257575757575758</v>
      </c>
      <c r="C5411" s="8">
        <v>14.606741573033707</v>
      </c>
      <c r="D5411" s="8">
        <v>12.007504690431519</v>
      </c>
      <c r="E5411" s="8">
        <v>13.16793893129771</v>
      </c>
      <c r="F5411" s="3">
        <v>12.162162162162163</v>
      </c>
      <c r="G5411" s="3">
        <v>12.741312741312742</v>
      </c>
    </row>
    <row r="5412" spans="1:7" x14ac:dyDescent="0.25">
      <c r="A5412" s="7" t="s">
        <v>5459</v>
      </c>
      <c r="B5412" s="8">
        <v>11.948051948051948</v>
      </c>
      <c r="C5412" s="8">
        <v>12.834224598930483</v>
      </c>
      <c r="D5412" s="8">
        <v>11.170212765957446</v>
      </c>
      <c r="E5412" s="8">
        <v>9.5238095238095237</v>
      </c>
      <c r="F5412" s="3">
        <v>10.704960835509137</v>
      </c>
      <c r="G5412" s="3">
        <v>9.1383812010443854</v>
      </c>
    </row>
    <row r="5413" spans="1:7" x14ac:dyDescent="0.25">
      <c r="A5413" s="7" t="s">
        <v>5460</v>
      </c>
      <c r="B5413" s="8">
        <v>11.854103343465045</v>
      </c>
      <c r="C5413" s="8">
        <v>10.903426791277258</v>
      </c>
      <c r="D5413" s="8">
        <v>9.657320872274143</v>
      </c>
      <c r="E5413" s="8">
        <v>9.5081967213114744</v>
      </c>
      <c r="F5413" s="3">
        <v>11.003236245954692</v>
      </c>
      <c r="G5413" s="3">
        <v>9.3851132686084142</v>
      </c>
    </row>
    <row r="5414" spans="1:7" x14ac:dyDescent="0.25">
      <c r="A5414" s="7" t="s">
        <v>5461</v>
      </c>
      <c r="B5414" s="8">
        <v>30.905511811023622</v>
      </c>
      <c r="C5414" s="8">
        <v>28.932038834951456</v>
      </c>
      <c r="D5414" s="8">
        <v>26.274509803921571</v>
      </c>
      <c r="E5414" s="8">
        <v>22.312373225152129</v>
      </c>
      <c r="F5414" s="3">
        <v>22.637795275590548</v>
      </c>
      <c r="G5414" s="3">
        <v>23.228346456692915</v>
      </c>
    </row>
    <row r="5415" spans="1:7" x14ac:dyDescent="0.25">
      <c r="A5415" s="7" t="s">
        <v>5462</v>
      </c>
      <c r="B5415" s="8">
        <v>14.247669773635153</v>
      </c>
      <c r="C5415" s="8">
        <v>11.265646731571627</v>
      </c>
      <c r="D5415" s="8">
        <v>11.821974965229485</v>
      </c>
      <c r="E5415" s="8">
        <v>12.464985994397759</v>
      </c>
      <c r="F5415" s="3">
        <v>11.269614835948644</v>
      </c>
      <c r="G5415" s="3">
        <v>12.696148359486447</v>
      </c>
    </row>
    <row r="5416" spans="1:7" x14ac:dyDescent="0.25">
      <c r="A5416" s="7" t="s">
        <v>5463</v>
      </c>
      <c r="B5416" s="8">
        <v>10.948905109489052</v>
      </c>
      <c r="C5416" s="8">
        <v>10.696517412935323</v>
      </c>
      <c r="D5416" s="8">
        <v>9.6202531645569618</v>
      </c>
      <c r="E5416" s="8">
        <v>11.488250652741515</v>
      </c>
      <c r="F5416" s="3">
        <v>12.686567164179104</v>
      </c>
      <c r="G5416" s="3">
        <v>12.189054726368159</v>
      </c>
    </row>
    <row r="5417" spans="1:7" x14ac:dyDescent="0.25">
      <c r="A5417" s="7" t="s">
        <v>5464</v>
      </c>
      <c r="B5417" s="8">
        <v>17.708333333333336</v>
      </c>
      <c r="C5417" s="8">
        <v>16.187989556135772</v>
      </c>
      <c r="D5417" s="8">
        <v>16.020671834625322</v>
      </c>
      <c r="E5417" s="8">
        <v>16.062176165803109</v>
      </c>
      <c r="F5417" s="3">
        <v>14.824797843665769</v>
      </c>
      <c r="G5417" s="3">
        <v>14.555256064690028</v>
      </c>
    </row>
    <row r="5418" spans="1:7" x14ac:dyDescent="0.25">
      <c r="A5418" s="7" t="s">
        <v>5465</v>
      </c>
      <c r="B5418" s="8">
        <v>20.792079207920793</v>
      </c>
      <c r="C5418" s="8">
        <v>19.047619047619047</v>
      </c>
      <c r="D5418" s="8">
        <v>14.052953156822811</v>
      </c>
      <c r="E5418" s="8">
        <v>16.194331983805668</v>
      </c>
      <c r="F5418" s="3">
        <v>16.50294695481336</v>
      </c>
      <c r="G5418" s="3">
        <v>18.467583497053045</v>
      </c>
    </row>
    <row r="5419" spans="1:7" x14ac:dyDescent="0.25">
      <c r="A5419" s="7" t="s">
        <v>5466</v>
      </c>
      <c r="B5419" s="8">
        <v>18.956521739130437</v>
      </c>
      <c r="C5419" s="8">
        <v>18.971631205673759</v>
      </c>
      <c r="D5419" s="8">
        <v>18.850987432675044</v>
      </c>
      <c r="E5419" s="8">
        <v>18.214285714285712</v>
      </c>
      <c r="F5419" s="3">
        <v>17.454545454545457</v>
      </c>
      <c r="G5419" s="3">
        <v>16.727272727272727</v>
      </c>
    </row>
    <row r="5420" spans="1:7" x14ac:dyDescent="0.25">
      <c r="A5420" s="7" t="s">
        <v>5467</v>
      </c>
      <c r="B5420" s="8">
        <v>17.228464419475657</v>
      </c>
      <c r="C5420" s="8">
        <v>16.342412451361866</v>
      </c>
      <c r="D5420" s="8">
        <v>15.325670498084291</v>
      </c>
      <c r="E5420" s="8">
        <v>14.5748987854251</v>
      </c>
      <c r="F5420" s="3">
        <v>15.748031496062993</v>
      </c>
      <c r="G5420" s="3">
        <v>16.535433070866144</v>
      </c>
    </row>
    <row r="5421" spans="1:7" x14ac:dyDescent="0.25">
      <c r="A5421" s="7" t="s">
        <v>5468</v>
      </c>
      <c r="B5421" s="8">
        <v>4.5955882352941178</v>
      </c>
      <c r="C5421" s="8">
        <v>3.8800705467372132</v>
      </c>
      <c r="D5421" s="8">
        <v>4.0780141843971638</v>
      </c>
      <c r="E5421" s="8">
        <v>4.4642857142857144</v>
      </c>
      <c r="F5421" s="3">
        <v>3.8938053097345131</v>
      </c>
      <c r="G5421" s="3">
        <v>4.4247787610619467</v>
      </c>
    </row>
    <row r="5422" spans="1:7" x14ac:dyDescent="0.25">
      <c r="A5422" s="7" t="s">
        <v>5469</v>
      </c>
      <c r="B5422" s="8">
        <v>14.418604651162791</v>
      </c>
      <c r="C5422" s="8">
        <v>14.355231143552311</v>
      </c>
      <c r="D5422" s="8">
        <v>9.5121951219512191</v>
      </c>
      <c r="E5422" s="8">
        <v>11.76470588235294</v>
      </c>
      <c r="F5422" s="3">
        <v>13.368983957219251</v>
      </c>
      <c r="G5422" s="3">
        <v>11.76470588235294</v>
      </c>
    </row>
    <row r="5423" spans="1:7" x14ac:dyDescent="0.25">
      <c r="A5423" s="7" t="s">
        <v>5470</v>
      </c>
      <c r="B5423" s="8">
        <v>15.920398009950249</v>
      </c>
      <c r="C5423" s="8">
        <v>14.285714285714285</v>
      </c>
      <c r="D5423" s="8">
        <v>15.364583333333334</v>
      </c>
      <c r="E5423" s="8">
        <v>13.157894736842104</v>
      </c>
      <c r="F5423" s="3">
        <v>12.628865979381443</v>
      </c>
      <c r="G5423" s="3">
        <v>13.659793814432989</v>
      </c>
    </row>
    <row r="5424" spans="1:7" x14ac:dyDescent="0.25">
      <c r="A5424" s="7" t="s">
        <v>5471</v>
      </c>
      <c r="B5424" s="8">
        <v>16.859122401847575</v>
      </c>
      <c r="C5424" s="8">
        <v>14.746543778801843</v>
      </c>
      <c r="D5424" s="8">
        <v>13.915094339622641</v>
      </c>
      <c r="E5424" s="8">
        <v>13.507109004739338</v>
      </c>
      <c r="F5424" s="3">
        <v>13.759213759213759</v>
      </c>
      <c r="G5424" s="3">
        <v>12.285012285012286</v>
      </c>
    </row>
    <row r="5425" spans="1:7" x14ac:dyDescent="0.25">
      <c r="A5425" s="7" t="s">
        <v>5472</v>
      </c>
      <c r="B5425" s="8">
        <v>8.8235294117647065</v>
      </c>
      <c r="C5425" s="8">
        <v>8.2004555808656043</v>
      </c>
      <c r="D5425" s="8">
        <v>9.5238095238095237</v>
      </c>
      <c r="E5425" s="8">
        <v>10.093896713615024</v>
      </c>
      <c r="F5425" s="3">
        <v>10.550458715596331</v>
      </c>
      <c r="G5425" s="3">
        <v>11.926605504587156</v>
      </c>
    </row>
    <row r="5426" spans="1:7" x14ac:dyDescent="0.25">
      <c r="A5426" s="7" t="s">
        <v>5473</v>
      </c>
      <c r="B5426" s="8">
        <v>17.326732673267326</v>
      </c>
      <c r="C5426" s="8">
        <v>18.159806295399516</v>
      </c>
      <c r="D5426" s="8">
        <v>16.545012165450121</v>
      </c>
      <c r="E5426" s="8">
        <v>14.634146341463413</v>
      </c>
      <c r="F5426" s="3">
        <v>12.531328320802004</v>
      </c>
      <c r="G5426" s="3">
        <v>14.035087719298245</v>
      </c>
    </row>
    <row r="5427" spans="1:7" x14ac:dyDescent="0.25">
      <c r="A5427" s="7" t="s">
        <v>5474</v>
      </c>
      <c r="B5427" s="8">
        <v>30.971659919028337</v>
      </c>
      <c r="C5427" s="8">
        <v>24.750499001996008</v>
      </c>
      <c r="D5427" s="8">
        <v>25.246548323471401</v>
      </c>
      <c r="E5427" s="8">
        <v>25.675675675675674</v>
      </c>
      <c r="F5427" s="3">
        <v>23.854961832061068</v>
      </c>
      <c r="G5427" s="3">
        <v>23.664122137404579</v>
      </c>
    </row>
    <row r="5428" spans="1:7" x14ac:dyDescent="0.25">
      <c r="A5428" s="7" t="s">
        <v>5475</v>
      </c>
      <c r="B5428" s="8">
        <v>8.4848484848484862</v>
      </c>
      <c r="C5428" s="8">
        <v>8.3168316831683171</v>
      </c>
      <c r="D5428" s="8">
        <v>8.7999999999999989</v>
      </c>
      <c r="E5428" s="8">
        <v>8.7378640776699026</v>
      </c>
      <c r="F5428" s="3">
        <v>9.2664092664092657</v>
      </c>
      <c r="G5428" s="3">
        <v>9.2664092664092657</v>
      </c>
    </row>
    <row r="5429" spans="1:7" x14ac:dyDescent="0.25">
      <c r="A5429" s="7" t="s">
        <v>5476</v>
      </c>
      <c r="B5429" s="8">
        <v>14.579055441478438</v>
      </c>
      <c r="C5429" s="8">
        <v>13.304721030042918</v>
      </c>
      <c r="D5429" s="8">
        <v>11.587982832618025</v>
      </c>
      <c r="E5429" s="8">
        <v>12.79826464208243</v>
      </c>
      <c r="F5429" s="3">
        <v>17.40139211136891</v>
      </c>
      <c r="G5429" s="3">
        <v>14.153132250580047</v>
      </c>
    </row>
    <row r="5430" spans="1:7" x14ac:dyDescent="0.25">
      <c r="A5430" s="7" t="s">
        <v>5477</v>
      </c>
      <c r="B5430" s="8">
        <v>5.0420168067226889</v>
      </c>
      <c r="C5430" s="8">
        <v>4.5454545454545459</v>
      </c>
      <c r="D5430" s="8">
        <v>4.8076923076923084</v>
      </c>
      <c r="E5430" s="8">
        <v>4.5329670329670328</v>
      </c>
      <c r="F5430" s="3">
        <v>5.7503506311360448</v>
      </c>
      <c r="G5430" s="3">
        <v>5.1893408134642351</v>
      </c>
    </row>
    <row r="5431" spans="1:7" x14ac:dyDescent="0.25">
      <c r="A5431" s="7" t="s">
        <v>5478</v>
      </c>
      <c r="B5431" s="8">
        <v>17.142857142857142</v>
      </c>
      <c r="C5431" s="8">
        <v>13.509060955518946</v>
      </c>
      <c r="D5431" s="8">
        <v>13.659359190556492</v>
      </c>
      <c r="E5431" s="8">
        <v>13.921901528013583</v>
      </c>
      <c r="F5431" s="3">
        <v>11.666666666666666</v>
      </c>
      <c r="G5431" s="3">
        <v>10.666666666666668</v>
      </c>
    </row>
    <row r="5432" spans="1:7" x14ac:dyDescent="0.25">
      <c r="A5432" s="7" t="s">
        <v>5479</v>
      </c>
      <c r="B5432" s="8">
        <v>8.7850467289719631</v>
      </c>
      <c r="C5432" s="8">
        <v>10.968921389396709</v>
      </c>
      <c r="D5432" s="8">
        <v>8.1395348837209305</v>
      </c>
      <c r="E5432" s="8">
        <v>7.2657743785850863</v>
      </c>
      <c r="F5432" s="3">
        <v>7.8846153846153841</v>
      </c>
      <c r="G5432" s="3">
        <v>9.4230769230769234</v>
      </c>
    </row>
    <row r="5433" spans="1:7" x14ac:dyDescent="0.25">
      <c r="A5433" s="7" t="s">
        <v>5480</v>
      </c>
      <c r="B5433" s="8">
        <v>14.822546972860126</v>
      </c>
      <c r="C5433" s="8">
        <v>12.474012474012476</v>
      </c>
      <c r="D5433" s="8">
        <v>10.931174089068826</v>
      </c>
      <c r="E5433" s="8">
        <v>11.270491803278688</v>
      </c>
      <c r="F5433" s="3">
        <v>11.9140625</v>
      </c>
      <c r="G5433" s="3">
        <v>11.9140625</v>
      </c>
    </row>
    <row r="5434" spans="1:7" x14ac:dyDescent="0.25">
      <c r="A5434" s="7" t="s">
        <v>5481</v>
      </c>
      <c r="B5434" s="8">
        <v>12.993039443155451</v>
      </c>
      <c r="C5434" s="8">
        <v>12.559241706161137</v>
      </c>
      <c r="D5434" s="8">
        <v>10.613207547169811</v>
      </c>
      <c r="E5434" s="8">
        <v>10</v>
      </c>
      <c r="F5434" s="3">
        <v>12.068965517241379</v>
      </c>
      <c r="G5434" s="3">
        <v>11.083743842364532</v>
      </c>
    </row>
    <row r="5435" spans="1:7" x14ac:dyDescent="0.25">
      <c r="A5435" s="7" t="s">
        <v>5482</v>
      </c>
      <c r="B5435" s="8">
        <v>24.612736660929432</v>
      </c>
      <c r="C5435" s="8">
        <v>21.322314049586776</v>
      </c>
      <c r="D5435" s="8">
        <v>21.164021164021165</v>
      </c>
      <c r="E5435" s="8">
        <v>22.752293577981654</v>
      </c>
      <c r="F5435" s="3">
        <v>21.616541353383457</v>
      </c>
      <c r="G5435" s="3">
        <v>24.248120300751879</v>
      </c>
    </row>
    <row r="5436" spans="1:7" x14ac:dyDescent="0.25">
      <c r="A5436" s="7" t="s">
        <v>5483</v>
      </c>
      <c r="B5436" s="8">
        <v>21.103896103896101</v>
      </c>
      <c r="C5436" s="8">
        <v>15.362318840579711</v>
      </c>
      <c r="D5436" s="8">
        <v>17.008797653958943</v>
      </c>
      <c r="E5436" s="8">
        <v>17.977528089887642</v>
      </c>
      <c r="F5436" s="3">
        <v>14.209115281501342</v>
      </c>
      <c r="G5436" s="3">
        <v>13.136729222520108</v>
      </c>
    </row>
    <row r="5437" spans="1:7" x14ac:dyDescent="0.25">
      <c r="A5437" s="7" t="s">
        <v>5484</v>
      </c>
      <c r="B5437" s="8">
        <v>18.825561312607945</v>
      </c>
      <c r="C5437" s="8">
        <v>17.4061433447099</v>
      </c>
      <c r="D5437" s="8">
        <v>12.03125</v>
      </c>
      <c r="E5437" s="8">
        <v>12.425149700598801</v>
      </c>
      <c r="F5437" s="3">
        <v>10.518053375196232</v>
      </c>
      <c r="G5437" s="3">
        <v>14.599686028257459</v>
      </c>
    </row>
    <row r="5438" spans="1:7" x14ac:dyDescent="0.25">
      <c r="A5438" s="7" t="s">
        <v>5485</v>
      </c>
      <c r="B5438" s="8">
        <v>15.256797583081571</v>
      </c>
      <c r="C5438" s="8">
        <v>13.313609467455622</v>
      </c>
      <c r="D5438" s="8">
        <v>12.686567164179104</v>
      </c>
      <c r="E5438" s="8">
        <v>11.879699248120302</v>
      </c>
      <c r="F5438" s="3">
        <v>14.446227929373997</v>
      </c>
      <c r="G5438" s="3">
        <v>13.162118780096307</v>
      </c>
    </row>
    <row r="5439" spans="1:7" x14ac:dyDescent="0.25">
      <c r="A5439" s="7" t="s">
        <v>5486</v>
      </c>
      <c r="B5439" s="8">
        <v>25.908558030480656</v>
      </c>
      <c r="C5439" s="8">
        <v>25.381903642773207</v>
      </c>
      <c r="D5439" s="8">
        <v>22.833723653395786</v>
      </c>
      <c r="E5439" s="8">
        <v>22.108843537414966</v>
      </c>
      <c r="F5439" s="3">
        <v>20.761245674740483</v>
      </c>
      <c r="G5439" s="3">
        <v>18.339100346020761</v>
      </c>
    </row>
    <row r="5440" spans="1:7" x14ac:dyDescent="0.25">
      <c r="A5440" s="7" t="s">
        <v>5487</v>
      </c>
      <c r="B5440" s="8">
        <v>3.7313432835820892</v>
      </c>
      <c r="C5440" s="8">
        <v>2.6415094339622645</v>
      </c>
      <c r="D5440" s="8">
        <v>2.7131782945736433</v>
      </c>
      <c r="E5440" s="8">
        <v>1.8796992481203008</v>
      </c>
      <c r="F5440" s="3">
        <v>2.2727272727272729</v>
      </c>
      <c r="G5440" s="3">
        <v>2.2727272727272729</v>
      </c>
    </row>
    <row r="5441" spans="1:7" x14ac:dyDescent="0.25">
      <c r="A5441" s="7" t="s">
        <v>5488</v>
      </c>
      <c r="B5441" s="8">
        <v>9.62800875273523</v>
      </c>
      <c r="C5441" s="8">
        <v>10.888888888888888</v>
      </c>
      <c r="D5441" s="8">
        <v>11.401425178147269</v>
      </c>
      <c r="E5441" s="8">
        <v>12.807881773399016</v>
      </c>
      <c r="F5441" s="3">
        <v>15.681233933161954</v>
      </c>
      <c r="G5441" s="3">
        <v>11.311053984575835</v>
      </c>
    </row>
    <row r="5442" spans="1:7" x14ac:dyDescent="0.25">
      <c r="A5442" s="7" t="s">
        <v>5489</v>
      </c>
      <c r="B5442" s="8">
        <v>14.084507042253522</v>
      </c>
      <c r="C5442" s="8">
        <v>10.48951048951049</v>
      </c>
      <c r="D5442" s="8">
        <v>12.614678899082568</v>
      </c>
      <c r="E5442" s="8">
        <v>11.954022988505747</v>
      </c>
      <c r="F5442" s="3">
        <v>11.004784688995215</v>
      </c>
      <c r="G5442" s="3">
        <v>11.004784688995215</v>
      </c>
    </row>
    <row r="5443" spans="1:7" x14ac:dyDescent="0.25">
      <c r="A5443" s="7" t="s">
        <v>5490</v>
      </c>
      <c r="B5443" s="8">
        <v>4.2307692307692308</v>
      </c>
      <c r="C5443" s="8">
        <v>4.2307692307692308</v>
      </c>
      <c r="D5443" s="8">
        <v>2.3346303501945527</v>
      </c>
      <c r="E5443" s="8">
        <v>2.3529411764705883</v>
      </c>
      <c r="F5443" s="3">
        <v>0</v>
      </c>
      <c r="G5443" s="3">
        <v>1.9607843137254901</v>
      </c>
    </row>
    <row r="5444" spans="1:7" x14ac:dyDescent="0.25">
      <c r="A5444" s="7" t="s">
        <v>5491</v>
      </c>
      <c r="B5444" s="8">
        <v>13.875598086124402</v>
      </c>
      <c r="C5444" s="8">
        <v>14.264264264264265</v>
      </c>
      <c r="D5444" s="8">
        <v>13.253012048192772</v>
      </c>
      <c r="E5444" s="8">
        <v>14.029850746268657</v>
      </c>
      <c r="F5444" s="3">
        <v>14.809160305343511</v>
      </c>
      <c r="G5444" s="3">
        <v>12.519083969465649</v>
      </c>
    </row>
    <row r="5445" spans="1:7" x14ac:dyDescent="0.25">
      <c r="A5445" s="7" t="s">
        <v>5492</v>
      </c>
      <c r="B5445" s="8">
        <v>5.4404145077720205</v>
      </c>
      <c r="C5445" s="8">
        <v>4.5092838196286467</v>
      </c>
      <c r="D5445" s="8">
        <v>3.4031413612565444</v>
      </c>
      <c r="E5445" s="8">
        <v>3.5812672176308542</v>
      </c>
      <c r="F5445" s="3">
        <v>3.2876712328767121</v>
      </c>
      <c r="G5445" s="3">
        <v>3.0136986301369864</v>
      </c>
    </row>
    <row r="5446" spans="1:7" x14ac:dyDescent="0.25">
      <c r="A5446" s="7" t="s">
        <v>5493</v>
      </c>
      <c r="B5446" s="8">
        <v>6.8681318681318686</v>
      </c>
      <c r="C5446" s="8">
        <v>4.3360433604336039</v>
      </c>
      <c r="D5446" s="8">
        <v>4.8571428571428568</v>
      </c>
      <c r="E5446" s="8">
        <v>4.7091412742382275</v>
      </c>
      <c r="F5446" s="3">
        <v>6.179775280898876</v>
      </c>
      <c r="G5446" s="3">
        <v>5.6179775280898872</v>
      </c>
    </row>
    <row r="5447" spans="1:7" x14ac:dyDescent="0.25">
      <c r="A5447" s="7" t="s">
        <v>5494</v>
      </c>
      <c r="B5447" s="8">
        <v>7.1428571428571423</v>
      </c>
      <c r="C5447" s="8">
        <v>7.9772079772079767</v>
      </c>
      <c r="D5447" s="8">
        <v>5.3072625698324023</v>
      </c>
      <c r="E5447" s="8">
        <v>5.6338028169014089</v>
      </c>
      <c r="F5447" s="3">
        <v>5.5096418732782375</v>
      </c>
      <c r="G5447" s="3">
        <v>4.6831955922865012</v>
      </c>
    </row>
    <row r="5448" spans="1:7" x14ac:dyDescent="0.25">
      <c r="A5448" s="7" t="s">
        <v>5495</v>
      </c>
      <c r="B5448" s="8">
        <v>1.5197568389057752</v>
      </c>
      <c r="C5448" s="8">
        <v>2.1739130434782608</v>
      </c>
      <c r="D5448" s="8">
        <v>2.1604938271604937</v>
      </c>
      <c r="E5448" s="8">
        <v>2.1943573667711598</v>
      </c>
      <c r="F5448" s="3">
        <v>1.6025641025641024</v>
      </c>
      <c r="G5448" s="3">
        <v>1.6025641025641024</v>
      </c>
    </row>
    <row r="5449" spans="1:7" x14ac:dyDescent="0.25">
      <c r="A5449" s="7" t="s">
        <v>5496</v>
      </c>
      <c r="B5449" s="8">
        <v>4.3668122270742353</v>
      </c>
      <c r="C5449" s="8">
        <v>3.9045553145336225</v>
      </c>
      <c r="D5449" s="8">
        <v>2.8260869565217392</v>
      </c>
      <c r="E5449" s="8">
        <v>3.6585365853658534</v>
      </c>
      <c r="F5449" s="3">
        <v>4.8192771084337354</v>
      </c>
      <c r="G5449" s="3">
        <v>3.6144578313253009</v>
      </c>
    </row>
    <row r="5450" spans="1:7" x14ac:dyDescent="0.25">
      <c r="A5450" s="7" t="s">
        <v>5497</v>
      </c>
      <c r="B5450" s="8">
        <v>11.387900355871885</v>
      </c>
      <c r="C5450" s="8">
        <v>12.949640287769784</v>
      </c>
      <c r="D5450" s="8">
        <v>9.7972972972972965</v>
      </c>
      <c r="E5450" s="8">
        <v>12.541254125412541</v>
      </c>
      <c r="F5450" s="3">
        <v>12.698412698412698</v>
      </c>
      <c r="G5450" s="3">
        <v>11.746031746031745</v>
      </c>
    </row>
    <row r="5451" spans="1:7" x14ac:dyDescent="0.25">
      <c r="A5451" s="7" t="s">
        <v>5498</v>
      </c>
      <c r="B5451" s="8">
        <v>9.9644128113879002</v>
      </c>
      <c r="C5451" s="8">
        <v>10.931899641577061</v>
      </c>
      <c r="D5451" s="8">
        <v>12.126537785588752</v>
      </c>
      <c r="E5451" s="8">
        <v>11.66077738515901</v>
      </c>
      <c r="F5451" s="3">
        <v>10.88929219600726</v>
      </c>
      <c r="G5451" s="3">
        <v>10.163339382940109</v>
      </c>
    </row>
    <row r="5452" spans="1:7" x14ac:dyDescent="0.25">
      <c r="A5452" s="7" t="s">
        <v>5499</v>
      </c>
      <c r="B5452" s="8">
        <v>3.7337662337662336</v>
      </c>
      <c r="C5452" s="8">
        <v>3.04</v>
      </c>
      <c r="D5452" s="8">
        <v>1.6260162601626018</v>
      </c>
      <c r="E5452" s="8">
        <v>2.6890756302521011</v>
      </c>
      <c r="F5452" s="3">
        <v>2.5906735751295336</v>
      </c>
      <c r="G5452" s="3">
        <v>2.5906735751295336</v>
      </c>
    </row>
    <row r="5453" spans="1:7" x14ac:dyDescent="0.25">
      <c r="A5453" s="7" t="s">
        <v>5500</v>
      </c>
      <c r="B5453" s="8">
        <v>6.7946824224519951</v>
      </c>
      <c r="C5453" s="8">
        <v>4.6357615894039732</v>
      </c>
      <c r="D5453" s="8">
        <v>4.2328042328042326</v>
      </c>
      <c r="E5453" s="8">
        <v>4.7619047619047619</v>
      </c>
      <c r="F5453" s="3">
        <v>5.3295932678821876</v>
      </c>
      <c r="G5453" s="3">
        <v>5.1893408134642351</v>
      </c>
    </row>
    <row r="5454" spans="1:7" x14ac:dyDescent="0.25">
      <c r="A5454" s="7" t="s">
        <v>5501</v>
      </c>
      <c r="B5454" s="8">
        <v>7.3684210526315779</v>
      </c>
      <c r="C5454" s="8">
        <v>5.5141579731743668</v>
      </c>
      <c r="D5454" s="8">
        <v>5.1502145922746783</v>
      </c>
      <c r="E5454" s="8">
        <v>5.0847457627118651</v>
      </c>
      <c r="F5454" s="3">
        <v>5.2932761087267526</v>
      </c>
      <c r="G5454" s="3">
        <v>5.0071530758226039</v>
      </c>
    </row>
    <row r="5455" spans="1:7" x14ac:dyDescent="0.25">
      <c r="A5455" s="7" t="s">
        <v>5502</v>
      </c>
      <c r="B5455" s="8">
        <v>6.25</v>
      </c>
      <c r="C5455" s="8">
        <v>5.6985294117647056</v>
      </c>
      <c r="D5455" s="8">
        <v>7.7358490566037732</v>
      </c>
      <c r="E5455" s="8">
        <v>10.30741410488246</v>
      </c>
      <c r="F5455" s="3">
        <v>11.379310344827587</v>
      </c>
      <c r="G5455" s="3">
        <v>10.517241379310345</v>
      </c>
    </row>
    <row r="5456" spans="1:7" x14ac:dyDescent="0.25">
      <c r="A5456" s="7" t="s">
        <v>5503</v>
      </c>
      <c r="B5456" s="8">
        <v>3.3391915641476277</v>
      </c>
      <c r="C5456" s="8">
        <v>4.6474358974358978</v>
      </c>
      <c r="D5456" s="8">
        <v>5.1515151515151514</v>
      </c>
      <c r="E5456" s="8">
        <v>4.5454545454545459</v>
      </c>
      <c r="F5456" s="3">
        <v>4.3283582089552244</v>
      </c>
      <c r="G5456" s="3">
        <v>4.4776119402985071</v>
      </c>
    </row>
    <row r="5457" spans="1:7" x14ac:dyDescent="0.25">
      <c r="A5457" s="7" t="s">
        <v>5504</v>
      </c>
      <c r="B5457" s="8">
        <v>7.042253521126761</v>
      </c>
      <c r="C5457" s="8">
        <v>5</v>
      </c>
      <c r="D5457" s="8">
        <v>3.3797216699801194</v>
      </c>
      <c r="E5457" s="8">
        <v>5.5102040816326534</v>
      </c>
      <c r="F5457" s="3">
        <v>5.9063136456211813</v>
      </c>
      <c r="G5457" s="3">
        <v>4.6843177189409371</v>
      </c>
    </row>
    <row r="5458" spans="1:7" x14ac:dyDescent="0.25">
      <c r="A5458" s="7" t="s">
        <v>5505</v>
      </c>
      <c r="B5458" s="8">
        <v>2.6548672566371683</v>
      </c>
      <c r="C5458" s="8">
        <v>3.3936651583710407</v>
      </c>
      <c r="D5458" s="8">
        <v>2.8077753779697625</v>
      </c>
      <c r="E5458" s="8">
        <v>3.3936651583710407</v>
      </c>
      <c r="F5458" s="3">
        <v>3.0042918454935621</v>
      </c>
      <c r="G5458" s="3">
        <v>3.4334763948497855</v>
      </c>
    </row>
    <row r="5459" spans="1:7" x14ac:dyDescent="0.25">
      <c r="A5459" s="7" t="s">
        <v>5506</v>
      </c>
      <c r="B5459" s="8">
        <v>8.5043988269794717</v>
      </c>
      <c r="C5459" s="8">
        <v>5.8823529411764701</v>
      </c>
      <c r="D5459" s="8">
        <v>5.8823529411764701</v>
      </c>
      <c r="E5459" s="8">
        <v>5.833333333333333</v>
      </c>
      <c r="F5459" s="3">
        <v>5.4347826086956523</v>
      </c>
      <c r="G5459" s="3">
        <v>4.8913043478260869</v>
      </c>
    </row>
    <row r="5460" spans="1:7" x14ac:dyDescent="0.25">
      <c r="A5460" s="7" t="s">
        <v>5507</v>
      </c>
      <c r="B5460" s="8">
        <v>8.2066869300911858</v>
      </c>
      <c r="C5460" s="8">
        <v>6.2980030721966198</v>
      </c>
      <c r="D5460" s="8">
        <v>6.6153846153846159</v>
      </c>
      <c r="E5460" s="8">
        <v>5.3516819571865444</v>
      </c>
      <c r="F5460" s="3">
        <v>6.800618238021638</v>
      </c>
      <c r="G5460" s="3">
        <v>5.873261205564142</v>
      </c>
    </row>
    <row r="5461" spans="1:7" x14ac:dyDescent="0.25">
      <c r="A5461" s="7" t="s">
        <v>5508</v>
      </c>
      <c r="B5461" s="8">
        <v>5.4669703872437356</v>
      </c>
      <c r="C5461" s="8">
        <v>5.5172413793103452</v>
      </c>
      <c r="D5461" s="8">
        <v>4.3678160919540225</v>
      </c>
      <c r="E5461" s="8">
        <v>5.6768558951965069</v>
      </c>
      <c r="F5461" s="3">
        <v>5.4585152838427948</v>
      </c>
      <c r="G5461" s="3">
        <v>5.2401746724890828</v>
      </c>
    </row>
    <row r="5462" spans="1:7" x14ac:dyDescent="0.25">
      <c r="A5462" s="7" t="s">
        <v>5509</v>
      </c>
      <c r="B5462" s="8">
        <v>4.6653144016227177</v>
      </c>
      <c r="C5462" s="8">
        <v>5</v>
      </c>
      <c r="D5462" s="8">
        <v>4.9586776859504136</v>
      </c>
      <c r="E5462" s="8">
        <v>3.9301310043668125</v>
      </c>
      <c r="F5462" s="3">
        <v>4.8016701461377869</v>
      </c>
      <c r="G5462" s="3">
        <v>5.2192066805845512</v>
      </c>
    </row>
    <row r="5463" spans="1:7" x14ac:dyDescent="0.25">
      <c r="A5463" s="7" t="s">
        <v>5510</v>
      </c>
      <c r="B5463" s="8">
        <v>3.8694074969770251</v>
      </c>
      <c r="C5463" s="8">
        <v>3.1026252983293556</v>
      </c>
      <c r="D5463" s="8">
        <v>2.715466351829988</v>
      </c>
      <c r="E5463" s="8">
        <v>3.5409035409035408</v>
      </c>
      <c r="F5463" s="3">
        <v>3.5759897828863343</v>
      </c>
      <c r="G5463" s="3">
        <v>2.8097062579821199</v>
      </c>
    </row>
    <row r="5464" spans="1:7" x14ac:dyDescent="0.25">
      <c r="A5464" s="7" t="s">
        <v>5511</v>
      </c>
      <c r="B5464" s="8">
        <v>7.4554294975688817</v>
      </c>
      <c r="C5464" s="8">
        <v>5.3968253968253972</v>
      </c>
      <c r="D5464" s="8">
        <v>5.1948051948051948</v>
      </c>
      <c r="E5464" s="8">
        <v>4.0064102564102564</v>
      </c>
      <c r="F5464" s="3">
        <v>4.1254125412541249</v>
      </c>
      <c r="G5464" s="3">
        <v>4.6204620462046204</v>
      </c>
    </row>
    <row r="5465" spans="1:7" x14ac:dyDescent="0.25">
      <c r="A5465" s="7" t="s">
        <v>5512</v>
      </c>
      <c r="B5465" s="8">
        <v>11.745513866231647</v>
      </c>
      <c r="C5465" s="8">
        <v>11.557788944723619</v>
      </c>
      <c r="D5465" s="8">
        <v>11.333333333333332</v>
      </c>
      <c r="E5465" s="8">
        <v>8.9869281045751634</v>
      </c>
      <c r="F5465" s="3">
        <v>8.7986463620981397</v>
      </c>
      <c r="G5465" s="3">
        <v>9.6446700507614214</v>
      </c>
    </row>
    <row r="5466" spans="1:7" x14ac:dyDescent="0.25">
      <c r="A5466" s="7" t="s">
        <v>5513</v>
      </c>
      <c r="B5466" s="8">
        <v>15.118110236220472</v>
      </c>
      <c r="C5466" s="8">
        <v>16.108452950558213</v>
      </c>
      <c r="D5466" s="8">
        <v>14.19457735247209</v>
      </c>
      <c r="E5466" s="8">
        <v>16.077170418006432</v>
      </c>
      <c r="F5466" s="3">
        <v>17.21311475409836</v>
      </c>
      <c r="G5466" s="3">
        <v>17.04918032786885</v>
      </c>
    </row>
    <row r="5467" spans="1:7" x14ac:dyDescent="0.25">
      <c r="A5467" s="7" t="s">
        <v>5514</v>
      </c>
      <c r="B5467" s="8">
        <v>7.01219512195122</v>
      </c>
      <c r="C5467" s="8">
        <v>6.0975609756097562</v>
      </c>
      <c r="D5467" s="8">
        <v>5.1359516616314203</v>
      </c>
      <c r="E5467" s="8">
        <v>4.7477744807121667</v>
      </c>
      <c r="F5467" s="3">
        <v>4.4642857142857144</v>
      </c>
      <c r="G5467" s="3">
        <v>5.6547619047619051</v>
      </c>
    </row>
    <row r="5468" spans="1:7" x14ac:dyDescent="0.25">
      <c r="A5468" s="7" t="s">
        <v>5515</v>
      </c>
      <c r="B5468" s="8">
        <v>7.6163610719322996</v>
      </c>
      <c r="C5468" s="8">
        <v>5.8823529411764701</v>
      </c>
      <c r="D5468" s="8">
        <v>6.179775280898876</v>
      </c>
      <c r="E5468" s="8">
        <v>5.774647887323944</v>
      </c>
      <c r="F5468" s="3">
        <v>6.303724928366762</v>
      </c>
      <c r="G5468" s="3">
        <v>6.5902578796561597</v>
      </c>
    </row>
    <row r="5469" spans="1:7" x14ac:dyDescent="0.25">
      <c r="A5469" s="7" t="s">
        <v>5516</v>
      </c>
      <c r="B5469" s="8">
        <v>5.2486187845303869</v>
      </c>
      <c r="C5469" s="8">
        <v>5.4495912806539506</v>
      </c>
      <c r="D5469" s="8">
        <v>5.0847457627118651</v>
      </c>
      <c r="E5469" s="8">
        <v>2.2792022792022792</v>
      </c>
      <c r="F5469" s="3">
        <v>3.3519553072625698</v>
      </c>
      <c r="G5469" s="3">
        <v>3.9106145251396649</v>
      </c>
    </row>
    <row r="5470" spans="1:7" x14ac:dyDescent="0.25">
      <c r="A5470" s="7" t="s">
        <v>5517</v>
      </c>
      <c r="B5470" s="8">
        <v>5.0909090909090908</v>
      </c>
      <c r="C5470" s="8">
        <v>3.6036036036036037</v>
      </c>
      <c r="D5470" s="8">
        <v>4.8780487804878048</v>
      </c>
      <c r="E5470" s="8">
        <v>5</v>
      </c>
      <c r="F5470" s="3">
        <v>4.501607717041801</v>
      </c>
      <c r="G5470" s="3">
        <v>6.270096463022508</v>
      </c>
    </row>
    <row r="5471" spans="1:7" x14ac:dyDescent="0.25">
      <c r="A5471" s="7" t="s">
        <v>5518</v>
      </c>
      <c r="B5471" s="8">
        <v>7.8740157480314963</v>
      </c>
      <c r="C5471" s="8">
        <v>8.59375</v>
      </c>
      <c r="D5471" s="8">
        <v>3.9840637450199203</v>
      </c>
      <c r="E5471" s="8">
        <v>6.4777327935222671</v>
      </c>
      <c r="F5471" s="3">
        <v>4.435483870967742</v>
      </c>
      <c r="G5471" s="3">
        <v>4.838709677419355</v>
      </c>
    </row>
    <row r="5472" spans="1:7" x14ac:dyDescent="0.25">
      <c r="A5472" s="7" t="s">
        <v>5519</v>
      </c>
      <c r="B5472" s="8">
        <v>7.6586433260393871</v>
      </c>
      <c r="C5472" s="8">
        <v>7.9365079365079358</v>
      </c>
      <c r="D5472" s="8">
        <v>7.8014184397163122</v>
      </c>
      <c r="E5472" s="8">
        <v>7.328605200945626</v>
      </c>
      <c r="F5472" s="3">
        <v>6.6059225512528474</v>
      </c>
      <c r="G5472" s="3">
        <v>7.5170842824601358</v>
      </c>
    </row>
    <row r="5473" spans="1:7" x14ac:dyDescent="0.25">
      <c r="A5473" s="7" t="s">
        <v>5520</v>
      </c>
      <c r="B5473" s="8">
        <v>12.63482280431433</v>
      </c>
      <c r="C5473" s="8">
        <v>11.755725190839694</v>
      </c>
      <c r="D5473" s="8">
        <v>10.992366412213741</v>
      </c>
      <c r="E5473" s="8">
        <v>9.6969696969696972</v>
      </c>
      <c r="F5473" s="3">
        <v>11.094224924012158</v>
      </c>
      <c r="G5473" s="3">
        <v>9.8784194528875382</v>
      </c>
    </row>
    <row r="5474" spans="1:7" x14ac:dyDescent="0.25">
      <c r="A5474" s="7" t="s">
        <v>5521</v>
      </c>
      <c r="B5474" s="8">
        <v>13.399503722084367</v>
      </c>
      <c r="C5474" s="8">
        <v>11.538461538461538</v>
      </c>
      <c r="D5474" s="8">
        <v>11.491442542787286</v>
      </c>
      <c r="E5474" s="8">
        <v>12.814070351758794</v>
      </c>
      <c r="F5474" s="3">
        <v>14.081145584725538</v>
      </c>
      <c r="G5474" s="3">
        <v>14.319809069212411</v>
      </c>
    </row>
    <row r="5475" spans="1:7" x14ac:dyDescent="0.25">
      <c r="A5475" s="7" t="s">
        <v>5522</v>
      </c>
      <c r="B5475" s="8">
        <v>4.4326241134751774</v>
      </c>
      <c r="C5475" s="8">
        <v>3.0465949820788532</v>
      </c>
      <c r="D5475" s="8">
        <v>3.3149171270718232</v>
      </c>
      <c r="E5475" s="8">
        <v>3.3216783216783217</v>
      </c>
      <c r="F5475" s="3">
        <v>4.5608108108108105</v>
      </c>
      <c r="G5475" s="3">
        <v>4.2229729729729728</v>
      </c>
    </row>
    <row r="5476" spans="1:7" x14ac:dyDescent="0.25">
      <c r="A5476" s="7" t="s">
        <v>5523</v>
      </c>
      <c r="B5476" s="8">
        <v>4.0650406504065035</v>
      </c>
      <c r="C5476" s="8">
        <v>1.8796992481203008</v>
      </c>
      <c r="D5476" s="8">
        <v>4.1237113402061851</v>
      </c>
      <c r="E5476" s="8">
        <v>2.7491408934707904</v>
      </c>
      <c r="F5476" s="3">
        <v>3.8461538461538463</v>
      </c>
      <c r="G5476" s="3">
        <v>3.4965034965034967</v>
      </c>
    </row>
    <row r="5477" spans="1:7" x14ac:dyDescent="0.25">
      <c r="A5477" s="7" t="s">
        <v>5524</v>
      </c>
      <c r="B5477" s="8">
        <v>6.0200668896321075</v>
      </c>
      <c r="C5477" s="8">
        <v>6.7610062893081757</v>
      </c>
      <c r="D5477" s="8">
        <v>5.166666666666667</v>
      </c>
      <c r="E5477" s="8">
        <v>5.4455445544554459</v>
      </c>
      <c r="F5477" s="3">
        <v>4.5685279187817258</v>
      </c>
      <c r="G5477" s="3">
        <v>5.9221658206429781</v>
      </c>
    </row>
    <row r="5478" spans="1:7" x14ac:dyDescent="0.25">
      <c r="A5478" s="7" t="s">
        <v>5525</v>
      </c>
      <c r="B5478" s="8">
        <v>6.5953654188948301</v>
      </c>
      <c r="C5478" s="8">
        <v>5.7692307692307692</v>
      </c>
      <c r="D5478" s="8">
        <v>6.205673758865248</v>
      </c>
      <c r="E5478" s="8">
        <v>5.5755395683453237</v>
      </c>
      <c r="F5478" s="3">
        <v>5.5855855855855854</v>
      </c>
      <c r="G5478" s="3">
        <v>5.7657657657657655</v>
      </c>
    </row>
    <row r="5479" spans="1:7" x14ac:dyDescent="0.25">
      <c r="A5479" s="7" t="s">
        <v>5526</v>
      </c>
      <c r="B5479" s="8">
        <v>5.2505966587112169</v>
      </c>
      <c r="C5479" s="8">
        <v>4.2959427207637226</v>
      </c>
      <c r="D5479" s="8">
        <v>3.9443155452436192</v>
      </c>
      <c r="E5479" s="8">
        <v>3.6281179138321997</v>
      </c>
      <c r="F5479" s="3">
        <v>4.3795620437956204</v>
      </c>
      <c r="G5479" s="3">
        <v>4.1362530413625302</v>
      </c>
    </row>
    <row r="5480" spans="1:7" x14ac:dyDescent="0.25">
      <c r="A5480" s="7" t="s">
        <v>5527</v>
      </c>
      <c r="B5480" s="8">
        <v>22.443890274314214</v>
      </c>
      <c r="C5480" s="8">
        <v>23.317307692307693</v>
      </c>
      <c r="D5480" s="8">
        <v>20.544554455445542</v>
      </c>
      <c r="E5480" s="8">
        <v>21.167883211678831</v>
      </c>
      <c r="F5480" s="3">
        <v>19.014084507042252</v>
      </c>
      <c r="G5480" s="3">
        <v>20.422535211267608</v>
      </c>
    </row>
    <row r="5481" spans="1:7" x14ac:dyDescent="0.25">
      <c r="A5481" s="7" t="s">
        <v>5528</v>
      </c>
      <c r="B5481" s="8">
        <v>6.3781321184510258</v>
      </c>
      <c r="C5481" s="8">
        <v>6.192660550458716</v>
      </c>
      <c r="D5481" s="8">
        <v>5.8548009367681502</v>
      </c>
      <c r="E5481" s="8">
        <v>7.6923076923076925</v>
      </c>
      <c r="F5481" s="3">
        <v>5.8974358974358969</v>
      </c>
      <c r="G5481" s="3">
        <v>6.4102564102564097</v>
      </c>
    </row>
    <row r="5482" spans="1:7" x14ac:dyDescent="0.25">
      <c r="A5482" s="7" t="s">
        <v>5529</v>
      </c>
      <c r="B5482" s="8">
        <v>26.5625</v>
      </c>
      <c r="C5482" s="8">
        <v>27.956989247311824</v>
      </c>
      <c r="D5482" s="8">
        <v>22.305764411027567</v>
      </c>
      <c r="E5482" s="8">
        <v>22.388059701492537</v>
      </c>
      <c r="F5482" s="3">
        <v>24.164524421593832</v>
      </c>
      <c r="G5482" s="3">
        <v>22.10796915167095</v>
      </c>
    </row>
    <row r="5483" spans="1:7" x14ac:dyDescent="0.25">
      <c r="A5483" s="7" t="s">
        <v>5530</v>
      </c>
      <c r="B5483" s="8">
        <v>11.645101663585953</v>
      </c>
      <c r="C5483" s="8">
        <v>10.786106032906764</v>
      </c>
      <c r="D5483" s="8">
        <v>9.7785977859778583</v>
      </c>
      <c r="E5483" s="8">
        <v>10.73943661971831</v>
      </c>
      <c r="F5483" s="3">
        <v>10.906040268456376</v>
      </c>
      <c r="G5483" s="3">
        <v>9.8993288590604021</v>
      </c>
    </row>
    <row r="5484" spans="1:7" x14ac:dyDescent="0.25">
      <c r="A5484" s="7" t="s">
        <v>5531</v>
      </c>
      <c r="B5484" s="8">
        <v>8.695652173913043</v>
      </c>
      <c r="C5484" s="8">
        <v>8.5872576177285325</v>
      </c>
      <c r="D5484" s="8">
        <v>8.169014084507042</v>
      </c>
      <c r="E5484" s="8">
        <v>5.8823529411764701</v>
      </c>
      <c r="F5484" s="3">
        <v>5.4054054054054053</v>
      </c>
      <c r="G5484" s="3">
        <v>3.0030030030030028</v>
      </c>
    </row>
    <row r="5485" spans="1:7" x14ac:dyDescent="0.25">
      <c r="A5485" s="7" t="s">
        <v>5532</v>
      </c>
      <c r="B5485" s="8">
        <v>7.3852295409181634</v>
      </c>
      <c r="C5485" s="8">
        <v>6.666666666666667</v>
      </c>
      <c r="D5485" s="8">
        <v>5.3278688524590159</v>
      </c>
      <c r="E5485" s="8">
        <v>6.041666666666667</v>
      </c>
      <c r="F5485" s="3">
        <v>8.2987551867219906</v>
      </c>
      <c r="G5485" s="3">
        <v>6.6390041493775938</v>
      </c>
    </row>
    <row r="5486" spans="1:7" x14ac:dyDescent="0.25">
      <c r="A5486" s="7" t="s">
        <v>5533</v>
      </c>
      <c r="B5486" s="8">
        <v>4.6035805626598467</v>
      </c>
      <c r="C5486" s="8">
        <v>2.8846153846153846</v>
      </c>
      <c r="D5486" s="8">
        <v>2.8446389496717726</v>
      </c>
      <c r="E5486" s="8">
        <v>3.9337474120082816</v>
      </c>
      <c r="F5486" s="3">
        <v>3.0120481927710845</v>
      </c>
      <c r="G5486" s="3">
        <v>2.8112449799196786</v>
      </c>
    </row>
    <row r="5487" spans="1:7" x14ac:dyDescent="0.25">
      <c r="A5487" s="7" t="s">
        <v>5534</v>
      </c>
      <c r="B5487" s="8">
        <v>10.810810810810811</v>
      </c>
      <c r="C5487" s="8">
        <v>11.845102505694761</v>
      </c>
      <c r="D5487" s="8">
        <v>9.4298245614035086</v>
      </c>
      <c r="E5487" s="8">
        <v>7.6754385964912286</v>
      </c>
      <c r="F5487" s="3">
        <v>6.2780269058295968</v>
      </c>
      <c r="G5487" s="3">
        <v>8.071748878923767</v>
      </c>
    </row>
    <row r="5488" spans="1:7" x14ac:dyDescent="0.25">
      <c r="A5488" s="7" t="s">
        <v>5535</v>
      </c>
      <c r="B5488" s="8">
        <v>4.3321299638989164</v>
      </c>
      <c r="C5488" s="8">
        <v>4.3314500941619585</v>
      </c>
      <c r="D5488" s="8">
        <v>4.8638132295719849</v>
      </c>
      <c r="E5488" s="8">
        <v>4.8449612403100781</v>
      </c>
      <c r="F5488" s="3">
        <v>6.0362173038229372</v>
      </c>
      <c r="G5488" s="3">
        <v>6.2374245472837018</v>
      </c>
    </row>
    <row r="5489" spans="1:7" x14ac:dyDescent="0.25">
      <c r="A5489" s="7" t="s">
        <v>5536</v>
      </c>
      <c r="B5489" s="8">
        <v>12.974051896207584</v>
      </c>
      <c r="C5489" s="8">
        <v>15.122873345935728</v>
      </c>
      <c r="D5489" s="8">
        <v>13.523809523809524</v>
      </c>
      <c r="E5489" s="8">
        <v>13.535353535353536</v>
      </c>
      <c r="F5489" s="3">
        <v>13.733075435203096</v>
      </c>
      <c r="G5489" s="3">
        <v>13.152804642166343</v>
      </c>
    </row>
    <row r="5490" spans="1:7" x14ac:dyDescent="0.25">
      <c r="A5490" s="7" t="s">
        <v>5537</v>
      </c>
      <c r="B5490" s="8">
        <v>4.4692737430167595</v>
      </c>
      <c r="C5490" s="8">
        <v>2.4096385542168677</v>
      </c>
      <c r="D5490" s="8">
        <v>3.6363636363636362</v>
      </c>
      <c r="E5490" s="8">
        <v>2.5889967637540456</v>
      </c>
      <c r="F5490" s="3">
        <v>2.622950819672131</v>
      </c>
      <c r="G5490" s="3">
        <v>2.9508196721311477</v>
      </c>
    </row>
    <row r="5491" spans="1:7" x14ac:dyDescent="0.25">
      <c r="A5491" s="7" t="s">
        <v>5538</v>
      </c>
      <c r="B5491" s="8">
        <v>3.4285714285714288</v>
      </c>
      <c r="C5491" s="8">
        <v>2.1113243761996161</v>
      </c>
      <c r="D5491" s="8">
        <v>2.0992366412213741</v>
      </c>
      <c r="E5491" s="8">
        <v>1.8656716417910446</v>
      </c>
      <c r="F5491" s="3">
        <v>1.7142857142857144</v>
      </c>
      <c r="G5491" s="3">
        <v>2.2857142857142856</v>
      </c>
    </row>
    <row r="5492" spans="1:7" x14ac:dyDescent="0.25">
      <c r="A5492" s="7" t="s">
        <v>5539</v>
      </c>
      <c r="B5492" s="8">
        <v>14.596273291925465</v>
      </c>
      <c r="C5492" s="8">
        <v>13.93188854489164</v>
      </c>
      <c r="D5492" s="8">
        <v>12.420382165605096</v>
      </c>
      <c r="E5492" s="8">
        <v>11.180124223602485</v>
      </c>
      <c r="F5492" s="3">
        <v>10.365853658536585</v>
      </c>
      <c r="G5492" s="3">
        <v>12.804878048780488</v>
      </c>
    </row>
    <row r="5493" spans="1:7" x14ac:dyDescent="0.25">
      <c r="A5493" s="7" t="s">
        <v>5540</v>
      </c>
      <c r="B5493" s="8">
        <v>11.683848797250858</v>
      </c>
      <c r="C5493" s="8">
        <v>9.1068301225919441</v>
      </c>
      <c r="D5493" s="8">
        <v>10.87719298245614</v>
      </c>
      <c r="E5493" s="8">
        <v>7.6655052264808354</v>
      </c>
      <c r="F5493" s="3">
        <v>8.7719298245614024</v>
      </c>
      <c r="G5493" s="3">
        <v>9.2982456140350873</v>
      </c>
    </row>
    <row r="5494" spans="1:7" x14ac:dyDescent="0.25">
      <c r="A5494" s="7" t="s">
        <v>5541</v>
      </c>
      <c r="B5494" s="8">
        <v>2.1604938271604937</v>
      </c>
      <c r="C5494" s="8">
        <v>1.8927444794952681</v>
      </c>
      <c r="D5494" s="8">
        <v>2.1538461538461537</v>
      </c>
      <c r="E5494" s="8">
        <v>2.0958083832335328</v>
      </c>
      <c r="F5494" s="3">
        <v>1.5060240963855422</v>
      </c>
      <c r="G5494" s="3">
        <v>3.3132530120481931</v>
      </c>
    </row>
    <row r="5495" spans="1:7" x14ac:dyDescent="0.25">
      <c r="A5495" s="7" t="s">
        <v>5542</v>
      </c>
      <c r="B5495" s="8">
        <v>4.8309178743961354</v>
      </c>
      <c r="C5495" s="8">
        <v>5</v>
      </c>
      <c r="D5495" s="8">
        <v>5.2505966587112169</v>
      </c>
      <c r="E5495" s="8">
        <v>4.5346062052505962</v>
      </c>
      <c r="F5495" s="3">
        <v>4.2654028436018958</v>
      </c>
      <c r="G5495" s="3">
        <v>4.2654028436018958</v>
      </c>
    </row>
    <row r="5496" spans="1:7" x14ac:dyDescent="0.25">
      <c r="A5496" s="7" t="s">
        <v>5543</v>
      </c>
      <c r="B5496" s="8">
        <v>4.3010752688172049</v>
      </c>
      <c r="C5496" s="8">
        <v>3.7735849056603774</v>
      </c>
      <c r="D5496" s="8">
        <v>4.0160642570281126</v>
      </c>
      <c r="E5496" s="8">
        <v>4.4176706827309236</v>
      </c>
      <c r="F5496" s="3">
        <v>5.384615384615385</v>
      </c>
      <c r="G5496" s="3">
        <v>5.384615384615385</v>
      </c>
    </row>
    <row r="5497" spans="1:7" x14ac:dyDescent="0.25">
      <c r="A5497" s="7" t="s">
        <v>5544</v>
      </c>
      <c r="B5497" s="8">
        <v>10.199004975124378</v>
      </c>
      <c r="C5497" s="8">
        <v>6.091370558375635</v>
      </c>
      <c r="D5497" s="8">
        <v>5.8673469387755102</v>
      </c>
      <c r="E5497" s="8">
        <v>7.1999999999999993</v>
      </c>
      <c r="F5497" s="3">
        <v>5.25</v>
      </c>
      <c r="G5497" s="3">
        <v>6.25</v>
      </c>
    </row>
    <row r="5498" spans="1:7" x14ac:dyDescent="0.25">
      <c r="A5498" s="7" t="s">
        <v>5545</v>
      </c>
      <c r="B5498" s="8">
        <v>8.0428954423592494</v>
      </c>
      <c r="C5498" s="8">
        <v>7.1808510638297882</v>
      </c>
      <c r="D5498" s="8">
        <v>7.2386058981233248</v>
      </c>
      <c r="E5498" s="8">
        <v>7.2222222222222214</v>
      </c>
      <c r="F5498" s="3">
        <v>9.7982708933717575</v>
      </c>
      <c r="G5498" s="3">
        <v>8.3573487031700289</v>
      </c>
    </row>
    <row r="5499" spans="1:7" x14ac:dyDescent="0.25">
      <c r="A5499" s="7" t="s">
        <v>5546</v>
      </c>
      <c r="B5499" s="8">
        <v>9.8265895953757223</v>
      </c>
      <c r="C5499" s="8">
        <v>9.4801223241590211</v>
      </c>
      <c r="D5499" s="8">
        <v>9.7560975609756095</v>
      </c>
      <c r="E5499" s="8">
        <v>9.4637223974763405</v>
      </c>
      <c r="F5499" s="3">
        <v>10</v>
      </c>
      <c r="G5499" s="3">
        <v>8.4848484848484862</v>
      </c>
    </row>
    <row r="5500" spans="1:7" x14ac:dyDescent="0.25">
      <c r="A5500" s="7" t="s">
        <v>5547</v>
      </c>
      <c r="B5500" s="8">
        <v>8.2551594746716699</v>
      </c>
      <c r="C5500" s="8">
        <v>8.5714285714285712</v>
      </c>
      <c r="D5500" s="8">
        <v>8.5820895522388057</v>
      </c>
      <c r="E5500" s="8">
        <v>6.7765567765567765</v>
      </c>
      <c r="F5500" s="3">
        <v>7.3033707865168536</v>
      </c>
      <c r="G5500" s="3">
        <v>8.239700374531834</v>
      </c>
    </row>
    <row r="5501" spans="1:7" x14ac:dyDescent="0.25">
      <c r="A5501" s="7" t="s">
        <v>5548</v>
      </c>
      <c r="B5501" s="8">
        <v>4.852686308492201</v>
      </c>
      <c r="C5501" s="8">
        <v>3.7800687285223367</v>
      </c>
      <c r="D5501" s="8">
        <v>5.4700854700854702</v>
      </c>
      <c r="E5501" s="8">
        <v>3.664921465968586</v>
      </c>
      <c r="F5501" s="3">
        <v>2.5817555938037864</v>
      </c>
      <c r="G5501" s="3">
        <v>2.753872633390706</v>
      </c>
    </row>
    <row r="5502" spans="1:7" x14ac:dyDescent="0.25">
      <c r="A5502" s="7" t="s">
        <v>5549</v>
      </c>
      <c r="B5502" s="8">
        <v>3.9617486338797816</v>
      </c>
      <c r="C5502" s="8">
        <v>3.8509316770186333</v>
      </c>
      <c r="D5502" s="8">
        <v>2.991944764096663</v>
      </c>
      <c r="E5502" s="8">
        <v>2.5470653377630121</v>
      </c>
      <c r="F5502" s="3">
        <v>3.536977491961415</v>
      </c>
      <c r="G5502" s="3">
        <v>3.322615219721329</v>
      </c>
    </row>
    <row r="5503" spans="1:7" x14ac:dyDescent="0.25">
      <c r="A5503" s="7" t="s">
        <v>5550</v>
      </c>
      <c r="B5503" s="8">
        <v>8.0275229357798175</v>
      </c>
      <c r="C5503" s="8">
        <v>6.1176470588235299</v>
      </c>
      <c r="D5503" s="8">
        <v>6.6508313539192399</v>
      </c>
      <c r="E5503" s="8">
        <v>4.9411764705882346</v>
      </c>
      <c r="F5503" s="3">
        <v>5.3398058252427179</v>
      </c>
      <c r="G5503" s="3">
        <v>5.0970873786407767</v>
      </c>
    </row>
    <row r="5504" spans="1:7" x14ac:dyDescent="0.25">
      <c r="A5504" s="7" t="s">
        <v>5551</v>
      </c>
      <c r="B5504" s="8">
        <v>7.9646017699115044</v>
      </c>
      <c r="C5504" s="8">
        <v>8.5959885386819472</v>
      </c>
      <c r="D5504" s="8">
        <v>8.5434173669467786</v>
      </c>
      <c r="E5504" s="8">
        <v>8.583106267029974</v>
      </c>
      <c r="F5504" s="3">
        <v>8.1364829396325451</v>
      </c>
      <c r="G5504" s="3">
        <v>8.3989501312335957</v>
      </c>
    </row>
    <row r="5505" spans="1:7" x14ac:dyDescent="0.25">
      <c r="A5505" s="7" t="s">
        <v>5552</v>
      </c>
      <c r="B5505" s="8">
        <v>4.5454545454545459</v>
      </c>
      <c r="C5505" s="8">
        <v>3.0634573304157549</v>
      </c>
      <c r="D5505" s="8">
        <v>2.9288702928870292</v>
      </c>
      <c r="E5505" s="8">
        <v>4.1036717062634986</v>
      </c>
      <c r="F5505" s="3">
        <v>3.3755274261603372</v>
      </c>
      <c r="G5505" s="3">
        <v>3.3755274261603372</v>
      </c>
    </row>
    <row r="5506" spans="1:7" x14ac:dyDescent="0.25">
      <c r="A5506" s="7" t="s">
        <v>5553</v>
      </c>
      <c r="B5506" s="8">
        <v>6.1923583662714092</v>
      </c>
      <c r="C5506" s="8">
        <v>5.9366754617414248</v>
      </c>
      <c r="D5506" s="8">
        <v>4.9465240641711237</v>
      </c>
      <c r="E5506" s="8">
        <v>5.2493438320209975</v>
      </c>
      <c r="F5506" s="3">
        <v>4.7748976807639831</v>
      </c>
      <c r="G5506" s="3">
        <v>5.4570259208731242</v>
      </c>
    </row>
    <row r="5507" spans="1:7" x14ac:dyDescent="0.25">
      <c r="A5507" s="7" t="s">
        <v>5554</v>
      </c>
      <c r="B5507" s="8">
        <v>5.3314121037463975</v>
      </c>
      <c r="C5507" s="8">
        <v>6.2586926286509037</v>
      </c>
      <c r="D5507" s="8">
        <v>5.9379217273954117</v>
      </c>
      <c r="E5507" s="8">
        <v>6.2251655629139071</v>
      </c>
      <c r="F5507" s="3">
        <v>4.9136786188579018</v>
      </c>
      <c r="G5507" s="3">
        <v>5.4448871181938907</v>
      </c>
    </row>
    <row r="5508" spans="1:7" x14ac:dyDescent="0.25">
      <c r="A5508" s="7" t="s">
        <v>5555</v>
      </c>
      <c r="B5508" s="8">
        <v>4.5822102425876015</v>
      </c>
      <c r="C5508" s="8">
        <v>6.3711911357340725</v>
      </c>
      <c r="D5508" s="8">
        <v>4.0650406504065035</v>
      </c>
      <c r="E5508" s="8">
        <v>5.3072625698324023</v>
      </c>
      <c r="F5508" s="3">
        <v>5.8666666666666663</v>
      </c>
      <c r="G5508" s="3">
        <v>5.0666666666666664</v>
      </c>
    </row>
    <row r="5509" spans="1:7" x14ac:dyDescent="0.25">
      <c r="A5509" s="7" t="s">
        <v>5556</v>
      </c>
      <c r="B5509" s="8">
        <v>6.772009029345373</v>
      </c>
      <c r="C5509" s="8">
        <v>3.811659192825112</v>
      </c>
      <c r="D5509" s="8">
        <v>5.393258426966292</v>
      </c>
      <c r="E5509" s="8">
        <v>4.6153846153846159</v>
      </c>
      <c r="F5509" s="3">
        <v>5.7777777777777777</v>
      </c>
      <c r="G5509" s="3">
        <v>6</v>
      </c>
    </row>
    <row r="5510" spans="1:7" x14ac:dyDescent="0.25">
      <c r="A5510" s="7" t="s">
        <v>5557</v>
      </c>
      <c r="B5510" s="8">
        <v>11.133200795228628</v>
      </c>
      <c r="C5510" s="8">
        <v>7.9922027290448341</v>
      </c>
      <c r="D5510" s="8">
        <v>6.9679849340866298</v>
      </c>
      <c r="E5510" s="8">
        <v>8</v>
      </c>
      <c r="F5510" s="3">
        <v>8.6785009861932938</v>
      </c>
      <c r="G5510" s="3">
        <v>8.0867850098619325</v>
      </c>
    </row>
    <row r="5511" spans="1:7" x14ac:dyDescent="0.25">
      <c r="A5511" s="7" t="s">
        <v>5558</v>
      </c>
      <c r="B5511" s="8">
        <v>7.1065989847715745</v>
      </c>
      <c r="C5511" s="8">
        <v>5.4607508532423212</v>
      </c>
      <c r="D5511" s="8">
        <v>4.8192771084337354</v>
      </c>
      <c r="E5511" s="8">
        <v>5.9523809523809517</v>
      </c>
      <c r="F5511" s="3">
        <v>4.8865619546247814</v>
      </c>
      <c r="G5511" s="3">
        <v>5.5846422338568935</v>
      </c>
    </row>
    <row r="5512" spans="1:7" x14ac:dyDescent="0.25">
      <c r="A5512" s="7" t="s">
        <v>5559</v>
      </c>
      <c r="B5512" s="8">
        <v>5.5666003976143141</v>
      </c>
      <c r="C5512" s="8">
        <v>3.9748953974895396</v>
      </c>
      <c r="D5512" s="8">
        <v>5.1652892561983474</v>
      </c>
      <c r="E5512" s="8">
        <v>6.0165975103734439</v>
      </c>
      <c r="F5512" s="3">
        <v>4.5081967213114753</v>
      </c>
      <c r="G5512" s="3">
        <v>4.918032786885246</v>
      </c>
    </row>
    <row r="5513" spans="1:7" x14ac:dyDescent="0.25">
      <c r="A5513" s="7" t="s">
        <v>5560</v>
      </c>
      <c r="B5513" s="8">
        <v>5.1829268292682924</v>
      </c>
      <c r="C5513" s="8">
        <v>3.5928143712574849</v>
      </c>
      <c r="D5513" s="8">
        <v>3.2362459546925564</v>
      </c>
      <c r="E5513" s="8">
        <v>4.8076923076923084</v>
      </c>
      <c r="F5513" s="3">
        <v>5.2287581699346406</v>
      </c>
      <c r="G5513" s="3">
        <v>3.9215686274509802</v>
      </c>
    </row>
    <row r="5514" spans="1:7" x14ac:dyDescent="0.25">
      <c r="A5514" s="7" t="s">
        <v>5561</v>
      </c>
      <c r="B5514" s="8">
        <v>4.1015625</v>
      </c>
      <c r="C5514" s="8">
        <v>4.5544554455445541</v>
      </c>
      <c r="D5514" s="8">
        <v>4.2884990253411299</v>
      </c>
      <c r="E5514" s="8">
        <v>3.2692307692307696</v>
      </c>
      <c r="F5514" s="3">
        <v>2.7397260273972601</v>
      </c>
      <c r="G5514" s="3">
        <v>2.9354207436399218</v>
      </c>
    </row>
    <row r="5515" spans="1:7" x14ac:dyDescent="0.25">
      <c r="A5515" s="7" t="s">
        <v>5562</v>
      </c>
      <c r="B5515" s="8">
        <v>6.6413662239089177</v>
      </c>
      <c r="C5515" s="8">
        <v>4.7438330170777991</v>
      </c>
      <c r="D5515" s="8">
        <v>6.1507936507936503</v>
      </c>
      <c r="E5515" s="8">
        <v>4.7808764940239046</v>
      </c>
      <c r="F5515" s="3">
        <v>4.3209876543209873</v>
      </c>
      <c r="G5515" s="3">
        <v>4.9382716049382713</v>
      </c>
    </row>
    <row r="5516" spans="1:7" x14ac:dyDescent="0.25">
      <c r="A5516" s="7" t="s">
        <v>5564</v>
      </c>
      <c r="B5516" s="8">
        <v>12.045454545454545</v>
      </c>
      <c r="C5516" s="8">
        <v>12.100456621004566</v>
      </c>
      <c r="D5516" s="8">
        <v>12.987012987012985</v>
      </c>
      <c r="E5516" s="8">
        <v>12.231759656652361</v>
      </c>
      <c r="F5516" s="3">
        <v>13.375796178343949</v>
      </c>
      <c r="G5516" s="3">
        <v>13.375796178343949</v>
      </c>
    </row>
    <row r="5517" spans="1:7" x14ac:dyDescent="0.25">
      <c r="A5517" s="7" t="s">
        <v>5565</v>
      </c>
      <c r="B5517" s="8">
        <v>11.634349030470915</v>
      </c>
      <c r="C5517" s="8">
        <v>10.227272727272728</v>
      </c>
      <c r="D5517" s="8">
        <v>9.8591549295774641</v>
      </c>
      <c r="E5517" s="8">
        <v>10.112359550561797</v>
      </c>
      <c r="F5517" s="3">
        <v>10.344827586206897</v>
      </c>
      <c r="G5517" s="3">
        <v>7.4712643678160928</v>
      </c>
    </row>
    <row r="5518" spans="1:7" x14ac:dyDescent="0.25">
      <c r="A5518" s="7" t="s">
        <v>5566</v>
      </c>
      <c r="B5518" s="8">
        <v>9.4890510948905096</v>
      </c>
      <c r="C5518" s="8">
        <v>10.344827586206897</v>
      </c>
      <c r="D5518" s="8">
        <v>9.7938144329896915</v>
      </c>
      <c r="E5518" s="8">
        <v>8.6842105263157894</v>
      </c>
      <c r="F5518" s="3">
        <v>8.9285714285714288</v>
      </c>
      <c r="G5518" s="3">
        <v>9.183673469387756</v>
      </c>
    </row>
    <row r="5519" spans="1:7" x14ac:dyDescent="0.25">
      <c r="A5519" s="7" t="s">
        <v>5567</v>
      </c>
      <c r="B5519" s="8">
        <v>6.4139941690962097</v>
      </c>
      <c r="C5519" s="8">
        <v>5.0991501416430589</v>
      </c>
      <c r="D5519" s="8">
        <v>4.8571428571428568</v>
      </c>
      <c r="E5519" s="8">
        <v>3.4883720930232558</v>
      </c>
      <c r="F5519" s="3">
        <v>3.2640949554896146</v>
      </c>
      <c r="G5519" s="3">
        <v>2.3738872403560833</v>
      </c>
    </row>
    <row r="5520" spans="1:7" x14ac:dyDescent="0.25">
      <c r="A5520" s="7" t="s">
        <v>5568</v>
      </c>
      <c r="B5520" s="8">
        <v>5.7894736842105265</v>
      </c>
      <c r="C5520" s="8">
        <v>5.4964539007092199</v>
      </c>
      <c r="D5520" s="8">
        <v>4.3252595155709344</v>
      </c>
      <c r="E5520" s="8">
        <v>4.0139616055846421</v>
      </c>
      <c r="F5520" s="3">
        <v>3.7735849056603774</v>
      </c>
      <c r="G5520" s="3">
        <v>2.9159519725557463</v>
      </c>
    </row>
    <row r="5521" spans="1:7" x14ac:dyDescent="0.25">
      <c r="A5521" s="7" t="s">
        <v>5569</v>
      </c>
      <c r="B5521" s="8">
        <v>10.738255033557047</v>
      </c>
      <c r="C5521" s="8">
        <v>8.2379862700228834</v>
      </c>
      <c r="D5521" s="8">
        <v>7.5</v>
      </c>
      <c r="E5521" s="8">
        <v>8.064516129032258</v>
      </c>
      <c r="F5521" s="3">
        <v>6.2780269058295968</v>
      </c>
      <c r="G5521" s="3">
        <v>4.9327354260089686</v>
      </c>
    </row>
    <row r="5522" spans="1:7" x14ac:dyDescent="0.25">
      <c r="A5522" s="7" t="s">
        <v>5570</v>
      </c>
      <c r="B5522" s="8">
        <v>3.1460674157303372</v>
      </c>
      <c r="C5522" s="8">
        <v>4.3181818181818183</v>
      </c>
      <c r="D5522" s="8">
        <v>2.4017467248908297</v>
      </c>
      <c r="E5522" s="8">
        <v>2.3404255319148937</v>
      </c>
      <c r="F5522" s="3">
        <v>1.910828025477707</v>
      </c>
      <c r="G5522" s="3">
        <v>1.6985138004246285</v>
      </c>
    </row>
    <row r="5523" spans="1:7" x14ac:dyDescent="0.25">
      <c r="A5523" s="7" t="s">
        <v>5571</v>
      </c>
      <c r="B5523" s="8">
        <v>5.3356282271944924</v>
      </c>
      <c r="C5523" s="8">
        <v>6.1120543293718166</v>
      </c>
      <c r="D5523" s="8">
        <v>6.6895368782161233</v>
      </c>
      <c r="E5523" s="8">
        <v>7.8902229845626071</v>
      </c>
      <c r="F5523" s="3">
        <v>8.7328767123287676</v>
      </c>
      <c r="G5523" s="3">
        <v>6.6780821917808222</v>
      </c>
    </row>
    <row r="5524" spans="1:7" x14ac:dyDescent="0.25">
      <c r="A5524" s="7" t="s">
        <v>5572</v>
      </c>
      <c r="B5524" s="8">
        <v>3.7542662116040959</v>
      </c>
      <c r="C5524" s="8">
        <v>2.1390374331550799</v>
      </c>
      <c r="D5524" s="8">
        <v>1.9784172661870503</v>
      </c>
      <c r="E5524" s="8">
        <v>1.6216216216216217</v>
      </c>
      <c r="F5524" s="3">
        <v>2.1818181818181821</v>
      </c>
      <c r="G5524" s="3">
        <v>2.1818181818181821</v>
      </c>
    </row>
    <row r="5525" spans="1:7" x14ac:dyDescent="0.25">
      <c r="A5525" s="7" t="s">
        <v>5573</v>
      </c>
      <c r="B5525" s="8">
        <v>11.895424836601306</v>
      </c>
      <c r="C5525" s="8">
        <v>9.9226804123711343</v>
      </c>
      <c r="D5525" s="8">
        <v>8.6492890995260669</v>
      </c>
      <c r="E5525" s="8">
        <v>7.8571428571428568</v>
      </c>
      <c r="F5525" s="3">
        <v>7.8641644325290443</v>
      </c>
      <c r="G5525" s="3">
        <v>7.0598748882931188</v>
      </c>
    </row>
    <row r="5526" spans="1:7" x14ac:dyDescent="0.25">
      <c r="A5526" s="7" t="s">
        <v>5574</v>
      </c>
      <c r="B5526" s="8">
        <v>7.4074074074074066</v>
      </c>
      <c r="C5526" s="8">
        <v>4.6875</v>
      </c>
      <c r="D5526" s="8">
        <v>2.8768699654775602</v>
      </c>
      <c r="E5526" s="8">
        <v>2.2878932316491896</v>
      </c>
      <c r="F5526" s="3">
        <v>1.8972332015810278</v>
      </c>
      <c r="G5526" s="3">
        <v>1.3438735177865613</v>
      </c>
    </row>
    <row r="5527" spans="1:7" x14ac:dyDescent="0.25">
      <c r="A5527" s="7" t="s">
        <v>5575</v>
      </c>
      <c r="B5527" s="8">
        <v>2.5641025641025639</v>
      </c>
      <c r="C5527" s="8">
        <v>3.322259136212625</v>
      </c>
      <c r="D5527" s="8">
        <v>3.8338658146964857</v>
      </c>
      <c r="E5527" s="8">
        <v>3.459119496855346</v>
      </c>
      <c r="F5527" s="3">
        <v>3.6144578313253009</v>
      </c>
      <c r="G5527" s="3">
        <v>3.9156626506024099</v>
      </c>
    </row>
    <row r="5528" spans="1:7" x14ac:dyDescent="0.25">
      <c r="A5528" s="7" t="s">
        <v>5576</v>
      </c>
      <c r="B5528" s="8">
        <v>3.1531531531531529</v>
      </c>
      <c r="C5528" s="8">
        <v>3.3018867924528301</v>
      </c>
      <c r="D5528" s="8">
        <v>2.8169014084507045</v>
      </c>
      <c r="E5528" s="8">
        <v>0</v>
      </c>
      <c r="F5528" s="3">
        <v>2.358490566037736</v>
      </c>
      <c r="G5528" s="3">
        <v>0</v>
      </c>
    </row>
    <row r="5529" spans="1:7" x14ac:dyDescent="0.25">
      <c r="A5529" s="7" t="s">
        <v>5577</v>
      </c>
      <c r="B5529" s="8">
        <v>10.441767068273093</v>
      </c>
      <c r="C5529" s="8">
        <v>9.4758064516129039</v>
      </c>
      <c r="D5529" s="8">
        <v>8.9211618257261414</v>
      </c>
      <c r="E5529" s="8">
        <v>9.2827004219409286</v>
      </c>
      <c r="F5529" s="3">
        <v>9.8532494758909852</v>
      </c>
      <c r="G5529" s="3">
        <v>11.111111111111111</v>
      </c>
    </row>
    <row r="5530" spans="1:7" x14ac:dyDescent="0.25">
      <c r="A5530" s="7" t="s">
        <v>5578</v>
      </c>
      <c r="B5530" s="8">
        <v>11.046511627906977</v>
      </c>
      <c r="C5530" s="8">
        <v>9.073724007561438</v>
      </c>
      <c r="D5530" s="8">
        <v>8.6538461538461533</v>
      </c>
      <c r="E5530" s="8">
        <v>8.3650190114068437</v>
      </c>
      <c r="F5530" s="3">
        <v>9.8196392785571138</v>
      </c>
      <c r="G5530" s="3">
        <v>8.4168336673346698</v>
      </c>
    </row>
    <row r="5531" spans="1:7" x14ac:dyDescent="0.25">
      <c r="A5531" s="7" t="s">
        <v>5579</v>
      </c>
      <c r="B5531" s="8">
        <v>7.4450084602368864</v>
      </c>
      <c r="C5531" s="8">
        <v>7.66488413547237</v>
      </c>
      <c r="D5531" s="8">
        <v>7.0110701107011062</v>
      </c>
      <c r="E5531" s="8">
        <v>8.778625954198473</v>
      </c>
      <c r="F5531" s="3">
        <v>7.7651515151515156</v>
      </c>
      <c r="G5531" s="3">
        <v>6.8181818181818175</v>
      </c>
    </row>
    <row r="5532" spans="1:7" x14ac:dyDescent="0.25">
      <c r="A5532" s="7" t="s">
        <v>5580</v>
      </c>
      <c r="B5532" s="8">
        <v>6.5510597302504818</v>
      </c>
      <c r="C5532" s="8">
        <v>5.2427184466019421</v>
      </c>
      <c r="D5532" s="8">
        <v>4.5364891518737673</v>
      </c>
      <c r="E5532" s="8">
        <v>4.3121149897330593</v>
      </c>
      <c r="F5532" s="3">
        <v>4.7422680412371134</v>
      </c>
      <c r="G5532" s="3">
        <v>2.8865979381443299</v>
      </c>
    </row>
    <row r="5533" spans="1:7" x14ac:dyDescent="0.25">
      <c r="A5533" s="7" t="s">
        <v>5581</v>
      </c>
      <c r="B5533" s="8">
        <v>20.770519262981573</v>
      </c>
      <c r="C5533" s="8">
        <v>17.774086378737543</v>
      </c>
      <c r="D5533" s="8">
        <v>15.668202764976957</v>
      </c>
      <c r="E5533" s="8">
        <v>14.366998577524893</v>
      </c>
      <c r="F5533" s="3">
        <v>14.592274678111588</v>
      </c>
      <c r="G5533" s="3">
        <v>14.020028612303289</v>
      </c>
    </row>
    <row r="5534" spans="1:7" x14ac:dyDescent="0.25">
      <c r="A5534" s="7" t="s">
        <v>5582</v>
      </c>
      <c r="B5534" s="8">
        <v>36.692015209125472</v>
      </c>
      <c r="C5534" s="8">
        <v>34.155597722960152</v>
      </c>
      <c r="D5534" s="8">
        <v>31.968810916179336</v>
      </c>
      <c r="E5534" s="8">
        <v>31.538461538461537</v>
      </c>
      <c r="F5534" s="3">
        <v>30.303030303030305</v>
      </c>
      <c r="G5534" s="3">
        <v>29.356060606060609</v>
      </c>
    </row>
    <row r="5535" spans="1:7" x14ac:dyDescent="0.25">
      <c r="A5535" s="7" t="s">
        <v>5583</v>
      </c>
      <c r="B5535" s="8">
        <v>20.240137221269297</v>
      </c>
      <c r="C5535" s="8">
        <v>19.54397394136808</v>
      </c>
      <c r="D5535" s="8">
        <v>16.917922948073702</v>
      </c>
      <c r="E5535" s="8">
        <v>17.627118644067796</v>
      </c>
      <c r="F5535" s="3">
        <v>15.699658703071673</v>
      </c>
      <c r="G5535" s="3">
        <v>16.89419795221843</v>
      </c>
    </row>
    <row r="5536" spans="1:7" x14ac:dyDescent="0.25">
      <c r="A5536" s="7" t="s">
        <v>5584</v>
      </c>
      <c r="B5536" s="8">
        <v>8.8421052631578938</v>
      </c>
      <c r="C5536" s="8">
        <v>8.2815734989648035</v>
      </c>
      <c r="D5536" s="8">
        <v>7.5313807531380759</v>
      </c>
      <c r="E5536" s="8">
        <v>6.3965884861407254</v>
      </c>
      <c r="F5536" s="3">
        <v>5.9701492537313428</v>
      </c>
      <c r="G5536" s="3">
        <v>4.9040511727078888</v>
      </c>
    </row>
    <row r="5537" spans="1:7" x14ac:dyDescent="0.25">
      <c r="A5537" s="7" t="s">
        <v>5585</v>
      </c>
      <c r="B5537" s="8">
        <v>15.730337078651685</v>
      </c>
      <c r="C5537" s="8">
        <v>15.613382899628252</v>
      </c>
      <c r="D5537" s="8">
        <v>13.142857142857142</v>
      </c>
      <c r="E5537" s="8">
        <v>12.593984962406015</v>
      </c>
      <c r="F5537" s="3">
        <v>12.407407407407407</v>
      </c>
      <c r="G5537" s="3">
        <v>12.037037037037036</v>
      </c>
    </row>
    <row r="5538" spans="1:7" x14ac:dyDescent="0.25">
      <c r="A5538" s="7" t="s">
        <v>5586</v>
      </c>
      <c r="B5538" s="8">
        <v>15.596330275229359</v>
      </c>
      <c r="C5538" s="8">
        <v>14.503816793893129</v>
      </c>
      <c r="D5538" s="8">
        <v>12.934362934362934</v>
      </c>
      <c r="E5538" s="8">
        <v>12.452830188679245</v>
      </c>
      <c r="F5538" s="3">
        <v>11.705685618729097</v>
      </c>
      <c r="G5538" s="3">
        <v>12.040133779264215</v>
      </c>
    </row>
    <row r="5539" spans="1:7" x14ac:dyDescent="0.25">
      <c r="A5539" s="7" t="s">
        <v>5587</v>
      </c>
      <c r="B5539" s="8">
        <v>23.089983022071305</v>
      </c>
      <c r="C5539" s="8">
        <v>23.707664884135475</v>
      </c>
      <c r="D5539" s="8">
        <v>20.034542314335059</v>
      </c>
      <c r="E5539" s="8">
        <v>20.833333333333336</v>
      </c>
      <c r="F5539" s="3">
        <v>22.082585278276483</v>
      </c>
      <c r="G5539" s="3">
        <v>22.262118491921004</v>
      </c>
    </row>
    <row r="5540" spans="1:7" x14ac:dyDescent="0.25">
      <c r="A5540" s="7" t="s">
        <v>5588</v>
      </c>
      <c r="B5540" s="8">
        <v>30.170777988614798</v>
      </c>
      <c r="C5540" s="8">
        <v>29.320388349514566</v>
      </c>
      <c r="D5540" s="8">
        <v>25</v>
      </c>
      <c r="E5540" s="8">
        <v>27.155963302752294</v>
      </c>
      <c r="F5540" s="3">
        <v>25.092250922509223</v>
      </c>
      <c r="G5540" s="3">
        <v>24.354243542435423</v>
      </c>
    </row>
    <row r="5541" spans="1:7" x14ac:dyDescent="0.25">
      <c r="A5541" s="7" t="s">
        <v>5589</v>
      </c>
      <c r="B5541" s="8">
        <v>22.664835164835164</v>
      </c>
      <c r="C5541" s="8">
        <v>20.372836218375497</v>
      </c>
      <c r="D5541" s="8">
        <v>21.621621621621621</v>
      </c>
      <c r="E5541" s="8">
        <v>22.298221614227089</v>
      </c>
      <c r="F5541" s="3">
        <v>22.58064516129032</v>
      </c>
      <c r="G5541" s="3">
        <v>21.50537634408602</v>
      </c>
    </row>
    <row r="5542" spans="1:7" x14ac:dyDescent="0.25">
      <c r="A5542" s="7" t="s">
        <v>5590</v>
      </c>
      <c r="B5542" s="8">
        <v>25.355450236966824</v>
      </c>
      <c r="C5542" s="8">
        <v>26.225490196078432</v>
      </c>
      <c r="D5542" s="8">
        <v>23.325635103926096</v>
      </c>
      <c r="E5542" s="8">
        <v>25.959367945823931</v>
      </c>
      <c r="F5542" s="3">
        <v>23.595505617977526</v>
      </c>
      <c r="G5542" s="3">
        <v>24.044943820224717</v>
      </c>
    </row>
    <row r="5543" spans="1:7" x14ac:dyDescent="0.25">
      <c r="A5543" s="7" t="s">
        <v>5591</v>
      </c>
      <c r="B5543" s="8">
        <v>23.773584905660378</v>
      </c>
      <c r="C5543" s="8">
        <v>23.827392120075046</v>
      </c>
      <c r="D5543" s="8">
        <v>26.984126984126984</v>
      </c>
      <c r="E5543" s="8">
        <v>26.899383983572893</v>
      </c>
      <c r="F5543" s="3">
        <v>28.721174004192875</v>
      </c>
      <c r="G5543" s="3">
        <v>28.930817610062892</v>
      </c>
    </row>
    <row r="5544" spans="1:7" x14ac:dyDescent="0.25">
      <c r="A5544" s="7" t="s">
        <v>5592</v>
      </c>
      <c r="B5544" s="8">
        <v>23.798627002288331</v>
      </c>
      <c r="C5544" s="8">
        <v>22.300469483568076</v>
      </c>
      <c r="D5544" s="8">
        <v>22.429906542056074</v>
      </c>
      <c r="E5544" s="8">
        <v>22.588235294117649</v>
      </c>
      <c r="F5544" s="3">
        <v>26.018099547511316</v>
      </c>
      <c r="G5544" s="3">
        <v>24.886877828054299</v>
      </c>
    </row>
    <row r="5545" spans="1:7" x14ac:dyDescent="0.25">
      <c r="A5545" s="7" t="s">
        <v>5593</v>
      </c>
      <c r="B5545" s="8">
        <v>14.578587699316628</v>
      </c>
      <c r="C5545" s="8">
        <v>13.163972286374134</v>
      </c>
      <c r="D5545" s="8">
        <v>11.137440758293838</v>
      </c>
      <c r="E5545" s="8">
        <v>12.679425837320574</v>
      </c>
      <c r="F5545" s="3">
        <v>13.559322033898304</v>
      </c>
      <c r="G5545" s="3">
        <v>15.49636803874092</v>
      </c>
    </row>
    <row r="5546" spans="1:7" x14ac:dyDescent="0.25">
      <c r="A5546" s="7" t="s">
        <v>5594</v>
      </c>
      <c r="B5546" s="8">
        <v>10.329985652797705</v>
      </c>
      <c r="C5546" s="8">
        <v>10.230547550432277</v>
      </c>
      <c r="D5546" s="8">
        <v>8.5585585585585591</v>
      </c>
      <c r="E5546" s="8">
        <v>7.8101071975497707</v>
      </c>
      <c r="F5546" s="3">
        <v>7.7389984825493165</v>
      </c>
      <c r="G5546" s="3">
        <v>7.4355083459787554</v>
      </c>
    </row>
    <row r="5547" spans="1:7" x14ac:dyDescent="0.25">
      <c r="A5547" s="7" t="s">
        <v>5595</v>
      </c>
      <c r="B5547" s="8">
        <v>14.237288135593221</v>
      </c>
      <c r="C5547" s="8">
        <v>12.416107382550337</v>
      </c>
      <c r="D5547" s="8">
        <v>11.447811447811448</v>
      </c>
      <c r="E5547" s="8">
        <v>13.937282229965156</v>
      </c>
      <c r="F5547" s="3">
        <v>12.820512820512819</v>
      </c>
      <c r="G5547" s="3">
        <v>15.75091575091575</v>
      </c>
    </row>
    <row r="5548" spans="1:7" x14ac:dyDescent="0.25">
      <c r="A5548" s="7" t="s">
        <v>5596</v>
      </c>
      <c r="B5548" s="8">
        <v>15.559772296015181</v>
      </c>
      <c r="C5548" s="8">
        <v>14.031620553359684</v>
      </c>
      <c r="D5548" s="8">
        <v>14.486921529175051</v>
      </c>
      <c r="E5548" s="8">
        <v>14.40501043841336</v>
      </c>
      <c r="F5548" s="3">
        <v>15.071283095723015</v>
      </c>
      <c r="G5548" s="3">
        <v>14.867617107942973</v>
      </c>
    </row>
    <row r="5549" spans="1:7" x14ac:dyDescent="0.25">
      <c r="A5549" s="7" t="s">
        <v>5597</v>
      </c>
      <c r="B5549" s="8">
        <v>24.528301886792452</v>
      </c>
      <c r="C5549" s="8">
        <v>23.391812865497073</v>
      </c>
      <c r="D5549" s="8">
        <v>20.128479657387579</v>
      </c>
      <c r="E5549" s="8">
        <v>16.02708803611738</v>
      </c>
      <c r="F5549" s="3">
        <v>13.810741687979538</v>
      </c>
      <c r="G5549" s="3">
        <v>13.043478260869565</v>
      </c>
    </row>
    <row r="5550" spans="1:7" x14ac:dyDescent="0.25">
      <c r="A5550" s="7" t="s">
        <v>5598</v>
      </c>
      <c r="B5550" s="8">
        <v>34.205607476635514</v>
      </c>
      <c r="C5550" s="8">
        <v>30.841121495327101</v>
      </c>
      <c r="D5550" s="8">
        <v>27.810650887573964</v>
      </c>
      <c r="E5550" s="8">
        <v>24.949698189134807</v>
      </c>
      <c r="F5550" s="3">
        <v>20.833333333333336</v>
      </c>
      <c r="G5550" s="3">
        <v>21.929824561403507</v>
      </c>
    </row>
    <row r="5551" spans="1:7" x14ac:dyDescent="0.25">
      <c r="A5551" s="7" t="s">
        <v>5599</v>
      </c>
      <c r="B5551" s="8">
        <v>21.320754716981131</v>
      </c>
      <c r="C5551" s="8">
        <v>19.694072657743785</v>
      </c>
      <c r="D5551" s="8">
        <v>19.318181818181817</v>
      </c>
      <c r="E5551" s="8">
        <v>18.774703557312254</v>
      </c>
      <c r="F5551" s="3">
        <v>18.75</v>
      </c>
      <c r="G5551" s="3">
        <v>20.161290322580644</v>
      </c>
    </row>
    <row r="5552" spans="1:7" x14ac:dyDescent="0.25">
      <c r="A5552" s="7" t="s">
        <v>5600</v>
      </c>
      <c r="B5552" s="8">
        <v>8.1673306772908365</v>
      </c>
      <c r="C5552" s="8">
        <v>9.0196078431372548</v>
      </c>
      <c r="D5552" s="8">
        <v>8.6868686868686869</v>
      </c>
      <c r="E5552" s="8">
        <v>9.2024539877300615</v>
      </c>
      <c r="F5552" s="3">
        <v>7.4534161490683228</v>
      </c>
      <c r="G5552" s="3">
        <v>7.4534161490683228</v>
      </c>
    </row>
    <row r="5553" spans="1:7" x14ac:dyDescent="0.25">
      <c r="A5553" s="7" t="s">
        <v>5601</v>
      </c>
      <c r="B5553" s="8">
        <v>5.8823529411764701</v>
      </c>
      <c r="C5553" s="8">
        <v>4.1749502982107352</v>
      </c>
      <c r="D5553" s="8">
        <v>4.6121593291404608</v>
      </c>
      <c r="E5553" s="8">
        <v>3.8461538461538463</v>
      </c>
      <c r="F5553" s="3">
        <v>3.4632034632034632</v>
      </c>
      <c r="G5553" s="3">
        <v>3.6796536796536801</v>
      </c>
    </row>
    <row r="5554" spans="1:7" x14ac:dyDescent="0.25">
      <c r="A5554" s="7" t="s">
        <v>5602</v>
      </c>
      <c r="B5554" s="8">
        <v>7.3752711496746199</v>
      </c>
      <c r="C5554" s="8">
        <v>6.2222222222222223</v>
      </c>
      <c r="D5554" s="8">
        <v>5.7736720554272516</v>
      </c>
      <c r="E5554" s="8">
        <v>5.1886792452830193</v>
      </c>
      <c r="F5554" s="3">
        <v>4.895104895104895</v>
      </c>
      <c r="G5554" s="3">
        <v>4.895104895104895</v>
      </c>
    </row>
    <row r="5555" spans="1:7" x14ac:dyDescent="0.25">
      <c r="A5555" s="7" t="s">
        <v>5603</v>
      </c>
      <c r="B5555" s="8">
        <v>21.121495327102803</v>
      </c>
      <c r="C5555" s="8">
        <v>18.128654970760234</v>
      </c>
      <c r="D5555" s="8">
        <v>17.884615384615383</v>
      </c>
      <c r="E5555" s="8">
        <v>15.238095238095239</v>
      </c>
      <c r="F5555" s="3">
        <v>17.01720841300191</v>
      </c>
      <c r="G5555" s="3">
        <v>16.826003824091778</v>
      </c>
    </row>
    <row r="5556" spans="1:7" x14ac:dyDescent="0.25">
      <c r="A5556" s="7" t="s">
        <v>5604</v>
      </c>
      <c r="B5556" s="8">
        <v>22.983870967741936</v>
      </c>
      <c r="C5556" s="8">
        <v>18.30985915492958</v>
      </c>
      <c r="D5556" s="8">
        <v>18.181818181818183</v>
      </c>
      <c r="E5556" s="8">
        <v>18.162393162393162</v>
      </c>
      <c r="F5556" s="3">
        <v>18.142548596112313</v>
      </c>
      <c r="G5556" s="3">
        <v>17.278617710583152</v>
      </c>
    </row>
    <row r="5557" spans="1:7" x14ac:dyDescent="0.25">
      <c r="A5557" s="7" t="s">
        <v>5605</v>
      </c>
      <c r="B5557" s="8">
        <v>10.147299509001636</v>
      </c>
      <c r="C5557" s="8">
        <v>9.5076400679117139</v>
      </c>
      <c r="D5557" s="8">
        <v>8.9500860585197941</v>
      </c>
      <c r="E5557" s="8">
        <v>9.1071428571428559</v>
      </c>
      <c r="F5557" s="3">
        <v>11.918063314711359</v>
      </c>
      <c r="G5557" s="3">
        <v>9.4972067039106136</v>
      </c>
    </row>
    <row r="5558" spans="1:7" x14ac:dyDescent="0.25">
      <c r="A5558" s="7" t="s">
        <v>5606</v>
      </c>
      <c r="B5558" s="8">
        <v>6.4846416382252556</v>
      </c>
      <c r="C5558" s="8">
        <v>4.2386185243328098</v>
      </c>
      <c r="D5558" s="8">
        <v>4.6647230320699711</v>
      </c>
      <c r="E5558" s="8">
        <v>3.7135278514588856</v>
      </c>
      <c r="F5558" s="3">
        <v>3.3573141486810552</v>
      </c>
      <c r="G5558" s="3">
        <v>4.6762589928057556</v>
      </c>
    </row>
    <row r="5559" spans="1:7" x14ac:dyDescent="0.25">
      <c r="A5559" s="7" t="s">
        <v>5607</v>
      </c>
      <c r="B5559" s="8">
        <v>8.9285714285714288</v>
      </c>
      <c r="C5559" s="8">
        <v>6.7357512953367875</v>
      </c>
      <c r="D5559" s="8">
        <v>8.6294416243654819</v>
      </c>
      <c r="E5559" s="8">
        <v>7.2538860103626934</v>
      </c>
      <c r="F5559" s="3">
        <v>8.0729166666666679</v>
      </c>
      <c r="G5559" s="3">
        <v>8.59375</v>
      </c>
    </row>
    <row r="5560" spans="1:7" x14ac:dyDescent="0.25">
      <c r="A5560" s="7" t="s">
        <v>5608</v>
      </c>
      <c r="B5560" s="8">
        <v>36.084905660377359</v>
      </c>
      <c r="C5560" s="8">
        <v>35.747663551401871</v>
      </c>
      <c r="D5560" s="8">
        <v>36.29976580796253</v>
      </c>
      <c r="E5560" s="8">
        <v>36.194895591647331</v>
      </c>
      <c r="F5560" s="3">
        <v>33.256880733944953</v>
      </c>
      <c r="G5560" s="3">
        <v>31.651376146788991</v>
      </c>
    </row>
    <row r="5561" spans="1:7" x14ac:dyDescent="0.25">
      <c r="A5561" s="7" t="s">
        <v>5609</v>
      </c>
      <c r="B5561" s="8">
        <v>50.133333333333333</v>
      </c>
      <c r="C5561" s="8">
        <v>40.404040404040401</v>
      </c>
      <c r="D5561" s="8">
        <v>36.27684964200477</v>
      </c>
      <c r="E5561" s="8">
        <v>34.117647058823529</v>
      </c>
      <c r="F5561" s="3">
        <v>32.888888888888893</v>
      </c>
      <c r="G5561" s="3">
        <v>32.888888888888893</v>
      </c>
    </row>
    <row r="5562" spans="1:7" x14ac:dyDescent="0.25">
      <c r="A5562" s="7" t="s">
        <v>5610</v>
      </c>
      <c r="B5562" s="8">
        <v>27.692307692307693</v>
      </c>
      <c r="C5562" s="8">
        <v>23.52941176470588</v>
      </c>
      <c r="D5562" s="8">
        <v>20</v>
      </c>
      <c r="E5562" s="8">
        <v>18.657937806873978</v>
      </c>
      <c r="F5562" s="3">
        <v>19.407894736842106</v>
      </c>
      <c r="G5562" s="3">
        <v>18.421052631578945</v>
      </c>
    </row>
    <row r="5563" spans="1:7" x14ac:dyDescent="0.25">
      <c r="A5563" s="7" t="s">
        <v>5611</v>
      </c>
      <c r="B5563" s="8">
        <v>48.484848484848484</v>
      </c>
      <c r="C5563" s="8">
        <v>44.797687861271676</v>
      </c>
      <c r="D5563" s="8">
        <v>42.228739002932549</v>
      </c>
      <c r="E5563" s="8">
        <v>39.411764705882355</v>
      </c>
      <c r="F5563" s="3">
        <v>39.316239316239319</v>
      </c>
      <c r="G5563" s="3">
        <v>40.74074074074074</v>
      </c>
    </row>
    <row r="5564" spans="1:7" x14ac:dyDescent="0.25">
      <c r="A5564" s="7" t="s">
        <v>5612</v>
      </c>
      <c r="B5564" s="8">
        <v>51.282051282051277</v>
      </c>
      <c r="C5564" s="8">
        <v>47.181008902077153</v>
      </c>
      <c r="D5564" s="8">
        <v>46.017699115044245</v>
      </c>
      <c r="E5564" s="8">
        <v>47.164179104477611</v>
      </c>
      <c r="F5564" s="3">
        <v>45.283018867924532</v>
      </c>
      <c r="G5564" s="3">
        <v>42.452830188679243</v>
      </c>
    </row>
    <row r="5565" spans="1:7" x14ac:dyDescent="0.25">
      <c r="A5565" s="7" t="s">
        <v>5613</v>
      </c>
      <c r="B5565" s="8">
        <v>39.024390243902438</v>
      </c>
      <c r="C5565" s="8">
        <v>36.969696969696969</v>
      </c>
      <c r="D5565" s="8">
        <v>34.674922600619198</v>
      </c>
      <c r="E5565" s="8">
        <v>32.848837209302324</v>
      </c>
      <c r="F5565" s="3">
        <v>36.137071651090338</v>
      </c>
      <c r="G5565" s="3">
        <v>31.464174454828658</v>
      </c>
    </row>
    <row r="5566" spans="1:7" x14ac:dyDescent="0.25">
      <c r="A5566" s="7" t="s">
        <v>5614</v>
      </c>
      <c r="B5566" s="8">
        <v>36.055776892430281</v>
      </c>
      <c r="C5566" s="8">
        <v>32.989690721649481</v>
      </c>
      <c r="D5566" s="8">
        <v>33.539094650205762</v>
      </c>
      <c r="E5566" s="8">
        <v>29.218106995884774</v>
      </c>
      <c r="F5566" s="3">
        <v>29.803921568627452</v>
      </c>
      <c r="G5566" s="3">
        <v>29.215686274509807</v>
      </c>
    </row>
    <row r="5567" spans="1:7" x14ac:dyDescent="0.25">
      <c r="A5567" s="7" t="s">
        <v>5615</v>
      </c>
      <c r="B5567" s="8">
        <v>32.03230148048452</v>
      </c>
      <c r="C5567" s="8">
        <v>32.284541723666209</v>
      </c>
      <c r="D5567" s="8">
        <v>28.965517241379313</v>
      </c>
      <c r="E5567" s="8">
        <v>25.702811244979916</v>
      </c>
      <c r="F5567" s="3">
        <v>27.814569536423839</v>
      </c>
      <c r="G5567" s="3">
        <v>27.152317880794701</v>
      </c>
    </row>
    <row r="5568" spans="1:7" x14ac:dyDescent="0.25">
      <c r="A5568" s="7" t="s">
        <v>5616</v>
      </c>
      <c r="B5568" s="8">
        <v>36.132315521628499</v>
      </c>
      <c r="C5568" s="8">
        <v>34.210526315789473</v>
      </c>
      <c r="D5568" s="8">
        <v>33.033419023136247</v>
      </c>
      <c r="E5568" s="8">
        <v>32.303732303732303</v>
      </c>
      <c r="F5568" s="3">
        <v>31.874145006839942</v>
      </c>
      <c r="G5568" s="3">
        <v>29.822161422708621</v>
      </c>
    </row>
    <row r="5569" spans="1:7" x14ac:dyDescent="0.25">
      <c r="A5569" s="7" t="s">
        <v>5617</v>
      </c>
      <c r="B5569" s="8">
        <v>11.389961389961389</v>
      </c>
      <c r="C5569" s="8">
        <v>8.8631984585741819</v>
      </c>
      <c r="D5569" s="8">
        <v>8.8122605363984672</v>
      </c>
      <c r="E5569" s="8">
        <v>8.5106382978723403</v>
      </c>
      <c r="F5569" s="3">
        <v>7.2761194029850751</v>
      </c>
      <c r="G5569" s="3">
        <v>9.1417910447761201</v>
      </c>
    </row>
    <row r="5570" spans="1:7" x14ac:dyDescent="0.25">
      <c r="A5570" s="7" t="s">
        <v>5618</v>
      </c>
      <c r="B5570" s="8">
        <v>4.4573643410852712</v>
      </c>
      <c r="C5570" s="8">
        <v>3.5502958579881656</v>
      </c>
      <c r="D5570" s="8">
        <v>2.6974951830443161</v>
      </c>
      <c r="E5570" s="8">
        <v>4.1984732824427482</v>
      </c>
      <c r="F5570" s="3">
        <v>4.1431261770244827</v>
      </c>
      <c r="G5570" s="3">
        <v>3.9548022598870061</v>
      </c>
    </row>
    <row r="5571" spans="1:7" x14ac:dyDescent="0.25">
      <c r="A5571" s="7" t="s">
        <v>5619</v>
      </c>
      <c r="B5571" s="8">
        <v>5.2930056710775046</v>
      </c>
      <c r="C5571" s="8">
        <v>4.9242424242424239</v>
      </c>
      <c r="D5571" s="8">
        <v>3.3962264150943398</v>
      </c>
      <c r="E5571" s="8">
        <v>3.9622641509433962</v>
      </c>
      <c r="F5571" s="3">
        <v>4.6242774566473983</v>
      </c>
      <c r="G5571" s="3">
        <v>4.0462427745664744</v>
      </c>
    </row>
    <row r="5572" spans="1:7" x14ac:dyDescent="0.25">
      <c r="A5572" s="7" t="s">
        <v>5620</v>
      </c>
      <c r="B5572" s="8">
        <v>7.9429735234215881</v>
      </c>
      <c r="C5572" s="8">
        <v>8.0578512396694215</v>
      </c>
      <c r="D5572" s="8">
        <v>7.1274298056155514</v>
      </c>
      <c r="E5572" s="8">
        <v>9.0517241379310338</v>
      </c>
      <c r="F5572" s="3">
        <v>7.7922077922077921</v>
      </c>
      <c r="G5572" s="3">
        <v>11.471861471861471</v>
      </c>
    </row>
    <row r="5573" spans="1:7" x14ac:dyDescent="0.25">
      <c r="A5573" s="7" t="s">
        <v>5621</v>
      </c>
      <c r="B5573" s="8">
        <v>25.403225806451612</v>
      </c>
      <c r="C5573" s="8">
        <v>21.370967741935484</v>
      </c>
      <c r="D5573" s="8">
        <v>22.489959839357429</v>
      </c>
      <c r="E5573" s="8">
        <v>21.301775147928996</v>
      </c>
      <c r="F5573" s="3">
        <v>20.56451612903226</v>
      </c>
      <c r="G5573" s="3">
        <v>19.959677419354836</v>
      </c>
    </row>
    <row r="5574" spans="1:7" x14ac:dyDescent="0.25">
      <c r="A5574" s="7" t="s">
        <v>5622</v>
      </c>
      <c r="B5574" s="8">
        <v>11.239669421487603</v>
      </c>
      <c r="C5574" s="8">
        <v>10.696095076400679</v>
      </c>
      <c r="D5574" s="8">
        <v>11.390284757118927</v>
      </c>
      <c r="E5574" s="8">
        <v>8.0196399345335507</v>
      </c>
      <c r="F5574" s="3">
        <v>9.375</v>
      </c>
      <c r="G5574" s="3">
        <v>9.8684210526315788</v>
      </c>
    </row>
    <row r="5575" spans="1:7" x14ac:dyDescent="0.25">
      <c r="A5575" s="7" t="s">
        <v>5623</v>
      </c>
      <c r="B5575" s="8">
        <v>20.073664825046038</v>
      </c>
      <c r="C5575" s="8">
        <v>19.577735124760075</v>
      </c>
      <c r="D5575" s="8">
        <v>16.795366795366796</v>
      </c>
      <c r="E5575" s="8">
        <v>16.448598130841123</v>
      </c>
      <c r="F5575" s="3">
        <v>17.962962962962965</v>
      </c>
      <c r="G5575" s="3">
        <v>20</v>
      </c>
    </row>
    <row r="5576" spans="1:7" x14ac:dyDescent="0.25">
      <c r="A5576" s="7" t="s">
        <v>5624</v>
      </c>
      <c r="B5576" s="8">
        <v>27.134724857685011</v>
      </c>
      <c r="C5576" s="8">
        <v>23.853211009174313</v>
      </c>
      <c r="D5576" s="8">
        <v>22.161172161172161</v>
      </c>
      <c r="E5576" s="8">
        <v>22.862453531598511</v>
      </c>
      <c r="F5576" s="3">
        <v>22.163120567375884</v>
      </c>
      <c r="G5576" s="3">
        <v>21.099290780141843</v>
      </c>
    </row>
    <row r="5577" spans="1:7" x14ac:dyDescent="0.25">
      <c r="A5577" s="7" t="s">
        <v>5625</v>
      </c>
      <c r="B5577" s="8">
        <v>35.959595959595958</v>
      </c>
      <c r="C5577" s="8">
        <v>32.748538011695906</v>
      </c>
      <c r="D5577" s="8">
        <v>29.527559055118108</v>
      </c>
      <c r="E5577" s="8">
        <v>28.256513026052104</v>
      </c>
      <c r="F5577" s="3">
        <v>30.364372469635626</v>
      </c>
      <c r="G5577" s="3">
        <v>27.935222672064778</v>
      </c>
    </row>
    <row r="5578" spans="1:7" x14ac:dyDescent="0.25">
      <c r="A5578" s="7" t="s">
        <v>5626</v>
      </c>
      <c r="B5578" s="8">
        <v>34.417344173441734</v>
      </c>
      <c r="C5578" s="8">
        <v>30.997304582210244</v>
      </c>
      <c r="D5578" s="8">
        <v>28.846153846153843</v>
      </c>
      <c r="E5578" s="8">
        <v>25.770308123249297</v>
      </c>
      <c r="F5578" s="3">
        <v>27.868852459016392</v>
      </c>
      <c r="G5578" s="3">
        <v>25.136612021857925</v>
      </c>
    </row>
    <row r="5579" spans="1:7" x14ac:dyDescent="0.25">
      <c r="A5579" s="7" t="s">
        <v>5627</v>
      </c>
      <c r="B5579" s="8">
        <v>33.806146572104019</v>
      </c>
      <c r="C5579" s="8">
        <v>30.714285714285715</v>
      </c>
      <c r="D5579" s="8">
        <v>27.962085308056871</v>
      </c>
      <c r="E5579" s="8">
        <v>26.484018264840181</v>
      </c>
      <c r="F5579" s="3">
        <v>29.82456140350877</v>
      </c>
      <c r="G5579" s="3">
        <v>28.508771929824562</v>
      </c>
    </row>
    <row r="5580" spans="1:7" x14ac:dyDescent="0.25">
      <c r="A5580" s="7" t="s">
        <v>5628</v>
      </c>
      <c r="B5580" s="8">
        <v>7.5129533678756477</v>
      </c>
      <c r="C5580" s="8">
        <v>7.1232876712328768</v>
      </c>
      <c r="D5580" s="8">
        <v>6.3711911357340725</v>
      </c>
      <c r="E5580" s="8">
        <v>5.8659217877094969</v>
      </c>
      <c r="F5580" s="3">
        <v>3.3613445378151261</v>
      </c>
      <c r="G5580" s="3">
        <v>4.2016806722689077</v>
      </c>
    </row>
    <row r="5581" spans="1:7" x14ac:dyDescent="0.25">
      <c r="A5581" s="7" t="s">
        <v>5629</v>
      </c>
      <c r="B5581" s="8">
        <v>11.29032258064516</v>
      </c>
      <c r="C5581" s="8">
        <v>8.92018779342723</v>
      </c>
      <c r="D5581" s="8">
        <v>10.714285714285714</v>
      </c>
      <c r="E5581" s="8">
        <v>9.3457943925233646</v>
      </c>
      <c r="F5581" s="3">
        <v>10.42654028436019</v>
      </c>
      <c r="G5581" s="3">
        <v>7.5829383886255926</v>
      </c>
    </row>
    <row r="5582" spans="1:7" x14ac:dyDescent="0.25">
      <c r="A5582" s="7" t="s">
        <v>5630</v>
      </c>
      <c r="B5582" s="8">
        <v>23.679727427597953</v>
      </c>
      <c r="C5582" s="8">
        <v>22.466216216216218</v>
      </c>
      <c r="D5582" s="8">
        <v>20.761245674740483</v>
      </c>
      <c r="E5582" s="8">
        <v>20.411663807890225</v>
      </c>
      <c r="F5582" s="3">
        <v>19.893428063943162</v>
      </c>
      <c r="G5582" s="3">
        <v>17.761989342806395</v>
      </c>
    </row>
    <row r="5583" spans="1:7" x14ac:dyDescent="0.25">
      <c r="A5583" s="7" t="s">
        <v>5631</v>
      </c>
      <c r="B5583" s="8">
        <v>18.651685393258425</v>
      </c>
      <c r="C5583" s="8">
        <v>14.847161572052403</v>
      </c>
      <c r="D5583" s="8">
        <v>14.042553191489363</v>
      </c>
      <c r="E5583" s="8">
        <v>13.918629550321199</v>
      </c>
      <c r="F5583" s="3">
        <v>14.31451612903226</v>
      </c>
      <c r="G5583" s="3">
        <v>14.717741935483872</v>
      </c>
    </row>
    <row r="5584" spans="1:7" x14ac:dyDescent="0.25">
      <c r="A5584" s="7" t="s">
        <v>5632</v>
      </c>
      <c r="B5584" s="8">
        <v>10.515873015873016</v>
      </c>
      <c r="C5584" s="8">
        <v>9.3439363817097423</v>
      </c>
      <c r="D5584" s="8">
        <v>6.9306930693069315</v>
      </c>
      <c r="E5584" s="8">
        <v>8.5551330798479075</v>
      </c>
      <c r="F5584" s="3">
        <v>6.666666666666667</v>
      </c>
      <c r="G5584" s="3">
        <v>6.2857142857142865</v>
      </c>
    </row>
    <row r="5585" spans="1:7" x14ac:dyDescent="0.25">
      <c r="A5585" s="7" t="s">
        <v>5633</v>
      </c>
      <c r="B5585" s="8">
        <v>6.5606361829025852</v>
      </c>
      <c r="C5585" s="8">
        <v>5.2123552123552122</v>
      </c>
      <c r="D5585" s="8">
        <v>4.2389210019267818</v>
      </c>
      <c r="E5585" s="8">
        <v>5.1485148514851486</v>
      </c>
      <c r="F5585" s="3">
        <v>5.2427184466019421</v>
      </c>
      <c r="G5585" s="3">
        <v>3.6893203883495143</v>
      </c>
    </row>
    <row r="5586" spans="1:7" x14ac:dyDescent="0.25">
      <c r="A5586" s="7" t="s">
        <v>5634</v>
      </c>
      <c r="B5586" s="8">
        <v>4.0998217468805702</v>
      </c>
      <c r="C5586" s="8">
        <v>4.4776119402985071</v>
      </c>
      <c r="D5586" s="8">
        <v>3.4416826003824093</v>
      </c>
      <c r="E5586" s="8">
        <v>3.2719836400818001</v>
      </c>
      <c r="F5586" s="3">
        <v>3.2989690721649487</v>
      </c>
      <c r="G5586" s="3">
        <v>3.0927835051546393</v>
      </c>
    </row>
    <row r="5587" spans="1:7" x14ac:dyDescent="0.25">
      <c r="A5587" s="7" t="s">
        <v>5635</v>
      </c>
      <c r="B5587" s="8">
        <v>6.2146892655367232</v>
      </c>
      <c r="C5587" s="8">
        <v>6.1624649859943981</v>
      </c>
      <c r="D5587" s="8">
        <v>5.4913294797687859</v>
      </c>
      <c r="E5587" s="8">
        <v>4.4117647058823533</v>
      </c>
      <c r="F5587" s="3">
        <v>5.3097345132743365</v>
      </c>
      <c r="G5587" s="3">
        <v>4.71976401179941</v>
      </c>
    </row>
    <row r="5588" spans="1:7" x14ac:dyDescent="0.25">
      <c r="A5588" s="7" t="s">
        <v>5636</v>
      </c>
      <c r="B5588" s="8">
        <v>4.3209876543209873</v>
      </c>
      <c r="C5588" s="8">
        <v>2.6946107784431139</v>
      </c>
      <c r="D5588" s="8">
        <v>4.5317220543806647</v>
      </c>
      <c r="E5588" s="8">
        <v>2.507836990595611</v>
      </c>
      <c r="F5588" s="3">
        <v>2.4767801857585141</v>
      </c>
      <c r="G5588" s="3">
        <v>4.0247678018575854</v>
      </c>
    </row>
    <row r="5589" spans="1:7" x14ac:dyDescent="0.25">
      <c r="A5589" s="7" t="s">
        <v>5637</v>
      </c>
      <c r="B5589" s="8">
        <v>7.1225071225071224</v>
      </c>
      <c r="C5589" s="8">
        <v>5.6047197640117989</v>
      </c>
      <c r="D5589" s="8">
        <v>2.9761904761904758</v>
      </c>
      <c r="E5589" s="8">
        <v>4.2296072507552873</v>
      </c>
      <c r="F5589" s="3">
        <v>5.787781350482315</v>
      </c>
      <c r="G5589" s="3">
        <v>6.7524115755627019</v>
      </c>
    </row>
    <row r="5590" spans="1:7" x14ac:dyDescent="0.25">
      <c r="A5590" s="7" t="s">
        <v>5638</v>
      </c>
      <c r="B5590" s="8">
        <v>2.1645021645021645</v>
      </c>
      <c r="C5590" s="8">
        <v>2.5695931477516059</v>
      </c>
      <c r="D5590" s="8">
        <v>3.0973451327433628</v>
      </c>
      <c r="E5590" s="8">
        <v>2.869757174392936</v>
      </c>
      <c r="F5590" s="3">
        <v>3.0567685589519651</v>
      </c>
      <c r="G5590" s="3">
        <v>1.7467248908296942</v>
      </c>
    </row>
    <row r="5591" spans="1:7" x14ac:dyDescent="0.25">
      <c r="A5591" s="7" t="s">
        <v>5639</v>
      </c>
      <c r="B5591" s="8">
        <v>13.559322033898304</v>
      </c>
      <c r="C5591" s="8">
        <v>13.765182186234817</v>
      </c>
      <c r="D5591" s="8">
        <v>11.627906976744185</v>
      </c>
      <c r="E5591" s="8">
        <v>13.183730715287517</v>
      </c>
      <c r="F5591" s="3">
        <v>11.522048364153626</v>
      </c>
      <c r="G5591" s="3">
        <v>11.095305832147938</v>
      </c>
    </row>
    <row r="5592" spans="1:7" x14ac:dyDescent="0.25">
      <c r="A5592" s="7" t="s">
        <v>5640</v>
      </c>
      <c r="B5592" s="8">
        <v>21.526418786692759</v>
      </c>
      <c r="C5592" s="8">
        <v>19.560878243512974</v>
      </c>
      <c r="D5592" s="8">
        <v>19.132149901380672</v>
      </c>
      <c r="E5592" s="8">
        <v>16.40625</v>
      </c>
      <c r="F5592" s="3">
        <v>17.647058823529413</v>
      </c>
      <c r="G5592" s="3">
        <v>16.078431372549019</v>
      </c>
    </row>
    <row r="5593" spans="1:7" x14ac:dyDescent="0.25">
      <c r="A5593" s="7" t="s">
        <v>5641</v>
      </c>
      <c r="B5593" s="8">
        <v>15.776699029126215</v>
      </c>
      <c r="C5593" s="8">
        <v>14.797136038186157</v>
      </c>
      <c r="D5593" s="8">
        <v>12.244897959183673</v>
      </c>
      <c r="E5593" s="8">
        <v>13.157894736842104</v>
      </c>
      <c r="F5593" s="3">
        <v>15.151515151515152</v>
      </c>
      <c r="G5593" s="3">
        <v>12.770562770562771</v>
      </c>
    </row>
    <row r="5594" spans="1:7" x14ac:dyDescent="0.25">
      <c r="A5594" s="7" t="s">
        <v>5642</v>
      </c>
      <c r="B5594" s="8">
        <v>13.432835820895523</v>
      </c>
      <c r="C5594" s="8">
        <v>14.882506527415144</v>
      </c>
      <c r="D5594" s="8">
        <v>12.598425196850393</v>
      </c>
      <c r="E5594" s="8">
        <v>12.129380053908356</v>
      </c>
      <c r="F5594" s="3">
        <v>12.169312169312169</v>
      </c>
      <c r="G5594" s="3">
        <v>11.375661375661375</v>
      </c>
    </row>
    <row r="5595" spans="1:7" x14ac:dyDescent="0.25">
      <c r="A5595" s="7" t="s">
        <v>5643</v>
      </c>
      <c r="B5595" s="8">
        <v>22.60127931769723</v>
      </c>
      <c r="C5595" s="8">
        <v>22.978723404255319</v>
      </c>
      <c r="D5595" s="8">
        <v>19.696969696969695</v>
      </c>
      <c r="E5595" s="8">
        <v>16.960352422907491</v>
      </c>
      <c r="F5595" s="3">
        <v>18.995633187772924</v>
      </c>
      <c r="G5595" s="3">
        <v>16.812227074235807</v>
      </c>
    </row>
    <row r="5596" spans="1:7" x14ac:dyDescent="0.25">
      <c r="A5596" s="7" t="s">
        <v>5644</v>
      </c>
      <c r="B5596" s="8">
        <v>19.36</v>
      </c>
      <c r="C5596" s="8">
        <v>16.853932584269664</v>
      </c>
      <c r="D5596" s="8">
        <v>15.323854660347552</v>
      </c>
      <c r="E5596" s="8">
        <v>16.307692307692307</v>
      </c>
      <c r="F5596" s="3">
        <v>17.370892018779344</v>
      </c>
      <c r="G5596" s="3">
        <v>16.744913928012519</v>
      </c>
    </row>
    <row r="5597" spans="1:7" x14ac:dyDescent="0.25">
      <c r="A5597" s="7" t="s">
        <v>5645</v>
      </c>
      <c r="B5597" s="8">
        <v>6.3524590163934427</v>
      </c>
      <c r="C5597" s="8">
        <v>4.9896049896049899</v>
      </c>
      <c r="D5597" s="8">
        <v>3.3333333333333335</v>
      </c>
      <c r="E5597" s="8">
        <v>4.9896049896049899</v>
      </c>
      <c r="F5597" s="3">
        <v>5.1975051975051976</v>
      </c>
      <c r="G5597" s="3">
        <v>4.3659043659043659</v>
      </c>
    </row>
    <row r="5598" spans="1:7" x14ac:dyDescent="0.25">
      <c r="A5598" s="7" t="s">
        <v>5646</v>
      </c>
      <c r="B5598" s="8">
        <v>28.640776699029125</v>
      </c>
      <c r="C5598" s="8">
        <v>24.597701149425287</v>
      </c>
      <c r="D5598" s="8">
        <v>25.462962962962965</v>
      </c>
      <c r="E5598" s="8">
        <v>23.503325942350333</v>
      </c>
      <c r="F5598" s="3">
        <v>22.37442922374429</v>
      </c>
      <c r="G5598" s="3">
        <v>22.146118721461185</v>
      </c>
    </row>
    <row r="5599" spans="1:7" x14ac:dyDescent="0.25">
      <c r="A5599" s="7" t="s">
        <v>5647</v>
      </c>
      <c r="B5599" s="8">
        <v>10.526315789473683</v>
      </c>
      <c r="C5599" s="8">
        <v>8.8820826952526808</v>
      </c>
      <c r="D5599" s="8">
        <v>7.9934747145187597</v>
      </c>
      <c r="E5599" s="8">
        <v>7.5376884422110546</v>
      </c>
      <c r="F5599" s="3">
        <v>9.4754653130287654</v>
      </c>
      <c r="G5599" s="3">
        <v>9.1370558375634516</v>
      </c>
    </row>
    <row r="5600" spans="1:7" x14ac:dyDescent="0.25">
      <c r="A5600" s="7" t="s">
        <v>5648</v>
      </c>
      <c r="B5600" s="8">
        <v>5.6013179571663922</v>
      </c>
      <c r="C5600" s="8">
        <v>5.1779935275080913</v>
      </c>
      <c r="D5600" s="8">
        <v>3.6741214057507987</v>
      </c>
      <c r="E5600" s="8">
        <v>2.912621359223301</v>
      </c>
      <c r="F5600" s="3">
        <v>3.870967741935484</v>
      </c>
      <c r="G5600" s="3">
        <v>3.5483870967741935</v>
      </c>
    </row>
    <row r="5601" spans="1:7" x14ac:dyDescent="0.25">
      <c r="A5601" s="7" t="s">
        <v>5649</v>
      </c>
      <c r="B5601" s="8">
        <v>5.7873485868102286</v>
      </c>
      <c r="C5601" s="8">
        <v>7.1718538565629224</v>
      </c>
      <c r="D5601" s="8">
        <v>5.5162659123055162</v>
      </c>
      <c r="E5601" s="8">
        <v>4.9853372434017595</v>
      </c>
      <c r="F5601" s="3">
        <v>6.3675832127351661</v>
      </c>
      <c r="G5601" s="3">
        <v>6.5123010130246017</v>
      </c>
    </row>
    <row r="5602" spans="1:7" x14ac:dyDescent="0.25">
      <c r="A5602" s="7" t="s">
        <v>5650</v>
      </c>
      <c r="B5602" s="8">
        <v>3.0997304582210243</v>
      </c>
      <c r="C5602" s="8">
        <v>2.2666666666666666</v>
      </c>
      <c r="D5602" s="8">
        <v>1.984126984126984</v>
      </c>
      <c r="E5602" s="8">
        <v>3.0789825970548863</v>
      </c>
      <c r="F5602" s="3">
        <v>3.0955585464333781</v>
      </c>
      <c r="G5602" s="3">
        <v>3.0955585464333781</v>
      </c>
    </row>
    <row r="5603" spans="1:7" x14ac:dyDescent="0.25">
      <c r="A5603" s="7" t="s">
        <v>5651</v>
      </c>
      <c r="B5603" s="8">
        <v>9.330143540669857</v>
      </c>
      <c r="C5603" s="8">
        <v>9.9526066350710902</v>
      </c>
      <c r="D5603" s="8">
        <v>10.047846889952153</v>
      </c>
      <c r="E5603" s="8">
        <v>8.4788029925187036</v>
      </c>
      <c r="F5603" s="3">
        <v>7.4935400516795871</v>
      </c>
      <c r="G5603" s="3">
        <v>7.2351421188630489</v>
      </c>
    </row>
    <row r="5604" spans="1:7" x14ac:dyDescent="0.25">
      <c r="A5604" s="7" t="s">
        <v>5652</v>
      </c>
      <c r="B5604" s="8">
        <v>24.180327868852459</v>
      </c>
      <c r="C5604" s="8">
        <v>23.566878980891719</v>
      </c>
      <c r="D5604" s="8">
        <v>23.517382413087933</v>
      </c>
      <c r="E5604" s="8">
        <v>21.212121212121211</v>
      </c>
      <c r="F5604" s="3">
        <v>21.063829787234042</v>
      </c>
      <c r="G5604" s="3">
        <v>24.042553191489361</v>
      </c>
    </row>
    <row r="5605" spans="1:7" x14ac:dyDescent="0.25">
      <c r="A5605" s="7" t="s">
        <v>5653</v>
      </c>
      <c r="B5605" s="8">
        <v>26.093294460641399</v>
      </c>
      <c r="C5605" s="8">
        <v>26.889534883720927</v>
      </c>
      <c r="D5605" s="8">
        <v>24.890829694323145</v>
      </c>
      <c r="E5605" s="8">
        <v>24.068767908309454</v>
      </c>
      <c r="F5605" s="3">
        <v>25.035360678925034</v>
      </c>
      <c r="G5605" s="3">
        <v>25.459688826025463</v>
      </c>
    </row>
    <row r="5606" spans="1:7" x14ac:dyDescent="0.25">
      <c r="A5606" s="7" t="s">
        <v>5654</v>
      </c>
      <c r="B5606" s="8">
        <v>25.229357798165136</v>
      </c>
      <c r="C5606" s="8">
        <v>23.353293413173652</v>
      </c>
      <c r="D5606" s="8">
        <v>21.821631878557877</v>
      </c>
      <c r="E5606" s="8">
        <v>22.86282306163022</v>
      </c>
      <c r="F5606" s="3">
        <v>22.131147540983605</v>
      </c>
      <c r="G5606" s="3">
        <v>22.131147540983605</v>
      </c>
    </row>
    <row r="5607" spans="1:7" x14ac:dyDescent="0.25">
      <c r="A5607" s="7" t="s">
        <v>5655</v>
      </c>
      <c r="B5607" s="8">
        <v>25.679012345679013</v>
      </c>
      <c r="C5607" s="8">
        <v>25.365853658536587</v>
      </c>
      <c r="D5607" s="8">
        <v>23.797468354430379</v>
      </c>
      <c r="E5607" s="8">
        <v>25.471698113207548</v>
      </c>
      <c r="F5607" s="3">
        <v>25.877192982456144</v>
      </c>
      <c r="G5607" s="3">
        <v>26.754385964912281</v>
      </c>
    </row>
    <row r="5608" spans="1:7" x14ac:dyDescent="0.25">
      <c r="A5608" s="7" t="s">
        <v>5656</v>
      </c>
      <c r="B5608" s="8">
        <v>12.064965197215777</v>
      </c>
      <c r="C5608" s="8">
        <v>13.990825688073393</v>
      </c>
      <c r="D5608" s="8">
        <v>12.560386473429952</v>
      </c>
      <c r="E5608" s="8">
        <v>13.793103448275861</v>
      </c>
      <c r="F5608" s="3">
        <v>16.497461928934008</v>
      </c>
      <c r="G5608" s="3">
        <v>15.736040609137056</v>
      </c>
    </row>
    <row r="5609" spans="1:7" x14ac:dyDescent="0.25">
      <c r="A5609" s="7" t="s">
        <v>5657</v>
      </c>
      <c r="B5609" s="8">
        <v>14.597315436241612</v>
      </c>
      <c r="C5609" s="8">
        <v>13.322091062394604</v>
      </c>
      <c r="D5609" s="8">
        <v>11.754385964912281</v>
      </c>
      <c r="E5609" s="8">
        <v>11.428571428571429</v>
      </c>
      <c r="F5609" s="3">
        <v>13.23024054982818</v>
      </c>
      <c r="G5609" s="3">
        <v>13.058419243986256</v>
      </c>
    </row>
    <row r="5610" spans="1:7" x14ac:dyDescent="0.25">
      <c r="A5610" s="7" t="s">
        <v>5658</v>
      </c>
      <c r="B5610" s="8">
        <v>3.5874439461883409</v>
      </c>
      <c r="C5610" s="8">
        <v>2.2399999999999998</v>
      </c>
      <c r="D5610" s="8">
        <v>3.4976152623211445</v>
      </c>
      <c r="E5610" s="8">
        <v>2.9702970297029703</v>
      </c>
      <c r="F5610" s="3">
        <v>2.6446280991735538</v>
      </c>
      <c r="G5610" s="3">
        <v>2.4793388429752068</v>
      </c>
    </row>
    <row r="5611" spans="1:7" x14ac:dyDescent="0.25">
      <c r="A5611" s="7" t="s">
        <v>5659</v>
      </c>
      <c r="B5611" s="8">
        <v>10.596026490066226</v>
      </c>
      <c r="C5611" s="8">
        <v>9.5394736842105274</v>
      </c>
      <c r="D5611" s="8">
        <v>9.9315068493150687</v>
      </c>
      <c r="E5611" s="8">
        <v>9.3645484949832767</v>
      </c>
      <c r="F5611" s="3">
        <v>9.7087378640776691</v>
      </c>
      <c r="G5611" s="3">
        <v>9.7087378640776691</v>
      </c>
    </row>
    <row r="5612" spans="1:7" x14ac:dyDescent="0.25">
      <c r="A5612" s="7" t="s">
        <v>5660</v>
      </c>
      <c r="B5612" s="8">
        <v>11.403508771929824</v>
      </c>
      <c r="C5612" s="8">
        <v>10.914454277286136</v>
      </c>
      <c r="D5612" s="8">
        <v>11.484593837535014</v>
      </c>
      <c r="E5612" s="8">
        <v>10.882352941176471</v>
      </c>
      <c r="F5612" s="3">
        <v>12.250712250712251</v>
      </c>
      <c r="G5612" s="3">
        <v>11.111111111111111</v>
      </c>
    </row>
    <row r="5613" spans="1:7" x14ac:dyDescent="0.25">
      <c r="A5613" s="7" t="s">
        <v>5661</v>
      </c>
      <c r="B5613" s="8">
        <v>2.8213166144200628</v>
      </c>
      <c r="C5613" s="8">
        <v>3.0172413793103448</v>
      </c>
      <c r="D5613" s="8">
        <v>3.2128514056224895</v>
      </c>
      <c r="E5613" s="8">
        <v>2.9268292682926833</v>
      </c>
      <c r="F5613" s="3">
        <v>2.9988465974625145</v>
      </c>
      <c r="G5613" s="3">
        <v>2.422145328719723</v>
      </c>
    </row>
    <row r="5614" spans="1:7" x14ac:dyDescent="0.25">
      <c r="A5614" s="7" t="s">
        <v>5662</v>
      </c>
      <c r="B5614" s="8">
        <v>8.6092715231788084</v>
      </c>
      <c r="C5614" s="8">
        <v>6.866952789699571</v>
      </c>
      <c r="D5614" s="8">
        <v>6.4377682403433472</v>
      </c>
      <c r="E5614" s="8">
        <v>6.1702127659574471</v>
      </c>
      <c r="F5614" s="3">
        <v>4.8936170212765955</v>
      </c>
      <c r="G5614" s="3">
        <v>4.8936170212765955</v>
      </c>
    </row>
    <row r="5615" spans="1:7" x14ac:dyDescent="0.25">
      <c r="A5615" s="7" t="s">
        <v>5663</v>
      </c>
      <c r="B5615" s="8">
        <v>5.3406998158379375</v>
      </c>
      <c r="C5615" s="8">
        <v>6.4220183486238538</v>
      </c>
      <c r="D5615" s="8">
        <v>5.0943396226415096</v>
      </c>
      <c r="E5615" s="8">
        <v>3.8834951456310676</v>
      </c>
      <c r="F5615" s="3">
        <v>3.6259541984732824</v>
      </c>
      <c r="G5615" s="3">
        <v>3.6259541984732824</v>
      </c>
    </row>
    <row r="5616" spans="1:7" x14ac:dyDescent="0.25">
      <c r="A5616" s="7" t="s">
        <v>5664</v>
      </c>
      <c r="B5616" s="8">
        <v>23.314606741573034</v>
      </c>
      <c r="C5616" s="8">
        <v>20.903954802259886</v>
      </c>
      <c r="D5616" s="8">
        <v>16.949152542372879</v>
      </c>
      <c r="E5616" s="8">
        <v>21.597633136094675</v>
      </c>
      <c r="F5616" s="3">
        <v>20.294117647058822</v>
      </c>
      <c r="G5616" s="3">
        <v>20.882352941176471</v>
      </c>
    </row>
    <row r="5617" spans="1:7" x14ac:dyDescent="0.25">
      <c r="A5617" s="7" t="s">
        <v>5665</v>
      </c>
      <c r="B5617" s="8">
        <v>25</v>
      </c>
      <c r="C5617" s="8">
        <v>24.120603015075375</v>
      </c>
      <c r="D5617" s="8">
        <v>21.843003412969285</v>
      </c>
      <c r="E5617" s="8">
        <v>20.840336134453782</v>
      </c>
      <c r="F5617" s="3">
        <v>20.349761526232115</v>
      </c>
      <c r="G5617" s="3">
        <v>20.66772655007949</v>
      </c>
    </row>
    <row r="5618" spans="1:7" x14ac:dyDescent="0.25">
      <c r="A5618" s="7" t="s">
        <v>5666</v>
      </c>
      <c r="B5618" s="8">
        <v>16.952789699570818</v>
      </c>
      <c r="C5618" s="8">
        <v>12.938596491228072</v>
      </c>
      <c r="D5618" s="8">
        <v>11.013215859030836</v>
      </c>
      <c r="E5618" s="8">
        <v>10.964912280701753</v>
      </c>
      <c r="F5618" s="3">
        <v>14.187643020594965</v>
      </c>
      <c r="G5618" s="3">
        <v>11.899313501144166</v>
      </c>
    </row>
    <row r="5619" spans="1:7" x14ac:dyDescent="0.25">
      <c r="A5619" s="7" t="s">
        <v>5667</v>
      </c>
      <c r="B5619" s="8">
        <v>13.17365269461078</v>
      </c>
      <c r="C5619" s="8">
        <v>13.398692810457517</v>
      </c>
      <c r="D5619" s="8">
        <v>10.736196319018406</v>
      </c>
      <c r="E5619" s="8">
        <v>9.2592592592592595</v>
      </c>
      <c r="F5619" s="3">
        <v>12.698412698412698</v>
      </c>
      <c r="G5619" s="3">
        <v>10.158730158730158</v>
      </c>
    </row>
    <row r="5620" spans="1:7" x14ac:dyDescent="0.25">
      <c r="A5620" s="7" t="s">
        <v>5668</v>
      </c>
      <c r="B5620" s="8">
        <v>12.239583333333332</v>
      </c>
      <c r="C5620" s="8">
        <v>10.4</v>
      </c>
      <c r="D5620" s="8">
        <v>8.7193460490463206</v>
      </c>
      <c r="E5620" s="8">
        <v>6.336088154269973</v>
      </c>
      <c r="F5620" s="3">
        <v>6.4245810055865924</v>
      </c>
      <c r="G5620" s="3">
        <v>8.938547486033519</v>
      </c>
    </row>
    <row r="5621" spans="1:7" x14ac:dyDescent="0.25">
      <c r="A5621" s="7" t="s">
        <v>5669</v>
      </c>
      <c r="B5621" s="8">
        <v>31.977818853974121</v>
      </c>
      <c r="C5621" s="8">
        <v>28.735632183908045</v>
      </c>
      <c r="D5621" s="8">
        <v>29.423076923076923</v>
      </c>
      <c r="E5621" s="8">
        <v>30.555555555555557</v>
      </c>
      <c r="F5621" s="3">
        <v>30.604288499025341</v>
      </c>
      <c r="G5621" s="3">
        <v>28.07017543859649</v>
      </c>
    </row>
    <row r="5622" spans="1:7" x14ac:dyDescent="0.25">
      <c r="A5622" s="7" t="s">
        <v>5670</v>
      </c>
      <c r="B5622" s="8">
        <v>9.5486111111111107</v>
      </c>
      <c r="C5622" s="8">
        <v>7.5630252100840334</v>
      </c>
      <c r="D5622" s="8">
        <v>7.1794871794871788</v>
      </c>
      <c r="E5622" s="8">
        <v>5.4700854700854702</v>
      </c>
      <c r="F5622" s="3">
        <v>5.4101221640488655</v>
      </c>
      <c r="G5622" s="3">
        <v>4.5375218150087253</v>
      </c>
    </row>
    <row r="5623" spans="1:7" x14ac:dyDescent="0.25">
      <c r="A5623" s="7" t="s">
        <v>5671</v>
      </c>
      <c r="B5623" s="8">
        <v>19.749652294853963</v>
      </c>
      <c r="C5623" s="8">
        <v>16.666666666666664</v>
      </c>
      <c r="D5623" s="8">
        <v>15.429234338747101</v>
      </c>
      <c r="E5623" s="8">
        <v>13.052208835341366</v>
      </c>
      <c r="F5623" s="3">
        <v>10.561370123691722</v>
      </c>
      <c r="G5623" s="3">
        <v>10.751665080875357</v>
      </c>
    </row>
    <row r="5624" spans="1:7" x14ac:dyDescent="0.25">
      <c r="A5624" s="7" t="s">
        <v>5672</v>
      </c>
      <c r="B5624" s="8">
        <v>23.832923832923832</v>
      </c>
      <c r="C5624" s="8">
        <v>16.904761904761905</v>
      </c>
      <c r="D5624" s="8">
        <v>16.6270783847981</v>
      </c>
      <c r="E5624" s="8">
        <v>15.401785714285715</v>
      </c>
      <c r="F5624" s="3">
        <v>15.136476426799009</v>
      </c>
      <c r="G5624" s="3">
        <v>14.143920595533499</v>
      </c>
    </row>
    <row r="5625" spans="1:7" x14ac:dyDescent="0.25">
      <c r="A5625" s="7" t="s">
        <v>5673</v>
      </c>
      <c r="B5625" s="8">
        <v>22.648752399232247</v>
      </c>
      <c r="C5625" s="8">
        <v>21.132075471698116</v>
      </c>
      <c r="D5625" s="8">
        <v>19.615384615384617</v>
      </c>
      <c r="E5625" s="8">
        <v>19.094488188976378</v>
      </c>
      <c r="F5625" s="3">
        <v>20.321931589537222</v>
      </c>
      <c r="G5625" s="3">
        <v>20.52313883299799</v>
      </c>
    </row>
    <row r="5626" spans="1:7" x14ac:dyDescent="0.25">
      <c r="A5626" s="7" t="s">
        <v>5674</v>
      </c>
      <c r="B5626" s="8">
        <v>24.265842349304481</v>
      </c>
      <c r="C5626" s="8">
        <v>23.671497584541061</v>
      </c>
      <c r="D5626" s="8">
        <v>22.383252818035427</v>
      </c>
      <c r="E5626" s="8">
        <v>21.29032258064516</v>
      </c>
      <c r="F5626" s="3">
        <v>24.918566775244301</v>
      </c>
      <c r="G5626" s="3">
        <v>23.778501628664493</v>
      </c>
    </row>
    <row r="5627" spans="1:7" x14ac:dyDescent="0.25">
      <c r="A5627" s="7" t="s">
        <v>5675</v>
      </c>
      <c r="B5627" s="8">
        <v>25.03052503052503</v>
      </c>
      <c r="C5627" s="8">
        <v>24.664224664224665</v>
      </c>
      <c r="D5627" s="8">
        <v>23.42007434944238</v>
      </c>
      <c r="E5627" s="8">
        <v>23.921085080147968</v>
      </c>
      <c r="F5627" s="3">
        <v>22.393364928909953</v>
      </c>
      <c r="G5627" s="3">
        <v>22.037914691943129</v>
      </c>
    </row>
    <row r="5628" spans="1:7" x14ac:dyDescent="0.25">
      <c r="A5628" s="7" t="s">
        <v>5676</v>
      </c>
      <c r="B5628" s="8">
        <v>20.54054054054054</v>
      </c>
      <c r="C5628" s="8">
        <v>17.753623188405797</v>
      </c>
      <c r="D5628" s="8">
        <v>14.385964912280702</v>
      </c>
      <c r="E5628" s="8">
        <v>12.829525483304041</v>
      </c>
      <c r="F5628" s="3">
        <v>13.455149501661129</v>
      </c>
      <c r="G5628" s="3">
        <v>13.621262458471762</v>
      </c>
    </row>
    <row r="5629" spans="1:7" x14ac:dyDescent="0.25">
      <c r="A5629" s="7" t="s">
        <v>5677</v>
      </c>
      <c r="B5629" s="8">
        <v>15.241057542768274</v>
      </c>
      <c r="C5629" s="8">
        <v>15.855572998430143</v>
      </c>
      <c r="D5629" s="8">
        <v>14.075286415711949</v>
      </c>
      <c r="E5629" s="8">
        <v>11.363636363636363</v>
      </c>
      <c r="F5629" s="3">
        <v>12.837837837837837</v>
      </c>
      <c r="G5629" s="3">
        <v>11.317567567567567</v>
      </c>
    </row>
    <row r="5630" spans="1:7" x14ac:dyDescent="0.25">
      <c r="A5630" s="7" t="s">
        <v>5678</v>
      </c>
      <c r="B5630" s="8">
        <v>8.618127786032689</v>
      </c>
      <c r="C5630" s="8">
        <v>7.7155824508320734</v>
      </c>
      <c r="D5630" s="8">
        <v>7.5757575757575761</v>
      </c>
      <c r="E5630" s="8">
        <v>10.56338028169014</v>
      </c>
      <c r="F5630" s="3">
        <v>9.9415204678362574</v>
      </c>
      <c r="G5630" s="3">
        <v>6.5789473684210522</v>
      </c>
    </row>
    <row r="5631" spans="1:7" x14ac:dyDescent="0.25">
      <c r="A5631" s="7" t="s">
        <v>5679</v>
      </c>
      <c r="B5631" s="8">
        <v>38.385502471169687</v>
      </c>
      <c r="C5631" s="8">
        <v>35.893155258764608</v>
      </c>
      <c r="D5631" s="8">
        <v>33.549432739059966</v>
      </c>
      <c r="E5631" s="8">
        <v>33.333333333333329</v>
      </c>
      <c r="F5631" s="3">
        <v>31.419457735247207</v>
      </c>
      <c r="G5631" s="3">
        <v>32.057416267942585</v>
      </c>
    </row>
    <row r="5632" spans="1:7" x14ac:dyDescent="0.25">
      <c r="A5632" s="7" t="s">
        <v>5680</v>
      </c>
      <c r="B5632" s="8">
        <v>27.46268656716418</v>
      </c>
      <c r="C5632" s="8">
        <v>24.50532724505327</v>
      </c>
      <c r="D5632" s="8">
        <v>23.053892215568865</v>
      </c>
      <c r="E5632" s="8">
        <v>22.008862629246675</v>
      </c>
      <c r="F5632" s="3">
        <v>20.809248554913296</v>
      </c>
      <c r="G5632" s="3">
        <v>21.387283236994222</v>
      </c>
    </row>
    <row r="5633" spans="1:7" x14ac:dyDescent="0.25">
      <c r="A5633" s="7" t="s">
        <v>5681</v>
      </c>
      <c r="B5633" s="8">
        <v>27.186311787072242</v>
      </c>
      <c r="C5633" s="8">
        <v>25.688073394495415</v>
      </c>
      <c r="D5633" s="8">
        <v>24.45255474452555</v>
      </c>
      <c r="E5633" s="8">
        <v>22.810218978102188</v>
      </c>
      <c r="F5633" s="3">
        <v>23.603603603603602</v>
      </c>
      <c r="G5633" s="3">
        <v>21.981981981981981</v>
      </c>
    </row>
    <row r="5634" spans="1:7" x14ac:dyDescent="0.25">
      <c r="A5634" s="7" t="s">
        <v>5682</v>
      </c>
      <c r="B5634" s="8">
        <v>9.53125</v>
      </c>
      <c r="C5634" s="8">
        <v>8.8098918083462134</v>
      </c>
      <c r="D5634" s="8">
        <v>7.5384615384615383</v>
      </c>
      <c r="E5634" s="8">
        <v>7.0996978851963748</v>
      </c>
      <c r="F5634" s="3">
        <v>7.5075075075075075</v>
      </c>
      <c r="G5634" s="3">
        <v>6.3063063063063058</v>
      </c>
    </row>
    <row r="5635" spans="1:7" x14ac:dyDescent="0.25">
      <c r="A5635" s="7" t="s">
        <v>5683</v>
      </c>
      <c r="B5635" s="8">
        <v>12.89134438305709</v>
      </c>
      <c r="C5635" s="8">
        <v>10.611510791366907</v>
      </c>
      <c r="D5635" s="8">
        <v>10.507880910683012</v>
      </c>
      <c r="E5635" s="8">
        <v>9.5840867992766725</v>
      </c>
      <c r="F5635" s="3">
        <v>8.9285714285714288</v>
      </c>
      <c r="G5635" s="3">
        <v>9.6428571428571441</v>
      </c>
    </row>
    <row r="5636" spans="1:7" x14ac:dyDescent="0.25">
      <c r="A5636" s="7" t="s">
        <v>5684</v>
      </c>
      <c r="B5636" s="8">
        <v>3.6809815950920246</v>
      </c>
      <c r="C5636" s="8">
        <v>3.7854889589905363</v>
      </c>
      <c r="D5636" s="8">
        <v>2.5889967637540456</v>
      </c>
      <c r="E5636" s="8">
        <v>3.2051282051282048</v>
      </c>
      <c r="F5636" s="3">
        <v>3.1141868512110724</v>
      </c>
      <c r="G5636" s="3">
        <v>2.7681660899653981</v>
      </c>
    </row>
    <row r="5637" spans="1:7" x14ac:dyDescent="0.25">
      <c r="A5637" s="7" t="s">
        <v>5685</v>
      </c>
      <c r="B5637" s="8">
        <v>6.6115702479338845</v>
      </c>
      <c r="C5637" s="8">
        <v>5.1495016611295679</v>
      </c>
      <c r="D5637" s="8">
        <v>4.0201005025125625</v>
      </c>
      <c r="E5637" s="8">
        <v>4.3630017452006982</v>
      </c>
      <c r="F5637" s="3">
        <v>5.0173010380622838</v>
      </c>
      <c r="G5637" s="3">
        <v>4.6712802768166091</v>
      </c>
    </row>
    <row r="5638" spans="1:7" x14ac:dyDescent="0.25">
      <c r="A5638" s="7" t="s">
        <v>5686</v>
      </c>
      <c r="B5638" s="8">
        <v>6.2271062271062272</v>
      </c>
      <c r="C5638" s="8">
        <v>3.79746835443038</v>
      </c>
      <c r="D5638" s="8">
        <v>4.3795620437956204</v>
      </c>
      <c r="E5638" s="8">
        <v>4.0816326530612246</v>
      </c>
      <c r="F5638" s="3">
        <v>3.1716417910447761</v>
      </c>
      <c r="G5638" s="3">
        <v>4.1044776119402986</v>
      </c>
    </row>
    <row r="5639" spans="1:7" x14ac:dyDescent="0.25">
      <c r="A5639" s="7" t="s">
        <v>5687</v>
      </c>
      <c r="B5639" s="8">
        <v>2.9411764705882351</v>
      </c>
      <c r="C5639" s="8">
        <v>2.8301886792452833</v>
      </c>
      <c r="D5639" s="8">
        <v>2.8957528957528957</v>
      </c>
      <c r="E5639" s="8">
        <v>2.8790786948176583</v>
      </c>
      <c r="F5639" s="3">
        <v>1.9157088122605364</v>
      </c>
      <c r="G5639" s="3">
        <v>3.4482758620689653</v>
      </c>
    </row>
    <row r="5640" spans="1:7" x14ac:dyDescent="0.25">
      <c r="A5640" s="7" t="s">
        <v>5688</v>
      </c>
      <c r="B5640" s="8">
        <v>6.5600000000000005</v>
      </c>
      <c r="C5640" s="8">
        <v>6.25</v>
      </c>
      <c r="D5640" s="8">
        <v>6.3725490196078427</v>
      </c>
      <c r="E5640" s="8">
        <v>5.3745928338762221</v>
      </c>
      <c r="F5640" s="3">
        <v>5.9016393442622954</v>
      </c>
      <c r="G5640" s="3">
        <v>6.8852459016393448</v>
      </c>
    </row>
    <row r="5641" spans="1:7" x14ac:dyDescent="0.25">
      <c r="A5641" s="7" t="s">
        <v>5689</v>
      </c>
      <c r="B5641" s="8">
        <v>3.1055900621118013</v>
      </c>
      <c r="C5641" s="8">
        <v>3.3018867924528301</v>
      </c>
      <c r="D5641" s="8">
        <v>3.0595813204508859</v>
      </c>
      <c r="E5641" s="8">
        <v>2.823920265780731</v>
      </c>
      <c r="F5641" s="3">
        <v>3.2733224222585928</v>
      </c>
      <c r="G5641" s="3">
        <v>2.7823240589198037</v>
      </c>
    </row>
    <row r="5642" spans="1:7" x14ac:dyDescent="0.25">
      <c r="A5642" s="7" t="s">
        <v>5690</v>
      </c>
      <c r="B5642" s="8">
        <v>22.748815165876778</v>
      </c>
      <c r="C5642" s="8">
        <v>19.601837672281778</v>
      </c>
      <c r="D5642" s="8">
        <v>20.183486238532112</v>
      </c>
      <c r="E5642" s="8">
        <v>19.814241486068113</v>
      </c>
      <c r="F5642" s="3">
        <v>20.401854714064914</v>
      </c>
      <c r="G5642" s="3">
        <v>20.092735703245751</v>
      </c>
    </row>
    <row r="5643" spans="1:7" x14ac:dyDescent="0.25">
      <c r="A5643" s="7" t="s">
        <v>5691</v>
      </c>
      <c r="B5643" s="8">
        <v>28.947368421052634</v>
      </c>
      <c r="C5643" s="8">
        <v>29.399141630901287</v>
      </c>
      <c r="D5643" s="8">
        <v>28.666666666666668</v>
      </c>
      <c r="E5643" s="8">
        <v>27.973568281938327</v>
      </c>
      <c r="F5643" s="3">
        <v>25.744680851063826</v>
      </c>
      <c r="G5643" s="3">
        <v>28.510638297872344</v>
      </c>
    </row>
    <row r="5644" spans="1:7" x14ac:dyDescent="0.25">
      <c r="A5644" s="7" t="s">
        <v>5692</v>
      </c>
      <c r="B5644" s="8">
        <v>31.306306306306308</v>
      </c>
      <c r="C5644" s="8">
        <v>28.539325842696627</v>
      </c>
      <c r="D5644" s="8">
        <v>27.616926503340757</v>
      </c>
      <c r="E5644" s="8">
        <v>28.125</v>
      </c>
      <c r="F5644" s="3">
        <v>24.611973392461199</v>
      </c>
      <c r="G5644" s="3">
        <v>24.833702882483372</v>
      </c>
    </row>
    <row r="5645" spans="1:7" x14ac:dyDescent="0.25">
      <c r="A5645" s="7" t="s">
        <v>5693</v>
      </c>
      <c r="B5645" s="8">
        <v>14.716981132075471</v>
      </c>
      <c r="C5645" s="8">
        <v>13.805970149253731</v>
      </c>
      <c r="D5645" s="8">
        <v>13.308687615526802</v>
      </c>
      <c r="E5645" s="8">
        <v>10.535714285714286</v>
      </c>
      <c r="F5645" s="3">
        <v>10.839160839160838</v>
      </c>
      <c r="G5645" s="3">
        <v>10.664335664335663</v>
      </c>
    </row>
    <row r="5646" spans="1:7" x14ac:dyDescent="0.25">
      <c r="A5646" s="7" t="s">
        <v>5694</v>
      </c>
      <c r="B5646" s="8">
        <v>28.824833702882486</v>
      </c>
      <c r="C5646" s="8">
        <v>29.191321499013807</v>
      </c>
      <c r="D5646" s="8">
        <v>27.236580516898606</v>
      </c>
      <c r="E5646" s="8">
        <v>27.777777777777779</v>
      </c>
      <c r="F5646" s="3">
        <v>26.518218623481783</v>
      </c>
      <c r="G5646" s="3">
        <v>27.125506072874494</v>
      </c>
    </row>
    <row r="5647" spans="1:7" x14ac:dyDescent="0.25">
      <c r="A5647" s="7" t="s">
        <v>5695</v>
      </c>
      <c r="B5647" s="8">
        <v>17.199017199017199</v>
      </c>
      <c r="C5647" s="8">
        <v>14.75</v>
      </c>
      <c r="D5647" s="8">
        <v>14.000000000000002</v>
      </c>
      <c r="E5647" s="8">
        <v>15.17412935323383</v>
      </c>
      <c r="F5647" s="3">
        <v>15.404040404040403</v>
      </c>
      <c r="G5647" s="3">
        <v>14.393939393939394</v>
      </c>
    </row>
    <row r="5648" spans="1:7" x14ac:dyDescent="0.25">
      <c r="A5648" s="7" t="s">
        <v>5696</v>
      </c>
      <c r="B5648" s="8">
        <v>30.64516129032258</v>
      </c>
      <c r="C5648" s="8">
        <v>28.313253012048197</v>
      </c>
      <c r="D5648" s="8">
        <v>27.99188640973631</v>
      </c>
      <c r="E5648" s="8">
        <v>28.571428571428569</v>
      </c>
      <c r="F5648" s="3">
        <v>29.211087420042642</v>
      </c>
      <c r="G5648" s="3">
        <v>27.931769722814497</v>
      </c>
    </row>
    <row r="5649" spans="1:7" x14ac:dyDescent="0.25">
      <c r="A5649" s="7" t="s">
        <v>5697</v>
      </c>
      <c r="B5649" s="8">
        <v>28.837209302325583</v>
      </c>
      <c r="C5649" s="8">
        <v>30.272952853598017</v>
      </c>
      <c r="D5649" s="8">
        <v>26.96078431372549</v>
      </c>
      <c r="E5649" s="8">
        <v>27.962085308056871</v>
      </c>
      <c r="F5649" s="3">
        <v>25.120772946859905</v>
      </c>
      <c r="G5649" s="3">
        <v>27.536231884057973</v>
      </c>
    </row>
    <row r="5650" spans="1:7" x14ac:dyDescent="0.25">
      <c r="A5650" s="7" t="s">
        <v>5698</v>
      </c>
      <c r="B5650" s="8">
        <v>32.664233576642339</v>
      </c>
      <c r="C5650" s="8">
        <v>28.947368421052634</v>
      </c>
      <c r="D5650" s="8">
        <v>24.570446735395187</v>
      </c>
      <c r="E5650" s="8">
        <v>25.463743676222595</v>
      </c>
      <c r="F5650" s="3">
        <v>25.593220338983052</v>
      </c>
      <c r="G5650" s="3">
        <v>24.406779661016952</v>
      </c>
    </row>
    <row r="5651" spans="1:7" x14ac:dyDescent="0.25">
      <c r="A5651" s="7" t="s">
        <v>5699</v>
      </c>
      <c r="B5651" s="8">
        <v>25.190839694656486</v>
      </c>
      <c r="C5651" s="8">
        <v>26.005361930294907</v>
      </c>
      <c r="D5651" s="8">
        <v>23.98921832884097</v>
      </c>
      <c r="E5651" s="8">
        <v>24.281984334203656</v>
      </c>
      <c r="F5651" s="3">
        <v>25.72178477690289</v>
      </c>
      <c r="G5651" s="3">
        <v>22.57217847769029</v>
      </c>
    </row>
    <row r="5652" spans="1:7" x14ac:dyDescent="0.25">
      <c r="A5652" s="7" t="s">
        <v>5700</v>
      </c>
      <c r="B5652" s="8">
        <v>30.374753451676529</v>
      </c>
      <c r="C5652" s="8">
        <v>26.900584795321635</v>
      </c>
      <c r="D5652" s="8">
        <v>22.556390977443609</v>
      </c>
      <c r="E5652" s="8">
        <v>20.944881889763781</v>
      </c>
      <c r="F5652" s="3">
        <v>20.367534456355283</v>
      </c>
      <c r="G5652" s="3">
        <v>21.439509954058192</v>
      </c>
    </row>
    <row r="5653" spans="1:7" x14ac:dyDescent="0.25">
      <c r="A5653" s="7" t="s">
        <v>5701</v>
      </c>
      <c r="B5653" s="8">
        <v>15.535444947209653</v>
      </c>
      <c r="C5653" s="8">
        <v>16.89291101055807</v>
      </c>
      <c r="D5653" s="8">
        <v>12.534435261707987</v>
      </c>
      <c r="E5653" s="8">
        <v>12.447552447552447</v>
      </c>
      <c r="F5653" s="3">
        <v>11.722141823444284</v>
      </c>
      <c r="G5653" s="3">
        <v>11.722141823444284</v>
      </c>
    </row>
    <row r="5654" spans="1:7" x14ac:dyDescent="0.25">
      <c r="A5654" s="7" t="s">
        <v>5702</v>
      </c>
      <c r="B5654" s="8">
        <v>6.6332916145181482</v>
      </c>
      <c r="C5654" s="8">
        <v>5.1851851851851851</v>
      </c>
      <c r="D5654" s="8">
        <v>6.1077844311377243</v>
      </c>
      <c r="E5654" s="8">
        <v>5.5893074119076545</v>
      </c>
      <c r="F5654" s="3">
        <v>5.8301647655259821</v>
      </c>
      <c r="G5654" s="3">
        <v>5.9569074778200255</v>
      </c>
    </row>
    <row r="5655" spans="1:7" x14ac:dyDescent="0.25">
      <c r="A5655" s="7" t="s">
        <v>5703</v>
      </c>
      <c r="B5655" s="8">
        <v>9.0277777777777768</v>
      </c>
      <c r="C5655" s="8">
        <v>4.2857142857142856</v>
      </c>
      <c r="D5655" s="8">
        <v>6.3670411985018731</v>
      </c>
      <c r="E5655" s="8">
        <v>7.1161048689138573</v>
      </c>
      <c r="F5655" s="3">
        <v>7.4349442379182156</v>
      </c>
      <c r="G5655" s="3">
        <v>5.2044609665427508</v>
      </c>
    </row>
    <row r="5656" spans="1:7" x14ac:dyDescent="0.25">
      <c r="A5656" s="7" t="s">
        <v>5704</v>
      </c>
      <c r="B5656" s="8">
        <v>4.6620046620046622</v>
      </c>
      <c r="C5656" s="8">
        <v>5.1094890510948909</v>
      </c>
      <c r="D5656" s="8">
        <v>5.25</v>
      </c>
      <c r="E5656" s="8">
        <v>5.037783375314862</v>
      </c>
      <c r="F5656" s="3">
        <v>3.9119804400977993</v>
      </c>
      <c r="G5656" s="3">
        <v>2.9339853300733498</v>
      </c>
    </row>
    <row r="5657" spans="1:7" x14ac:dyDescent="0.25">
      <c r="A5657" s="7" t="s">
        <v>5705</v>
      </c>
      <c r="B5657" s="8">
        <v>29.537366548042705</v>
      </c>
      <c r="C5657" s="8">
        <v>28.865979381443296</v>
      </c>
      <c r="D5657" s="8">
        <v>28.125</v>
      </c>
      <c r="E5657" s="8">
        <v>23.247232472324722</v>
      </c>
      <c r="F5657" s="3">
        <v>25</v>
      </c>
      <c r="G5657" s="3">
        <v>23.880597014925371</v>
      </c>
    </row>
    <row r="5658" spans="1:7" x14ac:dyDescent="0.25">
      <c r="A5658" s="7" t="s">
        <v>5706</v>
      </c>
      <c r="B5658" s="8">
        <v>22.102009273570324</v>
      </c>
      <c r="C5658" s="8">
        <v>20.389805097451273</v>
      </c>
      <c r="D5658" s="8">
        <v>17.959770114942529</v>
      </c>
      <c r="E5658" s="8">
        <v>16.272600834492351</v>
      </c>
      <c r="F5658" s="3">
        <v>15.803814713896458</v>
      </c>
      <c r="G5658" s="3">
        <v>17.029972752043594</v>
      </c>
    </row>
    <row r="5659" spans="1:7" x14ac:dyDescent="0.25">
      <c r="A5659" s="7" t="s">
        <v>5707</v>
      </c>
      <c r="B5659" s="8">
        <v>25.443786982248522</v>
      </c>
      <c r="C5659" s="8">
        <v>21.763602251407129</v>
      </c>
      <c r="D5659" s="8">
        <v>21.003717472118961</v>
      </c>
      <c r="E5659" s="8">
        <v>20.715630885122412</v>
      </c>
      <c r="F5659" s="3">
        <v>19.589552238805972</v>
      </c>
      <c r="G5659" s="3">
        <v>17.350746268656717</v>
      </c>
    </row>
    <row r="5660" spans="1:7" x14ac:dyDescent="0.25">
      <c r="A5660" s="7" t="s">
        <v>5708</v>
      </c>
      <c r="B5660" s="8">
        <v>5.5341055341055343</v>
      </c>
      <c r="C5660" s="8">
        <v>4.2801556420233462</v>
      </c>
      <c r="D5660" s="8">
        <v>3.1486146095717884</v>
      </c>
      <c r="E5660" s="8">
        <v>3.117206982543641</v>
      </c>
      <c r="F5660" s="3">
        <v>2.9447852760736195</v>
      </c>
      <c r="G5660" s="3">
        <v>2.5766871165644174</v>
      </c>
    </row>
    <row r="5661" spans="1:7" x14ac:dyDescent="0.25">
      <c r="A5661" s="7" t="s">
        <v>5709</v>
      </c>
      <c r="B5661" s="8">
        <v>28.522336769759448</v>
      </c>
      <c r="C5661" s="8">
        <v>26.541095890410958</v>
      </c>
      <c r="D5661" s="8">
        <v>24.137931034482758</v>
      </c>
      <c r="E5661" s="8">
        <v>22.743055555555554</v>
      </c>
      <c r="F5661" s="3">
        <v>22.14650766609881</v>
      </c>
      <c r="G5661" s="3">
        <v>21.29471890971039</v>
      </c>
    </row>
    <row r="5662" spans="1:7" x14ac:dyDescent="0.25">
      <c r="A5662" s="7" t="s">
        <v>5710</v>
      </c>
      <c r="B5662" s="8">
        <v>20.963855421686748</v>
      </c>
      <c r="C5662" s="8">
        <v>17.955112219451372</v>
      </c>
      <c r="D5662" s="8">
        <v>19.458128078817737</v>
      </c>
      <c r="E5662" s="8">
        <v>17.848410757946208</v>
      </c>
      <c r="F5662" s="3">
        <v>16.539440203562343</v>
      </c>
      <c r="G5662" s="3">
        <v>15.776081424936386</v>
      </c>
    </row>
    <row r="5663" spans="1:7" x14ac:dyDescent="0.25">
      <c r="A5663" s="7" t="s">
        <v>5711</v>
      </c>
      <c r="B5663" s="8">
        <v>15.122873345935728</v>
      </c>
      <c r="C5663" s="8">
        <v>15.689981096408317</v>
      </c>
      <c r="D5663" s="8">
        <v>15.458015267175574</v>
      </c>
      <c r="E5663" s="8">
        <v>14.481409001956946</v>
      </c>
      <c r="F5663" s="3">
        <v>14.716981132075471</v>
      </c>
      <c r="G5663" s="3">
        <v>14.716981132075471</v>
      </c>
    </row>
    <row r="5664" spans="1:7" x14ac:dyDescent="0.25">
      <c r="A5664" s="7" t="s">
        <v>5712</v>
      </c>
      <c r="B5664" s="8">
        <v>5.9523809523809517</v>
      </c>
      <c r="C5664" s="8">
        <v>6.1023622047244093</v>
      </c>
      <c r="D5664" s="8">
        <v>4.9900199600798407</v>
      </c>
      <c r="E5664" s="8">
        <v>4.4176706827309236</v>
      </c>
      <c r="F5664" s="3">
        <v>4.375</v>
      </c>
      <c r="G5664" s="3">
        <v>3.958333333333333</v>
      </c>
    </row>
    <row r="5665" spans="1:7" x14ac:dyDescent="0.25">
      <c r="A5665" s="7" t="s">
        <v>5713</v>
      </c>
      <c r="B5665" s="8">
        <v>17.20226843100189</v>
      </c>
      <c r="C5665" s="8">
        <v>14.471243042671613</v>
      </c>
      <c r="D5665" s="8">
        <v>13.133208255159476</v>
      </c>
      <c r="E5665" s="8">
        <v>13.711151736745887</v>
      </c>
      <c r="F5665" s="3">
        <v>13.026819923371647</v>
      </c>
      <c r="G5665" s="3">
        <v>14.17624521072797</v>
      </c>
    </row>
    <row r="5666" spans="1:7" x14ac:dyDescent="0.25">
      <c r="A5666" s="7" t="s">
        <v>5714</v>
      </c>
      <c r="B5666" s="8">
        <v>15.09433962264151</v>
      </c>
      <c r="C5666" s="8">
        <v>15</v>
      </c>
      <c r="D5666" s="8">
        <v>14.020270270270272</v>
      </c>
      <c r="E5666" s="8">
        <v>13.728813559322035</v>
      </c>
      <c r="F5666" s="3">
        <v>14.659685863874344</v>
      </c>
      <c r="G5666" s="3">
        <v>14.834205933682373</v>
      </c>
    </row>
    <row r="5667" spans="1:7" x14ac:dyDescent="0.25">
      <c r="A5667" s="7" t="s">
        <v>5715</v>
      </c>
      <c r="B5667" s="8">
        <v>13.398692810457517</v>
      </c>
      <c r="C5667" s="8">
        <v>11.577181208053691</v>
      </c>
      <c r="D5667" s="8">
        <v>10.508474576271185</v>
      </c>
      <c r="E5667" s="8">
        <v>12.248322147651008</v>
      </c>
      <c r="F5667" s="3">
        <v>11.611785095320624</v>
      </c>
      <c r="G5667" s="3">
        <v>10.571923743500866</v>
      </c>
    </row>
    <row r="5668" spans="1:7" x14ac:dyDescent="0.25">
      <c r="A5668" s="7" t="s">
        <v>5716</v>
      </c>
      <c r="B5668" s="8">
        <v>17.948717948717949</v>
      </c>
      <c r="C5668" s="8">
        <v>16.6270783847981</v>
      </c>
      <c r="D5668" s="8">
        <v>16.666666666666664</v>
      </c>
      <c r="E5668" s="8">
        <v>15.5</v>
      </c>
      <c r="F5668" s="3">
        <v>16.136919315403421</v>
      </c>
      <c r="G5668" s="3">
        <v>15.647921760391197</v>
      </c>
    </row>
    <row r="5669" spans="1:7" x14ac:dyDescent="0.25">
      <c r="A5669" s="7" t="s">
        <v>5717</v>
      </c>
      <c r="B5669" s="8">
        <v>5.1630434782608692</v>
      </c>
      <c r="C5669" s="8">
        <v>3.7837837837837842</v>
      </c>
      <c r="D5669" s="8">
        <v>4.4198895027624303</v>
      </c>
      <c r="E5669" s="8">
        <v>3.0555555555555554</v>
      </c>
      <c r="F5669" s="3">
        <v>3.7940379403794036</v>
      </c>
      <c r="G5669" s="3">
        <v>4.8780487804878048</v>
      </c>
    </row>
    <row r="5670" spans="1:7" x14ac:dyDescent="0.25">
      <c r="A5670" s="7" t="s">
        <v>5718</v>
      </c>
      <c r="B5670" s="8">
        <v>4.1979010494752629</v>
      </c>
      <c r="C5670" s="8">
        <v>2.666666666666667</v>
      </c>
      <c r="D5670" s="8">
        <v>4.2042042042042045</v>
      </c>
      <c r="E5670" s="8">
        <v>3.8461538461538463</v>
      </c>
      <c r="F5670" s="3">
        <v>3.459119496855346</v>
      </c>
      <c r="G5670" s="3">
        <v>3.6163522012578615</v>
      </c>
    </row>
    <row r="5671" spans="1:7" x14ac:dyDescent="0.25">
      <c r="A5671" s="7" t="s">
        <v>5719</v>
      </c>
      <c r="B5671" s="8">
        <v>6.0975609756097562</v>
      </c>
      <c r="C5671" s="8">
        <v>7.2695035460992905</v>
      </c>
      <c r="D5671" s="8">
        <v>8.1031307550644573</v>
      </c>
      <c r="E5671" s="8">
        <v>6.4393939393939394</v>
      </c>
      <c r="F5671" s="3">
        <v>6.5476190476190483</v>
      </c>
      <c r="G5671" s="3">
        <v>6.1507936507936503</v>
      </c>
    </row>
    <row r="5672" spans="1:7" x14ac:dyDescent="0.25">
      <c r="A5672" s="7" t="s">
        <v>5720</v>
      </c>
      <c r="B5672" s="8">
        <v>7.0780399274047179</v>
      </c>
      <c r="C5672" s="8">
        <v>6.8833652007648185</v>
      </c>
      <c r="D5672" s="8">
        <v>6.1264822134387353</v>
      </c>
      <c r="E5672" s="8">
        <v>6.0483870967741939</v>
      </c>
      <c r="F5672" s="3">
        <v>6.6945606694560666</v>
      </c>
      <c r="G5672" s="3">
        <v>5.6485355648535567</v>
      </c>
    </row>
    <row r="5673" spans="1:7" x14ac:dyDescent="0.25">
      <c r="A5673" s="7" t="s">
        <v>5721</v>
      </c>
      <c r="B5673" s="8">
        <v>8.3333333333333321</v>
      </c>
      <c r="C5673" s="8">
        <v>6.3157894736842106</v>
      </c>
      <c r="D5673" s="8">
        <v>4.6448087431693992</v>
      </c>
      <c r="E5673" s="8">
        <v>3.0640668523676879</v>
      </c>
      <c r="F5673" s="3">
        <v>2.3054755043227666</v>
      </c>
      <c r="G5673" s="3">
        <v>1.7291066282420751</v>
      </c>
    </row>
    <row r="5674" spans="1:7" x14ac:dyDescent="0.25">
      <c r="A5674" s="7" t="s">
        <v>5722</v>
      </c>
      <c r="B5674" s="8">
        <v>4.3859649122807012</v>
      </c>
      <c r="C5674" s="8">
        <v>5.7401812688821749</v>
      </c>
      <c r="D5674" s="8">
        <v>5.9375</v>
      </c>
      <c r="E5674" s="8">
        <v>6.4935064935064926</v>
      </c>
      <c r="F5674" s="3">
        <v>5.8823529411764701</v>
      </c>
      <c r="G5674" s="3">
        <v>5.2287581699346406</v>
      </c>
    </row>
    <row r="5675" spans="1:7" x14ac:dyDescent="0.25">
      <c r="A5675" s="7" t="s">
        <v>5723</v>
      </c>
      <c r="B5675" s="8">
        <v>13.190184049079754</v>
      </c>
      <c r="C5675" s="8">
        <v>12.812499999999998</v>
      </c>
      <c r="D5675" s="8">
        <v>11.075949367088606</v>
      </c>
      <c r="E5675" s="8">
        <v>12.063492063492063</v>
      </c>
      <c r="F5675" s="3">
        <v>12.091503267973856</v>
      </c>
      <c r="G5675" s="3">
        <v>9.477124183006536</v>
      </c>
    </row>
    <row r="5676" spans="1:7" x14ac:dyDescent="0.25">
      <c r="A5676" s="7" t="s">
        <v>5724</v>
      </c>
      <c r="B5676" s="8">
        <v>15.112540192926044</v>
      </c>
      <c r="C5676" s="8">
        <v>15.483870967741936</v>
      </c>
      <c r="D5676" s="8">
        <v>14.420062695924765</v>
      </c>
      <c r="E5676" s="8">
        <v>13.4375</v>
      </c>
      <c r="F5676" s="3">
        <v>12.232415902140673</v>
      </c>
      <c r="G5676" s="3">
        <v>9.7859327217125376</v>
      </c>
    </row>
    <row r="5677" spans="1:7" x14ac:dyDescent="0.25">
      <c r="A5677" s="7" t="s">
        <v>5725</v>
      </c>
      <c r="B5677" s="8">
        <v>14.09090909090909</v>
      </c>
      <c r="C5677" s="8">
        <v>14.349775784753364</v>
      </c>
      <c r="D5677" s="8">
        <v>13.445378151260504</v>
      </c>
      <c r="E5677" s="8">
        <v>12.603305785123966</v>
      </c>
      <c r="F5677" s="3">
        <v>11.458333333333332</v>
      </c>
      <c r="G5677" s="3">
        <v>12.5</v>
      </c>
    </row>
    <row r="5678" spans="1:7" x14ac:dyDescent="0.25">
      <c r="A5678" s="7" t="s">
        <v>5726</v>
      </c>
      <c r="B5678" s="8">
        <v>6.8965517241379306</v>
      </c>
      <c r="C5678" s="8">
        <v>5.8479532163742682</v>
      </c>
      <c r="D5678" s="8">
        <v>5.4008438818565399</v>
      </c>
      <c r="E5678" s="8">
        <v>4.6353101567825492</v>
      </c>
      <c r="F5678" s="3">
        <v>4.526252263126131</v>
      </c>
      <c r="G5678" s="3">
        <v>4.2245021122510558</v>
      </c>
    </row>
    <row r="5679" spans="1:7" x14ac:dyDescent="0.25">
      <c r="A5679" s="7" t="s">
        <v>5727</v>
      </c>
      <c r="B5679" s="8">
        <v>16.666666666666664</v>
      </c>
      <c r="C5679" s="8">
        <v>15.808170515097691</v>
      </c>
      <c r="D5679" s="8">
        <v>12.798634812286688</v>
      </c>
      <c r="E5679" s="8">
        <v>12.317666126418152</v>
      </c>
      <c r="F5679" s="3">
        <v>12.359550561797752</v>
      </c>
      <c r="G5679" s="3">
        <v>13.764044943820226</v>
      </c>
    </row>
    <row r="5680" spans="1:7" x14ac:dyDescent="0.25">
      <c r="A5680" s="7" t="s">
        <v>5728</v>
      </c>
      <c r="B5680" s="8">
        <v>4.7882136279926337</v>
      </c>
      <c r="C5680" s="8">
        <v>3.8260869565217388</v>
      </c>
      <c r="D5680" s="8">
        <v>2.8192371475953566</v>
      </c>
      <c r="E5680" s="8">
        <v>1.6778523489932886</v>
      </c>
      <c r="F5680" s="3">
        <v>2.3328149300155521</v>
      </c>
      <c r="G5680" s="3">
        <v>2.3328149300155521</v>
      </c>
    </row>
    <row r="5681" spans="1:7" x14ac:dyDescent="0.25">
      <c r="A5681" s="7" t="s">
        <v>5729</v>
      </c>
      <c r="B5681" s="8">
        <v>25.900514579759864</v>
      </c>
      <c r="C5681" s="8">
        <v>23.141891891891891</v>
      </c>
      <c r="D5681" s="8">
        <v>20.613287904599659</v>
      </c>
      <c r="E5681" s="8">
        <v>18.641114982578397</v>
      </c>
      <c r="F5681" s="3">
        <v>17.346938775510203</v>
      </c>
      <c r="G5681" s="3">
        <v>19.557823129251702</v>
      </c>
    </row>
    <row r="5682" spans="1:7" x14ac:dyDescent="0.25">
      <c r="A5682" s="7" t="s">
        <v>5730</v>
      </c>
      <c r="B5682" s="8">
        <v>16.822429906542055</v>
      </c>
      <c r="C5682" s="8">
        <v>16.867469879518072</v>
      </c>
      <c r="D5682" s="8">
        <v>16.414141414141415</v>
      </c>
      <c r="E5682" s="8">
        <v>14.320987654320987</v>
      </c>
      <c r="F5682" s="3">
        <v>14.146341463414632</v>
      </c>
      <c r="G5682" s="3">
        <v>13.658536585365855</v>
      </c>
    </row>
    <row r="5683" spans="1:7" x14ac:dyDescent="0.25">
      <c r="A5683" s="7" t="s">
        <v>5731</v>
      </c>
      <c r="B5683" s="8">
        <v>23.887587822014051</v>
      </c>
      <c r="C5683" s="8">
        <v>22.276029055690071</v>
      </c>
      <c r="D5683" s="8">
        <v>22.474747474747474</v>
      </c>
      <c r="E5683" s="8">
        <v>21.153846153846153</v>
      </c>
      <c r="F5683" s="3">
        <v>21.197007481296758</v>
      </c>
      <c r="G5683" s="3">
        <v>21.695760598503743</v>
      </c>
    </row>
    <row r="5684" spans="1:7" x14ac:dyDescent="0.25">
      <c r="A5684" s="7" t="s">
        <v>5732</v>
      </c>
      <c r="B5684" s="8">
        <v>9.8214285714285712</v>
      </c>
      <c r="C5684" s="8">
        <v>7.1874999999999991</v>
      </c>
      <c r="D5684" s="8">
        <v>5.806451612903226</v>
      </c>
      <c r="E5684" s="8">
        <v>5.787781350482315</v>
      </c>
      <c r="F5684" s="3">
        <v>5.6962025316455698</v>
      </c>
      <c r="G5684" s="3">
        <v>5.3797468354430382</v>
      </c>
    </row>
    <row r="5685" spans="1:7" x14ac:dyDescent="0.25">
      <c r="A5685" s="7" t="s">
        <v>5733</v>
      </c>
      <c r="B5685" s="8">
        <v>8.4832904884318765</v>
      </c>
      <c r="C5685" s="8">
        <v>6.8421052631578956</v>
      </c>
      <c r="D5685" s="8">
        <v>6.3829787234042552</v>
      </c>
      <c r="E5685" s="8">
        <v>8.6294416243654819</v>
      </c>
      <c r="F5685" s="3">
        <v>7.8085642317380355</v>
      </c>
      <c r="G5685" s="3">
        <v>7.5566750629722925</v>
      </c>
    </row>
    <row r="5686" spans="1:7" x14ac:dyDescent="0.25">
      <c r="A5686" s="7" t="s">
        <v>5734</v>
      </c>
      <c r="B5686" s="8">
        <v>3.943661971830986</v>
      </c>
      <c r="C5686" s="8">
        <v>2.6470588235294117</v>
      </c>
      <c r="D5686" s="8">
        <v>2.5787965616045847</v>
      </c>
      <c r="E5686" s="8">
        <v>3.5911602209944751</v>
      </c>
      <c r="F5686" s="3">
        <v>3.3613445378151261</v>
      </c>
      <c r="G5686" s="3">
        <v>3.6414565826330536</v>
      </c>
    </row>
    <row r="5687" spans="1:7" x14ac:dyDescent="0.25">
      <c r="A5687" s="7" t="s">
        <v>5735</v>
      </c>
      <c r="B5687" s="8">
        <v>3.7351443123938877</v>
      </c>
      <c r="C5687" s="8">
        <v>4.6391752577319592</v>
      </c>
      <c r="D5687" s="8">
        <v>2.9465930018416207</v>
      </c>
      <c r="E5687" s="8">
        <v>2.912621359223301</v>
      </c>
      <c r="F5687" s="3">
        <v>2.5742574257425743</v>
      </c>
      <c r="G5687" s="3">
        <v>2.7722772277227725</v>
      </c>
    </row>
    <row r="5688" spans="1:7" x14ac:dyDescent="0.25">
      <c r="A5688" s="7" t="s">
        <v>5736</v>
      </c>
      <c r="B5688" s="8">
        <v>4.4585987261146496</v>
      </c>
      <c r="C5688" s="8">
        <v>3.8338658146964857</v>
      </c>
      <c r="D5688" s="8">
        <v>4.2483660130718954</v>
      </c>
      <c r="E5688" s="8">
        <v>4.5307443365695796</v>
      </c>
      <c r="F5688" s="3">
        <v>3.5143769968051117</v>
      </c>
      <c r="G5688" s="3">
        <v>3.1948881789137378</v>
      </c>
    </row>
    <row r="5689" spans="1:7" x14ac:dyDescent="0.25">
      <c r="A5689" s="7" t="s">
        <v>5737</v>
      </c>
      <c r="B5689" s="8">
        <v>2.5</v>
      </c>
      <c r="C5689" s="8">
        <v>3.2663316582914574</v>
      </c>
      <c r="D5689" s="8">
        <v>4.0302267002518892</v>
      </c>
      <c r="E5689" s="8">
        <v>3.1862745098039214</v>
      </c>
      <c r="F5689" s="3">
        <v>2.7777777777777777</v>
      </c>
      <c r="G5689" s="3">
        <v>2.0202020202020203</v>
      </c>
    </row>
    <row r="5690" spans="1:7" x14ac:dyDescent="0.25">
      <c r="A5690" s="7" t="s">
        <v>5738</v>
      </c>
      <c r="B5690" s="8">
        <v>2.5882352941176472</v>
      </c>
      <c r="C5690" s="8">
        <v>1.4184397163120568</v>
      </c>
      <c r="D5690" s="8">
        <v>2.9055690072639226</v>
      </c>
      <c r="E5690" s="8">
        <v>2.6894865525672369</v>
      </c>
      <c r="F5690" s="3">
        <v>1.9704433497536946</v>
      </c>
      <c r="G5690" s="3">
        <v>2.7093596059113301</v>
      </c>
    </row>
    <row r="5691" spans="1:7" x14ac:dyDescent="0.25">
      <c r="A5691" s="7" t="s">
        <v>5739</v>
      </c>
      <c r="B5691" s="8">
        <v>5.9055118110236222</v>
      </c>
      <c r="C5691" s="8">
        <v>4.432855280312908</v>
      </c>
      <c r="D5691" s="8">
        <v>5.3333333333333339</v>
      </c>
      <c r="E5691" s="8">
        <v>4.8322147651006713</v>
      </c>
      <c r="F5691" s="3">
        <v>4.2936288088642662</v>
      </c>
      <c r="G5691" s="3">
        <v>4.0166204986149578</v>
      </c>
    </row>
    <row r="5692" spans="1:7" x14ac:dyDescent="0.25">
      <c r="A5692" s="7" t="s">
        <v>5740</v>
      </c>
      <c r="B5692" s="8">
        <v>2.9629629629629632</v>
      </c>
      <c r="C5692" s="8">
        <v>3.3078880407124678</v>
      </c>
      <c r="D5692" s="8">
        <v>3.2432432432432434</v>
      </c>
      <c r="E5692" s="8">
        <v>3.3149171270718232</v>
      </c>
      <c r="F5692" s="3">
        <v>3.8888888888888888</v>
      </c>
      <c r="G5692" s="3">
        <v>3.8888888888888888</v>
      </c>
    </row>
    <row r="5693" spans="1:7" x14ac:dyDescent="0.25">
      <c r="A5693" s="7" t="s">
        <v>5741</v>
      </c>
      <c r="B5693" s="8">
        <v>13.23529411764706</v>
      </c>
      <c r="C5693" s="8">
        <v>14.180929095354522</v>
      </c>
      <c r="D5693" s="8">
        <v>12.348668280871671</v>
      </c>
      <c r="E5693" s="8">
        <v>11.407766990291263</v>
      </c>
      <c r="F5693" s="3">
        <v>12.439024390243903</v>
      </c>
      <c r="G5693" s="3">
        <v>11.463414634146343</v>
      </c>
    </row>
    <row r="5694" spans="1:7" x14ac:dyDescent="0.25">
      <c r="A5694" s="7" t="s">
        <v>5742</v>
      </c>
      <c r="B5694" s="8">
        <v>13.035714285714286</v>
      </c>
      <c r="C5694" s="8">
        <v>13.114754098360656</v>
      </c>
      <c r="D5694" s="8">
        <v>13.108614232209737</v>
      </c>
      <c r="E5694" s="8">
        <v>10.940499040307101</v>
      </c>
      <c r="F5694" s="3">
        <v>10.465116279069768</v>
      </c>
      <c r="G5694" s="3">
        <v>10.65891472868217</v>
      </c>
    </row>
    <row r="5695" spans="1:7" x14ac:dyDescent="0.25">
      <c r="A5695" s="7" t="s">
        <v>5743</v>
      </c>
      <c r="B5695" s="8">
        <v>12.610619469026549</v>
      </c>
      <c r="C5695" s="8">
        <v>11.337868480725625</v>
      </c>
      <c r="D5695" s="8">
        <v>10.091743119266056</v>
      </c>
      <c r="E5695" s="8">
        <v>9.7065462753950342</v>
      </c>
      <c r="F5695" s="3">
        <v>10.321100917431194</v>
      </c>
      <c r="G5695" s="3">
        <v>9.4036697247706424</v>
      </c>
    </row>
    <row r="5696" spans="1:7" x14ac:dyDescent="0.25">
      <c r="A5696" s="7" t="s">
        <v>5744</v>
      </c>
      <c r="B5696" s="8">
        <v>15.952380952380951</v>
      </c>
      <c r="C5696" s="8">
        <v>15.555555555555555</v>
      </c>
      <c r="D5696" s="8">
        <v>12.727272727272727</v>
      </c>
      <c r="E5696" s="8">
        <v>11.855670103092782</v>
      </c>
      <c r="F5696" s="3">
        <v>14.213197969543149</v>
      </c>
      <c r="G5696" s="3">
        <v>12.690355329949238</v>
      </c>
    </row>
    <row r="5697" spans="1:7" x14ac:dyDescent="0.25">
      <c r="A5697" s="7" t="s">
        <v>5745</v>
      </c>
      <c r="B5697" s="8">
        <v>11.827956989247312</v>
      </c>
      <c r="C5697" s="8">
        <v>11.136363636363637</v>
      </c>
      <c r="D5697" s="8">
        <v>10.383747178329571</v>
      </c>
      <c r="E5697" s="8">
        <v>12.280701754385964</v>
      </c>
      <c r="F5697" s="3">
        <v>12.072892938496583</v>
      </c>
      <c r="G5697" s="3">
        <v>11.389521640091116</v>
      </c>
    </row>
    <row r="5698" spans="1:7" x14ac:dyDescent="0.25">
      <c r="A5698" s="7" t="s">
        <v>5746</v>
      </c>
      <c r="B5698" s="8">
        <v>8.6111111111111107</v>
      </c>
      <c r="C5698" s="8">
        <v>9.7560975609756095</v>
      </c>
      <c r="D5698" s="8">
        <v>7.8167115902964959</v>
      </c>
      <c r="E5698" s="8">
        <v>8.064516129032258</v>
      </c>
      <c r="F5698" s="3">
        <v>5</v>
      </c>
      <c r="G5698" s="3">
        <v>4.4444444444444446</v>
      </c>
    </row>
    <row r="5699" spans="1:7" x14ac:dyDescent="0.25">
      <c r="A5699" s="7" t="s">
        <v>5747</v>
      </c>
      <c r="B5699" s="8">
        <v>6.6000000000000005</v>
      </c>
      <c r="C5699" s="8">
        <v>4.8319327731092443</v>
      </c>
      <c r="D5699" s="8">
        <v>5.2742616033755274</v>
      </c>
      <c r="E5699" s="8">
        <v>5.2631578947368416</v>
      </c>
      <c r="F5699" s="3">
        <v>4.5258620689655169</v>
      </c>
      <c r="G5699" s="3">
        <v>4.3103448275862073</v>
      </c>
    </row>
    <row r="5700" spans="1:7" x14ac:dyDescent="0.25">
      <c r="A5700" s="7" t="s">
        <v>5748</v>
      </c>
      <c r="B5700" s="8">
        <v>4.4481054365733117</v>
      </c>
      <c r="C5700" s="8">
        <v>3.1986531986531985</v>
      </c>
      <c r="D5700" s="8">
        <v>3.264604810996564</v>
      </c>
      <c r="E5700" s="8">
        <v>2.9038112522686026</v>
      </c>
      <c r="F5700" s="3">
        <v>2.0522388059701493</v>
      </c>
      <c r="G5700" s="3">
        <v>2.0522388059701493</v>
      </c>
    </row>
    <row r="5701" spans="1:7" x14ac:dyDescent="0.25">
      <c r="A5701" s="7" t="s">
        <v>5749</v>
      </c>
      <c r="B5701" s="8">
        <v>2.691511387163561</v>
      </c>
      <c r="C5701" s="8">
        <v>4.8997772828507795</v>
      </c>
      <c r="D5701" s="8">
        <v>4.6511627906976747</v>
      </c>
      <c r="E5701" s="8">
        <v>4.2553191489361701</v>
      </c>
      <c r="F5701" s="3">
        <v>4.5023696682464456</v>
      </c>
      <c r="G5701" s="3">
        <v>4.2654028436018958</v>
      </c>
    </row>
    <row r="5702" spans="1:7" x14ac:dyDescent="0.25">
      <c r="A5702" s="7" t="s">
        <v>5750</v>
      </c>
      <c r="B5702" s="8">
        <v>5.1971326164874547</v>
      </c>
      <c r="C5702" s="8">
        <v>5.1785714285714288</v>
      </c>
      <c r="D5702" s="8">
        <v>5.4644808743169397</v>
      </c>
      <c r="E5702" s="8">
        <v>5.8076225045372052</v>
      </c>
      <c r="F5702" s="3">
        <v>6.2962962962962958</v>
      </c>
      <c r="G5702" s="3">
        <v>6.666666666666667</v>
      </c>
    </row>
    <row r="5703" spans="1:7" x14ac:dyDescent="0.25">
      <c r="A5703" s="7" t="s">
        <v>5751</v>
      </c>
      <c r="B5703" s="8">
        <v>12.523020257826889</v>
      </c>
      <c r="C5703" s="8">
        <v>9.3984962406015029</v>
      </c>
      <c r="D5703" s="8">
        <v>10.820895522388058</v>
      </c>
      <c r="E5703" s="8">
        <v>10.516605166051662</v>
      </c>
      <c r="F5703" s="3">
        <v>10.108303249097473</v>
      </c>
      <c r="G5703" s="3">
        <v>9.7472924187725631</v>
      </c>
    </row>
    <row r="5704" spans="1:7" x14ac:dyDescent="0.25">
      <c r="A5704" s="7" t="s">
        <v>5752</v>
      </c>
      <c r="B5704" s="8">
        <v>13.90284757118928</v>
      </c>
      <c r="C5704" s="8">
        <v>13.408723747980615</v>
      </c>
      <c r="D5704" s="8">
        <v>12.440191387559809</v>
      </c>
      <c r="E5704" s="8">
        <v>12.903225806451612</v>
      </c>
      <c r="F5704" s="3">
        <v>10.628019323671497</v>
      </c>
      <c r="G5704" s="3">
        <v>11.272141706924316</v>
      </c>
    </row>
    <row r="5705" spans="1:7" x14ac:dyDescent="0.25">
      <c r="A5705" s="7" t="s">
        <v>5753</v>
      </c>
      <c r="B5705" s="8">
        <v>12.550607287449392</v>
      </c>
      <c r="C5705" s="8">
        <v>13.319672131147541</v>
      </c>
      <c r="D5705" s="8">
        <v>12.962962962962962</v>
      </c>
      <c r="E5705" s="8">
        <v>12.26215644820296</v>
      </c>
      <c r="F5705" s="3">
        <v>10.864745011086473</v>
      </c>
      <c r="G5705" s="3">
        <v>11.308203991130821</v>
      </c>
    </row>
    <row r="5706" spans="1:7" x14ac:dyDescent="0.25">
      <c r="A5706" s="7" t="s">
        <v>5754</v>
      </c>
      <c r="B5706" s="8">
        <v>13.921113689095128</v>
      </c>
      <c r="C5706" s="8">
        <v>11.085450346420323</v>
      </c>
      <c r="D5706" s="8">
        <v>13.043478260869565</v>
      </c>
      <c r="E5706" s="8">
        <v>12.731481481481483</v>
      </c>
      <c r="F5706" s="3">
        <v>13.002364066193852</v>
      </c>
      <c r="G5706" s="3">
        <v>10.401891252955082</v>
      </c>
    </row>
    <row r="5707" spans="1:7" x14ac:dyDescent="0.25">
      <c r="A5707" s="7" t="s">
        <v>5755</v>
      </c>
      <c r="B5707" s="8">
        <v>7.7338129496402885</v>
      </c>
      <c r="C5707" s="8">
        <v>7.4275362318840576</v>
      </c>
      <c r="D5707" s="8">
        <v>8</v>
      </c>
      <c r="E5707" s="8">
        <v>7.2953736654804269</v>
      </c>
      <c r="F5707" s="3">
        <v>8.0291970802919703</v>
      </c>
      <c r="G5707" s="3">
        <v>8.3941605839416056</v>
      </c>
    </row>
    <row r="5708" spans="1:7" x14ac:dyDescent="0.25">
      <c r="A5708" s="7" t="s">
        <v>5756</v>
      </c>
      <c r="B5708" s="8">
        <v>3.958333333333333</v>
      </c>
      <c r="C5708" s="8">
        <v>3.4408602150537635</v>
      </c>
      <c r="D5708" s="8">
        <v>2.1881838074398248</v>
      </c>
      <c r="E5708" s="8">
        <v>2.4943310657596371</v>
      </c>
      <c r="F5708" s="3">
        <v>2.7586206896551726</v>
      </c>
      <c r="G5708" s="3">
        <v>2.5287356321839081</v>
      </c>
    </row>
    <row r="5709" spans="1:7" x14ac:dyDescent="0.25">
      <c r="A5709" s="7" t="s">
        <v>5757</v>
      </c>
      <c r="B5709" s="8">
        <v>3.0769230769230771</v>
      </c>
      <c r="C5709" s="8">
        <v>4</v>
      </c>
      <c r="D5709" s="8">
        <v>3.125</v>
      </c>
      <c r="E5709" s="8">
        <v>2.4017467248908297</v>
      </c>
      <c r="F5709" s="3">
        <v>3.9260969976905313</v>
      </c>
      <c r="G5709" s="3">
        <v>3.695150115473441</v>
      </c>
    </row>
    <row r="5710" spans="1:7" x14ac:dyDescent="0.25">
      <c r="A5710" s="7" t="s">
        <v>5758</v>
      </c>
      <c r="B5710" s="8">
        <v>2.806122448979592</v>
      </c>
      <c r="C5710" s="8">
        <v>4.2606516290726812</v>
      </c>
      <c r="D5710" s="8">
        <v>4.6875</v>
      </c>
      <c r="E5710" s="8">
        <v>4.2328042328042326</v>
      </c>
      <c r="F5710" s="3">
        <v>4.0609137055837561</v>
      </c>
      <c r="G5710" s="3">
        <v>3.5532994923857872</v>
      </c>
    </row>
    <row r="5711" spans="1:7" x14ac:dyDescent="0.25">
      <c r="A5711" s="7" t="s">
        <v>5759</v>
      </c>
      <c r="B5711" s="8">
        <v>3.5587188612099649</v>
      </c>
      <c r="C5711" s="8">
        <v>1.486988847583643</v>
      </c>
      <c r="D5711" s="8">
        <v>2.0992366412213741</v>
      </c>
      <c r="E5711" s="8">
        <v>1.6194331983805668</v>
      </c>
      <c r="F5711" s="3">
        <v>1.8404907975460123</v>
      </c>
      <c r="G5711" s="3">
        <v>2.6584867075664622</v>
      </c>
    </row>
    <row r="5712" spans="1:7" x14ac:dyDescent="0.25">
      <c r="A5712" s="7" t="s">
        <v>5760</v>
      </c>
      <c r="B5712" s="8">
        <v>2.3913043478260869</v>
      </c>
      <c r="C5712" s="8">
        <v>2.4175824175824179</v>
      </c>
      <c r="D5712" s="8">
        <v>3.8288288288288284</v>
      </c>
      <c r="E5712" s="8">
        <v>3.1602708803611739</v>
      </c>
      <c r="F5712" s="3">
        <v>2.9816513761467891</v>
      </c>
      <c r="G5712" s="3">
        <v>2.7522935779816518</v>
      </c>
    </row>
    <row r="5713" spans="1:7" x14ac:dyDescent="0.25">
      <c r="A5713" s="7" t="s">
        <v>5761</v>
      </c>
      <c r="B5713" s="8">
        <v>24.929971988795518</v>
      </c>
      <c r="C5713" s="8">
        <v>24.431818181818183</v>
      </c>
      <c r="D5713" s="8">
        <v>24.456521739130434</v>
      </c>
      <c r="E5713" s="8">
        <v>23.255813953488371</v>
      </c>
      <c r="F5713" s="3">
        <v>22.955145118733508</v>
      </c>
      <c r="G5713" s="3">
        <v>21.108179419525065</v>
      </c>
    </row>
    <row r="5714" spans="1:7" x14ac:dyDescent="0.25">
      <c r="A5714" s="7" t="s">
        <v>5762</v>
      </c>
      <c r="B5714" s="8">
        <v>29.819277108433734</v>
      </c>
      <c r="C5714" s="8">
        <v>25.77639751552795</v>
      </c>
      <c r="D5714" s="8">
        <v>27.215189873417721</v>
      </c>
      <c r="E5714" s="8">
        <v>24.489795918367346</v>
      </c>
      <c r="F5714" s="3">
        <v>23.809523809523807</v>
      </c>
      <c r="G5714" s="3">
        <v>26.610644257703083</v>
      </c>
    </row>
    <row r="5715" spans="1:7" x14ac:dyDescent="0.25">
      <c r="A5715" s="7" t="s">
        <v>5763</v>
      </c>
      <c r="B5715" s="8">
        <v>26.763485477178424</v>
      </c>
      <c r="C5715" s="8">
        <v>23.443983402489625</v>
      </c>
      <c r="D5715" s="8">
        <v>23.347107438016529</v>
      </c>
      <c r="E5715" s="8">
        <v>23.298969072164947</v>
      </c>
      <c r="F5715" s="3">
        <v>22.77432712215321</v>
      </c>
      <c r="G5715" s="3">
        <v>23.395445134575567</v>
      </c>
    </row>
    <row r="5716" spans="1:7" x14ac:dyDescent="0.25">
      <c r="A5716" s="7" t="s">
        <v>5764</v>
      </c>
      <c r="B5716" s="8">
        <v>35.519125683060111</v>
      </c>
      <c r="C5716" s="8">
        <v>30.458221024258759</v>
      </c>
      <c r="D5716" s="8">
        <v>27.70448548812665</v>
      </c>
      <c r="E5716" s="8">
        <v>27.401129943502823</v>
      </c>
      <c r="F5716" s="3">
        <v>29.096045197740111</v>
      </c>
      <c r="G5716" s="3">
        <v>29.66101694915254</v>
      </c>
    </row>
    <row r="5717" spans="1:7" x14ac:dyDescent="0.25">
      <c r="A5717" s="7" t="s">
        <v>5765</v>
      </c>
      <c r="B5717" s="8">
        <v>12.921348314606742</v>
      </c>
      <c r="C5717" s="8">
        <v>17.366946778711483</v>
      </c>
      <c r="D5717" s="8">
        <v>17.119565217391305</v>
      </c>
      <c r="E5717" s="8">
        <v>14.64088397790055</v>
      </c>
      <c r="F5717" s="3">
        <v>15.406162464985995</v>
      </c>
      <c r="G5717" s="3">
        <v>14.845938375350141</v>
      </c>
    </row>
    <row r="5718" spans="1:7" x14ac:dyDescent="0.25">
      <c r="A5718" s="7" t="s">
        <v>5766</v>
      </c>
      <c r="B5718" s="8">
        <v>19.700214132762312</v>
      </c>
      <c r="C5718" s="8">
        <v>15.570175438596493</v>
      </c>
      <c r="D5718" s="8">
        <v>15.811965811965811</v>
      </c>
      <c r="E5718" s="8">
        <v>18.410041841004183</v>
      </c>
      <c r="F5718" s="3">
        <v>18.333333333333332</v>
      </c>
      <c r="G5718" s="3">
        <v>18.541666666666668</v>
      </c>
    </row>
    <row r="5719" spans="1:7" x14ac:dyDescent="0.25">
      <c r="A5719" s="7" t="s">
        <v>5767</v>
      </c>
      <c r="B5719" s="8">
        <v>23.341523341523342</v>
      </c>
      <c r="C5719" s="8">
        <v>20.147420147420149</v>
      </c>
      <c r="D5719" s="8">
        <v>18.840579710144929</v>
      </c>
      <c r="E5719" s="8">
        <v>15.046296296296296</v>
      </c>
      <c r="F5719" s="3">
        <v>14.516129032258066</v>
      </c>
      <c r="G5719" s="3">
        <v>15.898617511520738</v>
      </c>
    </row>
    <row r="5720" spans="1:7" x14ac:dyDescent="0.25">
      <c r="A5720" s="7" t="s">
        <v>5768</v>
      </c>
      <c r="B5720" s="8">
        <v>15.909090909090908</v>
      </c>
      <c r="C5720" s="8">
        <v>14.258188824662813</v>
      </c>
      <c r="D5720" s="8">
        <v>12.162162162162163</v>
      </c>
      <c r="E5720" s="8">
        <v>13.23251417769376</v>
      </c>
      <c r="F5720" s="3">
        <v>12.075471698113208</v>
      </c>
      <c r="G5720" s="3">
        <v>11.509433962264151</v>
      </c>
    </row>
    <row r="5721" spans="1:7" x14ac:dyDescent="0.25">
      <c r="A5721" s="7" t="s">
        <v>5769</v>
      </c>
      <c r="B5721" s="8">
        <v>20.031545741324923</v>
      </c>
      <c r="C5721" s="8">
        <v>19.395866454689983</v>
      </c>
      <c r="D5721" s="8">
        <v>16.062992125984252</v>
      </c>
      <c r="E5721" s="8">
        <v>16.369529983792543</v>
      </c>
      <c r="F5721" s="3">
        <v>14.173228346456693</v>
      </c>
      <c r="G5721" s="3">
        <v>15.118110236220472</v>
      </c>
    </row>
    <row r="5722" spans="1:7" x14ac:dyDescent="0.25">
      <c r="A5722" s="7" t="s">
        <v>5770</v>
      </c>
      <c r="B5722" s="8">
        <v>8.2004555808656043</v>
      </c>
      <c r="C5722" s="8">
        <v>8.8578088578088572</v>
      </c>
      <c r="D5722" s="8">
        <v>7.2941176470588234</v>
      </c>
      <c r="E5722" s="8">
        <v>7.021791767554479</v>
      </c>
      <c r="F5722" s="3">
        <v>7.1942446043165464</v>
      </c>
      <c r="G5722" s="3">
        <v>5.755395683453238</v>
      </c>
    </row>
    <row r="5723" spans="1:7" x14ac:dyDescent="0.25">
      <c r="A5723" s="7" t="s">
        <v>5771</v>
      </c>
      <c r="B5723" s="8">
        <v>10.579345088161208</v>
      </c>
      <c r="C5723" s="8">
        <v>9.4736842105263168</v>
      </c>
      <c r="D5723" s="8">
        <v>6.7532467532467528</v>
      </c>
      <c r="E5723" s="8">
        <v>7.2351421188630489</v>
      </c>
      <c r="F5723" s="3">
        <v>7.03125</v>
      </c>
      <c r="G5723" s="3">
        <v>7.03125</v>
      </c>
    </row>
    <row r="5724" spans="1:7" x14ac:dyDescent="0.25">
      <c r="A5724" s="7" t="s">
        <v>5772</v>
      </c>
      <c r="B5724" s="8">
        <v>7.3732718894009217</v>
      </c>
      <c r="C5724" s="8">
        <v>8.4309133489461363</v>
      </c>
      <c r="D5724" s="8">
        <v>7.009345794392523</v>
      </c>
      <c r="E5724" s="8">
        <v>6.3260340632603409</v>
      </c>
      <c r="F5724" s="3">
        <v>9.1954022988505741</v>
      </c>
      <c r="G5724" s="3">
        <v>6.8965517241379306</v>
      </c>
    </row>
    <row r="5725" spans="1:7" x14ac:dyDescent="0.25">
      <c r="A5725" s="7" t="s">
        <v>5773</v>
      </c>
      <c r="B5725" s="8">
        <v>4.4534412955465585</v>
      </c>
      <c r="C5725" s="8">
        <v>3.6016949152542375</v>
      </c>
      <c r="D5725" s="8">
        <v>4.1214750542299354</v>
      </c>
      <c r="E5725" s="8">
        <v>5</v>
      </c>
      <c r="F5725" s="3">
        <v>4.8498845265588919</v>
      </c>
      <c r="G5725" s="3">
        <v>4.3879907621247112</v>
      </c>
    </row>
    <row r="5726" spans="1:7" x14ac:dyDescent="0.25">
      <c r="A5726" s="7" t="s">
        <v>5774</v>
      </c>
      <c r="B5726" s="8">
        <v>4.1050903119868636</v>
      </c>
      <c r="C5726" s="8">
        <v>3.3112582781456954</v>
      </c>
      <c r="D5726" s="8">
        <v>2.7914614121510675</v>
      </c>
      <c r="E5726" s="8">
        <v>2.6936026936026933</v>
      </c>
      <c r="F5726" s="3">
        <v>1.8612521150592216</v>
      </c>
      <c r="G5726" s="3">
        <v>1.6920473773265652</v>
      </c>
    </row>
    <row r="5727" spans="1:7" x14ac:dyDescent="0.25">
      <c r="A5727" s="7" t="s">
        <v>5775</v>
      </c>
      <c r="B5727" s="8">
        <v>3.3210332103321036</v>
      </c>
      <c r="C5727" s="8">
        <v>2.7675276752767526</v>
      </c>
      <c r="D5727" s="8">
        <v>3.0131826741996233</v>
      </c>
      <c r="E5727" s="8">
        <v>1.6791044776119404</v>
      </c>
      <c r="F5727" s="3">
        <v>2.8037383177570092</v>
      </c>
      <c r="G5727" s="3">
        <v>2.2429906542056073</v>
      </c>
    </row>
    <row r="5728" spans="1:7" x14ac:dyDescent="0.25">
      <c r="A5728" s="7" t="s">
        <v>5776</v>
      </c>
      <c r="B5728" s="8">
        <v>3.8869257950530036</v>
      </c>
      <c r="C5728" s="8">
        <v>2.5362318840579712</v>
      </c>
      <c r="D5728" s="8">
        <v>2.8037383177570092</v>
      </c>
      <c r="E5728" s="8">
        <v>2.490421455938697</v>
      </c>
      <c r="F5728" s="3">
        <v>1.9047619047619049</v>
      </c>
      <c r="G5728" s="3">
        <v>2.0952380952380953</v>
      </c>
    </row>
    <row r="5729" spans="1:7" x14ac:dyDescent="0.25">
      <c r="A5729" s="7" t="s">
        <v>5777</v>
      </c>
      <c r="B5729" s="8">
        <v>1.5254237288135595</v>
      </c>
      <c r="C5729" s="8">
        <v>1.1884550084889642</v>
      </c>
      <c r="D5729" s="8">
        <v>1.1725293132328307</v>
      </c>
      <c r="E5729" s="8">
        <v>1.7241379310344827</v>
      </c>
      <c r="F5729" s="3">
        <v>1.6544117647058825</v>
      </c>
      <c r="G5729" s="3">
        <v>2.2058823529411766</v>
      </c>
    </row>
    <row r="5730" spans="1:7" x14ac:dyDescent="0.25">
      <c r="A5730" s="7" t="s">
        <v>5778</v>
      </c>
      <c r="B5730" s="8">
        <v>4.10958904109589</v>
      </c>
      <c r="C5730" s="8">
        <v>4.335664335664335</v>
      </c>
      <c r="D5730" s="8">
        <v>4.7685834502103788</v>
      </c>
      <c r="E5730" s="8">
        <v>4.5897079276773303</v>
      </c>
      <c r="F5730" s="3">
        <v>3.8081805359661498</v>
      </c>
      <c r="G5730" s="3">
        <v>4.5133991537376588</v>
      </c>
    </row>
    <row r="5731" spans="1:7" x14ac:dyDescent="0.25">
      <c r="A5731" s="7" t="s">
        <v>5779</v>
      </c>
      <c r="B5731" s="8">
        <v>3.1746031746031744</v>
      </c>
      <c r="C5731" s="8">
        <v>0</v>
      </c>
      <c r="D5731" s="8">
        <v>2.4193548387096775</v>
      </c>
      <c r="E5731" s="8">
        <v>2.2556390977443606</v>
      </c>
      <c r="F5731" s="3">
        <v>1.7543859649122806</v>
      </c>
      <c r="G5731" s="3">
        <v>3.8596491228070176</v>
      </c>
    </row>
    <row r="5732" spans="1:7" x14ac:dyDescent="0.25">
      <c r="A5732" s="7" t="s">
        <v>5780</v>
      </c>
      <c r="B5732" s="8">
        <v>7.1253071253071258</v>
      </c>
      <c r="C5732" s="8">
        <v>6.9587628865979383</v>
      </c>
      <c r="D5732" s="8">
        <v>7.4270557029177713</v>
      </c>
      <c r="E5732" s="8">
        <v>6.6825775656324584</v>
      </c>
      <c r="F5732" s="3">
        <v>6.2953995157384997</v>
      </c>
      <c r="G5732" s="3">
        <v>5.5690072639225177</v>
      </c>
    </row>
    <row r="5733" spans="1:7" x14ac:dyDescent="0.25">
      <c r="A5733" s="7" t="s">
        <v>5781</v>
      </c>
      <c r="B5733" s="8">
        <v>2.4390243902439024</v>
      </c>
      <c r="C5733" s="8">
        <v>2.5917926565874732</v>
      </c>
      <c r="D5733" s="8">
        <v>2.0270270270270272</v>
      </c>
      <c r="E5733" s="8">
        <v>2.3255813953488373</v>
      </c>
      <c r="F5733" s="3">
        <v>3.87409200968523</v>
      </c>
      <c r="G5733" s="3">
        <v>2.1791767554479415</v>
      </c>
    </row>
    <row r="5734" spans="1:7" x14ac:dyDescent="0.25">
      <c r="A5734" s="7" t="s">
        <v>5782</v>
      </c>
      <c r="B5734" s="8">
        <v>12.219451371571072</v>
      </c>
      <c r="C5734" s="8">
        <v>11.053984575835475</v>
      </c>
      <c r="D5734" s="8">
        <v>10.21505376344086</v>
      </c>
      <c r="E5734" s="8">
        <v>8.2417582417582409</v>
      </c>
      <c r="F5734" s="3">
        <v>9.4285714285714288</v>
      </c>
      <c r="G5734" s="3">
        <v>10.285714285714285</v>
      </c>
    </row>
    <row r="5735" spans="1:7" x14ac:dyDescent="0.25">
      <c r="A5735" s="7" t="s">
        <v>5783</v>
      </c>
      <c r="B5735" s="8">
        <v>20.155038759689923</v>
      </c>
      <c r="C5735" s="8">
        <v>18.911917098445596</v>
      </c>
      <c r="D5735" s="8">
        <v>16.748768472906402</v>
      </c>
      <c r="E5735" s="8">
        <v>17.079207920792079</v>
      </c>
      <c r="F5735" s="3">
        <v>13.367609254498714</v>
      </c>
      <c r="G5735" s="3">
        <v>13.881748071979436</v>
      </c>
    </row>
    <row r="5736" spans="1:7" x14ac:dyDescent="0.25">
      <c r="A5736" s="7" t="s">
        <v>5784</v>
      </c>
      <c r="B5736" s="8">
        <v>12.788259958071279</v>
      </c>
      <c r="C5736" s="8">
        <v>14.285714285714285</v>
      </c>
      <c r="D5736" s="8">
        <v>11.496746203904555</v>
      </c>
      <c r="E5736" s="8">
        <v>11.853448275862069</v>
      </c>
      <c r="F5736" s="3">
        <v>10.874200426439232</v>
      </c>
      <c r="G5736" s="3">
        <v>12.366737739872068</v>
      </c>
    </row>
    <row r="5737" spans="1:7" x14ac:dyDescent="0.25">
      <c r="A5737" s="7" t="s">
        <v>5785</v>
      </c>
      <c r="B5737" s="8">
        <v>3.5714285714285712</v>
      </c>
      <c r="C5737" s="8">
        <v>3.8011695906432745</v>
      </c>
      <c r="D5737" s="8">
        <v>5.3412462908011866</v>
      </c>
      <c r="E5737" s="8">
        <v>5.1671732522796354</v>
      </c>
      <c r="F5737" s="3">
        <v>3.9877300613496933</v>
      </c>
      <c r="G5737" s="3">
        <v>3.3742331288343559</v>
      </c>
    </row>
    <row r="5738" spans="1:7" x14ac:dyDescent="0.25">
      <c r="A5738" s="7" t="s">
        <v>5786</v>
      </c>
      <c r="B5738" s="8">
        <v>2.4539877300613497</v>
      </c>
      <c r="C5738" s="8">
        <v>2.904564315352697</v>
      </c>
      <c r="D5738" s="8">
        <v>3.3542976939203357</v>
      </c>
      <c r="E5738" s="8">
        <v>2.2821576763485476</v>
      </c>
      <c r="F5738" s="3">
        <v>2.9940119760479043</v>
      </c>
      <c r="G5738" s="3">
        <v>2.9940119760479043</v>
      </c>
    </row>
    <row r="5739" spans="1:7" x14ac:dyDescent="0.25">
      <c r="A5739" s="7" t="s">
        <v>5787</v>
      </c>
      <c r="B5739" s="8">
        <v>6.2330623306233059</v>
      </c>
      <c r="C5739" s="8">
        <v>3.9215686274509802</v>
      </c>
      <c r="D5739" s="8">
        <v>2.0408163265306123</v>
      </c>
      <c r="E5739" s="8">
        <v>2.5568181818181821</v>
      </c>
      <c r="F5739" s="3">
        <v>2.5974025974025974</v>
      </c>
      <c r="G5739" s="3">
        <v>2.3376623376623376</v>
      </c>
    </row>
    <row r="5740" spans="1:7" x14ac:dyDescent="0.25">
      <c r="A5740" s="7" t="s">
        <v>5788</v>
      </c>
      <c r="B5740" s="8">
        <v>7.2700296735905043</v>
      </c>
      <c r="C5740" s="8">
        <v>7.363770250368189</v>
      </c>
      <c r="D5740" s="8">
        <v>8.7278106508875748</v>
      </c>
      <c r="E5740" s="8">
        <v>8.4355828220858893</v>
      </c>
      <c r="F5740" s="3">
        <v>7.4130105900151291</v>
      </c>
      <c r="G5740" s="3">
        <v>7.1104387291981848</v>
      </c>
    </row>
    <row r="5741" spans="1:7" x14ac:dyDescent="0.25">
      <c r="A5741" s="7" t="s">
        <v>5790</v>
      </c>
      <c r="B5741" s="8">
        <v>5.8394160583941606</v>
      </c>
      <c r="C5741" s="8">
        <v>5.6206088992974239</v>
      </c>
      <c r="D5741" s="8">
        <v>3.1818181818181817</v>
      </c>
      <c r="E5741" s="8">
        <v>4.5045045045045047</v>
      </c>
      <c r="F5741" s="3">
        <v>2.2831050228310499</v>
      </c>
      <c r="G5741" s="3">
        <v>3.1963470319634704</v>
      </c>
    </row>
    <row r="5742" spans="1:7" x14ac:dyDescent="0.25">
      <c r="A5742" s="7" t="s">
        <v>5791</v>
      </c>
      <c r="B5742" s="8">
        <v>4.0598290598290596</v>
      </c>
      <c r="C5742" s="8">
        <v>3.7894736842105265</v>
      </c>
      <c r="D5742" s="8">
        <v>2.8688524590163933</v>
      </c>
      <c r="E5742" s="8">
        <v>3.5971223021582732</v>
      </c>
      <c r="F5742" s="3">
        <v>4.3551088777219427</v>
      </c>
      <c r="G5742" s="3">
        <v>4.1876046901172534</v>
      </c>
    </row>
    <row r="5743" spans="1:7" x14ac:dyDescent="0.25">
      <c r="A5743" s="7" t="s">
        <v>5792</v>
      </c>
      <c r="B5743" s="8">
        <v>5.5441478439425058</v>
      </c>
      <c r="C5743" s="8">
        <v>4.583333333333333</v>
      </c>
      <c r="D5743" s="8">
        <v>4.4176706827309236</v>
      </c>
      <c r="E5743" s="8">
        <v>2.9702970297029703</v>
      </c>
      <c r="F5743" s="3">
        <v>5.4901960784313726</v>
      </c>
      <c r="G5743" s="3">
        <v>3.3333333333333335</v>
      </c>
    </row>
    <row r="5744" spans="1:7" x14ac:dyDescent="0.25">
      <c r="A5744" s="7" t="s">
        <v>5793</v>
      </c>
      <c r="B5744" s="8">
        <v>4.0160642570281126</v>
      </c>
      <c r="C5744" s="8">
        <v>2.3715415019762842</v>
      </c>
      <c r="D5744" s="8">
        <v>4.4747081712062258</v>
      </c>
      <c r="E5744" s="8">
        <v>3.7807183364839321</v>
      </c>
      <c r="F5744" s="3">
        <v>2.0715630885122414</v>
      </c>
      <c r="G5744" s="3">
        <v>2.8248587570621471</v>
      </c>
    </row>
    <row r="5745" spans="1:7" x14ac:dyDescent="0.25">
      <c r="A5745" s="7" t="s">
        <v>5794</v>
      </c>
      <c r="B5745" s="8">
        <v>6.6176470588235299</v>
      </c>
      <c r="C5745" s="8">
        <v>6.0150375939849621</v>
      </c>
      <c r="D5745" s="8">
        <v>5.2734375</v>
      </c>
      <c r="E5745" s="8">
        <v>5.5009823182711202</v>
      </c>
      <c r="F5745" s="3">
        <v>5.0682261208577</v>
      </c>
      <c r="G5745" s="3">
        <v>5.2631578947368416</v>
      </c>
    </row>
    <row r="5746" spans="1:7" x14ac:dyDescent="0.25">
      <c r="A5746" s="7" t="s">
        <v>5795</v>
      </c>
      <c r="B5746" s="8">
        <v>1.1210762331838564</v>
      </c>
      <c r="C5746" s="8">
        <v>1.1185682326621924</v>
      </c>
      <c r="D5746" s="8">
        <v>1.2219959266802443</v>
      </c>
      <c r="E5746" s="8">
        <v>2.083333333333333</v>
      </c>
      <c r="F5746" s="3">
        <v>2.7586206896551726</v>
      </c>
      <c r="G5746" s="3">
        <v>2.4137931034482758</v>
      </c>
    </row>
    <row r="5747" spans="1:7" x14ac:dyDescent="0.25">
      <c r="A5747" s="7" t="s">
        <v>5796</v>
      </c>
      <c r="B5747" s="8">
        <v>15.146299483648882</v>
      </c>
      <c r="C5747" s="8">
        <v>13.109243697478993</v>
      </c>
      <c r="D5747" s="8">
        <v>13.391304347826086</v>
      </c>
      <c r="E5747" s="8">
        <v>11.713286713286713</v>
      </c>
      <c r="F5747" s="3">
        <v>13.120567375886525</v>
      </c>
      <c r="G5747" s="3">
        <v>10.460992907801419</v>
      </c>
    </row>
    <row r="5748" spans="1:7" x14ac:dyDescent="0.25">
      <c r="A5748" s="7" t="s">
        <v>5797</v>
      </c>
      <c r="B5748" s="8">
        <v>11.751152073732719</v>
      </c>
      <c r="C5748" s="8">
        <v>10.138248847926267</v>
      </c>
      <c r="D5748" s="8">
        <v>9.3607305936073057</v>
      </c>
      <c r="E5748" s="8">
        <v>9.9307159353348737</v>
      </c>
      <c r="F5748" s="3">
        <v>9.216589861751153</v>
      </c>
      <c r="G5748" s="3">
        <v>8.9861751152073737</v>
      </c>
    </row>
    <row r="5749" spans="1:7" x14ac:dyDescent="0.25">
      <c r="A5749" s="7" t="s">
        <v>5798</v>
      </c>
      <c r="B5749" s="8">
        <v>10.865561694290976</v>
      </c>
      <c r="C5749" s="8">
        <v>9.3869731800766285</v>
      </c>
      <c r="D5749" s="8">
        <v>9.0384615384615383</v>
      </c>
      <c r="E5749" s="8">
        <v>9.9616858237547881</v>
      </c>
      <c r="F5749" s="3">
        <v>11.591355599214145</v>
      </c>
      <c r="G5749" s="3">
        <v>10.412573673870334</v>
      </c>
    </row>
    <row r="5750" spans="1:7" x14ac:dyDescent="0.25">
      <c r="A5750" s="7" t="s">
        <v>5799</v>
      </c>
      <c r="B5750" s="8">
        <v>4.5112781954887211</v>
      </c>
      <c r="C5750" s="8">
        <v>4</v>
      </c>
      <c r="D5750" s="8">
        <v>3.4351145038167941</v>
      </c>
      <c r="E5750" s="8">
        <v>3.7698412698412698</v>
      </c>
      <c r="F5750" s="3">
        <v>3.9215686274509802</v>
      </c>
      <c r="G5750" s="3">
        <v>3.7254901960784315</v>
      </c>
    </row>
    <row r="5751" spans="1:7" x14ac:dyDescent="0.25">
      <c r="A5751" s="7" t="s">
        <v>5800</v>
      </c>
      <c r="B5751" s="8">
        <v>7.7244258872651352</v>
      </c>
      <c r="C5751" s="8">
        <v>6.9565217391304346</v>
      </c>
      <c r="D5751" s="8">
        <v>4.7516198704103676</v>
      </c>
      <c r="E5751" s="8">
        <v>6.0869565217391308</v>
      </c>
      <c r="F5751" s="3">
        <v>3.8793103448275863</v>
      </c>
      <c r="G5751" s="3">
        <v>5.1724137931034484</v>
      </c>
    </row>
    <row r="5752" spans="1:7" x14ac:dyDescent="0.25">
      <c r="A5752" s="7" t="s">
        <v>5801</v>
      </c>
      <c r="B5752" s="8">
        <v>3.3167495854063018</v>
      </c>
      <c r="C5752" s="8">
        <v>2.5641025641025639</v>
      </c>
      <c r="D5752" s="8">
        <v>1.910828025477707</v>
      </c>
      <c r="E5752" s="8">
        <v>1.174496644295302</v>
      </c>
      <c r="F5752" s="3">
        <v>1.6583747927031509</v>
      </c>
      <c r="G5752" s="3">
        <v>2.4875621890547266</v>
      </c>
    </row>
    <row r="5753" spans="1:7" x14ac:dyDescent="0.25">
      <c r="A5753" s="7" t="s">
        <v>5802</v>
      </c>
      <c r="B5753" s="8">
        <v>8.7286527514231498</v>
      </c>
      <c r="C5753" s="8">
        <v>7.8095238095238093</v>
      </c>
      <c r="D5753" s="8">
        <v>7.1290944123314066</v>
      </c>
      <c r="E5753" s="8">
        <v>7.3267326732673261</v>
      </c>
      <c r="F5753" s="3">
        <v>7.4074074074074066</v>
      </c>
      <c r="G5753" s="3">
        <v>6.4327485380116958</v>
      </c>
    </row>
    <row r="5754" spans="1:7" x14ac:dyDescent="0.25">
      <c r="A5754" s="7" t="s">
        <v>5803</v>
      </c>
      <c r="B5754" s="8">
        <v>2.4630541871921183</v>
      </c>
      <c r="C5754" s="8">
        <v>3.7914691943127963</v>
      </c>
      <c r="D5754" s="8">
        <v>2.1582733812949639</v>
      </c>
      <c r="E5754" s="8">
        <v>1.4184397163120568</v>
      </c>
      <c r="F5754" s="3">
        <v>2.3980815347721824</v>
      </c>
      <c r="G5754" s="3">
        <v>3.1175059952038371</v>
      </c>
    </row>
    <row r="5755" spans="1:7" x14ac:dyDescent="0.25">
      <c r="A5755" s="7" t="s">
        <v>5804</v>
      </c>
      <c r="B5755" s="8">
        <v>2.0710059171597637</v>
      </c>
      <c r="C5755" s="8">
        <v>1.7751479289940828</v>
      </c>
      <c r="D5755" s="8">
        <v>1.7543859649122806</v>
      </c>
      <c r="E5755" s="8">
        <v>2.6548672566371683</v>
      </c>
      <c r="F5755" s="3">
        <v>2.0710059171597637</v>
      </c>
      <c r="G5755" s="3">
        <v>1.4792899408284024</v>
      </c>
    </row>
    <row r="5756" spans="1:7" x14ac:dyDescent="0.25">
      <c r="A5756" s="7" t="s">
        <v>5805</v>
      </c>
      <c r="B5756" s="8">
        <v>6.8359375</v>
      </c>
      <c r="C5756" s="8">
        <v>7.0000000000000009</v>
      </c>
      <c r="D5756" s="8">
        <v>5.7407407407407405</v>
      </c>
      <c r="E5756" s="8">
        <v>7.4410163339382942</v>
      </c>
      <c r="F5756" s="3">
        <v>7.9136690647482011</v>
      </c>
      <c r="G5756" s="3">
        <v>6.2949640287769784</v>
      </c>
    </row>
    <row r="5757" spans="1:7" x14ac:dyDescent="0.25">
      <c r="A5757" s="7" t="s">
        <v>5806</v>
      </c>
      <c r="B5757" s="8">
        <v>3.7037037037037033</v>
      </c>
      <c r="C5757" s="8">
        <v>2.6737967914438503</v>
      </c>
      <c r="D5757" s="8">
        <v>2.9795158286778398</v>
      </c>
      <c r="E5757" s="8">
        <v>2.7223230490018149</v>
      </c>
      <c r="F5757" s="3">
        <v>2.0793950850661624</v>
      </c>
      <c r="G5757" s="3">
        <v>2.2684310018903595</v>
      </c>
    </row>
    <row r="5758" spans="1:7" x14ac:dyDescent="0.25">
      <c r="A5758" s="7" t="s">
        <v>5807</v>
      </c>
      <c r="B5758" s="8">
        <v>7.9365079365079358</v>
      </c>
      <c r="C5758" s="8">
        <v>6.6552901023890794</v>
      </c>
      <c r="D5758" s="8">
        <v>6.4102564102564097</v>
      </c>
      <c r="E5758" s="8">
        <v>7.332293291731669</v>
      </c>
      <c r="F5758" s="3">
        <v>6.2402496099843994</v>
      </c>
      <c r="G5758" s="3">
        <v>6.5522620904836195</v>
      </c>
    </row>
    <row r="5759" spans="1:7" x14ac:dyDescent="0.25">
      <c r="A5759" s="7" t="s">
        <v>5808</v>
      </c>
      <c r="B5759" s="8">
        <v>12.582781456953644</v>
      </c>
      <c r="C5759" s="8">
        <v>9.8876404494382015</v>
      </c>
      <c r="D5759" s="8">
        <v>10.900473933649289</v>
      </c>
      <c r="E5759" s="8">
        <v>11.162790697674419</v>
      </c>
      <c r="F5759" s="3">
        <v>12.328767123287671</v>
      </c>
      <c r="G5759" s="3">
        <v>11.415525114155251</v>
      </c>
    </row>
    <row r="5760" spans="1:7" x14ac:dyDescent="0.25">
      <c r="A5760" s="7" t="s">
        <v>5809</v>
      </c>
      <c r="B5760" s="8">
        <v>12.820512820512819</v>
      </c>
      <c r="C5760" s="8">
        <v>10.566037735849058</v>
      </c>
      <c r="D5760" s="8">
        <v>6.9767441860465116</v>
      </c>
      <c r="E5760" s="8">
        <v>6.4</v>
      </c>
      <c r="F5760" s="3">
        <v>6.5891472868217065</v>
      </c>
      <c r="G5760" s="3">
        <v>6.5891472868217065</v>
      </c>
    </row>
    <row r="5761" spans="1:7" x14ac:dyDescent="0.25">
      <c r="A5761" s="7" t="s">
        <v>5810</v>
      </c>
      <c r="B5761" s="8">
        <v>14.64968152866242</v>
      </c>
      <c r="C5761" s="8">
        <v>10.457516339869281</v>
      </c>
      <c r="D5761" s="8">
        <v>9.1684434968017072</v>
      </c>
      <c r="E5761" s="8">
        <v>10.043668122270741</v>
      </c>
      <c r="F5761" s="3">
        <v>9.8901098901098905</v>
      </c>
      <c r="G5761" s="3">
        <v>10.109890109890109</v>
      </c>
    </row>
    <row r="5762" spans="1:7" x14ac:dyDescent="0.25">
      <c r="A5762" s="7" t="s">
        <v>5811</v>
      </c>
      <c r="B5762" s="8">
        <v>6.359300476947535</v>
      </c>
      <c r="C5762" s="8">
        <v>6.1349693251533743</v>
      </c>
      <c r="D5762" s="8">
        <v>6.1349693251533743</v>
      </c>
      <c r="E5762" s="8">
        <v>6.2874251497005984</v>
      </c>
      <c r="F5762" s="3">
        <v>9.4081942336874054</v>
      </c>
      <c r="G5762" s="3">
        <v>8.8012139605462814</v>
      </c>
    </row>
    <row r="5763" spans="1:7" x14ac:dyDescent="0.25">
      <c r="A5763" s="7" t="s">
        <v>5812</v>
      </c>
      <c r="B5763" s="8">
        <v>4.2821158690176322</v>
      </c>
      <c r="C5763" s="8">
        <v>4.8780487804878048</v>
      </c>
      <c r="D5763" s="8">
        <v>4.1162227602905572</v>
      </c>
      <c r="E5763" s="8">
        <v>2.6634382566585959</v>
      </c>
      <c r="F5763" s="3">
        <v>3.695150115473441</v>
      </c>
      <c r="G5763" s="3">
        <v>3.2332563510392611</v>
      </c>
    </row>
    <row r="5764" spans="1:7" x14ac:dyDescent="0.25">
      <c r="A5764" s="7" t="s">
        <v>5813</v>
      </c>
      <c r="B5764" s="8">
        <v>3.9800995024875623</v>
      </c>
      <c r="C5764" s="8">
        <v>3.278688524590164</v>
      </c>
      <c r="D5764" s="8">
        <v>4.3583535108958831</v>
      </c>
      <c r="E5764" s="8">
        <v>5.0131926121372032</v>
      </c>
      <c r="F5764" s="3">
        <v>5.1282051282051277</v>
      </c>
      <c r="G5764" s="3">
        <v>2.8205128205128207</v>
      </c>
    </row>
    <row r="5765" spans="1:7" x14ac:dyDescent="0.25">
      <c r="A5765" s="7" t="s">
        <v>5814</v>
      </c>
      <c r="B5765" s="8">
        <v>5.3016453382084094</v>
      </c>
      <c r="C5765" s="8">
        <v>6.1338289962825279</v>
      </c>
      <c r="D5765" s="8">
        <v>4.1431261770244827</v>
      </c>
      <c r="E5765" s="8">
        <v>4.2357274401473299</v>
      </c>
      <c r="F5765" s="3">
        <v>4.2592592592592595</v>
      </c>
      <c r="G5765" s="3">
        <v>3.3333333333333335</v>
      </c>
    </row>
    <row r="5766" spans="1:7" x14ac:dyDescent="0.25">
      <c r="A5766" s="7" t="s">
        <v>5815</v>
      </c>
      <c r="B5766" s="8">
        <v>11.802575107296137</v>
      </c>
      <c r="C5766" s="8">
        <v>10.893246187363834</v>
      </c>
      <c r="D5766" s="8">
        <v>9.2920353982300892</v>
      </c>
      <c r="E5766" s="8">
        <v>8.2969432314410483</v>
      </c>
      <c r="F5766" s="3">
        <v>7.3913043478260869</v>
      </c>
      <c r="G5766" s="3">
        <v>11.086956521739131</v>
      </c>
    </row>
    <row r="5767" spans="1:7" x14ac:dyDescent="0.25">
      <c r="A5767" s="7" t="s">
        <v>5816</v>
      </c>
      <c r="B5767" s="8">
        <v>5.6551724137931032</v>
      </c>
      <c r="C5767" s="8">
        <v>4.2682926829268295</v>
      </c>
      <c r="D5767" s="8">
        <v>3.1111111111111112</v>
      </c>
      <c r="E5767" s="8">
        <v>3.3707865168539324</v>
      </c>
      <c r="F5767" s="3">
        <v>4.4214487300094074</v>
      </c>
      <c r="G5767" s="3">
        <v>5.0799623706491062</v>
      </c>
    </row>
    <row r="5768" spans="1:7" x14ac:dyDescent="0.25">
      <c r="A5768" s="7" t="s">
        <v>5817</v>
      </c>
      <c r="B5768" s="8">
        <v>7.623318385650224</v>
      </c>
      <c r="C5768" s="8">
        <v>8.1206496519721583</v>
      </c>
      <c r="D5768" s="8">
        <v>5.6818181818181817</v>
      </c>
      <c r="E5768" s="8">
        <v>5.7603686635944698</v>
      </c>
      <c r="F5768" s="3">
        <v>5.895691609977324</v>
      </c>
      <c r="G5768" s="3">
        <v>7.4829931972789119</v>
      </c>
    </row>
    <row r="5769" spans="1:7" x14ac:dyDescent="0.25">
      <c r="A5769" s="7" t="s">
        <v>5818</v>
      </c>
      <c r="B5769" s="8">
        <v>4.7619047619047619</v>
      </c>
      <c r="C5769" s="8">
        <v>3.9915966386554618</v>
      </c>
      <c r="D5769" s="8">
        <v>4.0229885057471266</v>
      </c>
      <c r="E5769" s="8">
        <v>3.3333333333333335</v>
      </c>
      <c r="F5769" s="3">
        <v>2.3985239852398523</v>
      </c>
      <c r="G5769" s="3">
        <v>2.7675276752767526</v>
      </c>
    </row>
    <row r="5770" spans="1:7" x14ac:dyDescent="0.25">
      <c r="A5770" s="7" t="s">
        <v>5819</v>
      </c>
      <c r="B5770" s="8">
        <v>8.6538461538461533</v>
      </c>
      <c r="C5770" s="8">
        <v>10.067114093959731</v>
      </c>
      <c r="D5770" s="8">
        <v>9.7222222222222232</v>
      </c>
      <c r="E5770" s="8">
        <v>10.971223021582734</v>
      </c>
      <c r="F5770" s="3">
        <v>9.9115044247787605</v>
      </c>
      <c r="G5770" s="3">
        <v>8.6725663716814161</v>
      </c>
    </row>
    <row r="5771" spans="1:7" x14ac:dyDescent="0.25">
      <c r="A5771" s="7" t="s">
        <v>5820</v>
      </c>
      <c r="B5771" s="8">
        <v>14.418604651162791</v>
      </c>
      <c r="C5771" s="8">
        <v>13.76</v>
      </c>
      <c r="D5771" s="8">
        <v>14.789915966386555</v>
      </c>
      <c r="E5771" s="8">
        <v>12.876254180602006</v>
      </c>
      <c r="F5771" s="3">
        <v>14.915254237288137</v>
      </c>
      <c r="G5771" s="3">
        <v>14.745762711864408</v>
      </c>
    </row>
    <row r="5772" spans="1:7" x14ac:dyDescent="0.25">
      <c r="A5772" s="7" t="s">
        <v>5821</v>
      </c>
      <c r="B5772" s="8">
        <v>13.228346456692913</v>
      </c>
      <c r="C5772" s="8">
        <v>12.077294685990339</v>
      </c>
      <c r="D5772" s="8">
        <v>12.833333333333332</v>
      </c>
      <c r="E5772" s="8">
        <v>12.283737024221452</v>
      </c>
      <c r="F5772" s="3">
        <v>11.333333333333332</v>
      </c>
      <c r="G5772" s="3">
        <v>11.333333333333332</v>
      </c>
    </row>
    <row r="5773" spans="1:7" x14ac:dyDescent="0.25">
      <c r="A5773" s="7" t="s">
        <v>5822</v>
      </c>
      <c r="B5773" s="8">
        <v>13.01859799713877</v>
      </c>
      <c r="C5773" s="8">
        <v>10.977242302543507</v>
      </c>
      <c r="D5773" s="8">
        <v>9.5046854082998671</v>
      </c>
      <c r="E5773" s="8">
        <v>10.526315789473683</v>
      </c>
      <c r="F5773" s="3">
        <v>9.9319727891156457</v>
      </c>
      <c r="G5773" s="3">
        <v>12.380952380952381</v>
      </c>
    </row>
    <row r="5774" spans="1:7" x14ac:dyDescent="0.25">
      <c r="A5774" s="7" t="s">
        <v>5823</v>
      </c>
      <c r="B5774" s="8">
        <v>13.317757009345794</v>
      </c>
      <c r="C5774" s="8">
        <v>11.363636363636363</v>
      </c>
      <c r="D5774" s="8">
        <v>11.751662971175167</v>
      </c>
      <c r="E5774" s="8">
        <v>12.050739957716702</v>
      </c>
      <c r="F5774" s="3">
        <v>12.076271186440678</v>
      </c>
      <c r="G5774" s="3">
        <v>12.5</v>
      </c>
    </row>
    <row r="5775" spans="1:7" x14ac:dyDescent="0.25">
      <c r="A5775" s="7" t="s">
        <v>5824</v>
      </c>
      <c r="B5775" s="8">
        <v>15.370018975332068</v>
      </c>
      <c r="C5775" s="8">
        <v>15.157480314960631</v>
      </c>
      <c r="D5775" s="8">
        <v>17.475728155339805</v>
      </c>
      <c r="E5775" s="8">
        <v>16.94290976058932</v>
      </c>
      <c r="F5775" s="3">
        <v>15.221579961464354</v>
      </c>
      <c r="G5775" s="3">
        <v>17.341040462427745</v>
      </c>
    </row>
    <row r="5776" spans="1:7" x14ac:dyDescent="0.25">
      <c r="A5776" s="7" t="s">
        <v>5825</v>
      </c>
      <c r="B5776" s="8">
        <v>15.123456790123457</v>
      </c>
      <c r="C5776" s="8">
        <v>14.218009478672986</v>
      </c>
      <c r="D5776" s="8">
        <v>13.300492610837439</v>
      </c>
      <c r="E5776" s="8">
        <v>14.61794019933555</v>
      </c>
      <c r="F5776" s="3">
        <v>14.123376623376624</v>
      </c>
      <c r="G5776" s="3">
        <v>15.909090909090908</v>
      </c>
    </row>
    <row r="5777" spans="1:7" x14ac:dyDescent="0.25">
      <c r="A5777" s="7" t="s">
        <v>5826</v>
      </c>
      <c r="B5777" s="8">
        <v>7.5471698113207548</v>
      </c>
      <c r="C5777" s="8">
        <v>7.4152542372881349</v>
      </c>
      <c r="D5777" s="8">
        <v>7.4786324786324787</v>
      </c>
      <c r="E5777" s="8">
        <v>7.7083333333333339</v>
      </c>
      <c r="F5777" s="3">
        <v>7.3593073593073601</v>
      </c>
      <c r="G5777" s="3">
        <v>7.1428571428571423</v>
      </c>
    </row>
    <row r="5778" spans="1:7" x14ac:dyDescent="0.25">
      <c r="A5778" s="7" t="s">
        <v>5827</v>
      </c>
      <c r="B5778" s="8">
        <v>4.4797687861271678</v>
      </c>
      <c r="C5778" s="8">
        <v>4.4776119402985071</v>
      </c>
      <c r="D5778" s="8">
        <v>3.0769230769230771</v>
      </c>
      <c r="E5778" s="8">
        <v>4.4822256568778984</v>
      </c>
      <c r="F5778" s="3">
        <v>3.7383177570093453</v>
      </c>
      <c r="G5778" s="3">
        <v>4.5171339563862922</v>
      </c>
    </row>
    <row r="5779" spans="1:7" x14ac:dyDescent="0.25">
      <c r="A5779" s="7" t="s">
        <v>5828</v>
      </c>
      <c r="B5779" s="8">
        <v>9.0090090090090094</v>
      </c>
      <c r="C5779" s="8">
        <v>10.275229357798166</v>
      </c>
      <c r="D5779" s="8">
        <v>11.918063314711359</v>
      </c>
      <c r="E5779" s="8">
        <v>12.452830188679245</v>
      </c>
      <c r="F5779" s="3">
        <v>11.71875</v>
      </c>
      <c r="G5779" s="3">
        <v>11.71875</v>
      </c>
    </row>
    <row r="5780" spans="1:7" x14ac:dyDescent="0.25">
      <c r="A5780" s="7" t="s">
        <v>5829</v>
      </c>
      <c r="B5780" s="8">
        <v>18.358531317494599</v>
      </c>
      <c r="C5780" s="8">
        <v>16.596638655462183</v>
      </c>
      <c r="D5780" s="8">
        <v>13.963039014373715</v>
      </c>
      <c r="E5780" s="8">
        <v>12.845849802371543</v>
      </c>
      <c r="F5780" s="3">
        <v>14.081632653061224</v>
      </c>
      <c r="G5780" s="3">
        <v>12.857142857142856</v>
      </c>
    </row>
    <row r="5781" spans="1:7" x14ac:dyDescent="0.25">
      <c r="A5781" s="7" t="s">
        <v>5830</v>
      </c>
      <c r="B5781" s="8">
        <v>7.523510971786834</v>
      </c>
      <c r="C5781" s="8">
        <v>6.8259385665529013</v>
      </c>
      <c r="D5781" s="8">
        <v>7.7192982456140351</v>
      </c>
      <c r="E5781" s="8">
        <v>8.3916083916083917</v>
      </c>
      <c r="F5781" s="3">
        <v>9.2198581560283674</v>
      </c>
      <c r="G5781" s="3">
        <v>8.1560283687943276</v>
      </c>
    </row>
    <row r="5782" spans="1:7" x14ac:dyDescent="0.25">
      <c r="A5782" s="7" t="s">
        <v>5831</v>
      </c>
      <c r="B5782" s="8">
        <v>18.562874251497004</v>
      </c>
      <c r="C5782" s="8">
        <v>16.036308623298034</v>
      </c>
      <c r="D5782" s="8">
        <v>15.939849624060152</v>
      </c>
      <c r="E5782" s="8">
        <v>15.142428785607196</v>
      </c>
      <c r="F5782" s="3">
        <v>12.611275964391691</v>
      </c>
      <c r="G5782" s="3">
        <v>11.869436201780417</v>
      </c>
    </row>
    <row r="5783" spans="1:7" x14ac:dyDescent="0.25">
      <c r="A5783" s="7" t="s">
        <v>5832</v>
      </c>
      <c r="B5783" s="8">
        <v>28.245614035087719</v>
      </c>
      <c r="C5783" s="8">
        <v>28.928571428571431</v>
      </c>
      <c r="D5783" s="8">
        <v>27.191413237924866</v>
      </c>
      <c r="E5783" s="8">
        <v>27.208480565371023</v>
      </c>
      <c r="F5783" s="3">
        <v>26.739926739926741</v>
      </c>
      <c r="G5783" s="3">
        <v>29.853479853479854</v>
      </c>
    </row>
    <row r="5784" spans="1:7" x14ac:dyDescent="0.25">
      <c r="A5784" s="7" t="s">
        <v>5833</v>
      </c>
      <c r="B5784" s="8">
        <v>25.557809330628807</v>
      </c>
      <c r="C5784" s="8">
        <v>24.279835390946502</v>
      </c>
      <c r="D5784" s="8">
        <v>23.354564755838641</v>
      </c>
      <c r="E5784" s="8">
        <v>20.502092050209207</v>
      </c>
      <c r="F5784" s="3">
        <v>20.833333333333336</v>
      </c>
      <c r="G5784" s="3">
        <v>20.625</v>
      </c>
    </row>
    <row r="5785" spans="1:7" x14ac:dyDescent="0.25">
      <c r="A5785" s="7" t="s">
        <v>5834</v>
      </c>
      <c r="B5785" s="8">
        <v>5.7692307692307692</v>
      </c>
      <c r="C5785" s="8">
        <v>6.8085106382978724</v>
      </c>
      <c r="D5785" s="8">
        <v>5.508474576271186</v>
      </c>
      <c r="E5785" s="8">
        <v>5.9447983014862</v>
      </c>
      <c r="F5785" s="3">
        <v>5.02092050209205</v>
      </c>
      <c r="G5785" s="3">
        <v>6.0669456066945608</v>
      </c>
    </row>
    <row r="5786" spans="1:7" x14ac:dyDescent="0.25">
      <c r="A5786" s="7" t="s">
        <v>5835</v>
      </c>
      <c r="B5786" s="8">
        <v>10.179640718562874</v>
      </c>
      <c r="C5786" s="8">
        <v>8.8068181818181817</v>
      </c>
      <c r="D5786" s="8">
        <v>9.064327485380117</v>
      </c>
      <c r="E5786" s="8">
        <v>9.3294460641399422</v>
      </c>
      <c r="F5786" s="3">
        <v>10.21021021021021</v>
      </c>
      <c r="G5786" s="3">
        <v>8.7087087087087074</v>
      </c>
    </row>
    <row r="5787" spans="1:7" x14ac:dyDescent="0.25">
      <c r="A5787" s="7" t="s">
        <v>5836</v>
      </c>
      <c r="B5787" s="8">
        <v>6.7796610169491522</v>
      </c>
      <c r="C5787" s="8">
        <v>5.8737151248164459</v>
      </c>
      <c r="D5787" s="8">
        <v>4.6852122986822842</v>
      </c>
      <c r="E5787" s="8">
        <v>5.500705218617771</v>
      </c>
      <c r="F5787" s="3">
        <v>5.8906030855539973</v>
      </c>
      <c r="G5787" s="3">
        <v>4.9088359046283312</v>
      </c>
    </row>
    <row r="5788" spans="1:7" x14ac:dyDescent="0.25">
      <c r="A5788" s="7" t="s">
        <v>5837</v>
      </c>
      <c r="B5788" s="8">
        <v>4.3715846994535523</v>
      </c>
      <c r="C5788" s="8">
        <v>3.0303030303030303</v>
      </c>
      <c r="D5788" s="8">
        <v>2.4258760107816713</v>
      </c>
      <c r="E5788" s="8">
        <v>3.1746031746031744</v>
      </c>
      <c r="F5788" s="3">
        <v>3.3057851239669422</v>
      </c>
      <c r="G5788" s="3">
        <v>4.1322314049586781</v>
      </c>
    </row>
    <row r="5789" spans="1:7" x14ac:dyDescent="0.25">
      <c r="A5789" s="7" t="s">
        <v>5838</v>
      </c>
      <c r="B5789" s="8">
        <v>10.791366906474821</v>
      </c>
      <c r="C5789" s="8">
        <v>9.9630996309963091</v>
      </c>
      <c r="D5789" s="8">
        <v>8.4942084942084932</v>
      </c>
      <c r="E5789" s="8">
        <v>9.3385214007782107</v>
      </c>
      <c r="F5789" s="3">
        <v>7.9847908745247151</v>
      </c>
      <c r="G5789" s="3">
        <v>7.9847908745247151</v>
      </c>
    </row>
    <row r="5790" spans="1:7" x14ac:dyDescent="0.25">
      <c r="A5790" s="7" t="s">
        <v>5839</v>
      </c>
      <c r="B5790" s="8">
        <v>12.028725314183124</v>
      </c>
      <c r="C5790" s="8">
        <v>11.688311688311687</v>
      </c>
      <c r="D5790" s="8">
        <v>9.2421441774491679</v>
      </c>
      <c r="E5790" s="8">
        <v>9.3922651933701662</v>
      </c>
      <c r="F5790" s="3">
        <v>9.6899224806201563</v>
      </c>
      <c r="G5790" s="3">
        <v>9.1085271317829459</v>
      </c>
    </row>
    <row r="5791" spans="1:7" x14ac:dyDescent="0.25">
      <c r="A5791" s="7" t="s">
        <v>5840</v>
      </c>
      <c r="B5791" s="8">
        <v>6.90978886756238</v>
      </c>
      <c r="C5791" s="8">
        <v>7.8947368421052628</v>
      </c>
      <c r="D5791" s="8">
        <v>6.9230769230769234</v>
      </c>
      <c r="E5791" s="8">
        <v>6.3583815028901727</v>
      </c>
      <c r="F5791" s="3">
        <v>5.8935361216730033</v>
      </c>
      <c r="G5791" s="3">
        <v>5.7034220532319395</v>
      </c>
    </row>
    <row r="5792" spans="1:7" x14ac:dyDescent="0.25">
      <c r="A5792" s="7" t="s">
        <v>5841</v>
      </c>
      <c r="B5792" s="8">
        <v>5.2083333333333339</v>
      </c>
      <c r="C5792" s="8">
        <v>4.4883303411131061</v>
      </c>
      <c r="D5792" s="8">
        <v>3.8528896672504378</v>
      </c>
      <c r="E5792" s="8">
        <v>3.690685413005272</v>
      </c>
      <c r="F5792" s="3">
        <v>3.4296028880866429</v>
      </c>
      <c r="G5792" s="3">
        <v>3.6101083032490973</v>
      </c>
    </row>
    <row r="5793" spans="1:7" x14ac:dyDescent="0.25">
      <c r="A5793" s="7" t="s">
        <v>5842</v>
      </c>
      <c r="B5793" s="8">
        <v>5.7065217391304346</v>
      </c>
      <c r="C5793" s="8">
        <v>5.5702917771883289</v>
      </c>
      <c r="D5793" s="8">
        <v>3.6931818181818183</v>
      </c>
      <c r="E5793" s="8">
        <v>3.8567493112947657</v>
      </c>
      <c r="F5793" s="3">
        <v>1.6348773841961852</v>
      </c>
      <c r="G5793" s="3">
        <v>2.7247956403269753</v>
      </c>
    </row>
    <row r="5794" spans="1:7" x14ac:dyDescent="0.25">
      <c r="A5794" s="7" t="s">
        <v>5843</v>
      </c>
      <c r="B5794" s="8">
        <v>4.1928721174004195</v>
      </c>
      <c r="C5794" s="8">
        <v>3.8934426229508197</v>
      </c>
      <c r="D5794" s="8">
        <v>4.6558704453441297</v>
      </c>
      <c r="E5794" s="8">
        <v>5.2631578947368416</v>
      </c>
      <c r="F5794" s="3">
        <v>5.0108932461873641</v>
      </c>
      <c r="G5794" s="3">
        <v>5.0108932461873641</v>
      </c>
    </row>
    <row r="5795" spans="1:7" x14ac:dyDescent="0.25">
      <c r="A5795" s="7" t="s">
        <v>5844</v>
      </c>
      <c r="B5795" s="8">
        <v>5.5155875299760186</v>
      </c>
      <c r="C5795" s="8">
        <v>3.132530120481928</v>
      </c>
      <c r="D5795" s="8">
        <v>4.10958904109589</v>
      </c>
      <c r="E5795" s="8">
        <v>2.9279279279279278</v>
      </c>
      <c r="F5795" s="3">
        <v>3.6319612590799029</v>
      </c>
      <c r="G5795" s="3">
        <v>3.6319612590799029</v>
      </c>
    </row>
    <row r="5796" spans="1:7" x14ac:dyDescent="0.25">
      <c r="A5796" s="7" t="s">
        <v>5845</v>
      </c>
      <c r="B5796" s="8">
        <v>10.70559610705596</v>
      </c>
      <c r="C5796" s="8">
        <v>11.055276381909549</v>
      </c>
      <c r="D5796" s="8">
        <v>10.621761658031089</v>
      </c>
      <c r="E5796" s="8">
        <v>11.253196930946292</v>
      </c>
      <c r="F5796" s="3">
        <v>11.224489795918368</v>
      </c>
      <c r="G5796" s="3">
        <v>10.969387755102041</v>
      </c>
    </row>
    <row r="5797" spans="1:7" x14ac:dyDescent="0.25">
      <c r="A5797" s="7" t="s">
        <v>5846</v>
      </c>
      <c r="B5797" s="8">
        <v>4.857621440536013</v>
      </c>
      <c r="C5797" s="8">
        <v>7.2968490878938645</v>
      </c>
      <c r="D5797" s="8">
        <v>6.8219633943427613</v>
      </c>
      <c r="E5797" s="8">
        <v>7.7054794520547949</v>
      </c>
      <c r="F5797" s="3">
        <v>7.0270270270270272</v>
      </c>
      <c r="G5797" s="3">
        <v>7.5675675675675684</v>
      </c>
    </row>
    <row r="5798" spans="1:7" x14ac:dyDescent="0.25">
      <c r="A5798" s="7" t="s">
        <v>5847</v>
      </c>
      <c r="B5798" s="8">
        <v>13.5678391959799</v>
      </c>
      <c r="C5798" s="8">
        <v>12.531969309462914</v>
      </c>
      <c r="D5798" s="8">
        <v>9.9744245524296673</v>
      </c>
      <c r="E5798" s="8">
        <v>10.327455919395465</v>
      </c>
      <c r="F5798" s="3">
        <v>9.6446700507614214</v>
      </c>
      <c r="G5798" s="3">
        <v>12.18274111675127</v>
      </c>
    </row>
    <row r="5799" spans="1:7" x14ac:dyDescent="0.25">
      <c r="A5799" s="7" t="s">
        <v>5848</v>
      </c>
      <c r="B5799" s="8">
        <v>3.763440860215054</v>
      </c>
      <c r="C5799" s="8">
        <v>4.2031523642732047</v>
      </c>
      <c r="D5799" s="8">
        <v>5.5555555555555554</v>
      </c>
      <c r="E5799" s="8">
        <v>5.6363636363636367</v>
      </c>
      <c r="F5799" s="3">
        <v>4.401408450704225</v>
      </c>
      <c r="G5799" s="3">
        <v>4.929577464788732</v>
      </c>
    </row>
    <row r="5800" spans="1:7" x14ac:dyDescent="0.25">
      <c r="A5800" s="7" t="s">
        <v>5849</v>
      </c>
      <c r="B5800" s="8">
        <v>8.3188908145580598</v>
      </c>
      <c r="C5800" s="8">
        <v>6.7826086956521747</v>
      </c>
      <c r="D5800" s="8">
        <v>4.72027972027972</v>
      </c>
      <c r="E5800" s="8">
        <v>5.2276559865092747</v>
      </c>
      <c r="F5800" s="3">
        <v>5.8536585365853666</v>
      </c>
      <c r="G5800" s="3">
        <v>5.6910569105691051</v>
      </c>
    </row>
    <row r="5801" spans="1:7" x14ac:dyDescent="0.25">
      <c r="A5801" s="7" t="s">
        <v>5850</v>
      </c>
      <c r="B5801" s="8">
        <v>10.025062656641603</v>
      </c>
      <c r="C5801" s="8">
        <v>10.831234256926953</v>
      </c>
      <c r="D5801" s="8">
        <v>10.282776349614396</v>
      </c>
      <c r="E5801" s="8">
        <v>11.722488038277511</v>
      </c>
      <c r="F5801" s="3">
        <v>9.610983981693364</v>
      </c>
      <c r="G5801" s="3">
        <v>10.983981693363845</v>
      </c>
    </row>
    <row r="5802" spans="1:7" x14ac:dyDescent="0.25">
      <c r="A5802" s="7" t="s">
        <v>5851</v>
      </c>
      <c r="B5802" s="8">
        <v>12.956810631229235</v>
      </c>
      <c r="C5802" s="8">
        <v>15.333333333333332</v>
      </c>
      <c r="D5802" s="8">
        <v>10.472972972972974</v>
      </c>
      <c r="E5802" s="8">
        <v>10.247349823321555</v>
      </c>
      <c r="F5802" s="3">
        <v>12.068965517241379</v>
      </c>
      <c r="G5802" s="3">
        <v>14.827586206896552</v>
      </c>
    </row>
    <row r="5803" spans="1:7" x14ac:dyDescent="0.25">
      <c r="A5803" s="7" t="s">
        <v>5852</v>
      </c>
      <c r="B5803" s="8">
        <v>16.666666666666664</v>
      </c>
      <c r="C5803" s="8">
        <v>13.740458015267176</v>
      </c>
      <c r="D5803" s="8">
        <v>15.089514066496163</v>
      </c>
      <c r="E5803" s="8">
        <v>12.090680100755668</v>
      </c>
      <c r="F5803" s="3">
        <v>13.315926892950392</v>
      </c>
      <c r="G5803" s="3">
        <v>14.360313315926893</v>
      </c>
    </row>
    <row r="5804" spans="1:7" x14ac:dyDescent="0.25">
      <c r="A5804" s="7" t="s">
        <v>5853</v>
      </c>
      <c r="B5804" s="8">
        <v>4.4776119402985071</v>
      </c>
      <c r="C5804" s="8">
        <v>4.2635658914728678</v>
      </c>
      <c r="D5804" s="8">
        <v>4.8638132295719849</v>
      </c>
      <c r="E5804" s="8">
        <v>6.8000000000000007</v>
      </c>
      <c r="F5804" s="3">
        <v>5.0200803212851408</v>
      </c>
      <c r="G5804" s="3">
        <v>6.024096385542169</v>
      </c>
    </row>
    <row r="5805" spans="1:7" x14ac:dyDescent="0.25">
      <c r="A5805" s="7" t="s">
        <v>5854</v>
      </c>
      <c r="B5805" s="8">
        <v>9.1185410334346511</v>
      </c>
      <c r="C5805" s="8">
        <v>7.4183976261127587</v>
      </c>
      <c r="D5805" s="8">
        <v>8</v>
      </c>
      <c r="E5805" s="8">
        <v>4.6783625730994149</v>
      </c>
      <c r="F5805" s="3">
        <v>8.0924855491329488</v>
      </c>
      <c r="G5805" s="3">
        <v>8.0924855491329488</v>
      </c>
    </row>
    <row r="5806" spans="1:7" x14ac:dyDescent="0.25">
      <c r="A5806" s="7" t="s">
        <v>5855</v>
      </c>
      <c r="B5806" s="8">
        <v>9.0909090909090917</v>
      </c>
      <c r="C5806" s="8">
        <v>8.0459770114942533</v>
      </c>
      <c r="D5806" s="8">
        <v>7.2490706319702598</v>
      </c>
      <c r="E5806" s="8">
        <v>6.0998151571164509</v>
      </c>
      <c r="F5806" s="3">
        <v>6.0194174757281553</v>
      </c>
      <c r="G5806" s="3">
        <v>5.2427184466019421</v>
      </c>
    </row>
    <row r="5807" spans="1:7" x14ac:dyDescent="0.25">
      <c r="A5807" s="7" t="s">
        <v>5856</v>
      </c>
      <c r="B5807" s="8">
        <v>13.141025641025642</v>
      </c>
      <c r="C5807" s="8">
        <v>11.29032258064516</v>
      </c>
      <c r="D5807" s="8">
        <v>7.6158940397350996</v>
      </c>
      <c r="E5807" s="8">
        <v>8.2236842105263168</v>
      </c>
      <c r="F5807" s="3">
        <v>11.03448275862069</v>
      </c>
      <c r="G5807" s="3">
        <v>8.2758620689655178</v>
      </c>
    </row>
    <row r="5808" spans="1:7" x14ac:dyDescent="0.25">
      <c r="A5808" s="7" t="s">
        <v>5857</v>
      </c>
      <c r="B5808" s="8">
        <v>10.909090909090908</v>
      </c>
      <c r="C5808" s="8">
        <v>8.3191850594227503</v>
      </c>
      <c r="D5808" s="8">
        <v>6.3464837049742702</v>
      </c>
      <c r="E5808" s="8">
        <v>6.3047285464098071</v>
      </c>
      <c r="F5808" s="3">
        <v>6.8965517241379306</v>
      </c>
      <c r="G5808" s="3">
        <v>6.8965517241379306</v>
      </c>
    </row>
    <row r="5809" spans="1:7" x14ac:dyDescent="0.25">
      <c r="A5809" s="7" t="s">
        <v>5858</v>
      </c>
      <c r="B5809" s="8">
        <v>7.878787878787878</v>
      </c>
      <c r="C5809" s="8">
        <v>7.5510204081632653</v>
      </c>
      <c r="D5809" s="8">
        <v>7.1287128712871279</v>
      </c>
      <c r="E5809" s="8">
        <v>8.5020242914979747</v>
      </c>
      <c r="F5809" s="3">
        <v>7.7868852459016393</v>
      </c>
      <c r="G5809" s="3">
        <v>8.1967213114754092</v>
      </c>
    </row>
    <row r="5810" spans="1:7" x14ac:dyDescent="0.25">
      <c r="A5810" s="7" t="s">
        <v>5859</v>
      </c>
      <c r="B5810" s="8">
        <v>12.903225806451612</v>
      </c>
      <c r="C5810" s="8">
        <v>13.580246913580247</v>
      </c>
      <c r="D5810" s="8">
        <v>10.559006211180124</v>
      </c>
      <c r="E5810" s="8">
        <v>13.948497854077251</v>
      </c>
      <c r="F5810" s="3">
        <v>11.982570806100219</v>
      </c>
      <c r="G5810" s="3">
        <v>13.289760348583879</v>
      </c>
    </row>
    <row r="5811" spans="1:7" x14ac:dyDescent="0.25">
      <c r="A5811" s="7" t="s">
        <v>5860</v>
      </c>
      <c r="B5811" s="8">
        <v>17.241379310344829</v>
      </c>
      <c r="C5811" s="8">
        <v>17.602040816326532</v>
      </c>
      <c r="D5811" s="8">
        <v>16.492146596858639</v>
      </c>
      <c r="E5811" s="8">
        <v>15.598885793871867</v>
      </c>
      <c r="F5811" s="3">
        <v>15.53672316384181</v>
      </c>
      <c r="G5811" s="3">
        <v>15.53672316384181</v>
      </c>
    </row>
    <row r="5812" spans="1:7" x14ac:dyDescent="0.25">
      <c r="A5812" s="7" t="s">
        <v>5861</v>
      </c>
      <c r="B5812" s="8">
        <v>18.75</v>
      </c>
      <c r="C5812" s="8">
        <v>16.918429003021149</v>
      </c>
      <c r="D5812" s="8">
        <v>16.816816816816818</v>
      </c>
      <c r="E5812" s="8">
        <v>15.895953757225435</v>
      </c>
      <c r="F5812" s="3">
        <v>14.6875</v>
      </c>
      <c r="G5812" s="3">
        <v>12.5</v>
      </c>
    </row>
    <row r="5813" spans="1:7" x14ac:dyDescent="0.25">
      <c r="A5813" s="7" t="s">
        <v>5862</v>
      </c>
      <c r="B5813" s="8">
        <v>9.1743119266055047</v>
      </c>
      <c r="C5813" s="8">
        <v>8.5106382978723403</v>
      </c>
      <c r="D5813" s="8">
        <v>5.9171597633136095</v>
      </c>
      <c r="E5813" s="8">
        <v>7.6315789473684212</v>
      </c>
      <c r="F5813" s="3">
        <v>7.8328981723237598</v>
      </c>
      <c r="G5813" s="3">
        <v>7.5718015665796345</v>
      </c>
    </row>
    <row r="5814" spans="1:7" x14ac:dyDescent="0.25">
      <c r="A5814" s="7" t="s">
        <v>5863</v>
      </c>
      <c r="B5814" s="8">
        <v>14.122137404580155</v>
      </c>
      <c r="C5814" s="8">
        <v>14.0625</v>
      </c>
      <c r="D5814" s="8">
        <v>12.704918032786885</v>
      </c>
      <c r="E5814" s="8">
        <v>13.771186440677965</v>
      </c>
      <c r="F5814" s="3">
        <v>12.5</v>
      </c>
      <c r="G5814" s="3">
        <v>11.853448275862069</v>
      </c>
    </row>
    <row r="5815" spans="1:7" x14ac:dyDescent="0.25">
      <c r="A5815" s="7" t="s">
        <v>5864</v>
      </c>
      <c r="B5815" s="8">
        <v>6.7796610169491522</v>
      </c>
      <c r="C5815" s="8">
        <v>8.2959641255605376</v>
      </c>
      <c r="D5815" s="8">
        <v>5.7017543859649118</v>
      </c>
      <c r="E5815" s="8">
        <v>6.9868995633187767</v>
      </c>
      <c r="F5815" s="3">
        <v>7.296137339055794</v>
      </c>
      <c r="G5815" s="3">
        <v>8.3690987124463518</v>
      </c>
    </row>
    <row r="5816" spans="1:7" x14ac:dyDescent="0.25">
      <c r="A5816" s="7" t="s">
        <v>5865</v>
      </c>
      <c r="B5816" s="8">
        <v>11.720698254364089</v>
      </c>
      <c r="C5816" s="8">
        <v>11.232876712328768</v>
      </c>
      <c r="D5816" s="8">
        <v>12.138728323699421</v>
      </c>
      <c r="E5816" s="8">
        <v>9.1988130563798212</v>
      </c>
      <c r="F5816" s="3">
        <v>9.6969696969696972</v>
      </c>
      <c r="G5816" s="3">
        <v>10.909090909090908</v>
      </c>
    </row>
    <row r="5817" spans="1:7" x14ac:dyDescent="0.25">
      <c r="A5817" s="7" t="s">
        <v>5866</v>
      </c>
      <c r="B5817" s="8">
        <v>11.434511434511435</v>
      </c>
      <c r="C5817" s="8">
        <v>10.061601642710473</v>
      </c>
      <c r="D5817" s="8">
        <v>8.2000000000000011</v>
      </c>
      <c r="E5817" s="8">
        <v>9.1093117408906874</v>
      </c>
      <c r="F5817" s="3">
        <v>8.977035490605429</v>
      </c>
      <c r="G5817" s="3">
        <v>10.438413361169102</v>
      </c>
    </row>
    <row r="5818" spans="1:7" x14ac:dyDescent="0.25">
      <c r="A5818" s="7" t="s">
        <v>5867</v>
      </c>
      <c r="B5818" s="8">
        <v>5.1495016611295679</v>
      </c>
      <c r="C5818" s="8">
        <v>4.0069686411149821</v>
      </c>
      <c r="D5818" s="8">
        <v>4.2229729729729728</v>
      </c>
      <c r="E5818" s="8">
        <v>4.1025641025641022</v>
      </c>
      <c r="F5818" s="3">
        <v>5.7192374350086661</v>
      </c>
      <c r="G5818" s="3">
        <v>4.852686308492201</v>
      </c>
    </row>
    <row r="5819" spans="1:7" x14ac:dyDescent="0.25">
      <c r="A5819" s="7" t="s">
        <v>5868</v>
      </c>
      <c r="B5819" s="8">
        <v>4.7430830039525684</v>
      </c>
      <c r="C5819" s="8">
        <v>6.395348837209303</v>
      </c>
      <c r="D5819" s="8">
        <v>6.1630218687872764</v>
      </c>
      <c r="E5819" s="8">
        <v>4.980842911877394</v>
      </c>
      <c r="F5819" s="3">
        <v>5.1428571428571423</v>
      </c>
      <c r="G5819" s="3">
        <v>3.6190476190476191</v>
      </c>
    </row>
    <row r="5820" spans="1:7" x14ac:dyDescent="0.25">
      <c r="A5820" s="7" t="s">
        <v>5869</v>
      </c>
      <c r="B5820" s="8">
        <v>10.187110187110187</v>
      </c>
      <c r="C5820" s="8">
        <v>9.6638655462184886</v>
      </c>
      <c r="D5820" s="8">
        <v>9.89247311827957</v>
      </c>
      <c r="E5820" s="8">
        <v>8.7420042643923246</v>
      </c>
      <c r="F5820" s="3">
        <v>8.2828282828282838</v>
      </c>
      <c r="G5820" s="3">
        <v>7.474747474747474</v>
      </c>
    </row>
    <row r="5821" spans="1:7" x14ac:dyDescent="0.25">
      <c r="A5821" s="7" t="s">
        <v>5870</v>
      </c>
      <c r="B5821" s="8">
        <v>9.433962264150944</v>
      </c>
      <c r="C5821" s="8">
        <v>8.8122605363984672</v>
      </c>
      <c r="D5821" s="8">
        <v>7.1428571428571423</v>
      </c>
      <c r="E5821" s="8">
        <v>5.8823529411764701</v>
      </c>
      <c r="F5821" s="3">
        <v>6.9230769230769234</v>
      </c>
      <c r="G5821" s="3">
        <v>6.5384615384615392</v>
      </c>
    </row>
    <row r="5822" spans="1:7" x14ac:dyDescent="0.25">
      <c r="A5822" s="7" t="s">
        <v>5871</v>
      </c>
      <c r="B5822" s="8">
        <v>19.732441471571907</v>
      </c>
      <c r="C5822" s="8">
        <v>13.698630136986301</v>
      </c>
      <c r="D5822" s="8">
        <v>16.382252559726961</v>
      </c>
      <c r="E5822" s="8">
        <v>14.915254237288137</v>
      </c>
      <c r="F5822" s="3">
        <v>18.150684931506849</v>
      </c>
      <c r="G5822" s="3">
        <v>17.80821917808219</v>
      </c>
    </row>
    <row r="5823" spans="1:7" x14ac:dyDescent="0.25">
      <c r="A5823" s="7" t="s">
        <v>5872</v>
      </c>
      <c r="B5823" s="8">
        <v>11.111111111111111</v>
      </c>
      <c r="C5823" s="8">
        <v>10.599078341013826</v>
      </c>
      <c r="D5823" s="8">
        <v>10.256410256410255</v>
      </c>
      <c r="E5823" s="8">
        <v>10.50228310502283</v>
      </c>
      <c r="F5823" s="3">
        <v>10.045662100456621</v>
      </c>
      <c r="G5823" s="3">
        <v>10.045662100456621</v>
      </c>
    </row>
    <row r="5824" spans="1:7" x14ac:dyDescent="0.25">
      <c r="A5824" s="7" t="s">
        <v>5873</v>
      </c>
      <c r="B5824" s="8">
        <v>10.264900662251655</v>
      </c>
      <c r="C5824" s="8">
        <v>12.380952380952381</v>
      </c>
      <c r="D5824" s="8">
        <v>11.254019292604502</v>
      </c>
      <c r="E5824" s="8">
        <v>11.57556270096463</v>
      </c>
      <c r="F5824" s="3">
        <v>10.094637223974763</v>
      </c>
      <c r="G5824" s="3">
        <v>10.410094637223976</v>
      </c>
    </row>
    <row r="5825" spans="1:7" x14ac:dyDescent="0.25">
      <c r="A5825" s="7" t="s">
        <v>5874</v>
      </c>
      <c r="B5825" s="8">
        <v>9.4262295081967213</v>
      </c>
      <c r="C5825" s="8">
        <v>7.0281124497991971</v>
      </c>
      <c r="D5825" s="8">
        <v>6.9037656903765692</v>
      </c>
      <c r="E5825" s="8">
        <v>8.3160083160083165</v>
      </c>
      <c r="F5825" s="3">
        <v>10.251046025104603</v>
      </c>
      <c r="G5825" s="3">
        <v>7.3221757322175733</v>
      </c>
    </row>
    <row r="5826" spans="1:7" x14ac:dyDescent="0.25">
      <c r="A5826" s="7" t="s">
        <v>5875</v>
      </c>
      <c r="B5826" s="8">
        <v>11.209439528023598</v>
      </c>
      <c r="C5826" s="8">
        <v>7.6923076923076925</v>
      </c>
      <c r="D5826" s="8">
        <v>8.090614886731391</v>
      </c>
      <c r="E5826" s="8">
        <v>8.6092715231788084</v>
      </c>
      <c r="F5826" s="3">
        <v>10.544217687074831</v>
      </c>
      <c r="G5826" s="3">
        <v>11.224489795918368</v>
      </c>
    </row>
    <row r="5827" spans="1:7" x14ac:dyDescent="0.25">
      <c r="A5827" s="7" t="s">
        <v>5876</v>
      </c>
      <c r="B5827" s="8">
        <v>4.7846889952153111</v>
      </c>
      <c r="C5827" s="8">
        <v>4.0767386091127102</v>
      </c>
      <c r="D5827" s="8">
        <v>3.7825059101654848</v>
      </c>
      <c r="E5827" s="8">
        <v>3.3412887828162292</v>
      </c>
      <c r="F5827" s="3">
        <v>2.3255813953488373</v>
      </c>
      <c r="G5827" s="3">
        <v>1.3953488372093024</v>
      </c>
    </row>
    <row r="5828" spans="1:7" x14ac:dyDescent="0.25">
      <c r="A5828" s="7" t="s">
        <v>5877</v>
      </c>
      <c r="B5828" s="8">
        <v>3.870967741935484</v>
      </c>
      <c r="C5828" s="8">
        <v>2.7027027027027026</v>
      </c>
      <c r="D5828" s="8">
        <v>2.7586206896551726</v>
      </c>
      <c r="E5828" s="8">
        <v>4.6263345195729535</v>
      </c>
      <c r="F5828" s="3">
        <v>4.2105263157894735</v>
      </c>
      <c r="G5828" s="3">
        <v>4.7368421052631584</v>
      </c>
    </row>
    <row r="5829" spans="1:7" x14ac:dyDescent="0.25">
      <c r="A5829" s="7" t="s">
        <v>5878</v>
      </c>
      <c r="B5829" s="8">
        <v>5.8626465661641545</v>
      </c>
      <c r="C5829" s="8">
        <v>5.1282051282051277</v>
      </c>
      <c r="D5829" s="8">
        <v>5.8925476603119584</v>
      </c>
      <c r="E5829" s="8">
        <v>4.9036777583187394</v>
      </c>
      <c r="F5829" s="3">
        <v>5.272407732864675</v>
      </c>
      <c r="G5829" s="3">
        <v>5.0966608084358525</v>
      </c>
    </row>
    <row r="5830" spans="1:7" x14ac:dyDescent="0.25">
      <c r="A5830" s="7" t="s">
        <v>5879</v>
      </c>
      <c r="B5830" s="8">
        <v>10.572687224669604</v>
      </c>
      <c r="C5830" s="8">
        <v>8.7527352297592991</v>
      </c>
      <c r="D5830" s="8">
        <v>9.6311475409836067</v>
      </c>
      <c r="E5830" s="8">
        <v>8.2987551867219906</v>
      </c>
      <c r="F5830" s="3">
        <v>9.4650205761316872</v>
      </c>
      <c r="G5830" s="3">
        <v>7.6131687242798352</v>
      </c>
    </row>
    <row r="5831" spans="1:7" x14ac:dyDescent="0.25">
      <c r="A5831" s="7" t="s">
        <v>5880</v>
      </c>
      <c r="B5831" s="8">
        <v>5.095541401273886</v>
      </c>
      <c r="C5831" s="8">
        <v>5.967741935483871</v>
      </c>
      <c r="D5831" s="8">
        <v>5.7971014492753623</v>
      </c>
      <c r="E5831" s="8">
        <v>6.6558441558441555</v>
      </c>
      <c r="F5831" s="3">
        <v>7.0826306913996637</v>
      </c>
      <c r="G5831" s="3">
        <v>5.7335581787521077</v>
      </c>
    </row>
    <row r="5832" spans="1:7" x14ac:dyDescent="0.25">
      <c r="A5832" s="7" t="s">
        <v>5881</v>
      </c>
      <c r="B5832" s="8">
        <v>5.8631921824104234</v>
      </c>
      <c r="C5832" s="8">
        <v>6.109324758842444</v>
      </c>
      <c r="D5832" s="8">
        <v>6.3444108761329305</v>
      </c>
      <c r="E5832" s="8">
        <v>4.4910179640718564</v>
      </c>
      <c r="F5832" s="3">
        <v>4.7337278106508878</v>
      </c>
      <c r="G5832" s="3">
        <v>5.6213017751479288</v>
      </c>
    </row>
    <row r="5833" spans="1:7" x14ac:dyDescent="0.25">
      <c r="A5833" s="7" t="s">
        <v>5882</v>
      </c>
      <c r="B5833" s="8">
        <v>21.052631578947366</v>
      </c>
      <c r="C5833" s="8">
        <v>19.607843137254903</v>
      </c>
      <c r="D5833" s="8">
        <v>17.348927875243664</v>
      </c>
      <c r="E5833" s="8">
        <v>18.627450980392158</v>
      </c>
      <c r="F5833" s="3">
        <v>19.797979797979799</v>
      </c>
      <c r="G5833" s="3">
        <v>16.565656565656568</v>
      </c>
    </row>
    <row r="5834" spans="1:7" x14ac:dyDescent="0.25">
      <c r="A5834" s="7" t="s">
        <v>5883</v>
      </c>
      <c r="B5834" s="8">
        <v>10.869565217391305</v>
      </c>
      <c r="C5834" s="8">
        <v>10.997442455242968</v>
      </c>
      <c r="D5834" s="8">
        <v>12.403100775193799</v>
      </c>
      <c r="E5834" s="8">
        <v>12.878787878787879</v>
      </c>
      <c r="F5834" s="3">
        <v>11.083123425692696</v>
      </c>
      <c r="G5834" s="3">
        <v>11.083123425692696</v>
      </c>
    </row>
    <row r="5835" spans="1:7" x14ac:dyDescent="0.25">
      <c r="A5835" s="7" t="s">
        <v>5884</v>
      </c>
      <c r="B5835" s="8">
        <v>11.62079510703364</v>
      </c>
      <c r="C5835" s="8">
        <v>12.539184952978054</v>
      </c>
      <c r="D5835" s="8">
        <v>13.213213213213212</v>
      </c>
      <c r="E5835" s="8">
        <v>12.538226299694188</v>
      </c>
      <c r="F5835" s="3">
        <v>11.436950146627565</v>
      </c>
      <c r="G5835" s="3">
        <v>13.48973607038123</v>
      </c>
    </row>
    <row r="5836" spans="1:7" x14ac:dyDescent="0.25">
      <c r="A5836" s="7" t="s">
        <v>5885</v>
      </c>
      <c r="B5836" s="8">
        <v>9.0909090909090917</v>
      </c>
      <c r="C5836" s="8">
        <v>7.9136690647482011</v>
      </c>
      <c r="D5836" s="8">
        <v>9.2936802973977688</v>
      </c>
      <c r="E5836" s="8">
        <v>10.251450676982591</v>
      </c>
      <c r="F5836" s="3">
        <v>12.338858195211786</v>
      </c>
      <c r="G5836" s="3">
        <v>10.865561694290976</v>
      </c>
    </row>
    <row r="5837" spans="1:7" x14ac:dyDescent="0.25">
      <c r="A5837" s="7" t="s">
        <v>5886</v>
      </c>
      <c r="B5837" s="8">
        <v>4.1269841269841265</v>
      </c>
      <c r="C5837" s="8">
        <v>4.234527687296417</v>
      </c>
      <c r="D5837" s="8">
        <v>4.1186161449752881</v>
      </c>
      <c r="E5837" s="8">
        <v>3.7300177619893424</v>
      </c>
      <c r="F5837" s="3">
        <v>2.6178010471204187</v>
      </c>
      <c r="G5837" s="3">
        <v>3.4904013961605584</v>
      </c>
    </row>
    <row r="5838" spans="1:7" x14ac:dyDescent="0.25">
      <c r="A5838" s="7" t="s">
        <v>5887</v>
      </c>
      <c r="B5838" s="8">
        <v>5.0847457627118651</v>
      </c>
      <c r="C5838" s="8">
        <v>5.0347222222222223</v>
      </c>
      <c r="D5838" s="8">
        <v>5.2356020942408374</v>
      </c>
      <c r="E5838" s="8">
        <v>5.3913043478260869</v>
      </c>
      <c r="F5838" s="3">
        <v>6.8376068376068382</v>
      </c>
      <c r="G5838" s="3">
        <v>6.4957264957264966</v>
      </c>
    </row>
    <row r="5839" spans="1:7" x14ac:dyDescent="0.25">
      <c r="A5839" s="7" t="s">
        <v>5888</v>
      </c>
      <c r="B5839" s="8">
        <v>5.6856187290969897</v>
      </c>
      <c r="C5839" s="8">
        <v>3.2733224222585928</v>
      </c>
      <c r="D5839" s="8">
        <v>3.9049235993208828</v>
      </c>
      <c r="E5839" s="8">
        <v>4.0716612377850163</v>
      </c>
      <c r="F5839" s="3">
        <v>5.3244592346089847</v>
      </c>
      <c r="G5839" s="3">
        <v>5.4908485856905154</v>
      </c>
    </row>
    <row r="5840" spans="1:7" x14ac:dyDescent="0.25">
      <c r="A5840" s="7" t="s">
        <v>5889</v>
      </c>
      <c r="B5840" s="8">
        <v>14.858490566037736</v>
      </c>
      <c r="C5840" s="8">
        <v>14.352941176470587</v>
      </c>
      <c r="D5840" s="8">
        <v>13.493975903614459</v>
      </c>
      <c r="E5840" s="8">
        <v>12.857142857142856</v>
      </c>
      <c r="F5840" s="3">
        <v>11.407766990291263</v>
      </c>
      <c r="G5840" s="3">
        <v>13.592233009708737</v>
      </c>
    </row>
    <row r="5841" spans="1:7" x14ac:dyDescent="0.25">
      <c r="A5841" s="7" t="s">
        <v>5890</v>
      </c>
      <c r="B5841" s="8">
        <v>9.7505668934240362</v>
      </c>
      <c r="C5841" s="8">
        <v>9.9307159353348737</v>
      </c>
      <c r="D5841" s="8">
        <v>9.8876404494382015</v>
      </c>
      <c r="E5841" s="8">
        <v>8.1395348837209305</v>
      </c>
      <c r="F5841" s="3">
        <v>7.6576576576576567</v>
      </c>
      <c r="G5841" s="3">
        <v>7.4324324324324325</v>
      </c>
    </row>
    <row r="5842" spans="1:7" x14ac:dyDescent="0.25">
      <c r="A5842" s="7" t="s">
        <v>5891</v>
      </c>
      <c r="B5842" s="8">
        <v>4.6558704453441297</v>
      </c>
      <c r="C5842" s="8">
        <v>5.5319148936170208</v>
      </c>
      <c r="D5842" s="8">
        <v>3.5269709543568464</v>
      </c>
      <c r="E5842" s="8">
        <v>3.2128514056224895</v>
      </c>
      <c r="F5842" s="3">
        <v>3.1872509960159361</v>
      </c>
      <c r="G5842" s="3">
        <v>2.9880478087649402</v>
      </c>
    </row>
    <row r="5843" spans="1:7" x14ac:dyDescent="0.25">
      <c r="A5843" s="7" t="s">
        <v>5892</v>
      </c>
      <c r="B5843" s="8">
        <v>7.5555555555555554</v>
      </c>
      <c r="C5843" s="8">
        <v>7.4725274725274726</v>
      </c>
      <c r="D5843" s="8">
        <v>6.5420560747663545</v>
      </c>
      <c r="E5843" s="8">
        <v>5.1162790697674421</v>
      </c>
      <c r="F5843" s="3">
        <v>5.275779376498801</v>
      </c>
      <c r="G5843" s="3">
        <v>6.9544364508393279</v>
      </c>
    </row>
    <row r="5844" spans="1:7" x14ac:dyDescent="0.25">
      <c r="A5844" s="7" t="s">
        <v>5893</v>
      </c>
      <c r="B5844" s="8">
        <v>8.9430894308943092</v>
      </c>
      <c r="C5844" s="8">
        <v>7.397260273972603</v>
      </c>
      <c r="D5844" s="8">
        <v>6.7251461988304087</v>
      </c>
      <c r="E5844" s="8">
        <v>7.3313782991202352</v>
      </c>
      <c r="F5844" s="3">
        <v>5.8823529411764701</v>
      </c>
      <c r="G5844" s="3">
        <v>6.7647058823529411</v>
      </c>
    </row>
    <row r="5845" spans="1:7" x14ac:dyDescent="0.25">
      <c r="A5845" s="7" t="s">
        <v>5894</v>
      </c>
      <c r="B5845" s="8">
        <v>10.894941634241246</v>
      </c>
      <c r="C5845" s="8">
        <v>10.650887573964498</v>
      </c>
      <c r="D5845" s="8">
        <v>10.609037328094303</v>
      </c>
      <c r="E5845" s="8">
        <v>11.928429423459244</v>
      </c>
      <c r="F5845" s="3">
        <v>11.133603238866396</v>
      </c>
      <c r="G5845" s="3">
        <v>12.145748987854251</v>
      </c>
    </row>
    <row r="5846" spans="1:7" x14ac:dyDescent="0.25">
      <c r="A5846" s="7" t="s">
        <v>5895</v>
      </c>
      <c r="B5846" s="8">
        <v>11.286681715575622</v>
      </c>
      <c r="C5846" s="8">
        <v>10.619469026548673</v>
      </c>
      <c r="D5846" s="8">
        <v>10.089686098654708</v>
      </c>
      <c r="E5846" s="8">
        <v>11.832946635730858</v>
      </c>
      <c r="F5846" s="3">
        <v>11.915887850467289</v>
      </c>
      <c r="G5846" s="3">
        <v>11.915887850467289</v>
      </c>
    </row>
    <row r="5847" spans="1:7" x14ac:dyDescent="0.25">
      <c r="A5847" s="7" t="s">
        <v>5896</v>
      </c>
      <c r="B5847" s="8">
        <v>11.216730038022813</v>
      </c>
      <c r="C5847" s="8">
        <v>10.095238095238095</v>
      </c>
      <c r="D5847" s="8">
        <v>9.8455598455598459</v>
      </c>
      <c r="E5847" s="8">
        <v>9.7847358121330714</v>
      </c>
      <c r="F5847" s="3">
        <v>11.91919191919192</v>
      </c>
      <c r="G5847" s="3">
        <v>12.121212121212121</v>
      </c>
    </row>
    <row r="5848" spans="1:7" x14ac:dyDescent="0.25">
      <c r="A5848" s="7" t="s">
        <v>5897</v>
      </c>
      <c r="B5848" s="8">
        <v>8.7837837837837842</v>
      </c>
      <c r="C5848" s="8">
        <v>7.929515418502203</v>
      </c>
      <c r="D5848" s="8">
        <v>6.7873303167420813</v>
      </c>
      <c r="E5848" s="8">
        <v>7.3563218390804597</v>
      </c>
      <c r="F5848" s="3">
        <v>6.103286384976526</v>
      </c>
      <c r="G5848" s="3">
        <v>6.3380281690140841</v>
      </c>
    </row>
    <row r="5849" spans="1:7" x14ac:dyDescent="0.25">
      <c r="A5849" s="7" t="s">
        <v>5898</v>
      </c>
      <c r="B5849" s="8">
        <v>14.587737843551796</v>
      </c>
      <c r="C5849" s="8">
        <v>16.880341880341881</v>
      </c>
      <c r="D5849" s="8">
        <v>17.410714285714285</v>
      </c>
      <c r="E5849" s="8">
        <v>15.862068965517242</v>
      </c>
      <c r="F5849" s="3">
        <v>13.963963963963963</v>
      </c>
      <c r="G5849" s="3">
        <v>16.441441441441444</v>
      </c>
    </row>
    <row r="5850" spans="1:7" x14ac:dyDescent="0.25">
      <c r="A5850" s="7" t="s">
        <v>5899</v>
      </c>
      <c r="B5850" s="8">
        <v>13.439635535307518</v>
      </c>
      <c r="C5850" s="8">
        <v>11.777777777777777</v>
      </c>
      <c r="D5850" s="8">
        <v>13.953488372093023</v>
      </c>
      <c r="E5850" s="8">
        <v>12.679425837320574</v>
      </c>
      <c r="F5850" s="3">
        <v>10.56338028169014</v>
      </c>
      <c r="G5850" s="3">
        <v>11.267605633802818</v>
      </c>
    </row>
    <row r="5851" spans="1:7" x14ac:dyDescent="0.25">
      <c r="A5851" s="7" t="s">
        <v>5900</v>
      </c>
      <c r="B5851" s="8">
        <v>8.1081081081081088</v>
      </c>
      <c r="C5851" s="8">
        <v>6.6225165562913908</v>
      </c>
      <c r="D5851" s="8">
        <v>7.7738515901060072</v>
      </c>
      <c r="E5851" s="8">
        <v>6.0869565217391308</v>
      </c>
      <c r="F5851" s="3">
        <v>6.3829787234042552</v>
      </c>
      <c r="G5851" s="3">
        <v>6.9148936170212769</v>
      </c>
    </row>
    <row r="5852" spans="1:7" x14ac:dyDescent="0.25">
      <c r="A5852" s="7" t="s">
        <v>5901</v>
      </c>
      <c r="B5852" s="8">
        <v>7.6923076923076925</v>
      </c>
      <c r="C5852" s="8">
        <v>7.6023391812865491</v>
      </c>
      <c r="D5852" s="8">
        <v>6.303724928366762</v>
      </c>
      <c r="E5852" s="8">
        <v>5.7534246575342465</v>
      </c>
      <c r="F5852" s="3">
        <v>6.5989847715736047</v>
      </c>
      <c r="G5852" s="3">
        <v>5.8375634517766501</v>
      </c>
    </row>
    <row r="5853" spans="1:7" x14ac:dyDescent="0.25">
      <c r="A5853" s="7" t="s">
        <v>5902</v>
      </c>
      <c r="B5853" s="8">
        <v>5.0943396226415096</v>
      </c>
      <c r="C5853" s="8">
        <v>4.1666666666666661</v>
      </c>
      <c r="D5853" s="8">
        <v>2.9069767441860463</v>
      </c>
      <c r="E5853" s="8">
        <v>2.7504911591355601</v>
      </c>
      <c r="F5853" s="3">
        <v>2.2988505747126435</v>
      </c>
      <c r="G5853" s="3">
        <v>4.2145593869731801</v>
      </c>
    </row>
    <row r="5854" spans="1:7" x14ac:dyDescent="0.25">
      <c r="A5854" s="7" t="s">
        <v>5903</v>
      </c>
      <c r="B5854" s="8">
        <v>5.6367432150313155</v>
      </c>
      <c r="C5854" s="8">
        <v>5.2873563218390807</v>
      </c>
      <c r="D5854" s="8">
        <v>4.7505938242280283</v>
      </c>
      <c r="E5854" s="8">
        <v>4.9411764705882346</v>
      </c>
      <c r="F5854" s="3">
        <v>4.5766590389016013</v>
      </c>
      <c r="G5854" s="3">
        <v>5.2631578947368416</v>
      </c>
    </row>
    <row r="5855" spans="1:7" x14ac:dyDescent="0.25">
      <c r="A5855" s="7" t="s">
        <v>5904</v>
      </c>
      <c r="B5855" s="8">
        <v>22.912205567451821</v>
      </c>
      <c r="C5855" s="8">
        <v>20.666666666666668</v>
      </c>
      <c r="D5855" s="8">
        <v>20.776255707762555</v>
      </c>
      <c r="E5855" s="8">
        <v>22.171945701357465</v>
      </c>
      <c r="F5855" s="3">
        <v>23.555555555555554</v>
      </c>
      <c r="G5855" s="3">
        <v>22.222222222222221</v>
      </c>
    </row>
    <row r="5856" spans="1:7" x14ac:dyDescent="0.25">
      <c r="A5856" s="7" t="s">
        <v>5905</v>
      </c>
      <c r="B5856" s="8">
        <v>22.844827586206897</v>
      </c>
      <c r="C5856" s="8">
        <v>23.99103139013453</v>
      </c>
      <c r="D5856" s="8">
        <v>21.252796420581653</v>
      </c>
      <c r="E5856" s="8">
        <v>20.754716981132077</v>
      </c>
      <c r="F5856" s="3">
        <v>22.463768115942027</v>
      </c>
      <c r="G5856" s="3">
        <v>22.222222222222221</v>
      </c>
    </row>
    <row r="5857" spans="1:7" x14ac:dyDescent="0.25">
      <c r="A5857" s="7" t="s">
        <v>5906</v>
      </c>
      <c r="B5857" s="8">
        <v>22.670025188916874</v>
      </c>
      <c r="C5857" s="8">
        <v>22.368421052631579</v>
      </c>
      <c r="D5857" s="8">
        <v>19.034852546916888</v>
      </c>
      <c r="E5857" s="8">
        <v>20.82191780821918</v>
      </c>
      <c r="F5857" s="3">
        <v>19.576719576719576</v>
      </c>
      <c r="G5857" s="3">
        <v>19.841269841269842</v>
      </c>
    </row>
    <row r="5858" spans="1:7" x14ac:dyDescent="0.25">
      <c r="A5858" s="7" t="s">
        <v>5907</v>
      </c>
      <c r="B5858" s="8">
        <v>23.353293413173652</v>
      </c>
      <c r="C5858" s="8">
        <v>19.649805447470818</v>
      </c>
      <c r="D5858" s="8">
        <v>19.379844961240313</v>
      </c>
      <c r="E5858" s="8">
        <v>18.441064638783271</v>
      </c>
      <c r="F5858" s="3">
        <v>18.91385767790262</v>
      </c>
      <c r="G5858" s="3">
        <v>19.288389513108616</v>
      </c>
    </row>
    <row r="5859" spans="1:7" x14ac:dyDescent="0.25">
      <c r="A5859" s="7" t="s">
        <v>5908</v>
      </c>
      <c r="B5859" s="8">
        <v>23.639455782312925</v>
      </c>
      <c r="C5859" s="8">
        <v>23.499142367066895</v>
      </c>
      <c r="D5859" s="8">
        <v>21.57190635451505</v>
      </c>
      <c r="E5859" s="8">
        <v>24.285714285714285</v>
      </c>
      <c r="F5859" s="3">
        <v>21.958456973293767</v>
      </c>
      <c r="G5859" s="3">
        <v>19.732937685459941</v>
      </c>
    </row>
    <row r="5860" spans="1:7" x14ac:dyDescent="0.25">
      <c r="A5860" s="7" t="s">
        <v>5909</v>
      </c>
      <c r="B5860" s="8">
        <v>21.13022113022113</v>
      </c>
      <c r="C5860" s="8">
        <v>17.82178217821782</v>
      </c>
      <c r="D5860" s="8">
        <v>17.142857142857142</v>
      </c>
      <c r="E5860" s="8">
        <v>15.633423180592992</v>
      </c>
      <c r="F5860" s="3">
        <v>15.0997150997151</v>
      </c>
      <c r="G5860" s="3">
        <v>19.088319088319089</v>
      </c>
    </row>
    <row r="5861" spans="1:7" x14ac:dyDescent="0.25">
      <c r="A5861" s="7" t="s">
        <v>5910</v>
      </c>
      <c r="B5861" s="8">
        <v>7.0631970260223049</v>
      </c>
      <c r="C5861" s="8">
        <v>7.3863636363636367</v>
      </c>
      <c r="D5861" s="8">
        <v>7.1844660194174752</v>
      </c>
      <c r="E5861" s="8">
        <v>6.2</v>
      </c>
      <c r="F5861" s="3">
        <v>6.0669456066945608</v>
      </c>
      <c r="G5861" s="3">
        <v>5.8577405857740583</v>
      </c>
    </row>
    <row r="5862" spans="1:7" x14ac:dyDescent="0.25">
      <c r="A5862" s="7" t="s">
        <v>5911</v>
      </c>
      <c r="B5862" s="8">
        <v>17.786561264822133</v>
      </c>
      <c r="C5862" s="8">
        <v>17.948717948717949</v>
      </c>
      <c r="D5862" s="8">
        <v>14.442013129102845</v>
      </c>
      <c r="E5862" s="8">
        <v>15.296803652968036</v>
      </c>
      <c r="F5862" s="3">
        <v>14.058956916099774</v>
      </c>
      <c r="G5862" s="3">
        <v>14.058956916099774</v>
      </c>
    </row>
    <row r="5863" spans="1:7" x14ac:dyDescent="0.25">
      <c r="A5863" s="7" t="s">
        <v>5912</v>
      </c>
      <c r="B5863" s="8">
        <v>6.8645640074211505</v>
      </c>
      <c r="C5863" s="8">
        <v>7.8212290502793298</v>
      </c>
      <c r="D5863" s="8">
        <v>7.3863636363636367</v>
      </c>
      <c r="E5863" s="8">
        <v>7.4856046065259116</v>
      </c>
      <c r="F5863" s="3">
        <v>8.1188118811881189</v>
      </c>
      <c r="G5863" s="3">
        <v>10.099009900990099</v>
      </c>
    </row>
    <row r="5864" spans="1:7" x14ac:dyDescent="0.25">
      <c r="A5864" s="7" t="s">
        <v>5913</v>
      </c>
      <c r="B5864" s="8">
        <v>9.32475884244373</v>
      </c>
      <c r="C5864" s="8">
        <v>6.1488673139158578</v>
      </c>
      <c r="D5864" s="8">
        <v>6.25</v>
      </c>
      <c r="E5864" s="8">
        <v>7.8369905956112857</v>
      </c>
      <c r="F5864" s="3">
        <v>6.9841269841269842</v>
      </c>
      <c r="G5864" s="3">
        <v>7.9365079365079358</v>
      </c>
    </row>
    <row r="5865" spans="1:7" x14ac:dyDescent="0.25">
      <c r="A5865" s="7" t="s">
        <v>5914</v>
      </c>
      <c r="B5865" s="8">
        <v>5.5900621118012426</v>
      </c>
      <c r="C5865" s="8">
        <v>6.9327731092436977</v>
      </c>
      <c r="D5865" s="8">
        <v>7.1578947368421044</v>
      </c>
      <c r="E5865" s="8">
        <v>6.5126050420168076</v>
      </c>
      <c r="F5865" s="3">
        <v>6.804123711340206</v>
      </c>
      <c r="G5865" s="3">
        <v>5.3608247422680408</v>
      </c>
    </row>
    <row r="5866" spans="1:7" x14ac:dyDescent="0.25">
      <c r="A5866" s="7" t="s">
        <v>5915</v>
      </c>
      <c r="B5866" s="8">
        <v>14.338235294117647</v>
      </c>
      <c r="C5866" s="8">
        <v>13.547237076648841</v>
      </c>
      <c r="D5866" s="8">
        <v>11.683848797250858</v>
      </c>
      <c r="E5866" s="8">
        <v>11.960132890365449</v>
      </c>
      <c r="F5866" s="3">
        <v>14.61794019933555</v>
      </c>
      <c r="G5866" s="3">
        <v>16.112956810631228</v>
      </c>
    </row>
    <row r="5867" spans="1:7" x14ac:dyDescent="0.25">
      <c r="A5867" s="7" t="s">
        <v>5916</v>
      </c>
      <c r="B5867" s="8">
        <v>16.513761467889911</v>
      </c>
      <c r="C5867" s="8">
        <v>17.169811320754715</v>
      </c>
      <c r="D5867" s="8">
        <v>18.59582542694497</v>
      </c>
      <c r="E5867" s="8">
        <v>17.647058823529413</v>
      </c>
      <c r="F5867" s="3">
        <v>16.926070038910506</v>
      </c>
      <c r="G5867" s="3">
        <v>16.147859922178988</v>
      </c>
    </row>
    <row r="5868" spans="1:7" x14ac:dyDescent="0.25">
      <c r="A5868" s="7" t="s">
        <v>5917</v>
      </c>
      <c r="B5868" s="8">
        <v>19.419642857142858</v>
      </c>
      <c r="C5868" s="8">
        <v>20.361990950226243</v>
      </c>
      <c r="D5868" s="8">
        <v>19.907407407407408</v>
      </c>
      <c r="E5868" s="8">
        <v>19.058823529411764</v>
      </c>
      <c r="F5868" s="3">
        <v>19.512195121951219</v>
      </c>
      <c r="G5868" s="3">
        <v>18.536585365853657</v>
      </c>
    </row>
    <row r="5869" spans="1:7" x14ac:dyDescent="0.25">
      <c r="A5869" s="7" t="s">
        <v>5918</v>
      </c>
      <c r="B5869" s="8">
        <v>13.696369636963695</v>
      </c>
      <c r="C5869" s="8">
        <v>15.050167224080269</v>
      </c>
      <c r="D5869" s="8">
        <v>13.644214162348877</v>
      </c>
      <c r="E5869" s="8">
        <v>13.475177304964539</v>
      </c>
      <c r="F5869" s="3">
        <v>13.636363636363635</v>
      </c>
      <c r="G5869" s="3">
        <v>12.762237762237763</v>
      </c>
    </row>
    <row r="5870" spans="1:7" x14ac:dyDescent="0.25">
      <c r="A5870" s="7" t="s">
        <v>5919</v>
      </c>
      <c r="B5870" s="8">
        <v>8.5324232081911262</v>
      </c>
      <c r="C5870" s="8">
        <v>8.5616438356164384</v>
      </c>
      <c r="D5870" s="8">
        <v>7.9447322970639025</v>
      </c>
      <c r="E5870" s="8">
        <v>8.3038869257950516</v>
      </c>
      <c r="F5870" s="3">
        <v>10.200364298724955</v>
      </c>
      <c r="G5870" s="3">
        <v>9.8360655737704921</v>
      </c>
    </row>
    <row r="5871" spans="1:7" x14ac:dyDescent="0.25">
      <c r="A5871" s="7" t="s">
        <v>5920</v>
      </c>
      <c r="B5871" s="8">
        <v>15.036231884057971</v>
      </c>
      <c r="C5871" s="8">
        <v>12.996389891696749</v>
      </c>
      <c r="D5871" s="8">
        <v>12.568306010928962</v>
      </c>
      <c r="E5871" s="8">
        <v>12.737642585551331</v>
      </c>
      <c r="F5871" s="3">
        <v>13.407821229050279</v>
      </c>
      <c r="G5871" s="3">
        <v>15.456238361266294</v>
      </c>
    </row>
    <row r="5872" spans="1:7" x14ac:dyDescent="0.25">
      <c r="A5872" s="7" t="s">
        <v>5921</v>
      </c>
      <c r="B5872" s="8">
        <v>4.1186161449752881</v>
      </c>
      <c r="C5872" s="8">
        <v>2.666666666666667</v>
      </c>
      <c r="D5872" s="8">
        <v>2.6315789473684208</v>
      </c>
      <c r="E5872" s="8">
        <v>2.6446280991735538</v>
      </c>
      <c r="F5872" s="3">
        <v>2.9411764705882351</v>
      </c>
      <c r="G5872" s="3">
        <v>3.594771241830065</v>
      </c>
    </row>
    <row r="5873" spans="1:7" x14ac:dyDescent="0.25">
      <c r="A5873" s="7" t="s">
        <v>5922</v>
      </c>
      <c r="B5873" s="8">
        <v>5.46875</v>
      </c>
      <c r="C5873" s="8">
        <v>6.5162907268170418</v>
      </c>
      <c r="D5873" s="8">
        <v>6.1497326203208562</v>
      </c>
      <c r="E5873" s="8">
        <v>5.1136363636363642</v>
      </c>
      <c r="F5873" s="3">
        <v>6.1946902654867255</v>
      </c>
      <c r="G5873" s="3">
        <v>6.4896755162241888</v>
      </c>
    </row>
    <row r="5874" spans="1:7" x14ac:dyDescent="0.25">
      <c r="A5874" s="7" t="s">
        <v>5923</v>
      </c>
      <c r="B5874" s="8">
        <v>5.2770448548812663</v>
      </c>
      <c r="C5874" s="8">
        <v>6.1333333333333329</v>
      </c>
      <c r="D5874" s="8">
        <v>6.3400576368876083</v>
      </c>
      <c r="E5874" s="8">
        <v>2.8818443804034581</v>
      </c>
      <c r="F5874" s="3">
        <v>5.3254437869822491</v>
      </c>
      <c r="G5874" s="3">
        <v>3.5502958579881656</v>
      </c>
    </row>
    <row r="5875" spans="1:7" x14ac:dyDescent="0.25">
      <c r="A5875" s="7" t="s">
        <v>5924</v>
      </c>
      <c r="B5875" s="8">
        <v>6.3157894736842106</v>
      </c>
      <c r="C5875" s="8">
        <v>5.2264808362369335</v>
      </c>
      <c r="D5875" s="8">
        <v>5.0179211469534053</v>
      </c>
      <c r="E5875" s="8">
        <v>6.6176470588235299</v>
      </c>
      <c r="F5875" s="3">
        <v>5.0724637681159424</v>
      </c>
      <c r="G5875" s="3">
        <v>5.7971014492753623</v>
      </c>
    </row>
    <row r="5876" spans="1:7" x14ac:dyDescent="0.25">
      <c r="A5876" s="7" t="s">
        <v>5925</v>
      </c>
      <c r="B5876" s="8">
        <v>14.882032667876588</v>
      </c>
      <c r="C5876" s="8">
        <v>11.05072463768116</v>
      </c>
      <c r="D5876" s="8">
        <v>11.76470588235294</v>
      </c>
      <c r="E5876" s="8">
        <v>12.615955473098332</v>
      </c>
      <c r="F5876" s="3">
        <v>11.296296296296296</v>
      </c>
      <c r="G5876" s="3">
        <v>11.666666666666666</v>
      </c>
    </row>
    <row r="5877" spans="1:7" x14ac:dyDescent="0.25">
      <c r="A5877" s="7" t="s">
        <v>5926</v>
      </c>
      <c r="B5877" s="8">
        <v>14.15525114155251</v>
      </c>
      <c r="C5877" s="8">
        <v>12.23529411764706</v>
      </c>
      <c r="D5877" s="8">
        <v>11.933174224343675</v>
      </c>
      <c r="E5877" s="8">
        <v>12.200956937799043</v>
      </c>
      <c r="F5877" s="3">
        <v>12.142857142857142</v>
      </c>
      <c r="G5877" s="3">
        <v>12.619047619047619</v>
      </c>
    </row>
    <row r="5878" spans="1:7" x14ac:dyDescent="0.25">
      <c r="A5878" s="7" t="s">
        <v>5927</v>
      </c>
      <c r="B5878" s="8">
        <v>5.9422750424448214</v>
      </c>
      <c r="C5878" s="8">
        <v>5.9336823734729496</v>
      </c>
      <c r="D5878" s="8">
        <v>5.8931860036832413</v>
      </c>
      <c r="E5878" s="8">
        <v>4.2830540037243949</v>
      </c>
      <c r="F5878" s="3">
        <v>6.2618595825426944</v>
      </c>
      <c r="G5878" s="3">
        <v>7.2106261859582546</v>
      </c>
    </row>
    <row r="5879" spans="1:7" x14ac:dyDescent="0.25">
      <c r="A5879" s="7" t="s">
        <v>5928</v>
      </c>
      <c r="B5879" s="8">
        <v>7.4889867841409687</v>
      </c>
      <c r="C5879" s="8">
        <v>7.7605321507760534</v>
      </c>
      <c r="D5879" s="8">
        <v>8.7443946188340806</v>
      </c>
      <c r="E5879" s="8">
        <v>9.2920353982300892</v>
      </c>
      <c r="F5879" s="3">
        <v>7.8431372549019605</v>
      </c>
      <c r="G5879" s="3">
        <v>8.0610021786492378</v>
      </c>
    </row>
    <row r="5880" spans="1:7" x14ac:dyDescent="0.25">
      <c r="A5880" s="7" t="s">
        <v>5929</v>
      </c>
      <c r="B5880" s="8">
        <v>11.036789297658862</v>
      </c>
      <c r="C5880" s="8">
        <v>7.5085324232081918</v>
      </c>
      <c r="D5880" s="8">
        <v>5.6737588652482271</v>
      </c>
      <c r="E5880" s="8">
        <v>10.830324909747292</v>
      </c>
      <c r="F5880" s="3">
        <v>13.432835820895523</v>
      </c>
      <c r="G5880" s="3">
        <v>8.9552238805970141</v>
      </c>
    </row>
    <row r="5881" spans="1:7" x14ac:dyDescent="0.25">
      <c r="A5881" s="7" t="s">
        <v>5930</v>
      </c>
      <c r="B5881" s="8">
        <v>12.127659574468085</v>
      </c>
      <c r="C5881" s="8">
        <v>9.0497737556561084</v>
      </c>
      <c r="D5881" s="8">
        <v>8.1318681318681314</v>
      </c>
      <c r="E5881" s="8">
        <v>8.676789587852495</v>
      </c>
      <c r="F5881" s="3">
        <v>10.810810810810811</v>
      </c>
      <c r="G5881" s="3">
        <v>10.810810810810811</v>
      </c>
    </row>
    <row r="5882" spans="1:7" x14ac:dyDescent="0.25">
      <c r="A5882" s="7" t="s">
        <v>5931</v>
      </c>
      <c r="B5882" s="8">
        <v>20.945945945945947</v>
      </c>
      <c r="C5882" s="8">
        <v>20.588235294117645</v>
      </c>
      <c r="D5882" s="8">
        <v>20.282186948853614</v>
      </c>
      <c r="E5882" s="8">
        <v>19.170984455958546</v>
      </c>
      <c r="F5882" s="3">
        <v>22.222222222222221</v>
      </c>
      <c r="G5882" s="3">
        <v>24.731182795698924</v>
      </c>
    </row>
    <row r="5883" spans="1:7" x14ac:dyDescent="0.25">
      <c r="A5883" s="7" t="s">
        <v>5932</v>
      </c>
      <c r="B5883" s="8">
        <v>5.7040998217468806</v>
      </c>
      <c r="C5883" s="8">
        <v>4.0707964601769913</v>
      </c>
      <c r="D5883" s="8">
        <v>4.5454545454545459</v>
      </c>
      <c r="E5883" s="8">
        <v>4.8913043478260869</v>
      </c>
      <c r="F5883" s="3">
        <v>4.1666666666666661</v>
      </c>
      <c r="G5883" s="3">
        <v>5.0724637681159424</v>
      </c>
    </row>
    <row r="5884" spans="1:7" x14ac:dyDescent="0.25">
      <c r="A5884" s="7" t="s">
        <v>5934</v>
      </c>
      <c r="B5884" s="8">
        <v>3.0303030303030303</v>
      </c>
      <c r="C5884" s="8">
        <v>2.8953229398663698</v>
      </c>
      <c r="D5884" s="8">
        <v>5.0660792951541849</v>
      </c>
      <c r="E5884" s="8">
        <v>4.751131221719457</v>
      </c>
      <c r="F5884" s="3">
        <v>4.5146726862302486</v>
      </c>
      <c r="G5884" s="3">
        <v>4.966139954853273</v>
      </c>
    </row>
    <row r="5885" spans="1:7" x14ac:dyDescent="0.25">
      <c r="A5885" s="7" t="s">
        <v>5935</v>
      </c>
      <c r="B5885" s="8">
        <v>7.8464106844741242</v>
      </c>
      <c r="C5885" s="8">
        <v>7.3701842546063654</v>
      </c>
      <c r="D5885" s="8">
        <v>5.3601340033500842</v>
      </c>
      <c r="E5885" s="8">
        <v>5.1495016611295679</v>
      </c>
      <c r="F5885" s="3">
        <v>6.105610561056106</v>
      </c>
      <c r="G5885" s="3">
        <v>6.435643564356436</v>
      </c>
    </row>
    <row r="5886" spans="1:7" x14ac:dyDescent="0.25">
      <c r="A5886" s="7" t="s">
        <v>5936</v>
      </c>
      <c r="B5886" s="8">
        <v>6.2124248496993983</v>
      </c>
      <c r="C5886" s="8">
        <v>6.3745019920318722</v>
      </c>
      <c r="D5886" s="8">
        <v>5.3254437869822491</v>
      </c>
      <c r="E5886" s="8">
        <v>3.8910505836575875</v>
      </c>
      <c r="F5886" s="3">
        <v>4.7131147540983607</v>
      </c>
      <c r="G5886" s="3">
        <v>4.7131147540983607</v>
      </c>
    </row>
    <row r="5887" spans="1:7" x14ac:dyDescent="0.25">
      <c r="A5887" s="7" t="s">
        <v>5937</v>
      </c>
      <c r="B5887" s="8">
        <v>4.2028985507246377</v>
      </c>
      <c r="C5887" s="8">
        <v>3.5036496350364965</v>
      </c>
      <c r="D5887" s="8">
        <v>3.7425149700598799</v>
      </c>
      <c r="E5887" s="8">
        <v>3.9823008849557522</v>
      </c>
      <c r="F5887" s="3">
        <v>4.63768115942029</v>
      </c>
      <c r="G5887" s="3">
        <v>5.0724637681159424</v>
      </c>
    </row>
    <row r="5888" spans="1:7" x14ac:dyDescent="0.25">
      <c r="A5888" s="7" t="s">
        <v>5938</v>
      </c>
      <c r="B5888" s="8">
        <v>5.5133079847908748</v>
      </c>
      <c r="C5888" s="8">
        <v>6.2992125984251963</v>
      </c>
      <c r="D5888" s="8">
        <v>7.8470824949698192</v>
      </c>
      <c r="E5888" s="8">
        <v>6.2868369351669937</v>
      </c>
      <c r="F5888" s="3">
        <v>6.4516129032258061</v>
      </c>
      <c r="G5888" s="3">
        <v>7.0564516129032269</v>
      </c>
    </row>
    <row r="5889" spans="1:7" x14ac:dyDescent="0.25">
      <c r="A5889" s="7" t="s">
        <v>5939</v>
      </c>
      <c r="B5889" s="8">
        <v>5.1635111876075728</v>
      </c>
      <c r="C5889" s="8">
        <v>5.3956834532374103</v>
      </c>
      <c r="D5889" s="8">
        <v>5.4446460980036298</v>
      </c>
      <c r="E5889" s="8">
        <v>5.3639846743295019</v>
      </c>
      <c r="F5889" s="3">
        <v>6.7729083665338639</v>
      </c>
      <c r="G5889" s="3">
        <v>6.1752988047808763</v>
      </c>
    </row>
    <row r="5890" spans="1:7" x14ac:dyDescent="0.25">
      <c r="A5890" s="7" t="s">
        <v>5940</v>
      </c>
      <c r="B5890" s="8">
        <v>14.676616915422885</v>
      </c>
      <c r="C5890" s="8">
        <v>14.499999999999998</v>
      </c>
      <c r="D5890" s="8">
        <v>12.408759124087592</v>
      </c>
      <c r="E5890" s="8">
        <v>13.089005235602095</v>
      </c>
      <c r="F5890" s="3">
        <v>14.470284237726098</v>
      </c>
      <c r="G5890" s="3">
        <v>12.661498708010335</v>
      </c>
    </row>
    <row r="5891" spans="1:7" x14ac:dyDescent="0.25">
      <c r="A5891" s="7" t="s">
        <v>5941</v>
      </c>
      <c r="B5891" s="8">
        <v>8.5635359116022105</v>
      </c>
      <c r="C5891" s="8">
        <v>4.9738219895287958</v>
      </c>
      <c r="D5891" s="8">
        <v>5.2341597796143251</v>
      </c>
      <c r="E5891" s="8">
        <v>7.2222222222222214</v>
      </c>
      <c r="F5891" s="3">
        <v>7.1839080459770113</v>
      </c>
      <c r="G5891" s="3">
        <v>5.7471264367816088</v>
      </c>
    </row>
    <row r="5892" spans="1:7" x14ac:dyDescent="0.25">
      <c r="A5892" s="7" t="s">
        <v>5942</v>
      </c>
      <c r="B5892" s="8">
        <v>5.3789731051344738</v>
      </c>
      <c r="C5892" s="8">
        <v>6.9651741293532341</v>
      </c>
      <c r="D5892" s="8">
        <v>7.216494845360824</v>
      </c>
      <c r="E5892" s="8">
        <v>5.4862842892768073</v>
      </c>
      <c r="F5892" s="3">
        <v>7.6517150395778364</v>
      </c>
      <c r="G5892" s="3">
        <v>6.8601583113456464</v>
      </c>
    </row>
    <row r="5893" spans="1:7" x14ac:dyDescent="0.25">
      <c r="A5893" s="7" t="s">
        <v>5943</v>
      </c>
      <c r="B5893" s="8">
        <v>7.1138211382113816</v>
      </c>
      <c r="C5893" s="8">
        <v>6.4182194616977233</v>
      </c>
      <c r="D5893" s="8">
        <v>7.1278825995807118</v>
      </c>
      <c r="E5893" s="8">
        <v>6.1440677966101696</v>
      </c>
      <c r="F5893" s="3">
        <v>5.6277056277056277</v>
      </c>
      <c r="G5893" s="3">
        <v>9.5238095238095237</v>
      </c>
    </row>
    <row r="5894" spans="1:7" x14ac:dyDescent="0.25">
      <c r="A5894" s="7" t="s">
        <v>5944</v>
      </c>
      <c r="B5894" s="8">
        <v>7.5533661740558298</v>
      </c>
      <c r="C5894" s="8">
        <v>6.4798598949211899</v>
      </c>
      <c r="D5894" s="8">
        <v>6.4459930313588849</v>
      </c>
      <c r="E5894" s="8">
        <v>7.4410163339382942</v>
      </c>
      <c r="F5894" s="3">
        <v>6.4456721915285451</v>
      </c>
      <c r="G5894" s="3">
        <v>7.5506445672191527</v>
      </c>
    </row>
    <row r="5895" spans="1:7" x14ac:dyDescent="0.25">
      <c r="A5895" s="7" t="s">
        <v>5945</v>
      </c>
      <c r="B5895" s="8">
        <v>9.5354523227383865</v>
      </c>
      <c r="C5895" s="8">
        <v>7.3604060913705585</v>
      </c>
      <c r="D5895" s="8">
        <v>7.9896907216494837</v>
      </c>
      <c r="E5895" s="8">
        <v>7.3232323232323235</v>
      </c>
      <c r="F5895" s="3">
        <v>7.2538860103626934</v>
      </c>
      <c r="G5895" s="3">
        <v>8.5492227979274613</v>
      </c>
    </row>
    <row r="5896" spans="1:7" x14ac:dyDescent="0.25">
      <c r="A5896" s="7" t="s">
        <v>5946</v>
      </c>
      <c r="B5896" s="8">
        <v>7.9012345679012341</v>
      </c>
      <c r="C5896" s="8">
        <v>8.1683168316831694</v>
      </c>
      <c r="D5896" s="8">
        <v>9.7087378640776691</v>
      </c>
      <c r="E5896" s="8">
        <v>12.46819338422392</v>
      </c>
      <c r="F5896" s="3">
        <v>10.909090909090908</v>
      </c>
      <c r="G5896" s="3">
        <v>12.467532467532468</v>
      </c>
    </row>
    <row r="5897" spans="1:7" x14ac:dyDescent="0.25">
      <c r="A5897" s="7" t="s">
        <v>5947</v>
      </c>
      <c r="B5897" s="8">
        <v>15.13859275053305</v>
      </c>
      <c r="C5897" s="8">
        <v>11.111111111111111</v>
      </c>
      <c r="D5897" s="8">
        <v>10.315789473684211</v>
      </c>
      <c r="E5897" s="8">
        <v>15.24390243902439</v>
      </c>
      <c r="F5897" s="3">
        <v>16.317991631799163</v>
      </c>
      <c r="G5897" s="3">
        <v>16.736401673640167</v>
      </c>
    </row>
    <row r="5898" spans="1:7" x14ac:dyDescent="0.25">
      <c r="A5898" s="7" t="s">
        <v>5948</v>
      </c>
      <c r="B5898" s="8">
        <v>2.4096385542168677</v>
      </c>
      <c r="C5898" s="8">
        <v>2.604166666666667</v>
      </c>
      <c r="D5898" s="8">
        <v>4.7619047619047619</v>
      </c>
      <c r="E5898" s="8">
        <v>6.7129629629629637</v>
      </c>
      <c r="F5898" s="3">
        <v>6.481481481481481</v>
      </c>
      <c r="G5898" s="3">
        <v>7.6388888888888893</v>
      </c>
    </row>
    <row r="5899" spans="1:7" x14ac:dyDescent="0.25">
      <c r="A5899" s="7" t="s">
        <v>5949</v>
      </c>
      <c r="B5899" s="8">
        <v>4.4476327116212344</v>
      </c>
      <c r="C5899" s="8">
        <v>3.3478893740902476</v>
      </c>
      <c r="D5899" s="8">
        <v>3.2448377581120944</v>
      </c>
      <c r="E5899" s="8">
        <v>3.8461538461538463</v>
      </c>
      <c r="F5899" s="3">
        <v>3.8226299694189598</v>
      </c>
      <c r="G5899" s="3">
        <v>2.2935779816513762</v>
      </c>
    </row>
    <row r="5900" spans="1:7" x14ac:dyDescent="0.25">
      <c r="A5900" s="7" t="s">
        <v>5950</v>
      </c>
      <c r="B5900" s="8">
        <v>7.6923076923076925</v>
      </c>
      <c r="C5900" s="8">
        <v>6.6141732283464565</v>
      </c>
      <c r="D5900" s="8">
        <v>6.6037735849056602</v>
      </c>
      <c r="E5900" s="8">
        <v>7.5782537067545297</v>
      </c>
      <c r="F5900" s="3">
        <v>7.5907590759075907</v>
      </c>
      <c r="G5900" s="3">
        <v>8.0858085808580853</v>
      </c>
    </row>
    <row r="5901" spans="1:7" x14ac:dyDescent="0.25">
      <c r="A5901" s="7" t="s">
        <v>5951</v>
      </c>
      <c r="B5901" s="8">
        <v>2.7722772277227725</v>
      </c>
      <c r="C5901" s="8">
        <v>3.0120481927710845</v>
      </c>
      <c r="D5901" s="8">
        <v>2.6422764227642279</v>
      </c>
      <c r="E5901" s="8">
        <v>3.3596837944664033</v>
      </c>
      <c r="F5901" s="3">
        <v>2.9585798816568047</v>
      </c>
      <c r="G5901" s="3">
        <v>1.9723865877712032</v>
      </c>
    </row>
    <row r="5902" spans="1:7" x14ac:dyDescent="0.25">
      <c r="A5902" s="7" t="s">
        <v>5952</v>
      </c>
      <c r="B5902" s="8">
        <v>6.9053708439897692</v>
      </c>
      <c r="C5902" s="8">
        <v>3.5000000000000004</v>
      </c>
      <c r="D5902" s="8">
        <v>3.6764705882352944</v>
      </c>
      <c r="E5902" s="8">
        <v>3.3816425120772946</v>
      </c>
      <c r="F5902" s="3">
        <v>4.3062200956937797</v>
      </c>
      <c r="G5902" s="3">
        <v>3.3492822966507179</v>
      </c>
    </row>
    <row r="5903" spans="1:7" x14ac:dyDescent="0.25">
      <c r="A5903" s="7" t="s">
        <v>5953</v>
      </c>
      <c r="B5903" s="8">
        <v>5.5028462998102468</v>
      </c>
      <c r="C5903" s="8">
        <v>4.0968342644320295</v>
      </c>
      <c r="D5903" s="8">
        <v>3.3210332103321036</v>
      </c>
      <c r="E5903" s="8">
        <v>4.9523809523809526</v>
      </c>
      <c r="F5903" s="3">
        <v>2.9739776951672861</v>
      </c>
      <c r="G5903" s="3">
        <v>4.6468401486988844</v>
      </c>
    </row>
    <row r="5904" spans="1:7" x14ac:dyDescent="0.25">
      <c r="A5904" s="7" t="s">
        <v>5954</v>
      </c>
      <c r="B5904" s="8">
        <v>4.176904176904177</v>
      </c>
      <c r="C5904" s="8">
        <v>3.5460992907801421</v>
      </c>
      <c r="D5904" s="8">
        <v>1.431980906921241</v>
      </c>
      <c r="E5904" s="8">
        <v>3.5294117647058822</v>
      </c>
      <c r="F5904" s="3">
        <v>4.2755344418052257</v>
      </c>
      <c r="G5904" s="3">
        <v>4.2755344418052257</v>
      </c>
    </row>
    <row r="5905" spans="1:7" x14ac:dyDescent="0.25">
      <c r="A5905" s="7" t="s">
        <v>5955</v>
      </c>
      <c r="B5905" s="8">
        <v>4.9019607843137258</v>
      </c>
      <c r="C5905" s="8">
        <v>4.5563549160671464</v>
      </c>
      <c r="D5905" s="8">
        <v>4.7961630695443649</v>
      </c>
      <c r="E5905" s="8">
        <v>4.6403712296983759</v>
      </c>
      <c r="F5905" s="3">
        <v>6.0975609756097562</v>
      </c>
      <c r="G5905" s="3">
        <v>6.5853658536585371</v>
      </c>
    </row>
    <row r="5906" spans="1:7" x14ac:dyDescent="0.25">
      <c r="A5906" s="7" t="s">
        <v>5956</v>
      </c>
      <c r="B5906" s="8">
        <v>5.5096418732782375</v>
      </c>
      <c r="C5906" s="8">
        <v>4.4444444444444446</v>
      </c>
      <c r="D5906" s="8">
        <v>5.2774018944519625</v>
      </c>
      <c r="E5906" s="8">
        <v>5.9782608695652177</v>
      </c>
      <c r="F5906" s="3">
        <v>4.4176706827309236</v>
      </c>
      <c r="G5906" s="3">
        <v>4.4176706827309236</v>
      </c>
    </row>
    <row r="5907" spans="1:7" x14ac:dyDescent="0.25">
      <c r="A5907" s="7" t="s">
        <v>5957</v>
      </c>
      <c r="B5907" s="8">
        <v>7.9872204472843444</v>
      </c>
      <c r="C5907" s="8">
        <v>6.7741935483870979</v>
      </c>
      <c r="D5907" s="8">
        <v>6.8471337579617835</v>
      </c>
      <c r="E5907" s="8">
        <v>7.321131447587355</v>
      </c>
      <c r="F5907" s="3">
        <v>6.666666666666667</v>
      </c>
      <c r="G5907" s="3">
        <v>7.166666666666667</v>
      </c>
    </row>
    <row r="5908" spans="1:7" x14ac:dyDescent="0.25">
      <c r="A5908" s="7" t="s">
        <v>5958</v>
      </c>
      <c r="B5908" s="8">
        <v>7.4162679425837315</v>
      </c>
      <c r="C5908" s="8">
        <v>5.7007125890736345</v>
      </c>
      <c r="D5908" s="8">
        <v>4.9751243781094532</v>
      </c>
      <c r="E5908" s="8">
        <v>7.4074074074074066</v>
      </c>
      <c r="F5908" s="3">
        <v>6.770833333333333</v>
      </c>
      <c r="G5908" s="3">
        <v>6.510416666666667</v>
      </c>
    </row>
    <row r="5909" spans="1:7" x14ac:dyDescent="0.25">
      <c r="A5909" s="7" t="s">
        <v>5959</v>
      </c>
      <c r="B5909" s="8">
        <v>6.7150635208711433</v>
      </c>
      <c r="C5909" s="8">
        <v>5.3571428571428568</v>
      </c>
      <c r="D5909" s="8">
        <v>5.8931860036832413</v>
      </c>
      <c r="E5909" s="8">
        <v>5.7971014492753623</v>
      </c>
      <c r="F5909" s="3">
        <v>4.6992481203007515</v>
      </c>
      <c r="G5909" s="3">
        <v>5.4511278195488719</v>
      </c>
    </row>
    <row r="5910" spans="1:7" x14ac:dyDescent="0.25">
      <c r="A5910" s="7" t="s">
        <v>5960</v>
      </c>
      <c r="B5910" s="8">
        <v>9.2643051771117158</v>
      </c>
      <c r="C5910" s="8">
        <v>8.5043988269794717</v>
      </c>
      <c r="D5910" s="8">
        <v>8.6053412462908021</v>
      </c>
      <c r="E5910" s="8">
        <v>8.235294117647058</v>
      </c>
      <c r="F5910" s="3">
        <v>7.6023391812865491</v>
      </c>
      <c r="G5910" s="3">
        <v>6.7251461988304087</v>
      </c>
    </row>
    <row r="5911" spans="1:7" x14ac:dyDescent="0.25">
      <c r="A5911" s="7" t="s">
        <v>5961</v>
      </c>
      <c r="B5911" s="8">
        <v>1.4124293785310735</v>
      </c>
      <c r="C5911" s="8">
        <v>2.5641025641025639</v>
      </c>
      <c r="D5911" s="8">
        <v>1.9607843137254901</v>
      </c>
      <c r="E5911" s="8">
        <v>1.7699115044247788</v>
      </c>
      <c r="F5911" s="3">
        <v>2.4096385542168677</v>
      </c>
      <c r="G5911" s="3">
        <v>1.8072289156626504</v>
      </c>
    </row>
    <row r="5912" spans="1:7" x14ac:dyDescent="0.25">
      <c r="A5912" s="7" t="s">
        <v>5962</v>
      </c>
      <c r="B5912" s="8">
        <v>4.2682926829268295</v>
      </c>
      <c r="C5912" s="8">
        <v>4.7468354430379751</v>
      </c>
      <c r="D5912" s="8">
        <v>2.258064516129032</v>
      </c>
      <c r="E5912" s="8">
        <v>3.5598705501618122</v>
      </c>
      <c r="F5912" s="3">
        <v>1.6835016835016834</v>
      </c>
      <c r="G5912" s="3">
        <v>3.3670033670033668</v>
      </c>
    </row>
    <row r="5913" spans="1:7" x14ac:dyDescent="0.25">
      <c r="A5913" s="7" t="s">
        <v>5963</v>
      </c>
      <c r="B5913" s="8">
        <v>18.9873417721519</v>
      </c>
      <c r="C5913" s="8">
        <v>16.25</v>
      </c>
      <c r="D5913" s="8">
        <v>17.391304347826086</v>
      </c>
      <c r="E5913" s="8">
        <v>16.379310344827587</v>
      </c>
      <c r="F5913" s="3">
        <v>17.159763313609467</v>
      </c>
      <c r="G5913" s="3">
        <v>15.976331360946746</v>
      </c>
    </row>
    <row r="5914" spans="1:7" x14ac:dyDescent="0.25">
      <c r="A5914" s="7" t="s">
        <v>5965</v>
      </c>
      <c r="B5914" s="8">
        <v>9.2631578947368425</v>
      </c>
      <c r="C5914" s="8">
        <v>6.8965517241379306</v>
      </c>
      <c r="D5914" s="8">
        <v>7.3660714285714288</v>
      </c>
      <c r="E5914" s="8">
        <v>6.4301552106430151</v>
      </c>
      <c r="F5914" s="3">
        <v>8.0760095011876487</v>
      </c>
      <c r="G5914" s="3">
        <v>8.0760095011876487</v>
      </c>
    </row>
    <row r="5915" spans="1:7" x14ac:dyDescent="0.25">
      <c r="A5915" s="7" t="s">
        <v>5966</v>
      </c>
      <c r="B5915" s="8">
        <v>6.8965517241379306</v>
      </c>
      <c r="C5915" s="8">
        <v>5.8700209643605872</v>
      </c>
      <c r="D5915" s="8">
        <v>7.7922077922077921</v>
      </c>
      <c r="E5915" s="8">
        <v>7.4561403508771926</v>
      </c>
      <c r="F5915" s="3">
        <v>6.1002178649237475</v>
      </c>
      <c r="G5915" s="3">
        <v>6.318082788671024</v>
      </c>
    </row>
    <row r="5916" spans="1:7" x14ac:dyDescent="0.25">
      <c r="A5916" s="7" t="s">
        <v>5967</v>
      </c>
      <c r="B5916" s="8">
        <v>13.83399209486166</v>
      </c>
      <c r="C5916" s="8">
        <v>13.8</v>
      </c>
      <c r="D5916" s="8">
        <v>11.646586345381527</v>
      </c>
      <c r="E5916" s="8">
        <v>12.072434607645874</v>
      </c>
      <c r="F5916" s="3">
        <v>11.156186612576064</v>
      </c>
      <c r="G5916" s="3">
        <v>12.170385395537526</v>
      </c>
    </row>
    <row r="5917" spans="1:7" x14ac:dyDescent="0.25">
      <c r="A5917" s="7" t="s">
        <v>5968</v>
      </c>
      <c r="B5917" s="8">
        <v>11.581291759465479</v>
      </c>
      <c r="C5917" s="8">
        <v>12.471131639722865</v>
      </c>
      <c r="D5917" s="8">
        <v>12.993039443155451</v>
      </c>
      <c r="E5917" s="8">
        <v>12.322274881516588</v>
      </c>
      <c r="F5917" s="3">
        <v>11.395348837209303</v>
      </c>
      <c r="G5917" s="3">
        <v>10.697674418604651</v>
      </c>
    </row>
    <row r="5918" spans="1:7" x14ac:dyDescent="0.25">
      <c r="A5918" s="7" t="s">
        <v>5969</v>
      </c>
      <c r="B5918" s="8">
        <v>9.9437148217636029</v>
      </c>
      <c r="C5918" s="8">
        <v>8.7360594795539033</v>
      </c>
      <c r="D5918" s="8">
        <v>8.4778420038535636</v>
      </c>
      <c r="E5918" s="8">
        <v>10.227272727272728</v>
      </c>
      <c r="F5918" s="3">
        <v>10.358565737051793</v>
      </c>
      <c r="G5918" s="3">
        <v>8.7649402390438258</v>
      </c>
    </row>
    <row r="5919" spans="1:7" x14ac:dyDescent="0.25">
      <c r="A5919" s="7" t="s">
        <v>5970</v>
      </c>
      <c r="B5919" s="8">
        <v>9.4302554027504915</v>
      </c>
      <c r="C5919" s="8">
        <v>6.9387755102040813</v>
      </c>
      <c r="D5919" s="8">
        <v>7.3929961089494167</v>
      </c>
      <c r="E5919" s="8">
        <v>7.1969696969696972</v>
      </c>
      <c r="F5919" s="3">
        <v>7.03125</v>
      </c>
      <c r="G5919" s="3">
        <v>6.640625</v>
      </c>
    </row>
    <row r="5920" spans="1:7" x14ac:dyDescent="0.25">
      <c r="A5920" s="7" t="s">
        <v>5971</v>
      </c>
      <c r="B5920" s="8">
        <v>13.854351687388988</v>
      </c>
      <c r="C5920" s="8">
        <v>15.300546448087433</v>
      </c>
      <c r="D5920" s="8">
        <v>14.754098360655737</v>
      </c>
      <c r="E5920" s="8">
        <v>13.718411552346572</v>
      </c>
      <c r="F5920" s="3">
        <v>12.241054613935971</v>
      </c>
      <c r="G5920" s="3">
        <v>12.617702448210924</v>
      </c>
    </row>
    <row r="5921" spans="1:7" x14ac:dyDescent="0.25">
      <c r="A5921" s="7" t="s">
        <v>5972</v>
      </c>
      <c r="B5921" s="8">
        <v>30.267062314540063</v>
      </c>
      <c r="C5921" s="8">
        <v>26.506024096385545</v>
      </c>
      <c r="D5921" s="8">
        <v>23.598820058997049</v>
      </c>
      <c r="E5921" s="8">
        <v>24.846625766871167</v>
      </c>
      <c r="F5921" s="3">
        <v>25.947521865889211</v>
      </c>
      <c r="G5921" s="3">
        <v>22.740524781341108</v>
      </c>
    </row>
    <row r="5922" spans="1:7" x14ac:dyDescent="0.25">
      <c r="A5922" s="7" t="s">
        <v>5973</v>
      </c>
      <c r="B5922" s="8">
        <v>28.268551236749119</v>
      </c>
      <c r="C5922" s="8">
        <v>26.277372262773724</v>
      </c>
      <c r="D5922" s="8">
        <v>26.440677966101696</v>
      </c>
      <c r="E5922" s="8">
        <v>23.762376237623762</v>
      </c>
      <c r="F5922" s="3">
        <v>26</v>
      </c>
      <c r="G5922" s="3">
        <v>27.666666666666668</v>
      </c>
    </row>
    <row r="5923" spans="1:7" x14ac:dyDescent="0.25">
      <c r="A5923" s="7" t="s">
        <v>5974</v>
      </c>
      <c r="B5923" s="8">
        <v>24.401913875598087</v>
      </c>
      <c r="C5923" s="8">
        <v>22.388059701492537</v>
      </c>
      <c r="D5923" s="8">
        <v>23.618090452261306</v>
      </c>
      <c r="E5923" s="8">
        <v>23.759791122715406</v>
      </c>
      <c r="F5923" s="3">
        <v>23.589743589743588</v>
      </c>
      <c r="G5923" s="3">
        <v>22.820512820512821</v>
      </c>
    </row>
    <row r="5924" spans="1:7" x14ac:dyDescent="0.25">
      <c r="A5924" s="7" t="s">
        <v>5975</v>
      </c>
      <c r="B5924" s="8">
        <v>17.520215633423181</v>
      </c>
      <c r="C5924" s="8">
        <v>14.285714285714285</v>
      </c>
      <c r="D5924" s="8">
        <v>10.909090909090908</v>
      </c>
      <c r="E5924" s="8">
        <v>11.76470588235294</v>
      </c>
      <c r="F5924" s="3">
        <v>13.440860215053762</v>
      </c>
      <c r="G5924" s="3">
        <v>10.21505376344086</v>
      </c>
    </row>
    <row r="5925" spans="1:7" x14ac:dyDescent="0.25">
      <c r="A5925" s="7" t="s">
        <v>5976</v>
      </c>
      <c r="B5925" s="8">
        <v>22.327044025157232</v>
      </c>
      <c r="C5925" s="8">
        <v>19.736842105263158</v>
      </c>
      <c r="D5925" s="8">
        <v>15.723270440251572</v>
      </c>
      <c r="E5925" s="8">
        <v>15.047021943573668</v>
      </c>
      <c r="F5925" s="3">
        <v>16.516516516516518</v>
      </c>
      <c r="G5925" s="3">
        <v>15.015015015015015</v>
      </c>
    </row>
    <row r="5926" spans="1:7" x14ac:dyDescent="0.25">
      <c r="A5926" s="7" t="s">
        <v>5977</v>
      </c>
      <c r="B5926" s="8">
        <v>12.146892655367232</v>
      </c>
      <c r="C5926" s="8">
        <v>10.198300283286118</v>
      </c>
      <c r="D5926" s="8">
        <v>9.9173553719008272</v>
      </c>
      <c r="E5926" s="8">
        <v>11.30952380952381</v>
      </c>
      <c r="F5926" s="3">
        <v>10.650887573964498</v>
      </c>
      <c r="G5926" s="3">
        <v>8.5798816568047336</v>
      </c>
    </row>
    <row r="5927" spans="1:7" x14ac:dyDescent="0.25">
      <c r="A5927" s="7" t="s">
        <v>5978</v>
      </c>
      <c r="B5927" s="8">
        <v>10.018552875695732</v>
      </c>
      <c r="C5927" s="8">
        <v>12.307692307692308</v>
      </c>
      <c r="D5927" s="8">
        <v>11.943319838056681</v>
      </c>
      <c r="E5927" s="8">
        <v>13.250517598343686</v>
      </c>
      <c r="F5927" s="3">
        <v>12.749003984063744</v>
      </c>
      <c r="G5927" s="3">
        <v>13.346613545816732</v>
      </c>
    </row>
    <row r="5928" spans="1:7" x14ac:dyDescent="0.25">
      <c r="A5928" s="7" t="s">
        <v>5979</v>
      </c>
      <c r="B5928" s="8">
        <v>19.034852546916888</v>
      </c>
      <c r="C5928" s="8">
        <v>18.131868131868131</v>
      </c>
      <c r="D5928" s="8">
        <v>17.962466487935657</v>
      </c>
      <c r="E5928" s="8">
        <v>14.766839378238341</v>
      </c>
      <c r="F5928" s="3">
        <v>16</v>
      </c>
      <c r="G5928" s="3">
        <v>14.399999999999999</v>
      </c>
    </row>
    <row r="5929" spans="1:7" x14ac:dyDescent="0.25">
      <c r="A5929" s="7" t="s">
        <v>5980</v>
      </c>
      <c r="B5929" s="8">
        <v>17.948717948717949</v>
      </c>
      <c r="C5929" s="8">
        <v>16.7741935483871</v>
      </c>
      <c r="D5929" s="8">
        <v>18.666666666666668</v>
      </c>
      <c r="E5929" s="8">
        <v>19.230769230769234</v>
      </c>
      <c r="F5929" s="3">
        <v>19.587628865979383</v>
      </c>
      <c r="G5929" s="3">
        <v>19.587628865979383</v>
      </c>
    </row>
    <row r="5930" spans="1:7" x14ac:dyDescent="0.25">
      <c r="A5930" s="7" t="s">
        <v>5981</v>
      </c>
      <c r="B5930" s="8">
        <v>16.13588110403397</v>
      </c>
      <c r="C5930" s="8">
        <v>15.031315240083506</v>
      </c>
      <c r="D5930" s="8">
        <v>15.032679738562091</v>
      </c>
      <c r="E5930" s="8">
        <v>16.222222222222221</v>
      </c>
      <c r="F5930" s="3">
        <v>16.335540838852097</v>
      </c>
      <c r="G5930" s="3">
        <v>18.101545253863137</v>
      </c>
    </row>
    <row r="5931" spans="1:7" x14ac:dyDescent="0.25">
      <c r="A5931" s="7" t="s">
        <v>5982</v>
      </c>
      <c r="B5931" s="8">
        <v>22.535211267605636</v>
      </c>
      <c r="C5931" s="8">
        <v>21.276595744680851</v>
      </c>
      <c r="D5931" s="8">
        <v>20.243902439024392</v>
      </c>
      <c r="E5931" s="8">
        <v>18.689320388349515</v>
      </c>
      <c r="F5931" s="3">
        <v>19.85645933014354</v>
      </c>
      <c r="G5931" s="3">
        <v>18.181818181818183</v>
      </c>
    </row>
    <row r="5932" spans="1:7" x14ac:dyDescent="0.25">
      <c r="A5932" s="7" t="s">
        <v>5983</v>
      </c>
      <c r="B5932" s="8">
        <v>24.724061810154527</v>
      </c>
      <c r="C5932" s="8">
        <v>21.902654867256636</v>
      </c>
      <c r="D5932" s="8">
        <v>23.311546840958606</v>
      </c>
      <c r="E5932" s="8">
        <v>21.041214750542299</v>
      </c>
      <c r="F5932" s="3">
        <v>22.453703703703702</v>
      </c>
      <c r="G5932" s="3">
        <v>15.74074074074074</v>
      </c>
    </row>
    <row r="5933" spans="1:7" x14ac:dyDescent="0.25">
      <c r="A5933" s="7" t="s">
        <v>5984</v>
      </c>
      <c r="B5933" s="8">
        <v>13.704496788008566</v>
      </c>
      <c r="C5933" s="8">
        <v>13.606911447084233</v>
      </c>
      <c r="D5933" s="8">
        <v>12.666666666666668</v>
      </c>
      <c r="E5933" s="8">
        <v>12.276785714285714</v>
      </c>
      <c r="F5933" s="3">
        <v>11.963882618510159</v>
      </c>
      <c r="G5933" s="3">
        <v>14.221218961625281</v>
      </c>
    </row>
    <row r="5934" spans="1:7" x14ac:dyDescent="0.25">
      <c r="A5934" s="7" t="s">
        <v>5985</v>
      </c>
      <c r="B5934" s="8">
        <v>10.888888888888888</v>
      </c>
      <c r="C5934" s="8">
        <v>11.297071129707113</v>
      </c>
      <c r="D5934" s="8">
        <v>12.987012987012985</v>
      </c>
      <c r="E5934" s="8">
        <v>11.816192560175056</v>
      </c>
      <c r="F5934" s="3">
        <v>10</v>
      </c>
      <c r="G5934" s="3">
        <v>11.304347826086957</v>
      </c>
    </row>
    <row r="5935" spans="1:7" x14ac:dyDescent="0.25">
      <c r="A5935" s="7" t="s">
        <v>5986</v>
      </c>
      <c r="B5935" s="8">
        <v>17.1875</v>
      </c>
      <c r="C5935" s="8">
        <v>17.647058823529413</v>
      </c>
      <c r="D5935" s="8">
        <v>15.717539863325742</v>
      </c>
      <c r="E5935" s="8">
        <v>16.990291262135923</v>
      </c>
      <c r="F5935" s="3">
        <v>15.980629539951574</v>
      </c>
      <c r="G5935" s="3">
        <v>13.317191283292978</v>
      </c>
    </row>
    <row r="5936" spans="1:7" x14ac:dyDescent="0.25">
      <c r="A5936" s="7" t="s">
        <v>5987</v>
      </c>
      <c r="B5936" s="8">
        <v>8.125</v>
      </c>
      <c r="C5936" s="8">
        <v>10</v>
      </c>
      <c r="D5936" s="8">
        <v>7.4576271186440684</v>
      </c>
      <c r="E5936" s="8">
        <v>7.3943661971830981</v>
      </c>
      <c r="F5936" s="3">
        <v>7.664233576642336</v>
      </c>
      <c r="G5936" s="3">
        <v>5.1094890510948909</v>
      </c>
    </row>
    <row r="5937" spans="1:7" x14ac:dyDescent="0.25">
      <c r="A5937" s="7" t="s">
        <v>5988</v>
      </c>
      <c r="B5937" s="8">
        <v>8.518518518518519</v>
      </c>
      <c r="C5937" s="8">
        <v>6.1682242990654199</v>
      </c>
      <c r="D5937" s="8">
        <v>6.4</v>
      </c>
      <c r="E5937" s="8">
        <v>7.1129707112970717</v>
      </c>
      <c r="F5937" s="3">
        <v>6.6239316239316244</v>
      </c>
      <c r="G5937" s="3">
        <v>5.982905982905983</v>
      </c>
    </row>
    <row r="5938" spans="1:7" x14ac:dyDescent="0.25">
      <c r="A5938" s="7" t="s">
        <v>5989</v>
      </c>
      <c r="B5938" s="8">
        <v>10.194902548725636</v>
      </c>
      <c r="C5938" s="8">
        <v>8.3897158322056846</v>
      </c>
      <c r="D5938" s="8">
        <v>8.4905660377358494</v>
      </c>
      <c r="E5938" s="8">
        <v>7.8125</v>
      </c>
      <c r="F5938" s="3">
        <v>6.7096774193548381</v>
      </c>
      <c r="G5938" s="3">
        <v>6.7096774193548381</v>
      </c>
    </row>
    <row r="5939" spans="1:7" x14ac:dyDescent="0.25">
      <c r="A5939" s="7" t="s">
        <v>5990</v>
      </c>
      <c r="B5939" s="8">
        <v>6.9387755102040813</v>
      </c>
      <c r="C5939" s="8">
        <v>5.7815845824411136</v>
      </c>
      <c r="D5939" s="8">
        <v>5.8947368421052628</v>
      </c>
      <c r="E5939" s="8">
        <v>4.814004376367615</v>
      </c>
      <c r="F5939" s="3">
        <v>6.1135371179039302</v>
      </c>
      <c r="G5939" s="3">
        <v>5.6768558951965069</v>
      </c>
    </row>
    <row r="5940" spans="1:7" x14ac:dyDescent="0.25">
      <c r="A5940" s="7" t="s">
        <v>5991</v>
      </c>
      <c r="B5940" s="8">
        <v>15.187376725838265</v>
      </c>
      <c r="C5940" s="8">
        <v>16.973415132924334</v>
      </c>
      <c r="D5940" s="8">
        <v>14.119922630560927</v>
      </c>
      <c r="E5940" s="8">
        <v>13.272727272727272</v>
      </c>
      <c r="F5940" s="3">
        <v>12.020033388981636</v>
      </c>
      <c r="G5940" s="3">
        <v>10.016694490818031</v>
      </c>
    </row>
    <row r="5941" spans="1:7" x14ac:dyDescent="0.25">
      <c r="A5941" s="7" t="s">
        <v>5992</v>
      </c>
      <c r="B5941" s="8">
        <v>6.5714285714285712</v>
      </c>
      <c r="C5941" s="8">
        <v>5.6047197640117989</v>
      </c>
      <c r="D5941" s="8">
        <v>3.293413173652695</v>
      </c>
      <c r="E5941" s="8">
        <v>3.7151702786377707</v>
      </c>
      <c r="F5941" s="3">
        <v>3.293413173652695</v>
      </c>
      <c r="G5941" s="3">
        <v>5.9880239520958085</v>
      </c>
    </row>
    <row r="5942" spans="1:7" x14ac:dyDescent="0.25">
      <c r="A5942" s="7" t="s">
        <v>5993</v>
      </c>
      <c r="B5942" s="8">
        <v>15.309446254071663</v>
      </c>
      <c r="C5942" s="8">
        <v>16.279069767441861</v>
      </c>
      <c r="D5942" s="8">
        <v>16.608996539792386</v>
      </c>
      <c r="E5942" s="8">
        <v>13.013698630136986</v>
      </c>
      <c r="F5942" s="3">
        <v>15.034965034965033</v>
      </c>
      <c r="G5942" s="3">
        <v>11.888111888111888</v>
      </c>
    </row>
    <row r="5943" spans="1:7" x14ac:dyDescent="0.25">
      <c r="A5943" s="7" t="s">
        <v>5994</v>
      </c>
      <c r="B5943" s="8">
        <v>6.5764023210831715</v>
      </c>
      <c r="C5943" s="8">
        <v>5.7654075546719685</v>
      </c>
      <c r="D5943" s="8">
        <v>4.8289738430583498</v>
      </c>
      <c r="E5943" s="8">
        <v>3.2388663967611335</v>
      </c>
      <c r="F5943" s="3">
        <v>3.6960985626283369</v>
      </c>
      <c r="G5943" s="3">
        <v>5.3388090349075972</v>
      </c>
    </row>
    <row r="5944" spans="1:7" x14ac:dyDescent="0.25">
      <c r="A5944" s="7" t="s">
        <v>5995</v>
      </c>
      <c r="B5944" s="8">
        <v>8.4602368866328259</v>
      </c>
      <c r="C5944" s="8">
        <v>7.1794871794871788</v>
      </c>
      <c r="D5944" s="8">
        <v>6.5292096219931279</v>
      </c>
      <c r="E5944" s="8">
        <v>6.7241379310344822</v>
      </c>
      <c r="F5944" s="3">
        <v>6.6115702479338845</v>
      </c>
      <c r="G5944" s="3">
        <v>6.6115702479338845</v>
      </c>
    </row>
    <row r="5945" spans="1:7" x14ac:dyDescent="0.25">
      <c r="A5945" s="7" t="s">
        <v>5996</v>
      </c>
      <c r="B5945" s="8">
        <v>9.4387755102040813</v>
      </c>
      <c r="C5945" s="8">
        <v>8.8311688311688314</v>
      </c>
      <c r="D5945" s="8">
        <v>7.2538860103626934</v>
      </c>
      <c r="E5945" s="8">
        <v>7.3791348600508897</v>
      </c>
      <c r="F5945" s="3">
        <v>6.2176165803108807</v>
      </c>
      <c r="G5945" s="3">
        <v>6.4766839378238332</v>
      </c>
    </row>
    <row r="5946" spans="1:7" x14ac:dyDescent="0.25">
      <c r="A5946" s="7" t="s">
        <v>5997</v>
      </c>
      <c r="B5946" s="8">
        <v>7.0840197693574956</v>
      </c>
      <c r="C5946" s="8">
        <v>5.9523809523809517</v>
      </c>
      <c r="D5946" s="8">
        <v>6.091370558375635</v>
      </c>
      <c r="E5946" s="8">
        <v>6.1855670103092786</v>
      </c>
      <c r="F5946" s="3">
        <v>6.506849315068493</v>
      </c>
      <c r="G5946" s="3">
        <v>6.6780821917808222</v>
      </c>
    </row>
    <row r="5947" spans="1:7" x14ac:dyDescent="0.25">
      <c r="A5947" s="7" t="s">
        <v>5998</v>
      </c>
      <c r="B5947" s="8">
        <v>6.0948081264108351</v>
      </c>
      <c r="C5947" s="8">
        <v>5.4245283018867925</v>
      </c>
      <c r="D5947" s="8">
        <v>4.5454545454545459</v>
      </c>
      <c r="E5947" s="8">
        <v>3.8548752834467117</v>
      </c>
      <c r="F5947" s="3">
        <v>4.3181818181818183</v>
      </c>
      <c r="G5947" s="3">
        <v>3.6363636363636362</v>
      </c>
    </row>
    <row r="5948" spans="1:7" x14ac:dyDescent="0.25">
      <c r="A5948" s="7" t="s">
        <v>5999</v>
      </c>
      <c r="B5948" s="8">
        <v>6.9486404833836861</v>
      </c>
      <c r="C5948" s="8">
        <v>6.024096385542169</v>
      </c>
      <c r="D5948" s="8">
        <v>4.4164037854889591</v>
      </c>
      <c r="E5948" s="8">
        <v>5.802047781569966</v>
      </c>
      <c r="F5948" s="3">
        <v>4.220779220779221</v>
      </c>
      <c r="G5948" s="3">
        <v>5.5194805194805197</v>
      </c>
    </row>
    <row r="5949" spans="1:7" x14ac:dyDescent="0.25">
      <c r="A5949" s="7" t="s">
        <v>6000</v>
      </c>
      <c r="B5949" s="8">
        <v>4.042553191489362</v>
      </c>
      <c r="C5949" s="8">
        <v>2.1367521367521367</v>
      </c>
      <c r="D5949" s="8">
        <v>2.8953229398663698</v>
      </c>
      <c r="E5949" s="8">
        <v>2.0408163265306123</v>
      </c>
      <c r="F5949" s="3">
        <v>2.0930232558139537</v>
      </c>
      <c r="G5949" s="3">
        <v>1.6279069767441861</v>
      </c>
    </row>
    <row r="5950" spans="1:7" x14ac:dyDescent="0.25">
      <c r="A5950" s="7" t="s">
        <v>6001</v>
      </c>
      <c r="B5950" s="8">
        <v>4.3352601156069364</v>
      </c>
      <c r="C5950" s="8">
        <v>2.9850746268656714</v>
      </c>
      <c r="D5950" s="8">
        <v>2.6785714285714284</v>
      </c>
      <c r="E5950" s="8">
        <v>3.2738095238095242</v>
      </c>
      <c r="F5950" s="3">
        <v>3.1152647975077881</v>
      </c>
      <c r="G5950" s="3">
        <v>2.4922118380062304</v>
      </c>
    </row>
    <row r="5951" spans="1:7" x14ac:dyDescent="0.25">
      <c r="A5951" s="7" t="s">
        <v>6002</v>
      </c>
      <c r="B5951" s="8">
        <v>2.7027027027027026</v>
      </c>
      <c r="C5951" s="8">
        <v>2.1148036253776437</v>
      </c>
      <c r="D5951" s="8">
        <v>2.4464831804281344</v>
      </c>
      <c r="E5951" s="8">
        <v>0</v>
      </c>
      <c r="F5951" s="3">
        <v>1.5105740181268883</v>
      </c>
      <c r="G5951" s="3">
        <v>2.1148036253776437</v>
      </c>
    </row>
    <row r="5952" spans="1:7" x14ac:dyDescent="0.25">
      <c r="A5952" s="7" t="s">
        <v>6003</v>
      </c>
      <c r="B5952" s="8">
        <v>2.481389578163772</v>
      </c>
      <c r="C5952" s="8">
        <v>2.7093596059113301</v>
      </c>
      <c r="D5952" s="8">
        <v>3.225806451612903</v>
      </c>
      <c r="E5952" s="8">
        <v>2.6960784313725492</v>
      </c>
      <c r="F5952" s="3">
        <v>2.2556390977443606</v>
      </c>
      <c r="G5952" s="3">
        <v>1.2531328320802004</v>
      </c>
    </row>
    <row r="5953" spans="1:7" x14ac:dyDescent="0.25">
      <c r="A5953" s="7" t="s">
        <v>6004</v>
      </c>
      <c r="B5953" s="8">
        <v>4.4776119402985071</v>
      </c>
      <c r="C5953" s="8">
        <v>4.4665012406947886</v>
      </c>
      <c r="D5953" s="8">
        <v>4.7493403693931393</v>
      </c>
      <c r="E5953" s="8">
        <v>3.8147138964577656</v>
      </c>
      <c r="F5953" s="3">
        <v>4.3360433604336039</v>
      </c>
      <c r="G5953" s="3">
        <v>3.5230352303523031</v>
      </c>
    </row>
    <row r="5954" spans="1:7" x14ac:dyDescent="0.25">
      <c r="A5954" s="7" t="s">
        <v>6005</v>
      </c>
      <c r="B5954" s="8">
        <v>1.9396551724137931</v>
      </c>
      <c r="C5954" s="8">
        <v>2.2624434389140271</v>
      </c>
      <c r="D5954" s="8">
        <v>1.9522776572668112</v>
      </c>
      <c r="E5954" s="8">
        <v>1.6055045871559634</v>
      </c>
      <c r="F5954" s="3">
        <v>5.6872037914691944</v>
      </c>
      <c r="G5954" s="3">
        <v>7.3459715639810419</v>
      </c>
    </row>
    <row r="5955" spans="1:7" x14ac:dyDescent="0.25">
      <c r="A5955" s="7" t="s">
        <v>6006</v>
      </c>
      <c r="B5955" s="8">
        <v>3.7344398340248963</v>
      </c>
      <c r="C5955" s="8">
        <v>1.7057569296375266</v>
      </c>
      <c r="D5955" s="8">
        <v>2.1367521367521367</v>
      </c>
      <c r="E5955" s="8">
        <v>4.0540540540540544</v>
      </c>
      <c r="F5955" s="3">
        <v>3.1319910514541389</v>
      </c>
      <c r="G5955" s="3">
        <v>3.1319910514541389</v>
      </c>
    </row>
    <row r="5956" spans="1:7" x14ac:dyDescent="0.25">
      <c r="A5956" s="7" t="s">
        <v>6007</v>
      </c>
      <c r="B5956" s="8">
        <v>4.8109965635738838</v>
      </c>
      <c r="C5956" s="8">
        <v>3.225806451612903</v>
      </c>
      <c r="D5956" s="8">
        <v>1.7985611510791366</v>
      </c>
      <c r="E5956" s="8">
        <v>2.4734982332155475</v>
      </c>
      <c r="F5956" s="3">
        <v>2.6415094339622645</v>
      </c>
      <c r="G5956" s="3">
        <v>3.3962264150943398</v>
      </c>
    </row>
    <row r="5957" spans="1:7" x14ac:dyDescent="0.25">
      <c r="A5957" s="7" t="s">
        <v>6008</v>
      </c>
      <c r="B5957" s="8">
        <v>14.563106796116504</v>
      </c>
      <c r="C5957" s="8">
        <v>13.353115727002967</v>
      </c>
      <c r="D5957" s="8">
        <v>10</v>
      </c>
      <c r="E5957" s="8">
        <v>12.316715542521994</v>
      </c>
      <c r="F5957" s="3">
        <v>10.979228486646884</v>
      </c>
      <c r="G5957" s="3">
        <v>9.1988130563798212</v>
      </c>
    </row>
    <row r="5958" spans="1:7" x14ac:dyDescent="0.25">
      <c r="A5958" s="7" t="s">
        <v>6009</v>
      </c>
      <c r="B5958" s="8">
        <v>19.616204690831555</v>
      </c>
      <c r="C5958" s="8">
        <v>17.167381974248926</v>
      </c>
      <c r="D5958" s="8">
        <v>19.780219780219781</v>
      </c>
      <c r="E5958" s="8">
        <v>20.309050772626932</v>
      </c>
      <c r="F5958" s="3">
        <v>18.140589569160998</v>
      </c>
      <c r="G5958" s="3">
        <v>17.687074829931973</v>
      </c>
    </row>
    <row r="5959" spans="1:7" x14ac:dyDescent="0.25">
      <c r="A5959" s="7" t="s">
        <v>6010</v>
      </c>
      <c r="B5959" s="8">
        <v>22.872340425531913</v>
      </c>
      <c r="C5959" s="8">
        <v>21.842105263157897</v>
      </c>
      <c r="D5959" s="8">
        <v>20.27027027027027</v>
      </c>
      <c r="E5959" s="8">
        <v>21.447721179624665</v>
      </c>
      <c r="F5959" s="3">
        <v>24.166666666666668</v>
      </c>
      <c r="G5959" s="3">
        <v>21.388888888888889</v>
      </c>
    </row>
    <row r="5960" spans="1:7" x14ac:dyDescent="0.25">
      <c r="A5960" s="7" t="s">
        <v>6011</v>
      </c>
      <c r="B5960" s="8">
        <v>23.404255319148938</v>
      </c>
      <c r="C5960" s="8">
        <v>24.009900990099009</v>
      </c>
      <c r="D5960" s="8">
        <v>20.716112531969312</v>
      </c>
      <c r="E5960" s="8">
        <v>19.892473118279568</v>
      </c>
      <c r="F5960" s="3">
        <v>23.835616438356162</v>
      </c>
      <c r="G5960" s="3">
        <v>21.643835616438356</v>
      </c>
    </row>
    <row r="5961" spans="1:7" x14ac:dyDescent="0.25">
      <c r="A5961" s="7" t="s">
        <v>6012</v>
      </c>
      <c r="B5961" s="8">
        <v>17.026378896882495</v>
      </c>
      <c r="C5961" s="8">
        <v>14.563106796116504</v>
      </c>
      <c r="D5961" s="8">
        <v>10.649350649350648</v>
      </c>
      <c r="E5961" s="8">
        <v>11.023622047244094</v>
      </c>
      <c r="F5961" s="3">
        <v>11.38211382113821</v>
      </c>
      <c r="G5961" s="3">
        <v>10.569105691056912</v>
      </c>
    </row>
    <row r="5962" spans="1:7" x14ac:dyDescent="0.25">
      <c r="A5962" s="7" t="s">
        <v>6013</v>
      </c>
      <c r="B5962" s="8">
        <v>10.204081632653061</v>
      </c>
      <c r="C5962" s="8">
        <v>7.7244258872651352</v>
      </c>
      <c r="D5962" s="8">
        <v>7.4152542372881349</v>
      </c>
      <c r="E5962" s="8">
        <v>8.0962800875273526</v>
      </c>
      <c r="F5962" s="3">
        <v>6.3291139240506329</v>
      </c>
      <c r="G5962" s="3">
        <v>5.9071729957805905</v>
      </c>
    </row>
    <row r="5963" spans="1:7" x14ac:dyDescent="0.25">
      <c r="A5963" s="7" t="s">
        <v>6014</v>
      </c>
      <c r="B5963" s="8">
        <v>14.519906323185012</v>
      </c>
      <c r="C5963" s="8">
        <v>14.111922141119221</v>
      </c>
      <c r="D5963" s="8">
        <v>10.679611650485436</v>
      </c>
      <c r="E5963" s="8">
        <v>7.9012345679012341</v>
      </c>
      <c r="F5963" s="3">
        <v>8.009708737864079</v>
      </c>
      <c r="G5963" s="3">
        <v>9.7087378640776691</v>
      </c>
    </row>
    <row r="5964" spans="1:7" x14ac:dyDescent="0.25">
      <c r="A5964" s="7" t="s">
        <v>6015</v>
      </c>
      <c r="B5964" s="8">
        <v>9.7613882863340571</v>
      </c>
      <c r="C5964" s="8">
        <v>8.977035490605429</v>
      </c>
      <c r="D5964" s="8">
        <v>8.7048832271762198</v>
      </c>
      <c r="E5964" s="8">
        <v>5.6768558951965069</v>
      </c>
      <c r="F5964" s="3">
        <v>7.4468085106382977</v>
      </c>
      <c r="G5964" s="3">
        <v>7.4468085106382977</v>
      </c>
    </row>
    <row r="5965" spans="1:7" x14ac:dyDescent="0.25">
      <c r="A5965" s="7" t="s">
        <v>6016</v>
      </c>
      <c r="B5965" s="8">
        <v>4.929577464788732</v>
      </c>
      <c r="C5965" s="8">
        <v>3.1862745098039214</v>
      </c>
      <c r="D5965" s="8">
        <v>4.1162227602905572</v>
      </c>
      <c r="E5965" s="8">
        <v>2.6570048309178742</v>
      </c>
      <c r="F5965" s="3">
        <v>1.2135922330097086</v>
      </c>
      <c r="G5965" s="3">
        <v>1.6990291262135921</v>
      </c>
    </row>
    <row r="5966" spans="1:7" x14ac:dyDescent="0.25">
      <c r="A5966" s="7" t="s">
        <v>6017</v>
      </c>
      <c r="B5966" s="8">
        <v>19.932432432432432</v>
      </c>
      <c r="C5966" s="8">
        <v>18.353344768439108</v>
      </c>
      <c r="D5966" s="8">
        <v>17.013888888888889</v>
      </c>
      <c r="E5966" s="8">
        <v>15.789473684210526</v>
      </c>
      <c r="F5966" s="3">
        <v>17.728055077452666</v>
      </c>
      <c r="G5966" s="3">
        <v>17.039586919104991</v>
      </c>
    </row>
    <row r="5967" spans="1:7" x14ac:dyDescent="0.25">
      <c r="A5967" s="7" t="s">
        <v>6018</v>
      </c>
      <c r="B5967" s="8">
        <v>2.3404255319148937</v>
      </c>
      <c r="C5967" s="8">
        <v>2.8260869565217392</v>
      </c>
      <c r="D5967" s="8">
        <v>1.8264840182648401</v>
      </c>
      <c r="E5967" s="8">
        <v>2.2988505747126435</v>
      </c>
      <c r="F5967" s="3">
        <v>1.1520737327188941</v>
      </c>
      <c r="G5967" s="3">
        <v>1.3824884792626728</v>
      </c>
    </row>
    <row r="5968" spans="1:7" x14ac:dyDescent="0.25">
      <c r="A5968" s="7" t="s">
        <v>6019</v>
      </c>
      <c r="B5968" s="8">
        <v>4.4943820224719104</v>
      </c>
      <c r="C5968" s="8">
        <v>3.943661971830986</v>
      </c>
      <c r="D5968" s="8">
        <v>4.3988269794721413</v>
      </c>
      <c r="E5968" s="8">
        <v>3.6144578313253009</v>
      </c>
      <c r="F5968" s="3">
        <v>3.6036036036036037</v>
      </c>
      <c r="G5968" s="3">
        <v>3.0030030030030028</v>
      </c>
    </row>
    <row r="5969" spans="1:7" x14ac:dyDescent="0.25">
      <c r="A5969" s="7" t="s">
        <v>6020</v>
      </c>
      <c r="B5969" s="8">
        <v>4.4198895027624303</v>
      </c>
      <c r="C5969" s="8">
        <v>4.5197740112994351</v>
      </c>
      <c r="D5969" s="8">
        <v>6.1946902654867255</v>
      </c>
      <c r="E5969" s="8">
        <v>5.1829268292682924</v>
      </c>
      <c r="F5969" s="3">
        <v>5.629139072847682</v>
      </c>
      <c r="G5969" s="3">
        <v>4.9668874172185431</v>
      </c>
    </row>
    <row r="5970" spans="1:7" x14ac:dyDescent="0.25">
      <c r="A5970" s="7" t="s">
        <v>6021</v>
      </c>
      <c r="B5970" s="8">
        <v>14.690721649484537</v>
      </c>
      <c r="C5970" s="8">
        <v>12.406947890818859</v>
      </c>
      <c r="D5970" s="8">
        <v>12.781954887218044</v>
      </c>
      <c r="E5970" s="8">
        <v>11.720698254364089</v>
      </c>
      <c r="F5970" s="3">
        <v>12.373737373737374</v>
      </c>
      <c r="G5970" s="3">
        <v>13.131313131313133</v>
      </c>
    </row>
    <row r="5971" spans="1:7" x14ac:dyDescent="0.25">
      <c r="A5971" s="7" t="s">
        <v>6022</v>
      </c>
      <c r="B5971" s="8">
        <v>6.5395095367847409</v>
      </c>
      <c r="C5971" s="8">
        <v>6.267806267806268</v>
      </c>
      <c r="D5971" s="8">
        <v>5.1490514905149052</v>
      </c>
      <c r="E5971" s="8">
        <v>6.1994609164420487</v>
      </c>
      <c r="F5971" s="3">
        <v>5.3072625698324023</v>
      </c>
      <c r="G5971" s="3">
        <v>6.1452513966480442</v>
      </c>
    </row>
    <row r="5972" spans="1:7" x14ac:dyDescent="0.25">
      <c r="A5972" s="7" t="s">
        <v>6023</v>
      </c>
      <c r="B5972" s="8">
        <v>13.020833333333334</v>
      </c>
      <c r="C5972" s="8">
        <v>12.131715771230503</v>
      </c>
      <c r="D5972" s="8">
        <v>10.598290598290598</v>
      </c>
      <c r="E5972" s="8">
        <v>12.068965517241379</v>
      </c>
      <c r="F5972" s="3">
        <v>10.774410774410773</v>
      </c>
      <c r="G5972" s="3">
        <v>9.2592592592592595</v>
      </c>
    </row>
    <row r="5973" spans="1:7" x14ac:dyDescent="0.25">
      <c r="A5973" s="7" t="s">
        <v>6024</v>
      </c>
      <c r="B5973" s="8">
        <v>5.0691244239631335</v>
      </c>
      <c r="C5973" s="8">
        <v>2.810304449648712</v>
      </c>
      <c r="D5973" s="8">
        <v>2.4271844660194173</v>
      </c>
      <c r="E5973" s="8">
        <v>2.4752475247524752</v>
      </c>
      <c r="F5973" s="3">
        <v>4.1558441558441555</v>
      </c>
      <c r="G5973" s="3">
        <v>3.116883116883117</v>
      </c>
    </row>
    <row r="5974" spans="1:7" x14ac:dyDescent="0.25">
      <c r="A5974" s="7" t="s">
        <v>6025</v>
      </c>
      <c r="B5974" s="8">
        <v>12.132352941176471</v>
      </c>
      <c r="C5974" s="8">
        <v>12.021857923497267</v>
      </c>
      <c r="D5974" s="8">
        <v>10.805860805860807</v>
      </c>
      <c r="E5974" s="8">
        <v>11.012433392539965</v>
      </c>
      <c r="F5974" s="3">
        <v>12.172284644194757</v>
      </c>
      <c r="G5974" s="3">
        <v>10.112359550561797</v>
      </c>
    </row>
    <row r="5975" spans="1:7" x14ac:dyDescent="0.25">
      <c r="A5975" s="7" t="s">
        <v>6026</v>
      </c>
      <c r="B5975" s="8">
        <v>4.1575492341356668</v>
      </c>
      <c r="C5975" s="8">
        <v>4.8165137614678901</v>
      </c>
      <c r="D5975" s="8">
        <v>4.4009779951100247</v>
      </c>
      <c r="E5975" s="8">
        <v>3.7783375314861463</v>
      </c>
      <c r="F5975" s="3">
        <v>2.0512820512820511</v>
      </c>
      <c r="G5975" s="3">
        <v>2.3076923076923079</v>
      </c>
    </row>
    <row r="5976" spans="1:7" x14ac:dyDescent="0.25">
      <c r="A5976" s="7" t="s">
        <v>6027</v>
      </c>
      <c r="B5976" s="8">
        <v>17.206982543640898</v>
      </c>
      <c r="C5976" s="8">
        <v>16.176470588235293</v>
      </c>
      <c r="D5976" s="8">
        <v>16.202531645569621</v>
      </c>
      <c r="E5976" s="8">
        <v>15.949367088607595</v>
      </c>
      <c r="F5976" s="3">
        <v>13.740458015267176</v>
      </c>
      <c r="G5976" s="3">
        <v>13.486005089058525</v>
      </c>
    </row>
    <row r="5977" spans="1:7" x14ac:dyDescent="0.25">
      <c r="A5977" s="7" t="s">
        <v>6028</v>
      </c>
      <c r="B5977" s="8">
        <v>26.169844020797228</v>
      </c>
      <c r="C5977" s="8">
        <v>24.456521739130434</v>
      </c>
      <c r="D5977" s="8">
        <v>20.14388489208633</v>
      </c>
      <c r="E5977" s="8">
        <v>17.148014440433212</v>
      </c>
      <c r="F5977" s="3">
        <v>17.894736842105264</v>
      </c>
      <c r="G5977" s="3">
        <v>14.210526315789473</v>
      </c>
    </row>
    <row r="5978" spans="1:7" x14ac:dyDescent="0.25">
      <c r="A5978" s="7" t="s">
        <v>6029</v>
      </c>
      <c r="B5978" s="8">
        <v>23.058252427184467</v>
      </c>
      <c r="C5978" s="8">
        <v>15.724815724815725</v>
      </c>
      <c r="D5978" s="8">
        <v>14.051522248243559</v>
      </c>
      <c r="E5978" s="8">
        <v>13.546798029556651</v>
      </c>
      <c r="F5978" s="3">
        <v>13.110539845758353</v>
      </c>
      <c r="G5978" s="3">
        <v>10.796915167095115</v>
      </c>
    </row>
    <row r="5979" spans="1:7" x14ac:dyDescent="0.25">
      <c r="A5979" s="7" t="s">
        <v>6030</v>
      </c>
      <c r="B5979" s="8">
        <v>23.841059602649008</v>
      </c>
      <c r="C5979" s="8">
        <v>25.085324232081913</v>
      </c>
      <c r="D5979" s="8">
        <v>23.992994746059544</v>
      </c>
      <c r="E5979" s="8">
        <v>23.928571428571431</v>
      </c>
      <c r="F5979" s="3">
        <v>25.096525096525095</v>
      </c>
      <c r="G5979" s="3">
        <v>21.814671814671815</v>
      </c>
    </row>
    <row r="5980" spans="1:7" x14ac:dyDescent="0.25">
      <c r="A5980" s="7" t="s">
        <v>6031</v>
      </c>
      <c r="B5980" s="8">
        <v>9.1295116772823768</v>
      </c>
      <c r="C5980" s="8">
        <v>7.1578947368421044</v>
      </c>
      <c r="D5980" s="8">
        <v>8.1023454157782524</v>
      </c>
      <c r="E5980" s="8">
        <v>7.8431372549019605</v>
      </c>
      <c r="F5980" s="3">
        <v>10.195227765726681</v>
      </c>
      <c r="G5980" s="3">
        <v>8.4598698481561811</v>
      </c>
    </row>
    <row r="5981" spans="1:7" x14ac:dyDescent="0.25">
      <c r="A5981" s="7" t="s">
        <v>6032</v>
      </c>
      <c r="B5981" s="8">
        <v>4.5356371490280782</v>
      </c>
      <c r="C5981" s="8">
        <v>4.0540540540540544</v>
      </c>
      <c r="D5981" s="8">
        <v>3.8636363636363633</v>
      </c>
      <c r="E5981" s="8">
        <v>2.5821596244131455</v>
      </c>
      <c r="F5981" s="3">
        <v>2.7210884353741496</v>
      </c>
      <c r="G5981" s="3">
        <v>2.2675736961451247</v>
      </c>
    </row>
    <row r="5982" spans="1:7" x14ac:dyDescent="0.25">
      <c r="A5982" s="7" t="s">
        <v>6033</v>
      </c>
      <c r="B5982" s="8">
        <v>5.6451612903225801</v>
      </c>
      <c r="C5982" s="8">
        <v>3.8910505836575875</v>
      </c>
      <c r="D5982" s="8">
        <v>6.666666666666667</v>
      </c>
      <c r="E5982" s="8">
        <v>3.5433070866141732</v>
      </c>
      <c r="F5982" s="3">
        <v>5.1587301587301582</v>
      </c>
      <c r="G5982" s="3">
        <v>3.9682539682539679</v>
      </c>
    </row>
    <row r="5983" spans="1:7" x14ac:dyDescent="0.25">
      <c r="A5983" s="7" t="s">
        <v>6034</v>
      </c>
      <c r="B5983" s="8">
        <v>14.420803782505912</v>
      </c>
      <c r="C5983" s="8">
        <v>16.50485436893204</v>
      </c>
      <c r="D5983" s="8">
        <v>14.540816326530612</v>
      </c>
      <c r="E5983" s="8">
        <v>14.360313315926893</v>
      </c>
      <c r="F5983" s="3">
        <v>13.35149863760218</v>
      </c>
      <c r="G5983" s="3">
        <v>12.534059945504087</v>
      </c>
    </row>
    <row r="5984" spans="1:7" x14ac:dyDescent="0.25">
      <c r="A5984" s="7" t="s">
        <v>6035</v>
      </c>
      <c r="B5984" s="8">
        <v>15.798611111111111</v>
      </c>
      <c r="C5984" s="8">
        <v>15.063520871143377</v>
      </c>
      <c r="D5984" s="8">
        <v>13.627992633517497</v>
      </c>
      <c r="E5984" s="8">
        <v>12.110091743119266</v>
      </c>
      <c r="F5984" s="3">
        <v>12.030075187969924</v>
      </c>
      <c r="G5984" s="3">
        <v>14.097744360902256</v>
      </c>
    </row>
    <row r="5985" spans="1:7" x14ac:dyDescent="0.25">
      <c r="A5985" s="7" t="s">
        <v>6036</v>
      </c>
      <c r="B5985" s="8">
        <v>39.946018893387311</v>
      </c>
      <c r="C5985" s="8">
        <v>39.885222381635579</v>
      </c>
      <c r="D5985" s="8">
        <v>36.202185792349731</v>
      </c>
      <c r="E5985" s="8">
        <v>39.58041958041958</v>
      </c>
      <c r="F5985" s="3">
        <v>40.682788051209101</v>
      </c>
      <c r="G5985" s="3">
        <v>35.846372688477949</v>
      </c>
    </row>
    <row r="5986" spans="1:7" x14ac:dyDescent="0.25">
      <c r="A5986" s="7" t="s">
        <v>6037</v>
      </c>
      <c r="B5986" s="8">
        <v>31.818181818181817</v>
      </c>
      <c r="C5986" s="8">
        <v>30.043541364296082</v>
      </c>
      <c r="D5986" s="8">
        <v>26.371951219512198</v>
      </c>
      <c r="E5986" s="8">
        <v>27.403846153846157</v>
      </c>
      <c r="F5986" s="3">
        <v>26.552795031055897</v>
      </c>
      <c r="G5986" s="3">
        <v>26.242236024844722</v>
      </c>
    </row>
    <row r="5987" spans="1:7" x14ac:dyDescent="0.25">
      <c r="A5987" s="7" t="s">
        <v>6038</v>
      </c>
      <c r="B5987" s="8">
        <v>41.358024691358025</v>
      </c>
      <c r="C5987" s="8">
        <v>41.411042944785272</v>
      </c>
      <c r="D5987" s="8">
        <v>36.555891238670696</v>
      </c>
      <c r="E5987" s="8">
        <v>36.697247706422019</v>
      </c>
      <c r="F5987" s="3">
        <v>36.440677966101696</v>
      </c>
      <c r="G5987" s="3">
        <v>38.135593220338983</v>
      </c>
    </row>
    <row r="5988" spans="1:7" x14ac:dyDescent="0.25">
      <c r="A5988" s="7" t="s">
        <v>6039</v>
      </c>
      <c r="B5988" s="8">
        <v>40.684410646387832</v>
      </c>
      <c r="C5988" s="8">
        <v>40.954274353876741</v>
      </c>
      <c r="D5988" s="8">
        <v>36.381709741550694</v>
      </c>
      <c r="E5988" s="8">
        <v>39.15547024952015</v>
      </c>
      <c r="F5988" s="3">
        <v>39.264990328820119</v>
      </c>
      <c r="G5988" s="3">
        <v>34.81624758220503</v>
      </c>
    </row>
    <row r="5989" spans="1:7" x14ac:dyDescent="0.25">
      <c r="A5989" s="7" t="s">
        <v>6040</v>
      </c>
      <c r="B5989" s="8">
        <v>27.692307692307693</v>
      </c>
      <c r="C5989" s="8">
        <v>26.645768025078372</v>
      </c>
      <c r="D5989" s="8">
        <v>24.691358024691358</v>
      </c>
      <c r="E5989" s="8">
        <v>29.11392405063291</v>
      </c>
      <c r="F5989" s="3">
        <v>27.327327327327328</v>
      </c>
      <c r="G5989" s="3">
        <v>27.027027027027028</v>
      </c>
    </row>
    <row r="5990" spans="1:7" x14ac:dyDescent="0.25">
      <c r="A5990" s="7" t="s">
        <v>6041</v>
      </c>
      <c r="B5990" s="8">
        <v>10</v>
      </c>
      <c r="C5990" s="8">
        <v>8.0669710806697097</v>
      </c>
      <c r="D5990" s="8">
        <v>9.6183206106870234</v>
      </c>
      <c r="E5990" s="8">
        <v>8.017492711370263</v>
      </c>
      <c r="F5990" s="3">
        <v>7.1942446043165464</v>
      </c>
      <c r="G5990" s="3">
        <v>6.9064748201438846</v>
      </c>
    </row>
    <row r="5991" spans="1:7" x14ac:dyDescent="0.25">
      <c r="A5991" s="7" t="s">
        <v>6042</v>
      </c>
      <c r="B5991" s="8">
        <v>19.242424242424242</v>
      </c>
      <c r="C5991" s="8">
        <v>19.303797468354432</v>
      </c>
      <c r="D5991" s="8">
        <v>19.169329073482427</v>
      </c>
      <c r="E5991" s="8">
        <v>17.142857142857142</v>
      </c>
      <c r="F5991" s="3">
        <v>17.806041335453099</v>
      </c>
      <c r="G5991" s="3">
        <v>17.647058823529413</v>
      </c>
    </row>
    <row r="5992" spans="1:7" x14ac:dyDescent="0.25">
      <c r="A5992" s="7" t="s">
        <v>6043</v>
      </c>
      <c r="B5992" s="8">
        <v>25.154639175257731</v>
      </c>
      <c r="C5992" s="8">
        <v>24.793388429752067</v>
      </c>
      <c r="D5992" s="8">
        <v>22.080679405520172</v>
      </c>
      <c r="E5992" s="8">
        <v>23.991507430997878</v>
      </c>
      <c r="F5992" s="3">
        <v>23.140495867768596</v>
      </c>
      <c r="G5992" s="3">
        <v>23.140495867768596</v>
      </c>
    </row>
    <row r="5993" spans="1:7" x14ac:dyDescent="0.25">
      <c r="A5993" s="7" t="s">
        <v>6044</v>
      </c>
      <c r="B5993" s="8">
        <v>30.211480362537763</v>
      </c>
      <c r="C5993" s="8">
        <v>26.190476190476193</v>
      </c>
      <c r="D5993" s="8">
        <v>27.083333333333332</v>
      </c>
      <c r="E5993" s="8">
        <v>24.404761904761905</v>
      </c>
      <c r="F5993" s="3">
        <v>24.550898203592812</v>
      </c>
      <c r="G5993" s="3">
        <v>20.958083832335326</v>
      </c>
    </row>
    <row r="5994" spans="1:7" x14ac:dyDescent="0.25">
      <c r="A5994" s="7" t="s">
        <v>6045</v>
      </c>
      <c r="B5994" s="8">
        <v>29.710144927536231</v>
      </c>
      <c r="C5994" s="8">
        <v>30.540037243947861</v>
      </c>
      <c r="D5994" s="8">
        <v>28.176795580110497</v>
      </c>
      <c r="E5994" s="8">
        <v>27.862595419847331</v>
      </c>
      <c r="F5994" s="3">
        <v>29.222011385199242</v>
      </c>
      <c r="G5994" s="3">
        <v>26.375711574952561</v>
      </c>
    </row>
    <row r="5995" spans="1:7" x14ac:dyDescent="0.25">
      <c r="A5995" s="7" t="s">
        <v>6046</v>
      </c>
      <c r="B5995" s="8">
        <v>20.041322314049587</v>
      </c>
      <c r="C5995" s="8">
        <v>17.634854771784234</v>
      </c>
      <c r="D5995" s="8">
        <v>17.887931034482758</v>
      </c>
      <c r="E5995" s="8">
        <v>17.570498915401302</v>
      </c>
      <c r="F5995" s="3">
        <v>18.876404494382022</v>
      </c>
      <c r="G5995" s="3">
        <v>17.752808988764045</v>
      </c>
    </row>
    <row r="5996" spans="1:7" x14ac:dyDescent="0.25">
      <c r="A5996" s="7" t="s">
        <v>6047</v>
      </c>
      <c r="B5996" s="8">
        <v>30.434782608695656</v>
      </c>
      <c r="C5996" s="8">
        <v>26.339285714285715</v>
      </c>
      <c r="D5996" s="8">
        <v>22.222222222222221</v>
      </c>
      <c r="E5996" s="8">
        <v>23.48993288590604</v>
      </c>
      <c r="F5996" s="3">
        <v>24.534161490683228</v>
      </c>
      <c r="G5996" s="3">
        <v>26.086956521739129</v>
      </c>
    </row>
    <row r="5997" spans="1:7" x14ac:dyDescent="0.25">
      <c r="A5997" s="7" t="s">
        <v>6048</v>
      </c>
      <c r="B5997" s="8">
        <v>40.789473684210527</v>
      </c>
      <c r="C5997" s="8">
        <v>36.856368563685635</v>
      </c>
      <c r="D5997" s="8">
        <v>33.701657458563538</v>
      </c>
      <c r="E5997" s="8">
        <v>35.2112676056338</v>
      </c>
      <c r="F5997" s="3">
        <v>33.429394812680115</v>
      </c>
      <c r="G5997" s="3">
        <v>31.70028818443804</v>
      </c>
    </row>
    <row r="5998" spans="1:7" x14ac:dyDescent="0.25">
      <c r="A5998" s="7" t="s">
        <v>6049</v>
      </c>
      <c r="B5998" s="8">
        <v>39.074074074074069</v>
      </c>
      <c r="C5998" s="8">
        <v>33.938294010889294</v>
      </c>
      <c r="D5998" s="8">
        <v>32.720588235294116</v>
      </c>
      <c r="E5998" s="8">
        <v>30.490018148820326</v>
      </c>
      <c r="F5998" s="3">
        <v>32.116788321167881</v>
      </c>
      <c r="G5998" s="3">
        <v>33.394160583941606</v>
      </c>
    </row>
    <row r="5999" spans="1:7" x14ac:dyDescent="0.25">
      <c r="A5999" s="7" t="s">
        <v>6050</v>
      </c>
      <c r="B5999" s="8">
        <v>29.75206611570248</v>
      </c>
      <c r="C5999" s="8">
        <v>29.315068493150687</v>
      </c>
      <c r="D5999" s="8">
        <v>28.735632183908045</v>
      </c>
      <c r="E5999" s="8">
        <v>24.468085106382979</v>
      </c>
      <c r="F5999" s="3">
        <v>27.807486631016044</v>
      </c>
      <c r="G5999" s="3">
        <v>25.935828877005346</v>
      </c>
    </row>
    <row r="6000" spans="1:7" x14ac:dyDescent="0.25">
      <c r="A6000" s="7" t="s">
        <v>6051</v>
      </c>
      <c r="B6000" s="8">
        <v>27.52941176470588</v>
      </c>
      <c r="C6000" s="8">
        <v>25.059665871121716</v>
      </c>
      <c r="D6000" s="8">
        <v>20.138888888888889</v>
      </c>
      <c r="E6000" s="8">
        <v>22.916666666666664</v>
      </c>
      <c r="F6000" s="3">
        <v>20.763723150357997</v>
      </c>
      <c r="G6000" s="3">
        <v>22.673031026252982</v>
      </c>
    </row>
    <row r="6001" spans="1:7" x14ac:dyDescent="0.25">
      <c r="A6001" s="7" t="s">
        <v>6052</v>
      </c>
      <c r="B6001" s="8">
        <v>21.253405994550409</v>
      </c>
      <c r="C6001" s="8">
        <v>21.418636995827541</v>
      </c>
      <c r="D6001" s="8">
        <v>19.660537482319658</v>
      </c>
      <c r="E6001" s="8">
        <v>20.461095100864554</v>
      </c>
      <c r="F6001" s="3">
        <v>19.913419913419915</v>
      </c>
      <c r="G6001" s="3">
        <v>19.336219336219337</v>
      </c>
    </row>
    <row r="6002" spans="1:7" x14ac:dyDescent="0.25">
      <c r="A6002" s="7" t="s">
        <v>6053</v>
      </c>
      <c r="B6002" s="8">
        <v>11.538461538461538</v>
      </c>
      <c r="C6002" s="8">
        <v>11.702127659574469</v>
      </c>
      <c r="D6002" s="8">
        <v>9.5070422535211261</v>
      </c>
      <c r="E6002" s="8">
        <v>10.869565217391305</v>
      </c>
      <c r="F6002" s="3">
        <v>13.284132841328415</v>
      </c>
      <c r="G6002" s="3">
        <v>11.808118081180812</v>
      </c>
    </row>
    <row r="6003" spans="1:7" x14ac:dyDescent="0.25">
      <c r="A6003" s="7" t="s">
        <v>6054</v>
      </c>
      <c r="B6003" s="8">
        <v>17.647058823529413</v>
      </c>
      <c r="C6003" s="8">
        <v>17.118644067796609</v>
      </c>
      <c r="D6003" s="8">
        <v>15.033783783783782</v>
      </c>
      <c r="E6003" s="8">
        <v>13.356766256590511</v>
      </c>
      <c r="F6003" s="3">
        <v>14.134275618374559</v>
      </c>
      <c r="G6003" s="3">
        <v>14.487632508833922</v>
      </c>
    </row>
    <row r="6004" spans="1:7" x14ac:dyDescent="0.25">
      <c r="A6004" s="7" t="s">
        <v>6055</v>
      </c>
      <c r="B6004" s="8">
        <v>15.882352941176469</v>
      </c>
      <c r="C6004" s="8">
        <v>14.84375</v>
      </c>
      <c r="D6004" s="8">
        <v>14.139344262295081</v>
      </c>
      <c r="E6004" s="8">
        <v>13.417190775681343</v>
      </c>
      <c r="F6004" s="3">
        <v>13.535353535353536</v>
      </c>
      <c r="G6004" s="3">
        <v>15.555555555555555</v>
      </c>
    </row>
    <row r="6005" spans="1:7" x14ac:dyDescent="0.25">
      <c r="A6005" s="7" t="s">
        <v>6056</v>
      </c>
      <c r="B6005" s="8">
        <v>4.4510385756676563</v>
      </c>
      <c r="C6005" s="8">
        <v>6.5902578796561597</v>
      </c>
      <c r="D6005" s="8">
        <v>7.0175438596491224</v>
      </c>
      <c r="E6005" s="8">
        <v>8.2595870206489668</v>
      </c>
      <c r="F6005" s="3">
        <v>7.9320113314447589</v>
      </c>
      <c r="G6005" s="3">
        <v>8.2152974504249308</v>
      </c>
    </row>
    <row r="6006" spans="1:7" x14ac:dyDescent="0.25">
      <c r="A6006" s="7" t="s">
        <v>6057</v>
      </c>
      <c r="B6006" s="8">
        <v>9.2868988391376437</v>
      </c>
      <c r="C6006" s="8">
        <v>7.5806451612903221</v>
      </c>
      <c r="D6006" s="8">
        <v>6.935483870967742</v>
      </c>
      <c r="E6006" s="8">
        <v>6.08</v>
      </c>
      <c r="F6006" s="3">
        <v>5.1070840197693572</v>
      </c>
      <c r="G6006" s="3">
        <v>5.6013179571663922</v>
      </c>
    </row>
    <row r="6007" spans="1:7" x14ac:dyDescent="0.25">
      <c r="A6007" s="7" t="s">
        <v>6058</v>
      </c>
      <c r="B6007" s="8">
        <v>10.628019323671497</v>
      </c>
      <c r="C6007" s="8">
        <v>10.098522167487685</v>
      </c>
      <c r="D6007" s="8">
        <v>10.126582278481013</v>
      </c>
      <c r="E6007" s="8">
        <v>8.355795148247978</v>
      </c>
      <c r="F6007" s="3">
        <v>8.6111111111111107</v>
      </c>
      <c r="G6007" s="3">
        <v>10.833333333333334</v>
      </c>
    </row>
    <row r="6008" spans="1:7" x14ac:dyDescent="0.25">
      <c r="A6008" s="7" t="s">
        <v>6059</v>
      </c>
      <c r="B6008" s="8">
        <v>23.273657289002557</v>
      </c>
      <c r="C6008" s="8">
        <v>20.100502512562816</v>
      </c>
      <c r="D6008" s="8">
        <v>18.393782383419687</v>
      </c>
      <c r="E6008" s="8">
        <v>15.970515970515969</v>
      </c>
      <c r="F6008" s="3">
        <v>18.978102189781019</v>
      </c>
      <c r="G6008" s="3">
        <v>16.301703163017031</v>
      </c>
    </row>
    <row r="6009" spans="1:7" x14ac:dyDescent="0.25">
      <c r="A6009" s="7" t="s">
        <v>6060</v>
      </c>
      <c r="B6009" s="8">
        <v>4.4568245125348191</v>
      </c>
      <c r="C6009" s="8">
        <v>4.507042253521127</v>
      </c>
      <c r="D6009" s="8">
        <v>4.1551246537396125</v>
      </c>
      <c r="E6009" s="8">
        <v>3.2520325203252036</v>
      </c>
      <c r="F6009" s="3">
        <v>3.3426183844011144</v>
      </c>
      <c r="G6009" s="3">
        <v>2.785515320334262</v>
      </c>
    </row>
    <row r="6010" spans="1:7" x14ac:dyDescent="0.25">
      <c r="A6010" s="7" t="s">
        <v>6061</v>
      </c>
      <c r="B6010" s="8">
        <v>5.3097345132743365</v>
      </c>
      <c r="C6010" s="8">
        <v>4.3740573152337854</v>
      </c>
      <c r="D6010" s="8">
        <v>4.0971168437025796</v>
      </c>
      <c r="E6010" s="8">
        <v>3.293413173652695</v>
      </c>
      <c r="F6010" s="3">
        <v>3.7821482602118004</v>
      </c>
      <c r="G6010" s="3">
        <v>3.7821482602118004</v>
      </c>
    </row>
    <row r="6011" spans="1:7" x14ac:dyDescent="0.25">
      <c r="A6011" s="7" t="s">
        <v>6062</v>
      </c>
      <c r="B6011" s="8">
        <v>19.638242894056848</v>
      </c>
      <c r="C6011" s="8">
        <v>19.843342036553523</v>
      </c>
      <c r="D6011" s="8">
        <v>21.649484536082475</v>
      </c>
      <c r="E6011" s="8">
        <v>18.441558441558442</v>
      </c>
      <c r="F6011" s="3">
        <v>19.329896907216497</v>
      </c>
      <c r="G6011" s="3">
        <v>16.752577319587626</v>
      </c>
    </row>
    <row r="6012" spans="1:7" x14ac:dyDescent="0.25">
      <c r="A6012" s="7" t="s">
        <v>6063</v>
      </c>
      <c r="B6012" s="8">
        <v>11.891891891891893</v>
      </c>
      <c r="C6012" s="8">
        <v>9.3663911845730023</v>
      </c>
      <c r="D6012" s="8">
        <v>9.3406593406593412</v>
      </c>
      <c r="E6012" s="8">
        <v>7.7720207253886011</v>
      </c>
      <c r="F6012" s="3">
        <v>10.512129380053908</v>
      </c>
      <c r="G6012" s="3">
        <v>9.1644204851752029</v>
      </c>
    </row>
    <row r="6013" spans="1:7" x14ac:dyDescent="0.25">
      <c r="A6013" s="7" t="s">
        <v>6064</v>
      </c>
      <c r="B6013" s="8">
        <v>14.359861591695502</v>
      </c>
      <c r="C6013" s="8">
        <v>15.11627906976744</v>
      </c>
      <c r="D6013" s="8">
        <v>14.262023217247096</v>
      </c>
      <c r="E6013" s="8">
        <v>13.747954173486088</v>
      </c>
      <c r="F6013" s="3">
        <v>13.344316309719934</v>
      </c>
      <c r="G6013" s="3">
        <v>13.01482701812191</v>
      </c>
    </row>
    <row r="6014" spans="1:7" x14ac:dyDescent="0.25">
      <c r="A6014" s="7" t="s">
        <v>6065</v>
      </c>
      <c r="B6014" s="8">
        <v>7.9411764705882346</v>
      </c>
      <c r="C6014" s="8">
        <v>6.1728395061728394</v>
      </c>
      <c r="D6014" s="8">
        <v>6.0060060060060056</v>
      </c>
      <c r="E6014" s="8">
        <v>6.7073170731707323</v>
      </c>
      <c r="F6014" s="3">
        <v>7.9113924050632916</v>
      </c>
      <c r="G6014" s="3">
        <v>7.2784810126582276</v>
      </c>
    </row>
    <row r="6015" spans="1:7" x14ac:dyDescent="0.25">
      <c r="A6015" s="7" t="s">
        <v>6066</v>
      </c>
      <c r="B6015" s="8">
        <v>13.099041533546327</v>
      </c>
      <c r="C6015" s="8">
        <v>12.258064516129032</v>
      </c>
      <c r="D6015" s="8">
        <v>10.508474576271185</v>
      </c>
      <c r="E6015" s="8">
        <v>11.525423728813559</v>
      </c>
      <c r="F6015" s="3">
        <v>9.79020979020979</v>
      </c>
      <c r="G6015" s="3">
        <v>10.13986013986014</v>
      </c>
    </row>
    <row r="6016" spans="1:7" x14ac:dyDescent="0.25">
      <c r="A6016" s="7" t="s">
        <v>6067</v>
      </c>
      <c r="B6016" s="8">
        <v>3.3492822966507179</v>
      </c>
      <c r="C6016" s="8">
        <v>4.1975308641975309</v>
      </c>
      <c r="D6016" s="8">
        <v>3.8647342995169081</v>
      </c>
      <c r="E6016" s="8">
        <v>2.7568922305764412</v>
      </c>
      <c r="F6016" s="3">
        <v>1.7902813299232736</v>
      </c>
      <c r="G6016" s="3">
        <v>2.5575447570332481</v>
      </c>
    </row>
    <row r="6017" spans="1:7" x14ac:dyDescent="0.25">
      <c r="A6017" s="7" t="s">
        <v>6068</v>
      </c>
      <c r="B6017" s="8">
        <v>6.0790273556231007</v>
      </c>
      <c r="C6017" s="8">
        <v>5.5393586005830908</v>
      </c>
      <c r="D6017" s="8">
        <v>4.7353760445682447</v>
      </c>
      <c r="E6017" s="8">
        <v>2.801120448179272</v>
      </c>
      <c r="F6017" s="3">
        <v>4.3243243243243246</v>
      </c>
      <c r="G6017" s="3">
        <v>3.2432432432432434</v>
      </c>
    </row>
    <row r="6018" spans="1:7" x14ac:dyDescent="0.25">
      <c r="A6018" s="7" t="s">
        <v>6069</v>
      </c>
      <c r="B6018" s="8">
        <v>5.4325955734406444</v>
      </c>
      <c r="C6018" s="8">
        <v>4.3841336116910234</v>
      </c>
      <c r="D6018" s="8">
        <v>3.125</v>
      </c>
      <c r="E6018" s="8">
        <v>3.6659877800407332</v>
      </c>
      <c r="F6018" s="3">
        <v>4.2462845010615711</v>
      </c>
      <c r="G6018" s="3">
        <v>4.0339702760084926</v>
      </c>
    </row>
    <row r="6019" spans="1:7" x14ac:dyDescent="0.25">
      <c r="A6019" s="7" t="s">
        <v>6070</v>
      </c>
      <c r="B6019" s="8">
        <v>7.7946768060836504</v>
      </c>
      <c r="C6019" s="8">
        <v>6.6929133858267722</v>
      </c>
      <c r="D6019" s="8">
        <v>5.0980392156862742</v>
      </c>
      <c r="E6019" s="8">
        <v>5.8823529411764701</v>
      </c>
      <c r="F6019" s="3">
        <v>5.3130929791271351</v>
      </c>
      <c r="G6019" s="3">
        <v>5.6925996204933584</v>
      </c>
    </row>
    <row r="6020" spans="1:7" x14ac:dyDescent="0.25">
      <c r="A6020" s="7" t="s">
        <v>6071</v>
      </c>
      <c r="B6020" s="8">
        <v>7.6775431861804213</v>
      </c>
      <c r="C6020" s="8">
        <v>7.2657743785850863</v>
      </c>
      <c r="D6020" s="8">
        <v>7.1833648393194709</v>
      </c>
      <c r="E6020" s="8">
        <v>9.6045197740112993</v>
      </c>
      <c r="F6020" s="3">
        <v>7.240704500978473</v>
      </c>
      <c r="G6020" s="3">
        <v>9.1976516634050878</v>
      </c>
    </row>
    <row r="6021" spans="1:7" x14ac:dyDescent="0.25">
      <c r="A6021" s="7" t="s">
        <v>6072</v>
      </c>
      <c r="B6021" s="8">
        <v>5.508474576271186</v>
      </c>
      <c r="C6021" s="8">
        <v>5.07399577167019</v>
      </c>
      <c r="D6021" s="8">
        <v>5.4279749478079333</v>
      </c>
      <c r="E6021" s="8">
        <v>5.7446808510638299</v>
      </c>
      <c r="F6021" s="3">
        <v>4.5454545454545459</v>
      </c>
      <c r="G6021" s="3">
        <v>3.8961038961038961</v>
      </c>
    </row>
    <row r="6022" spans="1:7" x14ac:dyDescent="0.25">
      <c r="A6022" s="7" t="s">
        <v>6073</v>
      </c>
      <c r="B6022" s="8">
        <v>4.2857142857142856</v>
      </c>
      <c r="C6022" s="8">
        <v>3.8647342995169081</v>
      </c>
      <c r="D6022" s="8">
        <v>3.4398034398034398</v>
      </c>
      <c r="E6022" s="8">
        <v>3.7878787878787881</v>
      </c>
      <c r="F6022" s="3">
        <v>2.6960784313725492</v>
      </c>
      <c r="G6022" s="3">
        <v>3.9215686274509802</v>
      </c>
    </row>
    <row r="6023" spans="1:7" x14ac:dyDescent="0.25">
      <c r="A6023" s="7" t="s">
        <v>6074</v>
      </c>
      <c r="B6023" s="8">
        <v>9.8870056497175138</v>
      </c>
      <c r="C6023" s="8">
        <v>9.3841642228739008</v>
      </c>
      <c r="D6023" s="8">
        <v>8.2152974504249308</v>
      </c>
      <c r="E6023" s="8">
        <v>6.4705882352941186</v>
      </c>
      <c r="F6023" s="3">
        <v>8.1081081081081088</v>
      </c>
      <c r="G6023" s="3">
        <v>8.7087087087087074</v>
      </c>
    </row>
    <row r="6024" spans="1:7" x14ac:dyDescent="0.25">
      <c r="A6024" s="7" t="s">
        <v>6075</v>
      </c>
      <c r="B6024" s="8">
        <v>13.610586011342155</v>
      </c>
      <c r="C6024" s="8">
        <v>12.352941176470589</v>
      </c>
      <c r="D6024" s="8">
        <v>13.127413127413126</v>
      </c>
      <c r="E6024" s="8">
        <v>10.392156862745098</v>
      </c>
      <c r="F6024" s="3">
        <v>9.765625</v>
      </c>
      <c r="G6024" s="3">
        <v>8.7890625</v>
      </c>
    </row>
    <row r="6025" spans="1:7" x14ac:dyDescent="0.25">
      <c r="A6025" s="7" t="s">
        <v>6076</v>
      </c>
      <c r="B6025" s="8">
        <v>11.397849462365592</v>
      </c>
      <c r="C6025" s="8">
        <v>10.652173913043478</v>
      </c>
      <c r="D6025" s="8">
        <v>9.9307159353348737</v>
      </c>
      <c r="E6025" s="8">
        <v>11.79245283018868</v>
      </c>
      <c r="F6025" s="3">
        <v>11.574074074074074</v>
      </c>
      <c r="G6025" s="3">
        <v>9.7222222222222232</v>
      </c>
    </row>
    <row r="6026" spans="1:7" x14ac:dyDescent="0.25">
      <c r="A6026" s="7" t="s">
        <v>6077</v>
      </c>
      <c r="B6026" s="8">
        <v>5.4766734279918863</v>
      </c>
      <c r="C6026" s="8">
        <v>5.3169734151329244</v>
      </c>
      <c r="D6026" s="8">
        <v>4.8484848484848486</v>
      </c>
      <c r="E6026" s="8">
        <v>4.8289738430583498</v>
      </c>
      <c r="F6026" s="3">
        <v>3.9840637450199203</v>
      </c>
      <c r="G6026" s="3">
        <v>3.9840637450199203</v>
      </c>
    </row>
    <row r="6027" spans="1:7" x14ac:dyDescent="0.25">
      <c r="A6027" s="7" t="s">
        <v>6078</v>
      </c>
      <c r="B6027" s="8">
        <v>7.0205479452054798</v>
      </c>
      <c r="C6027" s="8">
        <v>6.7993366500829184</v>
      </c>
      <c r="D6027" s="8">
        <v>5.5462184873949578</v>
      </c>
      <c r="E6027" s="8">
        <v>7.624113475177305</v>
      </c>
      <c r="F6027" s="3">
        <v>7.2463768115942031</v>
      </c>
      <c r="G6027" s="3">
        <v>5.4347826086956523</v>
      </c>
    </row>
    <row r="6028" spans="1:7" x14ac:dyDescent="0.25">
      <c r="A6028" s="7" t="s">
        <v>6079</v>
      </c>
      <c r="B6028" s="8">
        <v>7.6208178438661704</v>
      </c>
      <c r="C6028" s="8">
        <v>7.3555166374781082</v>
      </c>
      <c r="D6028" s="8">
        <v>5.4487179487179489</v>
      </c>
      <c r="E6028" s="8">
        <v>5.4054054054054053</v>
      </c>
      <c r="F6028" s="3">
        <v>4.5101088646967336</v>
      </c>
      <c r="G6028" s="3">
        <v>5.598755832037325</v>
      </c>
    </row>
    <row r="6029" spans="1:7" x14ac:dyDescent="0.25">
      <c r="A6029" s="7" t="s">
        <v>6080</v>
      </c>
      <c r="B6029" s="8">
        <v>7.1216617210682491</v>
      </c>
      <c r="C6029" s="8">
        <v>7.7399380804953566</v>
      </c>
      <c r="D6029" s="8">
        <v>6.481481481481481</v>
      </c>
      <c r="E6029" s="8">
        <v>4.9535603715170282</v>
      </c>
      <c r="F6029" s="3">
        <v>5.6603773584905666</v>
      </c>
      <c r="G6029" s="3">
        <v>6.6037735849056602</v>
      </c>
    </row>
    <row r="6030" spans="1:7" x14ac:dyDescent="0.25">
      <c r="A6030" s="7" t="s">
        <v>6081</v>
      </c>
      <c r="B6030" s="8">
        <v>12.18836565096953</v>
      </c>
      <c r="C6030" s="8">
        <v>10.863509749303621</v>
      </c>
      <c r="D6030" s="8">
        <v>10.27027027027027</v>
      </c>
      <c r="E6030" s="8">
        <v>11.484593837535014</v>
      </c>
      <c r="F6030" s="3">
        <v>12.078651685393259</v>
      </c>
      <c r="G6030" s="3">
        <v>9.5505617977528079</v>
      </c>
    </row>
    <row r="6031" spans="1:7" x14ac:dyDescent="0.25">
      <c r="A6031" s="7" t="s">
        <v>6082</v>
      </c>
      <c r="B6031" s="8">
        <v>12.5</v>
      </c>
      <c r="C6031" s="8">
        <v>11.287128712871288</v>
      </c>
      <c r="D6031" s="8">
        <v>9.2741935483870961</v>
      </c>
      <c r="E6031" s="8">
        <v>8.4</v>
      </c>
      <c r="F6031" s="3">
        <v>9.8360655737704921</v>
      </c>
      <c r="G6031" s="3">
        <v>7.9918032786885256</v>
      </c>
    </row>
    <row r="6032" spans="1:7" x14ac:dyDescent="0.25">
      <c r="A6032" s="7" t="s">
        <v>6083</v>
      </c>
      <c r="B6032" s="8">
        <v>14.049586776859504</v>
      </c>
      <c r="C6032" s="8">
        <v>13.062098501070663</v>
      </c>
      <c r="D6032" s="8">
        <v>11.572052401746726</v>
      </c>
      <c r="E6032" s="8">
        <v>12.958963282937367</v>
      </c>
      <c r="F6032" s="3">
        <v>11.674008810572687</v>
      </c>
      <c r="G6032" s="3">
        <v>10.79295154185022</v>
      </c>
    </row>
    <row r="6033" spans="1:7" x14ac:dyDescent="0.25">
      <c r="A6033" s="7" t="s">
        <v>6084</v>
      </c>
      <c r="B6033" s="8">
        <v>14.757709251101323</v>
      </c>
      <c r="C6033" s="8">
        <v>12.555066079295155</v>
      </c>
      <c r="D6033" s="8">
        <v>8.4668192219679632</v>
      </c>
      <c r="E6033" s="8">
        <v>9.7674418604651159</v>
      </c>
      <c r="F6033" s="3">
        <v>10.465116279069768</v>
      </c>
      <c r="G6033" s="3">
        <v>10.465116279069768</v>
      </c>
    </row>
    <row r="6034" spans="1:7" x14ac:dyDescent="0.25">
      <c r="A6034" s="7" t="s">
        <v>6085</v>
      </c>
      <c r="B6034" s="8">
        <v>16.332378223495702</v>
      </c>
      <c r="C6034" s="8">
        <v>16.110304789550074</v>
      </c>
      <c r="D6034" s="8">
        <v>14.469914040114611</v>
      </c>
      <c r="E6034" s="8">
        <v>13.220815752461323</v>
      </c>
      <c r="F6034" s="3">
        <v>12.322946175637393</v>
      </c>
      <c r="G6034" s="3">
        <v>12.747875354107649</v>
      </c>
    </row>
    <row r="6035" spans="1:7" x14ac:dyDescent="0.25">
      <c r="A6035" s="7" t="s">
        <v>6086</v>
      </c>
      <c r="B6035" s="8">
        <v>16.159250585480095</v>
      </c>
      <c r="C6035" s="8">
        <v>13.592233009708737</v>
      </c>
      <c r="D6035" s="8">
        <v>10.978520286396181</v>
      </c>
      <c r="E6035" s="8">
        <v>9.7156398104265413</v>
      </c>
      <c r="F6035" s="3">
        <v>9.0697674418604652</v>
      </c>
      <c r="G6035" s="3">
        <v>8.1395348837209305</v>
      </c>
    </row>
    <row r="6036" spans="1:7" x14ac:dyDescent="0.25">
      <c r="A6036" s="7" t="s">
        <v>6087</v>
      </c>
      <c r="B6036" s="8">
        <v>20.823798627002287</v>
      </c>
      <c r="C6036" s="8">
        <v>17.701149425287358</v>
      </c>
      <c r="D6036" s="8">
        <v>19.302325581395348</v>
      </c>
      <c r="E6036" s="8">
        <v>20.427553444180521</v>
      </c>
      <c r="F6036" s="3">
        <v>20.518867924528301</v>
      </c>
      <c r="G6036" s="3">
        <v>19.811320754716981</v>
      </c>
    </row>
    <row r="6037" spans="1:7" x14ac:dyDescent="0.25">
      <c r="A6037" s="7" t="s">
        <v>6088</v>
      </c>
      <c r="B6037" s="8">
        <v>10.674157303370785</v>
      </c>
      <c r="C6037" s="8">
        <v>9.8201936376210242</v>
      </c>
      <c r="D6037" s="8">
        <v>9.4420600858369106</v>
      </c>
      <c r="E6037" s="8">
        <v>9.5652173913043477</v>
      </c>
      <c r="F6037" s="3">
        <v>8.8757396449704142</v>
      </c>
      <c r="G6037" s="3">
        <v>10.650887573964498</v>
      </c>
    </row>
    <row r="6038" spans="1:7" x14ac:dyDescent="0.25">
      <c r="A6038" s="7" t="s">
        <v>6089</v>
      </c>
      <c r="B6038" s="8">
        <v>17.562724014336915</v>
      </c>
      <c r="C6038" s="8">
        <v>14.957983193277311</v>
      </c>
      <c r="D6038" s="8">
        <v>13.915857605177994</v>
      </c>
      <c r="E6038" s="8">
        <v>13.651315789473683</v>
      </c>
      <c r="F6038" s="3">
        <v>14.382402707275805</v>
      </c>
      <c r="G6038" s="3">
        <v>12.690355329949238</v>
      </c>
    </row>
    <row r="6039" spans="1:7" x14ac:dyDescent="0.25">
      <c r="A6039" s="7" t="s">
        <v>6090</v>
      </c>
      <c r="B6039" s="8">
        <v>5.07399577167019</v>
      </c>
      <c r="C6039" s="8">
        <v>5.6016597510373449</v>
      </c>
      <c r="D6039" s="8">
        <v>6.021505376344086</v>
      </c>
      <c r="E6039" s="8">
        <v>5.9701492537313428</v>
      </c>
      <c r="F6039" s="3">
        <v>5.7815845824411136</v>
      </c>
      <c r="G6039" s="3">
        <v>3.6402569593147751</v>
      </c>
    </row>
    <row r="6040" spans="1:7" x14ac:dyDescent="0.25">
      <c r="A6040" s="7" t="s">
        <v>6091</v>
      </c>
      <c r="B6040" s="8">
        <v>11.850311850311851</v>
      </c>
      <c r="C6040" s="8">
        <v>12.997903563941298</v>
      </c>
      <c r="D6040" s="8">
        <v>13.559322033898304</v>
      </c>
      <c r="E6040" s="8">
        <v>10.759493670886076</v>
      </c>
      <c r="F6040" s="3">
        <v>10.855949895615867</v>
      </c>
      <c r="G6040" s="3">
        <v>10.855949895615867</v>
      </c>
    </row>
    <row r="6041" spans="1:7" x14ac:dyDescent="0.25">
      <c r="A6041" s="7" t="s">
        <v>6092</v>
      </c>
      <c r="B6041" s="8">
        <v>15.210355987055015</v>
      </c>
      <c r="C6041" s="8">
        <v>17.549668874172188</v>
      </c>
      <c r="D6041" s="8">
        <v>13.245033112582782</v>
      </c>
      <c r="E6041" s="8">
        <v>13.531353135313532</v>
      </c>
      <c r="F6041" s="3">
        <v>14.715719063545151</v>
      </c>
      <c r="G6041" s="3">
        <v>13.043478260869565</v>
      </c>
    </row>
    <row r="6042" spans="1:7" x14ac:dyDescent="0.25">
      <c r="A6042" s="7" t="s">
        <v>6093</v>
      </c>
      <c r="B6042" s="8">
        <v>11.583011583011583</v>
      </c>
      <c r="C6042" s="8">
        <v>11.844660194174757</v>
      </c>
      <c r="D6042" s="8">
        <v>10.365853658536585</v>
      </c>
      <c r="E6042" s="8">
        <v>10.119047619047619</v>
      </c>
      <c r="F6042" s="3">
        <v>9.4674556213017755</v>
      </c>
      <c r="G6042" s="3">
        <v>9.0729783037475347</v>
      </c>
    </row>
    <row r="6043" spans="1:7" x14ac:dyDescent="0.25">
      <c r="A6043" s="7" t="s">
        <v>6094</v>
      </c>
      <c r="B6043" s="8">
        <v>9.6153846153846168</v>
      </c>
      <c r="C6043" s="8">
        <v>8.7281795511221958</v>
      </c>
      <c r="D6043" s="8">
        <v>10.416666666666668</v>
      </c>
      <c r="E6043" s="8">
        <v>10.966057441253264</v>
      </c>
      <c r="F6043" s="3">
        <v>9.0909090909090917</v>
      </c>
      <c r="G6043" s="3">
        <v>8.0213903743315509</v>
      </c>
    </row>
    <row r="6044" spans="1:7" x14ac:dyDescent="0.25">
      <c r="A6044" s="7" t="s">
        <v>6095</v>
      </c>
      <c r="B6044" s="8">
        <v>4.8979591836734695</v>
      </c>
      <c r="C6044" s="8">
        <v>3.9094650205761319</v>
      </c>
      <c r="D6044" s="8">
        <v>5.4924242424242422</v>
      </c>
      <c r="E6044" s="8">
        <v>3.5493827160493825</v>
      </c>
      <c r="F6044" s="3">
        <v>3.9563437926330152</v>
      </c>
      <c r="G6044" s="3">
        <v>4.5020463847203276</v>
      </c>
    </row>
    <row r="6045" spans="1:7" x14ac:dyDescent="0.25">
      <c r="A6045" s="7" t="s">
        <v>6096</v>
      </c>
      <c r="B6045" s="8">
        <v>20.186335403726709</v>
      </c>
      <c r="C6045" s="8">
        <v>15.805471124620061</v>
      </c>
      <c r="D6045" s="8">
        <v>15.264797507788161</v>
      </c>
      <c r="E6045" s="8">
        <v>18.037974683544302</v>
      </c>
      <c r="F6045" s="3">
        <v>18.844984802431611</v>
      </c>
      <c r="G6045" s="3">
        <v>17.933130699088146</v>
      </c>
    </row>
    <row r="6046" spans="1:7" x14ac:dyDescent="0.25">
      <c r="A6046" s="7" t="s">
        <v>6097</v>
      </c>
      <c r="B6046" s="8">
        <v>13.840155945419102</v>
      </c>
      <c r="C6046" s="8">
        <v>11.614173228346457</v>
      </c>
      <c r="D6046" s="8">
        <v>10.848126232741617</v>
      </c>
      <c r="E6046" s="8">
        <v>11.860940695296524</v>
      </c>
      <c r="F6046" s="3">
        <v>10.105263157894736</v>
      </c>
      <c r="G6046" s="3">
        <v>9.4736842105263168</v>
      </c>
    </row>
    <row r="6047" spans="1:7" x14ac:dyDescent="0.25">
      <c r="A6047" s="7" t="s">
        <v>6098</v>
      </c>
      <c r="B6047" s="8">
        <v>3.9761431411530817</v>
      </c>
      <c r="C6047" s="8">
        <v>2.5052192066805845</v>
      </c>
      <c r="D6047" s="8">
        <v>2.8446389496717726</v>
      </c>
      <c r="E6047" s="8">
        <v>4.434589800443459</v>
      </c>
      <c r="F6047" s="3">
        <v>5.1339285714285712</v>
      </c>
      <c r="G6047" s="3">
        <v>3.5714285714285712</v>
      </c>
    </row>
    <row r="6048" spans="1:7" x14ac:dyDescent="0.25">
      <c r="A6048" s="7" t="s">
        <v>6099</v>
      </c>
      <c r="B6048" s="8">
        <v>3.1307550644567224</v>
      </c>
      <c r="C6048" s="8">
        <v>2.6515151515151514</v>
      </c>
      <c r="D6048" s="8">
        <v>2.8089887640449436</v>
      </c>
      <c r="E6048" s="8">
        <v>2.9182879377431905</v>
      </c>
      <c r="F6048" s="3">
        <v>3.6585365853658534</v>
      </c>
      <c r="G6048" s="3">
        <v>4.6747967479674797</v>
      </c>
    </row>
    <row r="6049" spans="1:7" x14ac:dyDescent="0.25">
      <c r="A6049" s="7" t="s">
        <v>6100</v>
      </c>
      <c r="B6049" s="8">
        <v>5.1724137931034484</v>
      </c>
      <c r="C6049" s="8">
        <v>3.74414976599064</v>
      </c>
      <c r="D6049" s="8">
        <v>3.9184952978056429</v>
      </c>
      <c r="E6049" s="8">
        <v>2.9079159935379644</v>
      </c>
      <c r="F6049" s="3">
        <v>3.3112582781456954</v>
      </c>
      <c r="G6049" s="3">
        <v>3.9735099337748347</v>
      </c>
    </row>
    <row r="6050" spans="1:7" x14ac:dyDescent="0.25">
      <c r="A6050" s="7" t="s">
        <v>6101</v>
      </c>
      <c r="B6050" s="8">
        <v>2.9411764705882351</v>
      </c>
      <c r="C6050" s="8">
        <v>2.6515151515151514</v>
      </c>
      <c r="D6050" s="8">
        <v>3.0769230769230771</v>
      </c>
      <c r="E6050" s="8">
        <v>1.9762845849802373</v>
      </c>
      <c r="F6050" s="3">
        <v>3.6290322580645165</v>
      </c>
      <c r="G6050" s="3">
        <v>5.241935483870968</v>
      </c>
    </row>
    <row r="6051" spans="1:7" x14ac:dyDescent="0.25">
      <c r="A6051" s="7" t="s">
        <v>6102</v>
      </c>
      <c r="B6051" s="8">
        <v>2.2038567493112948</v>
      </c>
      <c r="C6051" s="8">
        <v>1.3550135501355014</v>
      </c>
      <c r="D6051" s="8">
        <v>1.4326647564469914</v>
      </c>
      <c r="E6051" s="8">
        <v>2.1021021021021022</v>
      </c>
      <c r="F6051" s="3">
        <v>1.5923566878980893</v>
      </c>
      <c r="G6051" s="3">
        <v>2.2292993630573248</v>
      </c>
    </row>
    <row r="6052" spans="1:7" x14ac:dyDescent="0.25">
      <c r="A6052" s="7" t="s">
        <v>6103</v>
      </c>
      <c r="B6052" s="8">
        <v>2.9069767441860463</v>
      </c>
      <c r="C6052" s="8">
        <v>3.125</v>
      </c>
      <c r="D6052" s="8">
        <v>2.8301886792452833</v>
      </c>
      <c r="E6052" s="8">
        <v>1.7241379310344827</v>
      </c>
      <c r="F6052" s="3">
        <v>2.9900332225913622</v>
      </c>
      <c r="G6052" s="3">
        <v>2.3255813953488373</v>
      </c>
    </row>
    <row r="6053" spans="1:7" x14ac:dyDescent="0.25">
      <c r="A6053" s="7" t="s">
        <v>6104</v>
      </c>
      <c r="B6053" s="8">
        <v>4.5212765957446814</v>
      </c>
      <c r="C6053" s="8">
        <v>3.2697547683923704</v>
      </c>
      <c r="D6053" s="8">
        <v>1.6085790884718498</v>
      </c>
      <c r="E6053" s="8">
        <v>2.9490616621983912</v>
      </c>
      <c r="F6053" s="3">
        <v>2.5714285714285712</v>
      </c>
      <c r="G6053" s="3">
        <v>2.2857142857142856</v>
      </c>
    </row>
    <row r="6054" spans="1:7" x14ac:dyDescent="0.25">
      <c r="A6054" s="7" t="s">
        <v>6105</v>
      </c>
      <c r="B6054" s="8">
        <v>19.786096256684495</v>
      </c>
      <c r="C6054" s="8">
        <v>16.886543535620053</v>
      </c>
      <c r="D6054" s="8">
        <v>15.240641711229946</v>
      </c>
      <c r="E6054" s="8">
        <v>14.634146341463413</v>
      </c>
      <c r="F6054" s="3">
        <v>15.774647887323944</v>
      </c>
      <c r="G6054" s="3">
        <v>15.492957746478872</v>
      </c>
    </row>
    <row r="6055" spans="1:7" x14ac:dyDescent="0.25">
      <c r="A6055" s="7" t="s">
        <v>6106</v>
      </c>
      <c r="B6055" s="8">
        <v>23.741007194244602</v>
      </c>
      <c r="C6055" s="8">
        <v>21.315192743764172</v>
      </c>
      <c r="D6055" s="8">
        <v>22.850678733031675</v>
      </c>
      <c r="E6055" s="8">
        <v>26.291079812206576</v>
      </c>
      <c r="F6055" s="3">
        <v>27.205882352941174</v>
      </c>
      <c r="G6055" s="3">
        <v>26.96078431372549</v>
      </c>
    </row>
    <row r="6056" spans="1:7" x14ac:dyDescent="0.25">
      <c r="A6056" s="7" t="s">
        <v>6107</v>
      </c>
      <c r="B6056" s="8">
        <v>9.2150170648464158</v>
      </c>
      <c r="C6056" s="8">
        <v>6.1643835616438354</v>
      </c>
      <c r="D6056" s="8">
        <v>5.5749128919860631</v>
      </c>
      <c r="E6056" s="8">
        <v>6.6901408450704221</v>
      </c>
      <c r="F6056" s="3">
        <v>8.185053380782918</v>
      </c>
      <c r="G6056" s="3">
        <v>7.8291814946619214</v>
      </c>
    </row>
    <row r="6057" spans="1:7" x14ac:dyDescent="0.25">
      <c r="A6057" s="7" t="s">
        <v>6108</v>
      </c>
      <c r="B6057" s="8">
        <v>11.009174311926607</v>
      </c>
      <c r="C6057" s="8">
        <v>11.76470588235294</v>
      </c>
      <c r="D6057" s="8">
        <v>9.5890410958904102</v>
      </c>
      <c r="E6057" s="8">
        <v>11.971830985915492</v>
      </c>
      <c r="F6057" s="3">
        <v>13.225058004640372</v>
      </c>
      <c r="G6057" s="3">
        <v>9.9767981438515072</v>
      </c>
    </row>
    <row r="6058" spans="1:7" x14ac:dyDescent="0.25">
      <c r="A6058" s="7" t="s">
        <v>6109</v>
      </c>
      <c r="B6058" s="8">
        <v>19.008264462809919</v>
      </c>
      <c r="C6058" s="8">
        <v>19.262295081967213</v>
      </c>
      <c r="D6058" s="8">
        <v>20.502092050209207</v>
      </c>
      <c r="E6058" s="8">
        <v>21.459227467811161</v>
      </c>
      <c r="F6058" s="3">
        <v>21.052631578947366</v>
      </c>
      <c r="G6058" s="3">
        <v>19.956140350877195</v>
      </c>
    </row>
    <row r="6059" spans="1:7" x14ac:dyDescent="0.25">
      <c r="A6059" s="7" t="s">
        <v>6110</v>
      </c>
      <c r="B6059" s="8">
        <v>4.4642857142857144</v>
      </c>
      <c r="C6059" s="8">
        <v>2.5889967637540456</v>
      </c>
      <c r="D6059" s="8">
        <v>2.3178807947019866</v>
      </c>
      <c r="E6059" s="8">
        <v>3.481012658227848</v>
      </c>
      <c r="F6059" s="3">
        <v>2.3684210526315792</v>
      </c>
      <c r="G6059" s="3">
        <v>2.3684210526315792</v>
      </c>
    </row>
    <row r="6060" spans="1:7" x14ac:dyDescent="0.25">
      <c r="A6060" s="7" t="s">
        <v>6111</v>
      </c>
      <c r="B6060" s="8">
        <v>3.5564853556485359</v>
      </c>
      <c r="C6060" s="8">
        <v>3.2327586206896552</v>
      </c>
      <c r="D6060" s="8">
        <v>3.325942350332594</v>
      </c>
      <c r="E6060" s="8">
        <v>2.968036529680365</v>
      </c>
      <c r="F6060" s="3">
        <v>3.1818181818181817</v>
      </c>
      <c r="G6060" s="3">
        <v>3.4090909090909087</v>
      </c>
    </row>
    <row r="6061" spans="1:7" x14ac:dyDescent="0.25">
      <c r="A6061" s="7" t="s">
        <v>6112</v>
      </c>
      <c r="B6061" s="8">
        <v>5.384615384615385</v>
      </c>
      <c r="C6061" s="8">
        <v>6.0846560846560847</v>
      </c>
      <c r="D6061" s="8">
        <v>6.1224489795918364</v>
      </c>
      <c r="E6061" s="8">
        <v>6.25</v>
      </c>
      <c r="F6061" s="3">
        <v>6.2972292191435768</v>
      </c>
      <c r="G6061" s="3">
        <v>5.7934508816120909</v>
      </c>
    </row>
    <row r="6062" spans="1:7" x14ac:dyDescent="0.25">
      <c r="A6062" s="7" t="s">
        <v>6113</v>
      </c>
      <c r="B6062" s="8">
        <v>17.371937639198219</v>
      </c>
      <c r="C6062" s="8">
        <v>14.125560538116591</v>
      </c>
      <c r="D6062" s="8">
        <v>14.505494505494507</v>
      </c>
      <c r="E6062" s="8">
        <v>14.840182648401825</v>
      </c>
      <c r="F6062" s="3">
        <v>16.173120728929387</v>
      </c>
      <c r="G6062" s="3">
        <v>14.123006833712983</v>
      </c>
    </row>
    <row r="6063" spans="1:7" x14ac:dyDescent="0.25">
      <c r="A6063" s="7" t="s">
        <v>6114</v>
      </c>
      <c r="B6063" s="8">
        <v>15.922619047619047</v>
      </c>
      <c r="C6063" s="8">
        <v>15.615615615615615</v>
      </c>
      <c r="D6063" s="8">
        <v>14.776119402985074</v>
      </c>
      <c r="E6063" s="8">
        <v>14.043209876543211</v>
      </c>
      <c r="F6063" s="3">
        <v>15.290519877675839</v>
      </c>
      <c r="G6063" s="3">
        <v>13.302752293577983</v>
      </c>
    </row>
    <row r="6064" spans="1:7" x14ac:dyDescent="0.25">
      <c r="A6064" s="7" t="s">
        <v>6115</v>
      </c>
      <c r="B6064" s="8">
        <v>6.3291139240506329</v>
      </c>
      <c r="C6064" s="8">
        <v>7.3015873015873023</v>
      </c>
      <c r="D6064" s="8">
        <v>6.1016949152542379</v>
      </c>
      <c r="E6064" s="8">
        <v>6.3973063973063971</v>
      </c>
      <c r="F6064" s="3">
        <v>5.9859154929577461</v>
      </c>
      <c r="G6064" s="3">
        <v>6.6901408450704221</v>
      </c>
    </row>
    <row r="6065" spans="1:7" x14ac:dyDescent="0.25">
      <c r="A6065" s="7" t="s">
        <v>6116</v>
      </c>
      <c r="B6065" s="8">
        <v>3.2332563510392611</v>
      </c>
      <c r="C6065" s="8">
        <v>3.2407407407407405</v>
      </c>
      <c r="D6065" s="8">
        <v>1.2285012285012284</v>
      </c>
      <c r="E6065" s="8">
        <v>1.7031630170316301</v>
      </c>
      <c r="F6065" s="3">
        <v>1.1737089201877933</v>
      </c>
      <c r="G6065" s="3">
        <v>2.5821596244131455</v>
      </c>
    </row>
    <row r="6066" spans="1:7" x14ac:dyDescent="0.25">
      <c r="A6066" s="7" t="s">
        <v>6117</v>
      </c>
      <c r="B6066" s="8">
        <v>13.698630136986301</v>
      </c>
      <c r="C6066" s="8">
        <v>13.131313131313133</v>
      </c>
      <c r="D6066" s="8">
        <v>12.7208480565371</v>
      </c>
      <c r="E6066" s="8">
        <v>11.235955056179774</v>
      </c>
      <c r="F6066" s="3">
        <v>8.6274509803921564</v>
      </c>
      <c r="G6066" s="3">
        <v>9.8039215686274517</v>
      </c>
    </row>
    <row r="6067" spans="1:7" x14ac:dyDescent="0.25">
      <c r="A6067" s="7" t="s">
        <v>6119</v>
      </c>
      <c r="B6067" s="8">
        <v>11.411992263056092</v>
      </c>
      <c r="C6067" s="8">
        <v>11.538461538461538</v>
      </c>
      <c r="D6067" s="8">
        <v>11.688311688311687</v>
      </c>
      <c r="E6067" s="8">
        <v>13.501144164759726</v>
      </c>
      <c r="F6067" s="3">
        <v>12.747252747252746</v>
      </c>
      <c r="G6067" s="3">
        <v>13.186813186813188</v>
      </c>
    </row>
    <row r="6068" spans="1:7" x14ac:dyDescent="0.25">
      <c r="A6068" s="7" t="s">
        <v>6120</v>
      </c>
      <c r="B6068" s="8">
        <v>10.271903323262841</v>
      </c>
      <c r="C6068" s="8">
        <v>9.9378881987577632</v>
      </c>
      <c r="D6068" s="8">
        <v>8.9783281733746119</v>
      </c>
      <c r="E6068" s="8">
        <v>9.6969696969696972</v>
      </c>
      <c r="F6068" s="3">
        <v>10.606060606060606</v>
      </c>
      <c r="G6068" s="3">
        <v>8.4848484848484862</v>
      </c>
    </row>
    <row r="6069" spans="1:7" x14ac:dyDescent="0.25">
      <c r="A6069" s="7" t="s">
        <v>6121</v>
      </c>
      <c r="B6069" s="8">
        <v>5.4964539007092199</v>
      </c>
      <c r="C6069" s="8">
        <v>6.7039106145251397</v>
      </c>
      <c r="D6069" s="8">
        <v>4.0366972477064227</v>
      </c>
      <c r="E6069" s="8">
        <v>4.4776119402985071</v>
      </c>
      <c r="F6069" s="3">
        <v>3.8387715930902107</v>
      </c>
      <c r="G6069" s="3">
        <v>3.8387715930902107</v>
      </c>
    </row>
    <row r="6070" spans="1:7" x14ac:dyDescent="0.25">
      <c r="A6070" s="7" t="s">
        <v>6122</v>
      </c>
      <c r="B6070" s="8">
        <v>6.679035250463822</v>
      </c>
      <c r="C6070" s="8">
        <v>6.0885608856088558</v>
      </c>
      <c r="D6070" s="8">
        <v>5.6390977443609023</v>
      </c>
      <c r="E6070" s="8">
        <v>6.2030075187969924</v>
      </c>
      <c r="F6070" s="3">
        <v>6.4102564102564097</v>
      </c>
      <c r="G6070" s="3">
        <v>7.6923076923076925</v>
      </c>
    </row>
    <row r="6071" spans="1:7" x14ac:dyDescent="0.25">
      <c r="A6071" s="7" t="s">
        <v>6123</v>
      </c>
      <c r="B6071" s="8">
        <v>6.9135802469135799</v>
      </c>
      <c r="C6071" s="8">
        <v>3.4229828850855744</v>
      </c>
      <c r="D6071" s="8">
        <v>5.2238805970149249</v>
      </c>
      <c r="E6071" s="8">
        <v>4.8543689320388346</v>
      </c>
      <c r="F6071" s="3">
        <v>4.1763341067285378</v>
      </c>
      <c r="G6071" s="3">
        <v>3.7122969837587005</v>
      </c>
    </row>
    <row r="6072" spans="1:7" x14ac:dyDescent="0.25">
      <c r="A6072" s="7" t="s">
        <v>6124</v>
      </c>
      <c r="B6072" s="8">
        <v>5.0438596491228065</v>
      </c>
      <c r="C6072" s="8">
        <v>5.4054054054054053</v>
      </c>
      <c r="D6072" s="8">
        <v>5.4669703872437356</v>
      </c>
      <c r="E6072" s="8">
        <v>5.5299539170506913</v>
      </c>
      <c r="F6072" s="3">
        <v>3.7777777777777777</v>
      </c>
      <c r="G6072" s="3">
        <v>6</v>
      </c>
    </row>
    <row r="6073" spans="1:7" x14ac:dyDescent="0.25">
      <c r="A6073" s="7" t="s">
        <v>6125</v>
      </c>
      <c r="B6073" s="8">
        <v>9.9804305283757326</v>
      </c>
      <c r="C6073" s="8">
        <v>9.0909090909090917</v>
      </c>
      <c r="D6073" s="8">
        <v>8.2706766917293226</v>
      </c>
      <c r="E6073" s="8">
        <v>7.3394495412844041</v>
      </c>
      <c r="F6073" s="3">
        <v>6.8965517241379306</v>
      </c>
      <c r="G6073" s="3">
        <v>7.4137931034482758</v>
      </c>
    </row>
    <row r="6074" spans="1:7" x14ac:dyDescent="0.25">
      <c r="A6074" s="7" t="s">
        <v>6126</v>
      </c>
      <c r="B6074" s="8">
        <v>6.525911708253358</v>
      </c>
      <c r="C6074" s="8">
        <v>7.9918032786885256</v>
      </c>
      <c r="D6074" s="8">
        <v>6.1068702290076331</v>
      </c>
      <c r="E6074" s="8">
        <v>4.3809523809523814</v>
      </c>
      <c r="F6074" s="3">
        <v>7.5329566854990579</v>
      </c>
      <c r="G6074" s="3">
        <v>6.5913370998116756</v>
      </c>
    </row>
    <row r="6075" spans="1:7" x14ac:dyDescent="0.25">
      <c r="A6075" s="7" t="s">
        <v>6127</v>
      </c>
      <c r="B6075" s="8">
        <v>9.8214285714285712</v>
      </c>
      <c r="C6075" s="8">
        <v>7.4492099322799099</v>
      </c>
      <c r="D6075" s="8">
        <v>8.6597938144329891</v>
      </c>
      <c r="E6075" s="8">
        <v>8.4362139917695487</v>
      </c>
      <c r="F6075" s="3">
        <v>7.214428857715431</v>
      </c>
      <c r="G6075" s="3">
        <v>6.8136272545090177</v>
      </c>
    </row>
    <row r="6076" spans="1:7" x14ac:dyDescent="0.25">
      <c r="A6076" s="7" t="s">
        <v>6128</v>
      </c>
      <c r="B6076" s="8">
        <v>6.6797642436149314</v>
      </c>
      <c r="C6076" s="8">
        <v>5.8027079303675047</v>
      </c>
      <c r="D6076" s="8">
        <v>4.8355899419729207</v>
      </c>
      <c r="E6076" s="8">
        <v>5.6530214424951266</v>
      </c>
      <c r="F6076" s="3">
        <v>5.384615384615385</v>
      </c>
      <c r="G6076" s="3">
        <v>5</v>
      </c>
    </row>
    <row r="6077" spans="1:7" x14ac:dyDescent="0.25">
      <c r="A6077" s="7" t="s">
        <v>6129</v>
      </c>
      <c r="B6077" s="8">
        <v>18.724279835390949</v>
      </c>
      <c r="C6077" s="8">
        <v>17.543859649122805</v>
      </c>
      <c r="D6077" s="8">
        <v>16.241299303944317</v>
      </c>
      <c r="E6077" s="8">
        <v>16.50485436893204</v>
      </c>
      <c r="F6077" s="3">
        <v>15.238095238095239</v>
      </c>
      <c r="G6077" s="3">
        <v>15.714285714285714</v>
      </c>
    </row>
    <row r="6078" spans="1:7" x14ac:dyDescent="0.25">
      <c r="A6078" s="7" t="s">
        <v>6130</v>
      </c>
      <c r="B6078" s="8">
        <v>12.086092715231789</v>
      </c>
      <c r="C6078" s="8">
        <v>10.652920962199312</v>
      </c>
      <c r="D6078" s="8">
        <v>8.75</v>
      </c>
      <c r="E6078" s="8">
        <v>7.796610169491526</v>
      </c>
      <c r="F6078" s="3">
        <v>7.3426573426573425</v>
      </c>
      <c r="G6078" s="3">
        <v>8.9160839160839167</v>
      </c>
    </row>
    <row r="6079" spans="1:7" x14ac:dyDescent="0.25">
      <c r="A6079" s="7" t="s">
        <v>6131</v>
      </c>
      <c r="B6079" s="8">
        <v>13.769751693002258</v>
      </c>
      <c r="C6079" s="8">
        <v>13.901345291479823</v>
      </c>
      <c r="D6079" s="8">
        <v>13.228699551569505</v>
      </c>
      <c r="E6079" s="8">
        <v>13.452914798206278</v>
      </c>
      <c r="F6079" s="3">
        <v>12.705882352941176</v>
      </c>
      <c r="G6079" s="3">
        <v>12.941176470588237</v>
      </c>
    </row>
    <row r="6080" spans="1:7" x14ac:dyDescent="0.25">
      <c r="A6080" s="7" t="s">
        <v>6132</v>
      </c>
      <c r="B6080" s="8">
        <v>8.4821428571428577</v>
      </c>
      <c r="C6080" s="8">
        <v>8.3916083916083917</v>
      </c>
      <c r="D6080" s="8">
        <v>6.1085972850678729</v>
      </c>
      <c r="E6080" s="8">
        <v>7.1739130434782608</v>
      </c>
      <c r="F6080" s="3">
        <v>7.0329670329670328</v>
      </c>
      <c r="G6080" s="3">
        <v>6.3736263736263732</v>
      </c>
    </row>
    <row r="6081" spans="1:7" x14ac:dyDescent="0.25">
      <c r="A6081" s="7" t="s">
        <v>6133</v>
      </c>
      <c r="B6081" s="8">
        <v>17.068645640074212</v>
      </c>
      <c r="C6081" s="8">
        <v>16.515426497277677</v>
      </c>
      <c r="D6081" s="8">
        <v>15.930902111324377</v>
      </c>
      <c r="E6081" s="8">
        <v>14.656771799628942</v>
      </c>
      <c r="F6081" s="3">
        <v>16.970802919708028</v>
      </c>
      <c r="G6081" s="3">
        <v>17.518248175182482</v>
      </c>
    </row>
    <row r="6082" spans="1:7" x14ac:dyDescent="0.25">
      <c r="A6082" s="7" t="s">
        <v>6134</v>
      </c>
      <c r="B6082" s="8">
        <v>20.972644376899694</v>
      </c>
      <c r="C6082" s="8">
        <v>18.168168168168169</v>
      </c>
      <c r="D6082" s="8">
        <v>14.809782608695651</v>
      </c>
      <c r="E6082" s="8">
        <v>15.119363395225463</v>
      </c>
      <c r="F6082" s="3">
        <v>14.071038251366119</v>
      </c>
      <c r="G6082" s="3">
        <v>13.251366120218581</v>
      </c>
    </row>
    <row r="6083" spans="1:7" x14ac:dyDescent="0.25">
      <c r="A6083" s="7" t="s">
        <v>6135</v>
      </c>
      <c r="B6083" s="8">
        <v>4.3993231810490698</v>
      </c>
      <c r="C6083" s="8">
        <v>4.1522491349480966</v>
      </c>
      <c r="D6083" s="8">
        <v>4.7619047619047619</v>
      </c>
      <c r="E6083" s="8">
        <v>5.4101221640488655</v>
      </c>
      <c r="F6083" s="3">
        <v>5.1020408163265305</v>
      </c>
      <c r="G6083" s="3">
        <v>4.591836734693878</v>
      </c>
    </row>
    <row r="6084" spans="1:7" x14ac:dyDescent="0.25">
      <c r="A6084" s="7" t="s">
        <v>6136</v>
      </c>
      <c r="B6084" s="8">
        <v>6.2344139650872821</v>
      </c>
      <c r="C6084" s="8">
        <v>3.3734939759036147</v>
      </c>
      <c r="D6084" s="8">
        <v>2.5943396226415096</v>
      </c>
      <c r="E6084" s="8">
        <v>5.7077625570776256</v>
      </c>
      <c r="F6084" s="3">
        <v>3.3096926713947989</v>
      </c>
      <c r="G6084" s="3">
        <v>3.0732860520094563</v>
      </c>
    </row>
    <row r="6085" spans="1:7" x14ac:dyDescent="0.25">
      <c r="A6085" s="7" t="s">
        <v>6137</v>
      </c>
      <c r="B6085" s="8">
        <v>15.277777777777779</v>
      </c>
      <c r="C6085" s="8">
        <v>13.752913752913754</v>
      </c>
      <c r="D6085" s="8">
        <v>13.348946135831383</v>
      </c>
      <c r="E6085" s="8">
        <v>11.694510739856803</v>
      </c>
      <c r="F6085" s="3">
        <v>12.254901960784313</v>
      </c>
      <c r="G6085" s="3">
        <v>13.23529411764706</v>
      </c>
    </row>
    <row r="6086" spans="1:7" x14ac:dyDescent="0.25">
      <c r="A6086" s="7" t="s">
        <v>6138</v>
      </c>
      <c r="B6086" s="8">
        <v>19.148936170212767</v>
      </c>
      <c r="C6086" s="8">
        <v>20.743639921722114</v>
      </c>
      <c r="D6086" s="8">
        <v>18.7984496124031</v>
      </c>
      <c r="E6086" s="8">
        <v>18.867924528301888</v>
      </c>
      <c r="F6086" s="3">
        <v>17.11340206185567</v>
      </c>
      <c r="G6086" s="3">
        <v>15.876288659793813</v>
      </c>
    </row>
    <row r="6087" spans="1:7" x14ac:dyDescent="0.25">
      <c r="A6087" s="7" t="s">
        <v>6139</v>
      </c>
      <c r="B6087" s="8">
        <v>26.75</v>
      </c>
      <c r="C6087" s="8">
        <v>23.544973544973544</v>
      </c>
      <c r="D6087" s="8">
        <v>20.101781170483459</v>
      </c>
      <c r="E6087" s="8">
        <v>20.297029702970299</v>
      </c>
      <c r="F6087" s="3">
        <v>20.971867007672635</v>
      </c>
      <c r="G6087" s="3">
        <v>17.647058823529413</v>
      </c>
    </row>
    <row r="6088" spans="1:7" x14ac:dyDescent="0.25">
      <c r="A6088" s="7" t="s">
        <v>6140</v>
      </c>
      <c r="B6088" s="8">
        <v>6.5040650406504072</v>
      </c>
      <c r="C6088" s="8">
        <v>5.4495912806539506</v>
      </c>
      <c r="D6088" s="8">
        <v>4.5945945945945947</v>
      </c>
      <c r="E6088" s="8">
        <v>3.2</v>
      </c>
      <c r="F6088" s="3">
        <v>2.4</v>
      </c>
      <c r="G6088" s="3">
        <v>5.3333333333333339</v>
      </c>
    </row>
    <row r="6089" spans="1:7" x14ac:dyDescent="0.25">
      <c r="A6089" s="7" t="s">
        <v>6141</v>
      </c>
      <c r="B6089" s="8">
        <v>8.0701754385964914</v>
      </c>
      <c r="C6089" s="8">
        <v>6.8301225919439572</v>
      </c>
      <c r="D6089" s="8">
        <v>5.8928571428571423</v>
      </c>
      <c r="E6089" s="8">
        <v>4.900181488203267</v>
      </c>
      <c r="F6089" s="3">
        <v>4.3396226415094334</v>
      </c>
      <c r="G6089" s="3">
        <v>4.3396226415094334</v>
      </c>
    </row>
    <row r="6090" spans="1:7" x14ac:dyDescent="0.25">
      <c r="A6090" s="7" t="s">
        <v>6142</v>
      </c>
      <c r="B6090" s="8">
        <v>14.338235294117647</v>
      </c>
      <c r="C6090" s="8">
        <v>10.256410256410255</v>
      </c>
      <c r="D6090" s="8">
        <v>11.583011583011583</v>
      </c>
      <c r="E6090" s="8">
        <v>9.1954022988505741</v>
      </c>
      <c r="F6090" s="3">
        <v>6.8702290076335881</v>
      </c>
      <c r="G6090" s="3">
        <v>8.3969465648854964</v>
      </c>
    </row>
    <row r="6091" spans="1:7" x14ac:dyDescent="0.25">
      <c r="A6091" s="7" t="s">
        <v>6143</v>
      </c>
      <c r="B6091" s="8">
        <v>18.80952380952381</v>
      </c>
      <c r="C6091" s="8">
        <v>16.07565011820331</v>
      </c>
      <c r="D6091" s="8">
        <v>15.121951219512194</v>
      </c>
      <c r="E6091" s="8">
        <v>12.771084337349398</v>
      </c>
      <c r="F6091" s="3">
        <v>13.184079601990051</v>
      </c>
      <c r="G6091" s="3">
        <v>13.930348258706468</v>
      </c>
    </row>
    <row r="6092" spans="1:7" x14ac:dyDescent="0.25">
      <c r="A6092" s="7" t="s">
        <v>6144</v>
      </c>
      <c r="B6092" s="8">
        <v>17.241379310344829</v>
      </c>
      <c r="C6092" s="8">
        <v>15.589353612167301</v>
      </c>
      <c r="D6092" s="8">
        <v>17.021276595744681</v>
      </c>
      <c r="E6092" s="8">
        <v>15.416666666666668</v>
      </c>
      <c r="F6092" s="3">
        <v>16.736401673640167</v>
      </c>
      <c r="G6092" s="3">
        <v>16.317991631799163</v>
      </c>
    </row>
    <row r="6093" spans="1:7" x14ac:dyDescent="0.25">
      <c r="A6093" s="7" t="s">
        <v>6145</v>
      </c>
      <c r="B6093" s="8">
        <v>5.0746268656716413</v>
      </c>
      <c r="C6093" s="8">
        <v>5.1204819277108431</v>
      </c>
      <c r="D6093" s="8">
        <v>4.5325779036827196</v>
      </c>
      <c r="E6093" s="8">
        <v>6.3400576368876083</v>
      </c>
      <c r="F6093" s="3">
        <v>3.6253776435045322</v>
      </c>
      <c r="G6093" s="3">
        <v>4.2296072507552873</v>
      </c>
    </row>
    <row r="6094" spans="1:7" x14ac:dyDescent="0.25">
      <c r="A6094" s="7" t="s">
        <v>6146</v>
      </c>
      <c r="B6094" s="8">
        <v>3.5377358490566038</v>
      </c>
      <c r="C6094" s="8">
        <v>3.3412887828162292</v>
      </c>
      <c r="D6094" s="8">
        <v>3.755868544600939</v>
      </c>
      <c r="E6094" s="8">
        <v>4.6454767726161368</v>
      </c>
      <c r="F6094" s="3">
        <v>3.5087719298245612</v>
      </c>
      <c r="G6094" s="3">
        <v>3.7593984962406015</v>
      </c>
    </row>
    <row r="6095" spans="1:7" x14ac:dyDescent="0.25">
      <c r="A6095" s="7" t="s">
        <v>6147</v>
      </c>
      <c r="B6095" s="8">
        <v>14.676616915422885</v>
      </c>
      <c r="C6095" s="8">
        <v>13.647642679900745</v>
      </c>
      <c r="D6095" s="8">
        <v>13.043478260869565</v>
      </c>
      <c r="E6095" s="8">
        <v>11.989795918367346</v>
      </c>
      <c r="F6095" s="3">
        <v>9.2039800995024876</v>
      </c>
      <c r="G6095" s="3">
        <v>10.696517412935323</v>
      </c>
    </row>
    <row r="6096" spans="1:7" x14ac:dyDescent="0.25">
      <c r="A6096" s="7" t="s">
        <v>6148</v>
      </c>
      <c r="B6096" s="8">
        <v>7.0000000000000009</v>
      </c>
      <c r="C6096" s="8">
        <v>5.5437100213219619</v>
      </c>
      <c r="D6096" s="8">
        <v>6.7245119305856829</v>
      </c>
      <c r="E6096" s="8">
        <v>6.5610859728506794</v>
      </c>
      <c r="F6096" s="3">
        <v>6.2222222222222223</v>
      </c>
      <c r="G6096" s="3">
        <v>5.1111111111111116</v>
      </c>
    </row>
    <row r="6097" spans="1:7" x14ac:dyDescent="0.25">
      <c r="A6097" s="7" t="s">
        <v>6149</v>
      </c>
      <c r="B6097" s="8">
        <v>5.4927302100161546</v>
      </c>
      <c r="C6097" s="8">
        <v>5.636070853462158</v>
      </c>
      <c r="D6097" s="8">
        <v>4.8701298701298708</v>
      </c>
      <c r="E6097" s="8">
        <v>4.9099836333878883</v>
      </c>
      <c r="F6097" s="3">
        <v>4.8414023372287147</v>
      </c>
      <c r="G6097" s="3">
        <v>4.1736227045075127</v>
      </c>
    </row>
    <row r="6098" spans="1:7" x14ac:dyDescent="0.25">
      <c r="A6098" s="7" t="s">
        <v>6150</v>
      </c>
      <c r="B6098" s="8">
        <v>21.951219512195124</v>
      </c>
      <c r="C6098" s="8">
        <v>18.867924528301888</v>
      </c>
      <c r="D6098" s="8">
        <v>18.498659517426276</v>
      </c>
      <c r="E6098" s="8">
        <v>19.414893617021274</v>
      </c>
      <c r="F6098" s="3">
        <v>22.807017543859647</v>
      </c>
      <c r="G6098" s="3">
        <v>20.551378446115287</v>
      </c>
    </row>
    <row r="6099" spans="1:7" x14ac:dyDescent="0.25">
      <c r="A6099" s="7" t="s">
        <v>6151</v>
      </c>
      <c r="B6099" s="8">
        <v>20.631067961165048</v>
      </c>
      <c r="C6099" s="8">
        <v>20.25</v>
      </c>
      <c r="D6099" s="8">
        <v>18.159203980099502</v>
      </c>
      <c r="E6099" s="8">
        <v>20.481927710843372</v>
      </c>
      <c r="F6099" s="3">
        <v>18.844221105527641</v>
      </c>
      <c r="G6099" s="3">
        <v>15.326633165829145</v>
      </c>
    </row>
    <row r="6100" spans="1:7" x14ac:dyDescent="0.25">
      <c r="A6100" s="7" t="s">
        <v>6152</v>
      </c>
      <c r="B6100" s="8">
        <v>13.861386138613863</v>
      </c>
      <c r="C6100" s="8">
        <v>14.499999999999998</v>
      </c>
      <c r="D6100" s="8">
        <v>13.623978201634879</v>
      </c>
      <c r="E6100" s="8">
        <v>11.320754716981133</v>
      </c>
      <c r="F6100" s="3">
        <v>12.435233160621761</v>
      </c>
      <c r="G6100" s="3">
        <v>12.435233160621761</v>
      </c>
    </row>
    <row r="6101" spans="1:7" x14ac:dyDescent="0.25">
      <c r="A6101" s="7" t="s">
        <v>6153</v>
      </c>
      <c r="B6101" s="8">
        <v>8.8737201365187719</v>
      </c>
      <c r="C6101" s="8">
        <v>11.111111111111111</v>
      </c>
      <c r="D6101" s="8">
        <v>12.5</v>
      </c>
      <c r="E6101" s="8">
        <v>11.428571428571429</v>
      </c>
      <c r="F6101" s="3">
        <v>11.267605633802818</v>
      </c>
      <c r="G6101" s="3">
        <v>11.267605633802818</v>
      </c>
    </row>
    <row r="6102" spans="1:7" x14ac:dyDescent="0.25">
      <c r="A6102" s="7" t="s">
        <v>6154</v>
      </c>
      <c r="B6102" s="8">
        <v>2.8268551236749118</v>
      </c>
      <c r="C6102" s="8">
        <v>3.6458333333333335</v>
      </c>
      <c r="D6102" s="8">
        <v>2.5817555938037864</v>
      </c>
      <c r="E6102" s="8">
        <v>2.3529411764705883</v>
      </c>
      <c r="F6102" s="3">
        <v>1.669449081803005</v>
      </c>
      <c r="G6102" s="3">
        <v>2.337228714524207</v>
      </c>
    </row>
    <row r="6103" spans="1:7" x14ac:dyDescent="0.25">
      <c r="A6103" s="7" t="s">
        <v>6155</v>
      </c>
      <c r="B6103" s="8">
        <v>14.37371663244353</v>
      </c>
      <c r="C6103" s="8">
        <v>11.134903640256958</v>
      </c>
      <c r="D6103" s="8">
        <v>9.9783080260303691</v>
      </c>
      <c r="E6103" s="8">
        <v>8.1140350877192979</v>
      </c>
      <c r="F6103" s="3">
        <v>8.5057471264367823</v>
      </c>
      <c r="G6103" s="3">
        <v>11.03448275862069</v>
      </c>
    </row>
    <row r="6104" spans="1:7" x14ac:dyDescent="0.25">
      <c r="A6104" s="7" t="s">
        <v>6156</v>
      </c>
      <c r="B6104" s="8">
        <v>13.16793893129771</v>
      </c>
      <c r="C6104" s="8">
        <v>13.346228239845262</v>
      </c>
      <c r="D6104" s="8">
        <v>12.098298676748582</v>
      </c>
      <c r="E6104" s="8">
        <v>11.022044088176353</v>
      </c>
      <c r="F6104" s="3">
        <v>8.5317460317460316</v>
      </c>
      <c r="G6104" s="3">
        <v>9.7222222222222232</v>
      </c>
    </row>
    <row r="6105" spans="1:7" x14ac:dyDescent="0.25">
      <c r="A6105" s="7" t="s">
        <v>6157</v>
      </c>
      <c r="B6105" s="8">
        <v>19.776119402985074</v>
      </c>
      <c r="C6105" s="8">
        <v>18.882466281310212</v>
      </c>
      <c r="D6105" s="8">
        <v>20.477137176938371</v>
      </c>
      <c r="E6105" s="8">
        <v>18.972332015810274</v>
      </c>
      <c r="F6105" s="3">
        <v>19.114688128772634</v>
      </c>
      <c r="G6105" s="3">
        <v>18.511066398390341</v>
      </c>
    </row>
    <row r="6106" spans="1:7" x14ac:dyDescent="0.25">
      <c r="A6106" s="7" t="s">
        <v>6158</v>
      </c>
      <c r="B6106" s="8">
        <v>26.21359223300971</v>
      </c>
      <c r="C6106" s="8">
        <v>25.122349102773246</v>
      </c>
      <c r="D6106" s="8">
        <v>25.124792013311147</v>
      </c>
      <c r="E6106" s="8">
        <v>24.493243243243242</v>
      </c>
      <c r="F6106" s="3">
        <v>25.363489499192244</v>
      </c>
      <c r="G6106" s="3">
        <v>25.525040387722132</v>
      </c>
    </row>
    <row r="6107" spans="1:7" x14ac:dyDescent="0.25">
      <c r="A6107" s="7" t="s">
        <v>6159</v>
      </c>
      <c r="B6107" s="8">
        <v>12.159709618874773</v>
      </c>
      <c r="C6107" s="8">
        <v>11.423220973782772</v>
      </c>
      <c r="D6107" s="8">
        <v>10.325047801147228</v>
      </c>
      <c r="E6107" s="8">
        <v>8.9947089947089935</v>
      </c>
      <c r="F6107" s="3">
        <v>6.309148264984227</v>
      </c>
      <c r="G6107" s="3">
        <v>5.9936908517350158</v>
      </c>
    </row>
    <row r="6108" spans="1:7" x14ac:dyDescent="0.25">
      <c r="A6108" s="7" t="s">
        <v>6160</v>
      </c>
      <c r="B6108" s="8">
        <v>18.550106609808104</v>
      </c>
      <c r="C6108" s="8">
        <v>16.739130434782609</v>
      </c>
      <c r="D6108" s="8">
        <v>17.381489841986454</v>
      </c>
      <c r="E6108" s="8">
        <v>13.744075829383887</v>
      </c>
      <c r="F6108" s="3">
        <v>15.70048309178744</v>
      </c>
      <c r="G6108" s="3">
        <v>15.217391304347828</v>
      </c>
    </row>
    <row r="6109" spans="1:7" x14ac:dyDescent="0.25">
      <c r="A6109" s="7" t="s">
        <v>6161</v>
      </c>
      <c r="B6109" s="8">
        <v>13.537117903930133</v>
      </c>
      <c r="C6109" s="8">
        <v>13.948497854077251</v>
      </c>
      <c r="D6109" s="8">
        <v>12.780269058295964</v>
      </c>
      <c r="E6109" s="8">
        <v>12.86031042128603</v>
      </c>
      <c r="F6109" s="3">
        <v>11.494252873563218</v>
      </c>
      <c r="G6109" s="3">
        <v>11.03448275862069</v>
      </c>
    </row>
    <row r="6110" spans="1:7" x14ac:dyDescent="0.25">
      <c r="A6110" s="7" t="s">
        <v>6162</v>
      </c>
      <c r="B6110" s="8">
        <v>14.241486068111456</v>
      </c>
      <c r="C6110" s="8">
        <v>12.54071661237785</v>
      </c>
      <c r="D6110" s="8">
        <v>12.64</v>
      </c>
      <c r="E6110" s="8">
        <v>12.37785016286645</v>
      </c>
      <c r="F6110" s="3">
        <v>15.217391304347828</v>
      </c>
      <c r="G6110" s="3">
        <v>13.210702341137123</v>
      </c>
    </row>
    <row r="6111" spans="1:7" x14ac:dyDescent="0.25">
      <c r="A6111" s="7" t="s">
        <v>6163</v>
      </c>
      <c r="B6111" s="8">
        <v>6.2953995157384997</v>
      </c>
      <c r="C6111" s="8">
        <v>9.4527363184079594</v>
      </c>
      <c r="D6111" s="8">
        <v>6.0301507537688437</v>
      </c>
      <c r="E6111" s="8">
        <v>6.9587628865979383</v>
      </c>
      <c r="F6111" s="3">
        <v>6.1696658097686372</v>
      </c>
      <c r="G6111" s="3">
        <v>7.7120822622107967</v>
      </c>
    </row>
    <row r="6112" spans="1:7" x14ac:dyDescent="0.25">
      <c r="A6112" s="7" t="s">
        <v>6164</v>
      </c>
      <c r="B6112" s="8">
        <v>9.0598290598290596</v>
      </c>
      <c r="C6112" s="8">
        <v>7.1307300509337868</v>
      </c>
      <c r="D6112" s="8">
        <v>7.7441077441077439</v>
      </c>
      <c r="E6112" s="8">
        <v>8.8541666666666679</v>
      </c>
      <c r="F6112" s="3">
        <v>9.5323741007194247</v>
      </c>
      <c r="G6112" s="3">
        <v>7.3741007194244608</v>
      </c>
    </row>
    <row r="6113" spans="1:7" x14ac:dyDescent="0.25">
      <c r="A6113" s="7" t="s">
        <v>6165</v>
      </c>
      <c r="B6113" s="8">
        <v>5.9479553903345721</v>
      </c>
      <c r="C6113" s="8">
        <v>3.225806451612903</v>
      </c>
      <c r="D6113" s="8">
        <v>2.8673835125448028</v>
      </c>
      <c r="E6113" s="8">
        <v>2.5735294117647056</v>
      </c>
      <c r="F6113" s="3">
        <v>2.5547445255474455</v>
      </c>
      <c r="G6113" s="3">
        <v>4.0145985401459852</v>
      </c>
    </row>
    <row r="6114" spans="1:7" x14ac:dyDescent="0.25">
      <c r="A6114" s="7" t="s">
        <v>6166</v>
      </c>
      <c r="B6114" s="8">
        <v>9.433962264150944</v>
      </c>
      <c r="C6114" s="8">
        <v>11.173184357541899</v>
      </c>
      <c r="D6114" s="8">
        <v>8.8397790055248606</v>
      </c>
      <c r="E6114" s="8">
        <v>13.019390581717452</v>
      </c>
      <c r="F6114" s="3">
        <v>13.623188405797102</v>
      </c>
      <c r="G6114" s="3">
        <v>11.014492753623188</v>
      </c>
    </row>
    <row r="6115" spans="1:7" x14ac:dyDescent="0.25">
      <c r="A6115" s="7" t="s">
        <v>6167</v>
      </c>
      <c r="B6115" s="8">
        <v>23.976608187134502</v>
      </c>
      <c r="C6115" s="8">
        <v>24.03560830860534</v>
      </c>
      <c r="D6115" s="8">
        <v>24.188790560471976</v>
      </c>
      <c r="E6115" s="8">
        <v>21.529745042492916</v>
      </c>
      <c r="F6115" s="3">
        <v>25.730994152046783</v>
      </c>
      <c r="G6115" s="3">
        <v>22.807017543859647</v>
      </c>
    </row>
    <row r="6116" spans="1:7" x14ac:dyDescent="0.25">
      <c r="A6116" s="7" t="s">
        <v>6168</v>
      </c>
      <c r="B6116" s="8">
        <v>5.286343612334802</v>
      </c>
      <c r="C6116" s="8">
        <v>2.4663677130044843</v>
      </c>
      <c r="D6116" s="8">
        <v>5.0574712643678161</v>
      </c>
      <c r="E6116" s="8">
        <v>4.1958041958041958</v>
      </c>
      <c r="F6116" s="3">
        <v>3.7037037037037033</v>
      </c>
      <c r="G6116" s="3">
        <v>2.9629629629629632</v>
      </c>
    </row>
    <row r="6117" spans="1:7" x14ac:dyDescent="0.25">
      <c r="A6117" s="7" t="s">
        <v>6169</v>
      </c>
      <c r="B6117" s="8">
        <v>9.8461538461538467</v>
      </c>
      <c r="C6117" s="8">
        <v>11.445783132530121</v>
      </c>
      <c r="D6117" s="8">
        <v>11.801242236024844</v>
      </c>
      <c r="E6117" s="8">
        <v>8.7774294670846391</v>
      </c>
      <c r="F6117" s="3">
        <v>9.4224924012158056</v>
      </c>
      <c r="G6117" s="3">
        <v>10.638297872340425</v>
      </c>
    </row>
    <row r="6118" spans="1:7" x14ac:dyDescent="0.25">
      <c r="A6118" s="7" t="s">
        <v>6170</v>
      </c>
      <c r="B6118" s="8">
        <v>12.938596491228072</v>
      </c>
      <c r="C6118" s="8">
        <v>10.967741935483872</v>
      </c>
      <c r="D6118" s="8">
        <v>12.133891213389122</v>
      </c>
      <c r="E6118" s="8">
        <v>9.6907216494845372</v>
      </c>
      <c r="F6118" s="3">
        <v>9.513742071881607</v>
      </c>
      <c r="G6118" s="3">
        <v>8.6680761099365746</v>
      </c>
    </row>
    <row r="6119" spans="1:7" x14ac:dyDescent="0.25">
      <c r="A6119" s="7" t="s">
        <v>6171</v>
      </c>
      <c r="B6119" s="8">
        <v>13.902439024390246</v>
      </c>
      <c r="C6119" s="8">
        <v>11.928934010152284</v>
      </c>
      <c r="D6119" s="8">
        <v>12.276214833759591</v>
      </c>
      <c r="E6119" s="8">
        <v>12.23404255319149</v>
      </c>
      <c r="F6119" s="3">
        <v>9.8445595854922274</v>
      </c>
      <c r="G6119" s="3">
        <v>12.435233160621761</v>
      </c>
    </row>
    <row r="6120" spans="1:7" x14ac:dyDescent="0.25">
      <c r="A6120" s="7" t="s">
        <v>6172</v>
      </c>
      <c r="B6120" s="8">
        <v>13.075060532687651</v>
      </c>
      <c r="C6120" s="8">
        <v>13.285024154589372</v>
      </c>
      <c r="D6120" s="8">
        <v>12.814070351758794</v>
      </c>
      <c r="E6120" s="8">
        <v>13.759213759213759</v>
      </c>
      <c r="F6120" s="3">
        <v>12.280701754385964</v>
      </c>
      <c r="G6120" s="3">
        <v>12.781954887218044</v>
      </c>
    </row>
    <row r="6121" spans="1:7" x14ac:dyDescent="0.25">
      <c r="A6121" s="7" t="s">
        <v>6173</v>
      </c>
      <c r="B6121" s="8">
        <v>19.881305637982198</v>
      </c>
      <c r="C6121" s="8">
        <v>21.052631578947366</v>
      </c>
      <c r="D6121" s="8">
        <v>20.588235294117645</v>
      </c>
      <c r="E6121" s="8">
        <v>20.597014925373134</v>
      </c>
      <c r="F6121" s="3">
        <v>22.082018927444793</v>
      </c>
      <c r="G6121" s="3">
        <v>20.820189274447952</v>
      </c>
    </row>
    <row r="6122" spans="1:7" x14ac:dyDescent="0.25">
      <c r="A6122" s="7" t="s">
        <v>6174</v>
      </c>
      <c r="B6122" s="8">
        <v>6</v>
      </c>
      <c r="C6122" s="8">
        <v>6.5517241379310347</v>
      </c>
      <c r="D6122" s="8">
        <v>7.1942446043165464</v>
      </c>
      <c r="E6122" s="8">
        <v>7.4576271186440684</v>
      </c>
      <c r="F6122" s="3">
        <v>6.9444444444444446</v>
      </c>
      <c r="G6122" s="3">
        <v>4.8611111111111116</v>
      </c>
    </row>
    <row r="6123" spans="1:7" x14ac:dyDescent="0.25">
      <c r="A6123" s="7" t="s">
        <v>6175</v>
      </c>
      <c r="B6123" s="8">
        <v>18.801089918256132</v>
      </c>
      <c r="C6123" s="8">
        <v>14.164305949008499</v>
      </c>
      <c r="D6123" s="8">
        <v>16.473988439306357</v>
      </c>
      <c r="E6123" s="8">
        <v>15.730337078651685</v>
      </c>
      <c r="F6123" s="3">
        <v>15.921787709497206</v>
      </c>
      <c r="G6123" s="3">
        <v>12.569832402234638</v>
      </c>
    </row>
    <row r="6124" spans="1:7" x14ac:dyDescent="0.25">
      <c r="A6124" s="7" t="s">
        <v>6176</v>
      </c>
      <c r="B6124" s="8">
        <v>4.5101088646967336</v>
      </c>
      <c r="C6124" s="8">
        <v>3.3123028391167195</v>
      </c>
      <c r="D6124" s="8">
        <v>3.7854889589905363</v>
      </c>
      <c r="E6124" s="8">
        <v>4.0875912408759127</v>
      </c>
      <c r="F6124" s="3">
        <v>3.483309143686502</v>
      </c>
      <c r="G6124" s="3">
        <v>3.483309143686502</v>
      </c>
    </row>
    <row r="6125" spans="1:7" x14ac:dyDescent="0.25">
      <c r="A6125" s="7" t="s">
        <v>6177</v>
      </c>
      <c r="B6125" s="8">
        <v>6.9908814589665651</v>
      </c>
      <c r="C6125" s="8">
        <v>5.637982195845697</v>
      </c>
      <c r="D6125" s="8">
        <v>4.9275362318840585</v>
      </c>
      <c r="E6125" s="8">
        <v>4.0935672514619883</v>
      </c>
      <c r="F6125" s="3">
        <v>2.9498525073746311</v>
      </c>
      <c r="G6125" s="3">
        <v>2.0648967551622417</v>
      </c>
    </row>
    <row r="6126" spans="1:7" x14ac:dyDescent="0.25">
      <c r="A6126" s="7" t="s">
        <v>6178</v>
      </c>
      <c r="B6126" s="8">
        <v>18.359375</v>
      </c>
      <c r="C6126" s="8">
        <v>19.254658385093169</v>
      </c>
      <c r="D6126" s="8">
        <v>17.92656587473002</v>
      </c>
      <c r="E6126" s="8">
        <v>18.475750577367204</v>
      </c>
      <c r="F6126" s="3">
        <v>19.144144144144143</v>
      </c>
      <c r="G6126" s="3">
        <v>18.018018018018019</v>
      </c>
    </row>
    <row r="6127" spans="1:7" x14ac:dyDescent="0.25">
      <c r="A6127" s="7" t="s">
        <v>6179</v>
      </c>
      <c r="B6127" s="8">
        <v>17.597292724196279</v>
      </c>
      <c r="C6127" s="8">
        <v>16.291161178509533</v>
      </c>
      <c r="D6127" s="8">
        <v>14.409722222222221</v>
      </c>
      <c r="E6127" s="8">
        <v>14.705882352941178</v>
      </c>
      <c r="F6127" s="3">
        <v>16.312056737588655</v>
      </c>
      <c r="G6127" s="3">
        <v>13.475177304964539</v>
      </c>
    </row>
    <row r="6128" spans="1:7" x14ac:dyDescent="0.25">
      <c r="A6128" s="7" t="s">
        <v>6180</v>
      </c>
      <c r="B6128" s="8">
        <v>5.4347826086956523</v>
      </c>
      <c r="C6128" s="8">
        <v>7.112068965517242</v>
      </c>
      <c r="D6128" s="8">
        <v>5.4112554112554108</v>
      </c>
      <c r="E6128" s="8">
        <v>5.6603773584905666</v>
      </c>
      <c r="F6128" s="3">
        <v>4.4967880085653107</v>
      </c>
      <c r="G6128" s="3">
        <v>5.1391862955032117</v>
      </c>
    </row>
    <row r="6129" spans="1:7" x14ac:dyDescent="0.25">
      <c r="A6129" s="7" t="s">
        <v>6181</v>
      </c>
      <c r="B6129" s="8">
        <v>9.4252873563218387</v>
      </c>
      <c r="C6129" s="8">
        <v>8.2568807339449553</v>
      </c>
      <c r="D6129" s="8">
        <v>7.8886310904872383</v>
      </c>
      <c r="E6129" s="8">
        <v>9.2342342342342345</v>
      </c>
      <c r="F6129" s="3">
        <v>9.1533180778032026</v>
      </c>
      <c r="G6129" s="3">
        <v>7.551487414187644</v>
      </c>
    </row>
    <row r="6130" spans="1:7" x14ac:dyDescent="0.25">
      <c r="A6130" s="7" t="s">
        <v>6182</v>
      </c>
      <c r="B6130" s="8">
        <v>15.085158150851582</v>
      </c>
      <c r="C6130" s="8">
        <v>16.216216216216218</v>
      </c>
      <c r="D6130" s="8">
        <v>13.930348258706468</v>
      </c>
      <c r="E6130" s="8">
        <v>13.466334164588527</v>
      </c>
      <c r="F6130" s="3">
        <v>12.718204488778055</v>
      </c>
      <c r="G6130" s="3">
        <v>14.214463840399002</v>
      </c>
    </row>
    <row r="6131" spans="1:7" x14ac:dyDescent="0.25">
      <c r="A6131" s="7" t="s">
        <v>6183</v>
      </c>
      <c r="B6131" s="8">
        <v>14.921090387374461</v>
      </c>
      <c r="C6131" s="8">
        <v>13.157894736842104</v>
      </c>
      <c r="D6131" s="8">
        <v>15.104895104895105</v>
      </c>
      <c r="E6131" s="8">
        <v>13.278008298755188</v>
      </c>
      <c r="F6131" s="3">
        <v>12.583668005354752</v>
      </c>
      <c r="G6131" s="3">
        <v>12.583668005354752</v>
      </c>
    </row>
    <row r="6132" spans="1:7" x14ac:dyDescent="0.25">
      <c r="A6132" s="7" t="s">
        <v>6184</v>
      </c>
      <c r="B6132" s="8">
        <v>7.6167076167076173</v>
      </c>
      <c r="C6132" s="8">
        <v>4.25</v>
      </c>
      <c r="D6132" s="8">
        <v>3.7037037037037033</v>
      </c>
      <c r="E6132" s="8">
        <v>4.3478260869565215</v>
      </c>
      <c r="F6132" s="3">
        <v>3.7735849056603774</v>
      </c>
      <c r="G6132" s="3">
        <v>4.2452830188679247</v>
      </c>
    </row>
    <row r="6133" spans="1:7" x14ac:dyDescent="0.25">
      <c r="A6133" s="7" t="s">
        <v>6185</v>
      </c>
      <c r="B6133" s="8">
        <v>25.667351129363446</v>
      </c>
      <c r="C6133" s="8">
        <v>19.78494623655914</v>
      </c>
      <c r="D6133" s="8">
        <v>18.589743589743591</v>
      </c>
      <c r="E6133" s="8">
        <v>17.264573991031391</v>
      </c>
      <c r="F6133" s="3">
        <v>15.812917594654788</v>
      </c>
      <c r="G6133" s="3">
        <v>17.817371937639198</v>
      </c>
    </row>
    <row r="6134" spans="1:7" x14ac:dyDescent="0.25">
      <c r="A6134" s="7" t="s">
        <v>6186</v>
      </c>
      <c r="B6134" s="8">
        <v>14.864864864864865</v>
      </c>
      <c r="C6134" s="8">
        <v>13.671875</v>
      </c>
      <c r="D6134" s="8">
        <v>13.095238095238097</v>
      </c>
      <c r="E6134" s="8">
        <v>12.5</v>
      </c>
      <c r="F6134" s="3">
        <v>13.06930693069307</v>
      </c>
      <c r="G6134" s="3">
        <v>12.277227722772277</v>
      </c>
    </row>
    <row r="6135" spans="1:7" x14ac:dyDescent="0.25">
      <c r="A6135" s="7" t="s">
        <v>6187</v>
      </c>
      <c r="B6135" s="8">
        <v>18.525896414342629</v>
      </c>
      <c r="C6135" s="8">
        <v>17.919075144508671</v>
      </c>
      <c r="D6135" s="8">
        <v>18.026565464895636</v>
      </c>
      <c r="E6135" s="8">
        <v>16.853932584269664</v>
      </c>
      <c r="F6135" s="3">
        <v>15.238095238095239</v>
      </c>
      <c r="G6135" s="3">
        <v>17.142857142857142</v>
      </c>
    </row>
    <row r="6136" spans="1:7" x14ac:dyDescent="0.25">
      <c r="A6136" s="7" t="s">
        <v>6188</v>
      </c>
      <c r="B6136" s="8">
        <v>32.783882783882781</v>
      </c>
      <c r="C6136" s="8">
        <v>29.814814814814817</v>
      </c>
      <c r="D6136" s="8">
        <v>29.514563106796114</v>
      </c>
      <c r="E6136" s="8">
        <v>31.237322515212984</v>
      </c>
      <c r="F6136" s="3">
        <v>33.402489626556012</v>
      </c>
      <c r="G6136" s="3">
        <v>29.875518672199171</v>
      </c>
    </row>
    <row r="6137" spans="1:7" x14ac:dyDescent="0.25">
      <c r="A6137" s="7" t="s">
        <v>6189</v>
      </c>
      <c r="B6137" s="8">
        <v>17.863105175292155</v>
      </c>
      <c r="C6137" s="8">
        <v>15.31986531986532</v>
      </c>
      <c r="D6137" s="8">
        <v>17.137809187279153</v>
      </c>
      <c r="E6137" s="8">
        <v>15.316901408450704</v>
      </c>
      <c r="F6137" s="3">
        <v>16.545454545454547</v>
      </c>
      <c r="G6137" s="3">
        <v>18.363636363636363</v>
      </c>
    </row>
    <row r="6138" spans="1:7" x14ac:dyDescent="0.25">
      <c r="A6138" s="7" t="s">
        <v>6190</v>
      </c>
      <c r="B6138" s="8">
        <v>29.158512720156555</v>
      </c>
      <c r="C6138" s="8">
        <v>28.571428571428569</v>
      </c>
      <c r="D6138" s="8">
        <v>25.754527162977869</v>
      </c>
      <c r="E6138" s="8">
        <v>25.390625</v>
      </c>
      <c r="F6138" s="3">
        <v>25.343811394891947</v>
      </c>
      <c r="G6138" s="3">
        <v>23.18271119842829</v>
      </c>
    </row>
    <row r="6139" spans="1:7" x14ac:dyDescent="0.25">
      <c r="A6139" s="7" t="s">
        <v>6191</v>
      </c>
      <c r="B6139" s="8">
        <v>14.935064935064934</v>
      </c>
      <c r="C6139" s="8">
        <v>15.460526315789474</v>
      </c>
      <c r="D6139" s="8">
        <v>12.140575079872203</v>
      </c>
      <c r="E6139" s="8">
        <v>10.967741935483872</v>
      </c>
      <c r="F6139" s="3">
        <v>14.779874213836477</v>
      </c>
      <c r="G6139" s="3">
        <v>12.89308176100629</v>
      </c>
    </row>
    <row r="6140" spans="1:7" x14ac:dyDescent="0.25">
      <c r="A6140" s="7" t="s">
        <v>6192</v>
      </c>
      <c r="B6140" s="8">
        <v>17.910447761194028</v>
      </c>
      <c r="C6140" s="8">
        <v>19.106699751861044</v>
      </c>
      <c r="D6140" s="8">
        <v>17.560975609756095</v>
      </c>
      <c r="E6140" s="8">
        <v>17.359413202933986</v>
      </c>
      <c r="F6140" s="3">
        <v>18.581907090464547</v>
      </c>
      <c r="G6140" s="3">
        <v>16.87041564792176</v>
      </c>
    </row>
    <row r="6141" spans="1:7" x14ac:dyDescent="0.25">
      <c r="A6141" s="7" t="s">
        <v>6193</v>
      </c>
      <c r="B6141" s="8">
        <v>11.704312114989733</v>
      </c>
      <c r="C6141" s="8">
        <v>12.396694214876034</v>
      </c>
      <c r="D6141" s="8">
        <v>11.618257261410788</v>
      </c>
      <c r="E6141" s="8">
        <v>11.065573770491802</v>
      </c>
      <c r="F6141" s="3">
        <v>9.1286307053941904</v>
      </c>
      <c r="G6141" s="3">
        <v>10.995850622406639</v>
      </c>
    </row>
    <row r="6142" spans="1:7" x14ac:dyDescent="0.25">
      <c r="A6142" s="7" t="s">
        <v>6194</v>
      </c>
      <c r="B6142" s="8">
        <v>10.11608623548922</v>
      </c>
      <c r="C6142" s="8">
        <v>7.0491803278688518</v>
      </c>
      <c r="D6142" s="8">
        <v>8.443708609271523</v>
      </c>
      <c r="E6142" s="8">
        <v>6.4</v>
      </c>
      <c r="F6142" s="3">
        <v>5.5643879173290935</v>
      </c>
      <c r="G6142" s="3">
        <v>6.8362480127186016</v>
      </c>
    </row>
    <row r="6143" spans="1:7" x14ac:dyDescent="0.25">
      <c r="A6143" s="7" t="s">
        <v>6195</v>
      </c>
      <c r="B6143" s="8">
        <v>5.244755244755245</v>
      </c>
      <c r="C6143" s="8">
        <v>4.2517006802721085</v>
      </c>
      <c r="D6143" s="8">
        <v>3.1986531986531985</v>
      </c>
      <c r="E6143" s="8">
        <v>2.6315789473684208</v>
      </c>
      <c r="F6143" s="3">
        <v>3.2310177705977381</v>
      </c>
      <c r="G6143" s="3">
        <v>2.9079159935379644</v>
      </c>
    </row>
    <row r="6144" spans="1:7" x14ac:dyDescent="0.25">
      <c r="A6144" s="7" t="s">
        <v>6196</v>
      </c>
      <c r="B6144" s="8">
        <v>23.145400593471809</v>
      </c>
      <c r="C6144" s="8">
        <v>22.935779816513762</v>
      </c>
      <c r="D6144" s="8">
        <v>22.658610271903324</v>
      </c>
      <c r="E6144" s="8">
        <v>18.075801749271136</v>
      </c>
      <c r="F6144" s="3">
        <v>19.875776397515526</v>
      </c>
      <c r="G6144" s="3">
        <v>19.875776397515526</v>
      </c>
    </row>
    <row r="6145" spans="1:7" x14ac:dyDescent="0.25">
      <c r="A6145" s="7" t="s">
        <v>6197</v>
      </c>
      <c r="B6145" s="8">
        <v>17.14975845410628</v>
      </c>
      <c r="C6145" s="8">
        <v>16.545012165450121</v>
      </c>
      <c r="D6145" s="8">
        <v>16.07565011820331</v>
      </c>
      <c r="E6145" s="8">
        <v>17.475728155339805</v>
      </c>
      <c r="F6145" s="3">
        <v>12.76595744680851</v>
      </c>
      <c r="G6145" s="3">
        <v>10.372340425531915</v>
      </c>
    </row>
    <row r="6146" spans="1:7" x14ac:dyDescent="0.25">
      <c r="A6146" s="7" t="s">
        <v>6198</v>
      </c>
      <c r="B6146" s="8">
        <v>9.375</v>
      </c>
      <c r="C6146" s="8">
        <v>8.0808080808080813</v>
      </c>
      <c r="D6146" s="8">
        <v>8.2725060827250605</v>
      </c>
      <c r="E6146" s="8">
        <v>7.4257425742574252</v>
      </c>
      <c r="F6146" s="3">
        <v>7.8624078624078626</v>
      </c>
      <c r="G6146" s="3">
        <v>5.6511056511056514</v>
      </c>
    </row>
    <row r="6147" spans="1:7" x14ac:dyDescent="0.25">
      <c r="A6147" s="7" t="s">
        <v>6199</v>
      </c>
      <c r="B6147" s="8">
        <v>24.657534246575342</v>
      </c>
      <c r="C6147" s="8">
        <v>26.385224274406333</v>
      </c>
      <c r="D6147" s="8">
        <v>23.224043715846996</v>
      </c>
      <c r="E6147" s="8">
        <v>21.024258760107816</v>
      </c>
      <c r="F6147" s="3">
        <v>23.822714681440445</v>
      </c>
      <c r="G6147" s="3">
        <v>22.991689750692519</v>
      </c>
    </row>
    <row r="6148" spans="1:7" x14ac:dyDescent="0.25">
      <c r="A6148" s="7" t="s">
        <v>6200</v>
      </c>
      <c r="B6148" s="8">
        <v>7.5691411935953425</v>
      </c>
      <c r="C6148" s="8">
        <v>6.2593144560357681</v>
      </c>
      <c r="D6148" s="8">
        <v>5.5727554179566559</v>
      </c>
      <c r="E6148" s="8">
        <v>5</v>
      </c>
      <c r="F6148" s="3">
        <v>3.6243822075782535</v>
      </c>
      <c r="G6148" s="3">
        <v>4.4481054365733117</v>
      </c>
    </row>
    <row r="6149" spans="1:7" x14ac:dyDescent="0.25">
      <c r="A6149" s="7" t="s">
        <v>6201</v>
      </c>
      <c r="B6149" s="8">
        <v>21.451612903225804</v>
      </c>
      <c r="C6149" s="8">
        <v>18.316831683168317</v>
      </c>
      <c r="D6149" s="8">
        <v>16.855753646677471</v>
      </c>
      <c r="E6149" s="8">
        <v>15.530903328050712</v>
      </c>
      <c r="F6149" s="3">
        <v>16.286644951140065</v>
      </c>
      <c r="G6149" s="3">
        <v>13.355048859934854</v>
      </c>
    </row>
    <row r="6150" spans="1:7" x14ac:dyDescent="0.25">
      <c r="A6150" s="7" t="s">
        <v>6202</v>
      </c>
      <c r="B6150" s="8">
        <v>10.580912863070539</v>
      </c>
      <c r="C6150" s="8">
        <v>7.8389830508474576</v>
      </c>
      <c r="D6150" s="8">
        <v>9.9365750528541223</v>
      </c>
      <c r="E6150" s="8">
        <v>9.2077087794432551</v>
      </c>
      <c r="F6150" s="3">
        <v>8.6497890295358655</v>
      </c>
      <c r="G6150" s="3">
        <v>8.6497890295358655</v>
      </c>
    </row>
    <row r="6151" spans="1:7" x14ac:dyDescent="0.25">
      <c r="A6151" s="7" t="s">
        <v>6203</v>
      </c>
      <c r="B6151" s="8">
        <v>15.664335664335665</v>
      </c>
      <c r="C6151" s="8">
        <v>15.529753265602322</v>
      </c>
      <c r="D6151" s="8">
        <v>14.243323442136498</v>
      </c>
      <c r="E6151" s="8">
        <v>13.525835866261399</v>
      </c>
      <c r="F6151" s="3">
        <v>14.90015360983103</v>
      </c>
      <c r="G6151" s="3">
        <v>14.439324116743471</v>
      </c>
    </row>
    <row r="6152" spans="1:7" x14ac:dyDescent="0.25">
      <c r="A6152" s="7" t="s">
        <v>6204</v>
      </c>
      <c r="B6152" s="8">
        <v>20.258620689655171</v>
      </c>
      <c r="C6152" s="8">
        <v>18.526315789473685</v>
      </c>
      <c r="D6152" s="8">
        <v>17.319587628865978</v>
      </c>
      <c r="E6152" s="8">
        <v>14.83739837398374</v>
      </c>
      <c r="F6152" s="3">
        <v>16.700610997963338</v>
      </c>
      <c r="G6152" s="3">
        <v>16.700610997963338</v>
      </c>
    </row>
    <row r="6153" spans="1:7" x14ac:dyDescent="0.25">
      <c r="A6153" s="7" t="s">
        <v>6205</v>
      </c>
      <c r="B6153" s="8">
        <v>18.128654970760234</v>
      </c>
      <c r="C6153" s="8">
        <v>20.64896755162242</v>
      </c>
      <c r="D6153" s="8">
        <v>18.260869565217391</v>
      </c>
      <c r="E6153" s="8">
        <v>15.835777126099707</v>
      </c>
      <c r="F6153" s="3">
        <v>16.36904761904762</v>
      </c>
      <c r="G6153" s="3">
        <v>15.773809523809524</v>
      </c>
    </row>
    <row r="6154" spans="1:7" x14ac:dyDescent="0.25">
      <c r="A6154" s="7" t="s">
        <v>6206</v>
      </c>
      <c r="B6154" s="8">
        <v>8.2658022690437605</v>
      </c>
      <c r="C6154" s="8">
        <v>7.9391891891891886</v>
      </c>
      <c r="D6154" s="8">
        <v>7.0934256055363329</v>
      </c>
      <c r="E6154" s="8">
        <v>6.8345323741007196</v>
      </c>
      <c r="F6154" s="3">
        <v>6.191369606003752</v>
      </c>
      <c r="G6154" s="3">
        <v>6.3789868667917444</v>
      </c>
    </row>
    <row r="6155" spans="1:7" x14ac:dyDescent="0.25">
      <c r="A6155" s="7" t="s">
        <v>6207</v>
      </c>
      <c r="B6155" s="8">
        <v>4.972375690607735</v>
      </c>
      <c r="C6155" s="8">
        <v>4.9792531120331951</v>
      </c>
      <c r="D6155" s="8">
        <v>3.1680440771349865</v>
      </c>
      <c r="E6155" s="8">
        <v>2.8846153846153846</v>
      </c>
      <c r="F6155" s="3">
        <v>2.0408163265306123</v>
      </c>
      <c r="G6155" s="3">
        <v>2.7210884353741496</v>
      </c>
    </row>
    <row r="6156" spans="1:7" x14ac:dyDescent="0.25">
      <c r="A6156" s="7" t="s">
        <v>6208</v>
      </c>
      <c r="B6156" s="8">
        <v>18.325791855203619</v>
      </c>
      <c r="C6156" s="8">
        <v>18</v>
      </c>
      <c r="D6156" s="8">
        <v>16.814159292035399</v>
      </c>
      <c r="E6156" s="8">
        <v>13.043478260869565</v>
      </c>
      <c r="F6156" s="3">
        <v>12.141280353200882</v>
      </c>
      <c r="G6156" s="3">
        <v>9.7130242825607063</v>
      </c>
    </row>
    <row r="6157" spans="1:7" x14ac:dyDescent="0.25">
      <c r="A6157" s="7" t="s">
        <v>6209</v>
      </c>
      <c r="B6157" s="8">
        <v>10.557768924302788</v>
      </c>
      <c r="C6157" s="8">
        <v>8.7128712871287117</v>
      </c>
      <c r="D6157" s="8">
        <v>6.8000000000000007</v>
      </c>
      <c r="E6157" s="8">
        <v>6.8762278978389002</v>
      </c>
      <c r="F6157" s="3">
        <v>5.928853754940711</v>
      </c>
      <c r="G6157" s="3">
        <v>4.9407114624505928</v>
      </c>
    </row>
    <row r="6158" spans="1:7" x14ac:dyDescent="0.25">
      <c r="A6158" s="7" t="s">
        <v>6210</v>
      </c>
      <c r="B6158" s="8">
        <v>19.589977220956719</v>
      </c>
      <c r="C6158" s="8">
        <v>18.906605922551254</v>
      </c>
      <c r="D6158" s="8">
        <v>16.820276497695851</v>
      </c>
      <c r="E6158" s="8">
        <v>14.73922902494331</v>
      </c>
      <c r="F6158" s="3">
        <v>16.588785046728972</v>
      </c>
      <c r="G6158" s="3">
        <v>16.121495327102803</v>
      </c>
    </row>
    <row r="6159" spans="1:7" x14ac:dyDescent="0.25">
      <c r="A6159" s="7" t="s">
        <v>6211</v>
      </c>
      <c r="B6159" s="8">
        <v>7.9207920792079207</v>
      </c>
      <c r="C6159" s="8">
        <v>8.0604534005037785</v>
      </c>
      <c r="D6159" s="8">
        <v>8.1841432225063944</v>
      </c>
      <c r="E6159" s="8">
        <v>9.043927648578812</v>
      </c>
      <c r="F6159" s="3">
        <v>8.3333333333333321</v>
      </c>
      <c r="G6159" s="3">
        <v>6.770833333333333</v>
      </c>
    </row>
    <row r="6160" spans="1:7" x14ac:dyDescent="0.25">
      <c r="A6160" s="7" t="s">
        <v>6212</v>
      </c>
      <c r="B6160" s="8">
        <v>13.539967373572596</v>
      </c>
      <c r="C6160" s="8">
        <v>14.402618657937808</v>
      </c>
      <c r="D6160" s="8">
        <v>12.882447665056359</v>
      </c>
      <c r="E6160" s="8">
        <v>13.888888888888889</v>
      </c>
      <c r="F6160" s="3">
        <v>10.465116279069768</v>
      </c>
      <c r="G6160" s="3">
        <v>11.627906976744185</v>
      </c>
    </row>
    <row r="6161" spans="1:7" x14ac:dyDescent="0.25">
      <c r="A6161" s="7" t="s">
        <v>6213</v>
      </c>
      <c r="B6161" s="8">
        <v>28.378378378378379</v>
      </c>
      <c r="C6161" s="8">
        <v>26.244343891402718</v>
      </c>
      <c r="D6161" s="8">
        <v>20.479302832244009</v>
      </c>
      <c r="E6161" s="8">
        <v>21.030042918454935</v>
      </c>
      <c r="F6161" s="3">
        <v>19.658119658119659</v>
      </c>
      <c r="G6161" s="3">
        <v>20.94017094017094</v>
      </c>
    </row>
    <row r="6162" spans="1:7" x14ac:dyDescent="0.25">
      <c r="A6162" s="7" t="s">
        <v>6214</v>
      </c>
      <c r="B6162" s="8">
        <v>29.396984924623116</v>
      </c>
      <c r="C6162" s="8">
        <v>26.410256410256412</v>
      </c>
      <c r="D6162" s="8">
        <v>25.263157894736842</v>
      </c>
      <c r="E6162" s="8">
        <v>25.392670157068064</v>
      </c>
      <c r="F6162" s="3">
        <v>26.221079691516707</v>
      </c>
      <c r="G6162" s="3">
        <v>23.650385604113112</v>
      </c>
    </row>
    <row r="6163" spans="1:7" x14ac:dyDescent="0.25">
      <c r="A6163" s="7" t="s">
        <v>6215</v>
      </c>
      <c r="B6163" s="8">
        <v>28.882833787465938</v>
      </c>
      <c r="C6163" s="8">
        <v>27.913279132791331</v>
      </c>
      <c r="D6163" s="8">
        <v>30.704225352112672</v>
      </c>
      <c r="E6163" s="8">
        <v>26.287262872628723</v>
      </c>
      <c r="F6163" s="3">
        <v>26.158038147138964</v>
      </c>
      <c r="G6163" s="3">
        <v>26.975476839237057</v>
      </c>
    </row>
    <row r="6164" spans="1:7" x14ac:dyDescent="0.25">
      <c r="A6164" s="7" t="s">
        <v>6216</v>
      </c>
      <c r="B6164" s="8">
        <v>22.026431718061673</v>
      </c>
      <c r="C6164" s="8">
        <v>21.96652719665272</v>
      </c>
      <c r="D6164" s="8">
        <v>20.425531914893615</v>
      </c>
      <c r="E6164" s="8">
        <v>19.469026548672566</v>
      </c>
      <c r="F6164" s="3">
        <v>18.669527896995707</v>
      </c>
      <c r="G6164" s="3">
        <v>19.098712446351932</v>
      </c>
    </row>
    <row r="6165" spans="1:7" x14ac:dyDescent="0.25">
      <c r="A6165" s="7" t="s">
        <v>6217</v>
      </c>
      <c r="B6165" s="8">
        <v>6.0185185185185182</v>
      </c>
      <c r="C6165" s="8">
        <v>6.8965517241379306</v>
      </c>
      <c r="D6165" s="8">
        <v>5.8227848101265822</v>
      </c>
      <c r="E6165" s="8">
        <v>5.4973821989528799</v>
      </c>
      <c r="F6165" s="3">
        <v>4.4736842105263159</v>
      </c>
      <c r="G6165" s="3">
        <v>5.5263157894736841</v>
      </c>
    </row>
    <row r="6166" spans="1:7" x14ac:dyDescent="0.25">
      <c r="A6166" s="7" t="s">
        <v>6218</v>
      </c>
      <c r="B6166" s="8">
        <v>5.4054054054054053</v>
      </c>
      <c r="C6166" s="8">
        <v>5.721393034825871</v>
      </c>
      <c r="D6166" s="8">
        <v>5.1150895140664963</v>
      </c>
      <c r="E6166" s="8">
        <v>5.7934508816120909</v>
      </c>
      <c r="F6166" s="3">
        <v>7.5129533678756477</v>
      </c>
      <c r="G6166" s="3">
        <v>5.4404145077720205</v>
      </c>
    </row>
    <row r="6167" spans="1:7" x14ac:dyDescent="0.25">
      <c r="A6167" s="7" t="s">
        <v>6219</v>
      </c>
      <c r="B6167" s="8">
        <v>17.216117216117215</v>
      </c>
      <c r="C6167" s="8">
        <v>15.487571701720842</v>
      </c>
      <c r="D6167" s="8">
        <v>15.057915057915059</v>
      </c>
      <c r="E6167" s="8">
        <v>15.187376725838265</v>
      </c>
      <c r="F6167" s="3">
        <v>14.534883720930234</v>
      </c>
      <c r="G6167" s="3">
        <v>12.790697674418606</v>
      </c>
    </row>
    <row r="6168" spans="1:7" x14ac:dyDescent="0.25">
      <c r="A6168" s="7" t="s">
        <v>6220</v>
      </c>
      <c r="B6168" s="8">
        <v>32.340425531914896</v>
      </c>
      <c r="C6168" s="8">
        <v>27.765726681127983</v>
      </c>
      <c r="D6168" s="8">
        <v>25.720164609053498</v>
      </c>
      <c r="E6168" s="8">
        <v>28.402366863905325</v>
      </c>
      <c r="F6168" s="3">
        <v>25.246548323471401</v>
      </c>
      <c r="G6168" s="3">
        <v>24.063116370808679</v>
      </c>
    </row>
    <row r="6169" spans="1:7" x14ac:dyDescent="0.25">
      <c r="A6169" s="7" t="s">
        <v>6221</v>
      </c>
      <c r="B6169" s="8">
        <v>27.717391304347828</v>
      </c>
      <c r="C6169" s="8">
        <v>24.791086350974929</v>
      </c>
      <c r="D6169" s="8">
        <v>23.054755043227665</v>
      </c>
      <c r="E6169" s="8">
        <v>23.906705539358601</v>
      </c>
      <c r="F6169" s="3">
        <v>22.507122507122507</v>
      </c>
      <c r="G6169" s="3">
        <v>24.786324786324787</v>
      </c>
    </row>
    <row r="6170" spans="1:7" x14ac:dyDescent="0.25">
      <c r="A6170" s="7" t="s">
        <v>6222</v>
      </c>
      <c r="B6170" s="8">
        <v>35.977337110481585</v>
      </c>
      <c r="C6170" s="8">
        <v>34.319526627218934</v>
      </c>
      <c r="D6170" s="8">
        <v>30.724637681159422</v>
      </c>
      <c r="E6170" s="8">
        <v>25.714285714285712</v>
      </c>
      <c r="F6170" s="3">
        <v>24.795640326975477</v>
      </c>
      <c r="G6170" s="3">
        <v>22.615803814713896</v>
      </c>
    </row>
    <row r="6171" spans="1:7" x14ac:dyDescent="0.25">
      <c r="A6171" s="7" t="s">
        <v>6223</v>
      </c>
      <c r="B6171" s="8">
        <v>27.153558052434455</v>
      </c>
      <c r="C6171" s="8">
        <v>25.746268656716421</v>
      </c>
      <c r="D6171" s="8">
        <v>24.524714828897338</v>
      </c>
      <c r="E6171" s="8">
        <v>26.264591439688719</v>
      </c>
      <c r="F6171" s="3">
        <v>25.925925925925924</v>
      </c>
      <c r="G6171" s="3">
        <v>24.951267056530213</v>
      </c>
    </row>
    <row r="6172" spans="1:7" x14ac:dyDescent="0.25">
      <c r="A6172" s="7" t="s">
        <v>6224</v>
      </c>
      <c r="B6172" s="8">
        <v>14.285714285714285</v>
      </c>
      <c r="C6172" s="8">
        <v>12.454212454212454</v>
      </c>
      <c r="D6172" s="8">
        <v>10.377358490566039</v>
      </c>
      <c r="E6172" s="8">
        <v>10.95617529880478</v>
      </c>
      <c r="F6172" s="3">
        <v>11.72962226640159</v>
      </c>
      <c r="G6172" s="3">
        <v>11.332007952286283</v>
      </c>
    </row>
    <row r="6173" spans="1:7" x14ac:dyDescent="0.25">
      <c r="A6173" s="7" t="s">
        <v>6225</v>
      </c>
      <c r="B6173" s="8">
        <v>25.61307901907357</v>
      </c>
      <c r="C6173" s="8">
        <v>24.250681198910083</v>
      </c>
      <c r="D6173" s="8">
        <v>25</v>
      </c>
      <c r="E6173" s="8">
        <v>22.766570605187319</v>
      </c>
      <c r="F6173" s="3">
        <v>18.867924528301888</v>
      </c>
      <c r="G6173" s="3">
        <v>21.024258760107816</v>
      </c>
    </row>
    <row r="6174" spans="1:7" x14ac:dyDescent="0.25">
      <c r="A6174" s="7" t="s">
        <v>6226</v>
      </c>
      <c r="B6174" s="8">
        <v>6.498951781970649</v>
      </c>
      <c r="C6174" s="8">
        <v>4.7722342733188716</v>
      </c>
      <c r="D6174" s="8">
        <v>5.010438413361169</v>
      </c>
      <c r="E6174" s="8">
        <v>3.4979423868312756</v>
      </c>
      <c r="F6174" s="3">
        <v>4.6843177189409371</v>
      </c>
      <c r="G6174" s="3">
        <v>4.6843177189409371</v>
      </c>
    </row>
    <row r="6175" spans="1:7" x14ac:dyDescent="0.25">
      <c r="A6175" s="7" t="s">
        <v>6227</v>
      </c>
      <c r="B6175" s="8">
        <v>15.811965811965811</v>
      </c>
      <c r="C6175" s="8">
        <v>13.913043478260869</v>
      </c>
      <c r="D6175" s="8">
        <v>15.418502202643172</v>
      </c>
      <c r="E6175" s="8">
        <v>14.254385964912281</v>
      </c>
      <c r="F6175" s="3">
        <v>15.367483296213807</v>
      </c>
      <c r="G6175" s="3">
        <v>16.035634743875278</v>
      </c>
    </row>
    <row r="6176" spans="1:7" x14ac:dyDescent="0.25">
      <c r="A6176" s="7" t="s">
        <v>6228</v>
      </c>
      <c r="B6176" s="8">
        <v>5.833333333333333</v>
      </c>
      <c r="C6176" s="8">
        <v>4.3360433604336039</v>
      </c>
      <c r="D6176" s="8">
        <v>5.1630434782608692</v>
      </c>
      <c r="E6176" s="8">
        <v>3.3149171270718232</v>
      </c>
      <c r="F6176" s="3">
        <v>2.7700831024930745</v>
      </c>
      <c r="G6176" s="3">
        <v>2.21606648199446</v>
      </c>
    </row>
    <row r="6177" spans="1:7" x14ac:dyDescent="0.25">
      <c r="A6177" s="7" t="s">
        <v>6229</v>
      </c>
      <c r="B6177" s="8">
        <v>12.585812356979407</v>
      </c>
      <c r="C6177" s="8">
        <v>10.986547085201794</v>
      </c>
      <c r="D6177" s="8">
        <v>9.7402597402597415</v>
      </c>
      <c r="E6177" s="8">
        <v>9.4567404426559349</v>
      </c>
      <c r="F6177" s="3">
        <v>8.0305927342256211</v>
      </c>
      <c r="G6177" s="3">
        <v>5.9273422562141489</v>
      </c>
    </row>
    <row r="6178" spans="1:7" x14ac:dyDescent="0.25">
      <c r="A6178" s="7" t="s">
        <v>6230</v>
      </c>
      <c r="B6178" s="8">
        <v>10.653753026634384</v>
      </c>
      <c r="C6178" s="8">
        <v>9.9290780141843982</v>
      </c>
      <c r="D6178" s="8">
        <v>10</v>
      </c>
      <c r="E6178" s="8">
        <v>9.3366093366093352</v>
      </c>
      <c r="F6178" s="3">
        <v>9.3596059113300498</v>
      </c>
      <c r="G6178" s="3">
        <v>8.3743842364532011</v>
      </c>
    </row>
    <row r="6179" spans="1:7" x14ac:dyDescent="0.25">
      <c r="A6179" s="7" t="s">
        <v>6231</v>
      </c>
      <c r="B6179" s="8">
        <v>20.599999999999998</v>
      </c>
      <c r="C6179" s="8">
        <v>20.124481327800829</v>
      </c>
      <c r="D6179" s="8">
        <v>18.723404255319149</v>
      </c>
      <c r="E6179" s="8">
        <v>18.029350104821802</v>
      </c>
      <c r="F6179" s="3">
        <v>18.376068376068378</v>
      </c>
      <c r="G6179" s="3">
        <v>18.162393162393162</v>
      </c>
    </row>
    <row r="6180" spans="1:7" x14ac:dyDescent="0.25">
      <c r="A6180" s="7" t="s">
        <v>6232</v>
      </c>
      <c r="B6180" s="8">
        <v>15.833333333333332</v>
      </c>
      <c r="C6180" s="8">
        <v>14.97005988023952</v>
      </c>
      <c r="D6180" s="8">
        <v>12.422360248447205</v>
      </c>
      <c r="E6180" s="8">
        <v>8.1168831168831161</v>
      </c>
      <c r="F6180" s="3">
        <v>5.7692307692307692</v>
      </c>
      <c r="G6180" s="3">
        <v>8.3333333333333321</v>
      </c>
    </row>
    <row r="6181" spans="1:7" x14ac:dyDescent="0.25">
      <c r="A6181" s="7" t="s">
        <v>6233</v>
      </c>
      <c r="B6181" s="8">
        <v>17.755102040816325</v>
      </c>
      <c r="C6181" s="8">
        <v>16.942148760330578</v>
      </c>
      <c r="D6181" s="8">
        <v>15.756302521008402</v>
      </c>
      <c r="E6181" s="8">
        <v>16.960352422907491</v>
      </c>
      <c r="F6181" s="3">
        <v>17.897091722595079</v>
      </c>
      <c r="G6181" s="3">
        <v>17.002237136465325</v>
      </c>
    </row>
    <row r="6182" spans="1:7" x14ac:dyDescent="0.25">
      <c r="A6182" s="7" t="s">
        <v>6234</v>
      </c>
      <c r="B6182" s="8">
        <v>6.5390749601275919</v>
      </c>
      <c r="C6182" s="8">
        <v>6.9182389937106921</v>
      </c>
      <c r="D6182" s="8">
        <v>6.2992125984251963</v>
      </c>
      <c r="E6182" s="8">
        <v>5.8823529411764701</v>
      </c>
      <c r="F6182" s="3">
        <v>6.1224489795918364</v>
      </c>
      <c r="G6182" s="3">
        <v>5.9523809523809517</v>
      </c>
    </row>
    <row r="6183" spans="1:7" x14ac:dyDescent="0.25">
      <c r="A6183" s="7" t="s">
        <v>6235</v>
      </c>
      <c r="B6183" s="8">
        <v>4.4534412955465585</v>
      </c>
      <c r="C6183" s="8">
        <v>2.2900763358778624</v>
      </c>
      <c r="D6183" s="8">
        <v>4.7970479704797047</v>
      </c>
      <c r="E6183" s="8">
        <v>4.0441176470588234</v>
      </c>
      <c r="F6183" s="3">
        <v>2.2222222222222223</v>
      </c>
      <c r="G6183" s="3">
        <v>2.2222222222222223</v>
      </c>
    </row>
    <row r="6184" spans="1:7" x14ac:dyDescent="0.25">
      <c r="A6184" s="7" t="s">
        <v>6236</v>
      </c>
      <c r="B6184" s="8">
        <v>13.706563706563706</v>
      </c>
      <c r="C6184" s="8">
        <v>10.408921933085502</v>
      </c>
      <c r="D6184" s="8">
        <v>10.076045627376425</v>
      </c>
      <c r="E6184" s="8">
        <v>10.35120147874307</v>
      </c>
      <c r="F6184" s="3">
        <v>9.1247672253258845</v>
      </c>
      <c r="G6184" s="3">
        <v>9.4972067039106136</v>
      </c>
    </row>
    <row r="6185" spans="1:7" x14ac:dyDescent="0.25">
      <c r="A6185" s="7" t="s">
        <v>6237</v>
      </c>
      <c r="B6185" s="8">
        <v>4.918032786885246</v>
      </c>
      <c r="C6185" s="8">
        <v>3.5143769968051117</v>
      </c>
      <c r="D6185" s="8">
        <v>3.8327526132404177</v>
      </c>
      <c r="E6185" s="8">
        <v>4</v>
      </c>
      <c r="F6185" s="3">
        <v>1.7361111111111112</v>
      </c>
      <c r="G6185" s="3">
        <v>3.125</v>
      </c>
    </row>
    <row r="6186" spans="1:7" x14ac:dyDescent="0.25">
      <c r="A6186" s="7" t="s">
        <v>6238</v>
      </c>
      <c r="B6186" s="8">
        <v>5.4380664652567976</v>
      </c>
      <c r="C6186" s="8">
        <v>6.5420560747663545</v>
      </c>
      <c r="D6186" s="8">
        <v>5.6426332288401255</v>
      </c>
      <c r="E6186" s="8">
        <v>5.1948051948051948</v>
      </c>
      <c r="F6186" s="3">
        <v>4.5871559633027523</v>
      </c>
      <c r="G6186" s="3">
        <v>2.7522935779816518</v>
      </c>
    </row>
    <row r="6187" spans="1:7" x14ac:dyDescent="0.25">
      <c r="A6187" s="7" t="s">
        <v>6239</v>
      </c>
      <c r="B6187" s="8">
        <v>4.7413793103448274</v>
      </c>
      <c r="C6187" s="8">
        <v>4.8780487804878048</v>
      </c>
      <c r="D6187" s="8">
        <v>4.9773755656108598</v>
      </c>
      <c r="E6187" s="8">
        <v>4.6770601336302899</v>
      </c>
      <c r="F6187" s="3">
        <v>5.0108932461873641</v>
      </c>
      <c r="G6187" s="3">
        <v>3.7037037037037033</v>
      </c>
    </row>
    <row r="6188" spans="1:7" x14ac:dyDescent="0.25">
      <c r="A6188" s="7" t="s">
        <v>6240</v>
      </c>
      <c r="B6188" s="8">
        <v>14.00437636761488</v>
      </c>
      <c r="C6188" s="8">
        <v>14.76510067114094</v>
      </c>
      <c r="D6188" s="8">
        <v>12.18961625282167</v>
      </c>
      <c r="E6188" s="8">
        <v>10.109890109890109</v>
      </c>
      <c r="F6188" s="3">
        <v>11.358574610244988</v>
      </c>
      <c r="G6188" s="3">
        <v>14.03118040089087</v>
      </c>
    </row>
    <row r="6189" spans="1:7" x14ac:dyDescent="0.25">
      <c r="A6189" s="7" t="s">
        <v>6241</v>
      </c>
      <c r="B6189" s="8">
        <v>2.8960817717206133</v>
      </c>
      <c r="C6189" s="8">
        <v>2.7874564459930316</v>
      </c>
      <c r="D6189" s="8">
        <v>3.5211267605633805</v>
      </c>
      <c r="E6189" s="8">
        <v>4.0780141843971638</v>
      </c>
      <c r="F6189" s="3">
        <v>1.9642857142857142</v>
      </c>
      <c r="G6189" s="3">
        <v>2.8571428571428572</v>
      </c>
    </row>
    <row r="6190" spans="1:7" x14ac:dyDescent="0.25">
      <c r="A6190" s="7" t="s">
        <v>6242</v>
      </c>
      <c r="B6190" s="8">
        <v>6.7669172932330826</v>
      </c>
      <c r="C6190" s="8">
        <v>6.5384615384615392</v>
      </c>
      <c r="D6190" s="8">
        <v>9.7276264591439698</v>
      </c>
      <c r="E6190" s="8">
        <v>8.1081081081081088</v>
      </c>
      <c r="F6190" s="3">
        <v>9.387755102040817</v>
      </c>
      <c r="G6190" s="3">
        <v>9.795918367346939</v>
      </c>
    </row>
    <row r="6191" spans="1:7" x14ac:dyDescent="0.25">
      <c r="A6191" s="7" t="s">
        <v>6243</v>
      </c>
      <c r="B6191" s="8">
        <v>7.1294559099437143</v>
      </c>
      <c r="C6191" s="8">
        <v>7.3619631901840492</v>
      </c>
      <c r="D6191" s="8">
        <v>5.942622950819672</v>
      </c>
      <c r="E6191" s="8">
        <v>5.9523809523809517</v>
      </c>
      <c r="F6191" s="3">
        <v>6.1776061776061777</v>
      </c>
      <c r="G6191" s="3">
        <v>5.4054054054054053</v>
      </c>
    </row>
    <row r="6192" spans="1:7" x14ac:dyDescent="0.25">
      <c r="A6192" s="7" t="s">
        <v>6244</v>
      </c>
      <c r="B6192" s="8">
        <v>3.4090909090909087</v>
      </c>
      <c r="C6192" s="8">
        <v>3.7520391517128875</v>
      </c>
      <c r="D6192" s="8">
        <v>3.0744336569579289</v>
      </c>
      <c r="E6192" s="8">
        <v>2.6898734177215191</v>
      </c>
      <c r="F6192" s="3">
        <v>2.8125</v>
      </c>
      <c r="G6192" s="3">
        <v>2.8125</v>
      </c>
    </row>
    <row r="6193" spans="1:7" x14ac:dyDescent="0.25">
      <c r="A6193" s="7" t="s">
        <v>6245</v>
      </c>
      <c r="B6193" s="8">
        <v>5.9800664451827243</v>
      </c>
      <c r="C6193" s="8">
        <v>4.294478527607362</v>
      </c>
      <c r="D6193" s="8">
        <v>4.4776119402985071</v>
      </c>
      <c r="E6193" s="8">
        <v>2.6865671641791042</v>
      </c>
      <c r="F6193" s="3">
        <v>2.3746701846965697</v>
      </c>
      <c r="G6193" s="3">
        <v>1.5831134564643801</v>
      </c>
    </row>
    <row r="6194" spans="1:7" x14ac:dyDescent="0.25">
      <c r="A6194" s="7" t="s">
        <v>6246</v>
      </c>
      <c r="B6194" s="8">
        <v>7.4660633484162897</v>
      </c>
      <c r="C6194" s="8">
        <v>8</v>
      </c>
      <c r="D6194" s="8">
        <v>5.4919908466819223</v>
      </c>
      <c r="E6194" s="8">
        <v>6.8807339449541285</v>
      </c>
      <c r="F6194" s="3">
        <v>5.9241706161137442</v>
      </c>
      <c r="G6194" s="3">
        <v>6.6350710900473935</v>
      </c>
    </row>
    <row r="6195" spans="1:7" x14ac:dyDescent="0.25">
      <c r="A6195" s="7" t="s">
        <v>6247</v>
      </c>
      <c r="B6195" s="8">
        <v>10.656934306569344</v>
      </c>
      <c r="C6195" s="8">
        <v>9.2399403874813721</v>
      </c>
      <c r="D6195" s="8">
        <v>9.5096582466567607</v>
      </c>
      <c r="E6195" s="8">
        <v>10.115606936416185</v>
      </c>
      <c r="F6195" s="3">
        <v>9.9150141643059495</v>
      </c>
      <c r="G6195" s="3">
        <v>8.7818696883852692</v>
      </c>
    </row>
    <row r="6196" spans="1:7" x14ac:dyDescent="0.25">
      <c r="A6196" s="7" t="s">
        <v>6248</v>
      </c>
      <c r="B6196" s="8">
        <v>10.231660231660232</v>
      </c>
      <c r="C6196" s="8">
        <v>7.7369439071566735</v>
      </c>
      <c r="D6196" s="8">
        <v>9.5427435387673949</v>
      </c>
      <c r="E6196" s="8">
        <v>7.7669902912621351</v>
      </c>
      <c r="F6196" s="3">
        <v>8.1395348837209305</v>
      </c>
      <c r="G6196" s="3">
        <v>7.5581395348837201</v>
      </c>
    </row>
    <row r="6197" spans="1:7" x14ac:dyDescent="0.25">
      <c r="A6197" s="7" t="s">
        <v>6249</v>
      </c>
      <c r="B6197" s="8">
        <v>5.7507987220447285</v>
      </c>
      <c r="C6197" s="8">
        <v>3.7854889589905363</v>
      </c>
      <c r="D6197" s="8">
        <v>3.2352941176470593</v>
      </c>
      <c r="E6197" s="8">
        <v>4.2755344418052257</v>
      </c>
      <c r="F6197" s="3">
        <v>2.0146520146520146</v>
      </c>
      <c r="G6197" s="3">
        <v>2.5641025641025639</v>
      </c>
    </row>
    <row r="6198" spans="1:7" x14ac:dyDescent="0.25">
      <c r="A6198" s="7" t="s">
        <v>6250</v>
      </c>
      <c r="B6198" s="8">
        <v>7.1174377224199299</v>
      </c>
      <c r="C6198" s="8">
        <v>6.7103109656301143</v>
      </c>
      <c r="D6198" s="8">
        <v>7.4303405572755414</v>
      </c>
      <c r="E6198" s="8">
        <v>6.9732937685459948</v>
      </c>
      <c r="F6198" s="3">
        <v>6.4102564102564097</v>
      </c>
      <c r="G6198" s="3">
        <v>4.9857549857549861</v>
      </c>
    </row>
    <row r="6199" spans="1:7" x14ac:dyDescent="0.25">
      <c r="A6199" s="7" t="s">
        <v>6251</v>
      </c>
      <c r="B6199" s="8">
        <v>8.2405345211581285</v>
      </c>
      <c r="C6199" s="8">
        <v>7.5</v>
      </c>
      <c r="D6199" s="8">
        <v>6.8027210884353746</v>
      </c>
      <c r="E6199" s="8">
        <v>7.3394495412844041</v>
      </c>
      <c r="F6199" s="3">
        <v>5.2036199095022626</v>
      </c>
      <c r="G6199" s="3">
        <v>4.2986425339366514</v>
      </c>
    </row>
    <row r="6200" spans="1:7" x14ac:dyDescent="0.25">
      <c r="A6200" s="7" t="s">
        <v>6252</v>
      </c>
      <c r="B6200" s="8">
        <v>21.030927835051546</v>
      </c>
      <c r="C6200" s="8">
        <v>20.883534136546185</v>
      </c>
      <c r="D6200" s="8">
        <v>19.675456389452332</v>
      </c>
      <c r="E6200" s="8">
        <v>20.28688524590164</v>
      </c>
      <c r="F6200" s="3">
        <v>17.038539553752535</v>
      </c>
      <c r="G6200" s="3">
        <v>16.430020283975661</v>
      </c>
    </row>
    <row r="6201" spans="1:7" x14ac:dyDescent="0.25">
      <c r="A6201" s="7" t="s">
        <v>6253</v>
      </c>
      <c r="B6201" s="8">
        <v>3.8684719535783367</v>
      </c>
      <c r="C6201" s="8">
        <v>3.7878787878787881</v>
      </c>
      <c r="D6201" s="8">
        <v>2.6315789473684208</v>
      </c>
      <c r="E6201" s="8">
        <v>3.9033457249070631</v>
      </c>
      <c r="F6201" s="3">
        <v>3.9761431411530817</v>
      </c>
      <c r="G6201" s="3">
        <v>3.3797216699801194</v>
      </c>
    </row>
    <row r="6202" spans="1:7" x14ac:dyDescent="0.25">
      <c r="A6202" s="7" t="s">
        <v>6254</v>
      </c>
      <c r="B6202" s="8">
        <v>20</v>
      </c>
      <c r="C6202" s="8">
        <v>17.685589519650655</v>
      </c>
      <c r="D6202" s="8">
        <v>19.25601750547046</v>
      </c>
      <c r="E6202" s="8">
        <v>17.488789237668161</v>
      </c>
      <c r="F6202" s="3">
        <v>16.592920353982301</v>
      </c>
      <c r="G6202" s="3">
        <v>15.044247787610621</v>
      </c>
    </row>
    <row r="6203" spans="1:7" x14ac:dyDescent="0.25">
      <c r="A6203" s="7" t="s">
        <v>6255</v>
      </c>
      <c r="B6203" s="8">
        <v>3.7366548042704624</v>
      </c>
      <c r="C6203" s="8">
        <v>3.7174721189591078</v>
      </c>
      <c r="D6203" s="8">
        <v>2.5974025974025974</v>
      </c>
      <c r="E6203" s="8">
        <v>2.6415094339622645</v>
      </c>
      <c r="F6203" s="3">
        <v>2.3391812865497075</v>
      </c>
      <c r="G6203" s="3">
        <v>1.5594541910331383</v>
      </c>
    </row>
    <row r="6204" spans="1:7" x14ac:dyDescent="0.25">
      <c r="A6204" s="7" t="s">
        <v>6256</v>
      </c>
      <c r="B6204" s="8">
        <v>23.946784922394677</v>
      </c>
      <c r="C6204" s="8">
        <v>21.834061135371179</v>
      </c>
      <c r="D6204" s="8">
        <v>20.704845814977972</v>
      </c>
      <c r="E6204" s="8">
        <v>19.026548672566371</v>
      </c>
      <c r="F6204" s="3">
        <v>19.512195121951219</v>
      </c>
      <c r="G6204" s="3">
        <v>19.290465631929045</v>
      </c>
    </row>
    <row r="6205" spans="1:7" x14ac:dyDescent="0.25">
      <c r="A6205" s="7" t="s">
        <v>6257</v>
      </c>
      <c r="B6205" s="8">
        <v>18.213058419243985</v>
      </c>
      <c r="C6205" s="8">
        <v>17.627118644067796</v>
      </c>
      <c r="D6205" s="8">
        <v>15.807560137457044</v>
      </c>
      <c r="E6205" s="8">
        <v>18.021201413427562</v>
      </c>
      <c r="F6205" s="3">
        <v>17.624521072796934</v>
      </c>
      <c r="G6205" s="3">
        <v>16.091954022988507</v>
      </c>
    </row>
    <row r="6206" spans="1:7" x14ac:dyDescent="0.25">
      <c r="A6206" s="7" t="s">
        <v>6258</v>
      </c>
      <c r="B6206" s="8">
        <v>21.777777777777775</v>
      </c>
      <c r="C6206" s="8">
        <v>21.555555555555557</v>
      </c>
      <c r="D6206" s="8">
        <v>21.651785714285715</v>
      </c>
      <c r="E6206" s="8">
        <v>19.540229885057471</v>
      </c>
      <c r="F6206" s="3">
        <v>18.70824053452116</v>
      </c>
      <c r="G6206" s="3">
        <v>15.812917594654788</v>
      </c>
    </row>
    <row r="6207" spans="1:7" x14ac:dyDescent="0.25">
      <c r="A6207" s="7" t="s">
        <v>6259</v>
      </c>
      <c r="B6207" s="8">
        <v>32.103321033210328</v>
      </c>
      <c r="C6207" s="8">
        <v>27.636363636363637</v>
      </c>
      <c r="D6207" s="8">
        <v>28.546409807355516</v>
      </c>
      <c r="E6207" s="8">
        <v>25.435540069686414</v>
      </c>
      <c r="F6207" s="3">
        <v>24.338624338624339</v>
      </c>
      <c r="G6207" s="3">
        <v>26.455026455026452</v>
      </c>
    </row>
    <row r="6208" spans="1:7" x14ac:dyDescent="0.25">
      <c r="A6208" s="7" t="s">
        <v>6260</v>
      </c>
      <c r="B6208" s="8">
        <v>4.9586776859504136</v>
      </c>
      <c r="C6208" s="8">
        <v>4.7422680412371134</v>
      </c>
      <c r="D6208" s="8">
        <v>2.7718550106609809</v>
      </c>
      <c r="E6208" s="8">
        <v>1.9313304721030045</v>
      </c>
      <c r="F6208" s="3">
        <v>2.8017241379310347</v>
      </c>
      <c r="G6208" s="3">
        <v>3.8793103448275863</v>
      </c>
    </row>
    <row r="6209" spans="1:7" x14ac:dyDescent="0.25">
      <c r="A6209" s="7" t="s">
        <v>6261</v>
      </c>
      <c r="B6209" s="8">
        <v>6.8649885583524028</v>
      </c>
      <c r="C6209" s="8">
        <v>5.0691244239631335</v>
      </c>
      <c r="D6209" s="8">
        <v>4.460093896713615</v>
      </c>
      <c r="E6209" s="8">
        <v>4.2183622828784122</v>
      </c>
      <c r="F6209" s="3">
        <v>5.1724137931034484</v>
      </c>
      <c r="G6209" s="3">
        <v>5.4187192118226601</v>
      </c>
    </row>
    <row r="6210" spans="1:7" x14ac:dyDescent="0.25">
      <c r="A6210" s="7" t="s">
        <v>6262</v>
      </c>
      <c r="B6210" s="8">
        <v>2.8213166144200628</v>
      </c>
      <c r="C6210" s="8">
        <v>4.823151125401929</v>
      </c>
      <c r="D6210" s="8">
        <v>2.8571428571428572</v>
      </c>
      <c r="E6210" s="8">
        <v>2.507836990595611</v>
      </c>
      <c r="F6210" s="3">
        <v>3.8095238095238098</v>
      </c>
      <c r="G6210" s="3">
        <v>3.8095238095238098</v>
      </c>
    </row>
    <row r="6211" spans="1:7" x14ac:dyDescent="0.25">
      <c r="A6211" s="7" t="s">
        <v>6263</v>
      </c>
      <c r="B6211" s="8">
        <v>20.129870129870131</v>
      </c>
      <c r="C6211" s="8">
        <v>20.309050772626932</v>
      </c>
      <c r="D6211" s="8">
        <v>17.948717948717949</v>
      </c>
      <c r="E6211" s="8">
        <v>17.118997912317326</v>
      </c>
      <c r="F6211" s="3">
        <v>18.142548596112313</v>
      </c>
      <c r="G6211" s="3">
        <v>17.710583153347731</v>
      </c>
    </row>
    <row r="6212" spans="1:7" x14ac:dyDescent="0.25">
      <c r="A6212" s="7" t="s">
        <v>6264</v>
      </c>
      <c r="B6212" s="8">
        <v>4.0339702760084926</v>
      </c>
      <c r="C6212" s="8">
        <v>4.2410714285714288</v>
      </c>
      <c r="D6212" s="8">
        <v>3.1460674157303372</v>
      </c>
      <c r="E6212" s="8">
        <v>3.6446469248291571</v>
      </c>
      <c r="F6212" s="3">
        <v>2.9268292682926833</v>
      </c>
      <c r="G6212" s="3">
        <v>3.4146341463414638</v>
      </c>
    </row>
    <row r="6213" spans="1:7" x14ac:dyDescent="0.25">
      <c r="A6213" s="7" t="s">
        <v>6265</v>
      </c>
      <c r="B6213" s="8">
        <v>18.499127399650959</v>
      </c>
      <c r="C6213" s="8">
        <v>17.61467889908257</v>
      </c>
      <c r="D6213" s="8">
        <v>18.867924528301888</v>
      </c>
      <c r="E6213" s="8">
        <v>14.821763602251407</v>
      </c>
      <c r="F6213" s="3">
        <v>17.391304347826086</v>
      </c>
      <c r="G6213" s="3">
        <v>17.769376181474481</v>
      </c>
    </row>
    <row r="6214" spans="1:7" x14ac:dyDescent="0.25">
      <c r="A6214" s="7" t="s">
        <v>6266</v>
      </c>
      <c r="B6214" s="8">
        <v>8.6342229199372049</v>
      </c>
      <c r="C6214" s="8">
        <v>7.8864353312302837</v>
      </c>
      <c r="D6214" s="8">
        <v>7.6923076923076925</v>
      </c>
      <c r="E6214" s="8">
        <v>6.7114093959731544</v>
      </c>
      <c r="F6214" s="3">
        <v>6.9727891156462576</v>
      </c>
      <c r="G6214" s="3">
        <v>7.1428571428571423</v>
      </c>
    </row>
    <row r="6215" spans="1:7" x14ac:dyDescent="0.25">
      <c r="A6215" s="7" t="s">
        <v>6267</v>
      </c>
      <c r="B6215" s="8">
        <v>13.18864774624374</v>
      </c>
      <c r="C6215" s="8">
        <v>14.516129032258066</v>
      </c>
      <c r="D6215" s="8">
        <v>13.996889580093313</v>
      </c>
      <c r="E6215" s="8">
        <v>11.487481590574374</v>
      </c>
      <c r="F6215" s="3">
        <v>11.173184357541899</v>
      </c>
      <c r="G6215" s="3">
        <v>9.2178770949720672</v>
      </c>
    </row>
    <row r="6216" spans="1:7" x14ac:dyDescent="0.25">
      <c r="A6216" s="7" t="s">
        <v>6268</v>
      </c>
      <c r="B6216" s="8">
        <v>14.209115281501342</v>
      </c>
      <c r="C6216" s="8">
        <v>11.6751269035533</v>
      </c>
      <c r="D6216" s="8">
        <v>10.46228710462287</v>
      </c>
      <c r="E6216" s="8">
        <v>10.465116279069768</v>
      </c>
      <c r="F6216" s="3">
        <v>10.576923076923077</v>
      </c>
      <c r="G6216" s="3">
        <v>12.01923076923077</v>
      </c>
    </row>
    <row r="6217" spans="1:7" x14ac:dyDescent="0.25">
      <c r="A6217" s="7" t="s">
        <v>6269</v>
      </c>
      <c r="B6217" s="8">
        <v>13.227513227513226</v>
      </c>
      <c r="C6217" s="8">
        <v>9.660574412532636</v>
      </c>
      <c r="D6217" s="8">
        <v>9.6</v>
      </c>
      <c r="E6217" s="8">
        <v>11.202185792349727</v>
      </c>
      <c r="F6217" s="3">
        <v>9.3406593406593412</v>
      </c>
      <c r="G6217" s="3">
        <v>9.3406593406593412</v>
      </c>
    </row>
    <row r="6218" spans="1:7" x14ac:dyDescent="0.25">
      <c r="A6218" s="7" t="s">
        <v>6270</v>
      </c>
      <c r="B6218" s="8">
        <v>29.916317991631797</v>
      </c>
      <c r="C6218" s="8">
        <v>29.059829059829063</v>
      </c>
      <c r="D6218" s="8">
        <v>28.051391862955033</v>
      </c>
      <c r="E6218" s="8">
        <v>27.004219409282697</v>
      </c>
      <c r="F6218" s="3">
        <v>27.253218884120173</v>
      </c>
      <c r="G6218" s="3">
        <v>25.751072961373389</v>
      </c>
    </row>
    <row r="6219" spans="1:7" x14ac:dyDescent="0.25">
      <c r="A6219" s="7" t="s">
        <v>6271</v>
      </c>
      <c r="B6219" s="8">
        <v>28.571428571428569</v>
      </c>
      <c r="C6219" s="8">
        <v>29.710144927536231</v>
      </c>
      <c r="D6219" s="8">
        <v>30.126582278481013</v>
      </c>
      <c r="E6219" s="8">
        <v>29.350649350649348</v>
      </c>
      <c r="F6219" s="3">
        <v>29.828850855745721</v>
      </c>
      <c r="G6219" s="3">
        <v>27.628361858190708</v>
      </c>
    </row>
    <row r="6220" spans="1:7" x14ac:dyDescent="0.25">
      <c r="A6220" s="7" t="s">
        <v>6272</v>
      </c>
      <c r="B6220" s="8">
        <v>14.457831325301203</v>
      </c>
      <c r="C6220" s="8">
        <v>13.64522417153996</v>
      </c>
      <c r="D6220" s="8">
        <v>12.209302325581394</v>
      </c>
      <c r="E6220" s="8">
        <v>15.2</v>
      </c>
      <c r="F6220" s="3">
        <v>14.741035856573706</v>
      </c>
      <c r="G6220" s="3">
        <v>12.749003984063744</v>
      </c>
    </row>
    <row r="6221" spans="1:7" x14ac:dyDescent="0.25">
      <c r="A6221" s="7" t="s">
        <v>6273</v>
      </c>
      <c r="B6221" s="8">
        <v>14.701378254211333</v>
      </c>
      <c r="C6221" s="8">
        <v>15.055467511885896</v>
      </c>
      <c r="D6221" s="8">
        <v>14.992025518341306</v>
      </c>
      <c r="E6221" s="8">
        <v>14.308176100628931</v>
      </c>
      <c r="F6221" s="3">
        <v>11.975116640746501</v>
      </c>
      <c r="G6221" s="3">
        <v>13.374805598755831</v>
      </c>
    </row>
    <row r="6222" spans="1:7" x14ac:dyDescent="0.25">
      <c r="A6222" s="7" t="s">
        <v>6274</v>
      </c>
      <c r="B6222" s="8">
        <v>11.988304093567251</v>
      </c>
      <c r="C6222" s="8">
        <v>11.594202898550725</v>
      </c>
      <c r="D6222" s="8">
        <v>9.7297297297297298</v>
      </c>
      <c r="E6222" s="8">
        <v>9.9476439790575917</v>
      </c>
      <c r="F6222" s="3">
        <v>8.9947089947089935</v>
      </c>
      <c r="G6222" s="3">
        <v>10.052910052910052</v>
      </c>
    </row>
    <row r="6223" spans="1:7" x14ac:dyDescent="0.25">
      <c r="A6223" s="7" t="s">
        <v>6275</v>
      </c>
      <c r="B6223" s="8">
        <v>27.415730337078653</v>
      </c>
      <c r="C6223" s="8">
        <v>29.024943310657598</v>
      </c>
      <c r="D6223" s="8">
        <v>24.832214765100673</v>
      </c>
      <c r="E6223" s="8">
        <v>22.595078299776286</v>
      </c>
      <c r="F6223" s="3">
        <v>23.23008849557522</v>
      </c>
      <c r="G6223" s="3">
        <v>23.008849557522122</v>
      </c>
    </row>
    <row r="6224" spans="1:7" x14ac:dyDescent="0.25">
      <c r="A6224" s="7" t="s">
        <v>6276</v>
      </c>
      <c r="B6224" s="8">
        <v>36.570247933884296</v>
      </c>
      <c r="C6224" s="8">
        <v>30.555555555555557</v>
      </c>
      <c r="D6224" s="8">
        <v>29.774127310061605</v>
      </c>
      <c r="E6224" s="8">
        <v>30.537634408602148</v>
      </c>
      <c r="F6224" s="3">
        <v>30.303030303030305</v>
      </c>
      <c r="G6224" s="3">
        <v>31.601731601731604</v>
      </c>
    </row>
    <row r="6225" spans="1:7" x14ac:dyDescent="0.25">
      <c r="A6225" s="7" t="s">
        <v>6277</v>
      </c>
      <c r="B6225" s="8">
        <v>13.090909090909092</v>
      </c>
      <c r="C6225" s="8">
        <v>10.885608856088561</v>
      </c>
      <c r="D6225" s="8">
        <v>12.359550561797752</v>
      </c>
      <c r="E6225" s="8">
        <v>11.090225563909774</v>
      </c>
      <c r="F6225" s="3">
        <v>11.864406779661017</v>
      </c>
      <c r="G6225" s="3">
        <v>9.9811676082862526</v>
      </c>
    </row>
    <row r="6226" spans="1:7" x14ac:dyDescent="0.25">
      <c r="A6226" s="7" t="s">
        <v>6278</v>
      </c>
      <c r="B6226" s="8">
        <v>21.813031161473088</v>
      </c>
      <c r="C6226" s="8">
        <v>21.865889212827987</v>
      </c>
      <c r="D6226" s="8">
        <v>17.836257309941519</v>
      </c>
      <c r="E6226" s="8">
        <v>19.209039548022599</v>
      </c>
      <c r="F6226" s="3">
        <v>18.731117824773413</v>
      </c>
      <c r="G6226" s="3">
        <v>21.450151057401811</v>
      </c>
    </row>
    <row r="6227" spans="1:7" x14ac:dyDescent="0.25">
      <c r="A6227" s="7" t="s">
        <v>6279</v>
      </c>
      <c r="B6227" s="8">
        <v>18.595041322314049</v>
      </c>
      <c r="C6227" s="8">
        <v>14.699792960662524</v>
      </c>
      <c r="D6227" s="8">
        <v>14.723926380368098</v>
      </c>
      <c r="E6227" s="8">
        <v>16.173570019723865</v>
      </c>
      <c r="F6227" s="3">
        <v>14.979757085020243</v>
      </c>
      <c r="G6227" s="3">
        <v>14.17004048582996</v>
      </c>
    </row>
    <row r="6228" spans="1:7" x14ac:dyDescent="0.25">
      <c r="A6228" s="7" t="s">
        <v>6280</v>
      </c>
      <c r="B6228" s="8">
        <v>14.786967418546364</v>
      </c>
      <c r="C6228" s="8">
        <v>15.909090909090908</v>
      </c>
      <c r="D6228" s="8">
        <v>16.103896103896105</v>
      </c>
      <c r="E6228" s="8">
        <v>15.934065934065933</v>
      </c>
      <c r="F6228" s="3">
        <v>15.426997245179063</v>
      </c>
      <c r="G6228" s="3">
        <v>13.223140495867769</v>
      </c>
    </row>
    <row r="6229" spans="1:7" x14ac:dyDescent="0.25">
      <c r="A6229" s="7" t="s">
        <v>6281</v>
      </c>
      <c r="B6229" s="8">
        <v>3.8961038961038961</v>
      </c>
      <c r="C6229" s="8">
        <v>2.8720626631853787</v>
      </c>
      <c r="D6229" s="8">
        <v>2.0915032679738559</v>
      </c>
      <c r="E6229" s="8">
        <v>2.6007802340702209</v>
      </c>
      <c r="F6229" s="3">
        <v>3.0026109660574414</v>
      </c>
      <c r="G6229" s="3">
        <v>2.3498694516971277</v>
      </c>
    </row>
    <row r="6230" spans="1:7" x14ac:dyDescent="0.25">
      <c r="A6230" s="7" t="s">
        <v>6282</v>
      </c>
      <c r="B6230" s="8">
        <v>3.263403263403263</v>
      </c>
      <c r="C6230" s="8">
        <v>2.6442307692307692</v>
      </c>
      <c r="D6230" s="8">
        <v>2.1028037383177569</v>
      </c>
      <c r="E6230" s="8">
        <v>2.7713625866050808</v>
      </c>
      <c r="F6230" s="3">
        <v>2.7397260273972601</v>
      </c>
      <c r="G6230" s="3">
        <v>1.3698630136986301</v>
      </c>
    </row>
    <row r="6231" spans="1:7" x14ac:dyDescent="0.25">
      <c r="A6231" s="7" t="s">
        <v>6283</v>
      </c>
      <c r="B6231" s="8">
        <v>18.148148148148149</v>
      </c>
      <c r="C6231" s="8">
        <v>14.652014652014653</v>
      </c>
      <c r="D6231" s="8">
        <v>13.533834586466165</v>
      </c>
      <c r="E6231" s="8">
        <v>12.546125461254611</v>
      </c>
      <c r="F6231" s="3">
        <v>12.043795620437956</v>
      </c>
      <c r="G6231" s="3">
        <v>16.788321167883211</v>
      </c>
    </row>
    <row r="6232" spans="1:7" x14ac:dyDescent="0.25">
      <c r="A6232" s="7" t="s">
        <v>6284</v>
      </c>
      <c r="B6232" s="8">
        <v>14.948453608247423</v>
      </c>
      <c r="C6232" s="8">
        <v>14.334470989761092</v>
      </c>
      <c r="D6232" s="8">
        <v>15.104166666666666</v>
      </c>
      <c r="E6232" s="8">
        <v>12.152777777777777</v>
      </c>
      <c r="F6232" s="3">
        <v>9.5076400679117139</v>
      </c>
      <c r="G6232" s="3">
        <v>8.6587436332767407</v>
      </c>
    </row>
    <row r="6233" spans="1:7" x14ac:dyDescent="0.25">
      <c r="A6233" s="7" t="s">
        <v>6285</v>
      </c>
      <c r="B6233" s="8">
        <v>6.9724770642201843</v>
      </c>
      <c r="C6233" s="8">
        <v>7.7205882352941178</v>
      </c>
      <c r="D6233" s="8">
        <v>5.4307116104868918</v>
      </c>
      <c r="E6233" s="8">
        <v>5.7251908396946565</v>
      </c>
      <c r="F6233" s="3">
        <v>6.083650190114068</v>
      </c>
      <c r="G6233" s="3">
        <v>4.9429657794676807</v>
      </c>
    </row>
    <row r="6234" spans="1:7" x14ac:dyDescent="0.25">
      <c r="A6234" s="7" t="s">
        <v>6286</v>
      </c>
      <c r="B6234" s="8">
        <v>16.381418092909534</v>
      </c>
      <c r="C6234" s="8">
        <v>22.020725388601036</v>
      </c>
      <c r="D6234" s="8">
        <v>16.486486486486488</v>
      </c>
      <c r="E6234" s="8">
        <v>15.09433962264151</v>
      </c>
      <c r="F6234" s="3">
        <v>16.981132075471699</v>
      </c>
      <c r="G6234" s="3">
        <v>14.016172506738545</v>
      </c>
    </row>
    <row r="6235" spans="1:7" x14ac:dyDescent="0.25">
      <c r="A6235" s="7" t="s">
        <v>6287</v>
      </c>
      <c r="B6235" s="8">
        <v>1.5698587127158554</v>
      </c>
      <c r="C6235" s="8">
        <v>1.545595054095827</v>
      </c>
      <c r="D6235" s="8">
        <v>0.75642965204236012</v>
      </c>
      <c r="E6235" s="8">
        <v>1.2441679626749611</v>
      </c>
      <c r="F6235" s="3">
        <v>0.7836990595611284</v>
      </c>
      <c r="G6235" s="3">
        <v>0.94043887147335425</v>
      </c>
    </row>
    <row r="6236" spans="1:7" x14ac:dyDescent="0.25">
      <c r="A6236" s="7" t="s">
        <v>6288</v>
      </c>
      <c r="B6236" s="8">
        <v>4.8589341692789967</v>
      </c>
      <c r="C6236" s="8">
        <v>5.1750380517503807</v>
      </c>
      <c r="D6236" s="8">
        <v>5.1698670605613</v>
      </c>
      <c r="E6236" s="8">
        <v>3.7537537537537538</v>
      </c>
      <c r="F6236" s="3">
        <v>3.8848920863309351</v>
      </c>
      <c r="G6236" s="3">
        <v>3.5971223021582732</v>
      </c>
    </row>
    <row r="6237" spans="1:7" x14ac:dyDescent="0.25">
      <c r="A6237" s="7" t="s">
        <v>6289</v>
      </c>
      <c r="B6237" s="8">
        <v>6.3414634146341466</v>
      </c>
      <c r="C6237" s="8">
        <v>5.4187192118226601</v>
      </c>
      <c r="D6237" s="8">
        <v>3.8961038961038961</v>
      </c>
      <c r="E6237" s="8">
        <v>5.027932960893855</v>
      </c>
      <c r="F6237" s="3">
        <v>3.6723163841807911</v>
      </c>
      <c r="G6237" s="3">
        <v>3.3898305084745761</v>
      </c>
    </row>
    <row r="6238" spans="1:7" x14ac:dyDescent="0.25">
      <c r="A6238" s="7" t="s">
        <v>6290</v>
      </c>
      <c r="B6238" s="8">
        <v>2.2831050228310499</v>
      </c>
      <c r="C6238" s="8">
        <v>1.6091954022988506</v>
      </c>
      <c r="D6238" s="8">
        <v>2.3255813953488373</v>
      </c>
      <c r="E6238" s="8">
        <v>2.0050125313283207</v>
      </c>
      <c r="F6238" s="3">
        <v>3.5805626598465472</v>
      </c>
      <c r="G6238" s="3">
        <v>2.3017902813299234</v>
      </c>
    </row>
    <row r="6239" spans="1:7" x14ac:dyDescent="0.25">
      <c r="A6239" s="7" t="s">
        <v>6291</v>
      </c>
      <c r="B6239" s="8">
        <v>3.8781163434903045</v>
      </c>
      <c r="C6239" s="8">
        <v>4.1436464088397784</v>
      </c>
      <c r="D6239" s="8">
        <v>2.0114942528735633</v>
      </c>
      <c r="E6239" s="8">
        <v>4.3988269794721413</v>
      </c>
      <c r="F6239" s="3">
        <v>2.4390243902439024</v>
      </c>
      <c r="G6239" s="3">
        <v>5.1829268292682924</v>
      </c>
    </row>
    <row r="6240" spans="1:7" x14ac:dyDescent="0.25">
      <c r="A6240" s="7" t="s">
        <v>6292</v>
      </c>
      <c r="B6240" s="8">
        <v>5.010438413361169</v>
      </c>
      <c r="C6240" s="8">
        <v>5.161290322580645</v>
      </c>
      <c r="D6240" s="8">
        <v>3.0237580993520519</v>
      </c>
      <c r="E6240" s="8">
        <v>3.5087719298245612</v>
      </c>
      <c r="F6240" s="3">
        <v>3.7209302325581395</v>
      </c>
      <c r="G6240" s="3">
        <v>3.0232558139534884</v>
      </c>
    </row>
    <row r="6241" spans="1:7" x14ac:dyDescent="0.25">
      <c r="A6241" s="7" t="s">
        <v>6293</v>
      </c>
      <c r="B6241" s="8">
        <v>4.7358834244080148</v>
      </c>
      <c r="C6241" s="8">
        <v>4.4596912521440828</v>
      </c>
      <c r="D6241" s="8">
        <v>3.6184210526315792</v>
      </c>
      <c r="E6241" s="8">
        <v>2.1346469622331692</v>
      </c>
      <c r="F6241" s="3">
        <v>2.9556650246305418</v>
      </c>
      <c r="G6241" s="3">
        <v>2.4630541871921183</v>
      </c>
    </row>
    <row r="6242" spans="1:7" x14ac:dyDescent="0.25">
      <c r="A6242" s="7" t="s">
        <v>6294</v>
      </c>
      <c r="B6242" s="8">
        <v>5.9500959692898272</v>
      </c>
      <c r="C6242" s="8">
        <v>6.0851926977687629</v>
      </c>
      <c r="D6242" s="8">
        <v>5.2208835341365463</v>
      </c>
      <c r="E6242" s="8">
        <v>6.5346534653465351</v>
      </c>
      <c r="F6242" s="3">
        <v>5.1080550098231825</v>
      </c>
      <c r="G6242" s="3">
        <v>5.1080550098231825</v>
      </c>
    </row>
    <row r="6243" spans="1:7" x14ac:dyDescent="0.25">
      <c r="A6243" s="7" t="s">
        <v>6295</v>
      </c>
      <c r="B6243" s="8">
        <v>17.252931323283082</v>
      </c>
      <c r="C6243" s="8">
        <v>17.112299465240639</v>
      </c>
      <c r="D6243" s="8">
        <v>12.522361359570661</v>
      </c>
      <c r="E6243" s="8">
        <v>11.623616236162361</v>
      </c>
      <c r="F6243" s="3">
        <v>11.645101663585953</v>
      </c>
      <c r="G6243" s="3">
        <v>12.199630314232902</v>
      </c>
    </row>
    <row r="6244" spans="1:7" x14ac:dyDescent="0.25">
      <c r="A6244" s="7" t="s">
        <v>6296</v>
      </c>
      <c r="B6244" s="8">
        <v>38.24091778202677</v>
      </c>
      <c r="C6244" s="8">
        <v>35.551330798479086</v>
      </c>
      <c r="D6244" s="8">
        <v>31.764705882352938</v>
      </c>
      <c r="E6244" s="8">
        <v>30.938123752495013</v>
      </c>
      <c r="F6244" s="3">
        <v>30.739299610894943</v>
      </c>
      <c r="G6244" s="3">
        <v>30.544747081712064</v>
      </c>
    </row>
    <row r="6245" spans="1:7" x14ac:dyDescent="0.25">
      <c r="A6245" s="7" t="s">
        <v>6297</v>
      </c>
      <c r="B6245" s="8">
        <v>27.666666666666668</v>
      </c>
      <c r="C6245" s="8">
        <v>26.101694915254235</v>
      </c>
      <c r="D6245" s="8">
        <v>23.294509151414307</v>
      </c>
      <c r="E6245" s="8">
        <v>23.745819397993312</v>
      </c>
      <c r="F6245" s="3">
        <v>21.696574225122351</v>
      </c>
      <c r="G6245" s="3">
        <v>21.37030995106036</v>
      </c>
    </row>
    <row r="6246" spans="1:7" x14ac:dyDescent="0.25">
      <c r="A6246" s="7" t="s">
        <v>6298</v>
      </c>
      <c r="B6246" s="8">
        <v>23.715415019762844</v>
      </c>
      <c r="C6246" s="8">
        <v>21.868787276341948</v>
      </c>
      <c r="D6246" s="8">
        <v>20.724346076458751</v>
      </c>
      <c r="E6246" s="8">
        <v>21.020408163265305</v>
      </c>
      <c r="F6246" s="3">
        <v>17.921146953405017</v>
      </c>
      <c r="G6246" s="3">
        <v>19.17562724014337</v>
      </c>
    </row>
    <row r="6247" spans="1:7" x14ac:dyDescent="0.25">
      <c r="A6247" s="7" t="s">
        <v>6299</v>
      </c>
      <c r="B6247" s="8">
        <v>22.222222222222221</v>
      </c>
      <c r="C6247" s="8">
        <v>21.473684210526319</v>
      </c>
      <c r="D6247" s="8">
        <v>19.507186858316221</v>
      </c>
      <c r="E6247" s="8">
        <v>20.766129032258064</v>
      </c>
      <c r="F6247" s="3">
        <v>21.931589537223338</v>
      </c>
      <c r="G6247" s="3">
        <v>20.925553319919519</v>
      </c>
    </row>
    <row r="6248" spans="1:7" x14ac:dyDescent="0.25">
      <c r="A6248" s="7" t="s">
        <v>6300</v>
      </c>
      <c r="B6248" s="8">
        <v>18.815331010452962</v>
      </c>
      <c r="C6248" s="8">
        <v>18.100358422939067</v>
      </c>
      <c r="D6248" s="8">
        <v>15.045871559633028</v>
      </c>
      <c r="E6248" s="8">
        <v>18.28358208955224</v>
      </c>
      <c r="F6248" s="3">
        <v>15.660377358490566</v>
      </c>
      <c r="G6248" s="3">
        <v>15.283018867924527</v>
      </c>
    </row>
    <row r="6249" spans="1:7" x14ac:dyDescent="0.25">
      <c r="A6249" s="7" t="s">
        <v>6301</v>
      </c>
      <c r="B6249" s="8">
        <v>25.072886297376094</v>
      </c>
      <c r="C6249" s="8">
        <v>21.5625</v>
      </c>
      <c r="D6249" s="8">
        <v>18.902439024390244</v>
      </c>
      <c r="E6249" s="8">
        <v>18.292682926829269</v>
      </c>
      <c r="F6249" s="3">
        <v>18.397626112759642</v>
      </c>
      <c r="G6249" s="3">
        <v>17.210682492581604</v>
      </c>
    </row>
    <row r="6250" spans="1:7" x14ac:dyDescent="0.25">
      <c r="A6250" s="7" t="s">
        <v>6302</v>
      </c>
      <c r="B6250" s="8">
        <v>19.008264462809919</v>
      </c>
      <c r="C6250" s="8">
        <v>21.270718232044199</v>
      </c>
      <c r="D6250" s="8">
        <v>16.101694915254235</v>
      </c>
      <c r="E6250" s="8">
        <v>14.958448753462603</v>
      </c>
      <c r="F6250" s="3">
        <v>17.847025495750707</v>
      </c>
      <c r="G6250" s="3">
        <v>18.413597733711047</v>
      </c>
    </row>
    <row r="6251" spans="1:7" x14ac:dyDescent="0.25">
      <c r="A6251" s="7" t="s">
        <v>6303</v>
      </c>
      <c r="B6251" s="8">
        <v>32.686084142394819</v>
      </c>
      <c r="C6251" s="8">
        <v>33.134328358208954</v>
      </c>
      <c r="D6251" s="8">
        <v>32.84457478005865</v>
      </c>
      <c r="E6251" s="8">
        <v>31.321839080459768</v>
      </c>
      <c r="F6251" s="3">
        <v>31.054131054131055</v>
      </c>
      <c r="G6251" s="3">
        <v>30.484330484330485</v>
      </c>
    </row>
    <row r="6252" spans="1:7" x14ac:dyDescent="0.25">
      <c r="A6252" s="7" t="s">
        <v>6304</v>
      </c>
      <c r="B6252" s="8">
        <v>21.40077821011673</v>
      </c>
      <c r="C6252" s="8">
        <v>21.951219512195124</v>
      </c>
      <c r="D6252" s="8">
        <v>20.866141732283463</v>
      </c>
      <c r="E6252" s="8">
        <v>21.621621621621621</v>
      </c>
      <c r="F6252" s="3">
        <v>20.634920634920633</v>
      </c>
      <c r="G6252" s="3">
        <v>16.269841269841269</v>
      </c>
    </row>
    <row r="6253" spans="1:7" x14ac:dyDescent="0.25">
      <c r="A6253" s="7" t="s">
        <v>6305</v>
      </c>
      <c r="B6253" s="8">
        <v>24</v>
      </c>
      <c r="C6253" s="8">
        <v>20.608108108108109</v>
      </c>
      <c r="D6253" s="8">
        <v>17.114093959731544</v>
      </c>
      <c r="E6253" s="8">
        <v>13.131313131313133</v>
      </c>
      <c r="F6253" s="3">
        <v>13.91941391941392</v>
      </c>
      <c r="G6253" s="3">
        <v>16.483516483516482</v>
      </c>
    </row>
    <row r="6254" spans="1:7" x14ac:dyDescent="0.25">
      <c r="A6254" s="7" t="s">
        <v>6306</v>
      </c>
      <c r="B6254" s="8">
        <v>20.466321243523318</v>
      </c>
      <c r="C6254" s="8">
        <v>19.270833333333336</v>
      </c>
      <c r="D6254" s="8">
        <v>19.28374655647383</v>
      </c>
      <c r="E6254" s="8">
        <v>15.32258064516129</v>
      </c>
      <c r="F6254" s="3">
        <v>15.472779369627506</v>
      </c>
      <c r="G6254" s="3">
        <v>14.899713467048711</v>
      </c>
    </row>
    <row r="6255" spans="1:7" x14ac:dyDescent="0.25">
      <c r="A6255" s="7" t="s">
        <v>6307</v>
      </c>
      <c r="B6255" s="8">
        <v>25.477707006369428</v>
      </c>
      <c r="C6255" s="8">
        <v>22.131147540983605</v>
      </c>
      <c r="D6255" s="8">
        <v>22.457627118644069</v>
      </c>
      <c r="E6255" s="8">
        <v>21.341463414634145</v>
      </c>
      <c r="F6255" s="3">
        <v>22.832980972515855</v>
      </c>
      <c r="G6255" s="3">
        <v>23.467230443974628</v>
      </c>
    </row>
    <row r="6256" spans="1:7" x14ac:dyDescent="0.25">
      <c r="A6256" s="7" t="s">
        <v>6308</v>
      </c>
      <c r="B6256" s="8">
        <v>30.392156862745097</v>
      </c>
      <c r="C6256" s="8">
        <v>29.983792544570502</v>
      </c>
      <c r="D6256" s="8">
        <v>24.919093851132686</v>
      </c>
      <c r="E6256" s="8">
        <v>25</v>
      </c>
      <c r="F6256" s="3">
        <v>24.437299035369776</v>
      </c>
      <c r="G6256" s="3">
        <v>21.54340836012862</v>
      </c>
    </row>
    <row r="6257" spans="1:7" x14ac:dyDescent="0.25">
      <c r="A6257" s="7" t="s">
        <v>6309</v>
      </c>
      <c r="B6257" s="8">
        <v>20.594059405940595</v>
      </c>
      <c r="C6257" s="8">
        <v>18.787878787878785</v>
      </c>
      <c r="D6257" s="8">
        <v>19.444444444444446</v>
      </c>
      <c r="E6257" s="8">
        <v>18.669527896995707</v>
      </c>
      <c r="F6257" s="3">
        <v>19.594594594594593</v>
      </c>
      <c r="G6257" s="3">
        <v>15.54054054054054</v>
      </c>
    </row>
    <row r="6258" spans="1:7" x14ac:dyDescent="0.25">
      <c r="A6258" s="7" t="s">
        <v>6310</v>
      </c>
      <c r="B6258" s="8">
        <v>10.093896713615024</v>
      </c>
      <c r="C6258" s="8">
        <v>11.611374407582939</v>
      </c>
      <c r="D6258" s="8">
        <v>14.105793450881613</v>
      </c>
      <c r="E6258" s="8">
        <v>11.025641025641026</v>
      </c>
      <c r="F6258" s="3">
        <v>11.458333333333332</v>
      </c>
      <c r="G6258" s="3">
        <v>9.8958333333333321</v>
      </c>
    </row>
    <row r="6259" spans="1:7" x14ac:dyDescent="0.25">
      <c r="A6259" s="7" t="s">
        <v>6311</v>
      </c>
      <c r="B6259" s="8">
        <v>20.155038759689923</v>
      </c>
      <c r="C6259" s="8">
        <v>19.230769230769234</v>
      </c>
      <c r="D6259" s="8">
        <v>18.072289156626507</v>
      </c>
      <c r="E6259" s="8">
        <v>17.903930131004365</v>
      </c>
      <c r="F6259" s="3">
        <v>16.956521739130434</v>
      </c>
      <c r="G6259" s="3">
        <v>15.217391304347828</v>
      </c>
    </row>
    <row r="6260" spans="1:7" x14ac:dyDescent="0.25">
      <c r="A6260" s="7" t="s">
        <v>6312</v>
      </c>
      <c r="B6260" s="8">
        <v>23.662551440329217</v>
      </c>
      <c r="C6260" s="8">
        <v>24.421052631578945</v>
      </c>
      <c r="D6260" s="8">
        <v>20.440881763527056</v>
      </c>
      <c r="E6260" s="8">
        <v>21.314741035856574</v>
      </c>
      <c r="F6260" s="3">
        <v>17.979797979797979</v>
      </c>
      <c r="G6260" s="3">
        <v>17.777777777777779</v>
      </c>
    </row>
    <row r="6261" spans="1:7" x14ac:dyDescent="0.25">
      <c r="A6261" s="7" t="s">
        <v>6313</v>
      </c>
      <c r="B6261" s="8">
        <v>15</v>
      </c>
      <c r="C6261" s="8">
        <v>14.541387024608502</v>
      </c>
      <c r="D6261" s="8">
        <v>12.967032967032969</v>
      </c>
      <c r="E6261" s="8">
        <v>12.033195020746888</v>
      </c>
      <c r="F6261" s="3">
        <v>10.526315789473683</v>
      </c>
      <c r="G6261" s="3">
        <v>11.368421052631579</v>
      </c>
    </row>
    <row r="6262" spans="1:7" x14ac:dyDescent="0.25">
      <c r="A6262" s="7" t="s">
        <v>6314</v>
      </c>
      <c r="B6262" s="8">
        <v>17.567567567567568</v>
      </c>
      <c r="C6262" s="8">
        <v>17.65704584040747</v>
      </c>
      <c r="D6262" s="8">
        <v>17.537942664418214</v>
      </c>
      <c r="E6262" s="8">
        <v>16.134453781512605</v>
      </c>
      <c r="F6262" s="3">
        <v>15.449915110356535</v>
      </c>
      <c r="G6262" s="3">
        <v>14.091680814940577</v>
      </c>
    </row>
    <row r="6263" spans="1:7" x14ac:dyDescent="0.25">
      <c r="A6263" s="7" t="s">
        <v>6315</v>
      </c>
      <c r="B6263" s="8">
        <v>4.43213296398892</v>
      </c>
      <c r="C6263" s="8">
        <v>5.0445103857566762</v>
      </c>
      <c r="D6263" s="8">
        <v>4.3209876543209873</v>
      </c>
      <c r="E6263" s="8">
        <v>4.1269841269841265</v>
      </c>
      <c r="F6263" s="3">
        <v>3.7383177570093453</v>
      </c>
      <c r="G6263" s="3">
        <v>3.1152647975077881</v>
      </c>
    </row>
    <row r="6264" spans="1:7" x14ac:dyDescent="0.25">
      <c r="A6264" s="7" t="s">
        <v>6316</v>
      </c>
      <c r="B6264" s="8">
        <v>7.4829931972789119</v>
      </c>
      <c r="C6264" s="8">
        <v>6.8459657701711487</v>
      </c>
      <c r="D6264" s="8">
        <v>6.1728395061728394</v>
      </c>
      <c r="E6264" s="8">
        <v>6.75</v>
      </c>
      <c r="F6264" s="3">
        <v>7.9081632653061229</v>
      </c>
      <c r="G6264" s="3">
        <v>6.1224489795918364</v>
      </c>
    </row>
    <row r="6265" spans="1:7" x14ac:dyDescent="0.25">
      <c r="A6265" s="7" t="s">
        <v>6317</v>
      </c>
      <c r="B6265" s="8">
        <v>7.3170731707317067</v>
      </c>
      <c r="C6265" s="8">
        <v>4.4164037854889591</v>
      </c>
      <c r="D6265" s="8">
        <v>5.1282051282051277</v>
      </c>
      <c r="E6265" s="8">
        <v>6.4102564102564097</v>
      </c>
      <c r="F6265" s="3">
        <v>6.5420560747663545</v>
      </c>
      <c r="G6265" s="3">
        <v>7.7881619937694699</v>
      </c>
    </row>
    <row r="6266" spans="1:7" x14ac:dyDescent="0.25">
      <c r="A6266" s="7" t="s">
        <v>6318</v>
      </c>
      <c r="B6266" s="8">
        <v>15.134099616858238</v>
      </c>
      <c r="C6266" s="8">
        <v>15.055762081784389</v>
      </c>
      <c r="D6266" s="8">
        <v>13.197026022304833</v>
      </c>
      <c r="E6266" s="8">
        <v>13.218390804597702</v>
      </c>
      <c r="F6266" s="3">
        <v>11.80952380952381</v>
      </c>
      <c r="G6266" s="3">
        <v>11.80952380952381</v>
      </c>
    </row>
    <row r="6267" spans="1:7" x14ac:dyDescent="0.25">
      <c r="A6267" s="7" t="s">
        <v>6319</v>
      </c>
      <c r="B6267" s="8">
        <v>17.263157894736842</v>
      </c>
      <c r="C6267" s="8">
        <v>15.40130151843818</v>
      </c>
      <c r="D6267" s="8">
        <v>14.102564102564102</v>
      </c>
      <c r="E6267" s="8">
        <v>16.40449438202247</v>
      </c>
      <c r="F6267" s="3">
        <v>16.745283018867923</v>
      </c>
      <c r="G6267" s="3">
        <v>15.80188679245283</v>
      </c>
    </row>
    <row r="6268" spans="1:7" x14ac:dyDescent="0.25">
      <c r="A6268" s="7" t="s">
        <v>6320</v>
      </c>
      <c r="B6268" s="8">
        <v>26.265060240963855</v>
      </c>
      <c r="C6268" s="8">
        <v>23.741007194244602</v>
      </c>
      <c r="D6268" s="8">
        <v>20.551378446115287</v>
      </c>
      <c r="E6268" s="8">
        <v>20.202020202020201</v>
      </c>
      <c r="F6268" s="3">
        <v>19.329896907216497</v>
      </c>
      <c r="G6268" s="3">
        <v>19.072164948453608</v>
      </c>
    </row>
    <row r="6269" spans="1:7" x14ac:dyDescent="0.25">
      <c r="A6269" s="7" t="s">
        <v>6321</v>
      </c>
      <c r="B6269" s="8">
        <v>18.511796733212339</v>
      </c>
      <c r="C6269" s="8">
        <v>17.375231053604438</v>
      </c>
      <c r="D6269" s="8">
        <v>16.605166051660518</v>
      </c>
      <c r="E6269" s="8">
        <v>14.362657091561939</v>
      </c>
      <c r="F6269" s="3">
        <v>15.398886827458256</v>
      </c>
      <c r="G6269" s="3">
        <v>15.398886827458256</v>
      </c>
    </row>
    <row r="6270" spans="1:7" x14ac:dyDescent="0.25">
      <c r="A6270" s="7" t="s">
        <v>6322</v>
      </c>
      <c r="B6270" s="8">
        <v>14.893617021276595</v>
      </c>
      <c r="C6270" s="8">
        <v>16.691505216095383</v>
      </c>
      <c r="D6270" s="8">
        <v>15.918958031837915</v>
      </c>
      <c r="E6270" s="8">
        <v>13.822284908321581</v>
      </c>
      <c r="F6270" s="3">
        <v>13.447782546494993</v>
      </c>
      <c r="G6270" s="3">
        <v>12.875536480686694</v>
      </c>
    </row>
    <row r="6271" spans="1:7" x14ac:dyDescent="0.25">
      <c r="A6271" s="7" t="s">
        <v>6323</v>
      </c>
      <c r="B6271" s="8">
        <v>14.181818181818182</v>
      </c>
      <c r="C6271" s="8">
        <v>15.555555555555555</v>
      </c>
      <c r="D6271" s="8">
        <v>13.309352517985612</v>
      </c>
      <c r="E6271" s="8">
        <v>13.074204946996467</v>
      </c>
      <c r="F6271" s="3">
        <v>12.027491408934708</v>
      </c>
      <c r="G6271" s="3">
        <v>13.745704467353953</v>
      </c>
    </row>
    <row r="6272" spans="1:7" x14ac:dyDescent="0.25">
      <c r="A6272" s="7" t="s">
        <v>6324</v>
      </c>
      <c r="B6272" s="8">
        <v>24.561403508771928</v>
      </c>
      <c r="C6272" s="8">
        <v>22.891566265060241</v>
      </c>
      <c r="D6272" s="8">
        <v>20.56451612903226</v>
      </c>
      <c r="E6272" s="8">
        <v>18.623481781376519</v>
      </c>
      <c r="F6272" s="3">
        <v>19.246861924686193</v>
      </c>
      <c r="G6272" s="3">
        <v>19.03765690376569</v>
      </c>
    </row>
    <row r="6273" spans="1:7" x14ac:dyDescent="0.25">
      <c r="A6273" s="7" t="s">
        <v>6325</v>
      </c>
      <c r="B6273" s="8">
        <v>11.731044349070102</v>
      </c>
      <c r="C6273" s="8">
        <v>8</v>
      </c>
      <c r="D6273" s="8">
        <v>7.4179743223965771</v>
      </c>
      <c r="E6273" s="8">
        <v>7.5736325385694245</v>
      </c>
      <c r="F6273" s="3">
        <v>7.5070821529745047</v>
      </c>
      <c r="G6273" s="3">
        <v>7.2237960339943346</v>
      </c>
    </row>
    <row r="6274" spans="1:7" x14ac:dyDescent="0.25">
      <c r="A6274" s="7" t="s">
        <v>6326</v>
      </c>
      <c r="B6274" s="8">
        <v>21.747967479674795</v>
      </c>
      <c r="C6274" s="8">
        <v>22.857142857142858</v>
      </c>
      <c r="D6274" s="8">
        <v>21.285140562248998</v>
      </c>
      <c r="E6274" s="8">
        <v>19.367588932806324</v>
      </c>
      <c r="F6274" s="3">
        <v>18.533604887983707</v>
      </c>
      <c r="G6274" s="3">
        <v>18.94093686354379</v>
      </c>
    </row>
    <row r="6275" spans="1:7" x14ac:dyDescent="0.25">
      <c r="A6275" s="7" t="s">
        <v>6327</v>
      </c>
      <c r="B6275" s="8">
        <v>23.076923076923077</v>
      </c>
      <c r="C6275" s="8">
        <v>22.839506172839506</v>
      </c>
      <c r="D6275" s="8">
        <v>19.384615384615383</v>
      </c>
      <c r="E6275" s="8">
        <v>15.868263473053892</v>
      </c>
      <c r="F6275" s="3">
        <v>17.647058823529413</v>
      </c>
      <c r="G6275" s="3">
        <v>16.408668730650156</v>
      </c>
    </row>
    <row r="6276" spans="1:7" x14ac:dyDescent="0.25">
      <c r="A6276" s="7" t="s">
        <v>6328</v>
      </c>
      <c r="B6276" s="8">
        <v>27.542372881355931</v>
      </c>
      <c r="C6276" s="8">
        <v>27.375565610859731</v>
      </c>
      <c r="D6276" s="8">
        <v>25.858123569794049</v>
      </c>
      <c r="E6276" s="8">
        <v>25.942350332594234</v>
      </c>
      <c r="F6276" s="3">
        <v>25.560538116591928</v>
      </c>
      <c r="G6276" s="3">
        <v>26.00896860986547</v>
      </c>
    </row>
    <row r="6277" spans="1:7" x14ac:dyDescent="0.25">
      <c r="A6277" s="7" t="s">
        <v>6329</v>
      </c>
      <c r="B6277" s="8">
        <v>12.873563218390805</v>
      </c>
      <c r="C6277" s="8">
        <v>15.261958997722095</v>
      </c>
      <c r="D6277" s="8">
        <v>13.761467889908257</v>
      </c>
      <c r="E6277" s="8">
        <v>14.86810551558753</v>
      </c>
      <c r="F6277" s="3">
        <v>12.718204488778055</v>
      </c>
      <c r="G6277" s="3">
        <v>10.972568578553615</v>
      </c>
    </row>
    <row r="6278" spans="1:7" x14ac:dyDescent="0.25">
      <c r="A6278" s="7" t="s">
        <v>6330</v>
      </c>
      <c r="B6278" s="8">
        <v>30.673316708229425</v>
      </c>
      <c r="C6278" s="8">
        <v>30.562347188264059</v>
      </c>
      <c r="D6278" s="8">
        <v>30.075187969924812</v>
      </c>
      <c r="E6278" s="8">
        <v>33</v>
      </c>
      <c r="F6278" s="3">
        <v>28.459530026109658</v>
      </c>
      <c r="G6278" s="3">
        <v>28.459530026109658</v>
      </c>
    </row>
    <row r="6279" spans="1:7" x14ac:dyDescent="0.25">
      <c r="A6279" s="7" t="s">
        <v>6331</v>
      </c>
      <c r="B6279" s="8">
        <v>26.623376623376622</v>
      </c>
      <c r="C6279" s="8">
        <v>26.694915254237291</v>
      </c>
      <c r="D6279" s="8">
        <v>27.173913043478258</v>
      </c>
      <c r="E6279" s="8">
        <v>22.818791946308725</v>
      </c>
      <c r="F6279" s="3">
        <v>24.186046511627907</v>
      </c>
      <c r="G6279" s="3">
        <v>23.488372093023255</v>
      </c>
    </row>
    <row r="6280" spans="1:7" x14ac:dyDescent="0.25">
      <c r="A6280" s="7" t="s">
        <v>6332</v>
      </c>
      <c r="B6280" s="8">
        <v>24.646464646464647</v>
      </c>
      <c r="C6280" s="8">
        <v>23.031496062992126</v>
      </c>
      <c r="D6280" s="8">
        <v>18.145956607495069</v>
      </c>
      <c r="E6280" s="8">
        <v>20</v>
      </c>
      <c r="F6280" s="3">
        <v>20.925553319919519</v>
      </c>
      <c r="G6280" s="3">
        <v>20.724346076458751</v>
      </c>
    </row>
    <row r="6281" spans="1:7" x14ac:dyDescent="0.25">
      <c r="A6281" s="7" t="s">
        <v>6333</v>
      </c>
      <c r="B6281" s="8">
        <v>35.159817351598171</v>
      </c>
      <c r="C6281" s="8">
        <v>34.570765661252899</v>
      </c>
      <c r="D6281" s="8">
        <v>34.95145631067961</v>
      </c>
      <c r="E6281" s="8">
        <v>31.428571428571427</v>
      </c>
      <c r="F6281" s="3">
        <v>31.33971291866029</v>
      </c>
      <c r="G6281" s="3">
        <v>30.382775119617222</v>
      </c>
    </row>
    <row r="6282" spans="1:7" x14ac:dyDescent="0.25">
      <c r="A6282" s="7" t="s">
        <v>6334</v>
      </c>
      <c r="B6282" s="8">
        <v>34.969325153374228</v>
      </c>
      <c r="C6282" s="8">
        <v>35.365853658536587</v>
      </c>
      <c r="D6282" s="8">
        <v>35.876288659793815</v>
      </c>
      <c r="E6282" s="8">
        <v>37.389380530973455</v>
      </c>
      <c r="F6282" s="3">
        <v>34.061135371179041</v>
      </c>
      <c r="G6282" s="3">
        <v>33.624454148471614</v>
      </c>
    </row>
    <row r="6283" spans="1:7" x14ac:dyDescent="0.25">
      <c r="A6283" s="7" t="s">
        <v>6335</v>
      </c>
      <c r="B6283" s="8">
        <v>13.221153846153847</v>
      </c>
      <c r="C6283" s="8">
        <v>12.259615384615383</v>
      </c>
      <c r="D6283" s="8">
        <v>11.435523114355231</v>
      </c>
      <c r="E6283" s="8">
        <v>13.022113022113022</v>
      </c>
      <c r="F6283" s="3">
        <v>11.779448621553884</v>
      </c>
      <c r="G6283" s="3">
        <v>10.526315789473683</v>
      </c>
    </row>
    <row r="6284" spans="1:7" x14ac:dyDescent="0.25">
      <c r="A6284" s="7" t="s">
        <v>6336</v>
      </c>
      <c r="B6284" s="8">
        <v>28.009828009828009</v>
      </c>
      <c r="C6284" s="8">
        <v>26.252983293556088</v>
      </c>
      <c r="D6284" s="8">
        <v>21.13022113022113</v>
      </c>
      <c r="E6284" s="8">
        <v>22.113022113022112</v>
      </c>
      <c r="F6284" s="3">
        <v>20.85308056872038</v>
      </c>
      <c r="G6284" s="3">
        <v>19.431279620853083</v>
      </c>
    </row>
    <row r="6285" spans="1:7" x14ac:dyDescent="0.25">
      <c r="A6285" s="7" t="s">
        <v>6337</v>
      </c>
      <c r="B6285" s="8">
        <v>16.738197424892704</v>
      </c>
      <c r="C6285" s="8">
        <v>15.869565217391305</v>
      </c>
      <c r="D6285" s="8">
        <v>15.837104072398189</v>
      </c>
      <c r="E6285" s="8">
        <v>12.888888888888889</v>
      </c>
      <c r="F6285" s="3">
        <v>14.084507042253522</v>
      </c>
      <c r="G6285" s="3">
        <v>13.849765258215962</v>
      </c>
    </row>
    <row r="6286" spans="1:7" x14ac:dyDescent="0.25">
      <c r="A6286" s="7" t="s">
        <v>6338</v>
      </c>
      <c r="B6286" s="8">
        <v>5.544554455445545</v>
      </c>
      <c r="C6286" s="8">
        <v>5.0880626223091969</v>
      </c>
      <c r="D6286" s="8">
        <v>5.4474708171206228</v>
      </c>
      <c r="E6286" s="8">
        <v>4.1666666666666661</v>
      </c>
      <c r="F6286" s="3">
        <v>3.7453183520599254</v>
      </c>
      <c r="G6286" s="3">
        <v>4.3071161048689142</v>
      </c>
    </row>
    <row r="6287" spans="1:7" x14ac:dyDescent="0.25">
      <c r="A6287" s="7" t="s">
        <v>6339</v>
      </c>
      <c r="B6287" s="8">
        <v>6.4516129032258061</v>
      </c>
      <c r="C6287" s="8">
        <v>7.5067024128686324</v>
      </c>
      <c r="D6287" s="8">
        <v>6.7934782608695645</v>
      </c>
      <c r="E6287" s="8">
        <v>5.6149732620320858</v>
      </c>
      <c r="F6287" s="3">
        <v>6.1994609164420487</v>
      </c>
      <c r="G6287" s="3">
        <v>4.8517520215633425</v>
      </c>
    </row>
    <row r="6288" spans="1:7" x14ac:dyDescent="0.25">
      <c r="A6288" s="7" t="s">
        <v>6340</v>
      </c>
      <c r="B6288" s="8">
        <v>17.304189435336976</v>
      </c>
      <c r="C6288" s="8">
        <v>16.25</v>
      </c>
      <c r="D6288" s="8">
        <v>16.34446397188049</v>
      </c>
      <c r="E6288" s="8">
        <v>15.437392795883362</v>
      </c>
      <c r="F6288" s="3">
        <v>15.157116451016636</v>
      </c>
      <c r="G6288" s="3">
        <v>13.67837338262477</v>
      </c>
    </row>
    <row r="6289" spans="1:7" x14ac:dyDescent="0.25">
      <c r="A6289" s="7" t="s">
        <v>6341</v>
      </c>
      <c r="B6289" s="8">
        <v>24.343257443082312</v>
      </c>
      <c r="C6289" s="8">
        <v>25.09090909090909</v>
      </c>
      <c r="D6289" s="8">
        <v>27.586206896551722</v>
      </c>
      <c r="E6289" s="8">
        <v>24.105461393596986</v>
      </c>
      <c r="F6289" s="3">
        <v>22.648752399232247</v>
      </c>
      <c r="G6289" s="3">
        <v>23.416506717850289</v>
      </c>
    </row>
    <row r="6290" spans="1:7" x14ac:dyDescent="0.25">
      <c r="A6290" s="7" t="s">
        <v>6342</v>
      </c>
      <c r="B6290" s="8">
        <v>12.11340206185567</v>
      </c>
      <c r="C6290" s="8">
        <v>12.11340206185567</v>
      </c>
      <c r="D6290" s="8">
        <v>10.918114143920596</v>
      </c>
      <c r="E6290" s="8">
        <v>12.009803921568627</v>
      </c>
      <c r="F6290" s="3">
        <v>12.121212121212121</v>
      </c>
      <c r="G6290" s="3">
        <v>9.0909090909090917</v>
      </c>
    </row>
    <row r="6291" spans="1:7" x14ac:dyDescent="0.25">
      <c r="A6291" s="7" t="s">
        <v>6343</v>
      </c>
      <c r="B6291" s="8">
        <v>27.258805513016842</v>
      </c>
      <c r="C6291" s="8">
        <v>26.433121019108281</v>
      </c>
      <c r="D6291" s="8">
        <v>24.350649350649352</v>
      </c>
      <c r="E6291" s="8">
        <v>20.706260032102726</v>
      </c>
      <c r="F6291" s="3">
        <v>20.859872611464969</v>
      </c>
      <c r="G6291" s="3">
        <v>20.222929936305732</v>
      </c>
    </row>
    <row r="6292" spans="1:7" x14ac:dyDescent="0.25">
      <c r="A6292" s="7" t="s">
        <v>6344</v>
      </c>
      <c r="B6292" s="8">
        <v>18.397085610200364</v>
      </c>
      <c r="C6292" s="8">
        <v>18.435754189944134</v>
      </c>
      <c r="D6292" s="8">
        <v>17.122040072859747</v>
      </c>
      <c r="E6292" s="8">
        <v>16.911764705882355</v>
      </c>
      <c r="F6292" s="3">
        <v>15.213358070500927</v>
      </c>
      <c r="G6292" s="3">
        <v>13.729128014842301</v>
      </c>
    </row>
    <row r="6293" spans="1:7" x14ac:dyDescent="0.25">
      <c r="A6293" s="7" t="s">
        <v>6345</v>
      </c>
      <c r="B6293" s="8">
        <v>23.789473684210527</v>
      </c>
      <c r="C6293" s="8">
        <v>17.659137577002053</v>
      </c>
      <c r="D6293" s="8">
        <v>16.260162601626014</v>
      </c>
      <c r="E6293" s="8">
        <v>17.879417879417879</v>
      </c>
      <c r="F6293" s="3">
        <v>15.555555555555555</v>
      </c>
      <c r="G6293" s="3">
        <v>17.575757575757574</v>
      </c>
    </row>
    <row r="6294" spans="1:7" x14ac:dyDescent="0.25">
      <c r="A6294" s="7" t="s">
        <v>6346</v>
      </c>
      <c r="B6294" s="8">
        <v>7.9822616407982254</v>
      </c>
      <c r="C6294" s="8">
        <v>7.0021881838074398</v>
      </c>
      <c r="D6294" s="8">
        <v>5.3452115812917596</v>
      </c>
      <c r="E6294" s="8">
        <v>5.6818181818181817</v>
      </c>
      <c r="F6294" s="3">
        <v>5.3240740740740744</v>
      </c>
      <c r="G6294" s="3">
        <v>3.0092592592592591</v>
      </c>
    </row>
    <row r="6295" spans="1:7" x14ac:dyDescent="0.25">
      <c r="A6295" s="7" t="s">
        <v>6347</v>
      </c>
      <c r="B6295" s="8">
        <v>3.811659192825112</v>
      </c>
      <c r="C6295" s="8">
        <v>3.7117903930131009</v>
      </c>
      <c r="D6295" s="8">
        <v>4.4843049327354256</v>
      </c>
      <c r="E6295" s="8">
        <v>4.3181818181818183</v>
      </c>
      <c r="F6295" s="3">
        <v>5.2272727272727266</v>
      </c>
      <c r="G6295" s="3">
        <v>4.5454545454545459</v>
      </c>
    </row>
    <row r="6296" spans="1:7" x14ac:dyDescent="0.25">
      <c r="A6296" s="7" t="s">
        <v>6348</v>
      </c>
      <c r="B6296" s="8">
        <v>5.6939501779359425</v>
      </c>
      <c r="C6296" s="8">
        <v>4.401408450704225</v>
      </c>
      <c r="D6296" s="8">
        <v>3.3868092691622103</v>
      </c>
      <c r="E6296" s="8">
        <v>4.5855379188712515</v>
      </c>
      <c r="F6296" s="3">
        <v>4.0816326530612246</v>
      </c>
      <c r="G6296" s="3">
        <v>2.4118738404452689</v>
      </c>
    </row>
    <row r="6297" spans="1:7" x14ac:dyDescent="0.25">
      <c r="A6297" s="7" t="s">
        <v>6349</v>
      </c>
      <c r="B6297" s="8">
        <v>7.389162561576355</v>
      </c>
      <c r="C6297" s="8">
        <v>3.763440860215054</v>
      </c>
      <c r="D6297" s="8">
        <v>4.6153846153846159</v>
      </c>
      <c r="E6297" s="8">
        <v>6.6298342541436464</v>
      </c>
      <c r="F6297" s="3">
        <v>4.6875</v>
      </c>
      <c r="G6297" s="3">
        <v>4.1666666666666661</v>
      </c>
    </row>
    <row r="6298" spans="1:7" x14ac:dyDescent="0.25">
      <c r="A6298" s="7" t="s">
        <v>6350</v>
      </c>
      <c r="B6298" s="8">
        <v>2.0618556701030926</v>
      </c>
      <c r="C6298" s="8">
        <v>2.6737967914438503</v>
      </c>
      <c r="D6298" s="8">
        <v>1.9337016574585635</v>
      </c>
      <c r="E6298" s="8">
        <v>2.4793388429752068</v>
      </c>
      <c r="F6298" s="3">
        <v>1.4450867052023122</v>
      </c>
      <c r="G6298" s="3">
        <v>2.0231213872832372</v>
      </c>
    </row>
    <row r="6299" spans="1:7" x14ac:dyDescent="0.25">
      <c r="A6299" s="7" t="s">
        <v>6351</v>
      </c>
      <c r="B6299" s="8">
        <v>5.0108932461873641</v>
      </c>
      <c r="C6299" s="8">
        <v>4.805491990846682</v>
      </c>
      <c r="D6299" s="8">
        <v>5.1219512195121952</v>
      </c>
      <c r="E6299" s="8">
        <v>2.9055690072639226</v>
      </c>
      <c r="F6299" s="3">
        <v>3.3248081841432229</v>
      </c>
      <c r="G6299" s="3">
        <v>2.0460358056265986</v>
      </c>
    </row>
    <row r="6300" spans="1:7" x14ac:dyDescent="0.25">
      <c r="A6300" s="7" t="s">
        <v>6352</v>
      </c>
      <c r="B6300" s="8">
        <v>16.424116424116423</v>
      </c>
      <c r="C6300" s="8">
        <v>16.326530612244898</v>
      </c>
      <c r="D6300" s="8">
        <v>17.791411042944784</v>
      </c>
      <c r="E6300" s="8">
        <v>16.359918200408998</v>
      </c>
      <c r="F6300" s="3">
        <v>13.654618473895583</v>
      </c>
      <c r="G6300" s="3">
        <v>13.052208835341366</v>
      </c>
    </row>
    <row r="6301" spans="1:7" x14ac:dyDescent="0.25">
      <c r="A6301" s="7" t="s">
        <v>6353</v>
      </c>
      <c r="B6301" s="8">
        <v>14.561403508771932</v>
      </c>
      <c r="C6301" s="8">
        <v>15.535714285714286</v>
      </c>
      <c r="D6301" s="8">
        <v>12.717770034843207</v>
      </c>
      <c r="E6301" s="8">
        <v>11.95840554592721</v>
      </c>
      <c r="F6301" s="3">
        <v>10.782608695652174</v>
      </c>
      <c r="G6301" s="3">
        <v>10.608695652173914</v>
      </c>
    </row>
    <row r="6302" spans="1:7" x14ac:dyDescent="0.25">
      <c r="A6302" s="7" t="s">
        <v>6354</v>
      </c>
      <c r="B6302" s="8">
        <v>12.625250501002002</v>
      </c>
      <c r="C6302" s="8">
        <v>11.812627291242363</v>
      </c>
      <c r="D6302" s="8">
        <v>10.547667342799189</v>
      </c>
      <c r="E6302" s="8">
        <v>10.019646365422396</v>
      </c>
      <c r="F6302" s="3">
        <v>10.845588235294118</v>
      </c>
      <c r="G6302" s="3">
        <v>9.742647058823529</v>
      </c>
    </row>
    <row r="6303" spans="1:7" x14ac:dyDescent="0.25">
      <c r="A6303" s="7" t="s">
        <v>6355</v>
      </c>
      <c r="B6303" s="8">
        <v>2.2388059701492535</v>
      </c>
      <c r="C6303" s="8">
        <v>3.132530120481928</v>
      </c>
      <c r="D6303" s="8">
        <v>2.1582733812949639</v>
      </c>
      <c r="E6303" s="8">
        <v>1.2019230769230771</v>
      </c>
      <c r="F6303" s="3">
        <v>1.6867469879518073</v>
      </c>
      <c r="G6303" s="3">
        <v>1.9277108433734942</v>
      </c>
    </row>
    <row r="6304" spans="1:7" x14ac:dyDescent="0.25">
      <c r="A6304" s="7" t="s">
        <v>6356</v>
      </c>
      <c r="B6304" s="8">
        <v>7.8078078078078077</v>
      </c>
      <c r="C6304" s="8">
        <v>5.8029689608636978</v>
      </c>
      <c r="D6304" s="8">
        <v>4.972375690607735</v>
      </c>
      <c r="E6304" s="8">
        <v>5.2052052052052051</v>
      </c>
      <c r="F6304" s="3">
        <v>5.684754521963824</v>
      </c>
      <c r="G6304" s="3">
        <v>4.9956933677863908</v>
      </c>
    </row>
    <row r="6305" spans="1:7" x14ac:dyDescent="0.25">
      <c r="A6305" s="7" t="s">
        <v>6357</v>
      </c>
      <c r="B6305" s="8">
        <v>10.044642857142858</v>
      </c>
      <c r="C6305" s="8">
        <v>8.791208791208792</v>
      </c>
      <c r="D6305" s="8">
        <v>7.3593073593073601</v>
      </c>
      <c r="E6305" s="8">
        <v>7.7092511013215859</v>
      </c>
      <c r="F6305" s="3">
        <v>5.2631578947368416</v>
      </c>
      <c r="G6305" s="3">
        <v>6.5789473684210522</v>
      </c>
    </row>
    <row r="6306" spans="1:7" x14ac:dyDescent="0.25">
      <c r="A6306" s="7" t="s">
        <v>6358</v>
      </c>
      <c r="B6306" s="8">
        <v>20.934256055363321</v>
      </c>
      <c r="C6306" s="8">
        <v>20.178571428571431</v>
      </c>
      <c r="D6306" s="8">
        <v>21.234119782214155</v>
      </c>
      <c r="E6306" s="8">
        <v>22.323049001814883</v>
      </c>
      <c r="F6306" s="3">
        <v>22.826086956521738</v>
      </c>
      <c r="G6306" s="3">
        <v>23.913043478260871</v>
      </c>
    </row>
    <row r="6307" spans="1:7" x14ac:dyDescent="0.25">
      <c r="A6307" s="7" t="s">
        <v>6359</v>
      </c>
      <c r="B6307" s="8">
        <v>9.2130518234165066</v>
      </c>
      <c r="C6307" s="8">
        <v>8.6142322097378283</v>
      </c>
      <c r="D6307" s="8">
        <v>6.8471337579617835</v>
      </c>
      <c r="E6307" s="8">
        <v>6.0060060060060056</v>
      </c>
      <c r="F6307" s="3">
        <v>4.9773755656108598</v>
      </c>
      <c r="G6307" s="3">
        <v>5.4298642533936654</v>
      </c>
    </row>
    <row r="6308" spans="1:7" x14ac:dyDescent="0.25">
      <c r="A6308" s="7" t="s">
        <v>6360</v>
      </c>
      <c r="B6308" s="8">
        <v>9.0322580645161281</v>
      </c>
      <c r="C6308" s="8">
        <v>5.739514348785872</v>
      </c>
      <c r="D6308" s="8">
        <v>6.8807339449541285</v>
      </c>
      <c r="E6308" s="8">
        <v>6.8181818181818175</v>
      </c>
      <c r="F6308" s="3">
        <v>7.1428571428571423</v>
      </c>
      <c r="G6308" s="3">
        <v>5.4761904761904763</v>
      </c>
    </row>
    <row r="6309" spans="1:7" x14ac:dyDescent="0.25">
      <c r="A6309" s="7" t="s">
        <v>6361</v>
      </c>
      <c r="B6309" s="8">
        <v>4.2682926829268295</v>
      </c>
      <c r="C6309" s="8">
        <v>4.1580041580041582</v>
      </c>
      <c r="D6309" s="8">
        <v>3.6809815950920246</v>
      </c>
      <c r="E6309" s="8">
        <v>4</v>
      </c>
      <c r="F6309" s="3">
        <v>3.5010940919037199</v>
      </c>
      <c r="G6309" s="3">
        <v>2.6258205689277898</v>
      </c>
    </row>
    <row r="6310" spans="1:7" x14ac:dyDescent="0.25">
      <c r="A6310" s="7" t="s">
        <v>6362</v>
      </c>
      <c r="B6310" s="8">
        <v>7.2463768115942031</v>
      </c>
      <c r="C6310" s="8">
        <v>6.25</v>
      </c>
      <c r="D6310" s="8">
        <v>6.129032258064516</v>
      </c>
      <c r="E6310" s="8">
        <v>4.1935483870967749</v>
      </c>
      <c r="F6310" s="3">
        <v>5.6089743589743595</v>
      </c>
      <c r="G6310" s="3">
        <v>4.4871794871794872</v>
      </c>
    </row>
    <row r="6311" spans="1:7" x14ac:dyDescent="0.25">
      <c r="A6311" s="7" t="s">
        <v>6363</v>
      </c>
      <c r="B6311" s="8">
        <v>5.3356282271944924</v>
      </c>
      <c r="C6311" s="8">
        <v>4.7138047138047137</v>
      </c>
      <c r="D6311" s="8">
        <v>4.6075085324232079</v>
      </c>
      <c r="E6311" s="8">
        <v>4.6075085324232079</v>
      </c>
      <c r="F6311" s="3">
        <v>4.1594454072790299</v>
      </c>
      <c r="G6311" s="3">
        <v>3.9861351819757362</v>
      </c>
    </row>
    <row r="6312" spans="1:7" x14ac:dyDescent="0.25">
      <c r="A6312" s="7" t="s">
        <v>6364</v>
      </c>
      <c r="B6312" s="8">
        <v>8.5106382978723403</v>
      </c>
      <c r="C6312" s="8">
        <v>8.8311688311688314</v>
      </c>
      <c r="D6312" s="8">
        <v>8.5051546391752577</v>
      </c>
      <c r="E6312" s="8">
        <v>7.3107049608355092</v>
      </c>
      <c r="F6312" s="3">
        <v>10.052910052910052</v>
      </c>
      <c r="G6312" s="3">
        <v>7.4074074074074066</v>
      </c>
    </row>
    <row r="6313" spans="1:7" x14ac:dyDescent="0.25">
      <c r="A6313" s="7" t="s">
        <v>6365</v>
      </c>
      <c r="B6313" s="8">
        <v>4.5801526717557248</v>
      </c>
      <c r="C6313" s="8">
        <v>4.8899755501222497</v>
      </c>
      <c r="D6313" s="8">
        <v>2.6894865525672369</v>
      </c>
      <c r="E6313" s="8">
        <v>2.6378896882494005</v>
      </c>
      <c r="F6313" s="3">
        <v>3.3412887828162292</v>
      </c>
      <c r="G6313" s="3">
        <v>3.1026252983293556</v>
      </c>
    </row>
    <row r="6314" spans="1:7" x14ac:dyDescent="0.25">
      <c r="A6314" s="7" t="s">
        <v>6366</v>
      </c>
      <c r="B6314" s="8">
        <v>7.3756432246998278</v>
      </c>
      <c r="C6314" s="8">
        <v>6.2289562289562292</v>
      </c>
      <c r="D6314" s="8">
        <v>5.3540587219343694</v>
      </c>
      <c r="E6314" s="8">
        <v>6.2717770034843205</v>
      </c>
      <c r="F6314" s="3">
        <v>6.3943161634103021</v>
      </c>
      <c r="G6314" s="3">
        <v>4.9733570159857905</v>
      </c>
    </row>
    <row r="6315" spans="1:7" x14ac:dyDescent="0.25">
      <c r="A6315" s="7" t="s">
        <v>6367</v>
      </c>
      <c r="B6315" s="8">
        <v>33.757961783439491</v>
      </c>
      <c r="C6315" s="8">
        <v>34.728033472803347</v>
      </c>
      <c r="D6315" s="8">
        <v>28.15126050420168</v>
      </c>
      <c r="E6315" s="8">
        <v>30</v>
      </c>
      <c r="F6315" s="3">
        <v>29.487179487179489</v>
      </c>
      <c r="G6315" s="3">
        <v>27.564102564102566</v>
      </c>
    </row>
    <row r="6316" spans="1:7" x14ac:dyDescent="0.25">
      <c r="A6316" s="7" t="s">
        <v>6368</v>
      </c>
      <c r="B6316" s="8">
        <v>5.876288659793814</v>
      </c>
      <c r="C6316" s="8">
        <v>3.460514640638864</v>
      </c>
      <c r="D6316" s="8">
        <v>2.916346891788181</v>
      </c>
      <c r="E6316" s="8">
        <v>3.0653950953678475</v>
      </c>
      <c r="F6316" s="3">
        <v>2.9678982434887948</v>
      </c>
      <c r="G6316" s="3">
        <v>3.4524530587522717</v>
      </c>
    </row>
    <row r="6317" spans="1:7" x14ac:dyDescent="0.25">
      <c r="A6317" s="7" t="s">
        <v>6369</v>
      </c>
      <c r="B6317" s="8">
        <v>6.4685314685314683</v>
      </c>
      <c r="C6317" s="8">
        <v>5.2901023890784984</v>
      </c>
      <c r="D6317" s="8">
        <v>4.2628774422735347</v>
      </c>
      <c r="E6317" s="8">
        <v>3.374777975133215</v>
      </c>
      <c r="F6317" s="3">
        <v>4.4883303411131061</v>
      </c>
      <c r="G6317" s="3">
        <v>3.9497307001795332</v>
      </c>
    </row>
    <row r="6318" spans="1:7" x14ac:dyDescent="0.25">
      <c r="A6318" s="7" t="s">
        <v>6370</v>
      </c>
      <c r="B6318" s="8">
        <v>37.864077669902912</v>
      </c>
      <c r="C6318" s="8">
        <v>34.25076452599388</v>
      </c>
      <c r="D6318" s="8">
        <v>34.63687150837989</v>
      </c>
      <c r="E6318" s="8">
        <v>28.176795580110497</v>
      </c>
      <c r="F6318" s="3">
        <v>26.861702127659576</v>
      </c>
      <c r="G6318" s="3">
        <v>25.265957446808514</v>
      </c>
    </row>
    <row r="6319" spans="1:7" x14ac:dyDescent="0.25">
      <c r="A6319" s="7" t="s">
        <v>6371</v>
      </c>
      <c r="B6319" s="8">
        <v>7.009345794392523</v>
      </c>
      <c r="C6319" s="8">
        <v>5.8912386706948645</v>
      </c>
      <c r="D6319" s="8">
        <v>5.376344086021505</v>
      </c>
      <c r="E6319" s="8">
        <v>4.1791044776119408</v>
      </c>
      <c r="F6319" s="3">
        <v>4.8744460856720826</v>
      </c>
      <c r="G6319" s="3">
        <v>5.0221565731166917</v>
      </c>
    </row>
    <row r="6320" spans="1:7" x14ac:dyDescent="0.25">
      <c r="A6320" s="7" t="s">
        <v>6372</v>
      </c>
      <c r="B6320" s="8">
        <v>11.25</v>
      </c>
      <c r="C6320" s="8">
        <v>11.778846153846153</v>
      </c>
      <c r="D6320" s="8">
        <v>12.562814070351758</v>
      </c>
      <c r="E6320" s="8">
        <v>10.199004975124378</v>
      </c>
      <c r="F6320" s="3">
        <v>9.9502487562189064</v>
      </c>
      <c r="G6320" s="3">
        <v>9.7014925373134329</v>
      </c>
    </row>
    <row r="6321" spans="1:7" x14ac:dyDescent="0.25">
      <c r="A6321" s="7" t="s">
        <v>6373</v>
      </c>
      <c r="B6321" s="8">
        <v>28.052805280528055</v>
      </c>
      <c r="C6321" s="8">
        <v>27.574750830564781</v>
      </c>
      <c r="D6321" s="8">
        <v>23.448275862068964</v>
      </c>
      <c r="E6321" s="8">
        <v>23.404255319148938</v>
      </c>
      <c r="F6321" s="3">
        <v>21.843003412969285</v>
      </c>
      <c r="G6321" s="3">
        <v>23.890784982935152</v>
      </c>
    </row>
    <row r="6322" spans="1:7" x14ac:dyDescent="0.25">
      <c r="A6322" s="7" t="s">
        <v>6374</v>
      </c>
      <c r="B6322" s="8">
        <v>33.975903614457827</v>
      </c>
      <c r="C6322" s="8">
        <v>33.250620347394538</v>
      </c>
      <c r="D6322" s="8">
        <v>28.743961352657006</v>
      </c>
      <c r="E6322" s="8">
        <v>28.329297820823246</v>
      </c>
      <c r="F6322" s="3">
        <v>28.101265822784811</v>
      </c>
      <c r="G6322" s="3">
        <v>28.860759493670884</v>
      </c>
    </row>
    <row r="6323" spans="1:7" x14ac:dyDescent="0.25">
      <c r="A6323" s="7" t="s">
        <v>6375</v>
      </c>
      <c r="B6323" s="8">
        <v>6.1601642710472273</v>
      </c>
      <c r="C6323" s="8">
        <v>5.6485355648535567</v>
      </c>
      <c r="D6323" s="8">
        <v>4.8936170212765955</v>
      </c>
      <c r="E6323" s="8">
        <v>5.2631578947368416</v>
      </c>
      <c r="F6323" s="3">
        <v>5.7324840764331215</v>
      </c>
      <c r="G6323" s="3">
        <v>4.6709129511677281</v>
      </c>
    </row>
    <row r="6324" spans="1:7" x14ac:dyDescent="0.25">
      <c r="A6324" s="7" t="s">
        <v>6376</v>
      </c>
      <c r="B6324" s="8">
        <v>3.9115646258503403</v>
      </c>
      <c r="C6324" s="8">
        <v>3.2608695652173911</v>
      </c>
      <c r="D6324" s="8">
        <v>3.2659409020217729</v>
      </c>
      <c r="E6324" s="8">
        <v>3.1595576619273298</v>
      </c>
      <c r="F6324" s="3">
        <v>3.1645569620253164</v>
      </c>
      <c r="G6324" s="3">
        <v>1.4240506329113924</v>
      </c>
    </row>
    <row r="6325" spans="1:7" x14ac:dyDescent="0.25">
      <c r="A6325" s="7" t="s">
        <v>6377</v>
      </c>
      <c r="B6325" s="8">
        <v>30.078125</v>
      </c>
      <c r="C6325" s="8">
        <v>27.362204724409452</v>
      </c>
      <c r="D6325" s="8">
        <v>25.971370143149286</v>
      </c>
      <c r="E6325" s="8">
        <v>25.571725571725572</v>
      </c>
      <c r="F6325" s="3">
        <v>25.672877846790893</v>
      </c>
      <c r="G6325" s="3">
        <v>24.430641821946171</v>
      </c>
    </row>
    <row r="6326" spans="1:7" x14ac:dyDescent="0.25">
      <c r="A6326" s="7" t="s">
        <v>6378</v>
      </c>
      <c r="B6326" s="8">
        <v>20.674157303370784</v>
      </c>
      <c r="C6326" s="8">
        <v>19.431279620853083</v>
      </c>
      <c r="D6326" s="8">
        <v>17.264573991031391</v>
      </c>
      <c r="E6326" s="8">
        <v>16.894977168949772</v>
      </c>
      <c r="F6326" s="3">
        <v>14.965986394557824</v>
      </c>
      <c r="G6326" s="3">
        <v>16.099773242630384</v>
      </c>
    </row>
    <row r="6327" spans="1:7" x14ac:dyDescent="0.25">
      <c r="A6327" s="7" t="s">
        <v>6379</v>
      </c>
      <c r="B6327" s="8">
        <v>23.756906077348066</v>
      </c>
      <c r="C6327" s="8">
        <v>21.388888888888889</v>
      </c>
      <c r="D6327" s="8">
        <v>21.408450704225352</v>
      </c>
      <c r="E6327" s="8">
        <v>21.264367816091951</v>
      </c>
      <c r="F6327" s="3">
        <v>17.464788732394364</v>
      </c>
      <c r="G6327" s="3">
        <v>20</v>
      </c>
    </row>
    <row r="6328" spans="1:7" x14ac:dyDescent="0.25">
      <c r="A6328" s="7" t="s">
        <v>6380</v>
      </c>
      <c r="B6328" s="8">
        <v>21.364985163204746</v>
      </c>
      <c r="C6328" s="8">
        <v>24.213836477987421</v>
      </c>
      <c r="D6328" s="8">
        <v>18.840579710144929</v>
      </c>
      <c r="E6328" s="8">
        <v>19.220055710306408</v>
      </c>
      <c r="F6328" s="3">
        <v>20.56338028169014</v>
      </c>
      <c r="G6328" s="3">
        <v>18.028169014084508</v>
      </c>
    </row>
    <row r="6329" spans="1:7" x14ac:dyDescent="0.25">
      <c r="A6329" s="7" t="s">
        <v>6381</v>
      </c>
      <c r="B6329" s="8">
        <v>27.542372881355931</v>
      </c>
      <c r="C6329" s="8">
        <v>23.516949152542374</v>
      </c>
      <c r="D6329" s="8">
        <v>23.717948717948715</v>
      </c>
      <c r="E6329" s="8">
        <v>23.194748358862142</v>
      </c>
      <c r="F6329" s="3">
        <v>21.318681318681318</v>
      </c>
      <c r="G6329" s="3">
        <v>20.439560439560438</v>
      </c>
    </row>
    <row r="6330" spans="1:7" x14ac:dyDescent="0.25">
      <c r="A6330" s="7" t="s">
        <v>6382</v>
      </c>
      <c r="B6330" s="8">
        <v>25.310173697270471</v>
      </c>
      <c r="C6330" s="8">
        <v>24.040920716112531</v>
      </c>
      <c r="D6330" s="8">
        <v>23.267326732673268</v>
      </c>
      <c r="E6330" s="8">
        <v>20.698254364089774</v>
      </c>
      <c r="F6330" s="3">
        <v>21.82741116751269</v>
      </c>
      <c r="G6330" s="3">
        <v>20.050761421319795</v>
      </c>
    </row>
    <row r="6331" spans="1:7" x14ac:dyDescent="0.25">
      <c r="A6331" s="7" t="s">
        <v>6383</v>
      </c>
      <c r="B6331" s="8">
        <v>19.055944055944053</v>
      </c>
      <c r="C6331" s="8">
        <v>18.297101449275363</v>
      </c>
      <c r="D6331" s="8">
        <v>19.056261343012704</v>
      </c>
      <c r="E6331" s="8">
        <v>19.012797074954296</v>
      </c>
      <c r="F6331" s="3">
        <v>17.311233885819522</v>
      </c>
      <c r="G6331" s="3">
        <v>17.679558011049721</v>
      </c>
    </row>
    <row r="6332" spans="1:7" x14ac:dyDescent="0.25">
      <c r="A6332" s="7" t="s">
        <v>6384</v>
      </c>
      <c r="B6332" s="8">
        <v>3.2520325203252036</v>
      </c>
      <c r="C6332" s="8">
        <v>5.5555555555555554</v>
      </c>
      <c r="D6332" s="8">
        <v>5.7199211045364891</v>
      </c>
      <c r="E6332" s="8">
        <v>4.7227926078028748</v>
      </c>
      <c r="F6332" s="3">
        <v>3.8696537678207736</v>
      </c>
      <c r="G6332" s="3">
        <v>3.8696537678207736</v>
      </c>
    </row>
    <row r="6333" spans="1:7" x14ac:dyDescent="0.25">
      <c r="A6333" s="7" t="s">
        <v>6385</v>
      </c>
      <c r="B6333" s="8">
        <v>42.69449715370019</v>
      </c>
      <c r="C6333" s="8">
        <v>33.51063829787234</v>
      </c>
      <c r="D6333" s="8">
        <v>35.647279549718576</v>
      </c>
      <c r="E6333" s="8">
        <v>28.853754940711461</v>
      </c>
      <c r="F6333" s="3">
        <v>27.083333333333332</v>
      </c>
      <c r="G6333" s="3">
        <v>26.458333333333332</v>
      </c>
    </row>
    <row r="6334" spans="1:7" x14ac:dyDescent="0.25">
      <c r="A6334" s="7" t="s">
        <v>6386</v>
      </c>
      <c r="B6334" s="8">
        <v>44.359756097560975</v>
      </c>
      <c r="C6334" s="8">
        <v>45.039370078740163</v>
      </c>
      <c r="D6334" s="8">
        <v>37.537537537537538</v>
      </c>
      <c r="E6334" s="8">
        <v>33.632286995515699</v>
      </c>
      <c r="F6334" s="3">
        <v>34.42879499217527</v>
      </c>
      <c r="G6334" s="3">
        <v>32.550860719874805</v>
      </c>
    </row>
    <row r="6335" spans="1:7" x14ac:dyDescent="0.25">
      <c r="A6335" s="7" t="s">
        <v>6387</v>
      </c>
      <c r="B6335" s="8">
        <v>9.251101321585903</v>
      </c>
      <c r="C6335" s="8">
        <v>9.3457943925233646</v>
      </c>
      <c r="D6335" s="8">
        <v>7.1759259259259256</v>
      </c>
      <c r="E6335" s="8">
        <v>7.4626865671641784</v>
      </c>
      <c r="F6335" s="3">
        <v>7.1240105540897103</v>
      </c>
      <c r="G6335" s="3">
        <v>6.5963060686015833</v>
      </c>
    </row>
    <row r="6336" spans="1:7" x14ac:dyDescent="0.25">
      <c r="A6336" s="7" t="s">
        <v>6388</v>
      </c>
      <c r="B6336" s="8">
        <v>5.1529790660225441</v>
      </c>
      <c r="C6336" s="8">
        <v>3.8034865293185423</v>
      </c>
      <c r="D6336" s="8">
        <v>3.1561461794019934</v>
      </c>
      <c r="E6336" s="8">
        <v>2.3450586264656614</v>
      </c>
      <c r="F6336" s="3">
        <v>2.3529411764705883</v>
      </c>
      <c r="G6336" s="3">
        <v>3.5294117647058822</v>
      </c>
    </row>
    <row r="6337" spans="1:7" x14ac:dyDescent="0.25">
      <c r="A6337" s="7" t="s">
        <v>6389</v>
      </c>
      <c r="B6337" s="8">
        <v>7.6923076923076925</v>
      </c>
      <c r="C6337" s="8">
        <v>7.4550128534704374</v>
      </c>
      <c r="D6337" s="8">
        <v>7.7922077922077921</v>
      </c>
      <c r="E6337" s="8">
        <v>6.9518716577540109</v>
      </c>
      <c r="F6337" s="3">
        <v>5.6300268096514747</v>
      </c>
      <c r="G6337" s="3">
        <v>5.0938337801608577</v>
      </c>
    </row>
    <row r="6338" spans="1:7" x14ac:dyDescent="0.25">
      <c r="A6338" s="7" t="s">
        <v>6390</v>
      </c>
      <c r="B6338" s="8">
        <v>8.3591331269349833</v>
      </c>
      <c r="C6338" s="8">
        <v>5.5737704918032787</v>
      </c>
      <c r="D6338" s="8">
        <v>6.6202090592334493</v>
      </c>
      <c r="E6338" s="8">
        <v>6.4056939501779357</v>
      </c>
      <c r="F6338" s="3">
        <v>5.9479553903345721</v>
      </c>
      <c r="G6338" s="3">
        <v>8.5501858736059475</v>
      </c>
    </row>
    <row r="6339" spans="1:7" x14ac:dyDescent="0.25">
      <c r="A6339" s="7" t="s">
        <v>6391</v>
      </c>
      <c r="B6339" s="8">
        <v>2.7257240204429301</v>
      </c>
      <c r="C6339" s="8">
        <v>3.7225042301184432</v>
      </c>
      <c r="D6339" s="8">
        <v>2.823920265780731</v>
      </c>
      <c r="E6339" s="8">
        <v>2.4916943521594686</v>
      </c>
      <c r="F6339" s="3">
        <v>3.050847457627119</v>
      </c>
      <c r="G6339" s="3">
        <v>2.5423728813559325</v>
      </c>
    </row>
    <row r="6340" spans="1:7" x14ac:dyDescent="0.25">
      <c r="A6340" s="7" t="s">
        <v>6392</v>
      </c>
      <c r="B6340" s="8">
        <v>2.0964360587002098</v>
      </c>
      <c r="C6340" s="8">
        <v>2.3861171366594358</v>
      </c>
      <c r="D6340" s="8">
        <v>1.7391304347826086</v>
      </c>
      <c r="E6340" s="8">
        <v>1.3043478260869565</v>
      </c>
      <c r="F6340" s="3">
        <v>1.7429193899782136</v>
      </c>
      <c r="G6340" s="3">
        <v>1.7429193899782136</v>
      </c>
    </row>
    <row r="6341" spans="1:7" x14ac:dyDescent="0.25">
      <c r="A6341" s="7" t="s">
        <v>6393</v>
      </c>
      <c r="B6341" s="8">
        <v>11.570247933884298</v>
      </c>
      <c r="C6341" s="8">
        <v>10.669456066945607</v>
      </c>
      <c r="D6341" s="8">
        <v>10.606060606060606</v>
      </c>
      <c r="E6341" s="8">
        <v>10.775862068965516</v>
      </c>
      <c r="F6341" s="3">
        <v>10.351966873706004</v>
      </c>
      <c r="G6341" s="3">
        <v>9.1097308488612825</v>
      </c>
    </row>
    <row r="6342" spans="1:7" x14ac:dyDescent="0.25">
      <c r="A6342" s="7" t="s">
        <v>6394</v>
      </c>
      <c r="B6342" s="8">
        <v>22.144112478031637</v>
      </c>
      <c r="C6342" s="8">
        <v>23.102866779089375</v>
      </c>
      <c r="D6342" s="8">
        <v>22.532894736842106</v>
      </c>
      <c r="E6342" s="8">
        <v>25</v>
      </c>
      <c r="F6342" s="3">
        <v>22.586520947176687</v>
      </c>
      <c r="G6342" s="3">
        <v>19.854280510018217</v>
      </c>
    </row>
    <row r="6343" spans="1:7" x14ac:dyDescent="0.25">
      <c r="A6343" s="7" t="s">
        <v>6395</v>
      </c>
      <c r="B6343" s="8">
        <v>9.8314606741573041</v>
      </c>
      <c r="C6343" s="8">
        <v>8.86426592797784</v>
      </c>
      <c r="D6343" s="8">
        <v>10.48158640226629</v>
      </c>
      <c r="E6343" s="8">
        <v>10.982658959537572</v>
      </c>
      <c r="F6343" s="3">
        <v>9.9688473520249214</v>
      </c>
      <c r="G6343" s="3">
        <v>8.722741433021806</v>
      </c>
    </row>
    <row r="6344" spans="1:7" x14ac:dyDescent="0.25">
      <c r="A6344" s="7" t="s">
        <v>6396</v>
      </c>
      <c r="B6344" s="8">
        <v>7.0686070686070686</v>
      </c>
      <c r="C6344" s="8">
        <v>7.6109936575052854</v>
      </c>
      <c r="D6344" s="8">
        <v>7.0329670329670328</v>
      </c>
      <c r="E6344" s="8">
        <v>5.9602649006622519</v>
      </c>
      <c r="F6344" s="3">
        <v>5.8441558441558437</v>
      </c>
      <c r="G6344" s="3">
        <v>6.4935064935064926</v>
      </c>
    </row>
    <row r="6345" spans="1:7" x14ac:dyDescent="0.25">
      <c r="A6345" s="7" t="s">
        <v>6397</v>
      </c>
      <c r="B6345" s="8">
        <v>20.977596741344197</v>
      </c>
      <c r="C6345" s="8">
        <v>18.789144050104383</v>
      </c>
      <c r="D6345" s="8">
        <v>13.865546218487395</v>
      </c>
      <c r="E6345" s="8">
        <v>14.799154334038056</v>
      </c>
      <c r="F6345" s="3">
        <v>15.131578947368421</v>
      </c>
      <c r="G6345" s="3">
        <v>15.131578947368421</v>
      </c>
    </row>
    <row r="6346" spans="1:7" x14ac:dyDescent="0.25">
      <c r="A6346" s="7" t="s">
        <v>6398</v>
      </c>
      <c r="B6346" s="8">
        <v>19.501133786848072</v>
      </c>
      <c r="C6346" s="8">
        <v>18.818380743982495</v>
      </c>
      <c r="D6346" s="8">
        <v>19.325842696629213</v>
      </c>
      <c r="E6346" s="8">
        <v>18.501170960187356</v>
      </c>
      <c r="F6346" s="3">
        <v>18.465227817745802</v>
      </c>
      <c r="G6346" s="3">
        <v>16.306954436450841</v>
      </c>
    </row>
    <row r="6347" spans="1:7" x14ac:dyDescent="0.25">
      <c r="A6347" s="7" t="s">
        <v>6399</v>
      </c>
      <c r="B6347" s="8">
        <v>16.135458167330675</v>
      </c>
      <c r="C6347" s="8">
        <v>16.046966731898237</v>
      </c>
      <c r="D6347" s="8">
        <v>15.433403805496829</v>
      </c>
      <c r="E6347" s="8">
        <v>13.278008298755188</v>
      </c>
      <c r="F6347" s="3">
        <v>11.570247933884298</v>
      </c>
      <c r="G6347" s="3">
        <v>12.396694214876034</v>
      </c>
    </row>
    <row r="6348" spans="1:7" x14ac:dyDescent="0.25">
      <c r="A6348" s="7" t="s">
        <v>6400</v>
      </c>
      <c r="B6348" s="8">
        <v>5.5555555555555554</v>
      </c>
      <c r="C6348" s="8">
        <v>3.7946428571428568</v>
      </c>
      <c r="D6348" s="8">
        <v>3.3254156769596199</v>
      </c>
      <c r="E6348" s="8">
        <v>3.5532994923857872</v>
      </c>
      <c r="F6348" s="3">
        <v>3.201970443349754</v>
      </c>
      <c r="G6348" s="3">
        <v>4.4334975369458132</v>
      </c>
    </row>
    <row r="6349" spans="1:7" x14ac:dyDescent="0.25">
      <c r="A6349" s="7" t="s">
        <v>6401</v>
      </c>
      <c r="B6349" s="8">
        <v>7.860262008733625</v>
      </c>
      <c r="C6349" s="8">
        <v>6.7368421052631575</v>
      </c>
      <c r="D6349" s="8">
        <v>7.4398249452954053</v>
      </c>
      <c r="E6349" s="8">
        <v>5.739514348785872</v>
      </c>
      <c r="F6349" s="3">
        <v>6.1002178649237475</v>
      </c>
      <c r="G6349" s="3">
        <v>5.2287581699346406</v>
      </c>
    </row>
    <row r="6350" spans="1:7" x14ac:dyDescent="0.25">
      <c r="A6350" s="7" t="s">
        <v>6402</v>
      </c>
      <c r="B6350" s="8">
        <v>4.8824593128390594</v>
      </c>
      <c r="C6350" s="8">
        <v>4.4444444444444446</v>
      </c>
      <c r="D6350" s="8">
        <v>3.2818532818532815</v>
      </c>
      <c r="E6350" s="8">
        <v>3.0303030303030303</v>
      </c>
      <c r="F6350" s="3">
        <v>5.6092843326885884</v>
      </c>
      <c r="G6350" s="3">
        <v>3.67504835589942</v>
      </c>
    </row>
    <row r="6351" spans="1:7" x14ac:dyDescent="0.25">
      <c r="A6351" s="7" t="s">
        <v>6403</v>
      </c>
      <c r="B6351" s="8">
        <v>8.898305084745763</v>
      </c>
      <c r="C6351" s="8">
        <v>8.3333333333333321</v>
      </c>
      <c r="D6351" s="8">
        <v>7.7922077922077921</v>
      </c>
      <c r="E6351" s="8">
        <v>6.0475161987041037</v>
      </c>
      <c r="F6351" s="3">
        <v>6.2780269058295968</v>
      </c>
      <c r="G6351" s="3">
        <v>5.3811659192825116</v>
      </c>
    </row>
    <row r="6352" spans="1:7" x14ac:dyDescent="0.25">
      <c r="A6352" s="7" t="s">
        <v>6404</v>
      </c>
      <c r="B6352" s="8">
        <v>19.724770642201836</v>
      </c>
      <c r="C6352" s="8">
        <v>18</v>
      </c>
      <c r="D6352" s="8">
        <v>18.574514038876892</v>
      </c>
      <c r="E6352" s="8">
        <v>16.666666666666664</v>
      </c>
      <c r="F6352" s="3">
        <v>18.609406952965234</v>
      </c>
      <c r="G6352" s="3">
        <v>17.177914110429448</v>
      </c>
    </row>
    <row r="6353" spans="1:7" x14ac:dyDescent="0.25">
      <c r="A6353" s="7" t="s">
        <v>6405</v>
      </c>
      <c r="B6353" s="8">
        <v>24.944320712694878</v>
      </c>
      <c r="C6353" s="8">
        <v>22.072072072072071</v>
      </c>
      <c r="D6353" s="8">
        <v>23.809523809523807</v>
      </c>
      <c r="E6353" s="8">
        <v>21.711899791231733</v>
      </c>
      <c r="F6353" s="3">
        <v>23.206751054852319</v>
      </c>
      <c r="G6353" s="3">
        <v>21.940928270042196</v>
      </c>
    </row>
    <row r="6354" spans="1:7" x14ac:dyDescent="0.25">
      <c r="A6354" s="7" t="s">
        <v>6406</v>
      </c>
      <c r="B6354" s="8">
        <v>25.436893203883493</v>
      </c>
      <c r="C6354" s="8">
        <v>25.787401574803148</v>
      </c>
      <c r="D6354" s="8">
        <v>24.848484848484848</v>
      </c>
      <c r="E6354" s="8">
        <v>25.720164609053498</v>
      </c>
      <c r="F6354" s="3">
        <v>24.463519313304722</v>
      </c>
      <c r="G6354" s="3">
        <v>24.248927038626608</v>
      </c>
    </row>
    <row r="6355" spans="1:7" x14ac:dyDescent="0.25">
      <c r="A6355" s="7" t="s">
        <v>6407</v>
      </c>
      <c r="B6355" s="8">
        <v>15.789473684210526</v>
      </c>
      <c r="C6355" s="8">
        <v>14.962593516209477</v>
      </c>
      <c r="D6355" s="8">
        <v>13.080684596577017</v>
      </c>
      <c r="E6355" s="8">
        <v>12.745098039215685</v>
      </c>
      <c r="F6355" s="3">
        <v>12.252475247524753</v>
      </c>
      <c r="G6355" s="3">
        <v>11.138613861386139</v>
      </c>
    </row>
    <row r="6356" spans="1:7" x14ac:dyDescent="0.25">
      <c r="A6356" s="7" t="s">
        <v>6408</v>
      </c>
      <c r="B6356" s="8">
        <v>10.386965376782078</v>
      </c>
      <c r="C6356" s="8">
        <v>9.0534979423868318</v>
      </c>
      <c r="D6356" s="8">
        <v>9.8532494758909852</v>
      </c>
      <c r="E6356" s="8">
        <v>9.0909090909090917</v>
      </c>
      <c r="F6356" s="3">
        <v>8.2978723404255312</v>
      </c>
      <c r="G6356" s="3">
        <v>7.4468085106382977</v>
      </c>
    </row>
    <row r="6357" spans="1:7" x14ac:dyDescent="0.25">
      <c r="A6357" s="7" t="s">
        <v>6409</v>
      </c>
      <c r="B6357" s="8">
        <v>8.5585585585585591</v>
      </c>
      <c r="C6357" s="8">
        <v>6.8557919621749415</v>
      </c>
      <c r="D6357" s="8">
        <v>7.5650118203309695</v>
      </c>
      <c r="E6357" s="8">
        <v>7.7294685990338161</v>
      </c>
      <c r="F6357" s="3">
        <v>6.1728395061728394</v>
      </c>
      <c r="G6357" s="3">
        <v>6.9135802469135799</v>
      </c>
    </row>
    <row r="6358" spans="1:7" x14ac:dyDescent="0.25">
      <c r="A6358" s="7" t="s">
        <v>6410</v>
      </c>
      <c r="B6358" s="8">
        <v>35.466666666666669</v>
      </c>
      <c r="C6358" s="8">
        <v>33.862433862433861</v>
      </c>
      <c r="D6358" s="8">
        <v>30.327868852459016</v>
      </c>
      <c r="E6358" s="8">
        <v>30.853994490358126</v>
      </c>
      <c r="F6358" s="3">
        <v>30.748663101604279</v>
      </c>
      <c r="G6358" s="3">
        <v>29.679144385026738</v>
      </c>
    </row>
    <row r="6359" spans="1:7" x14ac:dyDescent="0.25">
      <c r="A6359" s="7" t="s">
        <v>6411</v>
      </c>
      <c r="B6359" s="8">
        <v>32.31707317073171</v>
      </c>
      <c r="C6359" s="8">
        <v>32.1353065539112</v>
      </c>
      <c r="D6359" s="8">
        <v>32.075471698113205</v>
      </c>
      <c r="E6359" s="8">
        <v>29.568788501026695</v>
      </c>
      <c r="F6359" s="3">
        <v>27.920792079207924</v>
      </c>
      <c r="G6359" s="3">
        <v>29.900990099009899</v>
      </c>
    </row>
    <row r="6360" spans="1:7" x14ac:dyDescent="0.25">
      <c r="A6360" s="7" t="s">
        <v>6412</v>
      </c>
      <c r="B6360" s="8">
        <v>29.197080291970799</v>
      </c>
      <c r="C6360" s="8">
        <v>27.911275415896487</v>
      </c>
      <c r="D6360" s="8">
        <v>27.509293680297397</v>
      </c>
      <c r="E6360" s="8">
        <v>26.037735849056602</v>
      </c>
      <c r="F6360" s="3">
        <v>25.714285714285712</v>
      </c>
      <c r="G6360" s="3">
        <v>26.476190476190474</v>
      </c>
    </row>
    <row r="6361" spans="1:7" x14ac:dyDescent="0.25">
      <c r="A6361" s="7" t="s">
        <v>6413</v>
      </c>
      <c r="B6361" s="8">
        <v>14.73922902494331</v>
      </c>
      <c r="C6361" s="8">
        <v>14.317180616740089</v>
      </c>
      <c r="D6361" s="8">
        <v>13.146551724137931</v>
      </c>
      <c r="E6361" s="8">
        <v>12.114537444933921</v>
      </c>
      <c r="F6361" s="3">
        <v>11.943793911007026</v>
      </c>
      <c r="G6361" s="3">
        <v>10.772833723653395</v>
      </c>
    </row>
    <row r="6362" spans="1:7" x14ac:dyDescent="0.25">
      <c r="A6362" s="7" t="s">
        <v>6414</v>
      </c>
      <c r="B6362" s="8">
        <v>14.31297709923664</v>
      </c>
      <c r="C6362" s="8">
        <v>13.068181818181818</v>
      </c>
      <c r="D6362" s="8">
        <v>13.358778625954198</v>
      </c>
      <c r="E6362" s="8">
        <v>14.285714285714285</v>
      </c>
      <c r="F6362" s="3">
        <v>13.465346534653467</v>
      </c>
      <c r="G6362" s="3">
        <v>13.465346534653467</v>
      </c>
    </row>
    <row r="6363" spans="1:7" x14ac:dyDescent="0.25">
      <c r="A6363" s="7" t="s">
        <v>6415</v>
      </c>
      <c r="B6363" s="8">
        <v>26.93208430913349</v>
      </c>
      <c r="C6363" s="8">
        <v>23.703703703703706</v>
      </c>
      <c r="D6363" s="8">
        <v>23.514851485148512</v>
      </c>
      <c r="E6363" s="8">
        <v>23.544303797468356</v>
      </c>
      <c r="F6363" s="3">
        <v>21.212121212121211</v>
      </c>
      <c r="G6363" s="3">
        <v>22.727272727272727</v>
      </c>
    </row>
    <row r="6364" spans="1:7" x14ac:dyDescent="0.25">
      <c r="A6364" s="7" t="s">
        <v>6416</v>
      </c>
      <c r="B6364" s="8">
        <v>25.661375661375661</v>
      </c>
      <c r="C6364" s="8">
        <v>25.63451776649746</v>
      </c>
      <c r="D6364" s="8">
        <v>22.564102564102566</v>
      </c>
      <c r="E6364" s="8">
        <v>22.070844686648503</v>
      </c>
      <c r="F6364" s="3">
        <v>16.971279373368144</v>
      </c>
      <c r="G6364" s="3">
        <v>18.015665796344649</v>
      </c>
    </row>
    <row r="6365" spans="1:7" x14ac:dyDescent="0.25">
      <c r="A6365" s="7" t="s">
        <v>6417</v>
      </c>
      <c r="B6365" s="8">
        <v>39.522546419098141</v>
      </c>
      <c r="C6365" s="8">
        <v>33.421052631578945</v>
      </c>
      <c r="D6365" s="8">
        <v>30.606860158311346</v>
      </c>
      <c r="E6365" s="8">
        <v>28.571428571428569</v>
      </c>
      <c r="F6365" s="3">
        <v>26.616915422885572</v>
      </c>
      <c r="G6365" s="3">
        <v>25.870646766169152</v>
      </c>
    </row>
    <row r="6366" spans="1:7" x14ac:dyDescent="0.25">
      <c r="A6366" s="7" t="s">
        <v>6418</v>
      </c>
      <c r="B6366" s="8">
        <v>13.833333333333334</v>
      </c>
      <c r="C6366" s="8">
        <v>12.89198606271777</v>
      </c>
      <c r="D6366" s="8">
        <v>11.072056239015819</v>
      </c>
      <c r="E6366" s="8">
        <v>11.469534050179211</v>
      </c>
      <c r="F6366" s="3">
        <v>10.75268817204301</v>
      </c>
      <c r="G6366" s="3">
        <v>12.544802867383511</v>
      </c>
    </row>
    <row r="6367" spans="1:7" x14ac:dyDescent="0.25">
      <c r="A6367" s="7" t="s">
        <v>6419</v>
      </c>
      <c r="B6367" s="8">
        <v>11.478599221789883</v>
      </c>
      <c r="C6367" s="8">
        <v>11.405295315682281</v>
      </c>
      <c r="D6367" s="8">
        <v>10.042735042735043</v>
      </c>
      <c r="E6367" s="8">
        <v>8.9026915113871627</v>
      </c>
      <c r="F6367" s="3">
        <v>10.103092783505154</v>
      </c>
      <c r="G6367" s="3">
        <v>9.2783505154639183</v>
      </c>
    </row>
    <row r="6368" spans="1:7" x14ac:dyDescent="0.25">
      <c r="A6368" s="7" t="s">
        <v>6420</v>
      </c>
      <c r="B6368" s="8">
        <v>9.5238095238095237</v>
      </c>
      <c r="C6368" s="8">
        <v>12.195121951219512</v>
      </c>
      <c r="D6368" s="8">
        <v>10.766045548654244</v>
      </c>
      <c r="E6368" s="8">
        <v>8.6868686868686869</v>
      </c>
      <c r="F6368" s="3">
        <v>10.08230452674897</v>
      </c>
      <c r="G6368" s="3">
        <v>8.2304526748971192</v>
      </c>
    </row>
    <row r="6369" spans="1:7" x14ac:dyDescent="0.25">
      <c r="A6369" s="7" t="s">
        <v>6421</v>
      </c>
      <c r="B6369" s="8">
        <v>11.231884057971014</v>
      </c>
      <c r="C6369" s="8">
        <v>12.104283054003725</v>
      </c>
      <c r="D6369" s="8">
        <v>11.685823754789272</v>
      </c>
      <c r="E6369" s="8">
        <v>9.6339113680154149</v>
      </c>
      <c r="F6369" s="3">
        <v>7.878787878787878</v>
      </c>
      <c r="G6369" s="3">
        <v>9.0909090909090917</v>
      </c>
    </row>
    <row r="6370" spans="1:7" x14ac:dyDescent="0.25">
      <c r="A6370" s="7" t="s">
        <v>6422</v>
      </c>
      <c r="B6370" s="8">
        <v>26.6384778012685</v>
      </c>
      <c r="C6370" s="8">
        <v>24.375</v>
      </c>
      <c r="D6370" s="8">
        <v>22.838137472283815</v>
      </c>
      <c r="E6370" s="8">
        <v>21.758241758241759</v>
      </c>
      <c r="F6370" s="3">
        <v>21.064301552106429</v>
      </c>
      <c r="G6370" s="3">
        <v>21.507760532150776</v>
      </c>
    </row>
    <row r="6371" spans="1:7" x14ac:dyDescent="0.25">
      <c r="A6371" s="7" t="s">
        <v>6423</v>
      </c>
      <c r="B6371" s="8">
        <v>24.456521739130434</v>
      </c>
      <c r="C6371" s="8">
        <v>20.052770448548813</v>
      </c>
      <c r="D6371" s="8">
        <v>17.75456919060052</v>
      </c>
      <c r="E6371" s="8">
        <v>18.229166666666664</v>
      </c>
      <c r="F6371" s="3">
        <v>18.110236220472441</v>
      </c>
      <c r="G6371" s="3">
        <v>17.322834645669293</v>
      </c>
    </row>
    <row r="6372" spans="1:7" x14ac:dyDescent="0.25">
      <c r="A6372" s="7" t="s">
        <v>6424</v>
      </c>
      <c r="B6372" s="8">
        <v>25.438596491228072</v>
      </c>
      <c r="C6372" s="8">
        <v>22.939866369710469</v>
      </c>
      <c r="D6372" s="8">
        <v>22.767857142857142</v>
      </c>
      <c r="E6372" s="8">
        <v>18.888888888888889</v>
      </c>
      <c r="F6372" s="3">
        <v>19.821826280623608</v>
      </c>
      <c r="G6372" s="3">
        <v>17.594654788418708</v>
      </c>
    </row>
    <row r="6373" spans="1:7" x14ac:dyDescent="0.25">
      <c r="A6373" s="7" t="s">
        <v>6425</v>
      </c>
      <c r="B6373" s="8">
        <v>17.371937639198219</v>
      </c>
      <c r="C6373" s="8">
        <v>16.6270783847981</v>
      </c>
      <c r="D6373" s="8">
        <v>16.262135922330099</v>
      </c>
      <c r="E6373" s="8">
        <v>17.574257425742573</v>
      </c>
      <c r="F6373" s="3">
        <v>16.752577319587626</v>
      </c>
      <c r="G6373" s="3">
        <v>15.721649484536082</v>
      </c>
    </row>
    <row r="6374" spans="1:7" x14ac:dyDescent="0.25">
      <c r="A6374" s="7" t="s">
        <v>6426</v>
      </c>
      <c r="B6374" s="8">
        <v>6.4917127071823204</v>
      </c>
      <c r="C6374" s="8">
        <v>4.8322147651006713</v>
      </c>
      <c r="D6374" s="8">
        <v>4.7919293820933166</v>
      </c>
      <c r="E6374" s="8">
        <v>3.2886723507917175</v>
      </c>
      <c r="F6374" s="3">
        <v>3.3492822966507179</v>
      </c>
      <c r="G6374" s="3">
        <v>3.3492822966507179</v>
      </c>
    </row>
    <row r="6375" spans="1:7" x14ac:dyDescent="0.25">
      <c r="A6375" s="7" t="s">
        <v>6427</v>
      </c>
      <c r="B6375" s="8">
        <v>6.25</v>
      </c>
      <c r="C6375" s="8">
        <v>6.0046189376443415</v>
      </c>
      <c r="D6375" s="8">
        <v>4.751131221719457</v>
      </c>
      <c r="E6375" s="8">
        <v>5.1224944320712691</v>
      </c>
      <c r="F6375" s="3">
        <v>4.751131221719457</v>
      </c>
      <c r="G6375" s="3">
        <v>4.9773755656108598</v>
      </c>
    </row>
    <row r="6376" spans="1:7" x14ac:dyDescent="0.25">
      <c r="A6376" s="7" t="s">
        <v>6428</v>
      </c>
      <c r="B6376" s="8">
        <v>6.593406593406594</v>
      </c>
      <c r="C6376" s="8">
        <v>4.655493482309125</v>
      </c>
      <c r="D6376" s="8">
        <v>5.4744525547445262</v>
      </c>
      <c r="E6376" s="8">
        <v>3.8112522686025407</v>
      </c>
      <c r="F6376" s="3">
        <v>5.360443622920517</v>
      </c>
      <c r="G6376" s="3">
        <v>4.805914972273567</v>
      </c>
    </row>
    <row r="6377" spans="1:7" x14ac:dyDescent="0.25">
      <c r="A6377" s="7" t="s">
        <v>6429</v>
      </c>
      <c r="B6377" s="8">
        <v>7.3170731707317067</v>
      </c>
      <c r="C6377" s="8">
        <v>6.4017660044150109</v>
      </c>
      <c r="D6377" s="8">
        <v>5.6603773584905666</v>
      </c>
      <c r="E6377" s="8">
        <v>4.4487427466150873</v>
      </c>
      <c r="F6377" s="3">
        <v>5.0682261208577</v>
      </c>
      <c r="G6377" s="3">
        <v>4.0935672514619883</v>
      </c>
    </row>
    <row r="6378" spans="1:7" x14ac:dyDescent="0.25">
      <c r="A6378" s="7" t="s">
        <v>6430</v>
      </c>
      <c r="B6378" s="8">
        <v>26.356589147286826</v>
      </c>
      <c r="C6378" s="8">
        <v>24.731182795698924</v>
      </c>
      <c r="D6378" s="8">
        <v>21.891891891891895</v>
      </c>
      <c r="E6378" s="8">
        <v>22</v>
      </c>
      <c r="F6378" s="3">
        <v>19.825072886297377</v>
      </c>
      <c r="G6378" s="3">
        <v>21.282798833819243</v>
      </c>
    </row>
    <row r="6379" spans="1:7" x14ac:dyDescent="0.25">
      <c r="A6379" s="7" t="s">
        <v>6431</v>
      </c>
      <c r="B6379" s="8">
        <v>37.532133676092542</v>
      </c>
      <c r="C6379" s="8">
        <v>36.775818639798494</v>
      </c>
      <c r="D6379" s="8">
        <v>38.916256157635473</v>
      </c>
      <c r="E6379" s="8">
        <v>32.233502538071065</v>
      </c>
      <c r="F6379" s="3">
        <v>35.294117647058826</v>
      </c>
      <c r="G6379" s="3">
        <v>31.127450980392158</v>
      </c>
    </row>
    <row r="6380" spans="1:7" x14ac:dyDescent="0.25">
      <c r="A6380" s="7" t="s">
        <v>6432</v>
      </c>
      <c r="B6380" s="8">
        <v>21.532846715328464</v>
      </c>
      <c r="C6380" s="8">
        <v>17.985611510791365</v>
      </c>
      <c r="D6380" s="8">
        <v>14.776632302405499</v>
      </c>
      <c r="E6380" s="8">
        <v>15.24822695035461</v>
      </c>
      <c r="F6380" s="3">
        <v>19.029850746268657</v>
      </c>
      <c r="G6380" s="3">
        <v>21.268656716417912</v>
      </c>
    </row>
    <row r="6381" spans="1:7" x14ac:dyDescent="0.25">
      <c r="A6381" s="7" t="s">
        <v>6433</v>
      </c>
      <c r="B6381" s="8">
        <v>33.53846153846154</v>
      </c>
      <c r="C6381" s="8">
        <v>31.428571428571427</v>
      </c>
      <c r="D6381" s="8">
        <v>28.807947019867548</v>
      </c>
      <c r="E6381" s="8">
        <v>28.104575163398692</v>
      </c>
      <c r="F6381" s="3">
        <v>30.491803278688522</v>
      </c>
      <c r="G6381" s="3">
        <v>29.508196721311474</v>
      </c>
    </row>
    <row r="6382" spans="1:7" x14ac:dyDescent="0.25">
      <c r="A6382" s="7" t="s">
        <v>6434</v>
      </c>
      <c r="B6382" s="8">
        <v>5.4989816700610996</v>
      </c>
      <c r="C6382" s="8">
        <v>6.3829787234042552</v>
      </c>
      <c r="D6382" s="8">
        <v>5.07399577167019</v>
      </c>
      <c r="E6382" s="8">
        <v>4.5161290322580641</v>
      </c>
      <c r="F6382" s="3">
        <v>5.286343612334802</v>
      </c>
      <c r="G6382" s="3">
        <v>4.6255506607929515</v>
      </c>
    </row>
    <row r="6383" spans="1:7" x14ac:dyDescent="0.25">
      <c r="A6383" s="7" t="s">
        <v>6435</v>
      </c>
      <c r="B6383" s="8">
        <v>5.755395683453238</v>
      </c>
      <c r="C6383" s="8">
        <v>5.3012048192771086</v>
      </c>
      <c r="D6383" s="8">
        <v>4.1062801932367154</v>
      </c>
      <c r="E6383" s="8">
        <v>3.7037037037037033</v>
      </c>
      <c r="F6383" s="3">
        <v>5.1851851851851851</v>
      </c>
      <c r="G6383" s="3">
        <v>3.4567901234567899</v>
      </c>
    </row>
    <row r="6384" spans="1:7" x14ac:dyDescent="0.25">
      <c r="A6384" s="7" t="s">
        <v>6436</v>
      </c>
      <c r="B6384" s="8">
        <v>4.3209876543209873</v>
      </c>
      <c r="C6384" s="8">
        <v>5.2083333333333339</v>
      </c>
      <c r="D6384" s="8">
        <v>3.8793103448275863</v>
      </c>
      <c r="E6384" s="8">
        <v>3.7280701754385963</v>
      </c>
      <c r="F6384" s="3">
        <v>2.4070021881838075</v>
      </c>
      <c r="G6384" s="3">
        <v>4.3763676148796495</v>
      </c>
    </row>
    <row r="6385" spans="1:7" x14ac:dyDescent="0.25">
      <c r="A6385" s="7" t="s">
        <v>6437</v>
      </c>
      <c r="B6385" s="8">
        <v>9.822866344605476</v>
      </c>
      <c r="C6385" s="8">
        <v>7.5301204819277112</v>
      </c>
      <c r="D6385" s="8">
        <v>6.8513119533527691</v>
      </c>
      <c r="E6385" s="8">
        <v>6.1764705882352944</v>
      </c>
      <c r="F6385" s="3">
        <v>5.9248554913294793</v>
      </c>
      <c r="G6385" s="3">
        <v>7.2254335260115612</v>
      </c>
    </row>
    <row r="6386" spans="1:7" x14ac:dyDescent="0.25">
      <c r="A6386" s="7" t="s">
        <v>6438</v>
      </c>
      <c r="B6386" s="8">
        <v>23.495145631067963</v>
      </c>
      <c r="C6386" s="8">
        <v>21.507352941176471</v>
      </c>
      <c r="D6386" s="8">
        <v>22.141560798548092</v>
      </c>
      <c r="E6386" s="8">
        <v>20</v>
      </c>
      <c r="F6386" s="3">
        <v>20.97902097902098</v>
      </c>
      <c r="G6386" s="3">
        <v>17.657342657342657</v>
      </c>
    </row>
    <row r="6387" spans="1:7" x14ac:dyDescent="0.25">
      <c r="A6387" s="7" t="s">
        <v>6439</v>
      </c>
      <c r="B6387" s="8">
        <v>13.94658753709199</v>
      </c>
      <c r="C6387" s="8">
        <v>16</v>
      </c>
      <c r="D6387" s="8">
        <v>13.8328530259366</v>
      </c>
      <c r="E6387" s="8">
        <v>12.605042016806722</v>
      </c>
      <c r="F6387" s="3">
        <v>13.46704871060172</v>
      </c>
      <c r="G6387" s="3">
        <v>15.759312320916905</v>
      </c>
    </row>
    <row r="6388" spans="1:7" x14ac:dyDescent="0.25">
      <c r="A6388" s="7" t="s">
        <v>6440</v>
      </c>
      <c r="B6388" s="8">
        <v>30.508474576271187</v>
      </c>
      <c r="C6388" s="8">
        <v>25.981055480378888</v>
      </c>
      <c r="D6388" s="8">
        <v>24.897959183673468</v>
      </c>
      <c r="E6388" s="8">
        <v>23.306233062330623</v>
      </c>
      <c r="F6388" s="3">
        <v>24.844720496894411</v>
      </c>
      <c r="G6388" s="3">
        <v>24.720496894409937</v>
      </c>
    </row>
    <row r="6389" spans="1:7" x14ac:dyDescent="0.25">
      <c r="A6389" s="7" t="s">
        <v>6441</v>
      </c>
      <c r="B6389" s="8">
        <v>28.775510204081634</v>
      </c>
      <c r="C6389" s="8">
        <v>27.083333333333332</v>
      </c>
      <c r="D6389" s="8">
        <v>25.8</v>
      </c>
      <c r="E6389" s="8">
        <v>26.639344262295083</v>
      </c>
      <c r="F6389" s="3">
        <v>25.792811839323466</v>
      </c>
      <c r="G6389" s="3">
        <v>25.792811839323466</v>
      </c>
    </row>
    <row r="6390" spans="1:7" x14ac:dyDescent="0.25">
      <c r="A6390" s="7" t="s">
        <v>6442</v>
      </c>
      <c r="B6390" s="8">
        <v>7.3897497020262213</v>
      </c>
      <c r="C6390" s="8">
        <v>5.5793991416309012</v>
      </c>
      <c r="D6390" s="8">
        <v>4.5454545454545459</v>
      </c>
      <c r="E6390" s="8">
        <v>4.2891183478951556</v>
      </c>
      <c r="F6390" s="3">
        <v>4.2630057803468207</v>
      </c>
      <c r="G6390" s="3">
        <v>3.8294797687861273</v>
      </c>
    </row>
    <row r="6391" spans="1:7" x14ac:dyDescent="0.25">
      <c r="A6391" s="7" t="s">
        <v>6443</v>
      </c>
      <c r="B6391" s="8">
        <v>3.1331592689295036</v>
      </c>
      <c r="C6391" s="8">
        <v>4.1666666666666661</v>
      </c>
      <c r="D6391" s="8">
        <v>1.2345679012345678</v>
      </c>
      <c r="E6391" s="8">
        <v>2.2332506203473943</v>
      </c>
      <c r="F6391" s="3">
        <v>2.7363184079601992</v>
      </c>
      <c r="G6391" s="3">
        <v>2.9850746268656714</v>
      </c>
    </row>
    <row r="6392" spans="1:7" x14ac:dyDescent="0.25">
      <c r="A6392" s="7" t="s">
        <v>6444</v>
      </c>
      <c r="B6392" s="8">
        <v>22.807017543859647</v>
      </c>
      <c r="C6392" s="8">
        <v>21.595330739299612</v>
      </c>
      <c r="D6392" s="8">
        <v>21.285140562248998</v>
      </c>
      <c r="E6392" s="8">
        <v>20</v>
      </c>
      <c r="F6392" s="3">
        <v>21.052631578947366</v>
      </c>
      <c r="G6392" s="3">
        <v>21.659919028340081</v>
      </c>
    </row>
    <row r="6393" spans="1:7" x14ac:dyDescent="0.25">
      <c r="A6393" s="7" t="s">
        <v>6445</v>
      </c>
      <c r="B6393" s="8">
        <v>3.0612244897959182</v>
      </c>
      <c r="C6393" s="8">
        <v>2.3498694516971277</v>
      </c>
      <c r="D6393" s="8">
        <v>4.1884816753926701</v>
      </c>
      <c r="E6393" s="8">
        <v>3.7333333333333338</v>
      </c>
      <c r="F6393" s="3">
        <v>6.094182825484765</v>
      </c>
      <c r="G6393" s="3">
        <v>2.7700831024930745</v>
      </c>
    </row>
    <row r="6394" spans="1:7" x14ac:dyDescent="0.25">
      <c r="A6394" s="7" t="s">
        <v>6446</v>
      </c>
      <c r="B6394" s="8">
        <v>1.2468827930174564</v>
      </c>
      <c r="C6394" s="8">
        <v>3.1941031941031941</v>
      </c>
      <c r="D6394" s="8">
        <v>2.4038461538461542</v>
      </c>
      <c r="E6394" s="8">
        <v>2.8708133971291865</v>
      </c>
      <c r="F6394" s="3">
        <v>1.431980906921241</v>
      </c>
      <c r="G6394" s="3">
        <v>2.8639618138424821</v>
      </c>
    </row>
    <row r="6395" spans="1:7" x14ac:dyDescent="0.25">
      <c r="A6395" s="7" t="s">
        <v>6447</v>
      </c>
      <c r="B6395" s="8">
        <v>26.809651474530831</v>
      </c>
      <c r="C6395" s="8">
        <v>24.664879356568363</v>
      </c>
      <c r="D6395" s="8">
        <v>26.285714285714285</v>
      </c>
      <c r="E6395" s="8">
        <v>28.09667673716012</v>
      </c>
      <c r="F6395" s="3">
        <v>26.153846153846157</v>
      </c>
      <c r="G6395" s="3">
        <v>24.923076923076923</v>
      </c>
    </row>
    <row r="6396" spans="1:7" x14ac:dyDescent="0.25">
      <c r="A6396" s="7" t="s">
        <v>6448</v>
      </c>
      <c r="B6396" s="8">
        <v>7.673267326732673</v>
      </c>
      <c r="C6396" s="8">
        <v>7.8048780487804876</v>
      </c>
      <c r="D6396" s="8">
        <v>4.6052631578947363</v>
      </c>
      <c r="E6396" s="8">
        <v>5.4580896686159841</v>
      </c>
      <c r="F6396" s="3">
        <v>7.381370826010544</v>
      </c>
      <c r="G6396" s="3">
        <v>10.54481546572935</v>
      </c>
    </row>
    <row r="6397" spans="1:7" x14ac:dyDescent="0.25">
      <c r="A6397" s="7" t="s">
        <v>6449</v>
      </c>
      <c r="B6397" s="8">
        <v>12.280701754385964</v>
      </c>
      <c r="C6397" s="8">
        <v>13.43612334801762</v>
      </c>
      <c r="D6397" s="8">
        <v>10.549450549450549</v>
      </c>
      <c r="E6397" s="8">
        <v>10.840707964601769</v>
      </c>
      <c r="F6397" s="3">
        <v>10.273972602739725</v>
      </c>
      <c r="G6397" s="3">
        <v>9.8173515981735147</v>
      </c>
    </row>
    <row r="6398" spans="1:7" x14ac:dyDescent="0.25">
      <c r="A6398" s="7" t="s">
        <v>6450</v>
      </c>
      <c r="B6398" s="8">
        <v>13.513513513513514</v>
      </c>
      <c r="C6398" s="8">
        <v>13.502109704641349</v>
      </c>
      <c r="D6398" s="8">
        <v>13.0879345603272</v>
      </c>
      <c r="E6398" s="8">
        <v>13.263157894736842</v>
      </c>
      <c r="F6398" s="3">
        <v>12.314225053078557</v>
      </c>
      <c r="G6398" s="3">
        <v>10.828025477707007</v>
      </c>
    </row>
    <row r="6399" spans="1:7" x14ac:dyDescent="0.25">
      <c r="A6399" s="7" t="s">
        <v>6451</v>
      </c>
      <c r="B6399" s="8">
        <v>14.311270125223613</v>
      </c>
      <c r="C6399" s="8">
        <v>13.49911190053286</v>
      </c>
      <c r="D6399" s="8">
        <v>10.971223021582734</v>
      </c>
      <c r="E6399" s="8">
        <v>12.222222222222221</v>
      </c>
      <c r="F6399" s="3">
        <v>12.54681647940075</v>
      </c>
      <c r="G6399" s="3">
        <v>10.861423220973784</v>
      </c>
    </row>
    <row r="6400" spans="1:7" x14ac:dyDescent="0.25">
      <c r="A6400" s="7" t="s">
        <v>6452</v>
      </c>
      <c r="B6400" s="8">
        <v>15.169660678642716</v>
      </c>
      <c r="C6400" s="8">
        <v>13.995943204868155</v>
      </c>
      <c r="D6400" s="8">
        <v>12.085769980506821</v>
      </c>
      <c r="E6400" s="8">
        <v>11.591355599214145</v>
      </c>
      <c r="F6400" s="3">
        <v>10.569105691056912</v>
      </c>
      <c r="G6400" s="3">
        <v>11.38211382113821</v>
      </c>
    </row>
    <row r="6401" spans="1:7" x14ac:dyDescent="0.25">
      <c r="A6401" s="7" t="s">
        <v>6453</v>
      </c>
      <c r="B6401" s="8">
        <v>17.391304347826086</v>
      </c>
      <c r="C6401" s="8">
        <v>16.397228637413395</v>
      </c>
      <c r="D6401" s="8">
        <v>16.203703703703702</v>
      </c>
      <c r="E6401" s="8">
        <v>15.439429928741092</v>
      </c>
      <c r="F6401" s="3">
        <v>16.183574879227052</v>
      </c>
      <c r="G6401" s="3">
        <v>15.217391304347828</v>
      </c>
    </row>
    <row r="6402" spans="1:7" x14ac:dyDescent="0.25">
      <c r="A6402" s="7" t="s">
        <v>6454</v>
      </c>
      <c r="B6402" s="8">
        <v>9.2356687898089174</v>
      </c>
      <c r="C6402" s="8">
        <v>8.6816720257234739</v>
      </c>
      <c r="D6402" s="8">
        <v>8.0327868852459012</v>
      </c>
      <c r="E6402" s="8">
        <v>8.3892617449664435</v>
      </c>
      <c r="F6402" s="3">
        <v>6.9373942470389167</v>
      </c>
      <c r="G6402" s="3">
        <v>7.1065989847715745</v>
      </c>
    </row>
    <row r="6403" spans="1:7" x14ac:dyDescent="0.25">
      <c r="A6403" s="7" t="s">
        <v>6455</v>
      </c>
      <c r="B6403" s="8">
        <v>14.198782961460447</v>
      </c>
      <c r="C6403" s="8">
        <v>13.188976377952756</v>
      </c>
      <c r="D6403" s="8">
        <v>13.409961685823754</v>
      </c>
      <c r="E6403" s="8">
        <v>12.22879684418146</v>
      </c>
      <c r="F6403" s="3">
        <v>11.434108527131782</v>
      </c>
      <c r="G6403" s="3">
        <v>12.209302325581394</v>
      </c>
    </row>
    <row r="6404" spans="1:7" x14ac:dyDescent="0.25">
      <c r="A6404" s="7" t="s">
        <v>6456</v>
      </c>
      <c r="B6404" s="8">
        <v>16.105769230769234</v>
      </c>
      <c r="C6404" s="8">
        <v>15.690866510538642</v>
      </c>
      <c r="D6404" s="8">
        <v>13.947990543735225</v>
      </c>
      <c r="E6404" s="8">
        <v>14.657210401891252</v>
      </c>
      <c r="F6404" s="3">
        <v>13.394919168591224</v>
      </c>
      <c r="G6404" s="3">
        <v>11.547344110854503</v>
      </c>
    </row>
    <row r="6405" spans="1:7" x14ac:dyDescent="0.25">
      <c r="A6405" s="7" t="s">
        <v>6457</v>
      </c>
      <c r="B6405" s="8">
        <v>12.250712250712251</v>
      </c>
      <c r="C6405" s="8">
        <v>12.396694214876034</v>
      </c>
      <c r="D6405" s="8">
        <v>11.111111111111111</v>
      </c>
      <c r="E6405" s="8">
        <v>13.742690058479532</v>
      </c>
      <c r="F6405" s="3">
        <v>12.647058823529411</v>
      </c>
      <c r="G6405" s="3">
        <v>10.588235294117647</v>
      </c>
    </row>
    <row r="6406" spans="1:7" x14ac:dyDescent="0.25">
      <c r="A6406" s="7" t="s">
        <v>6458</v>
      </c>
      <c r="B6406" s="8">
        <v>22.872340425531913</v>
      </c>
      <c r="C6406" s="8">
        <v>20.701754385964914</v>
      </c>
      <c r="D6406" s="8">
        <v>19.927536231884059</v>
      </c>
      <c r="E6406" s="8">
        <v>19.202898550724637</v>
      </c>
      <c r="F6406" s="3">
        <v>18.26241134751773</v>
      </c>
      <c r="G6406" s="3">
        <v>17.907801418439718</v>
      </c>
    </row>
    <row r="6407" spans="1:7" x14ac:dyDescent="0.25">
      <c r="A6407" s="7" t="s">
        <v>6459</v>
      </c>
      <c r="B6407" s="8">
        <v>11.264367816091953</v>
      </c>
      <c r="C6407" s="8">
        <v>9.3126385809312637</v>
      </c>
      <c r="D6407" s="8">
        <v>9.4827586206896548</v>
      </c>
      <c r="E6407" s="8">
        <v>8.6021505376344098</v>
      </c>
      <c r="F6407" s="3">
        <v>7.0640176600441498</v>
      </c>
      <c r="G6407" s="3">
        <v>8.8300220750551883</v>
      </c>
    </row>
    <row r="6408" spans="1:7" x14ac:dyDescent="0.25">
      <c r="A6408" s="7" t="s">
        <v>6460</v>
      </c>
      <c r="B6408" s="8">
        <v>18.932038834951456</v>
      </c>
      <c r="C6408" s="8">
        <v>14.918414918414918</v>
      </c>
      <c r="D6408" s="8">
        <v>13.769751693002258</v>
      </c>
      <c r="E6408" s="8">
        <v>14.123006833712983</v>
      </c>
      <c r="F6408" s="3">
        <v>14.849187935034802</v>
      </c>
      <c r="G6408" s="3">
        <v>16.473317865429234</v>
      </c>
    </row>
    <row r="6409" spans="1:7" x14ac:dyDescent="0.25">
      <c r="A6409" s="7" t="s">
        <v>6461</v>
      </c>
      <c r="B6409" s="8">
        <v>10.093457943925234</v>
      </c>
      <c r="C6409" s="8">
        <v>9.2485549132947966</v>
      </c>
      <c r="D6409" s="8">
        <v>9.6226415094339632</v>
      </c>
      <c r="E6409" s="8">
        <v>8.5603112840466924</v>
      </c>
      <c r="F6409" s="3">
        <v>8.9015151515151523</v>
      </c>
      <c r="G6409" s="3">
        <v>8.9015151515151523</v>
      </c>
    </row>
    <row r="6410" spans="1:7" x14ac:dyDescent="0.25">
      <c r="A6410" s="7" t="s">
        <v>6462</v>
      </c>
      <c r="B6410" s="8">
        <v>13.941480206540447</v>
      </c>
      <c r="C6410" s="8">
        <v>12.413793103448276</v>
      </c>
      <c r="D6410" s="8">
        <v>11.686143572621036</v>
      </c>
      <c r="E6410" s="8">
        <v>9.5637583892617446</v>
      </c>
      <c r="F6410" s="3">
        <v>9.6505823627287857</v>
      </c>
      <c r="G6410" s="3">
        <v>9.6505823627287857</v>
      </c>
    </row>
    <row r="6411" spans="1:7" x14ac:dyDescent="0.25">
      <c r="A6411" s="7" t="s">
        <v>6463</v>
      </c>
      <c r="B6411" s="8">
        <v>9.6096096096096097</v>
      </c>
      <c r="C6411" s="8">
        <v>8.6757990867579906</v>
      </c>
      <c r="D6411" s="8">
        <v>6.9875776397515521</v>
      </c>
      <c r="E6411" s="8">
        <v>8.1481481481481488</v>
      </c>
      <c r="F6411" s="3">
        <v>6.666666666666667</v>
      </c>
      <c r="G6411" s="3">
        <v>6.5217391304347823</v>
      </c>
    </row>
    <row r="6412" spans="1:7" x14ac:dyDescent="0.25">
      <c r="A6412" s="7" t="s">
        <v>6464</v>
      </c>
      <c r="B6412" s="8">
        <v>11.735941320293399</v>
      </c>
      <c r="C6412" s="8">
        <v>12.5</v>
      </c>
      <c r="D6412" s="8">
        <v>10.411622276029057</v>
      </c>
      <c r="E6412" s="8">
        <v>11.435523114355231</v>
      </c>
      <c r="F6412" s="3">
        <v>11.557788944723619</v>
      </c>
      <c r="G6412" s="3">
        <v>9.2964824120603016</v>
      </c>
    </row>
    <row r="6413" spans="1:7" x14ac:dyDescent="0.25">
      <c r="A6413" s="7" t="s">
        <v>6465</v>
      </c>
      <c r="B6413" s="8">
        <v>3.8054968287526427</v>
      </c>
      <c r="C6413" s="8">
        <v>3.8461538461538463</v>
      </c>
      <c r="D6413" s="8">
        <v>3.8876889848812093</v>
      </c>
      <c r="E6413" s="8">
        <v>2.9147982062780269</v>
      </c>
      <c r="F6413" s="3">
        <v>2.5114155251141552</v>
      </c>
      <c r="G6413" s="3">
        <v>1.8264840182648401</v>
      </c>
    </row>
    <row r="6414" spans="1:7" x14ac:dyDescent="0.25">
      <c r="A6414" s="7" t="s">
        <v>6466</v>
      </c>
      <c r="B6414" s="8">
        <v>9.316770186335404</v>
      </c>
      <c r="C6414" s="8">
        <v>11.314984709480122</v>
      </c>
      <c r="D6414" s="8">
        <v>8.3582089552238816</v>
      </c>
      <c r="E6414" s="8">
        <v>9.3939393939393927</v>
      </c>
      <c r="F6414" s="3">
        <v>8.6567164179104488</v>
      </c>
      <c r="G6414" s="3">
        <v>8.9552238805970141</v>
      </c>
    </row>
    <row r="6415" spans="1:7" x14ac:dyDescent="0.25">
      <c r="A6415" s="7" t="s">
        <v>6467</v>
      </c>
      <c r="B6415" s="8">
        <v>13.793103448275861</v>
      </c>
      <c r="C6415" s="8">
        <v>9.7744360902255636</v>
      </c>
      <c r="D6415" s="8">
        <v>8.518518518518519</v>
      </c>
      <c r="E6415" s="8">
        <v>7.08955223880597</v>
      </c>
      <c r="F6415" s="3">
        <v>8.8235294117647065</v>
      </c>
      <c r="G6415" s="3">
        <v>9.9264705882352935</v>
      </c>
    </row>
    <row r="6416" spans="1:7" x14ac:dyDescent="0.25">
      <c r="A6416" s="7" t="s">
        <v>6468</v>
      </c>
      <c r="B6416" s="8">
        <v>5.161290322580645</v>
      </c>
      <c r="C6416" s="8">
        <v>3.2894736842105261</v>
      </c>
      <c r="D6416" s="8">
        <v>2.6315789473684208</v>
      </c>
      <c r="E6416" s="8">
        <v>2</v>
      </c>
      <c r="F6416" s="3">
        <v>3.2362459546925564</v>
      </c>
      <c r="G6416" s="3">
        <v>3.2362459546925564</v>
      </c>
    </row>
    <row r="6417" spans="1:7" x14ac:dyDescent="0.25">
      <c r="A6417" s="7" t="s">
        <v>6469</v>
      </c>
      <c r="B6417" s="8">
        <v>15.681818181818183</v>
      </c>
      <c r="C6417" s="8">
        <v>16.592920353982301</v>
      </c>
      <c r="D6417" s="8">
        <v>11.648351648351648</v>
      </c>
      <c r="E6417" s="8">
        <v>12.946428571428573</v>
      </c>
      <c r="F6417" s="3">
        <v>13.963963963963963</v>
      </c>
      <c r="G6417" s="3">
        <v>12.387387387387387</v>
      </c>
    </row>
    <row r="6418" spans="1:7" x14ac:dyDescent="0.25">
      <c r="A6418" s="7" t="s">
        <v>6470</v>
      </c>
      <c r="B6418" s="8">
        <v>8.281053952321205</v>
      </c>
      <c r="C6418" s="8">
        <v>7.7565632458233891</v>
      </c>
      <c r="D6418" s="8">
        <v>7.2018890200708379</v>
      </c>
      <c r="E6418" s="8">
        <v>8.3825265643447455</v>
      </c>
      <c r="F6418" s="3">
        <v>7.9817559863169896</v>
      </c>
      <c r="G6418" s="3">
        <v>6.6134549600912198</v>
      </c>
    </row>
    <row r="6419" spans="1:7" x14ac:dyDescent="0.25">
      <c r="A6419" s="7" t="s">
        <v>6471</v>
      </c>
      <c r="B6419" s="8">
        <v>9.4736842105263168</v>
      </c>
      <c r="C6419" s="8">
        <v>8.7982832618025757</v>
      </c>
      <c r="D6419" s="8">
        <v>9.7402597402597415</v>
      </c>
      <c r="E6419" s="8">
        <v>7.5921908893709329</v>
      </c>
      <c r="F6419" s="3">
        <v>7.2234762979683964</v>
      </c>
      <c r="G6419" s="3">
        <v>7.2234762979683964</v>
      </c>
    </row>
    <row r="6420" spans="1:7" x14ac:dyDescent="0.25">
      <c r="A6420" s="7" t="s">
        <v>6472</v>
      </c>
      <c r="B6420" s="8">
        <v>12.89308176100629</v>
      </c>
      <c r="C6420" s="8">
        <v>13.432835820895523</v>
      </c>
      <c r="D6420" s="8">
        <v>14.411764705882351</v>
      </c>
      <c r="E6420" s="8">
        <v>11.396011396011396</v>
      </c>
      <c r="F6420" s="3">
        <v>11.178247734138973</v>
      </c>
      <c r="G6420" s="3">
        <v>11.782477341389729</v>
      </c>
    </row>
    <row r="6421" spans="1:7" x14ac:dyDescent="0.25">
      <c r="A6421" s="7" t="s">
        <v>6473</v>
      </c>
      <c r="B6421" s="8">
        <v>3.2738095238095242</v>
      </c>
      <c r="C6421" s="8">
        <v>4.6875</v>
      </c>
      <c r="D6421" s="8">
        <v>3.4375000000000004</v>
      </c>
      <c r="E6421" s="8">
        <v>3.2362459546925564</v>
      </c>
      <c r="F6421" s="3">
        <v>4.5751633986928102</v>
      </c>
      <c r="G6421" s="3">
        <v>4.2483660130718954</v>
      </c>
    </row>
    <row r="6422" spans="1:7" x14ac:dyDescent="0.25">
      <c r="A6422" s="7" t="s">
        <v>6474</v>
      </c>
      <c r="B6422" s="8">
        <v>11.086956521739131</v>
      </c>
      <c r="C6422" s="8">
        <v>8.8744588744588757</v>
      </c>
      <c r="D6422" s="8">
        <v>7.7448747152619593</v>
      </c>
      <c r="E6422" s="8">
        <v>8.6859688195991094</v>
      </c>
      <c r="F6422" s="3">
        <v>10.933940774487471</v>
      </c>
      <c r="G6422" s="3">
        <v>8.2004555808656043</v>
      </c>
    </row>
    <row r="6423" spans="1:7" x14ac:dyDescent="0.25">
      <c r="A6423" s="7" t="s">
        <v>6475</v>
      </c>
      <c r="B6423" s="8">
        <v>8.8114754098360653</v>
      </c>
      <c r="C6423" s="8">
        <v>9.316770186335404</v>
      </c>
      <c r="D6423" s="8">
        <v>7.2614107883817436</v>
      </c>
      <c r="E6423" s="8">
        <v>9.030837004405285</v>
      </c>
      <c r="F6423" s="3">
        <v>6.7391304347826084</v>
      </c>
      <c r="G6423" s="3">
        <v>5.8695652173913047</v>
      </c>
    </row>
    <row r="6424" spans="1:7" x14ac:dyDescent="0.25">
      <c r="A6424" s="7" t="s">
        <v>6476</v>
      </c>
      <c r="B6424" s="8">
        <v>3.8834951456310676</v>
      </c>
      <c r="C6424" s="8">
        <v>4.119850187265917</v>
      </c>
      <c r="D6424" s="8">
        <v>4</v>
      </c>
      <c r="E6424" s="8">
        <v>5.6420233463035023</v>
      </c>
      <c r="F6424" s="3">
        <v>4.8169556840077075</v>
      </c>
      <c r="G6424" s="3">
        <v>3.6608863198458574</v>
      </c>
    </row>
    <row r="6425" spans="1:7" x14ac:dyDescent="0.25">
      <c r="A6425" s="7" t="s">
        <v>6477</v>
      </c>
      <c r="B6425" s="8">
        <v>7.2115384615384608</v>
      </c>
      <c r="C6425" s="8">
        <v>7.7669902912621351</v>
      </c>
      <c r="D6425" s="8">
        <v>7.4626865671641784</v>
      </c>
      <c r="E6425" s="8">
        <v>7.2538860103626934</v>
      </c>
      <c r="F6425" s="3">
        <v>6.9478908188585615</v>
      </c>
      <c r="G6425" s="3">
        <v>4.9627791563275441</v>
      </c>
    </row>
    <row r="6426" spans="1:7" x14ac:dyDescent="0.25">
      <c r="A6426" s="7" t="s">
        <v>6478</v>
      </c>
      <c r="B6426" s="8">
        <v>17.872340425531917</v>
      </c>
      <c r="C6426" s="8">
        <v>16.699801192842941</v>
      </c>
      <c r="D6426" s="8">
        <v>18.633540372670808</v>
      </c>
      <c r="E6426" s="8">
        <v>16.699410609037326</v>
      </c>
      <c r="F6426" s="3">
        <v>17.938144329896907</v>
      </c>
      <c r="G6426" s="3">
        <v>17.731958762886599</v>
      </c>
    </row>
    <row r="6427" spans="1:7" x14ac:dyDescent="0.25">
      <c r="A6427" s="7" t="s">
        <v>6479</v>
      </c>
      <c r="B6427" s="8">
        <v>13.559322033898304</v>
      </c>
      <c r="C6427" s="8">
        <v>12.191103789126853</v>
      </c>
      <c r="D6427" s="8">
        <v>11.582381729200652</v>
      </c>
      <c r="E6427" s="8">
        <v>10.909090909090908</v>
      </c>
      <c r="F6427" s="3">
        <v>12.458471760797343</v>
      </c>
      <c r="G6427" s="3">
        <v>10.963455149501661</v>
      </c>
    </row>
    <row r="6428" spans="1:7" x14ac:dyDescent="0.25">
      <c r="A6428" s="7" t="s">
        <v>6480</v>
      </c>
      <c r="B6428" s="8">
        <v>7.4074074074074066</v>
      </c>
      <c r="C6428" s="8">
        <v>6.2111801242236027</v>
      </c>
      <c r="D6428" s="8">
        <v>6.2314540059347179</v>
      </c>
      <c r="E6428" s="8">
        <v>6.5902578796561597</v>
      </c>
      <c r="F6428" s="3">
        <v>6.267806267806268</v>
      </c>
      <c r="G6428" s="3">
        <v>6.5527065527065522</v>
      </c>
    </row>
    <row r="6429" spans="1:7" x14ac:dyDescent="0.25">
      <c r="A6429" s="7" t="s">
        <v>6481</v>
      </c>
      <c r="B6429" s="8">
        <v>13.279678068410464</v>
      </c>
      <c r="C6429" s="8">
        <v>11.220472440944881</v>
      </c>
      <c r="D6429" s="8">
        <v>10.735586481113319</v>
      </c>
      <c r="E6429" s="8">
        <v>11.683168316831685</v>
      </c>
      <c r="F6429" s="3">
        <v>11.812627291242363</v>
      </c>
      <c r="G6429" s="3">
        <v>12.423625254582484</v>
      </c>
    </row>
    <row r="6430" spans="1:7" x14ac:dyDescent="0.25">
      <c r="A6430" s="7" t="s">
        <v>6482</v>
      </c>
      <c r="B6430" s="8">
        <v>16.5</v>
      </c>
      <c r="C6430" s="8">
        <v>17.037037037037038</v>
      </c>
      <c r="D6430" s="8">
        <v>14.512471655328799</v>
      </c>
      <c r="E6430" s="8">
        <v>14.519906323185012</v>
      </c>
      <c r="F6430" s="3">
        <v>14.479638009049776</v>
      </c>
      <c r="G6430" s="3">
        <v>13.122171945701359</v>
      </c>
    </row>
    <row r="6431" spans="1:7" x14ac:dyDescent="0.25">
      <c r="A6431" s="7" t="s">
        <v>6483</v>
      </c>
      <c r="B6431" s="8">
        <v>11.900532859680284</v>
      </c>
      <c r="C6431" s="8">
        <v>10.733452593917709</v>
      </c>
      <c r="D6431" s="8">
        <v>10.479573712255773</v>
      </c>
      <c r="E6431" s="8">
        <v>9.7001763668430332</v>
      </c>
      <c r="F6431" s="3">
        <v>10.582010582010582</v>
      </c>
      <c r="G6431" s="3">
        <v>9.3474426807760143</v>
      </c>
    </row>
    <row r="6432" spans="1:7" x14ac:dyDescent="0.25">
      <c r="A6432" s="7" t="s">
        <v>6484</v>
      </c>
      <c r="B6432" s="8">
        <v>9.8360655737704921</v>
      </c>
      <c r="C6432" s="8">
        <v>8.6705202312138727</v>
      </c>
      <c r="D6432" s="8">
        <v>10.424710424710424</v>
      </c>
      <c r="E6432" s="8">
        <v>8.0524344569288395</v>
      </c>
      <c r="F6432" s="3">
        <v>8.0675422138836765</v>
      </c>
      <c r="G6432" s="3">
        <v>9.568480300187618</v>
      </c>
    </row>
    <row r="6433" spans="1:7" x14ac:dyDescent="0.25">
      <c r="A6433" s="7" t="s">
        <v>6485</v>
      </c>
      <c r="B6433" s="8">
        <v>13.596491228070176</v>
      </c>
      <c r="C6433" s="8">
        <v>12.526539278131635</v>
      </c>
      <c r="D6433" s="8">
        <v>9.3220338983050848</v>
      </c>
      <c r="E6433" s="8">
        <v>8.0178173719376389</v>
      </c>
      <c r="F6433" s="3">
        <v>9.0109890109890109</v>
      </c>
      <c r="G6433" s="3">
        <v>8.1318681318681314</v>
      </c>
    </row>
    <row r="6434" spans="1:7" x14ac:dyDescent="0.25">
      <c r="A6434" s="7" t="s">
        <v>6486</v>
      </c>
      <c r="B6434" s="8">
        <v>4.929577464788732</v>
      </c>
      <c r="C6434" s="8">
        <v>4.5238095238095237</v>
      </c>
      <c r="D6434" s="8">
        <v>2.4449877750611249</v>
      </c>
      <c r="E6434" s="8">
        <v>5.2631578947368416</v>
      </c>
      <c r="F6434" s="3">
        <v>4.1343669250646</v>
      </c>
      <c r="G6434" s="3">
        <v>3.8759689922480618</v>
      </c>
    </row>
    <row r="6435" spans="1:7" x14ac:dyDescent="0.25">
      <c r="A6435" s="7" t="s">
        <v>6487</v>
      </c>
      <c r="B6435" s="8">
        <v>4.1666666666666661</v>
      </c>
      <c r="C6435" s="8">
        <v>3.7037037037037033</v>
      </c>
      <c r="D6435" s="8">
        <v>3.4883720930232558</v>
      </c>
      <c r="E6435" s="8">
        <v>3.0092592592592591</v>
      </c>
      <c r="F6435" s="3">
        <v>3.0373831775700935</v>
      </c>
      <c r="G6435" s="3">
        <v>1.1682242990654206</v>
      </c>
    </row>
    <row r="6436" spans="1:7" x14ac:dyDescent="0.25">
      <c r="A6436" s="7" t="s">
        <v>6488</v>
      </c>
      <c r="B6436" s="8">
        <v>3.75</v>
      </c>
      <c r="C6436" s="8">
        <v>3.3613445378151261</v>
      </c>
      <c r="D6436" s="8">
        <v>2.8017241379310347</v>
      </c>
      <c r="E6436" s="8">
        <v>4.0511727078891262</v>
      </c>
      <c r="F6436" s="3">
        <v>2.5917926565874732</v>
      </c>
      <c r="G6436" s="3">
        <v>2.159827213822894</v>
      </c>
    </row>
    <row r="6437" spans="1:7" x14ac:dyDescent="0.25">
      <c r="A6437" s="7" t="s">
        <v>6489</v>
      </c>
      <c r="B6437" s="8">
        <v>4.778761061946903</v>
      </c>
      <c r="C6437" s="8">
        <v>3.3027522935779818</v>
      </c>
      <c r="D6437" s="8">
        <v>3.9568345323741005</v>
      </c>
      <c r="E6437" s="8">
        <v>4.1366906474820144</v>
      </c>
      <c r="F6437" s="3">
        <v>3.4155597722960152</v>
      </c>
      <c r="G6437" s="3">
        <v>3.6053130929791273</v>
      </c>
    </row>
    <row r="6438" spans="1:7" x14ac:dyDescent="0.25">
      <c r="A6438" s="7" t="s">
        <v>6490</v>
      </c>
      <c r="B6438" s="8">
        <v>13.424124513618677</v>
      </c>
      <c r="C6438" s="8">
        <v>14.666666666666666</v>
      </c>
      <c r="D6438" s="8">
        <v>13.051823416506716</v>
      </c>
      <c r="E6438" s="8">
        <v>14.117647058823529</v>
      </c>
      <c r="F6438" s="3">
        <v>16.216216216216218</v>
      </c>
      <c r="G6438" s="3">
        <v>14.96881496881497</v>
      </c>
    </row>
    <row r="6439" spans="1:7" x14ac:dyDescent="0.25">
      <c r="A6439" s="7" t="s">
        <v>6491</v>
      </c>
      <c r="B6439" s="8">
        <v>6.1386138613861387</v>
      </c>
      <c r="C6439" s="8">
        <v>5.0505050505050502</v>
      </c>
      <c r="D6439" s="8">
        <v>5.2</v>
      </c>
      <c r="E6439" s="8">
        <v>4.2338709677419351</v>
      </c>
      <c r="F6439" s="3">
        <v>3.6363636363636362</v>
      </c>
      <c r="G6439" s="3">
        <v>3.8383838383838382</v>
      </c>
    </row>
    <row r="6440" spans="1:7" x14ac:dyDescent="0.25">
      <c r="A6440" s="7" t="s">
        <v>6492</v>
      </c>
      <c r="B6440" s="8">
        <v>4.823151125401929</v>
      </c>
      <c r="C6440" s="8">
        <v>2.8662420382165608</v>
      </c>
      <c r="D6440" s="8">
        <v>2.5396825396825395</v>
      </c>
      <c r="E6440" s="8">
        <v>1.9230769230769231</v>
      </c>
      <c r="F6440" s="3">
        <v>2.7777777777777777</v>
      </c>
      <c r="G6440" s="3">
        <v>3.3950617283950617</v>
      </c>
    </row>
    <row r="6441" spans="1:7" x14ac:dyDescent="0.25">
      <c r="A6441" s="7" t="s">
        <v>6493</v>
      </c>
      <c r="B6441" s="8">
        <v>3.5502958579881656</v>
      </c>
      <c r="C6441" s="8">
        <v>3.8383838383838382</v>
      </c>
      <c r="D6441" s="8">
        <v>3.1620553359683794</v>
      </c>
      <c r="E6441" s="8">
        <v>2.0872865275142316</v>
      </c>
      <c r="F6441" s="3">
        <v>2.1999999999999997</v>
      </c>
      <c r="G6441" s="3">
        <v>2.8000000000000003</v>
      </c>
    </row>
    <row r="6442" spans="1:7" x14ac:dyDescent="0.25">
      <c r="A6442" s="7" t="s">
        <v>6494</v>
      </c>
      <c r="B6442" s="8">
        <v>4.234527687296417</v>
      </c>
      <c r="C6442" s="8">
        <v>3.1825795644891124</v>
      </c>
      <c r="D6442" s="8">
        <v>3.6458333333333335</v>
      </c>
      <c r="E6442" s="8">
        <v>3.119584055459272</v>
      </c>
      <c r="F6442" s="3">
        <v>3.3333333333333335</v>
      </c>
      <c r="G6442" s="3">
        <v>2.9824561403508771</v>
      </c>
    </row>
    <row r="6443" spans="1:7" x14ac:dyDescent="0.25">
      <c r="A6443" s="7" t="s">
        <v>6495</v>
      </c>
      <c r="B6443" s="8">
        <v>2.318840579710145</v>
      </c>
      <c r="C6443" s="8">
        <v>1.4534883720930232</v>
      </c>
      <c r="D6443" s="8">
        <v>1.4925373134328357</v>
      </c>
      <c r="E6443" s="8">
        <v>1.524390243902439</v>
      </c>
      <c r="F6443" s="3">
        <v>1.8404907975460123</v>
      </c>
      <c r="G6443" s="3">
        <v>3.0674846625766872</v>
      </c>
    </row>
    <row r="6444" spans="1:7" x14ac:dyDescent="0.25">
      <c r="A6444" s="7" t="s">
        <v>6496</v>
      </c>
      <c r="B6444" s="8">
        <v>5.161290322580645</v>
      </c>
      <c r="C6444" s="8">
        <v>5.4421768707482991</v>
      </c>
      <c r="D6444" s="8">
        <v>2.9612756264236904</v>
      </c>
      <c r="E6444" s="8">
        <v>3.5377358490566038</v>
      </c>
      <c r="F6444" s="3">
        <v>4.3478260869565215</v>
      </c>
      <c r="G6444" s="3">
        <v>3.1400966183574881</v>
      </c>
    </row>
    <row r="6445" spans="1:7" x14ac:dyDescent="0.25">
      <c r="A6445" s="7" t="s">
        <v>6497</v>
      </c>
      <c r="B6445" s="8">
        <v>4.2016806722689077</v>
      </c>
      <c r="C6445" s="8">
        <v>3.9301310043668125</v>
      </c>
      <c r="D6445" s="8">
        <v>4.1379310344827589</v>
      </c>
      <c r="E6445" s="8">
        <v>3.1026252983293556</v>
      </c>
      <c r="F6445" s="3">
        <v>2.4509803921568629</v>
      </c>
      <c r="G6445" s="3">
        <v>3.1862745098039214</v>
      </c>
    </row>
    <row r="6446" spans="1:7" x14ac:dyDescent="0.25">
      <c r="A6446" s="7" t="s">
        <v>6498</v>
      </c>
      <c r="B6446" s="8">
        <v>3.1298904538341157</v>
      </c>
      <c r="C6446" s="8">
        <v>3.1645569620253164</v>
      </c>
      <c r="D6446" s="8">
        <v>2.9508196721311477</v>
      </c>
      <c r="E6446" s="8">
        <v>2.9508196721311477</v>
      </c>
      <c r="F6446" s="3">
        <v>2.166666666666667</v>
      </c>
      <c r="G6446" s="3">
        <v>1.5</v>
      </c>
    </row>
    <row r="6447" spans="1:7" x14ac:dyDescent="0.25">
      <c r="A6447" s="7" t="s">
        <v>6499</v>
      </c>
      <c r="B6447" s="8">
        <v>1.6839378238341969</v>
      </c>
      <c r="C6447" s="8">
        <v>2.6184538653366585</v>
      </c>
      <c r="D6447" s="8">
        <v>1.9184652278177456</v>
      </c>
      <c r="E6447" s="8">
        <v>1.5186915887850467</v>
      </c>
      <c r="F6447" s="3">
        <v>1.2658227848101267</v>
      </c>
      <c r="G6447" s="3">
        <v>1.380897583429229</v>
      </c>
    </row>
    <row r="6448" spans="1:7" x14ac:dyDescent="0.25">
      <c r="A6448" s="7" t="s">
        <v>6500</v>
      </c>
      <c r="B6448" s="8">
        <v>1.4492753623188406</v>
      </c>
      <c r="C6448" s="8">
        <v>1.9093078758949882</v>
      </c>
      <c r="D6448" s="8">
        <v>2.6960784313725492</v>
      </c>
      <c r="E6448" s="8">
        <v>2.570093457943925</v>
      </c>
      <c r="F6448" s="3">
        <v>1.9693654266958425</v>
      </c>
      <c r="G6448" s="3">
        <v>2.8446389496717726</v>
      </c>
    </row>
    <row r="6449" spans="1:7" x14ac:dyDescent="0.25">
      <c r="A6449" s="7" t="s">
        <v>6501</v>
      </c>
      <c r="B6449" s="8">
        <v>6.0810810810810816</v>
      </c>
      <c r="C6449" s="8">
        <v>4.9411764705882346</v>
      </c>
      <c r="D6449" s="8">
        <v>4.7961630695443649</v>
      </c>
      <c r="E6449" s="8">
        <v>4.8426150121065374</v>
      </c>
      <c r="F6449" s="3">
        <v>5.1851851851851851</v>
      </c>
      <c r="G6449" s="3">
        <v>4.1975308641975309</v>
      </c>
    </row>
    <row r="6450" spans="1:7" x14ac:dyDescent="0.25">
      <c r="A6450" s="7" t="s">
        <v>6502</v>
      </c>
      <c r="B6450" s="8">
        <v>2.8037383177570092</v>
      </c>
      <c r="C6450" s="8">
        <v>3.3742331288343559</v>
      </c>
      <c r="D6450" s="8">
        <v>2.2435897435897436</v>
      </c>
      <c r="E6450" s="8">
        <v>1.6835016835016834</v>
      </c>
      <c r="F6450" s="3">
        <v>1.6611295681063125</v>
      </c>
      <c r="G6450" s="3">
        <v>2.3255813953488373</v>
      </c>
    </row>
    <row r="6451" spans="1:7" x14ac:dyDescent="0.25">
      <c r="A6451" s="7" t="s">
        <v>6503</v>
      </c>
      <c r="B6451" s="8">
        <v>5.46875</v>
      </c>
      <c r="C6451" s="8">
        <v>4.5925925925925926</v>
      </c>
      <c r="D6451" s="8">
        <v>4.1193181818181817</v>
      </c>
      <c r="E6451" s="8">
        <v>4.4444444444444446</v>
      </c>
      <c r="F6451" s="3">
        <v>3.6437246963562751</v>
      </c>
      <c r="G6451" s="3">
        <v>4.5883940620782733</v>
      </c>
    </row>
    <row r="6452" spans="1:7" x14ac:dyDescent="0.25">
      <c r="A6452" s="7" t="s">
        <v>6504</v>
      </c>
      <c r="B6452" s="8">
        <v>15.849056603773585</v>
      </c>
      <c r="C6452" s="8">
        <v>16.117216117216117</v>
      </c>
      <c r="D6452" s="8">
        <v>14.620938628158845</v>
      </c>
      <c r="E6452" s="8">
        <v>12.56637168141593</v>
      </c>
      <c r="F6452" s="3">
        <v>14.604810996563575</v>
      </c>
      <c r="G6452" s="3">
        <v>13.23024054982818</v>
      </c>
    </row>
    <row r="6453" spans="1:7" x14ac:dyDescent="0.25">
      <c r="A6453" s="7" t="s">
        <v>6505</v>
      </c>
      <c r="B6453" s="8">
        <v>13.819095477386934</v>
      </c>
      <c r="C6453" s="8">
        <v>14.285714285714285</v>
      </c>
      <c r="D6453" s="8">
        <v>11.39240506329114</v>
      </c>
      <c r="E6453" s="8">
        <v>11.442786069651742</v>
      </c>
      <c r="F6453" s="3">
        <v>10.653753026634384</v>
      </c>
      <c r="G6453" s="3">
        <v>11.138014527845035</v>
      </c>
    </row>
    <row r="6454" spans="1:7" x14ac:dyDescent="0.25">
      <c r="A6454" s="7" t="s">
        <v>6506</v>
      </c>
      <c r="B6454" s="8">
        <v>12.250712250712251</v>
      </c>
      <c r="C6454" s="8">
        <v>11.884057971014492</v>
      </c>
      <c r="D6454" s="8">
        <v>11.046511627906977</v>
      </c>
      <c r="E6454" s="8">
        <v>9.4827586206896548</v>
      </c>
      <c r="F6454" s="3">
        <v>8.938547486033519</v>
      </c>
      <c r="G6454" s="3">
        <v>7.8212290502793298</v>
      </c>
    </row>
    <row r="6455" spans="1:7" x14ac:dyDescent="0.25">
      <c r="A6455" s="7" t="s">
        <v>6507</v>
      </c>
      <c r="B6455" s="8">
        <v>8.6651053864168617</v>
      </c>
      <c r="C6455" s="8">
        <v>6.7599067599067597</v>
      </c>
      <c r="D6455" s="8">
        <v>6.132075471698113</v>
      </c>
      <c r="E6455" s="8">
        <v>6.4903846153846159</v>
      </c>
      <c r="F6455" s="3">
        <v>5.8968058968058967</v>
      </c>
      <c r="G6455" s="3">
        <v>6.1425061425061429</v>
      </c>
    </row>
    <row r="6456" spans="1:7" x14ac:dyDescent="0.25">
      <c r="A6456" s="7" t="s">
        <v>6508</v>
      </c>
      <c r="B6456" s="8">
        <v>12.073490813648293</v>
      </c>
      <c r="C6456" s="8">
        <v>11.049723756906078</v>
      </c>
      <c r="D6456" s="8">
        <v>10.526315789473683</v>
      </c>
      <c r="E6456" s="8">
        <v>10.030395136778116</v>
      </c>
      <c r="F6456" s="3">
        <v>7.2555205047318623</v>
      </c>
      <c r="G6456" s="3">
        <v>12.302839116719243</v>
      </c>
    </row>
    <row r="6457" spans="1:7" x14ac:dyDescent="0.25">
      <c r="A6457" s="7" t="s">
        <v>6509</v>
      </c>
      <c r="B6457" s="8">
        <v>5.915492957746479</v>
      </c>
      <c r="C6457" s="8">
        <v>5.4913294797687859</v>
      </c>
      <c r="D6457" s="8">
        <v>4.4910179640718564</v>
      </c>
      <c r="E6457" s="8">
        <v>5.1051051051051051</v>
      </c>
      <c r="F6457" s="3">
        <v>4.0247678018575854</v>
      </c>
      <c r="G6457" s="3">
        <v>4.0247678018575854</v>
      </c>
    </row>
    <row r="6458" spans="1:7" x14ac:dyDescent="0.25">
      <c r="A6458" s="7" t="s">
        <v>6510</v>
      </c>
      <c r="B6458" s="8">
        <v>2.6634382566585959</v>
      </c>
      <c r="C6458" s="8">
        <v>2.806122448979592</v>
      </c>
      <c r="D6458" s="8">
        <v>3.0150753768844218</v>
      </c>
      <c r="E6458" s="8">
        <v>2.0725388601036272</v>
      </c>
      <c r="F6458" s="3">
        <v>3.225806451612903</v>
      </c>
      <c r="G6458" s="3">
        <v>2.956989247311828</v>
      </c>
    </row>
    <row r="6459" spans="1:7" x14ac:dyDescent="0.25">
      <c r="A6459" s="7" t="s">
        <v>6511</v>
      </c>
      <c r="B6459" s="8">
        <v>4.3875685557586834</v>
      </c>
      <c r="C6459" s="8">
        <v>2.6833631484794274</v>
      </c>
      <c r="D6459" s="8">
        <v>3.119584055459272</v>
      </c>
      <c r="E6459" s="8">
        <v>2.4179620034542317</v>
      </c>
      <c r="F6459" s="3">
        <v>2.7923211169284468</v>
      </c>
      <c r="G6459" s="3">
        <v>2.2687609075043627</v>
      </c>
    </row>
    <row r="6460" spans="1:7" x14ac:dyDescent="0.25">
      <c r="A6460" s="7" t="s">
        <v>6512</v>
      </c>
      <c r="B6460" s="8">
        <v>2.7272727272727271</v>
      </c>
      <c r="C6460" s="8">
        <v>4.5248868778280542</v>
      </c>
      <c r="D6460" s="8">
        <v>3.070175438596491</v>
      </c>
      <c r="E6460" s="8">
        <v>1.9396551724137931</v>
      </c>
      <c r="F6460" s="3">
        <v>2.5056947608200453</v>
      </c>
      <c r="G6460" s="3">
        <v>1.8223234624145785</v>
      </c>
    </row>
    <row r="6461" spans="1:7" x14ac:dyDescent="0.25">
      <c r="A6461" s="7" t="s">
        <v>6513</v>
      </c>
      <c r="B6461" s="8">
        <v>12.164948453608247</v>
      </c>
      <c r="C6461" s="8">
        <v>11.066398390342053</v>
      </c>
      <c r="D6461" s="8">
        <v>11.224489795918368</v>
      </c>
      <c r="E6461" s="8">
        <v>13.104838709677418</v>
      </c>
      <c r="F6461" s="3">
        <v>10.642570281124499</v>
      </c>
      <c r="G6461" s="3">
        <v>10.843373493975903</v>
      </c>
    </row>
    <row r="6462" spans="1:7" x14ac:dyDescent="0.25">
      <c r="A6462" s="7" t="s">
        <v>6514</v>
      </c>
      <c r="B6462" s="8">
        <v>5.5956678700361007</v>
      </c>
      <c r="C6462" s="8">
        <v>5.5374592833876219</v>
      </c>
      <c r="D6462" s="8">
        <v>4.5977011494252871</v>
      </c>
      <c r="E6462" s="8">
        <v>3.4574468085106385</v>
      </c>
      <c r="F6462" s="3">
        <v>3.8718291054739651</v>
      </c>
      <c r="G6462" s="3">
        <v>4.9399198931909218</v>
      </c>
    </row>
    <row r="6463" spans="1:7" x14ac:dyDescent="0.25">
      <c r="A6463" s="7" t="s">
        <v>6515</v>
      </c>
      <c r="B6463" s="8">
        <v>17.133956386292834</v>
      </c>
      <c r="C6463" s="8">
        <v>12.541254125412541</v>
      </c>
      <c r="D6463" s="8">
        <v>12.861736334405144</v>
      </c>
      <c r="E6463" s="8">
        <v>11.447811447811448</v>
      </c>
      <c r="F6463" s="3">
        <v>12.286689419795222</v>
      </c>
      <c r="G6463" s="3">
        <v>11.945392491467576</v>
      </c>
    </row>
    <row r="6464" spans="1:7" x14ac:dyDescent="0.25">
      <c r="A6464" s="7" t="s">
        <v>6516</v>
      </c>
      <c r="B6464" s="8">
        <v>17.884130982367758</v>
      </c>
      <c r="C6464" s="8">
        <v>15.18987341772152</v>
      </c>
      <c r="D6464" s="8">
        <v>17.232375979112273</v>
      </c>
      <c r="E6464" s="8">
        <v>15.736040609137056</v>
      </c>
      <c r="F6464" s="3">
        <v>16.009852216748769</v>
      </c>
      <c r="G6464" s="3">
        <v>14.285714285714285</v>
      </c>
    </row>
    <row r="6465" spans="1:7" x14ac:dyDescent="0.25">
      <c r="A6465" s="7" t="s">
        <v>6517</v>
      </c>
      <c r="B6465" s="8">
        <v>17.660550458715598</v>
      </c>
      <c r="C6465" s="8">
        <v>16.152019002375297</v>
      </c>
      <c r="D6465" s="8">
        <v>16.545012165450121</v>
      </c>
      <c r="E6465" s="8">
        <v>15.180722891566264</v>
      </c>
      <c r="F6465" s="3">
        <v>15.776699029126215</v>
      </c>
      <c r="G6465" s="3">
        <v>16.019417475728158</v>
      </c>
    </row>
    <row r="6466" spans="1:7" x14ac:dyDescent="0.25">
      <c r="A6466" s="7" t="s">
        <v>6518</v>
      </c>
      <c r="B6466" s="8">
        <v>15.803108808290157</v>
      </c>
      <c r="C6466" s="8">
        <v>11.84573002754821</v>
      </c>
      <c r="D6466" s="8">
        <v>11.337209302325581</v>
      </c>
      <c r="E6466" s="8">
        <v>11.144578313253012</v>
      </c>
      <c r="F6466" s="3">
        <v>11.963190184049081</v>
      </c>
      <c r="G6466" s="3">
        <v>12.269938650306749</v>
      </c>
    </row>
    <row r="6467" spans="1:7" x14ac:dyDescent="0.25">
      <c r="A6467" s="7" t="s">
        <v>6519</v>
      </c>
      <c r="B6467" s="8">
        <v>18.693284936479131</v>
      </c>
      <c r="C6467" s="8">
        <v>14.953271028037381</v>
      </c>
      <c r="D6467" s="8">
        <v>14.70019342359768</v>
      </c>
      <c r="E6467" s="8">
        <v>14.734774066797643</v>
      </c>
      <c r="F6467" s="3">
        <v>13.508064516129032</v>
      </c>
      <c r="G6467" s="3">
        <v>15.120967741935484</v>
      </c>
    </row>
    <row r="6468" spans="1:7" x14ac:dyDescent="0.25">
      <c r="A6468" s="7" t="s">
        <v>6520</v>
      </c>
      <c r="B6468" s="8">
        <v>16.344086021505376</v>
      </c>
      <c r="C6468" s="8">
        <v>19.271948608137045</v>
      </c>
      <c r="D6468" s="8">
        <v>16.877637130801688</v>
      </c>
      <c r="E6468" s="8">
        <v>16</v>
      </c>
      <c r="F6468" s="3">
        <v>15.734989648033126</v>
      </c>
      <c r="G6468" s="3">
        <v>13.871635610766045</v>
      </c>
    </row>
    <row r="6469" spans="1:7" x14ac:dyDescent="0.25">
      <c r="A6469" s="7" t="s">
        <v>6521</v>
      </c>
      <c r="B6469" s="8">
        <v>12.236286919831224</v>
      </c>
      <c r="C6469" s="8">
        <v>10</v>
      </c>
      <c r="D6469" s="8">
        <v>11.342592592592593</v>
      </c>
      <c r="E6469" s="8">
        <v>11.421911421911423</v>
      </c>
      <c r="F6469" s="3">
        <v>9.1324200913241995</v>
      </c>
      <c r="G6469" s="3">
        <v>8.9041095890410951</v>
      </c>
    </row>
    <row r="6470" spans="1:7" x14ac:dyDescent="0.25">
      <c r="A6470" s="7" t="s">
        <v>6522</v>
      </c>
      <c r="B6470" s="8">
        <v>19.015047879616965</v>
      </c>
      <c r="C6470" s="8">
        <v>18.533886583679116</v>
      </c>
      <c r="D6470" s="8">
        <v>18.131868131868131</v>
      </c>
      <c r="E6470" s="8">
        <v>19.252077562326868</v>
      </c>
      <c r="F6470" s="3">
        <v>19.193324061196108</v>
      </c>
      <c r="G6470" s="3">
        <v>17.663421418636997</v>
      </c>
    </row>
    <row r="6471" spans="1:7" x14ac:dyDescent="0.25">
      <c r="A6471" s="7" t="s">
        <v>6523</v>
      </c>
      <c r="B6471" s="8">
        <v>17.971014492753625</v>
      </c>
      <c r="C6471" s="8">
        <v>16.714697406340058</v>
      </c>
      <c r="D6471" s="8">
        <v>14.497041420118343</v>
      </c>
      <c r="E6471" s="8">
        <v>14.868804664723031</v>
      </c>
      <c r="F6471" s="3">
        <v>14.97005988023952</v>
      </c>
      <c r="G6471" s="3">
        <v>17.065868263473057</v>
      </c>
    </row>
    <row r="6472" spans="1:7" x14ac:dyDescent="0.25">
      <c r="A6472" s="7" t="s">
        <v>6524</v>
      </c>
      <c r="B6472" s="8">
        <v>14.423076923076922</v>
      </c>
      <c r="C6472" s="8">
        <v>14.098360655737704</v>
      </c>
      <c r="D6472" s="8">
        <v>12.786885245901638</v>
      </c>
      <c r="E6472" s="8">
        <v>14.285714285714285</v>
      </c>
      <c r="F6472" s="3">
        <v>14.035087719298245</v>
      </c>
      <c r="G6472" s="3">
        <v>13.684210526315791</v>
      </c>
    </row>
    <row r="6473" spans="1:7" x14ac:dyDescent="0.25">
      <c r="A6473" s="7" t="s">
        <v>6525</v>
      </c>
      <c r="B6473" s="8">
        <v>18.122270742358079</v>
      </c>
      <c r="C6473" s="8">
        <v>14.912280701754385</v>
      </c>
      <c r="D6473" s="8">
        <v>12.967032967032969</v>
      </c>
      <c r="E6473" s="8">
        <v>12.217194570135746</v>
      </c>
      <c r="F6473" s="3">
        <v>14.545454545454545</v>
      </c>
      <c r="G6473" s="3">
        <v>12.272727272727273</v>
      </c>
    </row>
    <row r="6474" spans="1:7" x14ac:dyDescent="0.25">
      <c r="A6474" s="7" t="s">
        <v>6526</v>
      </c>
      <c r="B6474" s="8">
        <v>21.663442940038685</v>
      </c>
      <c r="C6474" s="8">
        <v>17.988394584139265</v>
      </c>
      <c r="D6474" s="8">
        <v>16.962524654832347</v>
      </c>
      <c r="E6474" s="8">
        <v>18.108651911468812</v>
      </c>
      <c r="F6474" s="3">
        <v>15.195071868583163</v>
      </c>
      <c r="G6474" s="3">
        <v>12.93634496919918</v>
      </c>
    </row>
    <row r="6475" spans="1:7" x14ac:dyDescent="0.25">
      <c r="A6475" s="7" t="s">
        <v>6527</v>
      </c>
      <c r="B6475" s="8">
        <v>12.219451371571072</v>
      </c>
      <c r="C6475" s="8">
        <v>8.8607594936708853</v>
      </c>
      <c r="D6475" s="8">
        <v>10.677083333333332</v>
      </c>
      <c r="E6475" s="8">
        <v>10.554089709762533</v>
      </c>
      <c r="F6475" s="3">
        <v>9.4488188976377945</v>
      </c>
      <c r="G6475" s="3">
        <v>11.286089238845145</v>
      </c>
    </row>
    <row r="6476" spans="1:7" x14ac:dyDescent="0.25">
      <c r="A6476" s="7" t="s">
        <v>6528</v>
      </c>
      <c r="B6476" s="8">
        <v>14.712643678160919</v>
      </c>
      <c r="C6476" s="8">
        <v>14.628297362110313</v>
      </c>
      <c r="D6476" s="8">
        <v>13.316582914572864</v>
      </c>
      <c r="E6476" s="8">
        <v>13.054830287206268</v>
      </c>
      <c r="F6476" s="3">
        <v>13.930348258706468</v>
      </c>
      <c r="G6476" s="3">
        <v>13.184079601990051</v>
      </c>
    </row>
    <row r="6477" spans="1:7" x14ac:dyDescent="0.25">
      <c r="A6477" s="7" t="s">
        <v>6529</v>
      </c>
      <c r="B6477" s="8">
        <v>12.454873646209386</v>
      </c>
      <c r="C6477" s="8">
        <v>11.711711711711711</v>
      </c>
      <c r="D6477" s="8">
        <v>12.773722627737227</v>
      </c>
      <c r="E6477" s="8">
        <v>10.869565217391305</v>
      </c>
      <c r="F6477" s="3">
        <v>12.678936605316974</v>
      </c>
      <c r="G6477" s="3">
        <v>10.633946830265849</v>
      </c>
    </row>
    <row r="6478" spans="1:7" x14ac:dyDescent="0.25">
      <c r="A6478" s="7" t="s">
        <v>6530</v>
      </c>
      <c r="B6478" s="8">
        <v>13.849287169042771</v>
      </c>
      <c r="C6478" s="8">
        <v>15.257731958762887</v>
      </c>
      <c r="D6478" s="8">
        <v>10.669456066945607</v>
      </c>
      <c r="E6478" s="8">
        <v>10.208333333333334</v>
      </c>
      <c r="F6478" s="3">
        <v>11.15702479338843</v>
      </c>
      <c r="G6478" s="3">
        <v>10.12396694214876</v>
      </c>
    </row>
    <row r="6479" spans="1:7" x14ac:dyDescent="0.25">
      <c r="A6479" s="7" t="s">
        <v>6531</v>
      </c>
      <c r="B6479" s="8">
        <v>5.8943089430894311</v>
      </c>
      <c r="C6479" s="8">
        <v>5.833333333333333</v>
      </c>
      <c r="D6479" s="8">
        <v>4.8421052631578947</v>
      </c>
      <c r="E6479" s="8">
        <v>4.731182795698925</v>
      </c>
      <c r="F6479" s="3">
        <v>2.3965141612200433</v>
      </c>
      <c r="G6479" s="3">
        <v>4.3572984749455337</v>
      </c>
    </row>
    <row r="6480" spans="1:7" x14ac:dyDescent="0.25">
      <c r="A6480" s="7" t="s">
        <v>6532</v>
      </c>
      <c r="B6480" s="8">
        <v>9.9762470308788593</v>
      </c>
      <c r="C6480" s="8">
        <v>8.8095238095238102</v>
      </c>
      <c r="D6480" s="8">
        <v>9.7949886104783594</v>
      </c>
      <c r="E6480" s="8">
        <v>8.8785046728971952</v>
      </c>
      <c r="F6480" s="3">
        <v>7.2261072261072261</v>
      </c>
      <c r="G6480" s="3">
        <v>9.3240093240093245</v>
      </c>
    </row>
    <row r="6481" spans="1:7" x14ac:dyDescent="0.25">
      <c r="A6481" s="7" t="s">
        <v>6533</v>
      </c>
      <c r="B6481" s="8">
        <v>9.4674556213017755</v>
      </c>
      <c r="C6481" s="8">
        <v>8.1673306772908365</v>
      </c>
      <c r="D6481" s="8">
        <v>6.4908722109533468</v>
      </c>
      <c r="E6481" s="8">
        <v>7.3412698412698418</v>
      </c>
      <c r="F6481" s="3">
        <v>6.6019417475728162</v>
      </c>
      <c r="G6481" s="3">
        <v>5.6310679611650478</v>
      </c>
    </row>
    <row r="6482" spans="1:7" x14ac:dyDescent="0.25">
      <c r="A6482" s="7" t="s">
        <v>6534</v>
      </c>
      <c r="B6482" s="8">
        <v>15.162454873646208</v>
      </c>
      <c r="C6482" s="8">
        <v>11.774744027303754</v>
      </c>
      <c r="D6482" s="8">
        <v>12.328767123287671</v>
      </c>
      <c r="E6482" s="8">
        <v>13.61344537815126</v>
      </c>
      <c r="F6482" s="3">
        <v>12.73031825795645</v>
      </c>
      <c r="G6482" s="3">
        <v>12.227805695142377</v>
      </c>
    </row>
    <row r="6483" spans="1:7" x14ac:dyDescent="0.25">
      <c r="A6483" s="7" t="s">
        <v>6535</v>
      </c>
      <c r="B6483" s="8">
        <v>15.711252653927813</v>
      </c>
      <c r="C6483" s="8">
        <v>11.677282377919321</v>
      </c>
      <c r="D6483" s="8">
        <v>10.08230452674897</v>
      </c>
      <c r="E6483" s="8">
        <v>10.450819672131148</v>
      </c>
      <c r="F6483" s="3">
        <v>9.2402464065708418</v>
      </c>
      <c r="G6483" s="3">
        <v>11.498973305954825</v>
      </c>
    </row>
    <row r="6484" spans="1:7" x14ac:dyDescent="0.25">
      <c r="A6484" s="7" t="s">
        <v>6536</v>
      </c>
      <c r="B6484" s="8">
        <v>15.738963531669867</v>
      </c>
      <c r="C6484" s="8">
        <v>15.298507462686567</v>
      </c>
      <c r="D6484" s="8">
        <v>13.454545454545455</v>
      </c>
      <c r="E6484" s="8">
        <v>11.669658886894076</v>
      </c>
      <c r="F6484" s="3">
        <v>11.423550087873462</v>
      </c>
      <c r="G6484" s="3">
        <v>10.896309314586995</v>
      </c>
    </row>
    <row r="6485" spans="1:7" x14ac:dyDescent="0.25">
      <c r="A6485" s="7" t="s">
        <v>6537</v>
      </c>
      <c r="B6485" s="8">
        <v>10.350877192982457</v>
      </c>
      <c r="C6485" s="8">
        <v>8.623853211009175</v>
      </c>
      <c r="D6485" s="8">
        <v>7.8431372549019605</v>
      </c>
      <c r="E6485" s="8">
        <v>9.3023255813953494</v>
      </c>
      <c r="F6485" s="3">
        <v>8.2191780821917799</v>
      </c>
      <c r="G6485" s="3">
        <v>7.7054794520547949</v>
      </c>
    </row>
    <row r="6486" spans="1:7" x14ac:dyDescent="0.25">
      <c r="A6486" s="7" t="s">
        <v>6538</v>
      </c>
      <c r="B6486" s="8">
        <v>17.426273458445042</v>
      </c>
      <c r="C6486" s="8">
        <v>13.698630136986301</v>
      </c>
      <c r="D6486" s="8">
        <v>11.827956989247312</v>
      </c>
      <c r="E6486" s="8">
        <v>12.324929971988796</v>
      </c>
      <c r="F6486" s="3">
        <v>12.820512820512819</v>
      </c>
      <c r="G6486" s="3">
        <v>9.9715099715099722</v>
      </c>
    </row>
    <row r="6487" spans="1:7" x14ac:dyDescent="0.25">
      <c r="A6487" s="7" t="s">
        <v>6539</v>
      </c>
      <c r="B6487" s="8">
        <v>13.755458515283841</v>
      </c>
      <c r="C6487" s="8">
        <v>15.333333333333332</v>
      </c>
      <c r="D6487" s="8">
        <v>13.686534216335541</v>
      </c>
      <c r="E6487" s="8">
        <v>13.279678068410464</v>
      </c>
      <c r="F6487" s="3">
        <v>11.991869918699187</v>
      </c>
      <c r="G6487" s="3">
        <v>12.601626016260163</v>
      </c>
    </row>
    <row r="6488" spans="1:7" x14ac:dyDescent="0.25">
      <c r="A6488" s="7" t="s">
        <v>6540</v>
      </c>
      <c r="B6488" s="8">
        <v>14.83050847457627</v>
      </c>
      <c r="C6488" s="8">
        <v>13.675213675213676</v>
      </c>
      <c r="D6488" s="8">
        <v>10.947368421052632</v>
      </c>
      <c r="E6488" s="8">
        <v>10.782241014799155</v>
      </c>
      <c r="F6488" s="3">
        <v>12.043010752688172</v>
      </c>
      <c r="G6488" s="3">
        <v>10.75268817204301</v>
      </c>
    </row>
    <row r="6489" spans="1:7" x14ac:dyDescent="0.25">
      <c r="A6489" s="7" t="s">
        <v>6541</v>
      </c>
      <c r="B6489" s="8">
        <v>17.966903073286051</v>
      </c>
      <c r="C6489" s="8">
        <v>16.3855421686747</v>
      </c>
      <c r="D6489" s="8">
        <v>13.163972286374134</v>
      </c>
      <c r="E6489" s="8">
        <v>13.539192399049881</v>
      </c>
      <c r="F6489" s="3">
        <v>11.738148984198645</v>
      </c>
      <c r="G6489" s="3">
        <v>13.995485327313769</v>
      </c>
    </row>
    <row r="6490" spans="1:7" x14ac:dyDescent="0.25">
      <c r="A6490" s="7" t="s">
        <v>6542</v>
      </c>
      <c r="B6490" s="8">
        <v>19.865319865319865</v>
      </c>
      <c r="C6490" s="8">
        <v>18.119658119658119</v>
      </c>
      <c r="D6490" s="8">
        <v>15.905245346869712</v>
      </c>
      <c r="E6490" s="8">
        <v>16.842105263157894</v>
      </c>
      <c r="F6490" s="3">
        <v>14.554794520547945</v>
      </c>
      <c r="G6490" s="3">
        <v>15.068493150684931</v>
      </c>
    </row>
    <row r="6491" spans="1:7" x14ac:dyDescent="0.25">
      <c r="A6491" s="7" t="s">
        <v>6543</v>
      </c>
      <c r="B6491" s="8">
        <v>11.444652908067541</v>
      </c>
      <c r="C6491" s="8">
        <v>9.7744360902255636</v>
      </c>
      <c r="D6491" s="8">
        <v>7.6628352490421454</v>
      </c>
      <c r="E6491" s="8">
        <v>9.5330739299610894</v>
      </c>
      <c r="F6491" s="3">
        <v>10.805500982318271</v>
      </c>
      <c r="G6491" s="3">
        <v>9.8231827111984273</v>
      </c>
    </row>
    <row r="6492" spans="1:7" x14ac:dyDescent="0.25">
      <c r="A6492" s="7" t="s">
        <v>6544</v>
      </c>
      <c r="B6492" s="8">
        <v>12.606837606837606</v>
      </c>
      <c r="C6492" s="8">
        <v>11.328976034858387</v>
      </c>
      <c r="D6492" s="8">
        <v>10.407239819004525</v>
      </c>
      <c r="E6492" s="8">
        <v>10.613207547169811</v>
      </c>
      <c r="F6492" s="3">
        <v>8.0684596577017107</v>
      </c>
      <c r="G6492" s="3">
        <v>8.5574572127139366</v>
      </c>
    </row>
    <row r="6493" spans="1:7" x14ac:dyDescent="0.25">
      <c r="A6493" s="7" t="s">
        <v>6545</v>
      </c>
      <c r="B6493" s="8">
        <v>10.332103321033211</v>
      </c>
      <c r="C6493" s="8">
        <v>8.6642599277978327</v>
      </c>
      <c r="D6493" s="8">
        <v>8.7272727272727284</v>
      </c>
      <c r="E6493" s="8">
        <v>8.3018867924528301</v>
      </c>
      <c r="F6493" s="3">
        <v>8.7121212121212128</v>
      </c>
      <c r="G6493" s="3">
        <v>9.0909090909090917</v>
      </c>
    </row>
    <row r="6494" spans="1:7" x14ac:dyDescent="0.25">
      <c r="A6494" s="7" t="s">
        <v>6546</v>
      </c>
      <c r="B6494" s="8">
        <v>10.891089108910892</v>
      </c>
      <c r="C6494" s="8">
        <v>8.6647727272727284</v>
      </c>
      <c r="D6494" s="8">
        <v>9.481481481481481</v>
      </c>
      <c r="E6494" s="8">
        <v>11</v>
      </c>
      <c r="F6494" s="3">
        <v>10.72961373390558</v>
      </c>
      <c r="G6494" s="3">
        <v>9.0128755364806867</v>
      </c>
    </row>
    <row r="6495" spans="1:7" x14ac:dyDescent="0.25">
      <c r="A6495" s="7" t="s">
        <v>6547</v>
      </c>
      <c r="B6495" s="8">
        <v>12.302839116719243</v>
      </c>
      <c r="C6495" s="8">
        <v>11.254019292604502</v>
      </c>
      <c r="D6495" s="8">
        <v>10.423452768729643</v>
      </c>
      <c r="E6495" s="8">
        <v>12.698412698412698</v>
      </c>
      <c r="F6495" s="3">
        <v>11.838006230529595</v>
      </c>
      <c r="G6495" s="3">
        <v>8.722741433021806</v>
      </c>
    </row>
    <row r="6496" spans="1:7" x14ac:dyDescent="0.25">
      <c r="A6496" s="7" t="s">
        <v>6548</v>
      </c>
      <c r="B6496" s="8">
        <v>16.581632653061224</v>
      </c>
      <c r="C6496" s="8">
        <v>13.136729222520108</v>
      </c>
      <c r="D6496" s="8">
        <v>13.151364764267989</v>
      </c>
      <c r="E6496" s="8">
        <v>14.823529411764705</v>
      </c>
      <c r="F6496" s="3">
        <v>13.425925925925927</v>
      </c>
      <c r="G6496" s="3">
        <v>14.351851851851851</v>
      </c>
    </row>
    <row r="6497" spans="1:7" x14ac:dyDescent="0.25">
      <c r="A6497" s="7" t="s">
        <v>6549</v>
      </c>
      <c r="B6497" s="8">
        <v>5.8823529411764701</v>
      </c>
      <c r="C6497" s="8">
        <v>4.6025104602510458</v>
      </c>
      <c r="D6497" s="8">
        <v>2.510460251046025</v>
      </c>
      <c r="E6497" s="8">
        <v>1.8587360594795539</v>
      </c>
      <c r="F6497" s="3">
        <v>2.4691358024691357</v>
      </c>
      <c r="G6497" s="3">
        <v>2.880658436213992</v>
      </c>
    </row>
    <row r="6498" spans="1:7" x14ac:dyDescent="0.25">
      <c r="A6498" s="7" t="s">
        <v>6551</v>
      </c>
      <c r="B6498" s="8">
        <v>5.0632911392405067</v>
      </c>
      <c r="C6498" s="8">
        <v>3.7854889589905363</v>
      </c>
      <c r="D6498" s="8">
        <v>3.2051282051282048</v>
      </c>
      <c r="E6498" s="8">
        <v>3.9755351681957185</v>
      </c>
      <c r="F6498" s="3">
        <v>3.8123167155425222</v>
      </c>
      <c r="G6498" s="3">
        <v>3.225806451612903</v>
      </c>
    </row>
    <row r="6499" spans="1:7" x14ac:dyDescent="0.25">
      <c r="A6499" s="7" t="s">
        <v>6552</v>
      </c>
      <c r="B6499" s="8">
        <v>1.3404825737265416</v>
      </c>
      <c r="C6499" s="8">
        <v>1.3698630136986301</v>
      </c>
      <c r="D6499" s="8">
        <v>1.5957446808510638</v>
      </c>
      <c r="E6499" s="8">
        <v>2.5252525252525251</v>
      </c>
      <c r="F6499" s="3">
        <v>1.7587939698492463</v>
      </c>
      <c r="G6499" s="3">
        <v>2.512562814070352</v>
      </c>
    </row>
    <row r="6500" spans="1:7" x14ac:dyDescent="0.25">
      <c r="A6500" s="7" t="s">
        <v>6553</v>
      </c>
      <c r="B6500" s="8">
        <v>3.2994923857868024</v>
      </c>
      <c r="C6500" s="8">
        <v>2.8205128205128207</v>
      </c>
      <c r="D6500" s="8">
        <v>4.1994750656167978</v>
      </c>
      <c r="E6500" s="8">
        <v>4.3010752688172049</v>
      </c>
      <c r="F6500" s="3">
        <v>5.2631578947368416</v>
      </c>
      <c r="G6500" s="3">
        <v>4.7619047619047619</v>
      </c>
    </row>
    <row r="6501" spans="1:7" x14ac:dyDescent="0.25">
      <c r="A6501" s="7" t="s">
        <v>6554</v>
      </c>
      <c r="B6501" s="8">
        <v>3.3573141486810552</v>
      </c>
      <c r="C6501" s="8">
        <v>3.6057692307692304</v>
      </c>
      <c r="D6501" s="8">
        <v>2.8846153846153846</v>
      </c>
      <c r="E6501" s="8">
        <v>4.6116504854368934</v>
      </c>
      <c r="F6501" s="3">
        <v>4.3256997455470731</v>
      </c>
      <c r="G6501" s="3">
        <v>4.3256997455470731</v>
      </c>
    </row>
    <row r="6502" spans="1:7" x14ac:dyDescent="0.25">
      <c r="A6502" s="7" t="s">
        <v>6555</v>
      </c>
      <c r="B6502" s="8">
        <v>2.8947368421052633</v>
      </c>
      <c r="C6502" s="8">
        <v>3.8461538461538463</v>
      </c>
      <c r="D6502" s="8">
        <v>4.2606516290726812</v>
      </c>
      <c r="E6502" s="8">
        <v>5.3708439897698215</v>
      </c>
      <c r="F6502" s="3">
        <v>5.4117647058823524</v>
      </c>
      <c r="G6502" s="3">
        <v>5.4117647058823524</v>
      </c>
    </row>
    <row r="6503" spans="1:7" x14ac:dyDescent="0.25">
      <c r="A6503" s="7" t="s">
        <v>6556</v>
      </c>
      <c r="B6503" s="8">
        <v>5.6565656565656566</v>
      </c>
      <c r="C6503" s="8">
        <v>3.9094650205761319</v>
      </c>
      <c r="D6503" s="8">
        <v>2.912621359223301</v>
      </c>
      <c r="E6503" s="8">
        <v>3.7773359840954273</v>
      </c>
      <c r="F6503" s="3">
        <v>2.8925619834710745</v>
      </c>
      <c r="G6503" s="3">
        <v>3.71900826446281</v>
      </c>
    </row>
    <row r="6504" spans="1:7" x14ac:dyDescent="0.25">
      <c r="A6504" s="7" t="s">
        <v>6557</v>
      </c>
      <c r="B6504" s="8">
        <v>7.9822616407982254</v>
      </c>
      <c r="C6504" s="8">
        <v>4.9568965517241379</v>
      </c>
      <c r="D6504" s="8">
        <v>5.6053811659192831</v>
      </c>
      <c r="E6504" s="8">
        <v>7.2234762979683964</v>
      </c>
      <c r="F6504" s="3">
        <v>6.4301552106430151</v>
      </c>
      <c r="G6504" s="3">
        <v>5.9866962305986693</v>
      </c>
    </row>
    <row r="6505" spans="1:7" x14ac:dyDescent="0.25">
      <c r="A6505" s="7" t="s">
        <v>6558</v>
      </c>
      <c r="B6505" s="8">
        <v>8.5106382978723403</v>
      </c>
      <c r="C6505" s="8">
        <v>7.4576271186440684</v>
      </c>
      <c r="D6505" s="8">
        <v>8.064516129032258</v>
      </c>
      <c r="E6505" s="8">
        <v>8.2568807339449553</v>
      </c>
      <c r="F6505" s="3">
        <v>8.0495356037151709</v>
      </c>
      <c r="G6505" s="3">
        <v>8.3591331269349833</v>
      </c>
    </row>
    <row r="6506" spans="1:7" x14ac:dyDescent="0.25">
      <c r="A6506" s="7" t="s">
        <v>6559</v>
      </c>
      <c r="B6506" s="8">
        <v>4.176904176904177</v>
      </c>
      <c r="C6506" s="8">
        <v>2.6763990267639901</v>
      </c>
      <c r="D6506" s="8">
        <v>2.2277227722772275</v>
      </c>
      <c r="E6506" s="8">
        <v>2.030456852791878</v>
      </c>
      <c r="F6506" s="3">
        <v>2.2222222222222223</v>
      </c>
      <c r="G6506" s="3">
        <v>2.7160493827160495</v>
      </c>
    </row>
    <row r="6507" spans="1:7" x14ac:dyDescent="0.25">
      <c r="A6507" s="7" t="s">
        <v>6560</v>
      </c>
      <c r="B6507" s="8">
        <v>4.1474654377880187</v>
      </c>
      <c r="C6507" s="8">
        <v>2.9082774049217002</v>
      </c>
      <c r="D6507" s="8">
        <v>3.7527593818984544</v>
      </c>
      <c r="E6507" s="8">
        <v>4.0089086859688194</v>
      </c>
      <c r="F6507" s="3">
        <v>4.4943820224719104</v>
      </c>
      <c r="G6507" s="3">
        <v>4.9438202247191008</v>
      </c>
    </row>
    <row r="6508" spans="1:7" x14ac:dyDescent="0.25">
      <c r="A6508" s="7" t="s">
        <v>6561</v>
      </c>
      <c r="B6508" s="8">
        <v>8.9411764705882355</v>
      </c>
      <c r="C6508" s="8">
        <v>9.7727272727272734</v>
      </c>
      <c r="D6508" s="8">
        <v>8.3690987124463518</v>
      </c>
      <c r="E6508" s="8">
        <v>5.6016597510373449</v>
      </c>
      <c r="F6508" s="3">
        <v>6.7729083665338639</v>
      </c>
      <c r="G6508" s="3">
        <v>8.5657370517928282</v>
      </c>
    </row>
    <row r="6509" spans="1:7" x14ac:dyDescent="0.25">
      <c r="A6509" s="7" t="s">
        <v>6562</v>
      </c>
      <c r="B6509" s="8">
        <v>3.6199095022624439</v>
      </c>
      <c r="C6509" s="8">
        <v>4.6979865771812079</v>
      </c>
      <c r="D6509" s="8">
        <v>3.7267080745341614</v>
      </c>
      <c r="E6509" s="8">
        <v>3.0018761726078798</v>
      </c>
      <c r="F6509" s="3">
        <v>3.6190476190476191</v>
      </c>
      <c r="G6509" s="3">
        <v>3.6190476190476191</v>
      </c>
    </row>
    <row r="6510" spans="1:7" x14ac:dyDescent="0.25">
      <c r="A6510" s="7" t="s">
        <v>6563</v>
      </c>
      <c r="B6510" s="8">
        <v>9.9547511312217196</v>
      </c>
      <c r="C6510" s="8">
        <v>8.6046511627906987</v>
      </c>
      <c r="D6510" s="8">
        <v>7.3434125269978408</v>
      </c>
      <c r="E6510" s="8">
        <v>5.9670781893004117</v>
      </c>
      <c r="F6510" s="3">
        <v>5.4325955734406444</v>
      </c>
      <c r="G6510" s="3">
        <v>6.0362173038229372</v>
      </c>
    </row>
    <row r="6511" spans="1:7" x14ac:dyDescent="0.25">
      <c r="A6511" s="7" t="s">
        <v>6564</v>
      </c>
      <c r="B6511" s="8">
        <v>4.086021505376344</v>
      </c>
      <c r="C6511" s="8">
        <v>5.6399132321041208</v>
      </c>
      <c r="D6511" s="8">
        <v>4.703476482617587</v>
      </c>
      <c r="E6511" s="8">
        <v>3.9094650205761319</v>
      </c>
      <c r="F6511" s="3">
        <v>3.4951456310679614</v>
      </c>
      <c r="G6511" s="3">
        <v>2.912621359223301</v>
      </c>
    </row>
    <row r="6512" spans="1:7" x14ac:dyDescent="0.25">
      <c r="A6512" s="7" t="s">
        <v>6565</v>
      </c>
      <c r="B6512" s="8">
        <v>3.7135278514588856</v>
      </c>
      <c r="C6512" s="8">
        <v>2.5641025641025639</v>
      </c>
      <c r="D6512" s="8">
        <v>3.3419023136246784</v>
      </c>
      <c r="E6512" s="8">
        <v>2.0512820512820511</v>
      </c>
      <c r="F6512" s="3">
        <v>2.0779220779220777</v>
      </c>
      <c r="G6512" s="3">
        <v>2.8571428571428572</v>
      </c>
    </row>
    <row r="6513" spans="1:7" x14ac:dyDescent="0.25">
      <c r="A6513" s="7" t="s">
        <v>6566</v>
      </c>
      <c r="B6513" s="8">
        <v>10.453648915187378</v>
      </c>
      <c r="C6513" s="8">
        <v>9.6267190569744603</v>
      </c>
      <c r="D6513" s="8">
        <v>8.2191780821917799</v>
      </c>
      <c r="E6513" s="8">
        <v>8.0614203454894433</v>
      </c>
      <c r="F6513" s="3">
        <v>6.9679849340866298</v>
      </c>
      <c r="G6513" s="3">
        <v>6.7796610169491522</v>
      </c>
    </row>
    <row r="6514" spans="1:7" x14ac:dyDescent="0.25">
      <c r="A6514" s="7" t="s">
        <v>6567</v>
      </c>
      <c r="B6514" s="8">
        <v>5.9544658493870406</v>
      </c>
      <c r="C6514" s="8">
        <v>4.3103448275862073</v>
      </c>
      <c r="D6514" s="8">
        <v>4.8192771084337354</v>
      </c>
      <c r="E6514" s="8">
        <v>5.3264604810996561</v>
      </c>
      <c r="F6514" s="3">
        <v>4.8359240069084635</v>
      </c>
      <c r="G6514" s="3">
        <v>5.0086355785837648</v>
      </c>
    </row>
    <row r="6515" spans="1:7" x14ac:dyDescent="0.25">
      <c r="A6515" s="7" t="s">
        <v>6568</v>
      </c>
      <c r="B6515" s="8">
        <v>2.9310344827586206</v>
      </c>
      <c r="C6515" s="8">
        <v>1.4423076923076923</v>
      </c>
      <c r="D6515" s="8">
        <v>1.5337423312883436</v>
      </c>
      <c r="E6515" s="8">
        <v>1.7133956386292832</v>
      </c>
      <c r="F6515" s="3">
        <v>0.90909090909090906</v>
      </c>
      <c r="G6515" s="3">
        <v>1.3636363636363635</v>
      </c>
    </row>
    <row r="6516" spans="1:7" x14ac:dyDescent="0.25">
      <c r="A6516" s="7" t="s">
        <v>6569</v>
      </c>
      <c r="B6516" s="8">
        <v>15.467625899280577</v>
      </c>
      <c r="C6516" s="8">
        <v>13.310580204778159</v>
      </c>
      <c r="D6516" s="8">
        <v>13.013698630136986</v>
      </c>
      <c r="E6516" s="8">
        <v>14.909090909090908</v>
      </c>
      <c r="F6516" s="3">
        <v>12.714776632302405</v>
      </c>
      <c r="G6516" s="3">
        <v>13.058419243986256</v>
      </c>
    </row>
    <row r="6517" spans="1:7" x14ac:dyDescent="0.25">
      <c r="A6517" s="7" t="s">
        <v>6570</v>
      </c>
      <c r="B6517" s="8">
        <v>13.268608414239482</v>
      </c>
      <c r="C6517" s="8">
        <v>10.508474576271185</v>
      </c>
      <c r="D6517" s="8">
        <v>10.702341137123746</v>
      </c>
      <c r="E6517" s="8">
        <v>11.784511784511785</v>
      </c>
      <c r="F6517" s="3">
        <v>10</v>
      </c>
      <c r="G6517" s="3">
        <v>8</v>
      </c>
    </row>
    <row r="6518" spans="1:7" x14ac:dyDescent="0.25">
      <c r="A6518" s="7" t="s">
        <v>6571</v>
      </c>
      <c r="B6518" s="8">
        <v>11.815561959654179</v>
      </c>
      <c r="C6518" s="8">
        <v>12.18836565096953</v>
      </c>
      <c r="D6518" s="8">
        <v>11.413043478260869</v>
      </c>
      <c r="E6518" s="8">
        <v>11.080332409972298</v>
      </c>
      <c r="F6518" s="3">
        <v>12.250712250712251</v>
      </c>
      <c r="G6518" s="3">
        <v>11.111111111111111</v>
      </c>
    </row>
    <row r="6519" spans="1:7" x14ac:dyDescent="0.25">
      <c r="A6519" s="7" t="s">
        <v>6572</v>
      </c>
      <c r="B6519" s="8">
        <v>2.3166023166023164</v>
      </c>
      <c r="C6519" s="8">
        <v>2.4242424242424243</v>
      </c>
      <c r="D6519" s="8">
        <v>2.4948024948024949</v>
      </c>
      <c r="E6519" s="8">
        <v>3.0567685589519651</v>
      </c>
      <c r="F6519" s="3">
        <v>2.8260869565217392</v>
      </c>
      <c r="G6519" s="3">
        <v>3.2608695652173911</v>
      </c>
    </row>
    <row r="6520" spans="1:7" x14ac:dyDescent="0.25">
      <c r="A6520" s="7" t="s">
        <v>6573</v>
      </c>
      <c r="B6520" s="8">
        <v>5.3571428571428568</v>
      </c>
      <c r="C6520" s="8">
        <v>5.4285714285714288</v>
      </c>
      <c r="D6520" s="8">
        <v>3.3707865168539324</v>
      </c>
      <c r="E6520" s="8">
        <v>3.3519553072625698</v>
      </c>
      <c r="F6520" s="3">
        <v>3.1976744186046515</v>
      </c>
      <c r="G6520" s="3">
        <v>2.9069767441860463</v>
      </c>
    </row>
    <row r="6521" spans="1:7" x14ac:dyDescent="0.25">
      <c r="A6521" s="7" t="s">
        <v>6574</v>
      </c>
      <c r="B6521" s="8">
        <v>6.0171919770773634</v>
      </c>
      <c r="C6521" s="8">
        <v>4.8295454545454541</v>
      </c>
      <c r="D6521" s="8">
        <v>5.5555555555555554</v>
      </c>
      <c r="E6521" s="8">
        <v>5.1020408163265305</v>
      </c>
      <c r="F6521" s="3">
        <v>3.7037037037037033</v>
      </c>
      <c r="G6521" s="3">
        <v>3.4567901234567899</v>
      </c>
    </row>
    <row r="6522" spans="1:7" x14ac:dyDescent="0.25">
      <c r="A6522" s="7" t="s">
        <v>6575</v>
      </c>
      <c r="B6522" s="8">
        <v>18.664643399089528</v>
      </c>
      <c r="C6522" s="8">
        <v>16.564417177914109</v>
      </c>
      <c r="D6522" s="8">
        <v>16.355140186915886</v>
      </c>
      <c r="E6522" s="8">
        <v>15.52</v>
      </c>
      <c r="F6522" s="3">
        <v>15.47049441786284</v>
      </c>
      <c r="G6522" s="3">
        <v>14.513556618819775</v>
      </c>
    </row>
    <row r="6523" spans="1:7" x14ac:dyDescent="0.25">
      <c r="A6523" s="7" t="s">
        <v>6576</v>
      </c>
      <c r="B6523" s="8">
        <v>26.981450252951095</v>
      </c>
      <c r="C6523" s="8">
        <v>23.620689655172413</v>
      </c>
      <c r="D6523" s="8">
        <v>23.623445825932503</v>
      </c>
      <c r="E6523" s="8">
        <v>21.53846153846154</v>
      </c>
      <c r="F6523" s="3">
        <v>21.71717171717172</v>
      </c>
      <c r="G6523" s="3">
        <v>20.53872053872054</v>
      </c>
    </row>
    <row r="6524" spans="1:7" x14ac:dyDescent="0.25">
      <c r="A6524" s="7" t="s">
        <v>6577</v>
      </c>
      <c r="B6524" s="8">
        <v>9.2592592592592595</v>
      </c>
      <c r="C6524" s="8">
        <v>9.6273291925465845</v>
      </c>
      <c r="D6524" s="8">
        <v>7.4534161490683228</v>
      </c>
      <c r="E6524" s="8">
        <v>6.9767441860465116</v>
      </c>
      <c r="F6524" s="3">
        <v>6.927710843373494</v>
      </c>
      <c r="G6524" s="3">
        <v>8.1325301204819276</v>
      </c>
    </row>
    <row r="6525" spans="1:7" x14ac:dyDescent="0.25">
      <c r="A6525" s="7" t="s">
        <v>6578</v>
      </c>
      <c r="B6525" s="8">
        <v>19.142857142857142</v>
      </c>
      <c r="C6525" s="8">
        <v>18.732782369146005</v>
      </c>
      <c r="D6525" s="8">
        <v>18.75</v>
      </c>
      <c r="E6525" s="8">
        <v>18.798955613577021</v>
      </c>
      <c r="F6525" s="3">
        <v>15.926892950391643</v>
      </c>
      <c r="G6525" s="3">
        <v>18.5378590078329</v>
      </c>
    </row>
    <row r="6526" spans="1:7" x14ac:dyDescent="0.25">
      <c r="A6526" s="7" t="s">
        <v>6579</v>
      </c>
      <c r="B6526" s="8">
        <v>20.207253886010363</v>
      </c>
      <c r="C6526" s="8">
        <v>16.834170854271356</v>
      </c>
      <c r="D6526" s="8">
        <v>14.000000000000002</v>
      </c>
      <c r="E6526" s="8">
        <v>16.202531645569621</v>
      </c>
      <c r="F6526" s="3">
        <v>17.866004962779154</v>
      </c>
      <c r="G6526" s="3">
        <v>14.392059553349876</v>
      </c>
    </row>
    <row r="6527" spans="1:7" x14ac:dyDescent="0.25">
      <c r="A6527" s="7" t="s">
        <v>6580</v>
      </c>
      <c r="B6527" s="8">
        <v>23.421052631578949</v>
      </c>
      <c r="C6527" s="8">
        <v>21.038251366120221</v>
      </c>
      <c r="D6527" s="8">
        <v>18.372703412073491</v>
      </c>
      <c r="E6527" s="8">
        <v>20.308483290488432</v>
      </c>
      <c r="F6527" s="3">
        <v>17.512690355329948</v>
      </c>
      <c r="G6527" s="3">
        <v>15.989847715736042</v>
      </c>
    </row>
    <row r="6528" spans="1:7" x14ac:dyDescent="0.25">
      <c r="A6528" s="7" t="s">
        <v>6581</v>
      </c>
      <c r="B6528" s="8">
        <v>5.8823529411764701</v>
      </c>
      <c r="C6528" s="8">
        <v>5.4054054054054053</v>
      </c>
      <c r="D6528" s="8">
        <v>5.4329371816638368</v>
      </c>
      <c r="E6528" s="8">
        <v>5.6603773584905666</v>
      </c>
      <c r="F6528" s="3">
        <v>4.4444444444444446</v>
      </c>
      <c r="G6528" s="3">
        <v>6.1538461538461542</v>
      </c>
    </row>
    <row r="6529" spans="1:7" x14ac:dyDescent="0.25">
      <c r="A6529" s="7" t="s">
        <v>6582</v>
      </c>
      <c r="B6529" s="8">
        <v>10.119047619047619</v>
      </c>
      <c r="C6529" s="8">
        <v>11.389961389961389</v>
      </c>
      <c r="D6529" s="8">
        <v>10.185185185185185</v>
      </c>
      <c r="E6529" s="8">
        <v>8.502772643253234</v>
      </c>
      <c r="F6529" s="3">
        <v>8.8679245283018862</v>
      </c>
      <c r="G6529" s="3">
        <v>9.2452830188679247</v>
      </c>
    </row>
    <row r="6530" spans="1:7" x14ac:dyDescent="0.25">
      <c r="A6530" s="7" t="s">
        <v>6583</v>
      </c>
      <c r="B6530" s="8">
        <v>17.61904761904762</v>
      </c>
      <c r="C6530" s="8">
        <v>16.267942583732058</v>
      </c>
      <c r="D6530" s="8">
        <v>14.663461538461538</v>
      </c>
      <c r="E6530" s="8">
        <v>14.987714987714988</v>
      </c>
      <c r="F6530" s="3">
        <v>14.925373134328357</v>
      </c>
      <c r="G6530" s="3">
        <v>14.427860696517413</v>
      </c>
    </row>
    <row r="6531" spans="1:7" x14ac:dyDescent="0.25">
      <c r="A6531" s="7" t="s">
        <v>6584</v>
      </c>
      <c r="B6531" s="8">
        <v>23.423423423423422</v>
      </c>
      <c r="C6531" s="8">
        <v>20.59496567505721</v>
      </c>
      <c r="D6531" s="8">
        <v>16.937354988399072</v>
      </c>
      <c r="E6531" s="8">
        <v>16.359447004608295</v>
      </c>
      <c r="F6531" s="3">
        <v>16.513761467889911</v>
      </c>
      <c r="G6531" s="3">
        <v>18.11926605504587</v>
      </c>
    </row>
    <row r="6532" spans="1:7" x14ac:dyDescent="0.25">
      <c r="A6532" s="7" t="s">
        <v>6585</v>
      </c>
      <c r="B6532" s="8">
        <v>21.247563352826511</v>
      </c>
      <c r="C6532" s="8">
        <v>18.613861386138613</v>
      </c>
      <c r="D6532" s="8">
        <v>16.8</v>
      </c>
      <c r="E6532" s="8">
        <v>17.509727626459142</v>
      </c>
      <c r="F6532" s="3">
        <v>17.254901960784313</v>
      </c>
      <c r="G6532" s="3">
        <v>16.274509803921568</v>
      </c>
    </row>
    <row r="6533" spans="1:7" x14ac:dyDescent="0.25">
      <c r="A6533" s="7" t="s">
        <v>6586</v>
      </c>
      <c r="B6533" s="8">
        <v>4.4834307992202724</v>
      </c>
      <c r="C6533" s="8">
        <v>3.1746031746031744</v>
      </c>
      <c r="D6533" s="8">
        <v>4.3298969072164946</v>
      </c>
      <c r="E6533" s="8">
        <v>3.8543897216274088</v>
      </c>
      <c r="F6533" s="3">
        <v>3.3783783783783785</v>
      </c>
      <c r="G6533" s="3">
        <v>4.2792792792792795</v>
      </c>
    </row>
    <row r="6534" spans="1:7" x14ac:dyDescent="0.25">
      <c r="A6534" s="7" t="s">
        <v>6587</v>
      </c>
      <c r="B6534" s="8">
        <v>13.614262560777956</v>
      </c>
      <c r="C6534" s="8">
        <v>11.872909698996656</v>
      </c>
      <c r="D6534" s="8">
        <v>10.833333333333334</v>
      </c>
      <c r="E6534" s="8">
        <v>11.222780569514237</v>
      </c>
      <c r="F6534" s="3">
        <v>9.6505823627287857</v>
      </c>
      <c r="G6534" s="3">
        <v>10.149750415973378</v>
      </c>
    </row>
    <row r="6535" spans="1:7" x14ac:dyDescent="0.25">
      <c r="A6535" s="7" t="s">
        <v>6588</v>
      </c>
      <c r="B6535" s="8">
        <v>4.2821158690176322</v>
      </c>
      <c r="C6535" s="8">
        <v>4.3147208121827409</v>
      </c>
      <c r="D6535" s="8">
        <v>2.0356234096692112</v>
      </c>
      <c r="E6535" s="8">
        <v>2.0253164556962027</v>
      </c>
      <c r="F6535" s="3">
        <v>3.0534351145038165</v>
      </c>
      <c r="G6535" s="3">
        <v>3.3078880407124678</v>
      </c>
    </row>
    <row r="6536" spans="1:7" x14ac:dyDescent="0.25">
      <c r="A6536" s="7" t="s">
        <v>6589</v>
      </c>
      <c r="B6536" s="8">
        <v>15.051020408163266</v>
      </c>
      <c r="C6536" s="8">
        <v>14.357682619647354</v>
      </c>
      <c r="D6536" s="8">
        <v>11.111111111111111</v>
      </c>
      <c r="E6536" s="8">
        <v>10.230179028132993</v>
      </c>
      <c r="F6536" s="3">
        <v>8.3989501312335957</v>
      </c>
      <c r="G6536" s="3">
        <v>8.6614173228346463</v>
      </c>
    </row>
    <row r="6537" spans="1:7" x14ac:dyDescent="0.25">
      <c r="A6537" s="7" t="s">
        <v>6590</v>
      </c>
      <c r="B6537" s="8">
        <v>12.01923076923077</v>
      </c>
      <c r="C6537" s="8">
        <v>11.586901763224182</v>
      </c>
      <c r="D6537" s="8">
        <v>10.024449877750612</v>
      </c>
      <c r="E6537" s="8">
        <v>10.098522167487685</v>
      </c>
      <c r="F6537" s="3">
        <v>11.282051282051283</v>
      </c>
      <c r="G6537" s="3">
        <v>10.76923076923077</v>
      </c>
    </row>
    <row r="6538" spans="1:7" x14ac:dyDescent="0.25">
      <c r="A6538" s="7" t="s">
        <v>6591</v>
      </c>
      <c r="B6538" s="8">
        <v>9.9145299145299148</v>
      </c>
      <c r="C6538" s="8">
        <v>9.8245614035087723</v>
      </c>
      <c r="D6538" s="8">
        <v>7.3529411764705888</v>
      </c>
      <c r="E6538" s="8">
        <v>6.9724770642201843</v>
      </c>
      <c r="F6538" s="3">
        <v>8.592321755027422</v>
      </c>
      <c r="G6538" s="3">
        <v>6.9469835466179157</v>
      </c>
    </row>
    <row r="6539" spans="1:7" x14ac:dyDescent="0.25">
      <c r="A6539" s="7" t="s">
        <v>6592</v>
      </c>
      <c r="B6539" s="8">
        <v>24.507658643326039</v>
      </c>
      <c r="C6539" s="8">
        <v>20.930232558139537</v>
      </c>
      <c r="D6539" s="8">
        <v>16.233766233766232</v>
      </c>
      <c r="E6539" s="8">
        <v>16.559139784946236</v>
      </c>
      <c r="F6539" s="3">
        <v>15.44885177453027</v>
      </c>
      <c r="G6539" s="3">
        <v>17.32776617954071</v>
      </c>
    </row>
    <row r="6540" spans="1:7" x14ac:dyDescent="0.25">
      <c r="A6540" s="7" t="s">
        <v>6593</v>
      </c>
      <c r="B6540" s="8">
        <v>18.058252427184467</v>
      </c>
      <c r="C6540" s="8">
        <v>14.962121212121213</v>
      </c>
      <c r="D6540" s="8">
        <v>12.969924812030076</v>
      </c>
      <c r="E6540" s="8">
        <v>12.903225806451612</v>
      </c>
      <c r="F6540" s="3">
        <v>14.059405940594061</v>
      </c>
      <c r="G6540" s="3">
        <v>12.277227722772277</v>
      </c>
    </row>
    <row r="6541" spans="1:7" x14ac:dyDescent="0.25">
      <c r="A6541" s="7" t="s">
        <v>6594</v>
      </c>
      <c r="B6541" s="8">
        <v>11.416490486257928</v>
      </c>
      <c r="C6541" s="8">
        <v>9.513742071881607</v>
      </c>
      <c r="D6541" s="8">
        <v>8.3710407239818991</v>
      </c>
      <c r="E6541" s="8">
        <v>7.4074074074074066</v>
      </c>
      <c r="F6541" s="3">
        <v>8.9285714285714288</v>
      </c>
      <c r="G6541" s="3">
        <v>10.267857142857142</v>
      </c>
    </row>
    <row r="6542" spans="1:7" x14ac:dyDescent="0.25">
      <c r="A6542" s="7" t="s">
        <v>6595</v>
      </c>
      <c r="B6542" s="8">
        <v>13.855421686746988</v>
      </c>
      <c r="C6542" s="8">
        <v>11.890243902439025</v>
      </c>
      <c r="D6542" s="8">
        <v>8.4639498432601883</v>
      </c>
      <c r="E6542" s="8">
        <v>12.738853503184714</v>
      </c>
      <c r="F6542" s="3">
        <v>12.264150943396226</v>
      </c>
      <c r="G6542" s="3">
        <v>9.1194968553459113</v>
      </c>
    </row>
    <row r="6543" spans="1:7" x14ac:dyDescent="0.25">
      <c r="A6543" s="7" t="s">
        <v>6596</v>
      </c>
      <c r="B6543" s="8">
        <v>4.2857142857142856</v>
      </c>
      <c r="C6543" s="8">
        <v>3.9619651347068143</v>
      </c>
      <c r="D6543" s="8">
        <v>3.2206119162640898</v>
      </c>
      <c r="E6543" s="8">
        <v>3.7337662337662336</v>
      </c>
      <c r="F6543" s="3">
        <v>3.5143769968051117</v>
      </c>
      <c r="G6543" s="3">
        <v>3.0351437699680508</v>
      </c>
    </row>
    <row r="6544" spans="1:7" x14ac:dyDescent="0.25">
      <c r="A6544" s="7" t="s">
        <v>6597</v>
      </c>
      <c r="B6544" s="8">
        <v>7.7328646748681891</v>
      </c>
      <c r="C6544" s="8">
        <v>5.7245080500894456</v>
      </c>
      <c r="D6544" s="8">
        <v>8.4684684684684672</v>
      </c>
      <c r="E6544" s="8">
        <v>8.4558823529411775</v>
      </c>
      <c r="F6544" s="3">
        <v>8.9184060721062615</v>
      </c>
      <c r="G6544" s="3">
        <v>7.5901328273244779</v>
      </c>
    </row>
    <row r="6545" spans="1:7" x14ac:dyDescent="0.25">
      <c r="A6545" s="7" t="s">
        <v>6598</v>
      </c>
      <c r="B6545" s="8">
        <v>6.1538461538461542</v>
      </c>
      <c r="C6545" s="8">
        <v>5.7803468208092488</v>
      </c>
      <c r="D6545" s="8">
        <v>5.7199211045364891</v>
      </c>
      <c r="E6545" s="8">
        <v>6.1099796334012222</v>
      </c>
      <c r="F6545" s="3">
        <v>5.5776892430278879</v>
      </c>
      <c r="G6545" s="3">
        <v>4.5816733067729087</v>
      </c>
    </row>
    <row r="6546" spans="1:7" x14ac:dyDescent="0.25">
      <c r="A6546" s="7" t="s">
        <v>6599</v>
      </c>
      <c r="B6546" s="8">
        <v>21.174004192872118</v>
      </c>
      <c r="C6546" s="8">
        <v>20.161290322580644</v>
      </c>
      <c r="D6546" s="8">
        <v>18.442622950819672</v>
      </c>
      <c r="E6546" s="8">
        <v>20.66115702479339</v>
      </c>
      <c r="F6546" s="3">
        <v>20.770877944325484</v>
      </c>
      <c r="G6546" s="3">
        <v>19.486081370449678</v>
      </c>
    </row>
    <row r="6547" spans="1:7" x14ac:dyDescent="0.25">
      <c r="A6547" s="7" t="s">
        <v>6600</v>
      </c>
      <c r="B6547" s="8">
        <v>18.817204301075268</v>
      </c>
      <c r="C6547" s="8">
        <v>16.666666666666664</v>
      </c>
      <c r="D6547" s="8">
        <v>15.769944341372913</v>
      </c>
      <c r="E6547" s="8">
        <v>17.477477477477478</v>
      </c>
      <c r="F6547" s="3">
        <v>16.577540106951872</v>
      </c>
      <c r="G6547" s="3">
        <v>15.151515151515152</v>
      </c>
    </row>
    <row r="6548" spans="1:7" x14ac:dyDescent="0.25">
      <c r="A6548" s="7" t="s">
        <v>6601</v>
      </c>
      <c r="B6548" s="8">
        <v>15.124153498871332</v>
      </c>
      <c r="C6548" s="8">
        <v>17.494089834515368</v>
      </c>
      <c r="D6548" s="8">
        <v>15.238095238095239</v>
      </c>
      <c r="E6548" s="8">
        <v>13.817330210772832</v>
      </c>
      <c r="F6548" s="3">
        <v>14.858490566037736</v>
      </c>
      <c r="G6548" s="3">
        <v>14.622641509433961</v>
      </c>
    </row>
    <row r="6549" spans="1:7" x14ac:dyDescent="0.25">
      <c r="A6549" s="7" t="s">
        <v>6602</v>
      </c>
      <c r="B6549" s="8">
        <v>31.645569620253166</v>
      </c>
      <c r="C6549" s="8">
        <v>24.757281553398059</v>
      </c>
      <c r="D6549" s="8">
        <v>23.970944309927361</v>
      </c>
      <c r="E6549" s="8">
        <v>24.747474747474747</v>
      </c>
      <c r="F6549" s="3">
        <v>25.063291139240505</v>
      </c>
      <c r="G6549" s="3">
        <v>27.594936708860761</v>
      </c>
    </row>
    <row r="6550" spans="1:7" x14ac:dyDescent="0.25">
      <c r="A6550" s="7" t="s">
        <v>6603</v>
      </c>
      <c r="B6550" s="8">
        <v>11.138014527845035</v>
      </c>
      <c r="C6550" s="8">
        <v>10.53921568627451</v>
      </c>
      <c r="D6550" s="8">
        <v>10.024449877750612</v>
      </c>
      <c r="E6550" s="8">
        <v>10.24390243902439</v>
      </c>
      <c r="F6550" s="3">
        <v>10.275689223057643</v>
      </c>
      <c r="G6550" s="3">
        <v>6.5162907268170418</v>
      </c>
    </row>
    <row r="6551" spans="1:7" x14ac:dyDescent="0.25">
      <c r="A6551" s="7" t="s">
        <v>6604</v>
      </c>
      <c r="B6551" s="8">
        <v>20.166320166320169</v>
      </c>
      <c r="C6551" s="8">
        <v>17.427385892116181</v>
      </c>
      <c r="D6551" s="8">
        <v>15.106382978723405</v>
      </c>
      <c r="E6551" s="8">
        <v>14.861995753715499</v>
      </c>
      <c r="F6551" s="3">
        <v>12.915851272015654</v>
      </c>
      <c r="G6551" s="3">
        <v>13.50293542074364</v>
      </c>
    </row>
    <row r="6552" spans="1:7" x14ac:dyDescent="0.25">
      <c r="A6552" s="7" t="s">
        <v>6605</v>
      </c>
      <c r="B6552" s="8">
        <v>23.287671232876711</v>
      </c>
      <c r="C6552" s="8">
        <v>20.955315870570107</v>
      </c>
      <c r="D6552" s="8">
        <v>17.073170731707318</v>
      </c>
      <c r="E6552" s="8">
        <v>17.790530846484938</v>
      </c>
      <c r="F6552" s="3">
        <v>15.611814345991561</v>
      </c>
      <c r="G6552" s="3">
        <v>15.752461322081576</v>
      </c>
    </row>
    <row r="6553" spans="1:7" x14ac:dyDescent="0.25">
      <c r="A6553" s="7" t="s">
        <v>6606</v>
      </c>
      <c r="B6553" s="8">
        <v>30.181818181818183</v>
      </c>
      <c r="C6553" s="8">
        <v>26.36363636363636</v>
      </c>
      <c r="D6553" s="8">
        <v>23.195876288659793</v>
      </c>
      <c r="E6553" s="8">
        <v>21.404109589041095</v>
      </c>
      <c r="F6553" s="3">
        <v>21.581548599670512</v>
      </c>
      <c r="G6553" s="3">
        <v>24.052718286655683</v>
      </c>
    </row>
    <row r="6554" spans="1:7" x14ac:dyDescent="0.25">
      <c r="A6554" s="7" t="s">
        <v>6607</v>
      </c>
      <c r="B6554" s="8">
        <v>4.4843049327354256</v>
      </c>
      <c r="C6554" s="8">
        <v>5.4919908466819223</v>
      </c>
      <c r="D6554" s="8">
        <v>4.7619047619047619</v>
      </c>
      <c r="E6554" s="8">
        <v>4.8458149779735686</v>
      </c>
      <c r="F6554" s="3">
        <v>4.2986425339366514</v>
      </c>
      <c r="G6554" s="3">
        <v>4.0723981900452486</v>
      </c>
    </row>
    <row r="6555" spans="1:7" x14ac:dyDescent="0.25">
      <c r="A6555" s="7" t="s">
        <v>6608</v>
      </c>
      <c r="B6555" s="8">
        <v>7.2815533980582519</v>
      </c>
      <c r="C6555" s="8">
        <v>5.2747252747252746</v>
      </c>
      <c r="D6555" s="8">
        <v>3.7698412698412698</v>
      </c>
      <c r="E6555" s="8">
        <v>3.119584055459272</v>
      </c>
      <c r="F6555" s="3">
        <v>4.1237113402061851</v>
      </c>
      <c r="G6555" s="3">
        <v>5.4982817869415808</v>
      </c>
    </row>
    <row r="6556" spans="1:7" x14ac:dyDescent="0.25">
      <c r="A6556" s="7" t="s">
        <v>6609</v>
      </c>
      <c r="B6556" s="8">
        <v>9.6551724137931032</v>
      </c>
      <c r="C6556" s="8">
        <v>7.0469798657718119</v>
      </c>
      <c r="D6556" s="8">
        <v>6.2913907284768218</v>
      </c>
      <c r="E6556" s="8">
        <v>6.1889250814332248</v>
      </c>
      <c r="F6556" s="3">
        <v>7.8175895765472303</v>
      </c>
      <c r="G6556" s="3">
        <v>5.8631921824104234</v>
      </c>
    </row>
    <row r="6557" spans="1:7" x14ac:dyDescent="0.25">
      <c r="A6557" s="7" t="s">
        <v>6610</v>
      </c>
      <c r="B6557" s="8">
        <v>5.2631578947368416</v>
      </c>
      <c r="C6557" s="8">
        <v>3.0092592592592591</v>
      </c>
      <c r="D6557" s="8">
        <v>3.5955056179775284</v>
      </c>
      <c r="E6557" s="8">
        <v>3.3936651583710407</v>
      </c>
      <c r="F6557" s="3">
        <v>3.0973451327433628</v>
      </c>
      <c r="G6557" s="3">
        <v>2.6548672566371683</v>
      </c>
    </row>
    <row r="6558" spans="1:7" x14ac:dyDescent="0.25">
      <c r="A6558" s="7" t="s">
        <v>6611</v>
      </c>
      <c r="B6558" s="8">
        <v>2.4175824175824179</v>
      </c>
      <c r="C6558" s="8">
        <v>2.2271714922048997</v>
      </c>
      <c r="D6558" s="8">
        <v>2.5157232704402519</v>
      </c>
      <c r="E6558" s="8">
        <v>1.8036072144288577</v>
      </c>
      <c r="F6558" s="3">
        <v>1.2269938650306749</v>
      </c>
      <c r="G6558" s="3">
        <v>4.4989775051124745</v>
      </c>
    </row>
    <row r="6559" spans="1:7" x14ac:dyDescent="0.25">
      <c r="A6559" s="7" t="s">
        <v>6612</v>
      </c>
      <c r="B6559" s="8">
        <v>5.0813008130081299</v>
      </c>
      <c r="C6559" s="8">
        <v>3.8379530916844353</v>
      </c>
      <c r="D6559" s="8">
        <v>2.8513238289205702</v>
      </c>
      <c r="E6559" s="8">
        <v>4.0598290598290596</v>
      </c>
      <c r="F6559" s="3">
        <v>3.1055900621118013</v>
      </c>
      <c r="G6559" s="3">
        <v>2.0703933747412009</v>
      </c>
    </row>
    <row r="6560" spans="1:7" x14ac:dyDescent="0.25">
      <c r="A6560" s="7" t="s">
        <v>6613</v>
      </c>
      <c r="B6560" s="8">
        <v>17.391304347826086</v>
      </c>
      <c r="C6560" s="8">
        <v>16.204690831556505</v>
      </c>
      <c r="D6560" s="8">
        <v>14.255765199161424</v>
      </c>
      <c r="E6560" s="8">
        <v>15.541922290388548</v>
      </c>
      <c r="F6560" s="3">
        <v>14.699792960662524</v>
      </c>
      <c r="G6560" s="3">
        <v>15.320910973084887</v>
      </c>
    </row>
    <row r="6561" spans="1:7" x14ac:dyDescent="0.25">
      <c r="A6561" s="7" t="s">
        <v>6614</v>
      </c>
      <c r="B6561" s="8">
        <v>17.486338797814209</v>
      </c>
      <c r="C6561" s="8">
        <v>15.526802218114602</v>
      </c>
      <c r="D6561" s="8">
        <v>15.441176470588236</v>
      </c>
      <c r="E6561" s="8">
        <v>15.201465201465201</v>
      </c>
      <c r="F6561" s="3">
        <v>13.356766256590511</v>
      </c>
      <c r="G6561" s="3">
        <v>14.059753954305801</v>
      </c>
    </row>
    <row r="6562" spans="1:7" x14ac:dyDescent="0.25">
      <c r="A6562" s="7" t="s">
        <v>6615</v>
      </c>
      <c r="B6562" s="8">
        <v>16.110019646365423</v>
      </c>
      <c r="C6562" s="8">
        <v>18.773946360153257</v>
      </c>
      <c r="D6562" s="8">
        <v>16.116504854368934</v>
      </c>
      <c r="E6562" s="8">
        <v>16.370808678500985</v>
      </c>
      <c r="F6562" s="3">
        <v>14.173228346456693</v>
      </c>
      <c r="G6562" s="3">
        <v>16.141732283464567</v>
      </c>
    </row>
    <row r="6563" spans="1:7" x14ac:dyDescent="0.25">
      <c r="A6563" s="7" t="s">
        <v>6616</v>
      </c>
      <c r="B6563" s="8">
        <v>5.3571428571428568</v>
      </c>
      <c r="C6563" s="8">
        <v>5.1912568306010929</v>
      </c>
      <c r="D6563" s="8">
        <v>3.3457249070631967</v>
      </c>
      <c r="E6563" s="8">
        <v>2.7194066749072929</v>
      </c>
      <c r="F6563" s="3">
        <v>2.6649746192893402</v>
      </c>
      <c r="G6563" s="3">
        <v>3.9340101522842641</v>
      </c>
    </row>
    <row r="6564" spans="1:7" x14ac:dyDescent="0.25">
      <c r="A6564" s="7" t="s">
        <v>6617</v>
      </c>
      <c r="B6564" s="8">
        <v>20.421393841166939</v>
      </c>
      <c r="C6564" s="8">
        <v>21.523178807947019</v>
      </c>
      <c r="D6564" s="8">
        <v>18.64406779661017</v>
      </c>
      <c r="E6564" s="8">
        <v>18.918918918918919</v>
      </c>
      <c r="F6564" s="3">
        <v>19.014084507042252</v>
      </c>
      <c r="G6564" s="3">
        <v>18.661971830985916</v>
      </c>
    </row>
    <row r="6565" spans="1:7" x14ac:dyDescent="0.25">
      <c r="A6565" s="7" t="s">
        <v>6618</v>
      </c>
      <c r="B6565" s="8">
        <v>8.8695652173913029</v>
      </c>
      <c r="C6565" s="8">
        <v>11.531531531531531</v>
      </c>
      <c r="D6565" s="8">
        <v>8.0775444264943452</v>
      </c>
      <c r="E6565" s="8">
        <v>9.0497737556561084</v>
      </c>
      <c r="F6565" s="3">
        <v>9.0116279069767433</v>
      </c>
      <c r="G6565" s="3">
        <v>7.5581395348837201</v>
      </c>
    </row>
    <row r="6566" spans="1:7" x14ac:dyDescent="0.25">
      <c r="A6566" s="7" t="s">
        <v>6619</v>
      </c>
      <c r="B6566" s="8">
        <v>13.03538175046555</v>
      </c>
      <c r="C6566" s="8">
        <v>11.25</v>
      </c>
      <c r="D6566" s="8">
        <v>10.085470085470085</v>
      </c>
      <c r="E6566" s="8">
        <v>13.029315960912053</v>
      </c>
      <c r="F6566" s="3">
        <v>10.38961038961039</v>
      </c>
      <c r="G6566" s="3">
        <v>10.876623376623376</v>
      </c>
    </row>
    <row r="6567" spans="1:7" x14ac:dyDescent="0.25">
      <c r="A6567" s="7" t="s">
        <v>6620</v>
      </c>
      <c r="B6567" s="8">
        <v>4.5066991473812417</v>
      </c>
      <c r="C6567" s="8">
        <v>3.1862745098039214</v>
      </c>
      <c r="D6567" s="8">
        <v>2.4096385542168677</v>
      </c>
      <c r="E6567" s="8">
        <v>1.7970401691331923</v>
      </c>
      <c r="F6567" s="3">
        <v>1.5037593984962405</v>
      </c>
      <c r="G6567" s="3">
        <v>1.288936627282492</v>
      </c>
    </row>
    <row r="6568" spans="1:7" x14ac:dyDescent="0.25">
      <c r="A6568" s="7" t="s">
        <v>6621</v>
      </c>
      <c r="B6568" s="8">
        <v>27.27272727272727</v>
      </c>
      <c r="C6568" s="8">
        <v>26.902173913043477</v>
      </c>
      <c r="D6568" s="8">
        <v>27.948717948717949</v>
      </c>
      <c r="E6568" s="8">
        <v>28.30188679245283</v>
      </c>
      <c r="F6568" s="3">
        <v>25.925925925925924</v>
      </c>
      <c r="G6568" s="3">
        <v>23.015873015873016</v>
      </c>
    </row>
    <row r="6569" spans="1:7" x14ac:dyDescent="0.25">
      <c r="A6569" s="7" t="s">
        <v>6622</v>
      </c>
      <c r="B6569" s="8">
        <v>23.202614379084967</v>
      </c>
      <c r="C6569" s="8">
        <v>19.736842105263158</v>
      </c>
      <c r="D6569" s="8">
        <v>19.597989949748744</v>
      </c>
      <c r="E6569" s="8">
        <v>16.338880484114977</v>
      </c>
      <c r="F6569" s="3">
        <v>14.441416893732969</v>
      </c>
      <c r="G6569" s="3">
        <v>12.942779291553133</v>
      </c>
    </row>
    <row r="6570" spans="1:7" x14ac:dyDescent="0.25">
      <c r="A6570" s="7" t="s">
        <v>6623</v>
      </c>
      <c r="B6570" s="8">
        <v>38.337182448036948</v>
      </c>
      <c r="C6570" s="8">
        <v>34.106728538283065</v>
      </c>
      <c r="D6570" s="8">
        <v>30.109890109890109</v>
      </c>
      <c r="E6570" s="8">
        <v>25.894736842105264</v>
      </c>
      <c r="F6570" s="3">
        <v>26.358148893360163</v>
      </c>
      <c r="G6570" s="3">
        <v>24.144869215291749</v>
      </c>
    </row>
    <row r="6571" spans="1:7" x14ac:dyDescent="0.25">
      <c r="A6571" s="7" t="s">
        <v>6624</v>
      </c>
      <c r="B6571" s="8">
        <v>38.294010889292196</v>
      </c>
      <c r="C6571" s="8">
        <v>35.791366906474821</v>
      </c>
      <c r="D6571" s="8">
        <v>35.069444444444443</v>
      </c>
      <c r="E6571" s="8">
        <v>37.773722627737229</v>
      </c>
      <c r="F6571" s="3">
        <v>37.745974955277276</v>
      </c>
      <c r="G6571" s="3">
        <v>34.883720930232556</v>
      </c>
    </row>
    <row r="6572" spans="1:7" x14ac:dyDescent="0.25">
      <c r="A6572" s="7" t="s">
        <v>6625</v>
      </c>
      <c r="B6572" s="8">
        <v>3.5143769968051117</v>
      </c>
      <c r="C6572" s="8">
        <v>2.6402640264026402</v>
      </c>
      <c r="D6572" s="8">
        <v>1.6977928692699491</v>
      </c>
      <c r="E6572" s="8">
        <v>1.5075376884422109</v>
      </c>
      <c r="F6572" s="3">
        <v>1.1986301369863013</v>
      </c>
      <c r="G6572" s="3">
        <v>1.3698630136986301</v>
      </c>
    </row>
    <row r="6573" spans="1:7" x14ac:dyDescent="0.25">
      <c r="A6573" s="7" t="s">
        <v>6626</v>
      </c>
      <c r="B6573" s="8">
        <v>28.148148148148149</v>
      </c>
      <c r="C6573" s="8">
        <v>25.187032418952622</v>
      </c>
      <c r="D6573" s="8">
        <v>23.573200992555833</v>
      </c>
      <c r="E6573" s="8">
        <v>24.213075060532688</v>
      </c>
      <c r="F6573" s="3">
        <v>25.5</v>
      </c>
      <c r="G6573" s="3">
        <v>22.25</v>
      </c>
    </row>
    <row r="6574" spans="1:7" x14ac:dyDescent="0.25">
      <c r="A6574" s="7" t="s">
        <v>6627</v>
      </c>
      <c r="B6574" s="8">
        <v>30.366492146596858</v>
      </c>
      <c r="C6574" s="8">
        <v>27.540106951871657</v>
      </c>
      <c r="D6574" s="8">
        <v>23.482849604221638</v>
      </c>
      <c r="E6574" s="8">
        <v>26.216216216216214</v>
      </c>
      <c r="F6574" s="3">
        <v>24.083769633507853</v>
      </c>
      <c r="G6574" s="3">
        <v>24.869109947643981</v>
      </c>
    </row>
    <row r="6575" spans="1:7" x14ac:dyDescent="0.25">
      <c r="A6575" s="7" t="s">
        <v>6628</v>
      </c>
      <c r="B6575" s="8">
        <v>5.518763796909492</v>
      </c>
      <c r="C6575" s="8">
        <v>4.8065650644783116</v>
      </c>
      <c r="D6575" s="8">
        <v>3.8596491228070176</v>
      </c>
      <c r="E6575" s="8">
        <v>3.7691401648998819</v>
      </c>
      <c r="F6575" s="3">
        <v>4.4414535666218038</v>
      </c>
      <c r="G6575" s="3">
        <v>4.4414535666218038</v>
      </c>
    </row>
    <row r="6576" spans="1:7" x14ac:dyDescent="0.25">
      <c r="A6576" s="7" t="s">
        <v>6629</v>
      </c>
      <c r="B6576" s="8">
        <v>5.2032520325203251</v>
      </c>
      <c r="C6576" s="8">
        <v>6.7226890756302522</v>
      </c>
      <c r="D6576" s="8">
        <v>5.5172413793103452</v>
      </c>
      <c r="E6576" s="8">
        <v>5.3333333333333339</v>
      </c>
      <c r="F6576" s="3">
        <v>4.7945205479452051</v>
      </c>
      <c r="G6576" s="3">
        <v>4.7945205479452051</v>
      </c>
    </row>
    <row r="6577" spans="1:7" x14ac:dyDescent="0.25">
      <c r="A6577" s="7" t="s">
        <v>6630</v>
      </c>
      <c r="B6577" s="8">
        <v>2.5291828793774318</v>
      </c>
      <c r="C6577" s="8">
        <v>1.9855595667870036</v>
      </c>
      <c r="D6577" s="8">
        <v>1.4827018121911038</v>
      </c>
      <c r="E6577" s="8">
        <v>1.6793893129770994</v>
      </c>
      <c r="F6577" s="3">
        <v>2.0527859237536656</v>
      </c>
      <c r="G6577" s="3">
        <v>1.3196480938416422</v>
      </c>
    </row>
    <row r="6578" spans="1:7" x14ac:dyDescent="0.25">
      <c r="A6578" s="7" t="s">
        <v>6631</v>
      </c>
      <c r="B6578" s="8">
        <v>5.4368932038834954</v>
      </c>
      <c r="C6578" s="8">
        <v>4.5634920634920633</v>
      </c>
      <c r="D6578" s="8">
        <v>3.2520325203252036</v>
      </c>
      <c r="E6578" s="8">
        <v>2.335456475583864</v>
      </c>
      <c r="F6578" s="3">
        <v>4.319654427645788</v>
      </c>
      <c r="G6578" s="3">
        <v>3.0237580993520519</v>
      </c>
    </row>
    <row r="6579" spans="1:7" x14ac:dyDescent="0.25">
      <c r="A6579" s="7" t="s">
        <v>6632</v>
      </c>
      <c r="B6579" s="8">
        <v>0.5494505494505495</v>
      </c>
      <c r="C6579" s="8">
        <v>0.30229746070133012</v>
      </c>
      <c r="D6579" s="8">
        <v>0.39128004471771938</v>
      </c>
      <c r="E6579" s="8">
        <v>0.4177545691906005</v>
      </c>
      <c r="F6579" s="3">
        <v>0.2932551319648094</v>
      </c>
      <c r="G6579" s="3">
        <v>0.46920821114369504</v>
      </c>
    </row>
    <row r="6580" spans="1:7" x14ac:dyDescent="0.25">
      <c r="A6580" s="7" t="s">
        <v>6633</v>
      </c>
      <c r="B6580" s="8">
        <v>2.9850746268656714</v>
      </c>
      <c r="C6580" s="8">
        <v>4.5801526717557248</v>
      </c>
      <c r="D6580" s="8">
        <v>3.7688442211055273</v>
      </c>
      <c r="E6580" s="8">
        <v>4.3147208121827409</v>
      </c>
      <c r="F6580" s="3">
        <v>3.608247422680412</v>
      </c>
      <c r="G6580" s="3">
        <v>3.865979381443299</v>
      </c>
    </row>
    <row r="6581" spans="1:7" x14ac:dyDescent="0.25">
      <c r="A6581" s="7" t="s">
        <v>6634</v>
      </c>
      <c r="B6581" s="8">
        <v>6.425702811244979</v>
      </c>
      <c r="C6581" s="8">
        <v>6.5891472868217065</v>
      </c>
      <c r="D6581" s="8">
        <v>6.2277580071174379</v>
      </c>
      <c r="E6581" s="8">
        <v>6.5292096219931279</v>
      </c>
      <c r="F6581" s="3">
        <v>5.383360522022838</v>
      </c>
      <c r="G6581" s="3">
        <v>4.5676998368678632</v>
      </c>
    </row>
    <row r="6582" spans="1:7" x14ac:dyDescent="0.25">
      <c r="A6582" s="7" t="s">
        <v>6635</v>
      </c>
      <c r="B6582" s="8">
        <v>5.9633027522935782</v>
      </c>
      <c r="C6582" s="8">
        <v>5.5813953488372094</v>
      </c>
      <c r="D6582" s="8">
        <v>3.9823008849557522</v>
      </c>
      <c r="E6582" s="8">
        <v>3.4852546916890081</v>
      </c>
      <c r="F6582" s="3">
        <v>4.5133991537376588</v>
      </c>
      <c r="G6582" s="3">
        <v>5.0775740479548661</v>
      </c>
    </row>
    <row r="6583" spans="1:7" x14ac:dyDescent="0.25">
      <c r="A6583" s="7" t="s">
        <v>6636</v>
      </c>
      <c r="B6583" s="8">
        <v>1.0398613518197575</v>
      </c>
      <c r="C6583" s="8">
        <v>0.99173553719008267</v>
      </c>
      <c r="D6583" s="8">
        <v>0.94786729857819907</v>
      </c>
      <c r="E6583" s="8">
        <v>0.93312597200622094</v>
      </c>
      <c r="F6583" s="3">
        <v>0.76687116564417179</v>
      </c>
      <c r="G6583" s="3">
        <v>0.92024539877300615</v>
      </c>
    </row>
    <row r="6584" spans="1:7" x14ac:dyDescent="0.25">
      <c r="A6584" s="7" t="s">
        <v>6637</v>
      </c>
      <c r="B6584" s="8">
        <v>2.7124773960216997</v>
      </c>
      <c r="C6584" s="8">
        <v>0.86505190311418689</v>
      </c>
      <c r="D6584" s="8">
        <v>1.1686143572621035</v>
      </c>
      <c r="E6584" s="8">
        <v>1.7271157167530224</v>
      </c>
      <c r="F6584" s="3">
        <v>1.8803418803418803</v>
      </c>
      <c r="G6584" s="3">
        <v>1.8803418803418803</v>
      </c>
    </row>
    <row r="6585" spans="1:7" x14ac:dyDescent="0.25">
      <c r="A6585" s="7" t="s">
        <v>6638</v>
      </c>
      <c r="B6585" s="8">
        <v>8.5526315789473681</v>
      </c>
      <c r="C6585" s="8">
        <v>7.7568134171907763</v>
      </c>
      <c r="D6585" s="8">
        <v>6.9672131147540979</v>
      </c>
      <c r="E6585" s="8">
        <v>7.5510204081632653</v>
      </c>
      <c r="F6585" s="3">
        <v>6.6265060240963862</v>
      </c>
      <c r="G6585" s="3">
        <v>7.6305220883534144</v>
      </c>
    </row>
    <row r="6586" spans="1:7" x14ac:dyDescent="0.25">
      <c r="A6586" s="7" t="s">
        <v>6639</v>
      </c>
      <c r="B6586" s="8">
        <v>4.5</v>
      </c>
      <c r="C6586" s="8">
        <v>4.8657718120805367</v>
      </c>
      <c r="D6586" s="8">
        <v>4.4334975369458132</v>
      </c>
      <c r="E6586" s="8">
        <v>4.674457429048414</v>
      </c>
      <c r="F6586" s="3">
        <v>4.3252595155709344</v>
      </c>
      <c r="G6586" s="3">
        <v>4.1522491349480966</v>
      </c>
    </row>
    <row r="6587" spans="1:7" x14ac:dyDescent="0.25">
      <c r="A6587" s="7" t="s">
        <v>6640</v>
      </c>
      <c r="B6587" s="8">
        <v>5.5793991416309012</v>
      </c>
      <c r="C6587" s="8">
        <v>3.9337474120082816</v>
      </c>
      <c r="D6587" s="8">
        <v>3.5916824196597354</v>
      </c>
      <c r="E6587" s="8">
        <v>3.5058430717863103</v>
      </c>
      <c r="F6587" s="3">
        <v>3.225806451612903</v>
      </c>
      <c r="G6587" s="3">
        <v>2.5806451612903225</v>
      </c>
    </row>
    <row r="6588" spans="1:7" x14ac:dyDescent="0.25">
      <c r="A6588" s="7" t="s">
        <v>6641</v>
      </c>
      <c r="B6588" s="8">
        <v>10.096153846153847</v>
      </c>
      <c r="C6588" s="8">
        <v>11.292962356792144</v>
      </c>
      <c r="D6588" s="8">
        <v>9.79782270606532</v>
      </c>
      <c r="E6588" s="8">
        <v>9.1743119266055047</v>
      </c>
      <c r="F6588" s="3">
        <v>9.1883614088820824</v>
      </c>
      <c r="G6588" s="3">
        <v>8.5758039816232774</v>
      </c>
    </row>
    <row r="6589" spans="1:7" x14ac:dyDescent="0.25">
      <c r="A6589" s="7" t="s">
        <v>6642</v>
      </c>
      <c r="B6589" s="8">
        <v>2.2292993630573248</v>
      </c>
      <c r="C6589" s="8">
        <v>1.8181818181818181</v>
      </c>
      <c r="D6589" s="8">
        <v>2.295918367346939</v>
      </c>
      <c r="E6589" s="8">
        <v>1.4598540145985401</v>
      </c>
      <c r="F6589" s="3">
        <v>2.722772277227723</v>
      </c>
      <c r="G6589" s="3">
        <v>1.4851485148514851</v>
      </c>
    </row>
    <row r="6590" spans="1:7" x14ac:dyDescent="0.25">
      <c r="A6590" s="7" t="s">
        <v>6643</v>
      </c>
      <c r="B6590" s="8">
        <v>3.2069970845481048</v>
      </c>
      <c r="C6590" s="8">
        <v>2.5495750708215295</v>
      </c>
      <c r="D6590" s="8">
        <v>2.6627218934911245</v>
      </c>
      <c r="E6590" s="8">
        <v>1.7964071856287425</v>
      </c>
      <c r="F6590" s="3">
        <v>2.2922636103151861</v>
      </c>
      <c r="G6590" s="3">
        <v>2.2922636103151861</v>
      </c>
    </row>
    <row r="6591" spans="1:7" x14ac:dyDescent="0.25">
      <c r="A6591" s="7" t="s">
        <v>6644</v>
      </c>
      <c r="B6591" s="8">
        <v>3.6101083032490973</v>
      </c>
      <c r="C6591" s="8">
        <v>2.3255813953488373</v>
      </c>
      <c r="D6591" s="8">
        <v>1.4362657091561939</v>
      </c>
      <c r="E6591" s="8">
        <v>1.9855595667870036</v>
      </c>
      <c r="F6591" s="3">
        <v>1.3793103448275863</v>
      </c>
      <c r="G6591" s="3">
        <v>1.2068965517241379</v>
      </c>
    </row>
    <row r="6592" spans="1:7" x14ac:dyDescent="0.25">
      <c r="A6592" s="7" t="s">
        <v>6645</v>
      </c>
      <c r="B6592" s="8">
        <v>7.6530612244897958</v>
      </c>
      <c r="C6592" s="8">
        <v>6.8527918781725887</v>
      </c>
      <c r="D6592" s="8">
        <v>4.6913580246913584</v>
      </c>
      <c r="E6592" s="8">
        <v>5.0602409638554215</v>
      </c>
      <c r="F6592" s="3">
        <v>4.9738219895287958</v>
      </c>
      <c r="G6592" s="3">
        <v>4.9738219895287958</v>
      </c>
    </row>
    <row r="6593" spans="1:7" x14ac:dyDescent="0.25">
      <c r="A6593" s="7" t="s">
        <v>6646</v>
      </c>
      <c r="B6593" s="8">
        <v>3.2467532467532463</v>
      </c>
      <c r="C6593" s="8">
        <v>3.1512605042016806</v>
      </c>
      <c r="D6593" s="8">
        <v>2.7272727272727271</v>
      </c>
      <c r="E6593" s="8">
        <v>1.9642857142857142</v>
      </c>
      <c r="F6593" s="3">
        <v>2.3008849557522124</v>
      </c>
      <c r="G6593" s="3">
        <v>3.3628318584070795</v>
      </c>
    </row>
    <row r="6594" spans="1:7" x14ac:dyDescent="0.25">
      <c r="A6594" s="7" t="s">
        <v>6647</v>
      </c>
      <c r="B6594" s="8">
        <v>1.5801354401805869</v>
      </c>
      <c r="C6594" s="8">
        <v>0</v>
      </c>
      <c r="D6594" s="8">
        <v>0</v>
      </c>
      <c r="E6594" s="8">
        <v>0</v>
      </c>
      <c r="F6594" s="3">
        <v>0</v>
      </c>
      <c r="G6594" s="3">
        <v>0</v>
      </c>
    </row>
    <row r="6595" spans="1:7" x14ac:dyDescent="0.25">
      <c r="A6595" s="7" t="s">
        <v>6648</v>
      </c>
      <c r="B6595" s="8">
        <v>8.8724584103512019</v>
      </c>
      <c r="C6595" s="8">
        <v>8.1818181818181817</v>
      </c>
      <c r="D6595" s="8">
        <v>7.6350093109869652</v>
      </c>
      <c r="E6595" s="8">
        <v>5.7450628366247756</v>
      </c>
      <c r="F6595" s="3">
        <v>6.0822898032200357</v>
      </c>
      <c r="G6595" s="3">
        <v>6.2611806797853307</v>
      </c>
    </row>
    <row r="6596" spans="1:7" x14ac:dyDescent="0.25">
      <c r="A6596" s="7" t="s">
        <v>6649</v>
      </c>
      <c r="B6596" s="8">
        <v>3.4782608695652173</v>
      </c>
      <c r="C6596" s="8">
        <v>3.293413173652695</v>
      </c>
      <c r="D6596" s="8">
        <v>4.5845272206303722</v>
      </c>
      <c r="E6596" s="8">
        <v>2.7700831024930745</v>
      </c>
      <c r="F6596" s="3">
        <v>3.2608695652173911</v>
      </c>
      <c r="G6596" s="3">
        <v>2.9891304347826089</v>
      </c>
    </row>
    <row r="6597" spans="1:7" x14ac:dyDescent="0.25">
      <c r="A6597" s="7" t="s">
        <v>6650</v>
      </c>
      <c r="B6597" s="8">
        <v>14.715189873417723</v>
      </c>
      <c r="C6597" s="8">
        <v>13.057324840764331</v>
      </c>
      <c r="D6597" s="8">
        <v>12.599681020733652</v>
      </c>
      <c r="E6597" s="8">
        <v>13.782542113323123</v>
      </c>
      <c r="F6597" s="3">
        <v>14.683153013910355</v>
      </c>
      <c r="G6597" s="3">
        <v>15.146831530139105</v>
      </c>
    </row>
    <row r="6598" spans="1:7" x14ac:dyDescent="0.25">
      <c r="A6598" s="7" t="s">
        <v>6651</v>
      </c>
      <c r="B6598" s="8">
        <v>4.643962848297214</v>
      </c>
      <c r="C6598" s="8">
        <v>2.1406727828746175</v>
      </c>
      <c r="D6598" s="8">
        <v>2.4767801857585141</v>
      </c>
      <c r="E6598" s="8">
        <v>1.5384615384615385</v>
      </c>
      <c r="F6598" s="3">
        <v>2.6865671641791042</v>
      </c>
      <c r="G6598" s="3">
        <v>2.3880597014925375</v>
      </c>
    </row>
    <row r="6599" spans="1:7" x14ac:dyDescent="0.25">
      <c r="A6599" s="7" t="s">
        <v>6652</v>
      </c>
      <c r="B6599" s="8">
        <v>4.2047531992687386</v>
      </c>
      <c r="C6599" s="8">
        <v>2.5773195876288657</v>
      </c>
      <c r="D6599" s="8">
        <v>1.1945392491467577</v>
      </c>
      <c r="E6599" s="8">
        <v>2.5684931506849313</v>
      </c>
      <c r="F6599" s="3">
        <v>1.92</v>
      </c>
      <c r="G6599" s="3">
        <v>2.7199999999999998</v>
      </c>
    </row>
    <row r="6600" spans="1:7" x14ac:dyDescent="0.25">
      <c r="A6600" s="7" t="s">
        <v>6653</v>
      </c>
      <c r="B6600" s="8">
        <v>3.005008347245409</v>
      </c>
      <c r="C6600" s="8">
        <v>2.6578073089700998</v>
      </c>
      <c r="D6600" s="8">
        <v>2.6578073089700998</v>
      </c>
      <c r="E6600" s="8">
        <v>2.9668411867364748</v>
      </c>
      <c r="F6600" s="3">
        <v>2.7972027972027971</v>
      </c>
      <c r="G6600" s="3">
        <v>2.6223776223776225</v>
      </c>
    </row>
    <row r="6601" spans="1:7" x14ac:dyDescent="0.25">
      <c r="A6601" s="7" t="s">
        <v>6654</v>
      </c>
      <c r="B6601" s="8">
        <v>4.4802867383512543</v>
      </c>
      <c r="C6601" s="8">
        <v>3.5650623885918007</v>
      </c>
      <c r="D6601" s="8">
        <v>4.5614035087719298</v>
      </c>
      <c r="E6601" s="8">
        <v>3.9076376554174073</v>
      </c>
      <c r="F6601" s="3">
        <v>3.4965034965034967</v>
      </c>
      <c r="G6601" s="3">
        <v>4.5454545454545459</v>
      </c>
    </row>
    <row r="6602" spans="1:7" x14ac:dyDescent="0.25">
      <c r="A6602" s="7" t="s">
        <v>6655</v>
      </c>
      <c r="B6602" s="8">
        <v>7.8674948240165632</v>
      </c>
      <c r="C6602" s="8">
        <v>5.4</v>
      </c>
      <c r="D6602" s="8">
        <v>5.811623246492986</v>
      </c>
      <c r="E6602" s="8">
        <v>6.041666666666667</v>
      </c>
      <c r="F6602" s="3">
        <v>5.3388090349075972</v>
      </c>
      <c r="G6602" s="3">
        <v>5.1334702258726894</v>
      </c>
    </row>
    <row r="6603" spans="1:7" x14ac:dyDescent="0.25">
      <c r="A6603" s="7" t="s">
        <v>6656</v>
      </c>
      <c r="B6603" s="8">
        <v>4.3399638336347195</v>
      </c>
      <c r="C6603" s="8">
        <v>3.2948929159802307</v>
      </c>
      <c r="D6603" s="8">
        <v>2.9411764705882351</v>
      </c>
      <c r="E6603" s="8">
        <v>4.4585987261146496</v>
      </c>
      <c r="F6603" s="3">
        <v>3.286384976525822</v>
      </c>
      <c r="G6603" s="3">
        <v>4.5383411580594686</v>
      </c>
    </row>
    <row r="6604" spans="1:7" x14ac:dyDescent="0.25">
      <c r="A6604" s="7" t="s">
        <v>6657</v>
      </c>
      <c r="B6604" s="8">
        <v>10.204081632653061</v>
      </c>
      <c r="C6604" s="8">
        <v>9.0909090909090917</v>
      </c>
      <c r="D6604" s="8">
        <v>6.2921348314606744</v>
      </c>
      <c r="E6604" s="8">
        <v>8.4886128364389233</v>
      </c>
      <c r="F6604" s="3">
        <v>8.1419624217119004</v>
      </c>
      <c r="G6604" s="3">
        <v>6.8893528183716075</v>
      </c>
    </row>
    <row r="6605" spans="1:7" x14ac:dyDescent="0.25">
      <c r="A6605" s="7" t="s">
        <v>6658</v>
      </c>
      <c r="B6605" s="8">
        <v>7.8103207810320781</v>
      </c>
      <c r="C6605" s="8">
        <v>5.9445178335535003</v>
      </c>
      <c r="D6605" s="8">
        <v>7.1428571428571423</v>
      </c>
      <c r="E6605" s="8">
        <v>7.0247933884297522</v>
      </c>
      <c r="F6605" s="3">
        <v>7.0221066319895966</v>
      </c>
      <c r="G6605" s="3">
        <v>7.0221066319895966</v>
      </c>
    </row>
    <row r="6606" spans="1:7" x14ac:dyDescent="0.25">
      <c r="A6606" s="7" t="s">
        <v>6659</v>
      </c>
      <c r="B6606" s="8">
        <v>5.8227848101265822</v>
      </c>
      <c r="C6606" s="8">
        <v>3.755868544600939</v>
      </c>
      <c r="D6606" s="8">
        <v>3.3333333333333335</v>
      </c>
      <c r="E6606" s="8">
        <v>4.7393364928909953</v>
      </c>
      <c r="F6606" s="3">
        <v>4.1666666666666661</v>
      </c>
      <c r="G6606" s="3">
        <v>4.8611111111111116</v>
      </c>
    </row>
    <row r="6607" spans="1:7" x14ac:dyDescent="0.25">
      <c r="A6607" s="7" t="s">
        <v>6660</v>
      </c>
      <c r="B6607" s="8">
        <v>5.7971014492753623</v>
      </c>
      <c r="C6607" s="8">
        <v>3.1496062992125982</v>
      </c>
      <c r="D6607" s="8">
        <v>3.4615384615384617</v>
      </c>
      <c r="E6607" s="8">
        <v>3.1128404669260701</v>
      </c>
      <c r="F6607" s="3">
        <v>4.918032786885246</v>
      </c>
      <c r="G6607" s="3">
        <v>4.0983606557377046</v>
      </c>
    </row>
    <row r="6608" spans="1:7" x14ac:dyDescent="0.25">
      <c r="A6608" s="7" t="s">
        <v>6661</v>
      </c>
      <c r="B6608" s="8">
        <v>9.9744245524296673</v>
      </c>
      <c r="C6608" s="8">
        <v>9.5477386934673358</v>
      </c>
      <c r="D6608" s="8">
        <v>8.9330024813895772</v>
      </c>
      <c r="E6608" s="8">
        <v>8.8383838383838391</v>
      </c>
      <c r="F6608" s="3">
        <v>7.6142131979695442</v>
      </c>
      <c r="G6608" s="3">
        <v>7.1065989847715745</v>
      </c>
    </row>
    <row r="6609" spans="1:7" x14ac:dyDescent="0.25">
      <c r="A6609" s="7" t="s">
        <v>6662</v>
      </c>
      <c r="B6609" s="8">
        <v>12.526997840172784</v>
      </c>
      <c r="C6609" s="8">
        <v>12.978723404255318</v>
      </c>
      <c r="D6609" s="8">
        <v>12.658227848101266</v>
      </c>
      <c r="E6609" s="8">
        <v>11.934156378600823</v>
      </c>
      <c r="F6609" s="3">
        <v>10.021321961620469</v>
      </c>
      <c r="G6609" s="3">
        <v>10.44776119402985</v>
      </c>
    </row>
    <row r="6610" spans="1:7" x14ac:dyDescent="0.25">
      <c r="A6610" s="7" t="s">
        <v>6663</v>
      </c>
      <c r="B6610" s="8">
        <v>5.1282051282051277</v>
      </c>
      <c r="C6610" s="8">
        <v>5.8076225045372052</v>
      </c>
      <c r="D6610" s="8">
        <v>3.669724770642202</v>
      </c>
      <c r="E6610" s="8">
        <v>4.066543438077634</v>
      </c>
      <c r="F6610" s="3">
        <v>4.900181488203267</v>
      </c>
      <c r="G6610" s="3">
        <v>4.3557168784029034</v>
      </c>
    </row>
    <row r="6611" spans="1:7" x14ac:dyDescent="0.25">
      <c r="A6611" s="7" t="s">
        <v>6664</v>
      </c>
      <c r="B6611" s="8">
        <v>11.197916666666668</v>
      </c>
      <c r="C6611" s="8">
        <v>10.187667560321715</v>
      </c>
      <c r="D6611" s="8">
        <v>8.6614173228346463</v>
      </c>
      <c r="E6611" s="8">
        <v>7.202216066481995</v>
      </c>
      <c r="F6611" s="3">
        <v>7.6712328767123292</v>
      </c>
      <c r="G6611" s="3">
        <v>8.493150684931507</v>
      </c>
    </row>
    <row r="6612" spans="1:7" x14ac:dyDescent="0.25">
      <c r="A6612" s="7" t="s">
        <v>6665</v>
      </c>
      <c r="B6612" s="8">
        <v>3.4482758620689653</v>
      </c>
      <c r="C6612" s="8">
        <v>2.0737327188940093</v>
      </c>
      <c r="D6612" s="8">
        <v>2.9612756264236904</v>
      </c>
      <c r="E6612" s="8">
        <v>4.3678160919540225</v>
      </c>
      <c r="F6612" s="3">
        <v>2.5522041763341066</v>
      </c>
      <c r="G6612" s="3">
        <v>3.9443155452436192</v>
      </c>
    </row>
    <row r="6613" spans="1:7" x14ac:dyDescent="0.25">
      <c r="A6613" s="7" t="s">
        <v>6666</v>
      </c>
      <c r="B6613" s="8">
        <v>8.393285371702639</v>
      </c>
      <c r="C6613" s="8">
        <v>6.5533980582524274</v>
      </c>
      <c r="D6613" s="8">
        <v>5.9113300492610836</v>
      </c>
      <c r="E6613" s="8">
        <v>8.1280788177339893</v>
      </c>
      <c r="F6613" s="3">
        <v>7.2499999999999991</v>
      </c>
      <c r="G6613" s="3">
        <v>7.0000000000000009</v>
      </c>
    </row>
    <row r="6614" spans="1:7" x14ac:dyDescent="0.25">
      <c r="A6614" s="7" t="s">
        <v>6667</v>
      </c>
      <c r="B6614" s="8">
        <v>3.0470914127423825</v>
      </c>
      <c r="C6614" s="8">
        <v>1.7045454545454544</v>
      </c>
      <c r="D6614" s="8">
        <v>2.3391812865497075</v>
      </c>
      <c r="E6614" s="8">
        <v>2.3809523809523809</v>
      </c>
      <c r="F6614" s="3">
        <v>1.4836795252225521</v>
      </c>
      <c r="G6614" s="3">
        <v>3.2640949554896146</v>
      </c>
    </row>
    <row r="6615" spans="1:7" x14ac:dyDescent="0.25">
      <c r="A6615" s="7" t="s">
        <v>6668</v>
      </c>
      <c r="B6615" s="8">
        <v>6.6937119675456387</v>
      </c>
      <c r="C6615" s="8">
        <v>6.866952789699571</v>
      </c>
      <c r="D6615" s="8">
        <v>7.3434125269978408</v>
      </c>
      <c r="E6615" s="8">
        <v>7.1111111111111107</v>
      </c>
      <c r="F6615" s="3">
        <v>7.7097505668934234</v>
      </c>
      <c r="G6615" s="3">
        <v>7.9365079365079358</v>
      </c>
    </row>
    <row r="6616" spans="1:7" x14ac:dyDescent="0.25">
      <c r="A6616" s="7" t="s">
        <v>6669</v>
      </c>
      <c r="B6616" s="8">
        <v>5.8461538461538458</v>
      </c>
      <c r="C6616" s="8">
        <v>7.5301204819277112</v>
      </c>
      <c r="D6616" s="8">
        <v>6.4954682779456192</v>
      </c>
      <c r="E6616" s="8">
        <v>5.7838660578386598</v>
      </c>
      <c r="F6616" s="3">
        <v>5.8295964125560538</v>
      </c>
      <c r="G6616" s="3">
        <v>5.8295964125560538</v>
      </c>
    </row>
    <row r="6617" spans="1:7" x14ac:dyDescent="0.25">
      <c r="A6617" s="7" t="s">
        <v>6670</v>
      </c>
      <c r="B6617" s="8">
        <v>11.03448275862069</v>
      </c>
      <c r="C6617" s="8">
        <v>8</v>
      </c>
      <c r="D6617" s="8">
        <v>7.8853046594982077</v>
      </c>
      <c r="E6617" s="8">
        <v>9.3189964157706093</v>
      </c>
      <c r="F6617" s="3">
        <v>9.025270758122744</v>
      </c>
      <c r="G6617" s="3">
        <v>8.3032490974729249</v>
      </c>
    </row>
    <row r="6618" spans="1:7" x14ac:dyDescent="0.25">
      <c r="A6618" s="7" t="s">
        <v>6671</v>
      </c>
      <c r="B6618" s="8">
        <v>44.345238095238095</v>
      </c>
      <c r="C6618" s="8">
        <v>35.135135135135137</v>
      </c>
      <c r="D6618" s="8">
        <v>35.849056603773583</v>
      </c>
      <c r="E6618" s="8">
        <v>31.007751937984494</v>
      </c>
      <c r="F6618" s="3">
        <v>29.100529100529098</v>
      </c>
      <c r="G6618" s="3">
        <v>12.698412698412698</v>
      </c>
    </row>
    <row r="6619" spans="1:7" x14ac:dyDescent="0.25">
      <c r="A6619" s="7" t="s">
        <v>6673</v>
      </c>
      <c r="B6619" s="8">
        <v>22.912621359223301</v>
      </c>
      <c r="C6619" s="8">
        <v>20.2729044834308</v>
      </c>
      <c r="D6619" s="8">
        <v>18.699186991869919</v>
      </c>
      <c r="E6619" s="8">
        <v>17.635658914728683</v>
      </c>
      <c r="F6619" s="3">
        <v>20</v>
      </c>
      <c r="G6619" s="3">
        <v>19.595959595959599</v>
      </c>
    </row>
    <row r="6620" spans="1:7" x14ac:dyDescent="0.25">
      <c r="A6620" s="7" t="s">
        <v>6674</v>
      </c>
      <c r="B6620" s="8">
        <v>17.811158798283262</v>
      </c>
      <c r="C6620" s="8">
        <v>17.660044150110377</v>
      </c>
      <c r="D6620" s="8">
        <v>16.400911161731209</v>
      </c>
      <c r="E6620" s="8">
        <v>16.279069767441861</v>
      </c>
      <c r="F6620" s="3">
        <v>16.099773242630384</v>
      </c>
      <c r="G6620" s="3">
        <v>14.73922902494331</v>
      </c>
    </row>
    <row r="6621" spans="1:7" x14ac:dyDescent="0.25">
      <c r="A6621" s="7" t="s">
        <v>6675</v>
      </c>
      <c r="B6621" s="8">
        <v>13.347022587268995</v>
      </c>
      <c r="C6621" s="8">
        <v>13.562753036437247</v>
      </c>
      <c r="D6621" s="8">
        <v>11.740041928721174</v>
      </c>
      <c r="E6621" s="8">
        <v>8.6864406779661021</v>
      </c>
      <c r="F6621" s="3">
        <v>10.638297872340425</v>
      </c>
      <c r="G6621" s="3">
        <v>9.787234042553191</v>
      </c>
    </row>
    <row r="6622" spans="1:7" x14ac:dyDescent="0.25">
      <c r="A6622" s="7" t="s">
        <v>6676</v>
      </c>
      <c r="B6622" s="8">
        <v>31.21495327102804</v>
      </c>
      <c r="C6622" s="8">
        <v>28.07017543859649</v>
      </c>
      <c r="D6622" s="8">
        <v>22.641509433962266</v>
      </c>
      <c r="E6622" s="8">
        <v>22.056074766355142</v>
      </c>
      <c r="F6622" s="3">
        <v>23.449612403100776</v>
      </c>
      <c r="G6622" s="3">
        <v>24.806201550387598</v>
      </c>
    </row>
    <row r="6623" spans="1:7" x14ac:dyDescent="0.25">
      <c r="A6623" s="7" t="s">
        <v>6677</v>
      </c>
      <c r="B6623" s="8">
        <v>30.037313432835823</v>
      </c>
      <c r="C6623" s="8">
        <v>27.404718693284934</v>
      </c>
      <c r="D6623" s="8">
        <v>26.73076923076923</v>
      </c>
      <c r="E6623" s="8">
        <v>26.335877862595421</v>
      </c>
      <c r="F6623" s="3">
        <v>23.518164435946463</v>
      </c>
      <c r="G6623" s="3">
        <v>25.239005736137663</v>
      </c>
    </row>
    <row r="6624" spans="1:7" x14ac:dyDescent="0.25">
      <c r="A6624" s="7" t="s">
        <v>6678</v>
      </c>
      <c r="B6624" s="8">
        <v>29.20168067226891</v>
      </c>
      <c r="C6624" s="8">
        <v>26.609442060085836</v>
      </c>
      <c r="D6624" s="8">
        <v>24.395604395604394</v>
      </c>
      <c r="E6624" s="8">
        <v>21.982758620689655</v>
      </c>
      <c r="F6624" s="3">
        <v>21.841541755888652</v>
      </c>
      <c r="G6624" s="3">
        <v>22.269807280513916</v>
      </c>
    </row>
    <row r="6625" spans="1:7" x14ac:dyDescent="0.25">
      <c r="A6625" s="7" t="s">
        <v>6679</v>
      </c>
      <c r="B6625" s="8">
        <v>19.505494505494507</v>
      </c>
      <c r="C6625" s="8">
        <v>21.438848920863311</v>
      </c>
      <c r="D6625" s="8">
        <v>19.690576652601969</v>
      </c>
      <c r="E6625" s="8">
        <v>19.014084507042252</v>
      </c>
      <c r="F6625" s="3">
        <v>21.044992743105951</v>
      </c>
      <c r="G6625" s="3">
        <v>17.851959361393323</v>
      </c>
    </row>
    <row r="6626" spans="1:7" x14ac:dyDescent="0.25">
      <c r="A6626" s="7" t="s">
        <v>6680</v>
      </c>
      <c r="B6626" s="8">
        <v>35.903614457831324</v>
      </c>
      <c r="C6626" s="8">
        <v>27.034120734908136</v>
      </c>
      <c r="D6626" s="8">
        <v>23.255813953488371</v>
      </c>
      <c r="E6626" s="8">
        <v>29.792746113989637</v>
      </c>
      <c r="F6626" s="3">
        <v>27.577319587628867</v>
      </c>
      <c r="G6626" s="3">
        <v>32.731958762886599</v>
      </c>
    </row>
    <row r="6627" spans="1:7" x14ac:dyDescent="0.25">
      <c r="A6627" s="7" t="s">
        <v>6681</v>
      </c>
      <c r="B6627" s="8">
        <v>20.305676855895197</v>
      </c>
      <c r="C6627" s="8">
        <v>17.96008869179601</v>
      </c>
      <c r="D6627" s="8">
        <v>16.590909090909093</v>
      </c>
      <c r="E6627" s="8">
        <v>15.955056179775282</v>
      </c>
      <c r="F6627" s="3">
        <v>14.549653579676674</v>
      </c>
      <c r="G6627" s="3">
        <v>14.549653579676674</v>
      </c>
    </row>
    <row r="6628" spans="1:7" x14ac:dyDescent="0.25">
      <c r="A6628" s="7" t="s">
        <v>6682</v>
      </c>
      <c r="B6628" s="8">
        <v>24.867724867724867</v>
      </c>
      <c r="C6628" s="8">
        <v>24.934383202099738</v>
      </c>
      <c r="D6628" s="8">
        <v>25.69060773480663</v>
      </c>
      <c r="E6628" s="8">
        <v>24.258760107816713</v>
      </c>
      <c r="F6628" s="3">
        <v>22.739726027397261</v>
      </c>
      <c r="G6628" s="3">
        <v>20.547945205479451</v>
      </c>
    </row>
    <row r="6629" spans="1:7" x14ac:dyDescent="0.25">
      <c r="A6629" s="7" t="s">
        <v>6683</v>
      </c>
      <c r="B6629" s="8">
        <v>27.305605786618447</v>
      </c>
      <c r="C6629" s="8">
        <v>24.862888482632542</v>
      </c>
      <c r="D6629" s="8">
        <v>23.404255319148938</v>
      </c>
      <c r="E6629" s="8">
        <v>25.295109612141651</v>
      </c>
      <c r="F6629" s="3">
        <v>22.169059011164276</v>
      </c>
      <c r="G6629" s="3">
        <v>24.082934609250398</v>
      </c>
    </row>
    <row r="6630" spans="1:7" x14ac:dyDescent="0.25">
      <c r="A6630" s="7" t="s">
        <v>6684</v>
      </c>
      <c r="B6630" s="8">
        <v>16.18181818181818</v>
      </c>
      <c r="C6630" s="8">
        <v>15.89648798521257</v>
      </c>
      <c r="D6630" s="8">
        <v>12.810707456978967</v>
      </c>
      <c r="E6630" s="8">
        <v>13.001912045889103</v>
      </c>
      <c r="F6630" s="3">
        <v>11.632270168855536</v>
      </c>
      <c r="G6630" s="3">
        <v>12.382739212007504</v>
      </c>
    </row>
    <row r="6631" spans="1:7" x14ac:dyDescent="0.25">
      <c r="A6631" s="7" t="s">
        <v>6685</v>
      </c>
      <c r="B6631" s="8">
        <v>38.132295719844358</v>
      </c>
      <c r="C6631" s="8">
        <v>36.310679611650485</v>
      </c>
      <c r="D6631" s="8">
        <v>33.015267175572518</v>
      </c>
      <c r="E6631" s="8">
        <v>34.339622641509429</v>
      </c>
      <c r="F6631" s="3">
        <v>37.284894837476102</v>
      </c>
      <c r="G6631" s="3">
        <v>36.137667304015295</v>
      </c>
    </row>
    <row r="6632" spans="1:7" x14ac:dyDescent="0.25">
      <c r="A6632" s="7" t="s">
        <v>6686</v>
      </c>
      <c r="B6632" s="8">
        <v>18.333333333333332</v>
      </c>
      <c r="C6632" s="8">
        <v>14.946619217081849</v>
      </c>
      <c r="D6632" s="8">
        <v>15.526802218114602</v>
      </c>
      <c r="E6632" s="8">
        <v>16.226415094339622</v>
      </c>
      <c r="F6632" s="3">
        <v>13.394495412844037</v>
      </c>
      <c r="G6632" s="3">
        <v>13.027522935779817</v>
      </c>
    </row>
    <row r="6633" spans="1:7" x14ac:dyDescent="0.25">
      <c r="A6633" s="7" t="s">
        <v>6687</v>
      </c>
      <c r="B6633" s="8">
        <v>14.935064935064934</v>
      </c>
      <c r="C6633" s="8">
        <v>14.316702819956618</v>
      </c>
      <c r="D6633" s="8">
        <v>13.449023861171366</v>
      </c>
      <c r="E6633" s="8">
        <v>13.548387096774196</v>
      </c>
      <c r="F6633" s="3">
        <v>13.406593406593407</v>
      </c>
      <c r="G6633" s="3">
        <v>14.065934065934066</v>
      </c>
    </row>
    <row r="6634" spans="1:7" x14ac:dyDescent="0.25">
      <c r="A6634" s="7" t="s">
        <v>6688</v>
      </c>
      <c r="B6634" s="8">
        <v>35.454545454545453</v>
      </c>
      <c r="C6634" s="8">
        <v>32.142857142857146</v>
      </c>
      <c r="D6634" s="8">
        <v>31.578947368421051</v>
      </c>
      <c r="E6634" s="8">
        <v>32.718894009216591</v>
      </c>
      <c r="F6634" s="3">
        <v>32.941176470588232</v>
      </c>
      <c r="G6634" s="3">
        <v>33.411764705882355</v>
      </c>
    </row>
    <row r="6635" spans="1:7" x14ac:dyDescent="0.25">
      <c r="A6635" s="7" t="s">
        <v>6689</v>
      </c>
      <c r="B6635" s="8">
        <v>31.086142322097377</v>
      </c>
      <c r="C6635" s="8">
        <v>29.009009009009006</v>
      </c>
      <c r="D6635" s="8">
        <v>28.571428571428569</v>
      </c>
      <c r="E6635" s="8">
        <v>28.596187175043326</v>
      </c>
      <c r="F6635" s="3">
        <v>27.702702702702702</v>
      </c>
      <c r="G6635" s="3">
        <v>31.756756756756754</v>
      </c>
    </row>
    <row r="6636" spans="1:7" x14ac:dyDescent="0.25">
      <c r="A6636" s="7" t="s">
        <v>6690</v>
      </c>
      <c r="B6636" s="8">
        <v>28.543307086614174</v>
      </c>
      <c r="C6636" s="8">
        <v>27.165354330708663</v>
      </c>
      <c r="D6636" s="8">
        <v>26.156941649899395</v>
      </c>
      <c r="E6636" s="8">
        <v>25.732217573221757</v>
      </c>
      <c r="F6636" s="3">
        <v>25.260960334029225</v>
      </c>
      <c r="G6636" s="3">
        <v>29.227557411273487</v>
      </c>
    </row>
    <row r="6637" spans="1:7" x14ac:dyDescent="0.25">
      <c r="A6637" s="7" t="s">
        <v>6691</v>
      </c>
      <c r="B6637" s="8">
        <v>24.465558194774349</v>
      </c>
      <c r="C6637" s="8">
        <v>21.8436873747495</v>
      </c>
      <c r="D6637" s="8">
        <v>17.95774647887324</v>
      </c>
      <c r="E6637" s="8">
        <v>17.326732673267326</v>
      </c>
      <c r="F6637" s="3">
        <v>16.451612903225808</v>
      </c>
      <c r="G6637" s="3">
        <v>18.548387096774192</v>
      </c>
    </row>
    <row r="6638" spans="1:7" x14ac:dyDescent="0.25">
      <c r="A6638" s="7" t="s">
        <v>6692</v>
      </c>
      <c r="B6638" s="8">
        <v>31.1284046692607</v>
      </c>
      <c r="C6638" s="8">
        <v>29.74559686888454</v>
      </c>
      <c r="D6638" s="8">
        <v>25.754527162977869</v>
      </c>
      <c r="E6638" s="8">
        <v>26.209677419354836</v>
      </c>
      <c r="F6638" s="3">
        <v>23.946360153256705</v>
      </c>
      <c r="G6638" s="3">
        <v>24.137931034482758</v>
      </c>
    </row>
    <row r="6639" spans="1:7" x14ac:dyDescent="0.25">
      <c r="A6639" s="7" t="s">
        <v>6693</v>
      </c>
      <c r="B6639" s="8">
        <v>15.047619047619049</v>
      </c>
      <c r="C6639" s="8">
        <v>14.36893203883495</v>
      </c>
      <c r="D6639" s="8">
        <v>14.682539682539684</v>
      </c>
      <c r="E6639" s="8">
        <v>15.264187866927593</v>
      </c>
      <c r="F6639" s="3">
        <v>15.631262525050099</v>
      </c>
      <c r="G6639" s="3">
        <v>14.228456913827655</v>
      </c>
    </row>
    <row r="6640" spans="1:7" x14ac:dyDescent="0.25">
      <c r="A6640" s="7" t="s">
        <v>6694</v>
      </c>
      <c r="B6640" s="8">
        <v>16.296296296296298</v>
      </c>
      <c r="C6640" s="8">
        <v>17.196261682242991</v>
      </c>
      <c r="D6640" s="8">
        <v>16.86046511627907</v>
      </c>
      <c r="E6640" s="8">
        <v>16.761904761904763</v>
      </c>
      <c r="F6640" s="3">
        <v>14.312617702448211</v>
      </c>
      <c r="G6640" s="3">
        <v>15.065913370998116</v>
      </c>
    </row>
    <row r="6641" spans="1:7" x14ac:dyDescent="0.25">
      <c r="A6641" s="7" t="s">
        <v>6695</v>
      </c>
      <c r="B6641" s="8">
        <v>14.89841986455982</v>
      </c>
      <c r="C6641" s="8">
        <v>12.967032967032969</v>
      </c>
      <c r="D6641" s="8">
        <v>12.284482758620689</v>
      </c>
      <c r="E6641" s="8">
        <v>12.788259958071279</v>
      </c>
      <c r="F6641" s="3">
        <v>13.135593220338984</v>
      </c>
      <c r="G6641" s="3">
        <v>13.559322033898304</v>
      </c>
    </row>
    <row r="6642" spans="1:7" x14ac:dyDescent="0.25">
      <c r="A6642" s="7" t="s">
        <v>6696</v>
      </c>
      <c r="B6642" s="8">
        <v>17.391304347826086</v>
      </c>
      <c r="C6642" s="8">
        <v>11.03448275862069</v>
      </c>
      <c r="D6642" s="8">
        <v>13.588850174216027</v>
      </c>
      <c r="E6642" s="8">
        <v>11.864406779661017</v>
      </c>
      <c r="F6642" s="3">
        <v>10.211267605633804</v>
      </c>
      <c r="G6642" s="3">
        <v>9.8591549295774641</v>
      </c>
    </row>
    <row r="6643" spans="1:7" x14ac:dyDescent="0.25">
      <c r="A6643" s="7" t="s">
        <v>6697</v>
      </c>
      <c r="B6643" s="8">
        <v>11.061946902654867</v>
      </c>
      <c r="C6643" s="8">
        <v>8.4257206208425721</v>
      </c>
      <c r="D6643" s="8">
        <v>10.222222222222223</v>
      </c>
      <c r="E6643" s="8">
        <v>11.479028697571744</v>
      </c>
      <c r="F6643" s="3">
        <v>8.7759815242494223</v>
      </c>
      <c r="G6643" s="3">
        <v>10.854503464203233</v>
      </c>
    </row>
    <row r="6644" spans="1:7" x14ac:dyDescent="0.25">
      <c r="A6644" s="7" t="s">
        <v>6698</v>
      </c>
      <c r="B6644" s="8">
        <v>13.00639658848614</v>
      </c>
      <c r="C6644" s="8">
        <v>11.373390557939913</v>
      </c>
      <c r="D6644" s="8">
        <v>9.9118942731277535</v>
      </c>
      <c r="E6644" s="8">
        <v>10.290827740492169</v>
      </c>
      <c r="F6644" s="3">
        <v>8.791208791208792</v>
      </c>
      <c r="G6644" s="3">
        <v>8.791208791208792</v>
      </c>
    </row>
    <row r="6645" spans="1:7" x14ac:dyDescent="0.25">
      <c r="A6645" s="7" t="s">
        <v>6699</v>
      </c>
      <c r="B6645" s="8">
        <v>10.526315789473683</v>
      </c>
      <c r="C6645" s="8">
        <v>11.091854419410744</v>
      </c>
      <c r="D6645" s="8">
        <v>9.9821746880570412</v>
      </c>
      <c r="E6645" s="8">
        <v>9.8939929328621901</v>
      </c>
      <c r="F6645" s="3">
        <v>8.921933085501859</v>
      </c>
      <c r="G6645" s="3">
        <v>9.1078066914498148</v>
      </c>
    </row>
    <row r="6646" spans="1:7" x14ac:dyDescent="0.25">
      <c r="A6646" s="7" t="s">
        <v>6700</v>
      </c>
      <c r="B6646" s="8">
        <v>14.173228346456693</v>
      </c>
      <c r="C6646" s="8">
        <v>16.525423728813561</v>
      </c>
      <c r="D6646" s="8">
        <v>16.556291390728479</v>
      </c>
      <c r="E6646" s="8">
        <v>12.366737739872068</v>
      </c>
      <c r="F6646" s="3">
        <v>12.91759465478842</v>
      </c>
      <c r="G6646" s="3">
        <v>13.140311804008908</v>
      </c>
    </row>
    <row r="6647" spans="1:7" x14ac:dyDescent="0.25">
      <c r="A6647" s="7" t="s">
        <v>6701</v>
      </c>
      <c r="B6647" s="8">
        <v>11.388888888888889</v>
      </c>
      <c r="C6647" s="8">
        <v>9.0140845070422539</v>
      </c>
      <c r="D6647" s="8">
        <v>7.7809798270893378</v>
      </c>
      <c r="E6647" s="8">
        <v>8.5043988269794717</v>
      </c>
      <c r="F6647" s="3">
        <v>7.2254335260115612</v>
      </c>
      <c r="G6647" s="3">
        <v>6.6473988439306355</v>
      </c>
    </row>
    <row r="6648" spans="1:7" x14ac:dyDescent="0.25">
      <c r="A6648" s="7" t="s">
        <v>6702</v>
      </c>
      <c r="B6648" s="8">
        <v>12.363636363636363</v>
      </c>
      <c r="C6648" s="8">
        <v>14.387211367673181</v>
      </c>
      <c r="D6648" s="8">
        <v>13.197969543147209</v>
      </c>
      <c r="E6648" s="8">
        <v>12.714776632302405</v>
      </c>
      <c r="F6648" s="3">
        <v>9.7807757166947731</v>
      </c>
      <c r="G6648" s="3">
        <v>11.804384485666104</v>
      </c>
    </row>
    <row r="6649" spans="1:7" x14ac:dyDescent="0.25">
      <c r="A6649" s="7" t="s">
        <v>6703</v>
      </c>
      <c r="B6649" s="8">
        <v>25.649913344887349</v>
      </c>
      <c r="C6649" s="8">
        <v>22.837370242214533</v>
      </c>
      <c r="D6649" s="8">
        <v>22.105263157894736</v>
      </c>
      <c r="E6649" s="8">
        <v>19.710669077757686</v>
      </c>
      <c r="F6649" s="3">
        <v>21.335807050092765</v>
      </c>
      <c r="G6649" s="3">
        <v>19.666048237476808</v>
      </c>
    </row>
    <row r="6650" spans="1:7" x14ac:dyDescent="0.25">
      <c r="A6650" s="7" t="s">
        <v>6704</v>
      </c>
      <c r="B6650" s="8">
        <v>19.806763285024154</v>
      </c>
      <c r="C6650" s="8">
        <v>17.675941080196399</v>
      </c>
      <c r="D6650" s="8">
        <v>16.108452950558213</v>
      </c>
      <c r="E6650" s="8">
        <v>15.660685154975528</v>
      </c>
      <c r="F6650" s="3">
        <v>16.826923076923077</v>
      </c>
      <c r="G6650" s="3">
        <v>16.826923076923077</v>
      </c>
    </row>
    <row r="6651" spans="1:7" x14ac:dyDescent="0.25">
      <c r="A6651" s="7" t="s">
        <v>6705</v>
      </c>
      <c r="B6651" s="8">
        <v>28.171334431630974</v>
      </c>
      <c r="C6651" s="8">
        <v>25</v>
      </c>
      <c r="D6651" s="8">
        <v>22.547332185886404</v>
      </c>
      <c r="E6651" s="8">
        <v>23.38568935427574</v>
      </c>
      <c r="F6651" s="3">
        <v>22.045855379188712</v>
      </c>
      <c r="G6651" s="3">
        <v>22.222222222222221</v>
      </c>
    </row>
    <row r="6652" spans="1:7" x14ac:dyDescent="0.25">
      <c r="A6652" s="7" t="s">
        <v>6706</v>
      </c>
      <c r="B6652" s="8">
        <v>24.610051993067593</v>
      </c>
      <c r="C6652" s="8">
        <v>21.660649819494584</v>
      </c>
      <c r="D6652" s="8">
        <v>23.048327137546469</v>
      </c>
      <c r="E6652" s="8">
        <v>22.056074766355142</v>
      </c>
      <c r="F6652" s="3">
        <v>21.032504780114721</v>
      </c>
      <c r="G6652" s="3">
        <v>23.518164435946463</v>
      </c>
    </row>
    <row r="6653" spans="1:7" x14ac:dyDescent="0.25">
      <c r="A6653" s="7" t="s">
        <v>6707</v>
      </c>
      <c r="B6653" s="8">
        <v>25.774877650897228</v>
      </c>
      <c r="C6653" s="8">
        <v>24.549918166939445</v>
      </c>
      <c r="D6653" s="8">
        <v>23.608768971332207</v>
      </c>
      <c r="E6653" s="8">
        <v>23.089983022071305</v>
      </c>
      <c r="F6653" s="3">
        <v>23.857868020304569</v>
      </c>
      <c r="G6653" s="3">
        <v>21.150592216582066</v>
      </c>
    </row>
    <row r="6654" spans="1:7" x14ac:dyDescent="0.25">
      <c r="A6654" s="7" t="s">
        <v>6708</v>
      </c>
      <c r="B6654" s="8">
        <v>5.8011049723756907</v>
      </c>
      <c r="C6654" s="8">
        <v>3.32409972299169</v>
      </c>
      <c r="D6654" s="8">
        <v>3.8997214484679668</v>
      </c>
      <c r="E6654" s="8">
        <v>3.9267015706806281</v>
      </c>
      <c r="F6654" s="3">
        <v>3.8461538461538463</v>
      </c>
      <c r="G6654" s="3">
        <v>5.2197802197802199</v>
      </c>
    </row>
    <row r="6655" spans="1:7" x14ac:dyDescent="0.25">
      <c r="A6655" s="7" t="s">
        <v>6709</v>
      </c>
      <c r="B6655" s="8">
        <v>6.6059225512528474</v>
      </c>
      <c r="C6655" s="8">
        <v>5.4373522458628845</v>
      </c>
      <c r="D6655" s="8">
        <v>6.666666666666667</v>
      </c>
      <c r="E6655" s="8">
        <v>6.2176165803108807</v>
      </c>
      <c r="F6655" s="3">
        <v>5.2054794520547949</v>
      </c>
      <c r="G6655" s="3">
        <v>6.5753424657534243</v>
      </c>
    </row>
    <row r="6656" spans="1:7" x14ac:dyDescent="0.25">
      <c r="A6656" s="7" t="s">
        <v>6710</v>
      </c>
      <c r="B6656" s="8">
        <v>5.2511415525114149</v>
      </c>
      <c r="C6656" s="8">
        <v>4.7297297297297298</v>
      </c>
      <c r="D6656" s="8">
        <v>6.0606060606060606</v>
      </c>
      <c r="E6656" s="8">
        <v>3.2941176470588238</v>
      </c>
      <c r="F6656" s="3">
        <v>4.5454545454545459</v>
      </c>
      <c r="G6656" s="3">
        <v>3.1100478468899522</v>
      </c>
    </row>
    <row r="6657" spans="1:7" x14ac:dyDescent="0.25">
      <c r="A6657" s="7" t="s">
        <v>6711</v>
      </c>
      <c r="B6657" s="8">
        <v>18.740629685157419</v>
      </c>
      <c r="C6657" s="8">
        <v>16.76829268292683</v>
      </c>
      <c r="D6657" s="8">
        <v>15.868263473053892</v>
      </c>
      <c r="E6657" s="8">
        <v>15.007656967840735</v>
      </c>
      <c r="F6657" s="3">
        <v>14.767255216693421</v>
      </c>
      <c r="G6657" s="3">
        <v>14.92776886035313</v>
      </c>
    </row>
    <row r="6658" spans="1:7" x14ac:dyDescent="0.25">
      <c r="A6658" s="7" t="s">
        <v>6712</v>
      </c>
      <c r="B6658" s="8">
        <v>23.758099352051836</v>
      </c>
      <c r="C6658" s="8">
        <v>22.767857142857142</v>
      </c>
      <c r="D6658" s="8">
        <v>22.273781902552201</v>
      </c>
      <c r="E6658" s="8">
        <v>20.642201834862387</v>
      </c>
      <c r="F6658" s="3">
        <v>19.730941704035875</v>
      </c>
      <c r="G6658" s="3">
        <v>19.058295964125559</v>
      </c>
    </row>
    <row r="6659" spans="1:7" x14ac:dyDescent="0.25">
      <c r="A6659" s="7" t="s">
        <v>6713</v>
      </c>
      <c r="B6659" s="8">
        <v>6.6954643628509727</v>
      </c>
      <c r="C6659" s="8">
        <v>5.7017543859649118</v>
      </c>
      <c r="D6659" s="8">
        <v>4.9327354260089686</v>
      </c>
      <c r="E6659" s="8">
        <v>4.6568627450980395</v>
      </c>
      <c r="F6659" s="3">
        <v>6.2953995157384997</v>
      </c>
      <c r="G6659" s="3">
        <v>5.5690072639225177</v>
      </c>
    </row>
    <row r="6660" spans="1:7" x14ac:dyDescent="0.25">
      <c r="A6660" s="7" t="s">
        <v>6714</v>
      </c>
      <c r="B6660" s="8">
        <v>18.888888888888889</v>
      </c>
      <c r="C6660" s="8">
        <v>18.112633181126331</v>
      </c>
      <c r="D6660" s="8">
        <v>18.633540372670808</v>
      </c>
      <c r="E6660" s="8">
        <v>20.287539936102235</v>
      </c>
      <c r="F6660" s="3">
        <v>18.210361067503925</v>
      </c>
      <c r="G6660" s="3">
        <v>19.309262166405023</v>
      </c>
    </row>
    <row r="6661" spans="1:7" x14ac:dyDescent="0.25">
      <c r="A6661" s="7" t="s">
        <v>6715</v>
      </c>
      <c r="B6661" s="8">
        <v>11.786372007366483</v>
      </c>
      <c r="C6661" s="8">
        <v>10.714285714285714</v>
      </c>
      <c r="D6661" s="8">
        <v>10.815939278937382</v>
      </c>
      <c r="E6661" s="8">
        <v>11.76470588235294</v>
      </c>
      <c r="F6661" s="3">
        <v>10.756972111553784</v>
      </c>
      <c r="G6661" s="3">
        <v>10.159362549800797</v>
      </c>
    </row>
    <row r="6662" spans="1:7" x14ac:dyDescent="0.25">
      <c r="A6662" s="7" t="s">
        <v>6716</v>
      </c>
      <c r="B6662" s="8">
        <v>44.469525959367942</v>
      </c>
      <c r="C6662" s="8">
        <v>40.625</v>
      </c>
      <c r="D6662" s="8">
        <v>38.562091503267979</v>
      </c>
      <c r="E6662" s="8">
        <v>39.380530973451329</v>
      </c>
      <c r="F6662" s="3">
        <v>36.807095343680707</v>
      </c>
      <c r="G6662" s="3">
        <v>35.033259423503324</v>
      </c>
    </row>
    <row r="6663" spans="1:7" x14ac:dyDescent="0.25">
      <c r="A6663" s="7" t="s">
        <v>6717</v>
      </c>
      <c r="B6663" s="8">
        <v>44.522144522144522</v>
      </c>
      <c r="C6663" s="8">
        <v>42.528735632183903</v>
      </c>
      <c r="D6663" s="8">
        <v>36.203090507726273</v>
      </c>
      <c r="E6663" s="8">
        <v>33.760683760683762</v>
      </c>
      <c r="F6663" s="3">
        <v>34.838709677419352</v>
      </c>
      <c r="G6663" s="3">
        <v>34.623655913978496</v>
      </c>
    </row>
    <row r="6664" spans="1:7" x14ac:dyDescent="0.25">
      <c r="A6664" s="7" t="s">
        <v>6718</v>
      </c>
      <c r="B6664" s="8">
        <v>21.335807050092765</v>
      </c>
      <c r="C6664" s="8">
        <v>21.374045801526716</v>
      </c>
      <c r="D6664" s="8">
        <v>20.037105751391465</v>
      </c>
      <c r="E6664" s="8">
        <v>20.400728597449909</v>
      </c>
      <c r="F6664" s="3">
        <v>18.691588785046729</v>
      </c>
      <c r="G6664" s="3">
        <v>17.009345794392523</v>
      </c>
    </row>
    <row r="6665" spans="1:7" x14ac:dyDescent="0.25">
      <c r="A6665" s="7" t="s">
        <v>6719</v>
      </c>
      <c r="B6665" s="8">
        <v>20.889748549323016</v>
      </c>
      <c r="C6665" s="8">
        <v>22.134387351778656</v>
      </c>
      <c r="D6665" s="8">
        <v>23.643410852713178</v>
      </c>
      <c r="E6665" s="8">
        <v>20.72936660268714</v>
      </c>
      <c r="F6665" s="3">
        <v>21.821631878557877</v>
      </c>
      <c r="G6665" s="3">
        <v>21.821631878557877</v>
      </c>
    </row>
    <row r="6666" spans="1:7" x14ac:dyDescent="0.25">
      <c r="A6666" s="7" t="s">
        <v>6720</v>
      </c>
      <c r="B6666" s="8">
        <v>28.04878048780488</v>
      </c>
      <c r="C6666" s="8">
        <v>24.848484848484848</v>
      </c>
      <c r="D6666" s="8">
        <v>28.613569321533923</v>
      </c>
      <c r="E6666" s="8">
        <v>21.306818181818183</v>
      </c>
      <c r="F6666" s="3">
        <v>23.768115942028984</v>
      </c>
      <c r="G6666" s="3">
        <v>24.637681159420293</v>
      </c>
    </row>
    <row r="6667" spans="1:7" x14ac:dyDescent="0.25">
      <c r="A6667" s="7" t="s">
        <v>6721</v>
      </c>
      <c r="B6667" s="8">
        <v>9.0090090090090094</v>
      </c>
      <c r="C6667" s="8">
        <v>8.8435374149659864</v>
      </c>
      <c r="D6667" s="8">
        <v>9.2760180995475121</v>
      </c>
      <c r="E6667" s="8">
        <v>9.1549295774647899</v>
      </c>
      <c r="F6667" s="3">
        <v>8.8372093023255811</v>
      </c>
      <c r="G6667" s="3">
        <v>10.465116279069768</v>
      </c>
    </row>
    <row r="6668" spans="1:7" x14ac:dyDescent="0.25">
      <c r="A6668" s="7" t="s">
        <v>6722</v>
      </c>
      <c r="B6668" s="8">
        <v>14.675052410901468</v>
      </c>
      <c r="C6668" s="8">
        <v>13.559322033898304</v>
      </c>
      <c r="D6668" s="8">
        <v>14.967462039045554</v>
      </c>
      <c r="E6668" s="8">
        <v>12.910284463894966</v>
      </c>
      <c r="F6668" s="3">
        <v>11.059907834101383</v>
      </c>
      <c r="G6668" s="3">
        <v>10.599078341013826</v>
      </c>
    </row>
    <row r="6669" spans="1:7" x14ac:dyDescent="0.25">
      <c r="A6669" s="7" t="s">
        <v>6723</v>
      </c>
      <c r="B6669" s="8">
        <v>9.7247706422018361</v>
      </c>
      <c r="C6669" s="8">
        <v>9.6045197740112993</v>
      </c>
      <c r="D6669" s="8">
        <v>8.8073394495412849</v>
      </c>
      <c r="E6669" s="8">
        <v>8.3643122676579935</v>
      </c>
      <c r="F6669" s="3">
        <v>8.3175803402646498</v>
      </c>
      <c r="G6669" s="3">
        <v>7.3724007561436666</v>
      </c>
    </row>
    <row r="6670" spans="1:7" x14ac:dyDescent="0.25">
      <c r="A6670" s="7" t="s">
        <v>6724</v>
      </c>
      <c r="B6670" s="8">
        <v>5.2264808362369335</v>
      </c>
      <c r="C6670" s="8">
        <v>4.8695652173913047</v>
      </c>
      <c r="D6670" s="8">
        <v>3.7037037037037033</v>
      </c>
      <c r="E6670" s="8">
        <v>2.4561403508771931</v>
      </c>
      <c r="F6670" s="3">
        <v>2.8828828828828827</v>
      </c>
      <c r="G6670" s="3">
        <v>3.4234234234234231</v>
      </c>
    </row>
    <row r="6671" spans="1:7" x14ac:dyDescent="0.25">
      <c r="A6671" s="7" t="s">
        <v>6725</v>
      </c>
      <c r="B6671" s="8">
        <v>6.5099457504520801</v>
      </c>
      <c r="C6671" s="8">
        <v>8.3333333333333321</v>
      </c>
      <c r="D6671" s="8">
        <v>8.5271317829457356</v>
      </c>
      <c r="E6671" s="8">
        <v>6.262626262626263</v>
      </c>
      <c r="F6671" s="3">
        <v>4.9800796812749004</v>
      </c>
      <c r="G6671" s="3">
        <v>5.5776892430278879</v>
      </c>
    </row>
    <row r="6672" spans="1:7" x14ac:dyDescent="0.25">
      <c r="A6672" s="7" t="s">
        <v>6726</v>
      </c>
      <c r="B6672" s="8">
        <v>12.291666666666666</v>
      </c>
      <c r="C6672" s="8">
        <v>12.633832976445397</v>
      </c>
      <c r="D6672" s="8">
        <v>12.217194570135746</v>
      </c>
      <c r="E6672" s="8">
        <v>12.155963302752294</v>
      </c>
      <c r="F6672" s="3">
        <v>12.240184757505773</v>
      </c>
      <c r="G6672" s="3">
        <v>12.471131639722865</v>
      </c>
    </row>
    <row r="6673" spans="1:7" x14ac:dyDescent="0.25">
      <c r="A6673" s="7" t="s">
        <v>6727</v>
      </c>
      <c r="B6673" s="8">
        <v>7.7481840193704601</v>
      </c>
      <c r="C6673" s="8">
        <v>6.1425061425061429</v>
      </c>
      <c r="D6673" s="8">
        <v>5.4455445544554459</v>
      </c>
      <c r="E6673" s="8">
        <v>5.9850374064837908</v>
      </c>
      <c r="F6673" s="3">
        <v>5.3984575835475574</v>
      </c>
      <c r="G6673" s="3">
        <v>6.4267352185089974</v>
      </c>
    </row>
    <row r="6674" spans="1:7" x14ac:dyDescent="0.25">
      <c r="A6674" s="7" t="s">
        <v>6728</v>
      </c>
      <c r="B6674" s="8">
        <v>9.8039215686274517</v>
      </c>
      <c r="C6674" s="8">
        <v>8.3155650319829419</v>
      </c>
      <c r="D6674" s="8">
        <v>7.083333333333333</v>
      </c>
      <c r="E6674" s="8">
        <v>7.1566731141199229</v>
      </c>
      <c r="F6674" s="3">
        <v>6.7829457364341081</v>
      </c>
      <c r="G6674" s="3">
        <v>7.3643410852713185</v>
      </c>
    </row>
    <row r="6675" spans="1:7" x14ac:dyDescent="0.25">
      <c r="A6675" s="7" t="s">
        <v>6729</v>
      </c>
      <c r="B6675" s="8">
        <v>11.992263056092844</v>
      </c>
      <c r="C6675" s="8">
        <v>11.111111111111111</v>
      </c>
      <c r="D6675" s="8">
        <v>9.4961240310077528</v>
      </c>
      <c r="E6675" s="8">
        <v>8.502772643253234</v>
      </c>
      <c r="F6675" s="3">
        <v>7.7067669172932325</v>
      </c>
      <c r="G6675" s="3">
        <v>9.0225563909774422</v>
      </c>
    </row>
    <row r="6676" spans="1:7" x14ac:dyDescent="0.25">
      <c r="A6676" s="7" t="s">
        <v>6730</v>
      </c>
      <c r="B6676" s="8">
        <v>4.8543689320388346</v>
      </c>
      <c r="C6676" s="8">
        <v>5.2459016393442619</v>
      </c>
      <c r="D6676" s="8">
        <v>4.1958041958041958</v>
      </c>
      <c r="E6676" s="8">
        <v>4.5774647887323949</v>
      </c>
      <c r="F6676" s="3">
        <v>6.2271062271062272</v>
      </c>
      <c r="G6676" s="3">
        <v>5.1282051282051277</v>
      </c>
    </row>
    <row r="6677" spans="1:7" x14ac:dyDescent="0.25">
      <c r="A6677" s="7" t="s">
        <v>6731</v>
      </c>
      <c r="B6677" s="8">
        <v>8.2815734989648035</v>
      </c>
      <c r="C6677" s="8">
        <v>7.474747474747474</v>
      </c>
      <c r="D6677" s="8">
        <v>7.956989247311828</v>
      </c>
      <c r="E6677" s="8">
        <v>7.1428571428571423</v>
      </c>
      <c r="F6677" s="3">
        <v>8.4070796460176993</v>
      </c>
      <c r="G6677" s="3">
        <v>8.6283185840707954</v>
      </c>
    </row>
    <row r="6678" spans="1:7" x14ac:dyDescent="0.25">
      <c r="A6678" s="7" t="s">
        <v>6732</v>
      </c>
      <c r="B6678" s="8">
        <v>16</v>
      </c>
      <c r="C6678" s="8">
        <v>11.738148984198645</v>
      </c>
      <c r="D6678" s="8">
        <v>11.777777777777777</v>
      </c>
      <c r="E6678" s="8">
        <v>11.739130434782609</v>
      </c>
      <c r="F6678" s="3">
        <v>12.636165577342048</v>
      </c>
      <c r="G6678" s="3">
        <v>13.289760348583879</v>
      </c>
    </row>
    <row r="6679" spans="1:7" x14ac:dyDescent="0.25">
      <c r="A6679" s="7" t="s">
        <v>6733</v>
      </c>
      <c r="B6679" s="8">
        <v>10.554561717352415</v>
      </c>
      <c r="C6679" s="8">
        <v>9.375</v>
      </c>
      <c r="D6679" s="8">
        <v>10.384615384615385</v>
      </c>
      <c r="E6679" s="8">
        <v>10.707070707070706</v>
      </c>
      <c r="F6679" s="3">
        <v>10.947368421052632</v>
      </c>
      <c r="G6679" s="3">
        <v>10.947368421052632</v>
      </c>
    </row>
    <row r="6680" spans="1:7" x14ac:dyDescent="0.25">
      <c r="A6680" s="7" t="s">
        <v>6734</v>
      </c>
      <c r="B6680" s="8">
        <v>30.978260869565215</v>
      </c>
      <c r="C6680" s="8">
        <v>20.749279538904901</v>
      </c>
      <c r="D6680" s="8">
        <v>23.705722070844686</v>
      </c>
      <c r="E6680" s="8">
        <v>23.611111111111111</v>
      </c>
      <c r="F6680" s="3">
        <v>24.712643678160919</v>
      </c>
      <c r="G6680" s="3">
        <v>22.126436781609197</v>
      </c>
    </row>
    <row r="6681" spans="1:7" x14ac:dyDescent="0.25">
      <c r="A6681" s="7" t="s">
        <v>6735</v>
      </c>
      <c r="B6681" s="8">
        <v>20.833333333333336</v>
      </c>
      <c r="C6681" s="8">
        <v>18.471337579617835</v>
      </c>
      <c r="D6681" s="8">
        <v>16.563146997929607</v>
      </c>
      <c r="E6681" s="8">
        <v>18.891170431211499</v>
      </c>
      <c r="F6681" s="3">
        <v>16.600000000000001</v>
      </c>
      <c r="G6681" s="3">
        <v>16.8</v>
      </c>
    </row>
    <row r="6682" spans="1:7" x14ac:dyDescent="0.25">
      <c r="A6682" s="7" t="s">
        <v>6736</v>
      </c>
      <c r="B6682" s="8">
        <v>23.127753303964756</v>
      </c>
      <c r="C6682" s="8">
        <v>18.790496760259177</v>
      </c>
      <c r="D6682" s="8">
        <v>22.030237580993521</v>
      </c>
      <c r="E6682" s="8">
        <v>22.012578616352201</v>
      </c>
      <c r="F6682" s="3">
        <v>17.296222664015904</v>
      </c>
      <c r="G6682" s="3">
        <v>19.681908548707753</v>
      </c>
    </row>
    <row r="6683" spans="1:7" x14ac:dyDescent="0.25">
      <c r="A6683" s="7" t="s">
        <v>6737</v>
      </c>
      <c r="B6683" s="8">
        <v>19.666048237476808</v>
      </c>
      <c r="C6683" s="8">
        <v>19.00369003690037</v>
      </c>
      <c r="D6683" s="8">
        <v>16.354344122657579</v>
      </c>
      <c r="E6683" s="8">
        <v>16.920473773265652</v>
      </c>
      <c r="F6683" s="3">
        <v>15.302491103202847</v>
      </c>
      <c r="G6683" s="3">
        <v>16.72597864768683</v>
      </c>
    </row>
    <row r="6684" spans="1:7" x14ac:dyDescent="0.25">
      <c r="A6684" s="7" t="s">
        <v>6738</v>
      </c>
      <c r="B6684" s="8">
        <v>12.084063047285463</v>
      </c>
      <c r="C6684" s="8">
        <v>12.979890310786105</v>
      </c>
      <c r="D6684" s="8">
        <v>10.603290676416819</v>
      </c>
      <c r="E6684" s="8">
        <v>8.6419753086419746</v>
      </c>
      <c r="F6684" s="3">
        <v>9.1407678244972583</v>
      </c>
      <c r="G6684" s="3">
        <v>8.592321755027422</v>
      </c>
    </row>
    <row r="6685" spans="1:7" x14ac:dyDescent="0.25">
      <c r="A6685" s="7" t="s">
        <v>6739</v>
      </c>
      <c r="B6685" s="8">
        <v>8.1534772182254205</v>
      </c>
      <c r="C6685" s="8">
        <v>5.1344743276283618</v>
      </c>
      <c r="D6685" s="8">
        <v>7.0000000000000009</v>
      </c>
      <c r="E6685" s="8">
        <v>5.2083333333333339</v>
      </c>
      <c r="F6685" s="3">
        <v>5.0666666666666664</v>
      </c>
      <c r="G6685" s="3">
        <v>5.3333333333333339</v>
      </c>
    </row>
    <row r="6686" spans="1:7" x14ac:dyDescent="0.25">
      <c r="A6686" s="7" t="s">
        <v>6740</v>
      </c>
      <c r="B6686" s="8">
        <v>16.771488469601678</v>
      </c>
      <c r="C6686" s="8">
        <v>13.836477987421384</v>
      </c>
      <c r="D6686" s="8">
        <v>15.400843881856542</v>
      </c>
      <c r="E6686" s="8">
        <v>16.239316239316238</v>
      </c>
      <c r="F6686" s="3">
        <v>16.7741935483871</v>
      </c>
      <c r="G6686" s="3">
        <v>16.559139784946236</v>
      </c>
    </row>
    <row r="6687" spans="1:7" x14ac:dyDescent="0.25">
      <c r="A6687" s="7" t="s">
        <v>6741</v>
      </c>
      <c r="B6687" s="8">
        <v>2.8967254408060454</v>
      </c>
      <c r="C6687" s="8">
        <v>3.0826140567200988</v>
      </c>
      <c r="D6687" s="8">
        <v>2.083333333333333</v>
      </c>
      <c r="E6687" s="8">
        <v>2.522935779816514</v>
      </c>
      <c r="F6687" s="3">
        <v>2.4277456647398843</v>
      </c>
      <c r="G6687" s="3">
        <v>2.7745664739884393</v>
      </c>
    </row>
    <row r="6688" spans="1:7" x14ac:dyDescent="0.25">
      <c r="A6688" s="7" t="s">
        <v>6742</v>
      </c>
      <c r="B6688" s="8">
        <v>10.985460420032309</v>
      </c>
      <c r="C6688" s="8">
        <v>8.6743044189852689</v>
      </c>
      <c r="D6688" s="8">
        <v>8.870967741935484</v>
      </c>
      <c r="E6688" s="8">
        <v>9.1054313099041533</v>
      </c>
      <c r="F6688" s="3">
        <v>8.5072231139646881</v>
      </c>
      <c r="G6688" s="3">
        <v>8.9887640449438209</v>
      </c>
    </row>
    <row r="6689" spans="1:7" x14ac:dyDescent="0.25">
      <c r="A6689" s="7" t="s">
        <v>6743</v>
      </c>
      <c r="B6689" s="8">
        <v>10.975609756097562</v>
      </c>
      <c r="C6689" s="8">
        <v>8.8974854932301746</v>
      </c>
      <c r="D6689" s="8">
        <v>7.5435203094777563</v>
      </c>
      <c r="E6689" s="8">
        <v>8.6868686868686869</v>
      </c>
      <c r="F6689" s="3">
        <v>7.7731092436974789</v>
      </c>
      <c r="G6689" s="3">
        <v>9.6638655462184886</v>
      </c>
    </row>
    <row r="6690" spans="1:7" x14ac:dyDescent="0.25">
      <c r="A6690" s="7" t="s">
        <v>6744</v>
      </c>
      <c r="B6690" s="8">
        <v>10.869565217391305</v>
      </c>
      <c r="C6690" s="8">
        <v>9.1863517060367457</v>
      </c>
      <c r="D6690" s="8">
        <v>14.102564102564102</v>
      </c>
      <c r="E6690" s="8">
        <v>11.140583554376658</v>
      </c>
      <c r="F6690" s="3">
        <v>10.621761658031089</v>
      </c>
      <c r="G6690" s="3">
        <v>11.917098445595855</v>
      </c>
    </row>
    <row r="6691" spans="1:7" x14ac:dyDescent="0.25">
      <c r="A6691" s="7" t="s">
        <v>6745</v>
      </c>
      <c r="B6691" s="8">
        <v>14.804469273743019</v>
      </c>
      <c r="C6691" s="8">
        <v>16.049382716049383</v>
      </c>
      <c r="D6691" s="8">
        <v>13.559322033898304</v>
      </c>
      <c r="E6691" s="8">
        <v>14.820143884892087</v>
      </c>
      <c r="F6691" s="3">
        <v>14.787701317715959</v>
      </c>
      <c r="G6691" s="3">
        <v>16.398243045387993</v>
      </c>
    </row>
    <row r="6692" spans="1:7" x14ac:dyDescent="0.25">
      <c r="A6692" s="7" t="s">
        <v>6746</v>
      </c>
      <c r="B6692" s="8">
        <v>8.2073434125269973</v>
      </c>
      <c r="C6692" s="8">
        <v>8.8435374149659864</v>
      </c>
      <c r="D6692" s="8">
        <v>6.4665127020785222</v>
      </c>
      <c r="E6692" s="8">
        <v>6.1274509803921564</v>
      </c>
      <c r="F6692" s="3">
        <v>5.0359712230215825</v>
      </c>
      <c r="G6692" s="3">
        <v>6.4748201438848918</v>
      </c>
    </row>
    <row r="6693" spans="1:7" x14ac:dyDescent="0.25">
      <c r="A6693" s="7" t="s">
        <v>6747</v>
      </c>
      <c r="B6693" s="8">
        <v>9.1482649842271293</v>
      </c>
      <c r="C6693" s="8">
        <v>8.598726114649681</v>
      </c>
      <c r="D6693" s="8">
        <v>8.4967320261437909</v>
      </c>
      <c r="E6693" s="8">
        <v>7.931034482758621</v>
      </c>
      <c r="F6693" s="3">
        <v>6.666666666666667</v>
      </c>
      <c r="G6693" s="3">
        <v>7.3684210526315779</v>
      </c>
    </row>
    <row r="6694" spans="1:7" x14ac:dyDescent="0.25">
      <c r="A6694" s="7" t="s">
        <v>6748</v>
      </c>
      <c r="B6694" s="8">
        <v>14.710252600297178</v>
      </c>
      <c r="C6694" s="8">
        <v>13.71280724450194</v>
      </c>
      <c r="D6694" s="8">
        <v>12.974296205630356</v>
      </c>
      <c r="E6694" s="8">
        <v>12.254335260115607</v>
      </c>
      <c r="F6694" s="3">
        <v>10.969976905311778</v>
      </c>
      <c r="G6694" s="3">
        <v>9.9307159353348737</v>
      </c>
    </row>
    <row r="6695" spans="1:7" x14ac:dyDescent="0.25">
      <c r="A6695" s="7" t="s">
        <v>6749</v>
      </c>
      <c r="B6695" s="8">
        <v>14.211438474870016</v>
      </c>
      <c r="C6695" s="8">
        <v>10.652920962199312</v>
      </c>
      <c r="D6695" s="8">
        <v>11.317567567567567</v>
      </c>
      <c r="E6695" s="8">
        <v>11.973018549747048</v>
      </c>
      <c r="F6695" s="3">
        <v>10.887772194304858</v>
      </c>
      <c r="G6695" s="3">
        <v>11.557788944723619</v>
      </c>
    </row>
    <row r="6696" spans="1:7" x14ac:dyDescent="0.25">
      <c r="A6696" s="7" t="s">
        <v>6750</v>
      </c>
      <c r="B6696" s="8">
        <v>23.917995444191344</v>
      </c>
      <c r="C6696" s="8">
        <v>19.859813084112147</v>
      </c>
      <c r="D6696" s="8">
        <v>16.901408450704224</v>
      </c>
      <c r="E6696" s="8">
        <v>19.168591224018474</v>
      </c>
      <c r="F6696" s="3">
        <v>18.949771689497716</v>
      </c>
      <c r="G6696" s="3">
        <v>20.547945205479451</v>
      </c>
    </row>
    <row r="6697" spans="1:7" x14ac:dyDescent="0.25">
      <c r="A6697" s="7" t="s">
        <v>6751</v>
      </c>
      <c r="B6697" s="8">
        <v>41.437632135306551</v>
      </c>
      <c r="C6697" s="8">
        <v>37.022132796780681</v>
      </c>
      <c r="D6697" s="8">
        <v>32.091097308488614</v>
      </c>
      <c r="E6697" s="8">
        <v>32.495164410058024</v>
      </c>
      <c r="F6697" s="3">
        <v>30.149812734082399</v>
      </c>
      <c r="G6697" s="3">
        <v>30.149812734082399</v>
      </c>
    </row>
    <row r="6698" spans="1:7" x14ac:dyDescent="0.25">
      <c r="A6698" s="7" t="s">
        <v>6752</v>
      </c>
      <c r="B6698" s="8">
        <v>28.448275862068968</v>
      </c>
      <c r="C6698" s="8">
        <v>24.705882352941178</v>
      </c>
      <c r="D6698" s="8">
        <v>22.8125</v>
      </c>
      <c r="E6698" s="8">
        <v>19.93006993006993</v>
      </c>
      <c r="F6698" s="3">
        <v>20.577617328519857</v>
      </c>
      <c r="G6698" s="3">
        <v>18.772563176895307</v>
      </c>
    </row>
    <row r="6699" spans="1:7" x14ac:dyDescent="0.25">
      <c r="A6699" s="7" t="s">
        <v>6753</v>
      </c>
      <c r="B6699" s="8">
        <v>29.039301310043669</v>
      </c>
      <c r="C6699" s="8">
        <v>27.233115468409586</v>
      </c>
      <c r="D6699" s="8">
        <v>26.33832976445396</v>
      </c>
      <c r="E6699" s="8">
        <v>26.244343891402718</v>
      </c>
      <c r="F6699" s="3">
        <v>25.874125874125873</v>
      </c>
      <c r="G6699" s="3">
        <v>28.904428904428904</v>
      </c>
    </row>
    <row r="6700" spans="1:7" x14ac:dyDescent="0.25">
      <c r="A6700" s="7" t="s">
        <v>6754</v>
      </c>
      <c r="B6700" s="8">
        <v>9.5330739299610894</v>
      </c>
      <c r="C6700" s="8">
        <v>7.1566731141199229</v>
      </c>
      <c r="D6700" s="8">
        <v>7.2936660268714011</v>
      </c>
      <c r="E6700" s="8">
        <v>5.973025048169557</v>
      </c>
      <c r="F6700" s="3">
        <v>7.7651515151515156</v>
      </c>
      <c r="G6700" s="3">
        <v>7.0075757575757569</v>
      </c>
    </row>
    <row r="6701" spans="1:7" x14ac:dyDescent="0.25">
      <c r="A6701" s="7" t="s">
        <v>6755</v>
      </c>
      <c r="B6701" s="8">
        <v>33.918128654970758</v>
      </c>
      <c r="C6701" s="8">
        <v>29.775280898876407</v>
      </c>
      <c r="D6701" s="8">
        <v>33.933933933933936</v>
      </c>
      <c r="E6701" s="8">
        <v>30.211480362537763</v>
      </c>
      <c r="F6701" s="3">
        <v>30.232558139534881</v>
      </c>
      <c r="G6701" s="3">
        <v>31.686046511627907</v>
      </c>
    </row>
    <row r="6702" spans="1:7" x14ac:dyDescent="0.25">
      <c r="A6702" s="7" t="s">
        <v>6756</v>
      </c>
      <c r="B6702" s="8">
        <v>26.785714285714285</v>
      </c>
      <c r="C6702" s="8">
        <v>25.879396984924625</v>
      </c>
      <c r="D6702" s="8">
        <v>21.243523316062177</v>
      </c>
      <c r="E6702" s="8">
        <v>21.750663129973475</v>
      </c>
      <c r="F6702" s="3">
        <v>19.321148825065272</v>
      </c>
      <c r="G6702" s="3">
        <v>20.365535248041773</v>
      </c>
    </row>
    <row r="6703" spans="1:7" x14ac:dyDescent="0.25">
      <c r="A6703" s="7" t="s">
        <v>6757</v>
      </c>
      <c r="B6703" s="8">
        <v>23.578595317725753</v>
      </c>
      <c r="C6703" s="8">
        <v>23.310810810810811</v>
      </c>
      <c r="D6703" s="8">
        <v>22.375215146299485</v>
      </c>
      <c r="E6703" s="8">
        <v>22.735042735042736</v>
      </c>
      <c r="F6703" s="3">
        <v>24.369747899159663</v>
      </c>
      <c r="G6703" s="3">
        <v>24.369747899159663</v>
      </c>
    </row>
    <row r="6704" spans="1:7" x14ac:dyDescent="0.25">
      <c r="A6704" s="7" t="s">
        <v>6758</v>
      </c>
      <c r="B6704" s="8">
        <v>28.19314641744548</v>
      </c>
      <c r="C6704" s="8">
        <v>27.450980392156865</v>
      </c>
      <c r="D6704" s="8">
        <v>26.05042016806723</v>
      </c>
      <c r="E6704" s="8">
        <v>21.739130434782609</v>
      </c>
      <c r="F6704" s="3">
        <v>21.311475409836063</v>
      </c>
      <c r="G6704" s="3">
        <v>22.622950819672131</v>
      </c>
    </row>
    <row r="6705" spans="1:7" x14ac:dyDescent="0.25">
      <c r="A6705" s="7" t="s">
        <v>6759</v>
      </c>
      <c r="B6705" s="8">
        <v>17.729083665338646</v>
      </c>
      <c r="C6705" s="8">
        <v>17.813765182186234</v>
      </c>
      <c r="D6705" s="8">
        <v>14.980544747081712</v>
      </c>
      <c r="E6705" s="8">
        <v>17.973231357552581</v>
      </c>
      <c r="F6705" s="3">
        <v>17.590822179732314</v>
      </c>
      <c r="G6705" s="3">
        <v>16.252390057361378</v>
      </c>
    </row>
    <row r="6706" spans="1:7" x14ac:dyDescent="0.25">
      <c r="A6706" s="7" t="s">
        <v>6760</v>
      </c>
      <c r="B6706" s="8">
        <v>5.7065217391304346</v>
      </c>
      <c r="C6706" s="8">
        <v>6.3535911602209953</v>
      </c>
      <c r="D6706" s="8">
        <v>5.1136363636363642</v>
      </c>
      <c r="E6706" s="8">
        <v>5.7228915662650603</v>
      </c>
      <c r="F6706" s="3">
        <v>4.7761194029850751</v>
      </c>
      <c r="G6706" s="3">
        <v>5.3731343283582085</v>
      </c>
    </row>
    <row r="6707" spans="1:7" x14ac:dyDescent="0.25">
      <c r="A6707" s="7" t="s">
        <v>6761</v>
      </c>
      <c r="B6707" s="8">
        <v>14.920634920634921</v>
      </c>
      <c r="C6707" s="8">
        <v>13.665594855305466</v>
      </c>
      <c r="D6707" s="8">
        <v>13.35559265442404</v>
      </c>
      <c r="E6707" s="8">
        <v>13.513513513513514</v>
      </c>
      <c r="F6707" s="3">
        <v>13.822525597269625</v>
      </c>
      <c r="G6707" s="3">
        <v>14.334470989761092</v>
      </c>
    </row>
    <row r="6708" spans="1:7" x14ac:dyDescent="0.25">
      <c r="A6708" s="7" t="s">
        <v>6762</v>
      </c>
      <c r="B6708" s="8">
        <v>4.3378995433789953</v>
      </c>
      <c r="C6708" s="8">
        <v>2.947845804988662</v>
      </c>
      <c r="D6708" s="8">
        <v>1.9464720194647203</v>
      </c>
      <c r="E6708" s="8">
        <v>2.3752969121140142</v>
      </c>
      <c r="F6708" s="3">
        <v>3.9312039312039313</v>
      </c>
      <c r="G6708" s="3">
        <v>3.4398034398034398</v>
      </c>
    </row>
    <row r="6709" spans="1:7" x14ac:dyDescent="0.25">
      <c r="A6709" s="7" t="s">
        <v>6763</v>
      </c>
      <c r="B6709" s="8">
        <v>3.2745591939546599</v>
      </c>
      <c r="C6709" s="8">
        <v>2.512562814070352</v>
      </c>
      <c r="D6709" s="8">
        <v>3.0379746835443036</v>
      </c>
      <c r="E6709" s="8">
        <v>3.0150753768844218</v>
      </c>
      <c r="F6709" s="3">
        <v>2.3017902813299234</v>
      </c>
      <c r="G6709" s="3">
        <v>1.7902813299232736</v>
      </c>
    </row>
    <row r="6710" spans="1:7" x14ac:dyDescent="0.25">
      <c r="A6710" s="7" t="s">
        <v>6764</v>
      </c>
      <c r="B6710" s="8">
        <v>5</v>
      </c>
      <c r="C6710" s="8">
        <v>5.4380664652567976</v>
      </c>
      <c r="D6710" s="8">
        <v>3.9755351681957185</v>
      </c>
      <c r="E6710" s="8">
        <v>3.9156626506024099</v>
      </c>
      <c r="F6710" s="3">
        <v>2.912621359223301</v>
      </c>
      <c r="G6710" s="3">
        <v>3.5598705501618122</v>
      </c>
    </row>
    <row r="6711" spans="1:7" x14ac:dyDescent="0.25">
      <c r="A6711" s="7" t="s">
        <v>6765</v>
      </c>
      <c r="B6711" s="8">
        <v>15.75984990619137</v>
      </c>
      <c r="C6711" s="8">
        <v>12.651646447140379</v>
      </c>
      <c r="D6711" s="8">
        <v>9.3655589123867067</v>
      </c>
      <c r="E6711" s="8">
        <v>9.037900874635568</v>
      </c>
      <c r="F6711" s="3">
        <v>9.9706744868035191</v>
      </c>
      <c r="G6711" s="3">
        <v>9.67741935483871</v>
      </c>
    </row>
    <row r="6712" spans="1:7" x14ac:dyDescent="0.25">
      <c r="A6712" s="7" t="s">
        <v>6766</v>
      </c>
      <c r="B6712" s="8">
        <v>23.076923076923077</v>
      </c>
      <c r="C6712" s="8">
        <v>20.11173184357542</v>
      </c>
      <c r="D6712" s="8">
        <v>19.43661971830986</v>
      </c>
      <c r="E6712" s="8">
        <v>21.407624633431084</v>
      </c>
      <c r="F6712" s="3">
        <v>21.951219512195124</v>
      </c>
      <c r="G6712" s="3">
        <v>13.414634146341465</v>
      </c>
    </row>
    <row r="6713" spans="1:7" x14ac:dyDescent="0.25">
      <c r="A6713" s="7" t="s">
        <v>6767</v>
      </c>
      <c r="B6713" s="8">
        <v>16.629213483146067</v>
      </c>
      <c r="C6713" s="8">
        <v>14.611872146118721</v>
      </c>
      <c r="D6713" s="8">
        <v>13.189448441247004</v>
      </c>
      <c r="E6713" s="8">
        <v>14.182692307692307</v>
      </c>
      <c r="F6713" s="3">
        <v>14.676616915422885</v>
      </c>
      <c r="G6713" s="3">
        <v>15.422885572139302</v>
      </c>
    </row>
    <row r="6714" spans="1:7" x14ac:dyDescent="0.25">
      <c r="A6714" s="7" t="s">
        <v>6768</v>
      </c>
      <c r="B6714" s="8">
        <v>25.569620253164555</v>
      </c>
      <c r="C6714" s="8">
        <v>25.63451776649746</v>
      </c>
      <c r="D6714" s="8">
        <v>23.560209424083769</v>
      </c>
      <c r="E6714" s="8">
        <v>22.252747252747252</v>
      </c>
      <c r="F6714" s="3">
        <v>24.099722991689752</v>
      </c>
      <c r="G6714" s="3">
        <v>21.329639889196674</v>
      </c>
    </row>
    <row r="6715" spans="1:7" x14ac:dyDescent="0.25">
      <c r="A6715" s="7" t="s">
        <v>6769</v>
      </c>
      <c r="B6715" s="8">
        <v>24.355300859598856</v>
      </c>
      <c r="C6715" s="8">
        <v>23.548387096774192</v>
      </c>
      <c r="D6715" s="8">
        <v>21.967213114754099</v>
      </c>
      <c r="E6715" s="8">
        <v>18.151815181518153</v>
      </c>
      <c r="F6715" s="3">
        <v>20.469798657718123</v>
      </c>
      <c r="G6715" s="3">
        <v>21.140939597315437</v>
      </c>
    </row>
    <row r="6716" spans="1:7" x14ac:dyDescent="0.25">
      <c r="A6716" s="7" t="s">
        <v>6770</v>
      </c>
      <c r="B6716" s="8">
        <v>23.037974683544306</v>
      </c>
      <c r="C6716" s="8">
        <v>19.756097560975611</v>
      </c>
      <c r="D6716" s="8">
        <v>19.950124688279303</v>
      </c>
      <c r="E6716" s="8">
        <v>22.942643391521198</v>
      </c>
      <c r="F6716" s="3">
        <v>24.678663239074549</v>
      </c>
      <c r="G6716" s="3">
        <v>22.879177377892031</v>
      </c>
    </row>
    <row r="6717" spans="1:7" x14ac:dyDescent="0.25">
      <c r="A6717" s="7" t="s">
        <v>6771</v>
      </c>
      <c r="B6717" s="8">
        <v>16.431095406360424</v>
      </c>
      <c r="C6717" s="8">
        <v>15.904936014625228</v>
      </c>
      <c r="D6717" s="8">
        <v>15.39855072463768</v>
      </c>
      <c r="E6717" s="8">
        <v>16.542750929368029</v>
      </c>
      <c r="F6717" s="3">
        <v>15.601503759398497</v>
      </c>
      <c r="G6717" s="3">
        <v>16.165413533834585</v>
      </c>
    </row>
    <row r="6718" spans="1:7" x14ac:dyDescent="0.25">
      <c r="A6718" s="7" t="s">
        <v>6772</v>
      </c>
      <c r="B6718" s="8">
        <v>28.939828080229223</v>
      </c>
      <c r="C6718" s="8">
        <v>26.07449856733524</v>
      </c>
      <c r="D6718" s="8">
        <v>22.284122562674096</v>
      </c>
      <c r="E6718" s="8">
        <v>21.917808219178081</v>
      </c>
      <c r="F6718" s="3">
        <v>22.314049586776861</v>
      </c>
      <c r="G6718" s="3">
        <v>23.415977961432507</v>
      </c>
    </row>
    <row r="6719" spans="1:7" x14ac:dyDescent="0.25">
      <c r="A6719" s="7" t="s">
        <v>6773</v>
      </c>
      <c r="B6719" s="8">
        <v>20.437956204379564</v>
      </c>
      <c r="C6719" s="8">
        <v>21.656976744186046</v>
      </c>
      <c r="D6719" s="8">
        <v>18.731988472622479</v>
      </c>
      <c r="E6719" s="8">
        <v>19.02097902097902</v>
      </c>
      <c r="F6719" s="3">
        <v>20</v>
      </c>
      <c r="G6719" s="3">
        <v>18.472222222222221</v>
      </c>
    </row>
    <row r="6720" spans="1:7" x14ac:dyDescent="0.25">
      <c r="A6720" s="7" t="s">
        <v>6774</v>
      </c>
      <c r="B6720" s="8">
        <v>17.967332123411978</v>
      </c>
      <c r="C6720" s="8">
        <v>17.005545286506468</v>
      </c>
      <c r="D6720" s="8">
        <v>17.311233885819522</v>
      </c>
      <c r="E6720" s="8">
        <v>15.584415584415584</v>
      </c>
      <c r="F6720" s="3">
        <v>16.86046511627907</v>
      </c>
      <c r="G6720" s="3">
        <v>18.217054263565892</v>
      </c>
    </row>
    <row r="6721" spans="1:7" x14ac:dyDescent="0.25">
      <c r="A6721" s="7" t="s">
        <v>6775</v>
      </c>
      <c r="B6721" s="8">
        <v>22.745098039215687</v>
      </c>
      <c r="C6721" s="8">
        <v>22.515212981744423</v>
      </c>
      <c r="D6721" s="8">
        <v>22.546972860125262</v>
      </c>
      <c r="E6721" s="8">
        <v>21.074380165289256</v>
      </c>
      <c r="F6721" s="3">
        <v>20.416666666666668</v>
      </c>
      <c r="G6721" s="3">
        <v>20.208333333333332</v>
      </c>
    </row>
    <row r="6722" spans="1:7" x14ac:dyDescent="0.25">
      <c r="A6722" s="7" t="s">
        <v>6776</v>
      </c>
      <c r="B6722" s="8">
        <v>10.588235294117647</v>
      </c>
      <c r="C6722" s="8">
        <v>10.843373493975903</v>
      </c>
      <c r="D6722" s="8">
        <v>10.030395136778116</v>
      </c>
      <c r="E6722" s="8">
        <v>10.185185185185185</v>
      </c>
      <c r="F6722" s="3">
        <v>8.722741433021806</v>
      </c>
      <c r="G6722" s="3">
        <v>10.903426791277258</v>
      </c>
    </row>
    <row r="6723" spans="1:7" x14ac:dyDescent="0.25">
      <c r="A6723" s="7" t="s">
        <v>6777</v>
      </c>
      <c r="B6723" s="8">
        <v>26.621923937360179</v>
      </c>
      <c r="C6723" s="8">
        <v>25.950782997762861</v>
      </c>
      <c r="D6723" s="8">
        <v>26.754385964912281</v>
      </c>
      <c r="E6723" s="8">
        <v>26.722338204592898</v>
      </c>
      <c r="F6723" s="3">
        <v>23.895582329317268</v>
      </c>
      <c r="G6723" s="3">
        <v>23.694779116465863</v>
      </c>
    </row>
    <row r="6724" spans="1:7" x14ac:dyDescent="0.25">
      <c r="A6724" s="7" t="s">
        <v>6778</v>
      </c>
      <c r="B6724" s="8">
        <v>25.406504065040654</v>
      </c>
      <c r="C6724" s="8">
        <v>23.966942148760332</v>
      </c>
      <c r="D6724" s="8">
        <v>21.581196581196583</v>
      </c>
      <c r="E6724" s="8">
        <v>20.127118644067796</v>
      </c>
      <c r="F6724" s="3">
        <v>20.202020202020201</v>
      </c>
      <c r="G6724" s="3">
        <v>21.212121212121211</v>
      </c>
    </row>
    <row r="6725" spans="1:7" x14ac:dyDescent="0.25">
      <c r="A6725" s="7" t="s">
        <v>6779</v>
      </c>
      <c r="B6725" s="8">
        <v>23.382045929018787</v>
      </c>
      <c r="C6725" s="8">
        <v>18.787878787878785</v>
      </c>
      <c r="D6725" s="8">
        <v>18.163265306122451</v>
      </c>
      <c r="E6725" s="8">
        <v>18.712273641851105</v>
      </c>
      <c r="F6725" s="3">
        <v>20.124481327800829</v>
      </c>
      <c r="G6725" s="3">
        <v>17.427385892116181</v>
      </c>
    </row>
    <row r="6726" spans="1:7" x14ac:dyDescent="0.25">
      <c r="A6726" s="7" t="s">
        <v>6780</v>
      </c>
      <c r="B6726" s="8">
        <v>14.361702127659576</v>
      </c>
      <c r="C6726" s="8">
        <v>15.608465608465607</v>
      </c>
      <c r="D6726" s="8">
        <v>13.695090439276486</v>
      </c>
      <c r="E6726" s="8">
        <v>14.987080103359174</v>
      </c>
      <c r="F6726" s="3">
        <v>12.532637075718014</v>
      </c>
      <c r="G6726" s="3">
        <v>11.74934725848564</v>
      </c>
    </row>
    <row r="6727" spans="1:7" x14ac:dyDescent="0.25">
      <c r="A6727" s="7" t="s">
        <v>6781</v>
      </c>
      <c r="B6727" s="8">
        <v>22.4622030237581</v>
      </c>
      <c r="C6727" s="8">
        <v>21.238938053097346</v>
      </c>
      <c r="D6727" s="8">
        <v>23.462414578587698</v>
      </c>
      <c r="E6727" s="8">
        <v>22.807017543859647</v>
      </c>
      <c r="F6727" s="3">
        <v>20.40358744394619</v>
      </c>
      <c r="G6727" s="3">
        <v>23.094170403587444</v>
      </c>
    </row>
    <row r="6728" spans="1:7" x14ac:dyDescent="0.25">
      <c r="A6728" s="7" t="s">
        <v>6782</v>
      </c>
      <c r="B6728" s="8">
        <v>18.957345971563981</v>
      </c>
      <c r="C6728" s="8">
        <v>20</v>
      </c>
      <c r="D6728" s="8">
        <v>18.527315914489311</v>
      </c>
      <c r="E6728" s="8">
        <v>17.620137299771166</v>
      </c>
      <c r="F6728" s="3">
        <v>17.123287671232877</v>
      </c>
      <c r="G6728" s="3">
        <v>15.753424657534246</v>
      </c>
    </row>
    <row r="6729" spans="1:7" x14ac:dyDescent="0.25">
      <c r="A6729" s="7" t="s">
        <v>6783</v>
      </c>
      <c r="B6729" s="8">
        <v>13.473053892215569</v>
      </c>
      <c r="C6729" s="8">
        <v>12.424242424242424</v>
      </c>
      <c r="D6729" s="8">
        <v>11.815561959654179</v>
      </c>
      <c r="E6729" s="8">
        <v>13.157894736842104</v>
      </c>
      <c r="F6729" s="3">
        <v>11.445783132530121</v>
      </c>
      <c r="G6729" s="3">
        <v>9.6385542168674707</v>
      </c>
    </row>
    <row r="6730" spans="1:7" x14ac:dyDescent="0.25">
      <c r="A6730" s="7" t="s">
        <v>6784</v>
      </c>
      <c r="B6730" s="8">
        <v>3.5842293906810032</v>
      </c>
      <c r="C6730" s="8">
        <v>2.5454545454545454</v>
      </c>
      <c r="D6730" s="8">
        <v>2.2058823529411766</v>
      </c>
      <c r="E6730" s="8">
        <v>2.5925925925925926</v>
      </c>
      <c r="F6730" s="3">
        <v>3.7037037037037033</v>
      </c>
      <c r="G6730" s="3">
        <v>2.5925925925925926</v>
      </c>
    </row>
    <row r="6731" spans="1:7" x14ac:dyDescent="0.25">
      <c r="A6731" s="7" t="s">
        <v>6785</v>
      </c>
      <c r="B6731" s="8">
        <v>11.72962226640159</v>
      </c>
      <c r="C6731" s="8">
        <v>10.46277665995976</v>
      </c>
      <c r="D6731" s="8">
        <v>9.7251585623678647</v>
      </c>
      <c r="E6731" s="8">
        <v>9.9337748344370862</v>
      </c>
      <c r="F6731" s="3">
        <v>10.75268817204301</v>
      </c>
      <c r="G6731" s="3">
        <v>10.53763440860215</v>
      </c>
    </row>
    <row r="6732" spans="1:7" x14ac:dyDescent="0.25">
      <c r="A6732" s="7" t="s">
        <v>6786</v>
      </c>
      <c r="B6732" s="8">
        <v>9.0180360721442892</v>
      </c>
      <c r="C6732" s="8">
        <v>9.8159509202453989</v>
      </c>
      <c r="D6732" s="8">
        <v>7.9831932773109235</v>
      </c>
      <c r="E6732" s="8">
        <v>8.1196581196581192</v>
      </c>
      <c r="F6732" s="3">
        <v>7.956989247311828</v>
      </c>
      <c r="G6732" s="3">
        <v>6.4516129032258061</v>
      </c>
    </row>
    <row r="6733" spans="1:7" x14ac:dyDescent="0.25">
      <c r="A6733" s="7" t="s">
        <v>6787</v>
      </c>
      <c r="B6733" s="8">
        <v>12.431444241316271</v>
      </c>
      <c r="C6733" s="8">
        <v>13.295880149812733</v>
      </c>
      <c r="D6733" s="8">
        <v>12.022900763358779</v>
      </c>
      <c r="E6733" s="8">
        <v>10.486891385767791</v>
      </c>
      <c r="F6733" s="3">
        <v>10.536398467432949</v>
      </c>
      <c r="G6733" s="3">
        <v>12.643678160919542</v>
      </c>
    </row>
    <row r="6734" spans="1:7" x14ac:dyDescent="0.25">
      <c r="A6734" s="7" t="s">
        <v>6788</v>
      </c>
      <c r="B6734" s="8">
        <v>30.297723292469353</v>
      </c>
      <c r="C6734" s="8">
        <v>27.979274611398964</v>
      </c>
      <c r="D6734" s="8">
        <v>25.925925925925924</v>
      </c>
      <c r="E6734" s="8">
        <v>26.881720430107524</v>
      </c>
      <c r="F6734" s="3">
        <v>25.217391304347824</v>
      </c>
      <c r="G6734" s="3">
        <v>26.782608695652172</v>
      </c>
    </row>
    <row r="6735" spans="1:7" x14ac:dyDescent="0.25">
      <c r="A6735" s="7" t="s">
        <v>6789</v>
      </c>
      <c r="B6735" s="8">
        <v>27.305605786618447</v>
      </c>
      <c r="C6735" s="8">
        <v>25.746268656716421</v>
      </c>
      <c r="D6735" s="8">
        <v>24.626865671641792</v>
      </c>
      <c r="E6735" s="8">
        <v>24.30939226519337</v>
      </c>
      <c r="F6735" s="3">
        <v>26.824817518248175</v>
      </c>
      <c r="G6735" s="3">
        <v>24.635036496350367</v>
      </c>
    </row>
    <row r="6736" spans="1:7" x14ac:dyDescent="0.25">
      <c r="A6736" s="7" t="s">
        <v>6790</v>
      </c>
      <c r="B6736" s="8">
        <v>31.111111111111111</v>
      </c>
      <c r="C6736" s="8">
        <v>26.829268292682929</v>
      </c>
      <c r="D6736" s="8">
        <v>26.775956284153008</v>
      </c>
      <c r="E6736" s="8">
        <v>26.721763085399449</v>
      </c>
      <c r="F6736" s="3">
        <v>25.555555555555554</v>
      </c>
      <c r="G6736" s="3">
        <v>24.722222222222221</v>
      </c>
    </row>
    <row r="6737" spans="1:7" x14ac:dyDescent="0.25">
      <c r="A6737" s="7" t="s">
        <v>6791</v>
      </c>
      <c r="B6737" s="8">
        <v>4.3564356435643559</v>
      </c>
      <c r="C6737" s="8">
        <v>4.1237113402061851</v>
      </c>
      <c r="D6737" s="8">
        <v>3.655913978494624</v>
      </c>
      <c r="E6737" s="8">
        <v>3.0567685589519651</v>
      </c>
      <c r="F6737" s="3">
        <v>3.0837004405286343</v>
      </c>
      <c r="G6737" s="3">
        <v>1.7621145374449341</v>
      </c>
    </row>
    <row r="6738" spans="1:7" x14ac:dyDescent="0.25">
      <c r="A6738" s="7" t="s">
        <v>6792</v>
      </c>
      <c r="B6738" s="8">
        <v>4.0760869565217392</v>
      </c>
      <c r="C6738" s="8">
        <v>4.5092838196286467</v>
      </c>
      <c r="D6738" s="8">
        <v>3.7333333333333338</v>
      </c>
      <c r="E6738" s="8">
        <v>3.3057851239669422</v>
      </c>
      <c r="F6738" s="3">
        <v>3.2608695652173911</v>
      </c>
      <c r="G6738" s="3">
        <v>2.9891304347826089</v>
      </c>
    </row>
    <row r="6739" spans="1:7" x14ac:dyDescent="0.25">
      <c r="A6739" s="7" t="s">
        <v>6793</v>
      </c>
      <c r="B6739" s="8">
        <v>18.292682926829269</v>
      </c>
      <c r="C6739" s="8">
        <v>16.255144032921812</v>
      </c>
      <c r="D6739" s="8">
        <v>15.889830508474576</v>
      </c>
      <c r="E6739" s="8">
        <v>15.351812366737741</v>
      </c>
      <c r="F6739" s="3">
        <v>14.254859611231103</v>
      </c>
      <c r="G6739" s="3">
        <v>15.766738660907128</v>
      </c>
    </row>
    <row r="6740" spans="1:7" x14ac:dyDescent="0.25">
      <c r="A6740" s="7" t="s">
        <v>6795</v>
      </c>
      <c r="B6740" s="8">
        <v>23.094688221709006</v>
      </c>
      <c r="C6740" s="8">
        <v>19.704433497536947</v>
      </c>
      <c r="D6740" s="8">
        <v>18.639798488664987</v>
      </c>
      <c r="E6740" s="8">
        <v>18.89168765743073</v>
      </c>
      <c r="F6740" s="3">
        <v>19.138755980861244</v>
      </c>
      <c r="G6740" s="3">
        <v>17.942583732057415</v>
      </c>
    </row>
    <row r="6741" spans="1:7" x14ac:dyDescent="0.25">
      <c r="A6741" s="7" t="s">
        <v>6796</v>
      </c>
      <c r="B6741" s="8">
        <v>11.338582677165354</v>
      </c>
      <c r="C6741" s="8">
        <v>9.6214511041009469</v>
      </c>
      <c r="D6741" s="8">
        <v>8.6887835703001581</v>
      </c>
      <c r="E6741" s="8">
        <v>7.8003120124804992</v>
      </c>
      <c r="F6741" s="3">
        <v>8.4615384615384617</v>
      </c>
      <c r="G6741" s="3">
        <v>7.8461538461538458</v>
      </c>
    </row>
    <row r="6742" spans="1:7" x14ac:dyDescent="0.25">
      <c r="A6742" s="7" t="s">
        <v>6797</v>
      </c>
      <c r="B6742" s="8">
        <v>12.820512820512819</v>
      </c>
      <c r="C6742" s="8">
        <v>12.703583061889251</v>
      </c>
      <c r="D6742" s="8">
        <v>11.076923076923077</v>
      </c>
      <c r="E6742" s="8">
        <v>9.5975232198142422</v>
      </c>
      <c r="F6742" s="3">
        <v>8.8495575221238933</v>
      </c>
      <c r="G6742" s="3">
        <v>7.6696165191740411</v>
      </c>
    </row>
    <row r="6743" spans="1:7" x14ac:dyDescent="0.25">
      <c r="A6743" s="7" t="s">
        <v>6798</v>
      </c>
      <c r="B6743" s="8">
        <v>25.256673511293638</v>
      </c>
      <c r="C6743" s="8">
        <v>20.858895705521473</v>
      </c>
      <c r="D6743" s="8">
        <v>20.121951219512198</v>
      </c>
      <c r="E6743" s="8">
        <v>21.212121212121211</v>
      </c>
      <c r="F6743" s="3">
        <v>22.244094488188974</v>
      </c>
      <c r="G6743" s="3">
        <v>22.047244094488189</v>
      </c>
    </row>
    <row r="6744" spans="1:7" x14ac:dyDescent="0.25">
      <c r="A6744" s="7" t="s">
        <v>6799</v>
      </c>
      <c r="B6744" s="8">
        <v>26.730310262529834</v>
      </c>
      <c r="C6744" s="8">
        <v>28.921568627450984</v>
      </c>
      <c r="D6744" s="8">
        <v>25.870646766169152</v>
      </c>
      <c r="E6744" s="8">
        <v>25.765306122448976</v>
      </c>
      <c r="F6744" s="3">
        <v>26.041666666666668</v>
      </c>
      <c r="G6744" s="3">
        <v>26.302083333333332</v>
      </c>
    </row>
    <row r="6745" spans="1:7" x14ac:dyDescent="0.25">
      <c r="A6745" s="7" t="s">
        <v>6800</v>
      </c>
      <c r="B6745" s="8">
        <v>16.455696202531644</v>
      </c>
      <c r="C6745" s="8">
        <v>13.836477987421384</v>
      </c>
      <c r="D6745" s="8">
        <v>14.516129032258066</v>
      </c>
      <c r="E6745" s="8">
        <v>13.826366559485532</v>
      </c>
      <c r="F6745" s="3">
        <v>14.675767918088736</v>
      </c>
      <c r="G6745" s="3">
        <v>16.040955631399317</v>
      </c>
    </row>
    <row r="6746" spans="1:7" x14ac:dyDescent="0.25">
      <c r="A6746" s="7" t="s">
        <v>6801</v>
      </c>
      <c r="B6746" s="8">
        <v>7.291666666666667</v>
      </c>
      <c r="C6746" s="8">
        <v>7.4652777777777777</v>
      </c>
      <c r="D6746" s="8">
        <v>6.8610634648370503</v>
      </c>
      <c r="E6746" s="8">
        <v>7.3426573426573425</v>
      </c>
      <c r="F6746" s="3">
        <v>5.4421768707482991</v>
      </c>
      <c r="G6746" s="3">
        <v>5.7823129251700678</v>
      </c>
    </row>
    <row r="6747" spans="1:7" x14ac:dyDescent="0.25">
      <c r="A6747" s="7" t="s">
        <v>6802</v>
      </c>
      <c r="B6747" s="8">
        <v>27.130044843049326</v>
      </c>
      <c r="C6747" s="8">
        <v>25.290023201856147</v>
      </c>
      <c r="D6747" s="8">
        <v>25.799086757990867</v>
      </c>
      <c r="E6747" s="8">
        <v>21.162790697674421</v>
      </c>
      <c r="F6747" s="3">
        <v>23.239436619718308</v>
      </c>
      <c r="G6747" s="3">
        <v>19.248826291079812</v>
      </c>
    </row>
    <row r="6748" spans="1:7" x14ac:dyDescent="0.25">
      <c r="A6748" s="7" t="s">
        <v>6803</v>
      </c>
      <c r="B6748" s="8">
        <v>14.043583535108958</v>
      </c>
      <c r="C6748" s="8">
        <v>12.807881773399016</v>
      </c>
      <c r="D6748" s="8">
        <v>11.959287531806616</v>
      </c>
      <c r="E6748" s="8">
        <v>13.123359580052494</v>
      </c>
      <c r="F6748" s="3">
        <v>13.670886075949367</v>
      </c>
      <c r="G6748" s="3">
        <v>12.151898734177214</v>
      </c>
    </row>
    <row r="6749" spans="1:7" x14ac:dyDescent="0.25">
      <c r="A6749" s="7" t="s">
        <v>6804</v>
      </c>
      <c r="B6749" s="8">
        <v>11.086474501108649</v>
      </c>
      <c r="C6749" s="8">
        <v>10.352422907488986</v>
      </c>
      <c r="D6749" s="8">
        <v>10.480349344978166</v>
      </c>
      <c r="E6749" s="8">
        <v>7.7092511013215859</v>
      </c>
      <c r="F6749" s="3">
        <v>9.5343680709534357</v>
      </c>
      <c r="G6749" s="3">
        <v>9.9778270509977833</v>
      </c>
    </row>
    <row r="6750" spans="1:7" x14ac:dyDescent="0.25">
      <c r="A6750" s="7" t="s">
        <v>6805</v>
      </c>
      <c r="B6750" s="8">
        <v>26.700251889168765</v>
      </c>
      <c r="C6750" s="8">
        <v>18.734177215189874</v>
      </c>
      <c r="D6750" s="8">
        <v>19.451371571072318</v>
      </c>
      <c r="E6750" s="8">
        <v>21</v>
      </c>
      <c r="F6750" s="3">
        <v>22.277227722772277</v>
      </c>
      <c r="G6750" s="3">
        <v>21.287128712871286</v>
      </c>
    </row>
    <row r="6751" spans="1:7" x14ac:dyDescent="0.25">
      <c r="A6751" s="7" t="s">
        <v>6806</v>
      </c>
      <c r="B6751" s="8">
        <v>7.5862068965517242</v>
      </c>
      <c r="C6751" s="8">
        <v>6.4327485380116958</v>
      </c>
      <c r="D6751" s="8">
        <v>6.487025948103792</v>
      </c>
      <c r="E6751" s="8">
        <v>5.8577405857740583</v>
      </c>
      <c r="F6751" s="3">
        <v>6.0732984293193715</v>
      </c>
      <c r="G6751" s="3">
        <v>5.340314136125655</v>
      </c>
    </row>
    <row r="6752" spans="1:7" x14ac:dyDescent="0.25">
      <c r="A6752" s="7" t="s">
        <v>6807</v>
      </c>
      <c r="B6752" s="8">
        <v>15.550755939524837</v>
      </c>
      <c r="C6752" s="8">
        <v>16.115702479338843</v>
      </c>
      <c r="D6752" s="8">
        <v>12.871287128712872</v>
      </c>
      <c r="E6752" s="8">
        <v>13.203883495145632</v>
      </c>
      <c r="F6752" s="3">
        <v>12.403100775193799</v>
      </c>
      <c r="G6752" s="3">
        <v>10.465116279069768</v>
      </c>
    </row>
    <row r="6753" spans="1:7" x14ac:dyDescent="0.25">
      <c r="A6753" s="7" t="s">
        <v>6808</v>
      </c>
      <c r="B6753" s="8">
        <v>11.293634496919918</v>
      </c>
      <c r="C6753" s="8">
        <v>10.042735042735043</v>
      </c>
      <c r="D6753" s="8">
        <v>11.842105263157894</v>
      </c>
      <c r="E6753" s="8">
        <v>12.231759656652361</v>
      </c>
      <c r="F6753" s="3">
        <v>12.473572938689218</v>
      </c>
      <c r="G6753" s="3">
        <v>12.896405919661733</v>
      </c>
    </row>
    <row r="6754" spans="1:7" x14ac:dyDescent="0.25">
      <c r="A6754" s="7" t="s">
        <v>6809</v>
      </c>
      <c r="B6754" s="8">
        <v>7.6923076923076925</v>
      </c>
      <c r="C6754" s="8">
        <v>6.3043478260869561</v>
      </c>
      <c r="D6754" s="8">
        <v>6.7264573991031389</v>
      </c>
      <c r="E6754" s="8">
        <v>7.8624078624078626</v>
      </c>
      <c r="F6754" s="3">
        <v>5.9101654846335698</v>
      </c>
      <c r="G6754" s="3">
        <v>4.4917257683215128</v>
      </c>
    </row>
    <row r="6755" spans="1:7" x14ac:dyDescent="0.25">
      <c r="A6755" s="7" t="s">
        <v>6810</v>
      </c>
      <c r="B6755" s="8">
        <v>14.395393474088291</v>
      </c>
      <c r="C6755" s="8">
        <v>11.516314779270633</v>
      </c>
      <c r="D6755" s="8">
        <v>12.359550561797752</v>
      </c>
      <c r="E6755" s="8">
        <v>10.707456978967496</v>
      </c>
      <c r="F6755" s="3">
        <v>12.180746561886052</v>
      </c>
      <c r="G6755" s="3">
        <v>10.805500982318271</v>
      </c>
    </row>
    <row r="6756" spans="1:7" x14ac:dyDescent="0.25">
      <c r="A6756" s="7" t="s">
        <v>6811</v>
      </c>
      <c r="B6756" s="8">
        <v>19.649122807017545</v>
      </c>
      <c r="C6756" s="8">
        <v>18.904593639575971</v>
      </c>
      <c r="D6756" s="8">
        <v>17.294520547945204</v>
      </c>
      <c r="E6756" s="8">
        <v>17.010309278350515</v>
      </c>
      <c r="F6756" s="3">
        <v>16.370106761565836</v>
      </c>
      <c r="G6756" s="3">
        <v>16.72597864768683</v>
      </c>
    </row>
    <row r="6757" spans="1:7" x14ac:dyDescent="0.25">
      <c r="A6757" s="7" t="s">
        <v>6812</v>
      </c>
      <c r="B6757" s="8">
        <v>17.125984251968504</v>
      </c>
      <c r="C6757" s="8">
        <v>16.472868217054263</v>
      </c>
      <c r="D6757" s="8">
        <v>14.448669201520911</v>
      </c>
      <c r="E6757" s="8">
        <v>14.78743068391867</v>
      </c>
      <c r="F6757" s="3">
        <v>16.512059369202227</v>
      </c>
      <c r="G6757" s="3">
        <v>16.697588126159555</v>
      </c>
    </row>
    <row r="6758" spans="1:7" x14ac:dyDescent="0.25">
      <c r="A6758" s="7" t="s">
        <v>6813</v>
      </c>
      <c r="B6758" s="8">
        <v>18.604651162790699</v>
      </c>
      <c r="C6758" s="8">
        <v>14.025974025974024</v>
      </c>
      <c r="D6758" s="8">
        <v>15.32258064516129</v>
      </c>
      <c r="E6758" s="8">
        <v>14.168937329700274</v>
      </c>
      <c r="F6758" s="3">
        <v>15.508021390374333</v>
      </c>
      <c r="G6758" s="3">
        <v>13.101604278074866</v>
      </c>
    </row>
    <row r="6759" spans="1:7" x14ac:dyDescent="0.25">
      <c r="A6759" s="7" t="s">
        <v>6814</v>
      </c>
      <c r="B6759" s="8">
        <v>2.2727272727272729</v>
      </c>
      <c r="C6759" s="8">
        <v>2.4324324324324325</v>
      </c>
      <c r="D6759" s="8">
        <v>2.6595744680851063</v>
      </c>
      <c r="E6759" s="8">
        <v>3.5230352303523031</v>
      </c>
      <c r="F6759" s="3">
        <v>2.3622047244094486</v>
      </c>
      <c r="G6759" s="3">
        <v>2.8871391076115485</v>
      </c>
    </row>
    <row r="6760" spans="1:7" x14ac:dyDescent="0.25">
      <c r="A6760" s="7" t="s">
        <v>6815</v>
      </c>
      <c r="B6760" s="8">
        <v>3.2876712328767121</v>
      </c>
      <c r="C6760" s="8">
        <v>3.278688524590164</v>
      </c>
      <c r="D6760" s="8">
        <v>3.4682080924855487</v>
      </c>
      <c r="E6760" s="8">
        <v>2.9069767441860463</v>
      </c>
      <c r="F6760" s="3">
        <v>3.1700288184438041</v>
      </c>
      <c r="G6760" s="3">
        <v>3.7463976945244957</v>
      </c>
    </row>
    <row r="6761" spans="1:7" x14ac:dyDescent="0.25">
      <c r="A6761" s="7" t="s">
        <v>6816</v>
      </c>
      <c r="B6761" s="8">
        <v>2.3255813953488373</v>
      </c>
      <c r="C6761" s="8">
        <v>2.7777777777777777</v>
      </c>
      <c r="D6761" s="8">
        <v>2.4691358024691357</v>
      </c>
      <c r="E6761" s="8">
        <v>1.0121457489878543</v>
      </c>
      <c r="F6761" s="3">
        <v>1.0141987829614605</v>
      </c>
      <c r="G6761" s="3">
        <v>1.2170385395537524</v>
      </c>
    </row>
    <row r="6762" spans="1:7" x14ac:dyDescent="0.25">
      <c r="A6762" s="7" t="s">
        <v>6817</v>
      </c>
      <c r="B6762" s="8">
        <v>2.0779220779220777</v>
      </c>
      <c r="C6762" s="8">
        <v>3.1413612565445024</v>
      </c>
      <c r="D6762" s="8">
        <v>1.6172506738544474</v>
      </c>
      <c r="E6762" s="8">
        <v>2.4725274725274726</v>
      </c>
      <c r="F6762" s="3">
        <v>1.5789473684210527</v>
      </c>
      <c r="G6762" s="3">
        <v>1.5789473684210527</v>
      </c>
    </row>
    <row r="6763" spans="1:7" x14ac:dyDescent="0.25">
      <c r="A6763" s="7" t="s">
        <v>6818</v>
      </c>
      <c r="B6763" s="8">
        <v>21.652421652421651</v>
      </c>
      <c r="C6763" s="8">
        <v>21.428571428571427</v>
      </c>
      <c r="D6763" s="8">
        <v>21.1864406779661</v>
      </c>
      <c r="E6763" s="8">
        <v>20.391061452513966</v>
      </c>
      <c r="F6763" s="3">
        <v>19.886363636363637</v>
      </c>
      <c r="G6763" s="3">
        <v>18.46590909090909</v>
      </c>
    </row>
    <row r="6764" spans="1:7" x14ac:dyDescent="0.25">
      <c r="A6764" s="7" t="s">
        <v>6819</v>
      </c>
      <c r="B6764" s="8">
        <v>11.754385964912281</v>
      </c>
      <c r="C6764" s="8">
        <v>11.231884057971014</v>
      </c>
      <c r="D6764" s="8">
        <v>8.9743589743589745</v>
      </c>
      <c r="E6764" s="8">
        <v>7.4626865671641784</v>
      </c>
      <c r="F6764" s="3">
        <v>7.8095238095238093</v>
      </c>
      <c r="G6764" s="3">
        <v>8.1904761904761916</v>
      </c>
    </row>
    <row r="6765" spans="1:7" x14ac:dyDescent="0.25">
      <c r="A6765" s="7" t="s">
        <v>6820</v>
      </c>
      <c r="B6765" s="8">
        <v>5.4652880354505173</v>
      </c>
      <c r="C6765" s="8">
        <v>7.6817558299039783</v>
      </c>
      <c r="D6765" s="8">
        <v>5.8981233243967823</v>
      </c>
      <c r="E6765" s="8">
        <v>5.7023643949930456</v>
      </c>
      <c r="F6765" s="3">
        <v>5.774647887323944</v>
      </c>
      <c r="G6765" s="3">
        <v>5.352112676056338</v>
      </c>
    </row>
    <row r="6766" spans="1:7" x14ac:dyDescent="0.25">
      <c r="A6766" s="7" t="s">
        <v>6821</v>
      </c>
      <c r="B6766" s="8">
        <v>3.4482758620689653</v>
      </c>
      <c r="C6766" s="8">
        <v>2.9462738301559792</v>
      </c>
      <c r="D6766" s="8">
        <v>2.5210084033613445</v>
      </c>
      <c r="E6766" s="8">
        <v>2.3450586264656614</v>
      </c>
      <c r="F6766" s="3">
        <v>1.9639934533551555</v>
      </c>
      <c r="G6766" s="3">
        <v>2.4549918166939442</v>
      </c>
    </row>
    <row r="6767" spans="1:7" x14ac:dyDescent="0.25">
      <c r="A6767" s="7" t="s">
        <v>6822</v>
      </c>
      <c r="B6767" s="8">
        <v>3.2697547683923704</v>
      </c>
      <c r="C6767" s="8">
        <v>1.6348773841961852</v>
      </c>
      <c r="D6767" s="8">
        <v>2.5862068965517242</v>
      </c>
      <c r="E6767" s="8">
        <v>3.3333333333333335</v>
      </c>
      <c r="F6767" s="3">
        <v>2.3460410557184752</v>
      </c>
      <c r="G6767" s="3">
        <v>1.7595307917888565</v>
      </c>
    </row>
    <row r="6768" spans="1:7" x14ac:dyDescent="0.25">
      <c r="A6768" s="7" t="s">
        <v>6823</v>
      </c>
      <c r="B6768" s="8">
        <v>2.6595744680851063</v>
      </c>
      <c r="C6768" s="8">
        <v>2.2887323943661975</v>
      </c>
      <c r="D6768" s="8">
        <v>2.6501766784452299</v>
      </c>
      <c r="E6768" s="8">
        <v>2.4432809773123907</v>
      </c>
      <c r="F6768" s="3">
        <v>1.7889087656529516</v>
      </c>
      <c r="G6768" s="3">
        <v>2.1466905187835419</v>
      </c>
    </row>
    <row r="6769" spans="1:7" x14ac:dyDescent="0.25">
      <c r="A6769" s="7" t="s">
        <v>6824</v>
      </c>
      <c r="B6769" s="8">
        <v>3.7828947368421053</v>
      </c>
      <c r="C6769" s="8">
        <v>3.7914691943127963</v>
      </c>
      <c r="D6769" s="8">
        <v>3.4690799396681751</v>
      </c>
      <c r="E6769" s="8">
        <v>2.9940119760479043</v>
      </c>
      <c r="F6769" s="3">
        <v>3.303303303303303</v>
      </c>
      <c r="G6769" s="3">
        <v>1.9519519519519519</v>
      </c>
    </row>
    <row r="6770" spans="1:7" x14ac:dyDescent="0.25">
      <c r="A6770" s="7" t="s">
        <v>6825</v>
      </c>
      <c r="B6770" s="8">
        <v>5.4290718038528896</v>
      </c>
      <c r="C6770" s="8">
        <v>4.7445255474452548</v>
      </c>
      <c r="D6770" s="8">
        <v>4.7892720306513414</v>
      </c>
      <c r="E6770" s="8">
        <v>2.2044088176352705</v>
      </c>
      <c r="F6770" s="3">
        <v>2.9702970297029703</v>
      </c>
      <c r="G6770" s="3">
        <v>2.7722772277227725</v>
      </c>
    </row>
    <row r="6771" spans="1:7" x14ac:dyDescent="0.25">
      <c r="A6771" s="7" t="s">
        <v>6826</v>
      </c>
      <c r="B6771" s="8">
        <v>4.4642857142857144</v>
      </c>
      <c r="C6771" s="8">
        <v>4.1666666666666661</v>
      </c>
      <c r="D6771" s="8">
        <v>3.9627039627039626</v>
      </c>
      <c r="E6771" s="8">
        <v>2.6829268292682928</v>
      </c>
      <c r="F6771" s="3">
        <v>3.0303030303030303</v>
      </c>
      <c r="G6771" s="3">
        <v>3.0303030303030303</v>
      </c>
    </row>
    <row r="6772" spans="1:7" x14ac:dyDescent="0.25">
      <c r="A6772" s="7" t="s">
        <v>6827</v>
      </c>
      <c r="B6772" s="8">
        <v>4.929577464788732</v>
      </c>
      <c r="C6772" s="8">
        <v>4.4392523364485976</v>
      </c>
      <c r="D6772" s="8">
        <v>3.8548752834467117</v>
      </c>
      <c r="E6772" s="8">
        <v>4.1942604856512142</v>
      </c>
      <c r="F6772" s="3">
        <v>4.9773755656108598</v>
      </c>
      <c r="G6772" s="3">
        <v>3.8461538461538463</v>
      </c>
    </row>
    <row r="6773" spans="1:7" x14ac:dyDescent="0.25">
      <c r="A6773" s="7" t="s">
        <v>6828</v>
      </c>
      <c r="B6773" s="8">
        <v>14.839797639123104</v>
      </c>
      <c r="C6773" s="8">
        <v>15.924657534246576</v>
      </c>
      <c r="D6773" s="8">
        <v>14.139693356047701</v>
      </c>
      <c r="E6773" s="8">
        <v>13.204225352112676</v>
      </c>
      <c r="F6773" s="3">
        <v>11.867364746945899</v>
      </c>
      <c r="G6773" s="3">
        <v>12.216404886561955</v>
      </c>
    </row>
    <row r="6774" spans="1:7" x14ac:dyDescent="0.25">
      <c r="A6774" s="7" t="s">
        <v>6829</v>
      </c>
      <c r="B6774" s="8">
        <v>25.196850393700785</v>
      </c>
      <c r="C6774" s="8">
        <v>19.094488188976378</v>
      </c>
      <c r="D6774" s="8">
        <v>17.751479289940828</v>
      </c>
      <c r="E6774" s="8">
        <v>18.28793774319066</v>
      </c>
      <c r="F6774" s="3">
        <v>18.687872763419485</v>
      </c>
      <c r="G6774" s="3">
        <v>19.284294234592444</v>
      </c>
    </row>
    <row r="6775" spans="1:7" x14ac:dyDescent="0.25">
      <c r="A6775" s="7" t="s">
        <v>6830</v>
      </c>
      <c r="B6775" s="8">
        <v>23.045267489711936</v>
      </c>
      <c r="C6775" s="8">
        <v>20.040485829959515</v>
      </c>
      <c r="D6775" s="8">
        <v>16.901408450704224</v>
      </c>
      <c r="E6775" s="8">
        <v>18.787878787878785</v>
      </c>
      <c r="F6775" s="3">
        <v>17.805383022774325</v>
      </c>
      <c r="G6775" s="3">
        <v>17.598343685300208</v>
      </c>
    </row>
    <row r="6776" spans="1:7" x14ac:dyDescent="0.25">
      <c r="A6776" s="7" t="s">
        <v>6831</v>
      </c>
      <c r="B6776" s="8">
        <v>13.390313390313391</v>
      </c>
      <c r="C6776" s="8">
        <v>10.256410256410255</v>
      </c>
      <c r="D6776" s="8">
        <v>9.8265895953757223</v>
      </c>
      <c r="E6776" s="8">
        <v>10.10928961748634</v>
      </c>
      <c r="F6776" s="3">
        <v>8.86426592797784</v>
      </c>
      <c r="G6776" s="3">
        <v>7.7562326869806091</v>
      </c>
    </row>
    <row r="6777" spans="1:7" x14ac:dyDescent="0.25">
      <c r="A6777" s="7" t="s">
        <v>6832</v>
      </c>
      <c r="B6777" s="8">
        <v>16.72597864768683</v>
      </c>
      <c r="C6777" s="8">
        <v>16.603053435114504</v>
      </c>
      <c r="D6777" s="8">
        <v>14.31297709923664</v>
      </c>
      <c r="E6777" s="8">
        <v>13.562753036437247</v>
      </c>
      <c r="F6777" s="3">
        <v>13.806706114398423</v>
      </c>
      <c r="G6777" s="3">
        <v>14.003944773175542</v>
      </c>
    </row>
    <row r="6778" spans="1:7" x14ac:dyDescent="0.25">
      <c r="A6778" s="7" t="s">
        <v>6833</v>
      </c>
      <c r="B6778" s="8">
        <v>20.411985018726593</v>
      </c>
      <c r="C6778" s="8">
        <v>21.387283236994222</v>
      </c>
      <c r="D6778" s="8">
        <v>17.764471057884233</v>
      </c>
      <c r="E6778" s="8">
        <v>17.599999999999998</v>
      </c>
      <c r="F6778" s="3">
        <v>19.123505976095618</v>
      </c>
      <c r="G6778" s="3">
        <v>17.529880478087652</v>
      </c>
    </row>
    <row r="6779" spans="1:7" x14ac:dyDescent="0.25">
      <c r="A6779" s="7" t="s">
        <v>6834</v>
      </c>
      <c r="B6779" s="8">
        <v>12.730627306273062</v>
      </c>
      <c r="C6779" s="8">
        <v>12.639405204460965</v>
      </c>
      <c r="D6779" s="8">
        <v>12.452107279693486</v>
      </c>
      <c r="E6779" s="8">
        <v>11.985018726591761</v>
      </c>
      <c r="F6779" s="3">
        <v>12.052730696798493</v>
      </c>
      <c r="G6779" s="3">
        <v>10.734463276836157</v>
      </c>
    </row>
    <row r="6780" spans="1:7" x14ac:dyDescent="0.25">
      <c r="A6780" s="7" t="s">
        <v>6835</v>
      </c>
      <c r="B6780" s="8">
        <v>4.4543429844097995</v>
      </c>
      <c r="C6780" s="8">
        <v>3.1042128603104215</v>
      </c>
      <c r="D6780" s="8">
        <v>1.3824884792626728</v>
      </c>
      <c r="E6780" s="8">
        <v>1.3274336283185841</v>
      </c>
      <c r="F6780" s="3">
        <v>2.1645021645021645</v>
      </c>
      <c r="G6780" s="3">
        <v>2.3809523809523809</v>
      </c>
    </row>
    <row r="6781" spans="1:7" x14ac:dyDescent="0.25">
      <c r="A6781" s="7" t="s">
        <v>6836</v>
      </c>
      <c r="B6781" s="8">
        <v>5.1172707889125801</v>
      </c>
      <c r="C6781" s="8">
        <v>5.4704595185995624</v>
      </c>
      <c r="D6781" s="8">
        <v>6.2780269058295968</v>
      </c>
      <c r="E6781" s="8">
        <v>4.2128603104212861</v>
      </c>
      <c r="F6781" s="3">
        <v>5.5066079295154182</v>
      </c>
      <c r="G6781" s="3">
        <v>5.0660792951541849</v>
      </c>
    </row>
    <row r="6782" spans="1:7" x14ac:dyDescent="0.25">
      <c r="A6782" s="7" t="s">
        <v>6837</v>
      </c>
      <c r="B6782" s="8">
        <v>3.5398230088495577</v>
      </c>
      <c r="C6782" s="8">
        <v>3.5714285714285712</v>
      </c>
      <c r="D6782" s="8">
        <v>2.9345372460496613</v>
      </c>
      <c r="E6782" s="8">
        <v>2.9816513761467891</v>
      </c>
      <c r="F6782" s="3">
        <v>2.358490566037736</v>
      </c>
      <c r="G6782" s="3">
        <v>3.3018867924528301</v>
      </c>
    </row>
    <row r="6783" spans="1:7" x14ac:dyDescent="0.25">
      <c r="A6783" s="7" t="s">
        <v>6838</v>
      </c>
      <c r="B6783" s="8">
        <v>3.6332179930795849</v>
      </c>
      <c r="C6783" s="8">
        <v>2.9310344827586206</v>
      </c>
      <c r="D6783" s="8">
        <v>1.9642857142857142</v>
      </c>
      <c r="E6783" s="8">
        <v>2.1052631578947367</v>
      </c>
      <c r="F6783" s="3">
        <v>2.6269702276707529</v>
      </c>
      <c r="G6783" s="3">
        <v>2.4518388791593697</v>
      </c>
    </row>
    <row r="6784" spans="1:7" x14ac:dyDescent="0.25">
      <c r="A6784" s="7" t="s">
        <v>6839</v>
      </c>
      <c r="B6784" s="8">
        <v>8.8095238095238102</v>
      </c>
      <c r="C6784" s="8">
        <v>8.2191780821917799</v>
      </c>
      <c r="D6784" s="8">
        <v>8.9411764705882355</v>
      </c>
      <c r="E6784" s="8">
        <v>7.8703703703703702</v>
      </c>
      <c r="F6784" s="3">
        <v>7.192575406032482</v>
      </c>
      <c r="G6784" s="3">
        <v>7.192575406032482</v>
      </c>
    </row>
    <row r="6785" spans="1:7" x14ac:dyDescent="0.25">
      <c r="A6785" s="7" t="s">
        <v>6840</v>
      </c>
      <c r="B6785" s="8">
        <v>2.9723991507431</v>
      </c>
      <c r="C6785" s="8">
        <v>3.0674846625766872</v>
      </c>
      <c r="D6785" s="8">
        <v>1.8726591760299627</v>
      </c>
      <c r="E6785" s="8">
        <v>1.8181818181818181</v>
      </c>
      <c r="F6785" s="3">
        <v>0.8038585209003215</v>
      </c>
      <c r="G6785" s="3">
        <v>1.4469453376205788</v>
      </c>
    </row>
    <row r="6786" spans="1:7" x14ac:dyDescent="0.25">
      <c r="A6786" s="7" t="s">
        <v>6841</v>
      </c>
      <c r="B6786" s="8">
        <v>6.9918699186991864</v>
      </c>
      <c r="C6786" s="8">
        <v>6.3492063492063489</v>
      </c>
      <c r="D6786" s="8">
        <v>3.7520391517128875</v>
      </c>
      <c r="E6786" s="8">
        <v>4.3902439024390238</v>
      </c>
      <c r="F6786" s="3">
        <v>4.1806020066889635</v>
      </c>
      <c r="G6786" s="3">
        <v>4.5150501672240804</v>
      </c>
    </row>
    <row r="6787" spans="1:7" x14ac:dyDescent="0.25">
      <c r="A6787" s="7" t="s">
        <v>6842</v>
      </c>
      <c r="B6787" s="8">
        <v>7.8277886497064575</v>
      </c>
      <c r="C6787" s="8">
        <v>6.2248995983935735</v>
      </c>
      <c r="D6787" s="8">
        <v>6.3492063492063489</v>
      </c>
      <c r="E6787" s="8">
        <v>5.0505050505050502</v>
      </c>
      <c r="F6787" s="3">
        <v>6.3008130081300813</v>
      </c>
      <c r="G6787" s="3">
        <v>7.7235772357723578</v>
      </c>
    </row>
    <row r="6788" spans="1:7" x14ac:dyDescent="0.25">
      <c r="A6788" s="7" t="s">
        <v>6843</v>
      </c>
      <c r="B6788" s="8">
        <v>4.9309664694280082</v>
      </c>
      <c r="C6788" s="8">
        <v>4.2471042471042466</v>
      </c>
      <c r="D6788" s="8">
        <v>3.5714285714285712</v>
      </c>
      <c r="E6788" s="8">
        <v>4.1736227045075127</v>
      </c>
      <c r="F6788" s="3">
        <v>3.5937499999999996</v>
      </c>
      <c r="G6788" s="3">
        <v>3.125</v>
      </c>
    </row>
    <row r="6789" spans="1:7" x14ac:dyDescent="0.25">
      <c r="A6789" s="7" t="s">
        <v>6844</v>
      </c>
      <c r="B6789" s="8">
        <v>2.5844930417495031</v>
      </c>
      <c r="C6789" s="8">
        <v>4.2682926829268295</v>
      </c>
      <c r="D6789" s="8">
        <v>3.397027600849257</v>
      </c>
      <c r="E6789" s="8">
        <v>2.4444444444444446</v>
      </c>
      <c r="F6789" s="3">
        <v>2.4774774774774775</v>
      </c>
      <c r="G6789" s="3">
        <v>2.4774774774774775</v>
      </c>
    </row>
    <row r="6790" spans="1:7" x14ac:dyDescent="0.25">
      <c r="A6790" s="7" t="s">
        <v>6845</v>
      </c>
      <c r="B6790" s="8">
        <v>7.3076923076923084</v>
      </c>
      <c r="C6790" s="8">
        <v>8.7649402390438258</v>
      </c>
      <c r="D6790" s="8">
        <v>7.7534791252485098</v>
      </c>
      <c r="E6790" s="8">
        <v>6.4705882352941186</v>
      </c>
      <c r="F6790" s="3">
        <v>8.2677165354330722</v>
      </c>
      <c r="G6790" s="3">
        <v>7.0866141732283463</v>
      </c>
    </row>
    <row r="6791" spans="1:7" x14ac:dyDescent="0.25">
      <c r="A6791" s="7" t="s">
        <v>6846</v>
      </c>
      <c r="B6791" s="8">
        <v>6.3636363636363633</v>
      </c>
      <c r="C6791" s="8">
        <v>6.2615101289134447</v>
      </c>
      <c r="D6791" s="8">
        <v>4.0384615384615383</v>
      </c>
      <c r="E6791" s="8">
        <v>4.5999999999999996</v>
      </c>
      <c r="F6791" s="3">
        <v>6.0542797494780798</v>
      </c>
      <c r="G6791" s="3">
        <v>5.8455114822546967</v>
      </c>
    </row>
    <row r="6792" spans="1:7" x14ac:dyDescent="0.25">
      <c r="A6792" s="7" t="s">
        <v>6847</v>
      </c>
      <c r="B6792" s="8">
        <v>20</v>
      </c>
      <c r="C6792" s="8">
        <v>16.548463356973993</v>
      </c>
      <c r="D6792" s="8">
        <v>18.439716312056735</v>
      </c>
      <c r="E6792" s="8">
        <v>17.162471395881006</v>
      </c>
      <c r="F6792" s="3">
        <v>18.993135011441648</v>
      </c>
      <c r="G6792" s="3">
        <v>16.018306636155607</v>
      </c>
    </row>
    <row r="6793" spans="1:7" x14ac:dyDescent="0.25">
      <c r="A6793" s="7" t="s">
        <v>6848</v>
      </c>
      <c r="B6793" s="8">
        <v>7.8160919540229887</v>
      </c>
      <c r="C6793" s="8">
        <v>9.1566265060240966</v>
      </c>
      <c r="D6793" s="8">
        <v>8.5158150851581507</v>
      </c>
      <c r="E6793" s="8">
        <v>8.3538083538083541</v>
      </c>
      <c r="F6793" s="3">
        <v>8.454106280193237</v>
      </c>
      <c r="G6793" s="3">
        <v>9.6618357487922708</v>
      </c>
    </row>
    <row r="6794" spans="1:7" x14ac:dyDescent="0.25">
      <c r="A6794" s="7" t="s">
        <v>6849</v>
      </c>
      <c r="B6794" s="8">
        <v>12.268518518518519</v>
      </c>
      <c r="C6794" s="8">
        <v>9.5794392523364476</v>
      </c>
      <c r="D6794" s="8">
        <v>7.8125</v>
      </c>
      <c r="E6794" s="8">
        <v>6.1277705345501952</v>
      </c>
      <c r="F6794" s="3">
        <v>5.6712962962962967</v>
      </c>
      <c r="G6794" s="3">
        <v>6.1342592592592595</v>
      </c>
    </row>
    <row r="6795" spans="1:7" x14ac:dyDescent="0.25">
      <c r="A6795" s="7" t="s">
        <v>6850</v>
      </c>
      <c r="B6795" s="8">
        <v>11.383285302593659</v>
      </c>
      <c r="C6795" s="8">
        <v>9.3123209169054437</v>
      </c>
      <c r="D6795" s="8">
        <v>8.3569405099150149</v>
      </c>
      <c r="E6795" s="8">
        <v>9.7004279600570626</v>
      </c>
      <c r="F6795" s="3">
        <v>9.5305832147937402</v>
      </c>
      <c r="G6795" s="3">
        <v>10.953058321479373</v>
      </c>
    </row>
    <row r="6796" spans="1:7" x14ac:dyDescent="0.25">
      <c r="A6796" s="7" t="s">
        <v>6851</v>
      </c>
      <c r="B6796" s="8">
        <v>14.594594594594595</v>
      </c>
      <c r="C6796" s="8">
        <v>14.285714285714285</v>
      </c>
      <c r="D6796" s="8">
        <v>12.010443864229766</v>
      </c>
      <c r="E6796" s="8">
        <v>12.698412698412698</v>
      </c>
      <c r="F6796" s="3">
        <v>12.664907651715041</v>
      </c>
      <c r="G6796" s="3">
        <v>12.401055408970976</v>
      </c>
    </row>
    <row r="6797" spans="1:7" x14ac:dyDescent="0.25">
      <c r="A6797" s="7" t="s">
        <v>6852</v>
      </c>
      <c r="B6797" s="8">
        <v>19.112627986348123</v>
      </c>
      <c r="C6797" s="8">
        <v>16.161616161616163</v>
      </c>
      <c r="D6797" s="8">
        <v>17.22972972972973</v>
      </c>
      <c r="E6797" s="8">
        <v>16.955017301038062</v>
      </c>
      <c r="F6797" s="3">
        <v>14.930555555555555</v>
      </c>
      <c r="G6797" s="3">
        <v>17.013888888888889</v>
      </c>
    </row>
    <row r="6798" spans="1:7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8.0428954423592494</v>
      </c>
      <c r="F6798" s="3">
        <v>7.2351421188630489</v>
      </c>
      <c r="G6798" s="3">
        <v>6.9767441860465116</v>
      </c>
    </row>
    <row r="6799" spans="1:7" x14ac:dyDescent="0.25">
      <c r="A6799" s="7" t="s">
        <v>6854</v>
      </c>
      <c r="B6799" s="8">
        <v>9.4</v>
      </c>
      <c r="C6799" s="8">
        <v>8.4452975047984644</v>
      </c>
      <c r="D6799" s="8">
        <v>7.8125</v>
      </c>
      <c r="E6799" s="8">
        <v>7.4509803921568629</v>
      </c>
      <c r="F6799" s="3">
        <v>7.7689243027888448</v>
      </c>
      <c r="G6799" s="3">
        <v>9.3625498007968133</v>
      </c>
    </row>
    <row r="6800" spans="1:7" x14ac:dyDescent="0.25">
      <c r="A6800" s="7" t="s">
        <v>6855</v>
      </c>
      <c r="B6800" s="8">
        <v>23.317683881064163</v>
      </c>
      <c r="C6800" s="8">
        <v>19.968553459119498</v>
      </c>
      <c r="D6800" s="8">
        <v>17.043740573152338</v>
      </c>
      <c r="E6800" s="8">
        <v>18.263473053892216</v>
      </c>
      <c r="F6800" s="3">
        <v>19.062027231467475</v>
      </c>
      <c r="G6800" s="3">
        <v>16.036308623298034</v>
      </c>
    </row>
    <row r="6801" spans="1:7" x14ac:dyDescent="0.25">
      <c r="A6801" s="7" t="s">
        <v>6856</v>
      </c>
      <c r="B6801" s="8">
        <v>17.884914463452567</v>
      </c>
      <c r="C6801" s="8">
        <v>14.56</v>
      </c>
      <c r="D6801" s="8">
        <v>14.104595879556259</v>
      </c>
      <c r="E6801" s="8">
        <v>13.685847589424572</v>
      </c>
      <c r="F6801" s="3">
        <v>14.533965244865717</v>
      </c>
      <c r="G6801" s="3">
        <v>14.218009478672986</v>
      </c>
    </row>
    <row r="6802" spans="1:7" x14ac:dyDescent="0.25">
      <c r="A6802" s="7" t="s">
        <v>6857</v>
      </c>
      <c r="B6802" s="8">
        <v>31.811894882434299</v>
      </c>
      <c r="C6802" s="8">
        <v>29.298486932599726</v>
      </c>
      <c r="D6802" s="8">
        <v>28.704939919893192</v>
      </c>
      <c r="E6802" s="8">
        <v>27.105263157894736</v>
      </c>
      <c r="F6802" s="3">
        <v>28.590785907859079</v>
      </c>
      <c r="G6802" s="3">
        <v>27.506775067750677</v>
      </c>
    </row>
    <row r="6803" spans="1:7" x14ac:dyDescent="0.25">
      <c r="A6803" s="7" t="s">
        <v>6858</v>
      </c>
      <c r="B6803" s="8">
        <v>18.403247631935045</v>
      </c>
      <c r="C6803" s="8">
        <v>16.464237516869098</v>
      </c>
      <c r="D6803" s="8">
        <v>13.924050632911392</v>
      </c>
      <c r="E6803" s="8">
        <v>14.689265536723164</v>
      </c>
      <c r="F6803" s="3">
        <v>16.279069767441861</v>
      </c>
      <c r="G6803" s="3">
        <v>15.843023255813954</v>
      </c>
    </row>
    <row r="6804" spans="1:7" x14ac:dyDescent="0.25">
      <c r="A6804" s="7" t="s">
        <v>6859</v>
      </c>
      <c r="B6804" s="8">
        <v>22.239747634069403</v>
      </c>
      <c r="C6804" s="8">
        <v>19.379844961240313</v>
      </c>
      <c r="D6804" s="8">
        <v>17.711598746081506</v>
      </c>
      <c r="E6804" s="8">
        <v>16.770186335403729</v>
      </c>
      <c r="F6804" s="3">
        <v>16.978193146417446</v>
      </c>
      <c r="G6804" s="3">
        <v>17.289719626168225</v>
      </c>
    </row>
    <row r="6805" spans="1:7" x14ac:dyDescent="0.25">
      <c r="A6805" s="7" t="s">
        <v>6860</v>
      </c>
      <c r="B6805" s="8">
        <v>5.5299539170506913</v>
      </c>
      <c r="C6805" s="8">
        <v>3.8186157517899764</v>
      </c>
      <c r="D6805" s="8">
        <v>4.9261083743842367</v>
      </c>
      <c r="E6805" s="8">
        <v>6.0606060606060606</v>
      </c>
      <c r="F6805" s="3">
        <v>7.6923076923076925</v>
      </c>
      <c r="G6805" s="3">
        <v>4.6620046620046622</v>
      </c>
    </row>
    <row r="6806" spans="1:7" x14ac:dyDescent="0.25">
      <c r="A6806" s="7" t="s">
        <v>6861</v>
      </c>
      <c r="B6806" s="8">
        <v>10.755148741418765</v>
      </c>
      <c r="C6806" s="8">
        <v>9.8591549295774641</v>
      </c>
      <c r="D6806" s="8">
        <v>8.2725060827250605</v>
      </c>
      <c r="E6806" s="8">
        <v>9.5794392523364476</v>
      </c>
      <c r="F6806" s="3">
        <v>9.8039215686274517</v>
      </c>
      <c r="G6806" s="3">
        <v>9.5588235294117645</v>
      </c>
    </row>
    <row r="6807" spans="1:7" x14ac:dyDescent="0.25">
      <c r="A6807" s="7" t="s">
        <v>6862</v>
      </c>
      <c r="B6807" s="8">
        <v>15.267175572519085</v>
      </c>
      <c r="C6807" s="8">
        <v>14.201183431952662</v>
      </c>
      <c r="D6807" s="8">
        <v>12.6</v>
      </c>
      <c r="E6807" s="8">
        <v>13.729508196721312</v>
      </c>
      <c r="F6807" s="3">
        <v>14.503816793893129</v>
      </c>
      <c r="G6807" s="3">
        <v>12.786259541984732</v>
      </c>
    </row>
    <row r="6808" spans="1:7" x14ac:dyDescent="0.25">
      <c r="A6808" s="7" t="s">
        <v>6863</v>
      </c>
      <c r="B6808" s="8">
        <v>21.037463976945244</v>
      </c>
      <c r="C6808" s="8">
        <v>18.168812589413445</v>
      </c>
      <c r="D6808" s="8">
        <v>17.354196301564723</v>
      </c>
      <c r="E6808" s="8">
        <v>17.52136752136752</v>
      </c>
      <c r="F6808" s="3">
        <v>16.502115655853313</v>
      </c>
      <c r="G6808" s="3">
        <v>14.527503526093088</v>
      </c>
    </row>
    <row r="6809" spans="1:7" x14ac:dyDescent="0.25">
      <c r="A6809" s="7" t="s">
        <v>6864</v>
      </c>
      <c r="B6809" s="8">
        <v>14.416475972540047</v>
      </c>
      <c r="C6809" s="8">
        <v>15.090090090090092</v>
      </c>
      <c r="D6809" s="8">
        <v>13.968957871396896</v>
      </c>
      <c r="E6809" s="8">
        <v>13.318284424379231</v>
      </c>
      <c r="F6809" s="3">
        <v>12.844036697247708</v>
      </c>
      <c r="G6809" s="3">
        <v>13.761467889908257</v>
      </c>
    </row>
    <row r="6810" spans="1:7" x14ac:dyDescent="0.25">
      <c r="A6810" s="7" t="s">
        <v>6865</v>
      </c>
      <c r="B6810" s="8">
        <v>15.06172839506173</v>
      </c>
      <c r="C6810" s="8">
        <v>13.551401869158877</v>
      </c>
      <c r="D6810" s="8">
        <v>12.727272727272727</v>
      </c>
      <c r="E6810" s="8">
        <v>13.45707656612529</v>
      </c>
      <c r="F6810" s="3">
        <v>13.93258426966292</v>
      </c>
      <c r="G6810" s="3">
        <v>14.382022471910114</v>
      </c>
    </row>
    <row r="6811" spans="1:7" x14ac:dyDescent="0.25">
      <c r="A6811" s="7" t="s">
        <v>6866</v>
      </c>
      <c r="B6811" s="8">
        <v>1.6129032258064515</v>
      </c>
      <c r="C6811" s="8">
        <v>1.3333333333333335</v>
      </c>
      <c r="D6811" s="8">
        <v>0</v>
      </c>
      <c r="E6811" s="8">
        <v>1.7505470459518599</v>
      </c>
      <c r="F6811" s="3">
        <v>1.2096774193548387</v>
      </c>
      <c r="G6811" s="3">
        <v>2.620967741935484</v>
      </c>
    </row>
    <row r="6812" spans="1:7" x14ac:dyDescent="0.25">
      <c r="A6812" s="7" t="s">
        <v>6867</v>
      </c>
      <c r="B6812" s="8">
        <v>5.7356608478802995</v>
      </c>
      <c r="C6812" s="8">
        <v>4.5092838196286467</v>
      </c>
      <c r="D6812" s="8">
        <v>5.3908355795148255</v>
      </c>
      <c r="E6812" s="8">
        <v>6.4606741573033712</v>
      </c>
      <c r="F6812" s="3">
        <v>6.25</v>
      </c>
      <c r="G6812" s="3">
        <v>6.5340909090909092</v>
      </c>
    </row>
    <row r="6813" spans="1:7" x14ac:dyDescent="0.25">
      <c r="A6813" s="7" t="s">
        <v>6868</v>
      </c>
      <c r="B6813" s="8">
        <v>7.2674418604651168</v>
      </c>
      <c r="C6813" s="8">
        <v>6.2874251497005984</v>
      </c>
      <c r="D6813" s="8">
        <v>7.2948328267477196</v>
      </c>
      <c r="E6813" s="8">
        <v>6.2706270627062706</v>
      </c>
      <c r="F6813" s="3">
        <v>5.1282051282051277</v>
      </c>
      <c r="G6813" s="3">
        <v>5.4487179487179489</v>
      </c>
    </row>
    <row r="6814" spans="1:7" x14ac:dyDescent="0.25">
      <c r="A6814" s="7" t="s">
        <v>6869</v>
      </c>
      <c r="B6814" s="8">
        <v>4.8076923076923084</v>
      </c>
      <c r="C6814" s="8">
        <v>5.5421686746987948</v>
      </c>
      <c r="D6814" s="8">
        <v>4.7732696897374698</v>
      </c>
      <c r="E6814" s="8">
        <v>3.6764705882352944</v>
      </c>
      <c r="F6814" s="3">
        <v>2.7431421446384037</v>
      </c>
      <c r="G6814" s="3">
        <v>2.4937655860349128</v>
      </c>
    </row>
    <row r="6815" spans="1:7" x14ac:dyDescent="0.25">
      <c r="A6815" s="7" t="s">
        <v>6870</v>
      </c>
      <c r="B6815" s="8">
        <v>8.6614173228346463</v>
      </c>
      <c r="C6815" s="8">
        <v>7.6167076167076173</v>
      </c>
      <c r="D6815" s="8">
        <v>7.2639225181598057</v>
      </c>
      <c r="E6815" s="8">
        <v>9.1133004926108381</v>
      </c>
      <c r="F6815" s="3">
        <v>8.3950617283950617</v>
      </c>
      <c r="G6815" s="3">
        <v>7.4074074074074066</v>
      </c>
    </row>
    <row r="6816" spans="1:7" x14ac:dyDescent="0.25">
      <c r="A6816" s="7" t="s">
        <v>6871</v>
      </c>
      <c r="B6816" s="8">
        <v>2.4759284731774414</v>
      </c>
      <c r="C6816" s="8">
        <v>1.6597510373443984</v>
      </c>
      <c r="D6816" s="8">
        <v>1.3661202185792349</v>
      </c>
      <c r="E6816" s="8">
        <v>1.8080667593880391</v>
      </c>
      <c r="F6816" s="3">
        <v>2.3743016759776534</v>
      </c>
      <c r="G6816" s="3">
        <v>2.3743016759776534</v>
      </c>
    </row>
    <row r="6817" spans="1:7" x14ac:dyDescent="0.25">
      <c r="A6817" s="7" t="s">
        <v>6872</v>
      </c>
      <c r="B6817" s="8">
        <v>15.593220338983052</v>
      </c>
      <c r="C6817" s="8">
        <v>12.162162162162163</v>
      </c>
      <c r="D6817" s="8">
        <v>14.963503649635038</v>
      </c>
      <c r="E6817" s="8">
        <v>14.23487544483986</v>
      </c>
      <c r="F6817" s="3">
        <v>15.925925925925927</v>
      </c>
      <c r="G6817" s="3">
        <v>17.777777777777779</v>
      </c>
    </row>
    <row r="6818" spans="1:7" x14ac:dyDescent="0.25">
      <c r="A6818" s="7" t="s">
        <v>6873</v>
      </c>
      <c r="B6818" s="8">
        <v>10.039370078740157</v>
      </c>
      <c r="C6818" s="8">
        <v>9.5723014256619141</v>
      </c>
      <c r="D6818" s="8">
        <v>9.0909090909090917</v>
      </c>
      <c r="E6818" s="8">
        <v>9.7165991902834001</v>
      </c>
      <c r="F6818" s="3">
        <v>7.4844074844074848</v>
      </c>
      <c r="G6818" s="3">
        <v>8.7318087318087318</v>
      </c>
    </row>
    <row r="6819" spans="1:7" x14ac:dyDescent="0.25">
      <c r="A6819" s="7" t="s">
        <v>6874</v>
      </c>
      <c r="B6819" s="8">
        <v>17.703349282296653</v>
      </c>
      <c r="C6819" s="8">
        <v>19.706840390879478</v>
      </c>
      <c r="D6819" s="8">
        <v>17.37649063032368</v>
      </c>
      <c r="E6819" s="8">
        <v>17.826825127334462</v>
      </c>
      <c r="F6819" s="3">
        <v>19.031141868512112</v>
      </c>
      <c r="G6819" s="3">
        <v>17.820069204152251</v>
      </c>
    </row>
    <row r="6820" spans="1:7" x14ac:dyDescent="0.25">
      <c r="A6820" s="7" t="s">
        <v>6875</v>
      </c>
      <c r="B6820" s="8">
        <v>22.850678733031675</v>
      </c>
      <c r="C6820" s="8">
        <v>25.233644859813083</v>
      </c>
      <c r="D6820" s="8">
        <v>24.056603773584907</v>
      </c>
      <c r="E6820" s="8">
        <v>23.598130841121495</v>
      </c>
      <c r="F6820" s="3">
        <v>25.916870415647921</v>
      </c>
      <c r="G6820" s="3">
        <v>24.69437652811736</v>
      </c>
    </row>
    <row r="6821" spans="1:7" x14ac:dyDescent="0.25">
      <c r="A6821" s="7" t="s">
        <v>6876</v>
      </c>
      <c r="B6821" s="8">
        <v>25.637181409295351</v>
      </c>
      <c r="C6821" s="8">
        <v>24.096385542168676</v>
      </c>
      <c r="D6821" s="8">
        <v>22.287390029325511</v>
      </c>
      <c r="E6821" s="8">
        <v>23.122238586156111</v>
      </c>
      <c r="F6821" s="3">
        <v>23.201174743024964</v>
      </c>
      <c r="G6821" s="3">
        <v>23.935389133627019</v>
      </c>
    </row>
    <row r="6822" spans="1:7" x14ac:dyDescent="0.25">
      <c r="A6822" s="7" t="s">
        <v>6877</v>
      </c>
      <c r="B6822" s="8">
        <v>19.476744186046513</v>
      </c>
      <c r="C6822" s="8">
        <v>17.101449275362317</v>
      </c>
      <c r="D6822" s="8">
        <v>18.694362017804153</v>
      </c>
      <c r="E6822" s="8">
        <v>19.939577039274926</v>
      </c>
      <c r="F6822" s="3">
        <v>15.937499999999998</v>
      </c>
      <c r="G6822" s="3">
        <v>14.0625</v>
      </c>
    </row>
    <row r="6823" spans="1:7" x14ac:dyDescent="0.25">
      <c r="A6823" s="7" t="s">
        <v>6878</v>
      </c>
      <c r="B6823" s="8">
        <v>20.085470085470085</v>
      </c>
      <c r="C6823" s="8">
        <v>16.883116883116884</v>
      </c>
      <c r="D6823" s="8">
        <v>15.948275862068966</v>
      </c>
      <c r="E6823" s="8">
        <v>17.35357917570499</v>
      </c>
      <c r="F6823" s="3">
        <v>14.879649890590811</v>
      </c>
      <c r="G6823" s="3">
        <v>12.910284463894966</v>
      </c>
    </row>
    <row r="6824" spans="1:7" x14ac:dyDescent="0.25">
      <c r="A6824" s="7" t="s">
        <v>6879</v>
      </c>
      <c r="B6824" s="8">
        <v>20.157068062827225</v>
      </c>
      <c r="C6824" s="8">
        <v>19.740259740259742</v>
      </c>
      <c r="D6824" s="8">
        <v>17.980295566502463</v>
      </c>
      <c r="E6824" s="8">
        <v>15.571776155717762</v>
      </c>
      <c r="F6824" s="3">
        <v>17.317073170731707</v>
      </c>
      <c r="G6824" s="3">
        <v>13.658536585365855</v>
      </c>
    </row>
    <row r="6825" spans="1:7" x14ac:dyDescent="0.25">
      <c r="A6825" s="7" t="s">
        <v>6880</v>
      </c>
      <c r="B6825" s="8">
        <v>16.666666666666664</v>
      </c>
      <c r="C6825" s="8">
        <v>15.015015015015015</v>
      </c>
      <c r="D6825" s="8">
        <v>14.792899408284024</v>
      </c>
      <c r="E6825" s="8">
        <v>14.501510574018129</v>
      </c>
      <c r="F6825" s="3">
        <v>14.242424242424242</v>
      </c>
      <c r="G6825" s="3">
        <v>12.424242424242424</v>
      </c>
    </row>
    <row r="6826" spans="1:7" x14ac:dyDescent="0.25">
      <c r="A6826" s="7" t="s">
        <v>6881</v>
      </c>
      <c r="B6826" s="8">
        <v>7.8305519897304237</v>
      </c>
      <c r="C6826" s="8">
        <v>6.6838046272493568</v>
      </c>
      <c r="D6826" s="8">
        <v>4.3478260869565215</v>
      </c>
      <c r="E6826" s="8">
        <v>4.868913857677903</v>
      </c>
      <c r="F6826" s="3">
        <v>5.230386052303861</v>
      </c>
      <c r="G6826" s="3">
        <v>4.2341220423412205</v>
      </c>
    </row>
    <row r="6827" spans="1:7" x14ac:dyDescent="0.25">
      <c r="A6827" s="7" t="s">
        <v>6882</v>
      </c>
      <c r="B6827" s="8">
        <v>2.3305084745762712</v>
      </c>
      <c r="C6827" s="8">
        <v>2.3305084745762712</v>
      </c>
      <c r="D6827" s="8">
        <v>1.7094017094017095</v>
      </c>
      <c r="E6827" s="8">
        <v>3.7444933920704844</v>
      </c>
      <c r="F6827" s="3">
        <v>3.1446540880503147</v>
      </c>
      <c r="G6827" s="3">
        <v>2.3060796645702304</v>
      </c>
    </row>
    <row r="6828" spans="1:7" x14ac:dyDescent="0.25">
      <c r="A6828" s="7" t="s">
        <v>6883</v>
      </c>
      <c r="B6828" s="8">
        <v>15.873015873015872</v>
      </c>
      <c r="C6828" s="8">
        <v>14.549653579676674</v>
      </c>
      <c r="D6828" s="8">
        <v>13.729977116704806</v>
      </c>
      <c r="E6828" s="8">
        <v>14.027149321266968</v>
      </c>
      <c r="F6828" s="3">
        <v>14.087759815242496</v>
      </c>
      <c r="G6828" s="3">
        <v>15.011547344110854</v>
      </c>
    </row>
    <row r="6829" spans="1:7" x14ac:dyDescent="0.25">
      <c r="A6829" s="7" t="s">
        <v>6884</v>
      </c>
      <c r="B6829" s="8">
        <v>8.8235294117647065</v>
      </c>
      <c r="C6829" s="8">
        <v>7.0610687022900773</v>
      </c>
      <c r="D6829" s="8">
        <v>5.9590316573556796</v>
      </c>
      <c r="E6829" s="8">
        <v>6.9852941176470589</v>
      </c>
      <c r="F6829" s="3">
        <v>7.3033707865168536</v>
      </c>
      <c r="G6829" s="3">
        <v>8.239700374531834</v>
      </c>
    </row>
    <row r="6830" spans="1:7" x14ac:dyDescent="0.25">
      <c r="A6830" s="7" t="s">
        <v>6885</v>
      </c>
      <c r="B6830" s="8">
        <v>16.955684007707127</v>
      </c>
      <c r="C6830" s="8">
        <v>13.805970149253731</v>
      </c>
      <c r="D6830" s="8">
        <v>14.821763602251407</v>
      </c>
      <c r="E6830" s="8">
        <v>13.948919449901767</v>
      </c>
      <c r="F6830" s="3">
        <v>14.566929133858267</v>
      </c>
      <c r="G6830" s="3">
        <v>13.188976377952756</v>
      </c>
    </row>
    <row r="6831" spans="1:7" x14ac:dyDescent="0.25">
      <c r="A6831" s="7" t="s">
        <v>6886</v>
      </c>
      <c r="B6831" s="8">
        <v>26.275992438563328</v>
      </c>
      <c r="C6831" s="8">
        <v>21.996303142329023</v>
      </c>
      <c r="D6831" s="8">
        <v>18.943533697632059</v>
      </c>
      <c r="E6831" s="8">
        <v>18.504672897196262</v>
      </c>
      <c r="F6831" s="3">
        <v>16.425992779783392</v>
      </c>
      <c r="G6831" s="3">
        <v>17.689530685920577</v>
      </c>
    </row>
    <row r="6832" spans="1:7" x14ac:dyDescent="0.25">
      <c r="A6832" s="7" t="s">
        <v>6887</v>
      </c>
      <c r="B6832" s="8">
        <v>27.636363636363637</v>
      </c>
      <c r="C6832" s="8">
        <v>27.410207939508506</v>
      </c>
      <c r="D6832" s="8">
        <v>25.375939849624064</v>
      </c>
      <c r="E6832" s="8">
        <v>24.852071005917161</v>
      </c>
      <c r="F6832" s="3">
        <v>27.378640776699033</v>
      </c>
      <c r="G6832" s="3">
        <v>26.407766990291265</v>
      </c>
    </row>
    <row r="6833" spans="1:7" x14ac:dyDescent="0.25">
      <c r="A6833" s="7" t="s">
        <v>6888</v>
      </c>
      <c r="B6833" s="8">
        <v>8.1771720613287897</v>
      </c>
      <c r="C6833" s="8">
        <v>6.2068965517241379</v>
      </c>
      <c r="D6833" s="8">
        <v>7.504363001745201</v>
      </c>
      <c r="E6833" s="8">
        <v>8.1560283687943276</v>
      </c>
      <c r="F6833" s="3">
        <v>7.4626865671641784</v>
      </c>
      <c r="G6833" s="3">
        <v>7.4626865671641784</v>
      </c>
    </row>
    <row r="6834" spans="1:7" x14ac:dyDescent="0.25">
      <c r="A6834" s="7" t="s">
        <v>6889</v>
      </c>
      <c r="B6834" s="8">
        <v>1.7994858611825193</v>
      </c>
      <c r="C6834" s="8">
        <v>2.7160493827160495</v>
      </c>
      <c r="D6834" s="8">
        <v>1.8823529411764703</v>
      </c>
      <c r="E6834" s="8">
        <v>3.1026252983293556</v>
      </c>
      <c r="F6834" s="3">
        <v>1.4598540145985401</v>
      </c>
      <c r="G6834" s="3">
        <v>1.9464720194647203</v>
      </c>
    </row>
    <row r="6835" spans="1:7" x14ac:dyDescent="0.25">
      <c r="A6835" s="7" t="s">
        <v>6890</v>
      </c>
      <c r="B6835" s="8">
        <v>7.6502732240437163</v>
      </c>
      <c r="C6835" s="8">
        <v>5.8495821727019495</v>
      </c>
      <c r="D6835" s="8">
        <v>5.6818181818181817</v>
      </c>
      <c r="E6835" s="8">
        <v>4.941860465116279</v>
      </c>
      <c r="F6835" s="3">
        <v>6.5476190476190483</v>
      </c>
      <c r="G6835" s="3">
        <v>4.7619047619047619</v>
      </c>
    </row>
    <row r="6836" spans="1:7" x14ac:dyDescent="0.25">
      <c r="A6836" s="7" t="s">
        <v>6891</v>
      </c>
      <c r="B6836" s="8">
        <v>4.7619047619047619</v>
      </c>
      <c r="C6836" s="8">
        <v>3.8834951456310676</v>
      </c>
      <c r="D6836" s="8">
        <v>5.202312138728324</v>
      </c>
      <c r="E6836" s="8">
        <v>3.8834951456310676</v>
      </c>
      <c r="F6836" s="3">
        <v>3.8934426229508197</v>
      </c>
      <c r="G6836" s="3">
        <v>3.4836065573770489</v>
      </c>
    </row>
    <row r="6837" spans="1:7" x14ac:dyDescent="0.25">
      <c r="A6837" s="7" t="s">
        <v>6892</v>
      </c>
      <c r="B6837" s="8">
        <v>3.293413173652695</v>
      </c>
      <c r="C6837" s="8">
        <v>4.0540540540540544</v>
      </c>
      <c r="D6837" s="8">
        <v>4.7761194029850751</v>
      </c>
      <c r="E6837" s="8">
        <v>3.7900874635568513</v>
      </c>
      <c r="F6837" s="3">
        <v>3.0434782608695654</v>
      </c>
      <c r="G6837" s="3">
        <v>3.0434782608695654</v>
      </c>
    </row>
    <row r="6838" spans="1:7" x14ac:dyDescent="0.25">
      <c r="A6838" s="7" t="s">
        <v>6893</v>
      </c>
      <c r="B6838" s="8">
        <v>24.349881796690305</v>
      </c>
      <c r="C6838" s="8">
        <v>22.597402597402596</v>
      </c>
      <c r="D6838" s="8">
        <v>19.618528610354225</v>
      </c>
      <c r="E6838" s="8">
        <v>22.010869565217391</v>
      </c>
      <c r="F6838" s="3">
        <v>23.314606741573034</v>
      </c>
      <c r="G6838" s="3">
        <v>22.191011235955056</v>
      </c>
    </row>
    <row r="6839" spans="1:7" x14ac:dyDescent="0.25">
      <c r="A6839" s="7" t="s">
        <v>6894</v>
      </c>
      <c r="B6839" s="8">
        <v>11.751662971175167</v>
      </c>
      <c r="C6839" s="8">
        <v>9.5343680709534357</v>
      </c>
      <c r="D6839" s="8">
        <v>9.0517241379310338</v>
      </c>
      <c r="E6839" s="8">
        <v>8.1140350877192979</v>
      </c>
      <c r="F6839" s="3">
        <v>8.1632653061224492</v>
      </c>
      <c r="G6839" s="3">
        <v>7.9365079365079358</v>
      </c>
    </row>
    <row r="6840" spans="1:7" x14ac:dyDescent="0.25">
      <c r="A6840" s="7" t="s">
        <v>6895</v>
      </c>
      <c r="B6840" s="8">
        <v>28.309572301425661</v>
      </c>
      <c r="C6840" s="8">
        <v>26.25</v>
      </c>
      <c r="D6840" s="8">
        <v>26.565874730021598</v>
      </c>
      <c r="E6840" s="8">
        <v>24.034334763948497</v>
      </c>
      <c r="F6840" s="3">
        <v>24.017467248908297</v>
      </c>
      <c r="G6840" s="3">
        <v>22.270742358078603</v>
      </c>
    </row>
    <row r="6841" spans="1:7" x14ac:dyDescent="0.25">
      <c r="A6841" s="7" t="s">
        <v>6896</v>
      </c>
      <c r="B6841" s="8">
        <v>16.046966731898237</v>
      </c>
      <c r="C6841" s="8">
        <v>17.751479289940828</v>
      </c>
      <c r="D6841" s="8">
        <v>13.619402985074627</v>
      </c>
      <c r="E6841" s="8">
        <v>13.407821229050279</v>
      </c>
      <c r="F6841" s="3">
        <v>13.043478260869565</v>
      </c>
      <c r="G6841" s="3">
        <v>14.229249011857709</v>
      </c>
    </row>
    <row r="6842" spans="1:7" x14ac:dyDescent="0.25">
      <c r="A6842" s="7" t="s">
        <v>6897</v>
      </c>
      <c r="B6842" s="8">
        <v>5.6198347107438016</v>
      </c>
      <c r="C6842" s="8">
        <v>5.0167224080267561</v>
      </c>
      <c r="D6842" s="8">
        <v>4.230118443316413</v>
      </c>
      <c r="E6842" s="8">
        <v>4.074702886247878</v>
      </c>
      <c r="F6842" s="3">
        <v>4.666666666666667</v>
      </c>
      <c r="G6842" s="3">
        <v>3.833333333333333</v>
      </c>
    </row>
    <row r="6843" spans="1:7" x14ac:dyDescent="0.25">
      <c r="A6843" s="7" t="s">
        <v>6898</v>
      </c>
      <c r="B6843" s="8">
        <v>7.2033898305084749</v>
      </c>
      <c r="C6843" s="8">
        <v>5.8700209643605872</v>
      </c>
      <c r="D6843" s="8">
        <v>5.2966101694915251</v>
      </c>
      <c r="E6843" s="8">
        <v>5.615550755939525</v>
      </c>
      <c r="F6843" s="3">
        <v>4.4117647058823533</v>
      </c>
      <c r="G6843" s="3">
        <v>5.46218487394958</v>
      </c>
    </row>
    <row r="6844" spans="1:7" x14ac:dyDescent="0.25">
      <c r="A6844" s="7" t="s">
        <v>6899</v>
      </c>
      <c r="B6844" s="8">
        <v>2.6595744680851063</v>
      </c>
      <c r="C6844" s="8">
        <v>13.646532438478747</v>
      </c>
      <c r="D6844" s="8">
        <v>13.318284424379231</v>
      </c>
      <c r="E6844" s="8">
        <v>11.954022988505747</v>
      </c>
      <c r="F6844" s="3">
        <v>13.636363636363635</v>
      </c>
      <c r="G6844" s="3">
        <v>13.863636363636363</v>
      </c>
    </row>
    <row r="6845" spans="1:7" x14ac:dyDescent="0.25">
      <c r="A6845" s="7" t="s">
        <v>6900</v>
      </c>
      <c r="B6845" s="8">
        <v>8.4175084175084187</v>
      </c>
      <c r="C6845" s="8">
        <v>6.403940886699508</v>
      </c>
      <c r="D6845" s="8">
        <v>6.359300476947535</v>
      </c>
      <c r="E6845" s="8">
        <v>5.4491899852724597</v>
      </c>
      <c r="F6845" s="3">
        <v>6.4564564564564568</v>
      </c>
      <c r="G6845" s="3">
        <v>4.3543543543543537</v>
      </c>
    </row>
    <row r="6846" spans="1:7" x14ac:dyDescent="0.25">
      <c r="A6846" s="7" t="s">
        <v>6901</v>
      </c>
      <c r="B6846" s="8">
        <v>17.16101694915254</v>
      </c>
      <c r="C6846" s="8">
        <v>14.376321353065538</v>
      </c>
      <c r="D6846" s="8">
        <v>15.859030837004406</v>
      </c>
      <c r="E6846" s="8">
        <v>14.00437636761488</v>
      </c>
      <c r="F6846" s="3">
        <v>15.883668903803134</v>
      </c>
      <c r="G6846" s="3">
        <v>16.778523489932887</v>
      </c>
    </row>
    <row r="6847" spans="1:7" x14ac:dyDescent="0.25">
      <c r="A6847" s="7" t="s">
        <v>6902</v>
      </c>
      <c r="B6847" s="8">
        <v>11.524163568773234</v>
      </c>
      <c r="C6847" s="8">
        <v>10.721247563352826</v>
      </c>
      <c r="D6847" s="8">
        <v>9.3360995850622412</v>
      </c>
      <c r="E6847" s="8">
        <v>8.1932773109243691</v>
      </c>
      <c r="F6847" s="3">
        <v>8.4415584415584419</v>
      </c>
      <c r="G6847" s="3">
        <v>9.7402597402597415</v>
      </c>
    </row>
    <row r="6848" spans="1:7" x14ac:dyDescent="0.25">
      <c r="A6848" s="7" t="s">
        <v>6903</v>
      </c>
      <c r="B6848" s="8">
        <v>11.785095320623917</v>
      </c>
      <c r="C6848" s="8">
        <v>9.3474426807760143</v>
      </c>
      <c r="D6848" s="8">
        <v>8.2116788321167888</v>
      </c>
      <c r="E6848" s="8">
        <v>10.056925996204933</v>
      </c>
      <c r="F6848" s="3">
        <v>8.8180112570356481</v>
      </c>
      <c r="G6848" s="3">
        <v>9.1932457786116313</v>
      </c>
    </row>
    <row r="6849" spans="1:7" x14ac:dyDescent="0.25">
      <c r="A6849" s="7" t="s">
        <v>6904</v>
      </c>
      <c r="B6849" s="8">
        <v>22.302158273381295</v>
      </c>
      <c r="C6849" s="8">
        <v>23.209876543209877</v>
      </c>
      <c r="D6849" s="8">
        <v>19.948849104859335</v>
      </c>
      <c r="E6849" s="8">
        <v>21.01063829787234</v>
      </c>
      <c r="F6849" s="3">
        <v>20.27027027027027</v>
      </c>
      <c r="G6849" s="3">
        <v>18.108108108108109</v>
      </c>
    </row>
    <row r="6850" spans="1:7" x14ac:dyDescent="0.25">
      <c r="A6850" s="7" t="s">
        <v>6905</v>
      </c>
      <c r="B6850" s="8">
        <v>10.46770601336303</v>
      </c>
      <c r="C6850" s="8">
        <v>8.0275229357798175</v>
      </c>
      <c r="D6850" s="8">
        <v>7.4660633484162897</v>
      </c>
      <c r="E6850" s="8">
        <v>8.8235294117647065</v>
      </c>
      <c r="F6850" s="3">
        <v>7.077625570776255</v>
      </c>
      <c r="G6850" s="3">
        <v>7.7625570776255701</v>
      </c>
    </row>
    <row r="6851" spans="1:7" x14ac:dyDescent="0.25">
      <c r="A6851" s="7" t="s">
        <v>6906</v>
      </c>
      <c r="B6851" s="8">
        <v>11.87648456057007</v>
      </c>
      <c r="C6851" s="8">
        <v>8.9371980676328491</v>
      </c>
      <c r="D6851" s="8">
        <v>7.6167076167076173</v>
      </c>
      <c r="E6851" s="8">
        <v>7.2289156626506017</v>
      </c>
      <c r="F6851" s="3">
        <v>7.9439252336448591</v>
      </c>
      <c r="G6851" s="3">
        <v>5.6074766355140184</v>
      </c>
    </row>
    <row r="6852" spans="1:7" x14ac:dyDescent="0.25">
      <c r="A6852" s="7" t="s">
        <v>6907</v>
      </c>
      <c r="B6852" s="8">
        <v>21.807465618860512</v>
      </c>
      <c r="C6852" s="8">
        <v>18.395303326810176</v>
      </c>
      <c r="D6852" s="8">
        <v>19.019607843137255</v>
      </c>
      <c r="E6852" s="8">
        <v>20.342205323193916</v>
      </c>
      <c r="F6852" s="3">
        <v>17.158671586715869</v>
      </c>
      <c r="G6852" s="3">
        <v>16.605166051660518</v>
      </c>
    </row>
    <row r="6853" spans="1:7" x14ac:dyDescent="0.25">
      <c r="A6853" s="7" t="s">
        <v>6908</v>
      </c>
      <c r="B6853" s="8">
        <v>10.553633217993079</v>
      </c>
      <c r="C6853" s="8">
        <v>10.608695652173914</v>
      </c>
      <c r="D6853" s="8">
        <v>8.7328767123287676</v>
      </c>
      <c r="E6853" s="8">
        <v>8.094435075885329</v>
      </c>
      <c r="F6853" s="3">
        <v>7.5163398692810457</v>
      </c>
      <c r="G6853" s="3">
        <v>12.254901960784313</v>
      </c>
    </row>
    <row r="6854" spans="1:7" x14ac:dyDescent="0.25">
      <c r="A6854" s="7" t="s">
        <v>6909</v>
      </c>
      <c r="B6854" s="8">
        <v>13.294797687861271</v>
      </c>
      <c r="C6854" s="8">
        <v>12.452107279693486</v>
      </c>
      <c r="D6854" s="8">
        <v>11.596958174904943</v>
      </c>
      <c r="E6854" s="8">
        <v>13.565891472868216</v>
      </c>
      <c r="F6854" s="3">
        <v>12.662942271880819</v>
      </c>
      <c r="G6854" s="3">
        <v>10.986964618249534</v>
      </c>
    </row>
    <row r="6855" spans="1:7" x14ac:dyDescent="0.25">
      <c r="A6855" s="7" t="s">
        <v>6910</v>
      </c>
      <c r="B6855" s="8">
        <v>27.945205479452056</v>
      </c>
      <c r="C6855" s="8">
        <v>29.427792915531338</v>
      </c>
      <c r="D6855" s="8">
        <v>26.203208556149733</v>
      </c>
      <c r="E6855" s="8">
        <v>25.60646900269542</v>
      </c>
      <c r="F6855" s="3">
        <v>29.395604395604398</v>
      </c>
      <c r="G6855" s="3">
        <v>30.76923076923077</v>
      </c>
    </row>
    <row r="6856" spans="1:7" x14ac:dyDescent="0.25">
      <c r="A6856" s="7" t="s">
        <v>6911</v>
      </c>
      <c r="B6856" s="8">
        <v>23.162583518930958</v>
      </c>
      <c r="C6856" s="8">
        <v>19.36936936936937</v>
      </c>
      <c r="D6856" s="8">
        <v>21.252796420581653</v>
      </c>
      <c r="E6856" s="8">
        <v>19.861431870669747</v>
      </c>
      <c r="F6856" s="3">
        <v>19.047619047619047</v>
      </c>
      <c r="G6856" s="3">
        <v>20.714285714285715</v>
      </c>
    </row>
    <row r="6857" spans="1:7" x14ac:dyDescent="0.25">
      <c r="A6857" s="7" t="s">
        <v>6912</v>
      </c>
      <c r="B6857" s="8">
        <v>23.333333333333332</v>
      </c>
      <c r="C6857" s="8">
        <v>20.887728459530024</v>
      </c>
      <c r="D6857" s="8">
        <v>22.589531680440771</v>
      </c>
      <c r="E6857" s="8">
        <v>23.097826086956523</v>
      </c>
      <c r="F6857" s="3">
        <v>23.415977961432507</v>
      </c>
      <c r="G6857" s="3">
        <v>23.140495867768596</v>
      </c>
    </row>
    <row r="6858" spans="1:7" x14ac:dyDescent="0.25">
      <c r="A6858" s="7" t="s">
        <v>6913</v>
      </c>
      <c r="B6858" s="8">
        <v>22.761194029850746</v>
      </c>
      <c r="C6858" s="8">
        <v>21.50537634408602</v>
      </c>
      <c r="D6858" s="8">
        <v>17.343173431734318</v>
      </c>
      <c r="E6858" s="8">
        <v>18.450184501845019</v>
      </c>
      <c r="F6858" s="3">
        <v>17.525773195876287</v>
      </c>
      <c r="G6858" s="3">
        <v>18.556701030927837</v>
      </c>
    </row>
    <row r="6859" spans="1:7" x14ac:dyDescent="0.25">
      <c r="A6859" s="7" t="s">
        <v>6914</v>
      </c>
      <c r="B6859" s="8">
        <v>31.404958677685951</v>
      </c>
      <c r="C6859" s="8">
        <v>29.644268774703558</v>
      </c>
      <c r="D6859" s="8">
        <v>28.686868686868689</v>
      </c>
      <c r="E6859" s="8">
        <v>28.225806451612907</v>
      </c>
      <c r="F6859" s="3">
        <v>27.744510978043913</v>
      </c>
      <c r="G6859" s="3">
        <v>28.143712574850298</v>
      </c>
    </row>
    <row r="6860" spans="1:7" x14ac:dyDescent="0.25">
      <c r="A6860" s="7" t="s">
        <v>6915</v>
      </c>
      <c r="B6860" s="8">
        <v>12.371134020618557</v>
      </c>
      <c r="C6860" s="8">
        <v>9.0598290598290596</v>
      </c>
      <c r="D6860" s="8">
        <v>9.6551724137931032</v>
      </c>
      <c r="E6860" s="8">
        <v>8.1355932203389827</v>
      </c>
      <c r="F6860" s="3">
        <v>9.0909090909090917</v>
      </c>
      <c r="G6860" s="3">
        <v>7.5757575757575761</v>
      </c>
    </row>
    <row r="6861" spans="1:7" x14ac:dyDescent="0.25">
      <c r="A6861" s="7" t="s">
        <v>6916</v>
      </c>
      <c r="B6861" s="8">
        <v>11.264822134387352</v>
      </c>
      <c r="C6861" s="8">
        <v>9.795918367346939</v>
      </c>
      <c r="D6861" s="8">
        <v>9.9403578528827037</v>
      </c>
      <c r="E6861" s="8">
        <v>8.6868686868686869</v>
      </c>
      <c r="F6861" s="3">
        <v>11.76470588235294</v>
      </c>
      <c r="G6861" s="3">
        <v>11.134453781512606</v>
      </c>
    </row>
    <row r="6862" spans="1:7" x14ac:dyDescent="0.25">
      <c r="A6862" s="7" t="s">
        <v>6917</v>
      </c>
      <c r="B6862" s="8">
        <v>7.980456026058631</v>
      </c>
      <c r="C6862" s="8">
        <v>7.3089700996677749</v>
      </c>
      <c r="D6862" s="8">
        <v>7.1065989847715745</v>
      </c>
      <c r="E6862" s="8">
        <v>7.8098471986417657</v>
      </c>
      <c r="F6862" s="3">
        <v>7.6791808873720138</v>
      </c>
      <c r="G6862" s="3">
        <v>6.4846416382252556</v>
      </c>
    </row>
    <row r="6863" spans="1:7" x14ac:dyDescent="0.25">
      <c r="A6863" s="7" t="s">
        <v>6918</v>
      </c>
      <c r="B6863" s="8">
        <v>5.7971014492753623</v>
      </c>
      <c r="C6863" s="8">
        <v>5.5979643765903306</v>
      </c>
      <c r="D6863" s="8">
        <v>5.343511450381679</v>
      </c>
      <c r="E6863" s="8">
        <v>6.435643564356436</v>
      </c>
      <c r="F6863" s="3">
        <v>5.3708439897698215</v>
      </c>
      <c r="G6863" s="3">
        <v>5.1150895140664963</v>
      </c>
    </row>
    <row r="6864" spans="1:7" x14ac:dyDescent="0.25">
      <c r="A6864" s="7" t="s">
        <v>6919</v>
      </c>
      <c r="B6864" s="8">
        <v>7.9107505070993911</v>
      </c>
      <c r="C6864" s="8">
        <v>7.0850202429149798</v>
      </c>
      <c r="D6864" s="8">
        <v>6.7901234567901234</v>
      </c>
      <c r="E6864" s="8">
        <v>8.3164300202839758</v>
      </c>
      <c r="F6864" s="3">
        <v>9.513742071881607</v>
      </c>
      <c r="G6864" s="3">
        <v>8.456659619450317</v>
      </c>
    </row>
    <row r="6865" spans="1:7" x14ac:dyDescent="0.25">
      <c r="A6865" s="7" t="s">
        <v>6920</v>
      </c>
      <c r="B6865" s="8">
        <v>25.619834710743799</v>
      </c>
      <c r="C6865" s="8">
        <v>25.635593220338983</v>
      </c>
      <c r="D6865" s="8">
        <v>23.326133909287257</v>
      </c>
      <c r="E6865" s="8">
        <v>22.66949152542373</v>
      </c>
      <c r="F6865" s="3">
        <v>22.995780590717299</v>
      </c>
      <c r="G6865" s="3">
        <v>20.042194092827003</v>
      </c>
    </row>
    <row r="6866" spans="1:7" x14ac:dyDescent="0.25">
      <c r="A6866" s="7" t="s">
        <v>6921</v>
      </c>
      <c r="B6866" s="8">
        <v>30.635838150289018</v>
      </c>
      <c r="C6866" s="8">
        <v>26.881720430107524</v>
      </c>
      <c r="D6866" s="8">
        <v>25.344352617079892</v>
      </c>
      <c r="E6866" s="8">
        <v>26.683937823834196</v>
      </c>
      <c r="F6866" s="3">
        <v>23.980815347721823</v>
      </c>
      <c r="G6866" s="3">
        <v>23.501199040767386</v>
      </c>
    </row>
    <row r="6867" spans="1:7" x14ac:dyDescent="0.25">
      <c r="A6867" s="7" t="s">
        <v>6922</v>
      </c>
      <c r="B6867" s="8">
        <v>17.732558139534884</v>
      </c>
      <c r="C6867" s="8">
        <v>18.235294117647058</v>
      </c>
      <c r="D6867" s="8">
        <v>15.85014409221902</v>
      </c>
      <c r="E6867" s="8">
        <v>14.000000000000002</v>
      </c>
      <c r="F6867" s="3">
        <v>16.480446927374302</v>
      </c>
      <c r="G6867" s="3">
        <v>14.52513966480447</v>
      </c>
    </row>
    <row r="6868" spans="1:7" x14ac:dyDescent="0.25">
      <c r="A6868" s="7" t="s">
        <v>6923</v>
      </c>
      <c r="B6868" s="8">
        <v>28.929068150208625</v>
      </c>
      <c r="C6868" s="8">
        <v>28.368794326241137</v>
      </c>
      <c r="D6868" s="8">
        <v>24.2467718794835</v>
      </c>
      <c r="E6868" s="8">
        <v>23.947750362844701</v>
      </c>
      <c r="F6868" s="3">
        <v>26.292466765140325</v>
      </c>
      <c r="G6868" s="3">
        <v>26.440177252584935</v>
      </c>
    </row>
    <row r="6869" spans="1:7" x14ac:dyDescent="0.25">
      <c r="A6869" s="7" t="s">
        <v>6924</v>
      </c>
      <c r="B6869" s="8">
        <v>22.053872053872052</v>
      </c>
      <c r="C6869" s="8">
        <v>18.855218855218855</v>
      </c>
      <c r="D6869" s="8">
        <v>17.092651757188499</v>
      </c>
      <c r="E6869" s="8">
        <v>17.77059773828756</v>
      </c>
      <c r="F6869" s="3">
        <v>18.945634266886326</v>
      </c>
      <c r="G6869" s="3">
        <v>17.792421746293247</v>
      </c>
    </row>
    <row r="6870" spans="1:7" x14ac:dyDescent="0.25">
      <c r="A6870" s="7" t="s">
        <v>6925</v>
      </c>
      <c r="B6870" s="8">
        <v>28.747795414462079</v>
      </c>
      <c r="C6870" s="8">
        <v>29.82456140350877</v>
      </c>
      <c r="D6870" s="8">
        <v>25.945017182130588</v>
      </c>
      <c r="E6870" s="8">
        <v>28.793103448275865</v>
      </c>
      <c r="F6870" s="3">
        <v>25.250836120401338</v>
      </c>
      <c r="G6870" s="3">
        <v>25.083612040133779</v>
      </c>
    </row>
    <row r="6871" spans="1:7" x14ac:dyDescent="0.25">
      <c r="A6871" s="7" t="s">
        <v>6926</v>
      </c>
      <c r="B6871" s="8">
        <v>22.807017543859647</v>
      </c>
      <c r="C6871" s="8">
        <v>21.726190476190478</v>
      </c>
      <c r="D6871" s="8">
        <v>16.060606060606062</v>
      </c>
      <c r="E6871" s="8">
        <v>18.042813455657491</v>
      </c>
      <c r="F6871" s="3">
        <v>18.633540372670808</v>
      </c>
      <c r="G6871" s="3">
        <v>14.596273291925465</v>
      </c>
    </row>
    <row r="6872" spans="1:7" x14ac:dyDescent="0.25">
      <c r="A6872" s="7" t="s">
        <v>6927</v>
      </c>
      <c r="B6872" s="8">
        <v>23.976608187134502</v>
      </c>
      <c r="C6872" s="8">
        <v>18.075801749271136</v>
      </c>
      <c r="D6872" s="8">
        <v>18.786127167630056</v>
      </c>
      <c r="E6872" s="8">
        <v>16.332378223495702</v>
      </c>
      <c r="F6872" s="3">
        <v>17.302052785923756</v>
      </c>
      <c r="G6872" s="3">
        <v>17.888563049853374</v>
      </c>
    </row>
    <row r="6873" spans="1:7" x14ac:dyDescent="0.25">
      <c r="A6873" s="7" t="s">
        <v>6928</v>
      </c>
      <c r="B6873" s="8">
        <v>21.398305084745765</v>
      </c>
      <c r="C6873" s="8">
        <v>20</v>
      </c>
      <c r="D6873" s="8">
        <v>18.816067653276956</v>
      </c>
      <c r="E6873" s="8">
        <v>18.221258134490238</v>
      </c>
      <c r="F6873" s="3">
        <v>19.864559819413092</v>
      </c>
      <c r="G6873" s="3">
        <v>16.478555304740404</v>
      </c>
    </row>
    <row r="6874" spans="1:7" x14ac:dyDescent="0.25">
      <c r="A6874" s="7" t="s">
        <v>6929</v>
      </c>
      <c r="B6874" s="8">
        <v>23.04</v>
      </c>
      <c r="C6874" s="8">
        <v>17.258064516129032</v>
      </c>
      <c r="D6874" s="8">
        <v>17.269736842105264</v>
      </c>
      <c r="E6874" s="8">
        <v>18.353344768439108</v>
      </c>
      <c r="F6874" s="3">
        <v>14.690265486725664</v>
      </c>
      <c r="G6874" s="3">
        <v>16.10619469026549</v>
      </c>
    </row>
    <row r="6875" spans="1:7" x14ac:dyDescent="0.25">
      <c r="A6875" s="7" t="s">
        <v>6930</v>
      </c>
      <c r="B6875" s="8">
        <v>13.636363636363635</v>
      </c>
      <c r="C6875" s="8">
        <v>11.934900542495479</v>
      </c>
      <c r="D6875" s="8">
        <v>11.948529411764707</v>
      </c>
      <c r="E6875" s="8">
        <v>12.355212355212355</v>
      </c>
      <c r="F6875" s="3">
        <v>11.967545638945234</v>
      </c>
      <c r="G6875" s="3">
        <v>13.995943204868155</v>
      </c>
    </row>
    <row r="6876" spans="1:7" x14ac:dyDescent="0.25">
      <c r="A6876" s="7" t="s">
        <v>6931</v>
      </c>
      <c r="B6876" s="8">
        <v>14.69387755102041</v>
      </c>
      <c r="C6876" s="8">
        <v>8.8838268792710693</v>
      </c>
      <c r="D6876" s="8">
        <v>8.598726114649681</v>
      </c>
      <c r="E6876" s="8">
        <v>6.7695961995249405</v>
      </c>
      <c r="F6876" s="3">
        <v>5.6365403304178816</v>
      </c>
      <c r="G6876" s="3">
        <v>5.0534499514091351</v>
      </c>
    </row>
    <row r="6877" spans="1:7" x14ac:dyDescent="0.25">
      <c r="A6877" s="7" t="s">
        <v>6932</v>
      </c>
      <c r="B6877" s="8">
        <v>16.896551724137932</v>
      </c>
      <c r="C6877" s="8">
        <v>14.035087719298245</v>
      </c>
      <c r="D6877" s="8">
        <v>13.432835820895523</v>
      </c>
      <c r="E6877" s="8">
        <v>13.8996138996139</v>
      </c>
      <c r="F6877" s="3">
        <v>14.12639405204461</v>
      </c>
      <c r="G6877" s="3">
        <v>13.011152416356877</v>
      </c>
    </row>
    <row r="6878" spans="1:7" x14ac:dyDescent="0.25">
      <c r="A6878" s="7" t="s">
        <v>6933</v>
      </c>
      <c r="B6878" s="8">
        <v>11.936339522546419</v>
      </c>
      <c r="C6878" s="8">
        <v>7.5268817204301079</v>
      </c>
      <c r="D6878" s="8">
        <v>6.3711911357340725</v>
      </c>
      <c r="E6878" s="8">
        <v>8.2474226804123703</v>
      </c>
      <c r="F6878" s="3">
        <v>6.9948186528497409</v>
      </c>
      <c r="G6878" s="3">
        <v>8.5492227979274613</v>
      </c>
    </row>
    <row r="6879" spans="1:7" x14ac:dyDescent="0.25">
      <c r="A6879" s="7" t="s">
        <v>6934</v>
      </c>
      <c r="B6879" s="8">
        <v>24.819277108433734</v>
      </c>
      <c r="C6879" s="8">
        <v>24.825986078886313</v>
      </c>
      <c r="D6879" s="8">
        <v>21.658986175115206</v>
      </c>
      <c r="E6879" s="8">
        <v>23.404255319148938</v>
      </c>
      <c r="F6879" s="3">
        <v>23.03921568627451</v>
      </c>
      <c r="G6879" s="3">
        <v>25.490196078431371</v>
      </c>
    </row>
    <row r="6880" spans="1:7" x14ac:dyDescent="0.25">
      <c r="A6880" s="7" t="s">
        <v>6935</v>
      </c>
      <c r="B6880" s="8">
        <v>17.857142857142858</v>
      </c>
      <c r="C6880" s="8">
        <v>13.004484304932735</v>
      </c>
      <c r="D6880" s="8">
        <v>11.111111111111111</v>
      </c>
      <c r="E6880" s="8">
        <v>9.502262443438914</v>
      </c>
      <c r="F6880" s="3">
        <v>11.574074074074074</v>
      </c>
      <c r="G6880" s="3">
        <v>13.425925925925927</v>
      </c>
    </row>
    <row r="6881" spans="1:7" x14ac:dyDescent="0.25">
      <c r="A6881" s="7" t="s">
        <v>6936</v>
      </c>
      <c r="B6881" s="8">
        <v>12.333333333333334</v>
      </c>
      <c r="C6881" s="8">
        <v>13.945578231292515</v>
      </c>
      <c r="D6881" s="8">
        <v>11.842105263157894</v>
      </c>
      <c r="E6881" s="8">
        <v>10.891089108910892</v>
      </c>
      <c r="F6881" s="3">
        <v>11.003236245954692</v>
      </c>
      <c r="G6881" s="3">
        <v>10.032362459546926</v>
      </c>
    </row>
    <row r="6882" spans="1:7" x14ac:dyDescent="0.25">
      <c r="A6882" s="7" t="s">
        <v>6937</v>
      </c>
      <c r="B6882" s="8">
        <v>7.1803852889667246</v>
      </c>
      <c r="C6882" s="8">
        <v>7.5</v>
      </c>
      <c r="D6882" s="8">
        <v>6.2043795620437958</v>
      </c>
      <c r="E6882" s="8">
        <v>7.0631970260223049</v>
      </c>
      <c r="F6882" s="3">
        <v>7.8544061302681989</v>
      </c>
      <c r="G6882" s="3">
        <v>6.8965517241379306</v>
      </c>
    </row>
    <row r="6883" spans="1:7" x14ac:dyDescent="0.25">
      <c r="A6883" s="7" t="s">
        <v>6938</v>
      </c>
      <c r="B6883" s="8">
        <v>17.866666666666667</v>
      </c>
      <c r="C6883" s="8">
        <v>15.503875968992247</v>
      </c>
      <c r="D6883" s="8">
        <v>13.730569948186528</v>
      </c>
      <c r="E6883" s="8">
        <v>15.489130434782608</v>
      </c>
      <c r="F6883" s="3">
        <v>14.441416893732969</v>
      </c>
      <c r="G6883" s="3">
        <v>11.716621253405995</v>
      </c>
    </row>
    <row r="6884" spans="1:7" x14ac:dyDescent="0.25">
      <c r="A6884" s="7" t="s">
        <v>6939</v>
      </c>
      <c r="B6884" s="8">
        <v>15.513126491646778</v>
      </c>
      <c r="C6884" s="8">
        <v>15.403422982885084</v>
      </c>
      <c r="D6884" s="8">
        <v>14.593301435406699</v>
      </c>
      <c r="E6884" s="8">
        <v>15.738498789346247</v>
      </c>
      <c r="F6884" s="3">
        <v>15.892420537897312</v>
      </c>
      <c r="G6884" s="3">
        <v>15.892420537897312</v>
      </c>
    </row>
    <row r="6885" spans="1:7" x14ac:dyDescent="0.25">
      <c r="A6885" s="7" t="s">
        <v>6940</v>
      </c>
      <c r="B6885" s="8">
        <v>16.33064516129032</v>
      </c>
      <c r="C6885" s="8">
        <v>14.937759336099585</v>
      </c>
      <c r="D6885" s="8">
        <v>13.530655391120508</v>
      </c>
      <c r="E6885" s="8">
        <v>13.36206896551724</v>
      </c>
      <c r="F6885" s="3">
        <v>14.838709677419354</v>
      </c>
      <c r="G6885" s="3">
        <v>13.763440860215054</v>
      </c>
    </row>
    <row r="6886" spans="1:7" x14ac:dyDescent="0.25">
      <c r="A6886" s="7" t="s">
        <v>6941</v>
      </c>
      <c r="B6886" s="8">
        <v>16.967509025270758</v>
      </c>
      <c r="C6886" s="8">
        <v>13.432835820895523</v>
      </c>
      <c r="D6886" s="8">
        <v>11.272727272727273</v>
      </c>
      <c r="E6886" s="8">
        <v>11.439114391143912</v>
      </c>
      <c r="F6886" s="3">
        <v>12.452830188679245</v>
      </c>
      <c r="G6886" s="3">
        <v>12.452830188679245</v>
      </c>
    </row>
    <row r="6887" spans="1:7" x14ac:dyDescent="0.25">
      <c r="A6887" s="7" t="s">
        <v>6942</v>
      </c>
      <c r="B6887" s="8">
        <v>11.702127659574469</v>
      </c>
      <c r="C6887" s="8">
        <v>9.2198581560283674</v>
      </c>
      <c r="D6887" s="8">
        <v>7.2727272727272725</v>
      </c>
      <c r="E6887" s="8">
        <v>10.44776119402985</v>
      </c>
      <c r="F6887" s="3">
        <v>9.3984962406015029</v>
      </c>
      <c r="G6887" s="3">
        <v>9.0225563909774422</v>
      </c>
    </row>
    <row r="6888" spans="1:7" x14ac:dyDescent="0.25">
      <c r="A6888" s="7" t="s">
        <v>6943</v>
      </c>
      <c r="B6888" s="8">
        <v>4.2671614100185531</v>
      </c>
      <c r="C6888" s="8">
        <v>2.6465028355387523</v>
      </c>
      <c r="D6888" s="8">
        <v>2.4344569288389515</v>
      </c>
      <c r="E6888" s="8">
        <v>1.8450184501845017</v>
      </c>
      <c r="F6888" s="3">
        <v>2.4390243902439024</v>
      </c>
      <c r="G6888" s="3">
        <v>3.0018761726078798</v>
      </c>
    </row>
    <row r="6889" spans="1:7" x14ac:dyDescent="0.25">
      <c r="A6889" s="7" t="s">
        <v>6944</v>
      </c>
      <c r="B6889" s="8">
        <v>18.795180722891565</v>
      </c>
      <c r="C6889" s="8">
        <v>18.06930693069307</v>
      </c>
      <c r="D6889" s="8">
        <v>17.444717444717444</v>
      </c>
      <c r="E6889" s="8">
        <v>20.506329113924053</v>
      </c>
      <c r="F6889" s="3">
        <v>18.251928020565554</v>
      </c>
      <c r="G6889" s="3">
        <v>18.766066838046271</v>
      </c>
    </row>
    <row r="6890" spans="1:7" x14ac:dyDescent="0.25">
      <c r="A6890" s="7" t="s">
        <v>6945</v>
      </c>
      <c r="B6890" s="8">
        <v>22.857142857142858</v>
      </c>
      <c r="C6890" s="8">
        <v>23.261390887290169</v>
      </c>
      <c r="D6890" s="8">
        <v>21.69811320754717</v>
      </c>
      <c r="E6890" s="8">
        <v>21.844660194174757</v>
      </c>
      <c r="F6890" s="3">
        <v>19.512195121951219</v>
      </c>
      <c r="G6890" s="3">
        <v>20.73170731707317</v>
      </c>
    </row>
    <row r="6891" spans="1:7" x14ac:dyDescent="0.25">
      <c r="A6891" s="7" t="s">
        <v>6946</v>
      </c>
      <c r="B6891" s="8">
        <v>40.732758620689658</v>
      </c>
      <c r="C6891" s="8">
        <v>42.857142857142854</v>
      </c>
      <c r="D6891" s="8">
        <v>38.189845474613691</v>
      </c>
      <c r="E6891" s="8">
        <v>33.262711864406782</v>
      </c>
      <c r="F6891" s="3">
        <v>33.4075723830735</v>
      </c>
      <c r="G6891" s="3">
        <v>33.853006681514472</v>
      </c>
    </row>
    <row r="6892" spans="1:7" x14ac:dyDescent="0.25">
      <c r="A6892" s="7" t="s">
        <v>6947</v>
      </c>
      <c r="B6892" s="8">
        <v>4.5801526717557248</v>
      </c>
      <c r="C6892" s="8">
        <v>4.6421663442940044</v>
      </c>
      <c r="D6892" s="8">
        <v>2.8462998102466792</v>
      </c>
      <c r="E6892" s="8">
        <v>3.8535645472061653</v>
      </c>
      <c r="F6892" s="3">
        <v>4.296875</v>
      </c>
      <c r="G6892" s="3">
        <v>3.3203125</v>
      </c>
    </row>
    <row r="6893" spans="1:7" x14ac:dyDescent="0.25">
      <c r="A6893" s="7" t="s">
        <v>6948</v>
      </c>
      <c r="B6893" s="8">
        <v>16.341030195381883</v>
      </c>
      <c r="C6893" s="8">
        <v>13.489208633093524</v>
      </c>
      <c r="D6893" s="8">
        <v>12.544802867383511</v>
      </c>
      <c r="E6893" s="8">
        <v>13.604240282685511</v>
      </c>
      <c r="F6893" s="3">
        <v>13.978494623655912</v>
      </c>
      <c r="G6893" s="3">
        <v>13.799283154121863</v>
      </c>
    </row>
    <row r="6894" spans="1:7" x14ac:dyDescent="0.25">
      <c r="A6894" s="7" t="s">
        <v>6949</v>
      </c>
      <c r="B6894" s="8">
        <v>3.0837004405286343</v>
      </c>
      <c r="C6894" s="8">
        <v>4.4943820224719104</v>
      </c>
      <c r="D6894" s="8">
        <v>2.6845637583892619</v>
      </c>
      <c r="E6894" s="8">
        <v>3.3936651583710407</v>
      </c>
      <c r="F6894" s="3">
        <v>2.696629213483146</v>
      </c>
      <c r="G6894" s="3">
        <v>2.696629213483146</v>
      </c>
    </row>
    <row r="6895" spans="1:7" x14ac:dyDescent="0.25">
      <c r="A6895" s="7" t="s">
        <v>6950</v>
      </c>
      <c r="B6895" s="8">
        <v>6.0728744939271255</v>
      </c>
      <c r="C6895" s="8">
        <v>5.006954102920723</v>
      </c>
      <c r="D6895" s="8">
        <v>5.2407932011331448</v>
      </c>
      <c r="E6895" s="8">
        <v>5.382436260623229</v>
      </c>
      <c r="F6895" s="3">
        <v>6.0191518467852259</v>
      </c>
      <c r="G6895" s="3">
        <v>5.7455540355677153</v>
      </c>
    </row>
    <row r="6896" spans="1:7" x14ac:dyDescent="0.25">
      <c r="A6896" s="7" t="s">
        <v>6951</v>
      </c>
      <c r="B6896" s="8">
        <v>16.304347826086957</v>
      </c>
      <c r="C6896" s="8">
        <v>12.73100616016427</v>
      </c>
      <c r="D6896" s="8">
        <v>10.095238095238095</v>
      </c>
      <c r="E6896" s="8">
        <v>10.256410256410255</v>
      </c>
      <c r="F6896" s="3">
        <v>11.04868913857678</v>
      </c>
      <c r="G6896" s="3">
        <v>11.423220973782772</v>
      </c>
    </row>
    <row r="6897" spans="1:7" x14ac:dyDescent="0.25">
      <c r="A6897" s="7" t="s">
        <v>6952</v>
      </c>
      <c r="B6897" s="8">
        <v>3.8533834586466162</v>
      </c>
      <c r="C6897" s="8">
        <v>3.4954407294832825</v>
      </c>
      <c r="D6897" s="8">
        <v>5.0335570469798654</v>
      </c>
      <c r="E6897" s="8">
        <v>4.7642928786359073</v>
      </c>
      <c r="F6897" s="3">
        <v>4.0417801998183469</v>
      </c>
      <c r="G6897" s="3">
        <v>4.6775658492279746</v>
      </c>
    </row>
    <row r="6898" spans="1:7" x14ac:dyDescent="0.25">
      <c r="A6898" s="7" t="s">
        <v>6953</v>
      </c>
      <c r="B6898" s="8">
        <v>2.9113924050632911</v>
      </c>
      <c r="C6898" s="8">
        <v>1.8703241895261846</v>
      </c>
      <c r="D6898" s="8">
        <v>2.9232643118148598</v>
      </c>
      <c r="E6898" s="8">
        <v>2.5392986698911728</v>
      </c>
      <c r="F6898" s="3">
        <v>3.3128834355828225</v>
      </c>
      <c r="G6898" s="3">
        <v>3.0674846625766872</v>
      </c>
    </row>
    <row r="6899" spans="1:7" x14ac:dyDescent="0.25">
      <c r="A6899" s="7" t="s">
        <v>6954</v>
      </c>
      <c r="B6899" s="8">
        <v>6.3311688311688306</v>
      </c>
      <c r="C6899" s="8">
        <v>6.2015503875968996</v>
      </c>
      <c r="D6899" s="8">
        <v>3.7854889589905363</v>
      </c>
      <c r="E6899" s="8">
        <v>5.2380952380952381</v>
      </c>
      <c r="F6899" s="3">
        <v>5.9270516717325226</v>
      </c>
      <c r="G6899" s="3">
        <v>4.1033434650455929</v>
      </c>
    </row>
    <row r="6900" spans="1:7" x14ac:dyDescent="0.25">
      <c r="A6900" s="7" t="s">
        <v>6955</v>
      </c>
      <c r="B6900" s="8">
        <v>8.8095238095238102</v>
      </c>
      <c r="C6900" s="8">
        <v>9.4252873563218387</v>
      </c>
      <c r="D6900" s="8">
        <v>9.5693779904306222</v>
      </c>
      <c r="E6900" s="8">
        <v>7.3903002309468819</v>
      </c>
      <c r="F6900" s="3">
        <v>7.3059360730593603</v>
      </c>
      <c r="G6900" s="3">
        <v>9.3607305936073057</v>
      </c>
    </row>
    <row r="6901" spans="1:7" x14ac:dyDescent="0.25">
      <c r="A6901" s="7" t="s">
        <v>6956</v>
      </c>
      <c r="B6901" s="8">
        <v>13.043478260869565</v>
      </c>
      <c r="C6901" s="8">
        <v>11.910669975186105</v>
      </c>
      <c r="D6901" s="8">
        <v>8.6614173228346463</v>
      </c>
      <c r="E6901" s="8">
        <v>9.9489795918367339</v>
      </c>
      <c r="F6901" s="3">
        <v>8.4832904884318765</v>
      </c>
      <c r="G6901" s="3">
        <v>9.7686375321336758</v>
      </c>
    </row>
    <row r="6902" spans="1:7" x14ac:dyDescent="0.25">
      <c r="A6902" s="7" t="s">
        <v>6957</v>
      </c>
      <c r="B6902" s="8">
        <v>19.550561797752806</v>
      </c>
      <c r="C6902" s="8">
        <v>17.183770883054891</v>
      </c>
      <c r="D6902" s="8">
        <v>17.745803357314148</v>
      </c>
      <c r="E6902" s="8">
        <v>16.19047619047619</v>
      </c>
      <c r="F6902" s="3">
        <v>17.056074766355138</v>
      </c>
      <c r="G6902" s="3">
        <v>15.887850467289718</v>
      </c>
    </row>
    <row r="6903" spans="1:7" x14ac:dyDescent="0.25">
      <c r="A6903" s="7" t="s">
        <v>6958</v>
      </c>
      <c r="B6903" s="8">
        <v>19.741100323624593</v>
      </c>
      <c r="C6903" s="8">
        <v>20.063694267515924</v>
      </c>
      <c r="D6903" s="8">
        <v>18.367346938775512</v>
      </c>
      <c r="E6903" s="8">
        <v>18.707482993197281</v>
      </c>
      <c r="F6903" s="3">
        <v>16.5016501650165</v>
      </c>
      <c r="G6903" s="3">
        <v>17.161716171617162</v>
      </c>
    </row>
    <row r="6904" spans="1:7" x14ac:dyDescent="0.25">
      <c r="A6904" s="7" t="s">
        <v>6959</v>
      </c>
      <c r="B6904" s="8">
        <v>20.519480519480521</v>
      </c>
      <c r="C6904" s="8">
        <v>19.261213720316622</v>
      </c>
      <c r="D6904" s="8">
        <v>17.322834645669293</v>
      </c>
      <c r="E6904" s="8">
        <v>17.015706806282722</v>
      </c>
      <c r="F6904" s="3">
        <v>17.447916666666664</v>
      </c>
      <c r="G6904" s="3">
        <v>18.489583333333336</v>
      </c>
    </row>
    <row r="6905" spans="1:7" x14ac:dyDescent="0.25">
      <c r="A6905" s="7" t="s">
        <v>6960</v>
      </c>
      <c r="B6905" s="8">
        <v>11.081081081081082</v>
      </c>
      <c r="C6905" s="8">
        <v>12.195121951219512</v>
      </c>
      <c r="D6905" s="8">
        <v>10.040705563093622</v>
      </c>
      <c r="E6905" s="8">
        <v>10.8</v>
      </c>
      <c r="F6905" s="3">
        <v>10.276679841897234</v>
      </c>
      <c r="G6905" s="3">
        <v>10.013175230566535</v>
      </c>
    </row>
    <row r="6906" spans="1:7" x14ac:dyDescent="0.25">
      <c r="A6906" s="7" t="s">
        <v>6961</v>
      </c>
      <c r="B6906" s="8">
        <v>24.395604395604394</v>
      </c>
      <c r="C6906" s="8">
        <v>21.473684210526319</v>
      </c>
      <c r="D6906" s="8">
        <v>21.702127659574469</v>
      </c>
      <c r="E6906" s="8">
        <v>20.824742268041238</v>
      </c>
      <c r="F6906" s="3">
        <v>21.011673151750973</v>
      </c>
      <c r="G6906" s="3">
        <v>18.482490272373543</v>
      </c>
    </row>
    <row r="6907" spans="1:7" x14ac:dyDescent="0.25">
      <c r="A6907" s="7" t="s">
        <v>6962</v>
      </c>
      <c r="B6907" s="8">
        <v>12</v>
      </c>
      <c r="C6907" s="8">
        <v>13.142857142857142</v>
      </c>
      <c r="D6907" s="8">
        <v>11.389961389961389</v>
      </c>
      <c r="E6907" s="8">
        <v>12.045889101338432</v>
      </c>
      <c r="F6907" s="3">
        <v>11.867704280155641</v>
      </c>
      <c r="G6907" s="3">
        <v>11.867704280155641</v>
      </c>
    </row>
    <row r="6908" spans="1:7" x14ac:dyDescent="0.25">
      <c r="A6908" s="7" t="s">
        <v>6963</v>
      </c>
      <c r="B6908" s="8">
        <v>20.250896057347671</v>
      </c>
      <c r="C6908" s="8">
        <v>19.092627599243855</v>
      </c>
      <c r="D6908" s="8">
        <v>17.274472168905948</v>
      </c>
      <c r="E6908" s="8">
        <v>17.365269461077844</v>
      </c>
      <c r="F6908" s="3">
        <v>16.9921875</v>
      </c>
      <c r="G6908" s="3">
        <v>14.2578125</v>
      </c>
    </row>
    <row r="6909" spans="1:7" x14ac:dyDescent="0.25">
      <c r="A6909" s="7" t="s">
        <v>6964</v>
      </c>
      <c r="B6909" s="8">
        <v>6.5502183406113534</v>
      </c>
      <c r="C6909" s="8">
        <v>5.6399132321041208</v>
      </c>
      <c r="D6909" s="8">
        <v>5.7777777777777777</v>
      </c>
      <c r="E6909" s="8">
        <v>4.3678160919540225</v>
      </c>
      <c r="F6909" s="3">
        <v>4.2222222222222223</v>
      </c>
      <c r="G6909" s="3">
        <v>5.3333333333333339</v>
      </c>
    </row>
    <row r="6910" spans="1:7" x14ac:dyDescent="0.25">
      <c r="A6910" s="7" t="s">
        <v>6965</v>
      </c>
      <c r="B6910" s="8">
        <v>17.850287907869479</v>
      </c>
      <c r="C6910" s="8">
        <v>16.226415094339622</v>
      </c>
      <c r="D6910" s="8">
        <v>13.793103448275861</v>
      </c>
      <c r="E6910" s="8">
        <v>11.940298507462686</v>
      </c>
      <c r="F6910" s="3">
        <v>11.827956989247312</v>
      </c>
      <c r="G6910" s="3">
        <v>12.724014336917563</v>
      </c>
    </row>
    <row r="6911" spans="1:7" x14ac:dyDescent="0.25">
      <c r="A6911" s="7" t="s">
        <v>6966</v>
      </c>
      <c r="B6911" s="8">
        <v>30.478589420654913</v>
      </c>
      <c r="C6911" s="8">
        <v>30.749354005167955</v>
      </c>
      <c r="D6911" s="8">
        <v>28.223844282238442</v>
      </c>
      <c r="E6911" s="8">
        <v>26.585365853658537</v>
      </c>
      <c r="F6911" s="3">
        <v>25.11737089201878</v>
      </c>
      <c r="G6911" s="3">
        <v>24.647887323943664</v>
      </c>
    </row>
    <row r="6912" spans="1:7" x14ac:dyDescent="0.25">
      <c r="A6912" s="7" t="s">
        <v>6967</v>
      </c>
      <c r="B6912" s="8">
        <v>26.873385012919897</v>
      </c>
      <c r="C6912" s="8">
        <v>22.166246851385392</v>
      </c>
      <c r="D6912" s="8">
        <v>22.278481012658226</v>
      </c>
      <c r="E6912" s="8">
        <v>21.671018276762403</v>
      </c>
      <c r="F6912" s="3">
        <v>22.337662337662337</v>
      </c>
      <c r="G6912" s="3">
        <v>19.740259740259742</v>
      </c>
    </row>
    <row r="6913" spans="1:7" x14ac:dyDescent="0.25">
      <c r="A6913" s="7" t="s">
        <v>6968</v>
      </c>
      <c r="B6913" s="8">
        <v>16.558441558441558</v>
      </c>
      <c r="C6913" s="8">
        <v>15.511551155115511</v>
      </c>
      <c r="D6913" s="8">
        <v>16.118421052631579</v>
      </c>
      <c r="E6913" s="8">
        <v>16.034482758620687</v>
      </c>
      <c r="F6913" s="3">
        <v>16.517055655296232</v>
      </c>
      <c r="G6913" s="3">
        <v>17.594254937163374</v>
      </c>
    </row>
    <row r="6914" spans="1:7" x14ac:dyDescent="0.25">
      <c r="A6914" s="7" t="s">
        <v>6969</v>
      </c>
      <c r="B6914" s="8">
        <v>14.734299516908212</v>
      </c>
      <c r="C6914" s="8">
        <v>13.399503722084367</v>
      </c>
      <c r="D6914" s="8">
        <v>9.2198581560283674</v>
      </c>
      <c r="E6914" s="8">
        <v>12.028301886792454</v>
      </c>
      <c r="F6914" s="3">
        <v>10.849056603773585</v>
      </c>
      <c r="G6914" s="3">
        <v>11.556603773584905</v>
      </c>
    </row>
    <row r="6915" spans="1:7" x14ac:dyDescent="0.25">
      <c r="A6915" s="7" t="s">
        <v>6970</v>
      </c>
      <c r="B6915" s="8">
        <v>5.4487179487179489</v>
      </c>
      <c r="C6915" s="8">
        <v>5.9210526315789469</v>
      </c>
      <c r="D6915" s="8">
        <v>6.2283737024221448</v>
      </c>
      <c r="E6915" s="8">
        <v>5.0675675675675675</v>
      </c>
      <c r="F6915" s="3">
        <v>6.7615658362989333</v>
      </c>
      <c r="G6915" s="3">
        <v>3.9145907473309607</v>
      </c>
    </row>
    <row r="6916" spans="1:7" x14ac:dyDescent="0.25">
      <c r="A6916" s="7" t="s">
        <v>6971</v>
      </c>
      <c r="B6916" s="8">
        <v>11.375661375661375</v>
      </c>
      <c r="C6916" s="8">
        <v>9.1863517060367457</v>
      </c>
      <c r="D6916" s="8">
        <v>13.178294573643413</v>
      </c>
      <c r="E6916" s="8">
        <v>12.403100775193799</v>
      </c>
      <c r="F6916" s="3">
        <v>12.737127371273713</v>
      </c>
      <c r="G6916" s="3">
        <v>11.38211382113821</v>
      </c>
    </row>
    <row r="6917" spans="1:7" x14ac:dyDescent="0.25">
      <c r="A6917" s="7" t="s">
        <v>6972</v>
      </c>
      <c r="B6917" s="8">
        <v>7.1167883211678831</v>
      </c>
      <c r="C6917" s="8">
        <v>6.9148936170212769</v>
      </c>
      <c r="D6917" s="8">
        <v>5.8510638297872344</v>
      </c>
      <c r="E6917" s="8">
        <v>4.9209138840070299</v>
      </c>
      <c r="F6917" s="3">
        <v>4.9036777583187394</v>
      </c>
      <c r="G6917" s="3">
        <v>4.3782837127845884</v>
      </c>
    </row>
    <row r="6918" spans="1:7" x14ac:dyDescent="0.25">
      <c r="A6918" s="7" t="s">
        <v>6973</v>
      </c>
      <c r="B6918" s="8">
        <v>11.666666666666666</v>
      </c>
      <c r="C6918" s="8">
        <v>10.245901639344263</v>
      </c>
      <c r="D6918" s="8">
        <v>9.787234042553191</v>
      </c>
      <c r="E6918" s="8">
        <v>8.6206896551724146</v>
      </c>
      <c r="F6918" s="3">
        <v>9.8468271334792128</v>
      </c>
      <c r="G6918" s="3">
        <v>9.8468271334792128</v>
      </c>
    </row>
    <row r="6919" spans="1:7" x14ac:dyDescent="0.25">
      <c r="A6919" s="7" t="s">
        <v>6974</v>
      </c>
      <c r="B6919" s="8">
        <v>10.905730129390019</v>
      </c>
      <c r="C6919" s="8">
        <v>9.9047619047619051</v>
      </c>
      <c r="D6919" s="8">
        <v>8.2551594746716699</v>
      </c>
      <c r="E6919" s="8">
        <v>8.6792452830188669</v>
      </c>
      <c r="F6919" s="3">
        <v>10.150375939849624</v>
      </c>
      <c r="G6919" s="3">
        <v>8.8345864661654137</v>
      </c>
    </row>
    <row r="6920" spans="1:7" x14ac:dyDescent="0.25">
      <c r="A6920" s="7" t="s">
        <v>6975</v>
      </c>
      <c r="B6920" s="8">
        <v>4.86322188449848</v>
      </c>
      <c r="C6920" s="8">
        <v>3.9634146341463414</v>
      </c>
      <c r="D6920" s="8">
        <v>4.4642857142857144</v>
      </c>
      <c r="E6920" s="8">
        <v>3.3536585365853662</v>
      </c>
      <c r="F6920" s="3">
        <v>3.0487804878048781</v>
      </c>
      <c r="G6920" s="3">
        <v>3.0487804878048781</v>
      </c>
    </row>
    <row r="6921" spans="1:7" x14ac:dyDescent="0.25">
      <c r="A6921" s="7" t="s">
        <v>6976</v>
      </c>
      <c r="B6921" s="8">
        <v>9.6085409252669027</v>
      </c>
      <c r="C6921" s="8">
        <v>8.3333333333333321</v>
      </c>
      <c r="D6921" s="8">
        <v>9.0909090909090917</v>
      </c>
      <c r="E6921" s="8">
        <v>12.274368231046932</v>
      </c>
      <c r="F6921" s="3">
        <v>9.7472924187725631</v>
      </c>
      <c r="G6921" s="3">
        <v>9.3862815884476536</v>
      </c>
    </row>
    <row r="6922" spans="1:7" x14ac:dyDescent="0.25">
      <c r="A6922" s="7" t="s">
        <v>6977</v>
      </c>
      <c r="B6922" s="8">
        <v>20.866141732283463</v>
      </c>
      <c r="C6922" s="8">
        <v>18.31275720164609</v>
      </c>
      <c r="D6922" s="8">
        <v>19.639278557114228</v>
      </c>
      <c r="E6922" s="8">
        <v>19.186046511627907</v>
      </c>
      <c r="F6922" s="3">
        <v>20.039292730844792</v>
      </c>
      <c r="G6922" s="3">
        <v>18.467583497053045</v>
      </c>
    </row>
    <row r="6923" spans="1:7" x14ac:dyDescent="0.25">
      <c r="A6923" s="7" t="s">
        <v>6978</v>
      </c>
      <c r="B6923" s="8">
        <v>3.7854889589905363</v>
      </c>
      <c r="C6923" s="8">
        <v>4.8543689320388346</v>
      </c>
      <c r="D6923" s="8">
        <v>3.4055727554179565</v>
      </c>
      <c r="E6923" s="8">
        <v>3.0864197530864197</v>
      </c>
      <c r="F6923" s="3">
        <v>3.0030030030030028</v>
      </c>
      <c r="G6923" s="3">
        <v>3.303303303303303</v>
      </c>
    </row>
    <row r="6924" spans="1:7" x14ac:dyDescent="0.25">
      <c r="A6924" s="7" t="s">
        <v>6979</v>
      </c>
      <c r="B6924" s="8">
        <v>20.777279521674142</v>
      </c>
      <c r="C6924" s="8">
        <v>16.253869969040245</v>
      </c>
      <c r="D6924" s="8">
        <v>17.257318952234208</v>
      </c>
      <c r="E6924" s="8">
        <v>15.443425076452598</v>
      </c>
      <c r="F6924" s="3">
        <v>16</v>
      </c>
      <c r="G6924" s="3">
        <v>14.307692307692307</v>
      </c>
    </row>
    <row r="6925" spans="1:7" x14ac:dyDescent="0.25">
      <c r="A6925" s="7" t="s">
        <v>6980</v>
      </c>
      <c r="B6925" s="8">
        <v>12.931034482758621</v>
      </c>
      <c r="C6925" s="8">
        <v>10.650887573964498</v>
      </c>
      <c r="D6925" s="8">
        <v>9.9403578528827037</v>
      </c>
      <c r="E6925" s="8">
        <v>10.699588477366255</v>
      </c>
      <c r="F6925" s="3">
        <v>11.410788381742739</v>
      </c>
      <c r="G6925" s="3">
        <v>9.9585062240663902</v>
      </c>
    </row>
    <row r="6926" spans="1:7" x14ac:dyDescent="0.25">
      <c r="A6926" s="7" t="s">
        <v>6981</v>
      </c>
      <c r="B6926" s="8">
        <v>11.060948081264108</v>
      </c>
      <c r="C6926" s="8">
        <v>10.375275938189846</v>
      </c>
      <c r="D6926" s="8">
        <v>10.204081632653061</v>
      </c>
      <c r="E6926" s="8">
        <v>8.6363636363636367</v>
      </c>
      <c r="F6926" s="3">
        <v>9.67741935483871</v>
      </c>
      <c r="G6926" s="3">
        <v>9.67741935483871</v>
      </c>
    </row>
    <row r="6927" spans="1:7" x14ac:dyDescent="0.25">
      <c r="A6927" s="7" t="s">
        <v>6982</v>
      </c>
      <c r="B6927" s="8">
        <v>17.102137767220903</v>
      </c>
      <c r="C6927" s="8">
        <v>16.393442622950818</v>
      </c>
      <c r="D6927" s="8">
        <v>18.138424821002385</v>
      </c>
      <c r="E6927" s="8">
        <v>16.473317865429234</v>
      </c>
      <c r="F6927" s="3">
        <v>14.788732394366196</v>
      </c>
      <c r="G6927" s="3">
        <v>15.492957746478872</v>
      </c>
    </row>
    <row r="6928" spans="1:7" x14ac:dyDescent="0.25">
      <c r="A6928" s="7" t="s">
        <v>6983</v>
      </c>
      <c r="B6928" s="8">
        <v>10.37344398340249</v>
      </c>
      <c r="C6928" s="8">
        <v>9.67741935483871</v>
      </c>
      <c r="D6928" s="8">
        <v>9.4623655913978499</v>
      </c>
      <c r="E6928" s="8">
        <v>9.8360655737704921</v>
      </c>
      <c r="F6928" s="3">
        <v>9.4091903719912473</v>
      </c>
      <c r="G6928" s="3">
        <v>8.5339168490153181</v>
      </c>
    </row>
    <row r="6929" spans="1:7" x14ac:dyDescent="0.25">
      <c r="A6929" s="7" t="s">
        <v>6984</v>
      </c>
      <c r="B6929" s="8">
        <v>5.8823529411764701</v>
      </c>
      <c r="C6929" s="8">
        <v>6.0542797494780798</v>
      </c>
      <c r="D6929" s="8">
        <v>4.375</v>
      </c>
      <c r="E6929" s="8">
        <v>3.6734693877551026</v>
      </c>
      <c r="F6929" s="3">
        <v>5.1440329218106999</v>
      </c>
      <c r="G6929" s="3">
        <v>4.7325102880658436</v>
      </c>
    </row>
    <row r="6930" spans="1:7" x14ac:dyDescent="0.25">
      <c r="A6930" s="7" t="s">
        <v>6985</v>
      </c>
      <c r="B6930" s="8">
        <v>1.7045454545454544</v>
      </c>
      <c r="C6930" s="8">
        <v>1.4124293785310735</v>
      </c>
      <c r="D6930" s="8">
        <v>0</v>
      </c>
      <c r="E6930" s="8">
        <v>0</v>
      </c>
      <c r="F6930" s="3">
        <v>0</v>
      </c>
      <c r="G6930" s="3">
        <v>0</v>
      </c>
    </row>
    <row r="6931" spans="1:7" x14ac:dyDescent="0.25">
      <c r="A6931" s="7" t="s">
        <v>6986</v>
      </c>
      <c r="B6931" s="8">
        <v>1.8140589569160999</v>
      </c>
      <c r="C6931" s="8">
        <v>1.7738359201773837</v>
      </c>
      <c r="D6931" s="8">
        <v>1.1547344110854503</v>
      </c>
      <c r="E6931" s="8">
        <v>3.0588235294117649</v>
      </c>
      <c r="F6931" s="3">
        <v>1.411764705882353</v>
      </c>
      <c r="G6931" s="3">
        <v>1.8823529411764703</v>
      </c>
    </row>
    <row r="6932" spans="1:7" x14ac:dyDescent="0.25">
      <c r="A6932" s="7" t="s">
        <v>6987</v>
      </c>
      <c r="B6932" s="8">
        <v>8.592321755027422</v>
      </c>
      <c r="C6932" s="8">
        <v>8.3636363636363633</v>
      </c>
      <c r="D6932" s="8">
        <v>8.8888888888888893</v>
      </c>
      <c r="E6932" s="8">
        <v>7.8544061302681989</v>
      </c>
      <c r="F6932" s="3">
        <v>8.1904761904761916</v>
      </c>
      <c r="G6932" s="3">
        <v>9.3333333333333339</v>
      </c>
    </row>
    <row r="6933" spans="1:7" x14ac:dyDescent="0.25">
      <c r="A6933" s="7" t="s">
        <v>6988</v>
      </c>
      <c r="B6933" s="8">
        <v>10.745614035087719</v>
      </c>
      <c r="C6933" s="8">
        <v>9.4036697247706424</v>
      </c>
      <c r="D6933" s="8">
        <v>8.6124401913875595</v>
      </c>
      <c r="E6933" s="8">
        <v>7.9254079254079253</v>
      </c>
      <c r="F6933" s="3">
        <v>9.456264775413711</v>
      </c>
      <c r="G6933" s="3">
        <v>8.2742316784869967</v>
      </c>
    </row>
    <row r="6934" spans="1:7" x14ac:dyDescent="0.25">
      <c r="A6934" s="7" t="s">
        <v>6989</v>
      </c>
      <c r="B6934" s="8">
        <v>15.573770491803279</v>
      </c>
      <c r="C6934" s="8">
        <v>14.124293785310735</v>
      </c>
      <c r="D6934" s="8">
        <v>12.569832402234638</v>
      </c>
      <c r="E6934" s="8">
        <v>12.634408602150538</v>
      </c>
      <c r="F6934" s="3">
        <v>13.661202185792352</v>
      </c>
      <c r="G6934" s="3">
        <v>11.475409836065573</v>
      </c>
    </row>
    <row r="6935" spans="1:7" x14ac:dyDescent="0.25">
      <c r="A6935" s="7" t="s">
        <v>6990</v>
      </c>
      <c r="B6935" s="8">
        <v>2.2540983606557377</v>
      </c>
      <c r="C6935" s="8">
        <v>4.0685224839400433</v>
      </c>
      <c r="D6935" s="8">
        <v>2.795698924731183</v>
      </c>
      <c r="E6935" s="8">
        <v>2.1834061135371177</v>
      </c>
      <c r="F6935" s="3">
        <v>2.2075055187637971</v>
      </c>
      <c r="G6935" s="3">
        <v>3.3112582781456954</v>
      </c>
    </row>
    <row r="6936" spans="1:7" x14ac:dyDescent="0.25">
      <c r="A6936" s="7" t="s">
        <v>6991</v>
      </c>
      <c r="B6936" s="8">
        <v>0.94488188976377951</v>
      </c>
      <c r="C6936" s="8">
        <v>1.44</v>
      </c>
      <c r="D6936" s="8">
        <v>1.1532125205930808</v>
      </c>
      <c r="E6936" s="8">
        <v>1.6207455429497568</v>
      </c>
      <c r="F6936" s="3">
        <v>1.6722408026755853</v>
      </c>
      <c r="G6936" s="3">
        <v>1.3377926421404682</v>
      </c>
    </row>
    <row r="6937" spans="1:7" x14ac:dyDescent="0.25">
      <c r="A6937" s="7" t="s">
        <v>6992</v>
      </c>
      <c r="B6937" s="8">
        <v>1.6597510373443984</v>
      </c>
      <c r="C6937" s="8">
        <v>2.7139874739039667</v>
      </c>
      <c r="D6937" s="8">
        <v>2.2471910112359552</v>
      </c>
      <c r="E6937" s="8">
        <v>3.7527593818984544</v>
      </c>
      <c r="F6937" s="3">
        <v>3.5164835164835164</v>
      </c>
      <c r="G6937" s="3">
        <v>3.296703296703297</v>
      </c>
    </row>
    <row r="6938" spans="1:7" x14ac:dyDescent="0.25">
      <c r="A6938" s="7" t="s">
        <v>6993</v>
      </c>
      <c r="B6938" s="8">
        <v>6.5384615384615392</v>
      </c>
      <c r="C6938" s="8">
        <v>5.1689860834990062</v>
      </c>
      <c r="D6938" s="8">
        <v>5.4989816700610996</v>
      </c>
      <c r="E6938" s="8">
        <v>6.804123711340206</v>
      </c>
      <c r="F6938" s="3">
        <v>5.8212058212058215</v>
      </c>
      <c r="G6938" s="3">
        <v>5.6133056133056138</v>
      </c>
    </row>
    <row r="6939" spans="1:7" x14ac:dyDescent="0.25">
      <c r="A6939" s="7" t="s">
        <v>6994</v>
      </c>
      <c r="B6939" s="8">
        <v>5.0761421319796955</v>
      </c>
      <c r="C6939" s="8">
        <v>5.4862842892768073</v>
      </c>
      <c r="D6939" s="8">
        <v>3.9170506912442393</v>
      </c>
      <c r="E6939" s="8">
        <v>3.6496350364963499</v>
      </c>
      <c r="F6939" s="3">
        <v>3.5046728971962615</v>
      </c>
      <c r="G6939" s="3">
        <v>4.4392523364485976</v>
      </c>
    </row>
    <row r="6940" spans="1:7" x14ac:dyDescent="0.25">
      <c r="A6940" s="7" t="s">
        <v>6995</v>
      </c>
      <c r="B6940" s="8">
        <v>13.513513513513514</v>
      </c>
      <c r="C6940" s="8">
        <v>13.913043478260869</v>
      </c>
      <c r="D6940" s="8">
        <v>13.903743315508022</v>
      </c>
      <c r="E6940" s="8">
        <v>15.837937384898712</v>
      </c>
      <c r="F6940" s="3">
        <v>16.535433070866144</v>
      </c>
      <c r="G6940" s="3">
        <v>13.976377952755906</v>
      </c>
    </row>
    <row r="6941" spans="1:7" x14ac:dyDescent="0.25">
      <c r="A6941" s="7" t="s">
        <v>6996</v>
      </c>
      <c r="B6941" s="8">
        <v>1.9662921348314606</v>
      </c>
      <c r="C6941" s="8">
        <v>2.3121387283236992</v>
      </c>
      <c r="D6941" s="8">
        <v>2.3809523809523809</v>
      </c>
      <c r="E6941" s="8">
        <v>1.7094017094017095</v>
      </c>
      <c r="F6941" s="3">
        <v>1.6666666666666667</v>
      </c>
      <c r="G6941" s="3">
        <v>1.3888888888888888</v>
      </c>
    </row>
    <row r="6942" spans="1:7" x14ac:dyDescent="0.25">
      <c r="A6942" s="7" t="s">
        <v>6997</v>
      </c>
      <c r="B6942" s="8">
        <v>9.79020979020979</v>
      </c>
      <c r="C6942" s="8">
        <v>7.9908675799086755</v>
      </c>
      <c r="D6942" s="8">
        <v>9.3240093240093245</v>
      </c>
      <c r="E6942" s="8">
        <v>8.4905660377358494</v>
      </c>
      <c r="F6942" s="3">
        <v>9.6852300242130749</v>
      </c>
      <c r="G6942" s="3">
        <v>10.411622276029057</v>
      </c>
    </row>
    <row r="6943" spans="1:7" x14ac:dyDescent="0.25">
      <c r="A6943" s="7" t="s">
        <v>6998</v>
      </c>
      <c r="B6943" s="8">
        <v>0</v>
      </c>
      <c r="C6943" s="8">
        <v>1.5730337078651686</v>
      </c>
      <c r="D6943" s="8">
        <v>1.1111111111111112</v>
      </c>
      <c r="E6943" s="8">
        <v>1.348314606741573</v>
      </c>
      <c r="F6943" s="3">
        <v>4.2128603104212861</v>
      </c>
      <c r="G6943" s="3">
        <v>3.5476718403547673</v>
      </c>
    </row>
    <row r="6944" spans="1:7" x14ac:dyDescent="0.25">
      <c r="A6944" s="7" t="s">
        <v>6999</v>
      </c>
      <c r="B6944" s="8">
        <v>6.557377049180328</v>
      </c>
      <c r="C6944" s="8">
        <v>4.6296296296296298</v>
      </c>
      <c r="D6944" s="8">
        <v>4.7404063205417613</v>
      </c>
      <c r="E6944" s="8">
        <v>4.838709677419355</v>
      </c>
      <c r="F6944" s="3">
        <v>4.5783132530120483</v>
      </c>
      <c r="G6944" s="3">
        <v>5.0602409638554215</v>
      </c>
    </row>
    <row r="6945" spans="1:7" x14ac:dyDescent="0.25">
      <c r="A6945" s="7" t="s">
        <v>7000</v>
      </c>
      <c r="B6945" s="8">
        <v>2.3498694516971277</v>
      </c>
      <c r="C6945" s="8">
        <v>1.7857142857142856</v>
      </c>
      <c r="D6945" s="8">
        <v>1.5584415584415585</v>
      </c>
      <c r="E6945" s="8">
        <v>2.3136246786632388</v>
      </c>
      <c r="F6945" s="3">
        <v>2.5974025974025974</v>
      </c>
      <c r="G6945" s="3">
        <v>1.5584415584415585</v>
      </c>
    </row>
    <row r="6946" spans="1:7" x14ac:dyDescent="0.25">
      <c r="A6946" s="7" t="s">
        <v>7001</v>
      </c>
      <c r="B6946" s="8">
        <v>3.608247422680412</v>
      </c>
      <c r="C6946" s="8">
        <v>3.3854166666666665</v>
      </c>
      <c r="D6946" s="8">
        <v>2.7247956403269753</v>
      </c>
      <c r="E6946" s="8">
        <v>2.801120448179272</v>
      </c>
      <c r="F6946" s="3">
        <v>1.4285714285714286</v>
      </c>
      <c r="G6946" s="3">
        <v>2.2857142857142856</v>
      </c>
    </row>
    <row r="6947" spans="1:7" x14ac:dyDescent="0.25">
      <c r="A6947" s="7" t="s">
        <v>7002</v>
      </c>
      <c r="B6947" s="8">
        <v>3.0744336569579289</v>
      </c>
      <c r="C6947" s="8">
        <v>2.3411371237458192</v>
      </c>
      <c r="D6947" s="8">
        <v>1.5100671140939599</v>
      </c>
      <c r="E6947" s="8">
        <v>2.0979020979020979</v>
      </c>
      <c r="F6947" s="3">
        <v>3.0249110320284696</v>
      </c>
      <c r="G6947" s="3">
        <v>3.0249110320284696</v>
      </c>
    </row>
    <row r="6948" spans="1:7" x14ac:dyDescent="0.25">
      <c r="A6948" s="7" t="s">
        <v>7003</v>
      </c>
      <c r="B6948" s="8">
        <v>2.6515151515151514</v>
      </c>
      <c r="C6948" s="8">
        <v>3.5714285714285712</v>
      </c>
      <c r="D6948" s="8">
        <v>1.7013232514177694</v>
      </c>
      <c r="E6948" s="8">
        <v>1.1385199240986716</v>
      </c>
      <c r="F6948" s="3">
        <v>2.3166023166023164</v>
      </c>
      <c r="G6948" s="3">
        <v>1.9305019305019304</v>
      </c>
    </row>
    <row r="6949" spans="1:7" x14ac:dyDescent="0.25">
      <c r="A6949" s="7" t="s">
        <v>7004</v>
      </c>
      <c r="B6949" s="8">
        <v>22.384937238493723</v>
      </c>
      <c r="C6949" s="8">
        <v>21.267893660531698</v>
      </c>
      <c r="D6949" s="8">
        <v>21.074380165289256</v>
      </c>
      <c r="E6949" s="8">
        <v>20.703933747412009</v>
      </c>
      <c r="F6949" s="3">
        <v>20.206185567010309</v>
      </c>
      <c r="G6949" s="3">
        <v>18.762886597938145</v>
      </c>
    </row>
    <row r="6950" spans="1:7" x14ac:dyDescent="0.25">
      <c r="A6950" s="7" t="s">
        <v>7005</v>
      </c>
      <c r="B6950" s="8">
        <v>4.618473895582329</v>
      </c>
      <c r="C6950" s="8">
        <v>3.6734693877551026</v>
      </c>
      <c r="D6950" s="8">
        <v>3.3542976939203357</v>
      </c>
      <c r="E6950" s="8">
        <v>2.9350104821802936</v>
      </c>
      <c r="F6950" s="3">
        <v>3.4979423868312756</v>
      </c>
      <c r="G6950" s="3">
        <v>3.9094650205761319</v>
      </c>
    </row>
    <row r="6951" spans="1:7" x14ac:dyDescent="0.25">
      <c r="A6951" s="7" t="s">
        <v>7006</v>
      </c>
      <c r="B6951" s="8">
        <v>8.4057971014492754</v>
      </c>
      <c r="C6951" s="8">
        <v>5.4726368159203984</v>
      </c>
      <c r="D6951" s="8">
        <v>4.5751633986928102</v>
      </c>
      <c r="E6951" s="8">
        <v>3.7234042553191489</v>
      </c>
      <c r="F6951" s="3">
        <v>3.6474164133738598</v>
      </c>
      <c r="G6951" s="3">
        <v>2.735562310030395</v>
      </c>
    </row>
    <row r="6952" spans="1:7" x14ac:dyDescent="0.25">
      <c r="A6952" s="7" t="s">
        <v>7007</v>
      </c>
      <c r="B6952" s="8">
        <v>14.87603305785124</v>
      </c>
      <c r="C6952" s="8">
        <v>13.636363636363635</v>
      </c>
      <c r="D6952" s="8">
        <v>14.042553191489363</v>
      </c>
      <c r="E6952" s="8">
        <v>12.742980561555076</v>
      </c>
      <c r="F6952" s="3">
        <v>14.194915254237289</v>
      </c>
      <c r="G6952" s="3">
        <v>12.288135593220339</v>
      </c>
    </row>
    <row r="6953" spans="1:7" x14ac:dyDescent="0.25">
      <c r="A6953" s="7" t="s">
        <v>7008</v>
      </c>
      <c r="B6953" s="8">
        <v>19.360568383658968</v>
      </c>
      <c r="C6953" s="8">
        <v>17.391304347826086</v>
      </c>
      <c r="D6953" s="8">
        <v>16.695957820738137</v>
      </c>
      <c r="E6953" s="8">
        <v>15.780141843971633</v>
      </c>
      <c r="F6953" s="3">
        <v>14.930555555555555</v>
      </c>
      <c r="G6953" s="3">
        <v>13.368055555555555</v>
      </c>
    </row>
    <row r="6954" spans="1:7" x14ac:dyDescent="0.25">
      <c r="A6954" s="7" t="s">
        <v>7009</v>
      </c>
      <c r="B6954" s="8">
        <v>8.172043010752688</v>
      </c>
      <c r="C6954" s="8">
        <v>8.7759815242494223</v>
      </c>
      <c r="D6954" s="8">
        <v>5.836575875486381</v>
      </c>
      <c r="E6954" s="8">
        <v>4.0880503144654083</v>
      </c>
      <c r="F6954" s="3">
        <v>3.1930333817126266</v>
      </c>
      <c r="G6954" s="3">
        <v>3.9187227866473147</v>
      </c>
    </row>
    <row r="6955" spans="1:7" x14ac:dyDescent="0.25">
      <c r="A6955" s="7" t="s">
        <v>7010</v>
      </c>
      <c r="B6955" s="8">
        <v>18.532818532818531</v>
      </c>
      <c r="C6955" s="8">
        <v>16.346153846153847</v>
      </c>
      <c r="D6955" s="8">
        <v>16.506717850287909</v>
      </c>
      <c r="E6955" s="8">
        <v>14.3646408839779</v>
      </c>
      <c r="F6955" s="3">
        <v>15.939278937381404</v>
      </c>
      <c r="G6955" s="3">
        <v>13.662239089184061</v>
      </c>
    </row>
    <row r="6956" spans="1:7" x14ac:dyDescent="0.25">
      <c r="A6956" s="7" t="s">
        <v>7011</v>
      </c>
      <c r="B6956" s="8">
        <v>17.796610169491526</v>
      </c>
      <c r="C6956" s="8">
        <v>14.285714285714285</v>
      </c>
      <c r="D6956" s="8">
        <v>13.645621181262729</v>
      </c>
      <c r="E6956" s="8">
        <v>13.77245508982036</v>
      </c>
      <c r="F6956" s="3">
        <v>14.399999999999999</v>
      </c>
      <c r="G6956" s="3">
        <v>12</v>
      </c>
    </row>
    <row r="6957" spans="1:7" x14ac:dyDescent="0.25">
      <c r="A6957" s="7" t="s">
        <v>7012</v>
      </c>
      <c r="B6957" s="8">
        <v>12.722298221614228</v>
      </c>
      <c r="C6957" s="8">
        <v>11.216216216216218</v>
      </c>
      <c r="D6957" s="8">
        <v>9.543010752688172</v>
      </c>
      <c r="E6957" s="8">
        <v>8.3665338645418323</v>
      </c>
      <c r="F6957" s="3">
        <v>8.5603112840466924</v>
      </c>
      <c r="G6957" s="3">
        <v>7.2632944228274976</v>
      </c>
    </row>
    <row r="6958" spans="1:7" x14ac:dyDescent="0.25">
      <c r="A6958" s="7" t="s">
        <v>7013</v>
      </c>
      <c r="B6958" s="8">
        <v>6.3414634146341466</v>
      </c>
      <c r="C6958" s="8">
        <v>6.7001675041876041</v>
      </c>
      <c r="D6958" s="8">
        <v>6.506849315068493</v>
      </c>
      <c r="E6958" s="8">
        <v>6.506849315068493</v>
      </c>
      <c r="F6958" s="3">
        <v>7.0957095709570952</v>
      </c>
      <c r="G6958" s="3">
        <v>7.0957095709570952</v>
      </c>
    </row>
    <row r="6959" spans="1:7" x14ac:dyDescent="0.25">
      <c r="A6959" s="7" t="s">
        <v>7014</v>
      </c>
      <c r="B6959" s="8">
        <v>14.470284237726098</v>
      </c>
      <c r="C6959" s="8">
        <v>13.157894736842104</v>
      </c>
      <c r="D6959" s="8">
        <v>9.8236775818639792</v>
      </c>
      <c r="E6959" s="8">
        <v>9.4387755102040813</v>
      </c>
      <c r="F6959" s="3">
        <v>9.7674418604651159</v>
      </c>
      <c r="G6959" s="3">
        <v>13.720930232558141</v>
      </c>
    </row>
    <row r="6960" spans="1:7" x14ac:dyDescent="0.25">
      <c r="A6960" s="7" t="s">
        <v>7015</v>
      </c>
      <c r="B6960" s="8">
        <v>8.3129584352078236</v>
      </c>
      <c r="C6960" s="8">
        <v>6.6985645933014357</v>
      </c>
      <c r="D6960" s="8">
        <v>7.2941176470588234</v>
      </c>
      <c r="E6960" s="8">
        <v>6.7599067599067597</v>
      </c>
      <c r="F6960" s="3">
        <v>7.5829383886255926</v>
      </c>
      <c r="G6960" s="3">
        <v>6.8720379146919433</v>
      </c>
    </row>
    <row r="6961" spans="1:7" x14ac:dyDescent="0.25">
      <c r="A6961" s="7" t="s">
        <v>7016</v>
      </c>
      <c r="B6961" s="8">
        <v>9.1383812010443854</v>
      </c>
      <c r="C6961" s="8">
        <v>9.3833780160857909</v>
      </c>
      <c r="D6961" s="8">
        <v>9.5628415300546443</v>
      </c>
      <c r="E6961" s="8">
        <v>9.1891891891891895</v>
      </c>
      <c r="F6961" s="3">
        <v>9.4488188976377945</v>
      </c>
      <c r="G6961" s="3">
        <v>8.6614173228346463</v>
      </c>
    </row>
    <row r="6962" spans="1:7" x14ac:dyDescent="0.25">
      <c r="A6962" s="7" t="s">
        <v>7017</v>
      </c>
      <c r="B6962" s="8">
        <v>3.5483870967741935</v>
      </c>
      <c r="C6962" s="8">
        <v>2.3255813953488373</v>
      </c>
      <c r="D6962" s="8">
        <v>3.0188679245283021</v>
      </c>
      <c r="E6962" s="8">
        <v>2.5316455696202533</v>
      </c>
      <c r="F6962" s="3">
        <v>2.0491803278688523</v>
      </c>
      <c r="G6962" s="3">
        <v>2.0491803278688523</v>
      </c>
    </row>
    <row r="6963" spans="1:7" x14ac:dyDescent="0.25">
      <c r="A6963" s="7" t="s">
        <v>7018</v>
      </c>
      <c r="B6963" s="8">
        <v>3.9586919104991396</v>
      </c>
      <c r="C6963" s="8">
        <v>4.6153846153846159</v>
      </c>
      <c r="D6963" s="8">
        <v>3.8461538461538463</v>
      </c>
      <c r="E6963" s="8">
        <v>3.1932773109243695</v>
      </c>
      <c r="F6963" s="3">
        <v>3.865546218487395</v>
      </c>
      <c r="G6963" s="3">
        <v>4.0336134453781511</v>
      </c>
    </row>
    <row r="6964" spans="1:7" x14ac:dyDescent="0.25">
      <c r="A6964" s="7" t="s">
        <v>7019</v>
      </c>
      <c r="B6964" s="8">
        <v>15.909090909090908</v>
      </c>
      <c r="C6964" s="8">
        <v>13.164556962025317</v>
      </c>
      <c r="D6964" s="8">
        <v>14.75</v>
      </c>
      <c r="E6964" s="8">
        <v>15.424164524421593</v>
      </c>
      <c r="F6964" s="3">
        <v>17.060367454068242</v>
      </c>
      <c r="G6964" s="3">
        <v>13.648293963254593</v>
      </c>
    </row>
    <row r="6965" spans="1:7" x14ac:dyDescent="0.25">
      <c r="A6965" s="7" t="s">
        <v>7020</v>
      </c>
      <c r="B6965" s="8">
        <v>7.0351758793969852</v>
      </c>
      <c r="C6965" s="8">
        <v>6.5</v>
      </c>
      <c r="D6965" s="8">
        <v>5.8375634517766501</v>
      </c>
      <c r="E6965" s="8">
        <v>6.1696658097686372</v>
      </c>
      <c r="F6965" s="3">
        <v>6.1696658097686372</v>
      </c>
      <c r="G6965" s="3">
        <v>5.3984575835475574</v>
      </c>
    </row>
    <row r="6966" spans="1:7" x14ac:dyDescent="0.25">
      <c r="A6966" s="7" t="s">
        <v>7021</v>
      </c>
      <c r="B6966" s="8">
        <v>22.026431718061673</v>
      </c>
      <c r="C6966" s="8">
        <v>17.8494623655914</v>
      </c>
      <c r="D6966" s="8">
        <v>17.532467532467532</v>
      </c>
      <c r="E6966" s="8">
        <v>18.984547461368653</v>
      </c>
      <c r="F6966" s="3">
        <v>18.358531317494599</v>
      </c>
      <c r="G6966" s="3">
        <v>16.846652267818573</v>
      </c>
    </row>
    <row r="6967" spans="1:7" x14ac:dyDescent="0.25">
      <c r="A6967" s="7" t="s">
        <v>7022</v>
      </c>
      <c r="B6967" s="8">
        <v>14.583333333333334</v>
      </c>
      <c r="C6967" s="8">
        <v>14.471544715447154</v>
      </c>
      <c r="D6967" s="8">
        <v>11.967213114754099</v>
      </c>
      <c r="E6967" s="8">
        <v>11.544715447154472</v>
      </c>
      <c r="F6967" s="3">
        <v>10.333333333333334</v>
      </c>
      <c r="G6967" s="3">
        <v>11.666666666666666</v>
      </c>
    </row>
    <row r="6968" spans="1:7" x14ac:dyDescent="0.25">
      <c r="A6968" s="7" t="s">
        <v>7023</v>
      </c>
      <c r="B6968" s="8">
        <v>4.805491990846682</v>
      </c>
      <c r="C6968" s="8">
        <v>2.2026431718061676</v>
      </c>
      <c r="D6968" s="8">
        <v>1.9438444924406046</v>
      </c>
      <c r="E6968" s="8">
        <v>1.9189765458422177</v>
      </c>
      <c r="F6968" s="3">
        <v>2.1739130434782608</v>
      </c>
      <c r="G6968" s="3">
        <v>2.3913043478260869</v>
      </c>
    </row>
    <row r="6969" spans="1:7" x14ac:dyDescent="0.25">
      <c r="A6969" s="7" t="s">
        <v>7024</v>
      </c>
      <c r="B6969" s="8">
        <v>1.9067796610169492</v>
      </c>
      <c r="C6969" s="8">
        <v>1.6129032258064515</v>
      </c>
      <c r="D6969" s="8">
        <v>2.4948024948024949</v>
      </c>
      <c r="E6969" s="8">
        <v>1.2474012474012475</v>
      </c>
      <c r="F6969" s="3">
        <v>2.2821576763485476</v>
      </c>
      <c r="G6969" s="3">
        <v>2.2821576763485476</v>
      </c>
    </row>
    <row r="6970" spans="1:7" x14ac:dyDescent="0.25">
      <c r="A6970" s="7" t="s">
        <v>7025</v>
      </c>
      <c r="B6970" s="8">
        <v>3.2941176470588238</v>
      </c>
      <c r="C6970" s="8">
        <v>2.968036529680365</v>
      </c>
      <c r="D6970" s="8">
        <v>3.9812646370023423</v>
      </c>
      <c r="E6970" s="8">
        <v>3.217821782178218</v>
      </c>
      <c r="F6970" s="3">
        <v>2.5882352941176472</v>
      </c>
      <c r="G6970" s="3">
        <v>2.8235294117647061</v>
      </c>
    </row>
    <row r="6971" spans="1:7" x14ac:dyDescent="0.25">
      <c r="A6971" s="7" t="s">
        <v>7026</v>
      </c>
      <c r="B6971" s="8">
        <v>8</v>
      </c>
      <c r="C6971" s="8">
        <v>6.7164179104477615</v>
      </c>
      <c r="D6971" s="8">
        <v>5.0632911392405067</v>
      </c>
      <c r="E6971" s="8">
        <v>4.4887780548628431</v>
      </c>
      <c r="F6971" s="3">
        <v>4.7381546134663344</v>
      </c>
      <c r="G6971" s="3">
        <v>4.2394014962593518</v>
      </c>
    </row>
    <row r="6972" spans="1:7" x14ac:dyDescent="0.25">
      <c r="A6972" s="7" t="s">
        <v>7027</v>
      </c>
      <c r="B6972" s="8">
        <v>11.702127659574469</v>
      </c>
      <c r="C6972" s="8">
        <v>12.129380053908356</v>
      </c>
      <c r="D6972" s="8">
        <v>9.8930481283422473</v>
      </c>
      <c r="E6972" s="8">
        <v>10.081743869209809</v>
      </c>
      <c r="F6972" s="3">
        <v>9.9150141643059495</v>
      </c>
      <c r="G6972" s="3">
        <v>10.48158640226629</v>
      </c>
    </row>
    <row r="6973" spans="1:7" x14ac:dyDescent="0.25">
      <c r="A6973" s="7" t="s">
        <v>7028</v>
      </c>
      <c r="B6973" s="8">
        <v>18.652849740932641</v>
      </c>
      <c r="C6973" s="8">
        <v>16.836734693877549</v>
      </c>
      <c r="D6973" s="8">
        <v>15.531335149863759</v>
      </c>
      <c r="E6973" s="8">
        <v>13.841807909604519</v>
      </c>
      <c r="F6973" s="3">
        <v>9.8591549295774641</v>
      </c>
      <c r="G6973" s="3">
        <v>12.112676056338028</v>
      </c>
    </row>
    <row r="6974" spans="1:7" x14ac:dyDescent="0.25">
      <c r="A6974" s="7" t="s">
        <v>7029</v>
      </c>
      <c r="B6974" s="8">
        <v>10.819672131147541</v>
      </c>
      <c r="C6974" s="8">
        <v>12.520593080724876</v>
      </c>
      <c r="D6974" s="8">
        <v>10.238907849829351</v>
      </c>
      <c r="E6974" s="8">
        <v>11.359724612736661</v>
      </c>
      <c r="F6974" s="3">
        <v>10.137457044673539</v>
      </c>
      <c r="G6974" s="3">
        <v>9.9656357388316152</v>
      </c>
    </row>
    <row r="6975" spans="1:7" x14ac:dyDescent="0.25">
      <c r="A6975" s="7" t="s">
        <v>7030</v>
      </c>
      <c r="B6975" s="8">
        <v>25.100401606425706</v>
      </c>
      <c r="C6975" s="8">
        <v>20.892494929006087</v>
      </c>
      <c r="D6975" s="8">
        <v>18.144329896907216</v>
      </c>
      <c r="E6975" s="8">
        <v>16.317991631799163</v>
      </c>
      <c r="F6975" s="3">
        <v>18.997912317327767</v>
      </c>
      <c r="G6975" s="3">
        <v>18.580375782881003</v>
      </c>
    </row>
    <row r="6976" spans="1:7" x14ac:dyDescent="0.25">
      <c r="A6976" s="7" t="s">
        <v>7031</v>
      </c>
      <c r="B6976" s="8">
        <v>14.470284237726098</v>
      </c>
      <c r="C6976" s="8">
        <v>12.403100775193799</v>
      </c>
      <c r="D6976" s="8">
        <v>9.7323600973236015</v>
      </c>
      <c r="E6976" s="8">
        <v>10.049019607843137</v>
      </c>
      <c r="F6976" s="3">
        <v>8.7804878048780477</v>
      </c>
      <c r="G6976" s="3">
        <v>9.5121951219512191</v>
      </c>
    </row>
    <row r="6977" spans="1:7" x14ac:dyDescent="0.25">
      <c r="A6977" s="7" t="s">
        <v>7032</v>
      </c>
      <c r="B6977" s="8">
        <v>6.2913907284768218</v>
      </c>
      <c r="C6977" s="8">
        <v>3.6789297658862878</v>
      </c>
      <c r="D6977" s="8">
        <v>4.9645390070921991</v>
      </c>
      <c r="E6977" s="8">
        <v>2.3809523809523809</v>
      </c>
      <c r="F6977" s="3">
        <v>2.9508196721311477</v>
      </c>
      <c r="G6977" s="3">
        <v>3.6065573770491808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workbookViewId="0">
      <selection activeCell="B2" sqref="B2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0" ht="90" x14ac:dyDescent="0.25">
      <c r="A1" s="5" t="s">
        <v>21</v>
      </c>
      <c r="B1" s="9" t="s">
        <v>7072</v>
      </c>
      <c r="C1" s="9" t="s">
        <v>7071</v>
      </c>
      <c r="D1" s="9" t="s">
        <v>7070</v>
      </c>
      <c r="E1" s="9" t="s">
        <v>7069</v>
      </c>
      <c r="F1" s="9" t="s">
        <v>7052</v>
      </c>
      <c r="G1" s="9" t="s">
        <v>7053</v>
      </c>
      <c r="H1" s="9" t="s">
        <v>7054</v>
      </c>
      <c r="I1" s="9" t="s">
        <v>7055</v>
      </c>
      <c r="J1" s="9" t="s">
        <v>7056</v>
      </c>
      <c r="K1" s="9" t="s">
        <v>7057</v>
      </c>
      <c r="L1" s="9" t="s">
        <v>7058</v>
      </c>
      <c r="M1" s="9" t="s">
        <v>7068</v>
      </c>
      <c r="N1" s="18"/>
      <c r="O1" s="18"/>
      <c r="P1" s="18"/>
      <c r="Q1" s="18"/>
      <c r="R1" s="18"/>
      <c r="S1" s="18"/>
      <c r="T1" s="18"/>
    </row>
    <row r="2" spans="1:20" x14ac:dyDescent="0.25">
      <c r="A2" s="18" t="s">
        <v>25</v>
      </c>
      <c r="B2" s="19">
        <v>27350.427350427301</v>
      </c>
      <c r="C2" s="19">
        <v>26890.756302521</v>
      </c>
      <c r="D2" s="19">
        <v>19696.969696969602</v>
      </c>
      <c r="E2" s="18">
        <v>16153.8461538461</v>
      </c>
      <c r="F2" s="18">
        <v>16535.4330708661</v>
      </c>
      <c r="G2" s="18">
        <v>13970.588235294101</v>
      </c>
      <c r="H2" s="18">
        <v>18978.102189780999</v>
      </c>
      <c r="I2" s="18">
        <v>25531.914893616999</v>
      </c>
      <c r="J2" s="18">
        <v>17266.187050359698</v>
      </c>
      <c r="K2" s="18">
        <v>14864.8648648648</v>
      </c>
      <c r="L2" s="18">
        <v>16666.666666666599</v>
      </c>
      <c r="M2" s="18">
        <v>20270.270270270201</v>
      </c>
      <c r="N2" s="18"/>
      <c r="O2" s="19"/>
      <c r="P2" s="19"/>
      <c r="Q2" s="19"/>
      <c r="R2" s="19"/>
      <c r="S2" s="19"/>
      <c r="T2" s="19"/>
    </row>
    <row r="3" spans="1:20" x14ac:dyDescent="0.25">
      <c r="A3" s="18" t="s">
        <v>27</v>
      </c>
      <c r="B3" s="19">
        <v>23448.275862068898</v>
      </c>
      <c r="C3" s="19">
        <v>18620.689655172398</v>
      </c>
      <c r="D3" s="19">
        <v>21379.3103448275</v>
      </c>
      <c r="E3" s="18">
        <v>25352.112676056298</v>
      </c>
      <c r="F3" s="18">
        <v>21428.571428571398</v>
      </c>
      <c r="G3" s="18">
        <v>26946.1077844311</v>
      </c>
      <c r="H3" s="18">
        <v>22099.447513812102</v>
      </c>
      <c r="I3" s="18">
        <v>21052.631578947301</v>
      </c>
      <c r="J3" s="18">
        <v>18947.368421052601</v>
      </c>
      <c r="K3" s="18">
        <v>18367.346938775499</v>
      </c>
      <c r="L3" s="18">
        <v>18446.6019417475</v>
      </c>
      <c r="M3" s="18">
        <v>21463.414634146298</v>
      </c>
      <c r="N3" s="18"/>
      <c r="O3" s="18"/>
      <c r="P3" s="19"/>
      <c r="Q3" s="19"/>
      <c r="R3" s="19"/>
      <c r="S3" s="19"/>
      <c r="T3" s="19"/>
    </row>
    <row r="4" spans="1:20" x14ac:dyDescent="0.25">
      <c r="A4" s="18" t="s">
        <v>28</v>
      </c>
      <c r="B4" s="19">
        <v>28070.175438596401</v>
      </c>
      <c r="C4" s="19">
        <v>29629.629629629599</v>
      </c>
      <c r="D4" s="19">
        <v>16949.152542372802</v>
      </c>
      <c r="E4" s="18">
        <v>17241.379310344801</v>
      </c>
      <c r="F4" s="18">
        <v>22807.017543859602</v>
      </c>
      <c r="G4" s="18">
        <v>8771.9298245614009</v>
      </c>
      <c r="H4" s="18">
        <v>14285.714285714201</v>
      </c>
      <c r="I4" s="18">
        <v>18571.4285714285</v>
      </c>
      <c r="J4" s="18">
        <v>19178.082191780799</v>
      </c>
      <c r="K4" s="18">
        <v>16438.356164383498</v>
      </c>
      <c r="L4" s="18">
        <v>20779.220779220701</v>
      </c>
      <c r="M4" s="18">
        <v>11904.761904761899</v>
      </c>
      <c r="N4" s="18"/>
      <c r="O4" s="18"/>
      <c r="P4" s="19"/>
      <c r="Q4" s="19"/>
      <c r="R4" s="19"/>
      <c r="S4" s="19"/>
      <c r="T4" s="19"/>
    </row>
    <row r="5" spans="1:20" x14ac:dyDescent="0.25">
      <c r="A5" s="18" t="s">
        <v>29</v>
      </c>
      <c r="B5" s="19">
        <v>39047.619047619002</v>
      </c>
      <c r="C5" s="19">
        <v>33018.867924528298</v>
      </c>
      <c r="D5" s="19">
        <v>19811.3207547169</v>
      </c>
      <c r="E5" s="18">
        <v>13274.336283185799</v>
      </c>
      <c r="F5" s="18">
        <v>30476.190476190401</v>
      </c>
      <c r="G5" s="18">
        <v>28181.8181818181</v>
      </c>
      <c r="H5" s="18">
        <v>25000</v>
      </c>
      <c r="I5" s="18">
        <v>23853.211009174302</v>
      </c>
      <c r="J5" s="18">
        <v>15254.2372881355</v>
      </c>
      <c r="K5" s="18">
        <v>16806.722689075599</v>
      </c>
      <c r="L5" s="18">
        <v>19841.269841269801</v>
      </c>
      <c r="M5" s="18">
        <v>18400</v>
      </c>
      <c r="N5" s="18"/>
      <c r="O5" s="18"/>
      <c r="P5" s="19"/>
      <c r="Q5" s="19"/>
      <c r="R5" s="19"/>
      <c r="S5" s="19"/>
      <c r="T5" s="19"/>
    </row>
    <row r="6" spans="1:20" x14ac:dyDescent="0.25">
      <c r="A6" s="18" t="s">
        <v>30</v>
      </c>
      <c r="B6" s="19">
        <v>33552.631578947301</v>
      </c>
      <c r="C6" s="19">
        <v>25850.340136054401</v>
      </c>
      <c r="D6" s="19">
        <v>18831.168831168801</v>
      </c>
      <c r="E6" s="18">
        <v>33139.534883720902</v>
      </c>
      <c r="F6" s="18">
        <v>32738.0952380952</v>
      </c>
      <c r="G6" s="18">
        <v>26845.6375838926</v>
      </c>
      <c r="H6" s="18">
        <v>45333.333333333299</v>
      </c>
      <c r="I6" s="18">
        <v>40000</v>
      </c>
      <c r="J6" s="18">
        <v>42675.159235668703</v>
      </c>
      <c r="K6" s="18">
        <v>26415.094339622599</v>
      </c>
      <c r="L6" s="18">
        <v>21518.987341772099</v>
      </c>
      <c r="M6" s="18">
        <v>22360.2484472049</v>
      </c>
      <c r="N6" s="18"/>
      <c r="O6" s="18"/>
      <c r="P6" s="19"/>
      <c r="Q6" s="19"/>
      <c r="R6" s="19"/>
      <c r="S6" s="19"/>
      <c r="T6" s="19"/>
    </row>
    <row r="7" spans="1:20" x14ac:dyDescent="0.25">
      <c r="A7" s="18" t="s">
        <v>31</v>
      </c>
      <c r="B7" s="19">
        <v>19576.719576719501</v>
      </c>
      <c r="C7" s="19">
        <v>21229.0502793296</v>
      </c>
      <c r="D7" s="19">
        <v>26111.111111111099</v>
      </c>
      <c r="E7" s="18">
        <v>21164.021164021098</v>
      </c>
      <c r="F7" s="18">
        <v>27225.1308900523</v>
      </c>
      <c r="G7" s="18">
        <v>16990.291262135899</v>
      </c>
      <c r="H7" s="18">
        <v>19306.930693069298</v>
      </c>
      <c r="I7" s="18">
        <v>16748.768472906399</v>
      </c>
      <c r="J7" s="18">
        <v>17857.1428571428</v>
      </c>
      <c r="K7" s="18">
        <v>18811.881188118801</v>
      </c>
      <c r="L7" s="18">
        <v>14070.3517587939</v>
      </c>
      <c r="M7" s="18">
        <v>18048.780487804801</v>
      </c>
      <c r="N7" s="18"/>
      <c r="O7" s="18"/>
      <c r="P7" s="19"/>
      <c r="Q7" s="19"/>
      <c r="R7" s="19"/>
      <c r="S7" s="19"/>
      <c r="T7" s="19"/>
    </row>
    <row r="8" spans="1:20" x14ac:dyDescent="0.25">
      <c r="A8" s="18" t="s">
        <v>32</v>
      </c>
      <c r="B8" s="19">
        <v>17073.170731707301</v>
      </c>
      <c r="C8" s="19">
        <v>11627.9069767441</v>
      </c>
      <c r="D8" s="19">
        <v>15217.391304347801</v>
      </c>
      <c r="E8" s="18">
        <v>17307.692307692301</v>
      </c>
      <c r="F8" s="18">
        <v>10204.081632653</v>
      </c>
      <c r="G8" s="18">
        <v>10000</v>
      </c>
      <c r="H8" s="18">
        <v>17307.692307692301</v>
      </c>
      <c r="I8" s="18">
        <v>9433.9622641509395</v>
      </c>
      <c r="J8" s="18" t="s">
        <v>7066</v>
      </c>
      <c r="K8" s="18">
        <v>23214.285714285699</v>
      </c>
      <c r="L8" s="18">
        <v>14285.714285714201</v>
      </c>
      <c r="M8" s="18">
        <v>17105.2631578947</v>
      </c>
      <c r="N8" s="18"/>
      <c r="O8" s="18"/>
      <c r="P8" s="19"/>
      <c r="Q8" s="19"/>
      <c r="R8" s="19"/>
      <c r="S8" s="19"/>
      <c r="T8" s="19"/>
    </row>
    <row r="9" spans="1:20" x14ac:dyDescent="0.25">
      <c r="A9" s="18" t="s">
        <v>33</v>
      </c>
      <c r="B9" s="19">
        <v>8791.20879120879</v>
      </c>
      <c r="C9" s="19">
        <v>33673.469387755104</v>
      </c>
      <c r="D9" s="19">
        <v>23456.7901234567</v>
      </c>
      <c r="E9" s="18">
        <v>29444.444444444402</v>
      </c>
      <c r="F9" s="18">
        <v>34158.415841584101</v>
      </c>
      <c r="G9" s="18">
        <v>33333.333333333299</v>
      </c>
      <c r="H9" s="18">
        <v>23893.8053097345</v>
      </c>
      <c r="I9" s="18">
        <v>30131.004366812202</v>
      </c>
      <c r="J9" s="18">
        <v>27685.950413223101</v>
      </c>
      <c r="K9" s="18">
        <v>22088.3534136546</v>
      </c>
      <c r="L9" s="18">
        <v>24621.212121212098</v>
      </c>
      <c r="M9" s="18">
        <v>19572.953736654799</v>
      </c>
      <c r="N9" s="18"/>
      <c r="O9" s="18"/>
      <c r="P9" s="19"/>
      <c r="Q9" s="19"/>
      <c r="R9" s="19"/>
      <c r="S9" s="19"/>
      <c r="T9" s="19"/>
    </row>
    <row r="10" spans="1:20" x14ac:dyDescent="0.25">
      <c r="A10" s="18" t="s">
        <v>34</v>
      </c>
      <c r="B10" s="19">
        <v>26035.5029585798</v>
      </c>
      <c r="C10" s="19">
        <v>21176.470588235199</v>
      </c>
      <c r="D10" s="19">
        <v>23076.923076923002</v>
      </c>
      <c r="E10" s="18">
        <v>22727.272727272699</v>
      </c>
      <c r="F10" s="18">
        <v>17297.297297297198</v>
      </c>
      <c r="G10" s="18">
        <v>22842.6395939086</v>
      </c>
      <c r="H10" s="18">
        <v>17525.773195876201</v>
      </c>
      <c r="I10" s="18">
        <v>22842.6395939086</v>
      </c>
      <c r="J10" s="18">
        <v>18407.960199004901</v>
      </c>
      <c r="K10" s="18">
        <v>23000</v>
      </c>
      <c r="L10" s="18">
        <v>19047.619047618999</v>
      </c>
      <c r="M10" s="18">
        <v>16901.408450704199</v>
      </c>
      <c r="N10" s="18"/>
      <c r="O10" s="18"/>
      <c r="P10" s="19"/>
      <c r="Q10" s="19"/>
      <c r="R10" s="19"/>
      <c r="S10" s="19"/>
      <c r="T10" s="19"/>
    </row>
    <row r="11" spans="1:20" x14ac:dyDescent="0.25">
      <c r="A11" s="18" t="s">
        <v>35</v>
      </c>
      <c r="B11" s="19">
        <v>17441.860465116199</v>
      </c>
      <c r="C11" s="19">
        <v>12222.222222222201</v>
      </c>
      <c r="D11" s="19">
        <v>11235.9550561797</v>
      </c>
      <c r="E11" s="18">
        <v>18681.3186813186</v>
      </c>
      <c r="F11" s="18">
        <v>16666.666666666599</v>
      </c>
      <c r="G11" s="18">
        <v>20408.163265306099</v>
      </c>
      <c r="H11" s="18">
        <v>16483.5164835164</v>
      </c>
      <c r="I11" s="18">
        <v>18947.368421052601</v>
      </c>
      <c r="J11" s="18">
        <v>22429.906542056</v>
      </c>
      <c r="K11" s="18">
        <v>27826.0869565217</v>
      </c>
      <c r="L11" s="18">
        <v>16528.925619834699</v>
      </c>
      <c r="M11" s="18">
        <v>18333.333333333299</v>
      </c>
      <c r="N11" s="18"/>
      <c r="O11" s="18"/>
      <c r="P11" s="19"/>
      <c r="Q11" s="19"/>
      <c r="R11" s="19"/>
      <c r="S11" s="19"/>
      <c r="T11" s="19"/>
    </row>
    <row r="12" spans="1:20" x14ac:dyDescent="0.25">
      <c r="A12" s="18" t="s">
        <v>36</v>
      </c>
      <c r="B12" s="19">
        <v>14473.6842105263</v>
      </c>
      <c r="C12" s="19">
        <v>13725.490196078399</v>
      </c>
      <c r="D12" s="19">
        <v>15909.090909090901</v>
      </c>
      <c r="E12" s="18">
        <v>9195.4022988505694</v>
      </c>
      <c r="F12" s="18">
        <v>10000</v>
      </c>
      <c r="G12" s="18">
        <v>7000</v>
      </c>
      <c r="H12" s="18">
        <v>18095.238095238001</v>
      </c>
      <c r="I12" s="18">
        <v>13461.538461538399</v>
      </c>
      <c r="J12" s="18">
        <v>8035.7142857142799</v>
      </c>
      <c r="K12" s="18">
        <v>22123.893805309701</v>
      </c>
      <c r="L12" s="18" t="s">
        <v>7066</v>
      </c>
      <c r="M12" s="18">
        <v>16535.4330708661</v>
      </c>
      <c r="N12" s="18"/>
      <c r="O12" s="18"/>
      <c r="P12" s="19"/>
      <c r="Q12" s="19"/>
      <c r="R12" s="19"/>
      <c r="S12" s="19"/>
      <c r="T12" s="19"/>
    </row>
    <row r="13" spans="1:20" x14ac:dyDescent="0.25">
      <c r="A13" s="18" t="s">
        <v>37</v>
      </c>
      <c r="B13" s="19">
        <v>12643.6781609195</v>
      </c>
      <c r="C13" s="19">
        <v>9782.6086956521704</v>
      </c>
      <c r="D13" s="19">
        <v>19318.181818181802</v>
      </c>
      <c r="E13" s="18">
        <v>20224.719101123501</v>
      </c>
      <c r="F13" s="18">
        <v>19892.4731182795</v>
      </c>
      <c r="G13" s="18">
        <v>17098.445595854901</v>
      </c>
      <c r="H13" s="18">
        <v>18947.368421052601</v>
      </c>
      <c r="I13" s="18">
        <v>18229.166666666599</v>
      </c>
      <c r="J13" s="18">
        <v>18848.167539267</v>
      </c>
      <c r="K13" s="18">
        <v>17500</v>
      </c>
      <c r="L13" s="18">
        <v>15454.545454545399</v>
      </c>
      <c r="M13" s="18">
        <v>10964.912280701699</v>
      </c>
      <c r="N13" s="18"/>
      <c r="O13" s="18"/>
      <c r="P13" s="19"/>
      <c r="Q13" s="19"/>
      <c r="R13" s="19"/>
      <c r="S13" s="19"/>
      <c r="T13" s="19"/>
    </row>
    <row r="14" spans="1:20" x14ac:dyDescent="0.25">
      <c r="A14" s="18" t="s">
        <v>38</v>
      </c>
      <c r="B14" s="19">
        <v>9917.3553719008196</v>
      </c>
      <c r="C14" s="19">
        <v>13114.7540983606</v>
      </c>
      <c r="D14" s="19">
        <v>9917.3553719008196</v>
      </c>
      <c r="E14" s="18">
        <v>17322.834645669202</v>
      </c>
      <c r="F14" s="18">
        <v>14843.75</v>
      </c>
      <c r="G14" s="18">
        <v>14492.753623188401</v>
      </c>
      <c r="H14" s="18">
        <v>12318.8405797101</v>
      </c>
      <c r="I14" s="18">
        <v>14685.314685314601</v>
      </c>
      <c r="J14" s="18">
        <v>10273.972602739699</v>
      </c>
      <c r="K14" s="18">
        <v>11612.9032258064</v>
      </c>
      <c r="L14" s="18">
        <v>12500</v>
      </c>
      <c r="M14" s="18">
        <v>15789.473684210499</v>
      </c>
      <c r="N14" s="18"/>
      <c r="O14" s="18"/>
      <c r="P14" s="19"/>
      <c r="Q14" s="19"/>
      <c r="R14" s="19"/>
      <c r="S14" s="19"/>
      <c r="T14" s="19"/>
    </row>
    <row r="15" spans="1:20" x14ac:dyDescent="0.25">
      <c r="A15" s="18" t="s">
        <v>39</v>
      </c>
      <c r="B15" s="19">
        <v>17475.728155339799</v>
      </c>
      <c r="C15" s="19">
        <v>14953.271028037299</v>
      </c>
      <c r="D15" s="19">
        <v>13445.3781512605</v>
      </c>
      <c r="E15" s="18">
        <v>9917.3553719008196</v>
      </c>
      <c r="F15" s="18">
        <v>12931.0344827586</v>
      </c>
      <c r="G15" s="18">
        <v>16541.353383458601</v>
      </c>
      <c r="H15" s="18">
        <v>29787.2340425531</v>
      </c>
      <c r="I15" s="18">
        <v>18367.346938775499</v>
      </c>
      <c r="J15" s="18">
        <v>27027.027027027001</v>
      </c>
      <c r="K15" s="18">
        <v>19753.086419752999</v>
      </c>
      <c r="L15" s="18">
        <v>14534.8837209302</v>
      </c>
      <c r="M15" s="18">
        <v>16666.666666666599</v>
      </c>
      <c r="N15" s="18"/>
      <c r="O15" s="18"/>
      <c r="P15" s="19"/>
      <c r="Q15" s="19"/>
      <c r="R15" s="19"/>
      <c r="S15" s="19"/>
      <c r="T15" s="19"/>
    </row>
    <row r="16" spans="1:20" x14ac:dyDescent="0.25">
      <c r="A16" s="18" t="s">
        <v>40</v>
      </c>
      <c r="B16" s="19" t="s">
        <v>7066</v>
      </c>
      <c r="C16" s="19" t="s">
        <v>7066</v>
      </c>
      <c r="D16" s="19" t="s">
        <v>7066</v>
      </c>
      <c r="E16" s="18" t="s">
        <v>7066</v>
      </c>
      <c r="F16" s="18" t="s">
        <v>7066</v>
      </c>
      <c r="G16" s="18">
        <v>21739.130434782601</v>
      </c>
      <c r="H16" s="18" t="s">
        <v>7066</v>
      </c>
      <c r="I16" s="18">
        <v>11320.754716981101</v>
      </c>
      <c r="J16" s="18" t="s">
        <v>7066</v>
      </c>
      <c r="K16" s="18">
        <v>8620.6896551724094</v>
      </c>
      <c r="L16" s="18">
        <v>19117.647058823499</v>
      </c>
      <c r="M16" s="18">
        <v>18840.579710144899</v>
      </c>
      <c r="N16" s="18"/>
      <c r="O16" s="18"/>
      <c r="P16" s="19"/>
      <c r="Q16" s="19"/>
      <c r="R16" s="19"/>
      <c r="S16" s="19"/>
      <c r="T16" s="19"/>
    </row>
    <row r="17" spans="1:20" x14ac:dyDescent="0.25">
      <c r="A17" s="18" t="s">
        <v>41</v>
      </c>
      <c r="B17" s="19">
        <v>17741.9354838709</v>
      </c>
      <c r="C17" s="19">
        <v>7575.7575757575696</v>
      </c>
      <c r="D17" s="19">
        <v>14084.507042253499</v>
      </c>
      <c r="E17" s="18">
        <v>18309.859154929502</v>
      </c>
      <c r="F17" s="18">
        <v>22222.222222222201</v>
      </c>
      <c r="G17" s="18" t="s">
        <v>7066</v>
      </c>
      <c r="H17" s="18">
        <v>13043.4782608695</v>
      </c>
      <c r="I17" s="18">
        <v>13253.012048192701</v>
      </c>
      <c r="J17" s="18">
        <v>16494.8453608247</v>
      </c>
      <c r="K17" s="18">
        <v>20000</v>
      </c>
      <c r="L17" s="18">
        <v>6730.7692307692296</v>
      </c>
      <c r="M17" s="18">
        <v>4761.9047619047597</v>
      </c>
      <c r="N17" s="18"/>
      <c r="O17" s="18"/>
      <c r="P17" s="19"/>
      <c r="Q17" s="19"/>
      <c r="R17" s="19"/>
      <c r="S17" s="19"/>
      <c r="T17" s="19"/>
    </row>
    <row r="18" spans="1:20" x14ac:dyDescent="0.25">
      <c r="A18" s="18" t="s">
        <v>42</v>
      </c>
      <c r="B18" s="19">
        <v>12500</v>
      </c>
      <c r="C18" s="19">
        <v>22077.922077922001</v>
      </c>
      <c r="D18" s="19">
        <v>20481.927710843302</v>
      </c>
      <c r="E18" s="18">
        <v>13253.012048192701</v>
      </c>
      <c r="F18" s="18">
        <v>22352.9411764705</v>
      </c>
      <c r="G18" s="18">
        <v>17441.860465116199</v>
      </c>
      <c r="H18" s="18">
        <v>13186.8131868131</v>
      </c>
      <c r="I18" s="18">
        <v>18085.106382978702</v>
      </c>
      <c r="J18" s="18">
        <v>14893.617021276499</v>
      </c>
      <c r="K18" s="18">
        <v>17525.773195876201</v>
      </c>
      <c r="L18" s="18">
        <v>15686.274509803899</v>
      </c>
      <c r="M18" s="18">
        <v>22857.1428571428</v>
      </c>
      <c r="N18" s="18"/>
      <c r="O18" s="18"/>
      <c r="P18" s="19"/>
      <c r="Q18" s="19"/>
      <c r="R18" s="19"/>
      <c r="S18" s="19"/>
      <c r="T18" s="19"/>
    </row>
    <row r="19" spans="1:20" x14ac:dyDescent="0.25">
      <c r="A19" s="18" t="s">
        <v>43</v>
      </c>
      <c r="B19" s="19">
        <v>14525.139664804399</v>
      </c>
      <c r="C19" s="19">
        <v>25510.204081632601</v>
      </c>
      <c r="D19" s="19">
        <v>23737.373737373699</v>
      </c>
      <c r="E19" s="18">
        <v>20000</v>
      </c>
      <c r="F19" s="18">
        <v>22167.487684729</v>
      </c>
      <c r="G19" s="18">
        <v>29951.690821256001</v>
      </c>
      <c r="H19" s="18">
        <v>23720.930232558101</v>
      </c>
      <c r="I19" s="18">
        <v>17370.892018779301</v>
      </c>
      <c r="J19" s="18">
        <v>12844.0366972477</v>
      </c>
      <c r="K19" s="18">
        <v>14018.691588784999</v>
      </c>
      <c r="L19" s="18">
        <v>23502.304147465398</v>
      </c>
      <c r="M19" s="18">
        <v>19634.703196347</v>
      </c>
      <c r="N19" s="18"/>
      <c r="O19" s="18"/>
      <c r="P19" s="19"/>
      <c r="Q19" s="19"/>
      <c r="R19" s="19"/>
      <c r="S19" s="19"/>
      <c r="T19" s="19"/>
    </row>
    <row r="20" spans="1:20" x14ac:dyDescent="0.25">
      <c r="A20" s="18" t="s">
        <v>44</v>
      </c>
      <c r="B20" s="19">
        <v>26991.1504424778</v>
      </c>
      <c r="C20" s="19">
        <v>25806.451612903202</v>
      </c>
      <c r="D20" s="19">
        <v>21900.826446280898</v>
      </c>
      <c r="E20" s="18">
        <v>22764.227642276401</v>
      </c>
      <c r="F20" s="18">
        <v>28333.333333333299</v>
      </c>
      <c r="G20" s="18">
        <v>19083.969465648799</v>
      </c>
      <c r="H20" s="18">
        <v>20430.1075268817</v>
      </c>
      <c r="I20" s="18">
        <v>19310.344827586199</v>
      </c>
      <c r="J20" s="18">
        <v>28723.404255319099</v>
      </c>
      <c r="K20" s="18">
        <v>28673.835125448</v>
      </c>
      <c r="L20" s="18">
        <v>24199.288256227701</v>
      </c>
      <c r="M20" s="18">
        <v>15523.4657039711</v>
      </c>
      <c r="N20" s="18"/>
      <c r="O20" s="18"/>
      <c r="P20" s="19"/>
      <c r="Q20" s="19"/>
      <c r="R20" s="19"/>
      <c r="S20" s="19"/>
      <c r="T20" s="19"/>
    </row>
    <row r="21" spans="1:20" x14ac:dyDescent="0.25">
      <c r="A21" s="18" t="s">
        <v>45</v>
      </c>
      <c r="B21" s="19">
        <v>9677.4193548387102</v>
      </c>
      <c r="C21" s="19">
        <v>14201.183431952601</v>
      </c>
      <c r="D21" s="19">
        <v>12280.7017543859</v>
      </c>
      <c r="E21" s="18">
        <v>17714.285714285699</v>
      </c>
      <c r="F21" s="18">
        <v>29189.189189189099</v>
      </c>
      <c r="G21" s="18">
        <v>15706.8062827225</v>
      </c>
      <c r="H21" s="18">
        <v>15837.1040723981</v>
      </c>
      <c r="I21" s="18">
        <v>18487.394957983099</v>
      </c>
      <c r="J21" s="18">
        <v>21276.595744680799</v>
      </c>
      <c r="K21" s="18">
        <v>20168.0672268907</v>
      </c>
      <c r="L21" s="18">
        <v>20675.105485232001</v>
      </c>
      <c r="M21" s="18">
        <v>21982.758620689601</v>
      </c>
      <c r="N21" s="18"/>
      <c r="O21" s="18"/>
      <c r="P21" s="19"/>
      <c r="Q21" s="19"/>
      <c r="R21" s="19"/>
      <c r="S21" s="19"/>
      <c r="T21" s="19"/>
    </row>
    <row r="22" spans="1:20" x14ac:dyDescent="0.25">
      <c r="A22" s="18" t="s">
        <v>46</v>
      </c>
      <c r="B22" s="19">
        <v>23369.5652173913</v>
      </c>
      <c r="C22" s="19">
        <v>37142.857142857101</v>
      </c>
      <c r="D22" s="19">
        <v>39428.571428571398</v>
      </c>
      <c r="E22" s="18">
        <v>36144.578313252998</v>
      </c>
      <c r="F22" s="18">
        <v>40935.6725146198</v>
      </c>
      <c r="G22" s="18">
        <v>51219.512195121897</v>
      </c>
      <c r="H22" s="18">
        <v>44871.794871794802</v>
      </c>
      <c r="I22" s="18">
        <v>44217.687074829897</v>
      </c>
      <c r="J22" s="18">
        <v>38000</v>
      </c>
      <c r="K22" s="18">
        <v>47586.206896551703</v>
      </c>
      <c r="L22" s="18">
        <v>51369.863013698603</v>
      </c>
      <c r="M22" s="18">
        <v>41780.8219178082</v>
      </c>
      <c r="N22" s="18"/>
      <c r="O22" s="18"/>
      <c r="P22" s="19"/>
      <c r="Q22" s="19"/>
      <c r="R22" s="19"/>
      <c r="S22" s="19"/>
      <c r="T22" s="19"/>
    </row>
    <row r="23" spans="1:20" x14ac:dyDescent="0.25">
      <c r="A23" s="18" t="s">
        <v>47</v>
      </c>
      <c r="B23" s="19">
        <v>33064.516129032199</v>
      </c>
      <c r="C23" s="19">
        <v>27200</v>
      </c>
      <c r="D23" s="19">
        <v>32283.464566929099</v>
      </c>
      <c r="E23" s="18">
        <v>25000</v>
      </c>
      <c r="F23" s="18">
        <v>21428.571428571398</v>
      </c>
      <c r="G23" s="18">
        <v>34259.259259259197</v>
      </c>
      <c r="H23" s="18">
        <v>29245.2830188679</v>
      </c>
      <c r="I23" s="18">
        <v>33000</v>
      </c>
      <c r="J23" s="18">
        <v>24742.268041237101</v>
      </c>
      <c r="K23" s="18">
        <v>38383.838383838302</v>
      </c>
      <c r="L23" s="18">
        <v>28571.4285714285</v>
      </c>
      <c r="M23" s="18">
        <v>20618.556701030899</v>
      </c>
      <c r="N23" s="18"/>
      <c r="O23" s="18"/>
      <c r="P23" s="19"/>
      <c r="Q23" s="19"/>
      <c r="R23" s="19"/>
      <c r="S23" s="19"/>
      <c r="T23" s="19"/>
    </row>
    <row r="24" spans="1:20" x14ac:dyDescent="0.25">
      <c r="A24" s="18" t="s">
        <v>48</v>
      </c>
      <c r="B24" s="19">
        <v>18324.6073298429</v>
      </c>
      <c r="C24" s="19">
        <v>17582.4175824175</v>
      </c>
      <c r="D24" s="19">
        <v>29891.304347826001</v>
      </c>
      <c r="E24" s="18">
        <v>25000</v>
      </c>
      <c r="F24" s="18">
        <v>18857.1428571428</v>
      </c>
      <c r="G24" s="18">
        <v>32748.538011695899</v>
      </c>
      <c r="H24" s="18">
        <v>24260.355029585699</v>
      </c>
      <c r="I24" s="18">
        <v>25308.641975308601</v>
      </c>
      <c r="J24" s="18">
        <v>30769.2307692307</v>
      </c>
      <c r="K24" s="18">
        <v>50331.125827814503</v>
      </c>
      <c r="L24" s="18">
        <v>46258.503401360504</v>
      </c>
      <c r="M24" s="18">
        <v>43046.357615893998</v>
      </c>
      <c r="N24" s="18"/>
      <c r="O24" s="18"/>
      <c r="P24" s="19"/>
      <c r="Q24" s="19"/>
      <c r="R24" s="19"/>
      <c r="S24" s="19"/>
      <c r="T24" s="19"/>
    </row>
    <row r="25" spans="1:20" x14ac:dyDescent="0.25">
      <c r="A25" s="18" t="s">
        <v>49</v>
      </c>
      <c r="B25" s="19">
        <v>41614.906832298097</v>
      </c>
      <c r="C25" s="19">
        <v>40490.797546012203</v>
      </c>
      <c r="D25" s="19">
        <v>40853.658536585302</v>
      </c>
      <c r="E25" s="18">
        <v>33950.617283950603</v>
      </c>
      <c r="F25" s="18">
        <v>35714.285714285703</v>
      </c>
      <c r="G25" s="18">
        <v>28187.919463087201</v>
      </c>
      <c r="H25" s="18">
        <v>28289.473684210501</v>
      </c>
      <c r="I25" s="18">
        <v>26573.426573426499</v>
      </c>
      <c r="J25" s="18">
        <v>21582.733812949598</v>
      </c>
      <c r="K25" s="18">
        <v>20000</v>
      </c>
      <c r="L25" s="18">
        <v>36428.571428571398</v>
      </c>
      <c r="M25" s="18">
        <v>25563.909774436001</v>
      </c>
      <c r="N25" s="18"/>
      <c r="O25" s="18"/>
      <c r="P25" s="19"/>
      <c r="Q25" s="19"/>
      <c r="R25" s="19"/>
      <c r="S25" s="19"/>
      <c r="T25" s="19"/>
    </row>
    <row r="26" spans="1:20" x14ac:dyDescent="0.25">
      <c r="A26" s="18" t="s">
        <v>50</v>
      </c>
      <c r="B26" s="19">
        <v>18400</v>
      </c>
      <c r="C26" s="19">
        <v>36923.0769230769</v>
      </c>
      <c r="D26" s="19">
        <v>35000</v>
      </c>
      <c r="E26" s="18">
        <v>29032.2580645161</v>
      </c>
      <c r="F26" s="18">
        <v>25423.728813559301</v>
      </c>
      <c r="G26" s="18">
        <v>32786.885245901598</v>
      </c>
      <c r="H26" s="18">
        <v>31147.540983606501</v>
      </c>
      <c r="I26" s="18">
        <v>26190.4761904761</v>
      </c>
      <c r="J26" s="18">
        <v>37500</v>
      </c>
      <c r="K26" s="18">
        <v>33898.305084745698</v>
      </c>
      <c r="L26" s="18">
        <v>21848.739495798302</v>
      </c>
      <c r="M26" s="18">
        <v>12500</v>
      </c>
      <c r="N26" s="18"/>
      <c r="O26" s="18"/>
      <c r="P26" s="19"/>
      <c r="Q26" s="19"/>
      <c r="R26" s="19"/>
      <c r="S26" s="19"/>
      <c r="T26" s="19"/>
    </row>
    <row r="27" spans="1:20" x14ac:dyDescent="0.25">
      <c r="A27" s="18" t="s">
        <v>51</v>
      </c>
      <c r="B27" s="19">
        <v>39880.952380952302</v>
      </c>
      <c r="C27" s="19">
        <v>31645.5696202531</v>
      </c>
      <c r="D27" s="19">
        <v>32500</v>
      </c>
      <c r="E27" s="18">
        <v>47204.968944099302</v>
      </c>
      <c r="F27" s="18">
        <v>32500</v>
      </c>
      <c r="G27" s="18">
        <v>34146.341463414603</v>
      </c>
      <c r="H27" s="18">
        <v>37037.037037037</v>
      </c>
      <c r="I27" s="18">
        <v>38787.878787878697</v>
      </c>
      <c r="J27" s="18">
        <v>42857.142857142797</v>
      </c>
      <c r="K27" s="18">
        <v>40880.503144654002</v>
      </c>
      <c r="L27" s="18">
        <v>30177.514792899401</v>
      </c>
      <c r="M27" s="18">
        <v>28915.6626506024</v>
      </c>
      <c r="N27" s="18"/>
      <c r="O27" s="18"/>
      <c r="P27" s="19"/>
      <c r="Q27" s="19"/>
      <c r="R27" s="19"/>
      <c r="S27" s="19"/>
      <c r="T27" s="19"/>
    </row>
    <row r="28" spans="1:20" x14ac:dyDescent="0.25">
      <c r="A28" s="18" t="s">
        <v>52</v>
      </c>
      <c r="B28" s="19">
        <v>26229.508196721301</v>
      </c>
      <c r="C28" s="19">
        <v>32994.923857868002</v>
      </c>
      <c r="D28" s="19">
        <v>29611.650485436799</v>
      </c>
      <c r="E28" s="18">
        <v>29107.981220657199</v>
      </c>
      <c r="F28" s="18">
        <v>36000</v>
      </c>
      <c r="G28" s="18">
        <v>22784.810126582201</v>
      </c>
      <c r="H28" s="18">
        <v>23360.655737704899</v>
      </c>
      <c r="I28" s="18">
        <v>22131.147540983598</v>
      </c>
      <c r="J28" s="18">
        <v>28861.788617886101</v>
      </c>
      <c r="K28" s="18">
        <v>22834.645669291302</v>
      </c>
      <c r="L28" s="18">
        <v>23553.719008264401</v>
      </c>
      <c r="M28" s="18">
        <v>24705.882352941098</v>
      </c>
      <c r="N28" s="18"/>
      <c r="O28" s="18"/>
      <c r="P28" s="19"/>
      <c r="Q28" s="19"/>
      <c r="R28" s="19"/>
      <c r="S28" s="19"/>
      <c r="T28" s="19"/>
    </row>
    <row r="29" spans="1:20" x14ac:dyDescent="0.25">
      <c r="A29" s="18" t="s">
        <v>53</v>
      </c>
      <c r="B29" s="19">
        <v>29629.629629629599</v>
      </c>
      <c r="C29" s="19">
        <v>27619.0476190476</v>
      </c>
      <c r="D29" s="19">
        <v>12264.1509433962</v>
      </c>
      <c r="E29" s="18">
        <v>14655.1724137931</v>
      </c>
      <c r="F29" s="18">
        <v>16239.3162393162</v>
      </c>
      <c r="G29" s="18">
        <v>16806.722689075599</v>
      </c>
      <c r="H29" s="18">
        <v>19834.710743801599</v>
      </c>
      <c r="I29" s="18">
        <v>21951.219512195101</v>
      </c>
      <c r="J29" s="18">
        <v>17741.9354838709</v>
      </c>
      <c r="K29" s="18">
        <v>16800</v>
      </c>
      <c r="L29" s="18">
        <v>22950.8196721311</v>
      </c>
      <c r="M29" s="18">
        <v>27500</v>
      </c>
      <c r="N29" s="18"/>
      <c r="O29" s="18"/>
      <c r="P29" s="19"/>
      <c r="Q29" s="19"/>
      <c r="R29" s="19"/>
      <c r="S29" s="19"/>
      <c r="T29" s="19"/>
    </row>
    <row r="30" spans="1:20" x14ac:dyDescent="0.25">
      <c r="A30" s="18" t="s">
        <v>54</v>
      </c>
      <c r="B30" s="19">
        <v>29444.444444444402</v>
      </c>
      <c r="C30" s="19">
        <v>27118.644067796598</v>
      </c>
      <c r="D30" s="19">
        <v>24305.5555555555</v>
      </c>
      <c r="E30" s="18">
        <v>15441.1764705882</v>
      </c>
      <c r="F30" s="18">
        <v>15555.5555555555</v>
      </c>
      <c r="G30" s="18">
        <v>14285.714285714201</v>
      </c>
      <c r="H30" s="18">
        <v>15492.9577464788</v>
      </c>
      <c r="I30" s="18">
        <v>21476.510067113999</v>
      </c>
      <c r="J30" s="18">
        <v>14569.536423841</v>
      </c>
      <c r="K30" s="18">
        <v>22875.816993463999</v>
      </c>
      <c r="L30" s="18">
        <v>21290.322580645101</v>
      </c>
      <c r="M30" s="18">
        <v>13924.0506329113</v>
      </c>
      <c r="N30" s="18"/>
      <c r="O30" s="18"/>
      <c r="P30" s="19"/>
      <c r="Q30" s="19"/>
      <c r="R30" s="19"/>
      <c r="S30" s="19"/>
      <c r="T30" s="19"/>
    </row>
    <row r="31" spans="1:20" x14ac:dyDescent="0.25">
      <c r="A31" s="18" t="s">
        <v>55</v>
      </c>
      <c r="B31" s="19">
        <v>17525.773195876201</v>
      </c>
      <c r="C31" s="19">
        <v>10576.923076923</v>
      </c>
      <c r="D31" s="19">
        <v>13043.4782608695</v>
      </c>
      <c r="E31" s="18">
        <v>12371.1340206185</v>
      </c>
      <c r="F31" s="18">
        <v>11764.705882352901</v>
      </c>
      <c r="G31" s="18">
        <v>16504.854368931999</v>
      </c>
      <c r="H31" s="18">
        <v>16513.761467889901</v>
      </c>
      <c r="I31" s="18">
        <v>24271.8446601941</v>
      </c>
      <c r="J31" s="18">
        <v>24509.8039215686</v>
      </c>
      <c r="K31" s="18">
        <v>21359.2233009708</v>
      </c>
      <c r="L31" s="18">
        <v>23684.210526315699</v>
      </c>
      <c r="M31" s="18">
        <v>18103.448275862</v>
      </c>
      <c r="N31" s="18"/>
      <c r="O31" s="18"/>
      <c r="P31" s="19"/>
      <c r="Q31" s="19"/>
      <c r="R31" s="19"/>
      <c r="S31" s="19"/>
      <c r="T31" s="19"/>
    </row>
    <row r="32" spans="1:20" x14ac:dyDescent="0.25">
      <c r="A32" s="18" t="s">
        <v>56</v>
      </c>
      <c r="B32" s="19">
        <v>21250</v>
      </c>
      <c r="C32" s="19">
        <v>47368.4210526315</v>
      </c>
      <c r="D32" s="19">
        <v>29545.4545454545</v>
      </c>
      <c r="E32" s="18">
        <v>22093.0232558139</v>
      </c>
      <c r="F32" s="18">
        <v>16279.069767441801</v>
      </c>
      <c r="G32" s="18">
        <v>21875</v>
      </c>
      <c r="H32" s="18">
        <v>20000</v>
      </c>
      <c r="I32" s="18">
        <v>15887.8504672897</v>
      </c>
      <c r="J32" s="18">
        <v>22330.097087378599</v>
      </c>
      <c r="K32" s="18">
        <v>20754.716981131998</v>
      </c>
      <c r="L32" s="18">
        <v>28301.886792452799</v>
      </c>
      <c r="M32" s="18">
        <v>31683.168316831601</v>
      </c>
      <c r="N32" s="18"/>
      <c r="O32" s="18"/>
      <c r="P32" s="19"/>
      <c r="Q32" s="19"/>
      <c r="R32" s="19"/>
      <c r="S32" s="19"/>
      <c r="T32" s="19"/>
    </row>
    <row r="33" spans="1:20" x14ac:dyDescent="0.25">
      <c r="A33" s="18" t="s">
        <v>57</v>
      </c>
      <c r="B33" s="19">
        <v>15517.241379310301</v>
      </c>
      <c r="C33" s="19">
        <v>21111.111111111099</v>
      </c>
      <c r="D33" s="19">
        <v>15686.274509803899</v>
      </c>
      <c r="E33" s="18">
        <v>16019.4174757281</v>
      </c>
      <c r="F33" s="18">
        <v>24299.065420560699</v>
      </c>
      <c r="G33" s="18">
        <v>24299.065420560699</v>
      </c>
      <c r="H33" s="18">
        <v>28368.794326241099</v>
      </c>
      <c r="I33" s="18">
        <v>22073.5785953177</v>
      </c>
      <c r="J33" s="18">
        <v>26279.8634812286</v>
      </c>
      <c r="K33" s="18">
        <v>22727.272727272699</v>
      </c>
      <c r="L33" s="18">
        <v>22500</v>
      </c>
      <c r="M33" s="18">
        <v>20363.636363636298</v>
      </c>
      <c r="N33" s="18"/>
      <c r="O33" s="18"/>
      <c r="P33" s="19"/>
      <c r="Q33" s="19"/>
      <c r="R33" s="19"/>
      <c r="S33" s="19"/>
      <c r="T33" s="19"/>
    </row>
    <row r="34" spans="1:20" x14ac:dyDescent="0.25">
      <c r="A34" s="18" t="s">
        <v>58</v>
      </c>
      <c r="B34" s="19">
        <v>14583.333333333299</v>
      </c>
      <c r="C34" s="19">
        <v>27131.782945736399</v>
      </c>
      <c r="D34" s="19">
        <v>24626.865671641699</v>
      </c>
      <c r="E34" s="18">
        <v>12500</v>
      </c>
      <c r="F34" s="18">
        <v>13235.294117646999</v>
      </c>
      <c r="G34" s="18">
        <v>13043.4782608695</v>
      </c>
      <c r="H34" s="18">
        <v>17777.777777777701</v>
      </c>
      <c r="I34" s="18">
        <v>22962.962962962902</v>
      </c>
      <c r="J34" s="18">
        <v>24242.4242424242</v>
      </c>
      <c r="K34" s="18">
        <v>20149.2537313432</v>
      </c>
      <c r="L34" s="18">
        <v>29921.259842519601</v>
      </c>
      <c r="M34" s="18">
        <v>29032.2580645161</v>
      </c>
      <c r="N34" s="18"/>
      <c r="O34" s="18"/>
      <c r="P34" s="19"/>
      <c r="Q34" s="19"/>
      <c r="R34" s="19"/>
      <c r="S34" s="19"/>
      <c r="T34" s="19"/>
    </row>
    <row r="35" spans="1:20" x14ac:dyDescent="0.25">
      <c r="A35" s="18" t="s">
        <v>59</v>
      </c>
      <c r="B35" s="19">
        <v>27230.046948356801</v>
      </c>
      <c r="C35" s="19">
        <v>28358.208955223799</v>
      </c>
      <c r="D35" s="19">
        <v>30051.813471502501</v>
      </c>
      <c r="E35" s="18">
        <v>28421.052631578899</v>
      </c>
      <c r="F35" s="18">
        <v>21428.571428571398</v>
      </c>
      <c r="G35" s="18">
        <v>30319.148936170201</v>
      </c>
      <c r="H35" s="18">
        <v>16923.0769230769</v>
      </c>
      <c r="I35" s="18">
        <v>20603.015075376799</v>
      </c>
      <c r="J35" s="18">
        <v>22772.277227722701</v>
      </c>
      <c r="K35" s="18">
        <v>18461.538461538399</v>
      </c>
      <c r="L35" s="18">
        <v>22000</v>
      </c>
      <c r="M35" s="18">
        <v>17412.935323383001</v>
      </c>
      <c r="N35" s="18"/>
      <c r="O35" s="18"/>
      <c r="P35" s="19"/>
      <c r="Q35" s="19"/>
      <c r="R35" s="19"/>
      <c r="S35" s="19"/>
      <c r="T35" s="19"/>
    </row>
    <row r="36" spans="1:20" x14ac:dyDescent="0.25">
      <c r="A36" s="18" t="s">
        <v>60</v>
      </c>
      <c r="B36" s="19">
        <v>13714.285714285699</v>
      </c>
      <c r="C36" s="19">
        <v>19672.131147540898</v>
      </c>
      <c r="D36" s="19">
        <v>27472.527472527399</v>
      </c>
      <c r="E36" s="18">
        <v>23255.813953488301</v>
      </c>
      <c r="F36" s="18">
        <v>19526.6272189349</v>
      </c>
      <c r="G36" s="18">
        <v>18497.109826589502</v>
      </c>
      <c r="H36" s="18">
        <v>19161.676646706499</v>
      </c>
      <c r="I36" s="18">
        <v>21301.7751479289</v>
      </c>
      <c r="J36" s="18">
        <v>18125</v>
      </c>
      <c r="K36" s="18">
        <v>16560.509554140099</v>
      </c>
      <c r="L36" s="18">
        <v>14371.257485029901</v>
      </c>
      <c r="M36" s="18">
        <v>16949.152542372802</v>
      </c>
      <c r="N36" s="18"/>
      <c r="O36" s="18"/>
      <c r="P36" s="19"/>
      <c r="Q36" s="19"/>
      <c r="R36" s="19"/>
      <c r="S36" s="19"/>
      <c r="T36" s="19"/>
    </row>
    <row r="37" spans="1:20" x14ac:dyDescent="0.25">
      <c r="A37" s="18" t="s">
        <v>61</v>
      </c>
      <c r="B37" s="19">
        <v>33201.581027667897</v>
      </c>
      <c r="C37" s="19">
        <v>30078.125</v>
      </c>
      <c r="D37" s="19">
        <v>36078.431372548999</v>
      </c>
      <c r="E37" s="18">
        <v>30314.960629921199</v>
      </c>
      <c r="F37" s="18">
        <v>33877.5510204081</v>
      </c>
      <c r="G37" s="18">
        <v>26000</v>
      </c>
      <c r="H37" s="18">
        <v>25296.442687747</v>
      </c>
      <c r="I37" s="18">
        <v>29921.259842519601</v>
      </c>
      <c r="J37" s="18">
        <v>23505.976095617501</v>
      </c>
      <c r="K37" s="18">
        <v>25403.225806451599</v>
      </c>
      <c r="L37" s="18">
        <v>20576.1316872428</v>
      </c>
      <c r="M37" s="18">
        <v>27916.666666666599</v>
      </c>
      <c r="N37" s="18"/>
      <c r="O37" s="18"/>
      <c r="P37" s="19"/>
      <c r="Q37" s="19"/>
      <c r="R37" s="19"/>
      <c r="S37" s="19"/>
      <c r="T37" s="19"/>
    </row>
    <row r="38" spans="1:20" x14ac:dyDescent="0.25">
      <c r="A38" s="18" t="s">
        <v>62</v>
      </c>
      <c r="B38" s="19">
        <v>20000</v>
      </c>
      <c r="C38" s="19">
        <v>14642.857142857099</v>
      </c>
      <c r="D38" s="19">
        <v>11032.0284697508</v>
      </c>
      <c r="E38" s="18">
        <v>20141.342756183702</v>
      </c>
      <c r="F38" s="18">
        <v>16783.2167832167</v>
      </c>
      <c r="G38" s="18">
        <v>19047.619047618999</v>
      </c>
      <c r="H38" s="18">
        <v>21323.529411764699</v>
      </c>
      <c r="I38" s="18">
        <v>12500</v>
      </c>
      <c r="J38" s="18">
        <v>12956.8106312292</v>
      </c>
      <c r="K38" s="18">
        <v>19536.423841059601</v>
      </c>
      <c r="L38" s="18">
        <v>15960.912052117201</v>
      </c>
      <c r="M38" s="18">
        <v>19333.333333333299</v>
      </c>
      <c r="N38" s="18"/>
      <c r="O38" s="18"/>
      <c r="P38" s="19"/>
      <c r="Q38" s="19"/>
      <c r="R38" s="19"/>
      <c r="S38" s="19"/>
      <c r="T38" s="19"/>
    </row>
    <row r="39" spans="1:20" x14ac:dyDescent="0.25">
      <c r="A39" s="18" t="s">
        <v>63</v>
      </c>
      <c r="B39" s="19">
        <v>14814.814814814799</v>
      </c>
      <c r="C39" s="19">
        <v>17872.3404255319</v>
      </c>
      <c r="D39" s="19">
        <v>21632.653061224399</v>
      </c>
      <c r="E39" s="18">
        <v>24680.851063829701</v>
      </c>
      <c r="F39" s="18">
        <v>18750</v>
      </c>
      <c r="G39" s="18">
        <v>21940.928270042099</v>
      </c>
      <c r="H39" s="18">
        <v>26872.246696035199</v>
      </c>
      <c r="I39" s="18">
        <v>26339.285714285699</v>
      </c>
      <c r="J39" s="18">
        <v>21621.621621621602</v>
      </c>
      <c r="K39" s="18">
        <v>24766.355140186901</v>
      </c>
      <c r="L39" s="18">
        <v>26190.4761904761</v>
      </c>
      <c r="M39" s="18">
        <v>34328.3582089552</v>
      </c>
      <c r="N39" s="18"/>
      <c r="O39" s="18"/>
      <c r="P39" s="19"/>
      <c r="Q39" s="19"/>
      <c r="R39" s="19"/>
      <c r="S39" s="19"/>
      <c r="T39" s="19"/>
    </row>
    <row r="40" spans="1:20" x14ac:dyDescent="0.25">
      <c r="A40" s="18" t="s">
        <v>64</v>
      </c>
      <c r="B40" s="19">
        <v>25373.134328358199</v>
      </c>
      <c r="C40" s="19">
        <v>16793.893129770899</v>
      </c>
      <c r="D40" s="19">
        <v>18285.714285714199</v>
      </c>
      <c r="E40" s="18">
        <v>27777.777777777701</v>
      </c>
      <c r="F40" s="18">
        <v>27717.391304347799</v>
      </c>
      <c r="G40" s="18">
        <v>31182.7956989247</v>
      </c>
      <c r="H40" s="18">
        <v>28787.878787878701</v>
      </c>
      <c r="I40" s="18">
        <v>21649.4845360824</v>
      </c>
      <c r="J40" s="18">
        <v>26341.463414634101</v>
      </c>
      <c r="K40" s="18">
        <v>23853.211009174302</v>
      </c>
      <c r="L40" s="18">
        <v>23744.2922374429</v>
      </c>
      <c r="M40" s="18">
        <v>25110.132158590299</v>
      </c>
      <c r="N40" s="18"/>
      <c r="O40" s="18"/>
      <c r="P40" s="19"/>
      <c r="Q40" s="19"/>
      <c r="R40" s="19"/>
      <c r="S40" s="19"/>
      <c r="T40" s="19"/>
    </row>
    <row r="41" spans="1:20" x14ac:dyDescent="0.25">
      <c r="A41" s="18" t="s">
        <v>65</v>
      </c>
      <c r="B41" s="19">
        <v>20640.569395017701</v>
      </c>
      <c r="C41" s="19">
        <v>24275.3623188405</v>
      </c>
      <c r="D41" s="19">
        <v>32713.754646840101</v>
      </c>
      <c r="E41" s="18">
        <v>32472.324723247199</v>
      </c>
      <c r="F41" s="18">
        <v>23843.416370106701</v>
      </c>
      <c r="G41" s="18">
        <v>26523.2974910394</v>
      </c>
      <c r="H41" s="18">
        <v>19615.384615384599</v>
      </c>
      <c r="I41" s="18">
        <v>21455.938697318001</v>
      </c>
      <c r="J41" s="18">
        <v>23754.789272030601</v>
      </c>
      <c r="K41" s="18">
        <v>21176.470588235199</v>
      </c>
      <c r="L41" s="18">
        <v>22314.0495867768</v>
      </c>
      <c r="M41" s="18">
        <v>15789.473684210499</v>
      </c>
      <c r="N41" s="18"/>
      <c r="O41" s="18"/>
      <c r="P41" s="19"/>
      <c r="Q41" s="19"/>
      <c r="R41" s="19"/>
      <c r="S41" s="19"/>
      <c r="T41" s="19"/>
    </row>
    <row r="42" spans="1:20" x14ac:dyDescent="0.25">
      <c r="A42" s="18" t="s">
        <v>66</v>
      </c>
      <c r="B42" s="19">
        <v>12820.5128205128</v>
      </c>
      <c r="C42" s="19">
        <v>16535.4330708661</v>
      </c>
      <c r="D42" s="19">
        <v>18110.236220472401</v>
      </c>
      <c r="E42" s="18">
        <v>23308.2706766917</v>
      </c>
      <c r="F42" s="18">
        <v>21052.631578947301</v>
      </c>
      <c r="G42" s="18">
        <v>18705.035971222998</v>
      </c>
      <c r="H42" s="18">
        <v>12142.857142857099</v>
      </c>
      <c r="I42" s="18">
        <v>13669.064748201399</v>
      </c>
      <c r="J42" s="18">
        <v>9558.8235294117603</v>
      </c>
      <c r="K42" s="18">
        <v>18571.4285714285</v>
      </c>
      <c r="L42" s="18">
        <v>14569.536423841</v>
      </c>
      <c r="M42" s="18">
        <v>11258.2781456953</v>
      </c>
      <c r="N42" s="18"/>
      <c r="O42" s="18"/>
      <c r="P42" s="19"/>
      <c r="Q42" s="19"/>
      <c r="R42" s="19"/>
      <c r="S42" s="19"/>
      <c r="T42" s="19"/>
    </row>
    <row r="43" spans="1:20" x14ac:dyDescent="0.25">
      <c r="A43" s="18" t="s">
        <v>67</v>
      </c>
      <c r="B43" s="19">
        <v>19742.489270386199</v>
      </c>
      <c r="C43" s="19">
        <v>25416.666666666599</v>
      </c>
      <c r="D43" s="19">
        <v>25738.396624472502</v>
      </c>
      <c r="E43" s="18">
        <v>32765.957446808501</v>
      </c>
      <c r="F43" s="18">
        <v>26250</v>
      </c>
      <c r="G43" s="18">
        <v>24890.8296943231</v>
      </c>
      <c r="H43" s="18">
        <v>24454.148471615699</v>
      </c>
      <c r="I43" s="18">
        <v>26609.442060085799</v>
      </c>
      <c r="J43" s="18">
        <v>25000</v>
      </c>
      <c r="K43" s="18">
        <v>23853.211009174302</v>
      </c>
      <c r="L43" s="18">
        <v>23318.385650224202</v>
      </c>
      <c r="M43" s="18">
        <v>17948.717948717898</v>
      </c>
      <c r="N43" s="18"/>
      <c r="O43" s="18"/>
      <c r="P43" s="19"/>
      <c r="Q43" s="19"/>
      <c r="R43" s="19"/>
      <c r="S43" s="19"/>
      <c r="T43" s="19"/>
    </row>
    <row r="44" spans="1:20" x14ac:dyDescent="0.25">
      <c r="A44" s="18" t="s">
        <v>68</v>
      </c>
      <c r="B44" s="19">
        <v>14499.9999999999</v>
      </c>
      <c r="C44" s="19">
        <v>12376.237623762299</v>
      </c>
      <c r="D44" s="19">
        <v>16746.411483253502</v>
      </c>
      <c r="E44" s="18">
        <v>13270.142180094699</v>
      </c>
      <c r="F44" s="18">
        <v>15068.493150684901</v>
      </c>
      <c r="G44" s="18">
        <v>17674.418604651099</v>
      </c>
      <c r="H44" s="18">
        <v>14553.990610328599</v>
      </c>
      <c r="I44" s="18">
        <v>21363.636363636298</v>
      </c>
      <c r="J44" s="18">
        <v>16666.666666666599</v>
      </c>
      <c r="K44" s="18">
        <v>18139.534883720899</v>
      </c>
      <c r="L44" s="18">
        <v>18269.2307692307</v>
      </c>
      <c r="M44" s="18">
        <v>19323.671497584499</v>
      </c>
      <c r="N44" s="18"/>
      <c r="O44" s="18"/>
      <c r="P44" s="19"/>
      <c r="Q44" s="19"/>
      <c r="R44" s="19"/>
      <c r="S44" s="19"/>
      <c r="T44" s="19"/>
    </row>
    <row r="45" spans="1:20" x14ac:dyDescent="0.25">
      <c r="A45" s="18" t="s">
        <v>69</v>
      </c>
      <c r="B45" s="19">
        <v>19318.181818181802</v>
      </c>
      <c r="C45" s="19">
        <v>17877.094972067</v>
      </c>
      <c r="D45" s="19">
        <v>22279.792746113901</v>
      </c>
      <c r="E45" s="18">
        <v>16230.366492146501</v>
      </c>
      <c r="F45" s="18">
        <v>11111.1111111111</v>
      </c>
      <c r="G45" s="18">
        <v>15263.1578947368</v>
      </c>
      <c r="H45" s="18">
        <v>13612.565445026101</v>
      </c>
      <c r="I45" s="18">
        <v>17391.304347826001</v>
      </c>
      <c r="J45" s="18">
        <v>17045.4545454545</v>
      </c>
      <c r="K45" s="18">
        <v>28048.780487804801</v>
      </c>
      <c r="L45" s="18">
        <v>17901.2345679012</v>
      </c>
      <c r="M45" s="18">
        <v>23391.812865496999</v>
      </c>
      <c r="N45" s="18"/>
      <c r="O45" s="18"/>
      <c r="P45" s="19"/>
      <c r="Q45" s="19"/>
      <c r="R45" s="19"/>
      <c r="S45" s="19"/>
      <c r="T45" s="19"/>
    </row>
    <row r="46" spans="1:20" x14ac:dyDescent="0.25">
      <c r="A46" s="18" t="s">
        <v>70</v>
      </c>
      <c r="B46" s="19">
        <v>15410.958904109501</v>
      </c>
      <c r="C46" s="19">
        <v>18243.2432432432</v>
      </c>
      <c r="D46" s="19">
        <v>17301.0380622837</v>
      </c>
      <c r="E46" s="18">
        <v>21978.021978021901</v>
      </c>
      <c r="F46" s="18">
        <v>19188.191881918799</v>
      </c>
      <c r="G46" s="18">
        <v>14963.503649635</v>
      </c>
      <c r="H46" s="18">
        <v>21708.185053380701</v>
      </c>
      <c r="I46" s="18">
        <v>30597.0149253731</v>
      </c>
      <c r="J46" s="18">
        <v>25818.181818181802</v>
      </c>
      <c r="K46" s="18">
        <v>19494.584837545099</v>
      </c>
      <c r="L46" s="18">
        <v>25454.545454545401</v>
      </c>
      <c r="M46" s="18">
        <v>23076.923076923002</v>
      </c>
      <c r="N46" s="18"/>
      <c r="O46" s="18"/>
      <c r="P46" s="19"/>
      <c r="Q46" s="19"/>
      <c r="R46" s="19"/>
      <c r="S46" s="19"/>
      <c r="T46" s="19"/>
    </row>
    <row r="47" spans="1:20" x14ac:dyDescent="0.25">
      <c r="A47" s="18" t="s">
        <v>71</v>
      </c>
      <c r="B47" s="19">
        <v>23589.743589743499</v>
      </c>
      <c r="C47" s="19">
        <v>15104.166666666601</v>
      </c>
      <c r="D47" s="19">
        <v>25824.1758241758</v>
      </c>
      <c r="E47" s="18">
        <v>32584.269662921299</v>
      </c>
      <c r="F47" s="18">
        <v>29378.531073446298</v>
      </c>
      <c r="G47" s="18">
        <v>31578.947368420999</v>
      </c>
      <c r="H47" s="18">
        <v>29651.162790697599</v>
      </c>
      <c r="I47" s="18">
        <v>22352.9411764705</v>
      </c>
      <c r="J47" s="18">
        <v>29629.629629629599</v>
      </c>
      <c r="K47" s="18">
        <v>24848.484848484801</v>
      </c>
      <c r="L47" s="18">
        <v>20370.370370370299</v>
      </c>
      <c r="M47" s="18">
        <v>25974.025974025899</v>
      </c>
      <c r="N47" s="18"/>
      <c r="O47" s="18"/>
      <c r="P47" s="19"/>
      <c r="Q47" s="19"/>
      <c r="R47" s="19"/>
      <c r="S47" s="19"/>
      <c r="T47" s="19"/>
    </row>
    <row r="48" spans="1:20" x14ac:dyDescent="0.25">
      <c r="A48" s="18" t="s">
        <v>72</v>
      </c>
      <c r="B48" s="19">
        <v>20000</v>
      </c>
      <c r="C48" s="19">
        <v>16417.9104477611</v>
      </c>
      <c r="D48" s="19">
        <v>12213.7404580152</v>
      </c>
      <c r="E48" s="18">
        <v>11594.2028985507</v>
      </c>
      <c r="F48" s="18">
        <v>18115.942028985501</v>
      </c>
      <c r="G48" s="18">
        <v>16666.666666666599</v>
      </c>
      <c r="H48" s="18">
        <v>19867.5496688741</v>
      </c>
      <c r="I48" s="18">
        <v>16770.186335403701</v>
      </c>
      <c r="J48" s="18">
        <v>29936.305732484001</v>
      </c>
      <c r="K48" s="18">
        <v>10778.4431137724</v>
      </c>
      <c r="L48" s="18">
        <v>17415.730337078599</v>
      </c>
      <c r="M48" s="18">
        <v>17977.528089887601</v>
      </c>
      <c r="N48" s="18"/>
      <c r="O48" s="18"/>
      <c r="P48" s="19"/>
      <c r="Q48" s="19"/>
      <c r="R48" s="19"/>
      <c r="S48" s="19"/>
      <c r="T48" s="19"/>
    </row>
    <row r="49" spans="1:20" x14ac:dyDescent="0.25">
      <c r="A49" s="18" t="s">
        <v>73</v>
      </c>
      <c r="B49" s="19">
        <v>25087.108013937199</v>
      </c>
      <c r="C49" s="19">
        <v>27491.408934707899</v>
      </c>
      <c r="D49" s="19">
        <v>38741.721854304596</v>
      </c>
      <c r="E49" s="18">
        <v>38795.986622073498</v>
      </c>
      <c r="F49" s="18">
        <v>32770.270270270201</v>
      </c>
      <c r="G49" s="18">
        <v>29931.9727891156</v>
      </c>
      <c r="H49" s="18">
        <v>27835.0515463917</v>
      </c>
      <c r="I49" s="18">
        <v>30388.692579505299</v>
      </c>
      <c r="J49" s="18">
        <v>27838.827838827801</v>
      </c>
      <c r="K49" s="18">
        <v>37638.376383763803</v>
      </c>
      <c r="L49" s="18">
        <v>28571.4285714285</v>
      </c>
      <c r="M49" s="18">
        <v>27443.609022556298</v>
      </c>
      <c r="N49" s="18"/>
      <c r="O49" s="18"/>
      <c r="P49" s="19"/>
      <c r="Q49" s="19"/>
      <c r="R49" s="19"/>
      <c r="S49" s="19"/>
      <c r="T49" s="19"/>
    </row>
    <row r="50" spans="1:20" x14ac:dyDescent="0.25">
      <c r="A50" s="18" t="s">
        <v>74</v>
      </c>
      <c r="B50" s="19">
        <v>36250</v>
      </c>
      <c r="C50" s="19">
        <v>32121.212121212098</v>
      </c>
      <c r="D50" s="19">
        <v>27096.774193548299</v>
      </c>
      <c r="E50" s="18">
        <v>27160.493827160401</v>
      </c>
      <c r="F50" s="18">
        <v>28048.780487804801</v>
      </c>
      <c r="G50" s="18">
        <v>27777.777777777701</v>
      </c>
      <c r="H50" s="18">
        <v>25000</v>
      </c>
      <c r="I50" s="18">
        <v>15568.862275449101</v>
      </c>
      <c r="J50" s="18">
        <v>25925.925925925902</v>
      </c>
      <c r="K50" s="18">
        <v>24074.074074074</v>
      </c>
      <c r="L50" s="18">
        <v>27950.3105590062</v>
      </c>
      <c r="M50" s="18">
        <v>27544.910179640701</v>
      </c>
      <c r="N50" s="18"/>
      <c r="O50" s="18"/>
      <c r="P50" s="19"/>
      <c r="Q50" s="19"/>
      <c r="R50" s="19"/>
      <c r="S50" s="19"/>
      <c r="T50" s="19"/>
    </row>
    <row r="51" spans="1:20" x14ac:dyDescent="0.25">
      <c r="A51" s="18" t="s">
        <v>75</v>
      </c>
      <c r="B51" s="19">
        <v>8943.0894308943098</v>
      </c>
      <c r="C51" s="19">
        <v>12280.7017543859</v>
      </c>
      <c r="D51" s="19">
        <v>7272.7272727272702</v>
      </c>
      <c r="E51" s="18">
        <v>11827.956989247299</v>
      </c>
      <c r="F51" s="18">
        <v>18292.682926829199</v>
      </c>
      <c r="G51" s="18">
        <v>24096.385542168598</v>
      </c>
      <c r="H51" s="18">
        <v>8695.6521739130403</v>
      </c>
      <c r="I51" s="18">
        <v>24000</v>
      </c>
      <c r="J51" s="18">
        <v>20408.163265306099</v>
      </c>
      <c r="K51" s="18">
        <v>35416.666666666599</v>
      </c>
      <c r="L51" s="18">
        <v>30851.063829787199</v>
      </c>
      <c r="M51" s="18">
        <v>35106.382978723399</v>
      </c>
      <c r="N51" s="18"/>
      <c r="O51" s="18"/>
      <c r="P51" s="19"/>
      <c r="Q51" s="19"/>
      <c r="R51" s="19"/>
      <c r="S51" s="19"/>
      <c r="T51" s="19"/>
    </row>
    <row r="52" spans="1:20" x14ac:dyDescent="0.25">
      <c r="A52" s="18" t="s">
        <v>76</v>
      </c>
      <c r="B52" s="19">
        <v>28699.551569506701</v>
      </c>
      <c r="C52" s="19">
        <v>24651.162790697599</v>
      </c>
      <c r="D52" s="19">
        <v>23762.376237623699</v>
      </c>
      <c r="E52" s="18">
        <v>40206.185567010303</v>
      </c>
      <c r="F52" s="18">
        <v>33846.1538461538</v>
      </c>
      <c r="G52" s="18">
        <v>31282.051282051201</v>
      </c>
      <c r="H52" s="18">
        <v>40983.606557377003</v>
      </c>
      <c r="I52" s="18">
        <v>25966.850828729199</v>
      </c>
      <c r="J52" s="18">
        <v>31182.7956989247</v>
      </c>
      <c r="K52" s="18">
        <v>30588.2352941176</v>
      </c>
      <c r="L52" s="18">
        <v>39880.952380952302</v>
      </c>
      <c r="M52" s="18">
        <v>29813.6645962732</v>
      </c>
      <c r="N52" s="18"/>
      <c r="O52" s="18"/>
      <c r="P52" s="19"/>
      <c r="Q52" s="19"/>
      <c r="R52" s="19"/>
      <c r="S52" s="19"/>
      <c r="T52" s="19"/>
    </row>
    <row r="53" spans="1:20" x14ac:dyDescent="0.25">
      <c r="A53" s="18" t="s">
        <v>77</v>
      </c>
      <c r="B53" s="19">
        <v>29702.9702970297</v>
      </c>
      <c r="C53" s="19">
        <v>34905.660377358399</v>
      </c>
      <c r="D53" s="19">
        <v>19417.475728155299</v>
      </c>
      <c r="E53" s="18">
        <v>25252.5252525252</v>
      </c>
      <c r="F53" s="18">
        <v>41176.470588235199</v>
      </c>
      <c r="G53" s="18">
        <v>46846.846846846798</v>
      </c>
      <c r="H53" s="18">
        <v>34821.4285714285</v>
      </c>
      <c r="I53" s="18">
        <v>36752.136752136699</v>
      </c>
      <c r="J53" s="18">
        <v>33333.333333333299</v>
      </c>
      <c r="K53" s="18">
        <v>33620.689655172398</v>
      </c>
      <c r="L53" s="18">
        <v>37500</v>
      </c>
      <c r="M53" s="18">
        <v>41221.374045801502</v>
      </c>
      <c r="N53" s="18"/>
      <c r="O53" s="18"/>
      <c r="P53" s="19"/>
      <c r="Q53" s="19"/>
      <c r="R53" s="19"/>
      <c r="S53" s="19"/>
      <c r="T53" s="19"/>
    </row>
    <row r="54" spans="1:20" x14ac:dyDescent="0.25">
      <c r="A54" s="18" t="s">
        <v>78</v>
      </c>
      <c r="B54" s="19">
        <v>34020.618556701003</v>
      </c>
      <c r="C54" s="19">
        <v>36633.663366336601</v>
      </c>
      <c r="D54" s="19">
        <v>27368.4210526315</v>
      </c>
      <c r="E54" s="18">
        <v>24175.824175824098</v>
      </c>
      <c r="F54" s="18">
        <v>31182.7956989247</v>
      </c>
      <c r="G54" s="18">
        <v>26666.666666666599</v>
      </c>
      <c r="H54" s="18">
        <v>29213.4831460674</v>
      </c>
      <c r="I54" s="18">
        <v>17582.4175824175</v>
      </c>
      <c r="J54" s="18">
        <v>21276.595744680799</v>
      </c>
      <c r="K54" s="18">
        <v>27659.574468085098</v>
      </c>
      <c r="L54" s="18">
        <v>12745.0980392156</v>
      </c>
      <c r="M54" s="18" t="s">
        <v>7066</v>
      </c>
      <c r="N54" s="18"/>
      <c r="O54" s="18"/>
      <c r="P54" s="19"/>
      <c r="Q54" s="19"/>
      <c r="R54" s="19"/>
      <c r="S54" s="19"/>
      <c r="T54" s="19"/>
    </row>
    <row r="55" spans="1:20" x14ac:dyDescent="0.25">
      <c r="A55" s="18" t="s">
        <v>79</v>
      </c>
      <c r="B55" s="19">
        <v>10000</v>
      </c>
      <c r="C55" s="19">
        <v>9333.3333333333303</v>
      </c>
      <c r="D55" s="19">
        <v>22368.4210526315</v>
      </c>
      <c r="E55" s="18">
        <v>21917.808219178001</v>
      </c>
      <c r="F55" s="18">
        <v>28767.123287671198</v>
      </c>
      <c r="G55" s="18">
        <v>21250</v>
      </c>
      <c r="H55" s="18">
        <v>16853.932584269602</v>
      </c>
      <c r="I55" s="18">
        <v>20224.719101123501</v>
      </c>
      <c r="J55" s="18">
        <v>19354.838709677399</v>
      </c>
      <c r="K55" s="18">
        <v>18085.106382978702</v>
      </c>
      <c r="L55" s="18">
        <v>20000</v>
      </c>
      <c r="M55" s="18">
        <v>28155.339805825199</v>
      </c>
      <c r="N55" s="18"/>
      <c r="O55" s="18"/>
      <c r="P55" s="19"/>
      <c r="Q55" s="19"/>
      <c r="R55" s="19"/>
      <c r="S55" s="19"/>
      <c r="T55" s="19"/>
    </row>
    <row r="56" spans="1:20" x14ac:dyDescent="0.25">
      <c r="A56" s="18" t="s">
        <v>80</v>
      </c>
      <c r="B56" s="19">
        <v>47058.823529411697</v>
      </c>
      <c r="C56" s="19">
        <v>42364.532019704398</v>
      </c>
      <c r="D56" s="19">
        <v>36842.105263157799</v>
      </c>
      <c r="E56" s="18">
        <v>36231.884057971001</v>
      </c>
      <c r="F56" s="18">
        <v>31279.620853080502</v>
      </c>
      <c r="G56" s="18">
        <v>33714.285714285703</v>
      </c>
      <c r="H56" s="18">
        <v>28915.6626506024</v>
      </c>
      <c r="I56" s="18">
        <v>32258.064516129001</v>
      </c>
      <c r="J56" s="18">
        <v>20000</v>
      </c>
      <c r="K56" s="18">
        <v>21428.571428571398</v>
      </c>
      <c r="L56" s="18">
        <v>25568.181818181802</v>
      </c>
      <c r="M56" s="18">
        <v>21468.9265536723</v>
      </c>
      <c r="N56" s="18"/>
      <c r="O56" s="18"/>
      <c r="P56" s="19"/>
      <c r="Q56" s="19"/>
      <c r="R56" s="19"/>
      <c r="S56" s="19"/>
      <c r="T56" s="19"/>
    </row>
    <row r="57" spans="1:20" x14ac:dyDescent="0.25">
      <c r="A57" s="18" t="s">
        <v>81</v>
      </c>
      <c r="B57" s="19">
        <v>29090.909090909001</v>
      </c>
      <c r="C57" s="19">
        <v>10526.3157894736</v>
      </c>
      <c r="D57" s="19">
        <v>14655.1724137931</v>
      </c>
      <c r="E57" s="18">
        <v>8403.3613445378105</v>
      </c>
      <c r="F57" s="18">
        <v>16806.722689075599</v>
      </c>
      <c r="G57" s="18">
        <v>21367.521367521302</v>
      </c>
      <c r="H57" s="18">
        <v>5982.9059829059797</v>
      </c>
      <c r="I57" s="18">
        <v>12500</v>
      </c>
      <c r="J57" s="18">
        <v>8661.4173228346408</v>
      </c>
      <c r="K57" s="18">
        <v>17021.276595744599</v>
      </c>
      <c r="L57" s="18">
        <v>18243.2432432432</v>
      </c>
      <c r="M57" s="18">
        <v>25342.4657534246</v>
      </c>
      <c r="N57" s="18"/>
      <c r="O57" s="18"/>
      <c r="P57" s="19"/>
      <c r="Q57" s="19"/>
      <c r="R57" s="19"/>
      <c r="S57" s="19"/>
      <c r="T57" s="19"/>
    </row>
    <row r="58" spans="1:20" x14ac:dyDescent="0.25">
      <c r="A58" s="18" t="s">
        <v>82</v>
      </c>
      <c r="B58" s="19">
        <v>21019.108280254699</v>
      </c>
      <c r="C58" s="19">
        <v>26174.496644295301</v>
      </c>
      <c r="D58" s="19">
        <v>26351.351351351299</v>
      </c>
      <c r="E58" s="18">
        <v>19480.519480519401</v>
      </c>
      <c r="F58" s="18">
        <v>21935.483870967699</v>
      </c>
      <c r="G58" s="18">
        <v>21341.463414634101</v>
      </c>
      <c r="H58" s="18">
        <v>24691.358024691301</v>
      </c>
      <c r="I58" s="18">
        <v>16860.465116279</v>
      </c>
      <c r="J58" s="18">
        <v>30726.2569832402</v>
      </c>
      <c r="K58" s="18">
        <v>30386.740331491699</v>
      </c>
      <c r="L58" s="18">
        <v>27932.960893854699</v>
      </c>
      <c r="M58" s="18">
        <v>20967.741935483798</v>
      </c>
      <c r="N58" s="18"/>
      <c r="O58" s="18"/>
      <c r="P58" s="19"/>
      <c r="Q58" s="19"/>
      <c r="R58" s="19"/>
      <c r="S58" s="19"/>
      <c r="T58" s="19"/>
    </row>
    <row r="59" spans="1:20" x14ac:dyDescent="0.25">
      <c r="A59" s="18" t="s">
        <v>83</v>
      </c>
      <c r="B59" s="19">
        <v>27819.548872180399</v>
      </c>
      <c r="C59" s="19">
        <v>16417.9104477611</v>
      </c>
      <c r="D59" s="19">
        <v>20279.720279720201</v>
      </c>
      <c r="E59" s="18">
        <v>26451.6129032258</v>
      </c>
      <c r="F59" s="18">
        <v>24342.105263157799</v>
      </c>
      <c r="G59" s="18">
        <v>34210.526315789401</v>
      </c>
      <c r="H59" s="18">
        <v>31034.482758620601</v>
      </c>
      <c r="I59" s="18">
        <v>27007.299270072901</v>
      </c>
      <c r="J59" s="18">
        <v>23846.1538461538</v>
      </c>
      <c r="K59" s="18">
        <v>38461.538461538403</v>
      </c>
      <c r="L59" s="18">
        <v>33333.333333333299</v>
      </c>
      <c r="M59" s="18">
        <v>31092.4369747899</v>
      </c>
      <c r="N59" s="18"/>
      <c r="O59" s="18"/>
      <c r="P59" s="19"/>
      <c r="Q59" s="19"/>
      <c r="R59" s="19"/>
      <c r="S59" s="19"/>
      <c r="T59" s="19"/>
    </row>
    <row r="60" spans="1:20" x14ac:dyDescent="0.25">
      <c r="A60" s="18" t="s">
        <v>84</v>
      </c>
      <c r="B60" s="19">
        <v>30081.3008130081</v>
      </c>
      <c r="C60" s="19">
        <v>29059.829059829</v>
      </c>
      <c r="D60" s="19">
        <v>34545.4545454545</v>
      </c>
      <c r="E60" s="18">
        <v>27619.0476190476</v>
      </c>
      <c r="F60" s="18">
        <v>28828.828828828799</v>
      </c>
      <c r="G60" s="18">
        <v>37037.037037037</v>
      </c>
      <c r="H60" s="18">
        <v>39423.0769230769</v>
      </c>
      <c r="I60" s="18">
        <v>20754.716981131998</v>
      </c>
      <c r="J60" s="18">
        <v>33644.859813084098</v>
      </c>
      <c r="K60" s="18">
        <v>18518.5185185185</v>
      </c>
      <c r="L60" s="18">
        <v>22935.779816513699</v>
      </c>
      <c r="M60" s="18">
        <v>25714.285714285699</v>
      </c>
      <c r="N60" s="18"/>
      <c r="O60" s="18"/>
      <c r="P60" s="19"/>
      <c r="Q60" s="19"/>
      <c r="R60" s="19"/>
      <c r="S60" s="19"/>
      <c r="T60" s="19"/>
    </row>
    <row r="61" spans="1:20" x14ac:dyDescent="0.25">
      <c r="A61" s="18" t="s">
        <v>85</v>
      </c>
      <c r="B61" s="19">
        <v>20000</v>
      </c>
      <c r="C61" s="19">
        <v>17105.2631578947</v>
      </c>
      <c r="D61" s="19">
        <v>27631.578947368402</v>
      </c>
      <c r="E61" s="18">
        <v>34328.3582089552</v>
      </c>
      <c r="F61" s="18">
        <v>28070.175438596401</v>
      </c>
      <c r="G61" s="18">
        <v>28571.4285714285</v>
      </c>
      <c r="H61" s="18">
        <v>30508.474576271099</v>
      </c>
      <c r="I61" s="18">
        <v>19354.838709677399</v>
      </c>
      <c r="J61" s="18">
        <v>25423.728813559301</v>
      </c>
      <c r="K61" s="18">
        <v>20689.655172413699</v>
      </c>
      <c r="L61" s="18">
        <v>17543.859649122802</v>
      </c>
      <c r="M61" s="18">
        <v>15517.241379310301</v>
      </c>
      <c r="N61" s="18"/>
      <c r="O61" s="18"/>
      <c r="P61" s="19"/>
      <c r="Q61" s="19"/>
      <c r="R61" s="19"/>
      <c r="S61" s="19"/>
      <c r="T61" s="19"/>
    </row>
    <row r="62" spans="1:20" x14ac:dyDescent="0.25">
      <c r="A62" s="18" t="s">
        <v>86</v>
      </c>
      <c r="B62" s="19">
        <v>29787.2340425531</v>
      </c>
      <c r="C62" s="19">
        <v>42857.142857142797</v>
      </c>
      <c r="D62" s="19">
        <v>36734.693877550999</v>
      </c>
      <c r="E62" s="18">
        <v>21428.571428571398</v>
      </c>
      <c r="F62" s="18">
        <v>25423.728813559301</v>
      </c>
      <c r="G62" s="18">
        <v>18181.8181818181</v>
      </c>
      <c r="H62" s="18">
        <v>15277.777777777699</v>
      </c>
      <c r="I62" s="18">
        <v>23750</v>
      </c>
      <c r="J62" s="18">
        <v>14634.1463414634</v>
      </c>
      <c r="K62" s="18">
        <v>26829.2682926829</v>
      </c>
      <c r="L62" s="18">
        <v>28205.1282051282</v>
      </c>
      <c r="M62" s="18">
        <v>18181.8181818181</v>
      </c>
      <c r="N62" s="18"/>
      <c r="O62" s="18"/>
      <c r="P62" s="19"/>
      <c r="Q62" s="19"/>
      <c r="R62" s="19"/>
      <c r="S62" s="19"/>
      <c r="T62" s="19"/>
    </row>
    <row r="63" spans="1:20" x14ac:dyDescent="0.25">
      <c r="A63" s="18" t="s">
        <v>87</v>
      </c>
      <c r="B63" s="19">
        <v>31250</v>
      </c>
      <c r="C63" s="19">
        <v>42391.304347826001</v>
      </c>
      <c r="D63" s="19">
        <v>29670.3296703296</v>
      </c>
      <c r="E63" s="18">
        <v>49438.202247191002</v>
      </c>
      <c r="F63" s="18">
        <v>36781.6091954023</v>
      </c>
      <c r="G63" s="18">
        <v>39130.434782608601</v>
      </c>
      <c r="H63" s="18">
        <v>31395.348837209302</v>
      </c>
      <c r="I63" s="18">
        <v>40229.885057471198</v>
      </c>
      <c r="J63" s="18">
        <v>37647.058823529398</v>
      </c>
      <c r="K63" s="18">
        <v>42857.142857142797</v>
      </c>
      <c r="L63" s="18">
        <v>43820.224719101097</v>
      </c>
      <c r="M63" s="18">
        <v>35632.183908045903</v>
      </c>
      <c r="N63" s="18"/>
      <c r="O63" s="18"/>
      <c r="P63" s="19"/>
      <c r="Q63" s="19"/>
      <c r="R63" s="19"/>
      <c r="S63" s="19"/>
      <c r="T63" s="19"/>
    </row>
    <row r="64" spans="1:20" x14ac:dyDescent="0.25">
      <c r="A64" s="18" t="s">
        <v>88</v>
      </c>
      <c r="B64" s="19">
        <v>34090.909090909001</v>
      </c>
      <c r="C64" s="19">
        <v>21428.571428571398</v>
      </c>
      <c r="D64" s="19">
        <v>20930.232558139502</v>
      </c>
      <c r="E64" s="18">
        <v>27272.727272727199</v>
      </c>
      <c r="F64" s="18">
        <v>34615.384615384603</v>
      </c>
      <c r="G64" s="18" t="s">
        <v>7066</v>
      </c>
      <c r="H64" s="18">
        <v>44000</v>
      </c>
      <c r="I64" s="18">
        <v>19230.769230769201</v>
      </c>
      <c r="J64" s="18">
        <v>42857.142857142797</v>
      </c>
      <c r="K64" s="18">
        <v>15625</v>
      </c>
      <c r="L64" s="18">
        <v>15384.615384615299</v>
      </c>
      <c r="M64" s="18" t="s">
        <v>7066</v>
      </c>
      <c r="N64" s="18"/>
      <c r="O64" s="18"/>
      <c r="P64" s="19"/>
      <c r="Q64" s="19"/>
      <c r="R64" s="19"/>
      <c r="S64" s="19"/>
      <c r="T64" s="19"/>
    </row>
    <row r="65" spans="1:20" x14ac:dyDescent="0.25">
      <c r="A65" s="18" t="s">
        <v>89</v>
      </c>
      <c r="B65" s="19">
        <v>40000</v>
      </c>
      <c r="C65" s="19">
        <v>15789.473684210499</v>
      </c>
      <c r="D65" s="19">
        <v>15000</v>
      </c>
      <c r="E65" s="18">
        <v>11864.406779661</v>
      </c>
      <c r="F65" s="18">
        <v>30357.1428571428</v>
      </c>
      <c r="G65" s="18">
        <v>14035.087719298201</v>
      </c>
      <c r="H65" s="18">
        <v>25423.728813559301</v>
      </c>
      <c r="I65" s="18">
        <v>25000</v>
      </c>
      <c r="J65" s="18">
        <v>34375</v>
      </c>
      <c r="K65" s="18">
        <v>28333.333333333299</v>
      </c>
      <c r="L65" s="18">
        <v>25757.575757575702</v>
      </c>
      <c r="M65" s="18">
        <v>23809.523809523798</v>
      </c>
      <c r="N65" s="18"/>
      <c r="O65" s="18"/>
      <c r="P65" s="19"/>
      <c r="Q65" s="19"/>
      <c r="R65" s="19"/>
      <c r="S65" s="19"/>
      <c r="T65" s="19"/>
    </row>
    <row r="66" spans="1:20" x14ac:dyDescent="0.25">
      <c r="A66" s="18" t="s">
        <v>90</v>
      </c>
      <c r="B66" s="19">
        <v>22340.4255319148</v>
      </c>
      <c r="C66" s="19">
        <v>12359.5505617977</v>
      </c>
      <c r="D66" s="19">
        <v>13483.146067415701</v>
      </c>
      <c r="E66" s="18">
        <v>16842.105263157799</v>
      </c>
      <c r="F66" s="18">
        <v>22916.666666666599</v>
      </c>
      <c r="G66" s="18">
        <v>23157.8947368421</v>
      </c>
      <c r="H66" s="18">
        <v>21505.376344085998</v>
      </c>
      <c r="I66" s="18">
        <v>29213.4831460674</v>
      </c>
      <c r="J66" s="18">
        <v>23595.505617977498</v>
      </c>
      <c r="K66" s="18">
        <v>20224.719101123501</v>
      </c>
      <c r="L66" s="18">
        <v>23333.333333333299</v>
      </c>
      <c r="M66" s="18">
        <v>25287.356321839001</v>
      </c>
      <c r="N66" s="18"/>
      <c r="O66" s="18"/>
      <c r="P66" s="19"/>
      <c r="Q66" s="19"/>
      <c r="R66" s="19"/>
      <c r="S66" s="19"/>
      <c r="T66" s="19"/>
    </row>
    <row r="67" spans="1:20" x14ac:dyDescent="0.25">
      <c r="A67" s="18" t="s">
        <v>91</v>
      </c>
      <c r="B67" s="19">
        <v>17708.333333333299</v>
      </c>
      <c r="C67" s="19">
        <v>24210.526315789401</v>
      </c>
      <c r="D67" s="19">
        <v>17821.7821782178</v>
      </c>
      <c r="E67" s="18">
        <v>19587.628865979299</v>
      </c>
      <c r="F67" s="18">
        <v>18181.8181818181</v>
      </c>
      <c r="G67" s="18">
        <v>14563.106796116501</v>
      </c>
      <c r="H67" s="18">
        <v>22522.5225225225</v>
      </c>
      <c r="I67" s="18">
        <v>25619.834710743798</v>
      </c>
      <c r="J67" s="18">
        <v>16521.7391304347</v>
      </c>
      <c r="K67" s="18">
        <v>16260.162601626</v>
      </c>
      <c r="L67" s="18">
        <v>19491.525423728799</v>
      </c>
      <c r="M67" s="18">
        <v>28571.4285714285</v>
      </c>
      <c r="N67" s="18"/>
      <c r="O67" s="18"/>
      <c r="P67" s="19"/>
      <c r="Q67" s="19"/>
      <c r="R67" s="19"/>
      <c r="S67" s="19"/>
      <c r="T67" s="19"/>
    </row>
    <row r="68" spans="1:20" x14ac:dyDescent="0.25">
      <c r="A68" s="18" t="s">
        <v>92</v>
      </c>
      <c r="B68" s="19">
        <v>21025.641025641002</v>
      </c>
      <c r="C68" s="19">
        <v>26143.790849673202</v>
      </c>
      <c r="D68" s="19">
        <v>23943.661971830901</v>
      </c>
      <c r="E68" s="18">
        <v>17333.333333333299</v>
      </c>
      <c r="F68" s="18">
        <v>29411.764705882299</v>
      </c>
      <c r="G68" s="18">
        <v>16339.8692810457</v>
      </c>
      <c r="H68" s="18">
        <v>14193.5483870967</v>
      </c>
      <c r="I68" s="18">
        <v>9554.1401273885294</v>
      </c>
      <c r="J68" s="18">
        <v>14457.8313253012</v>
      </c>
      <c r="K68" s="18">
        <v>13294.797687861201</v>
      </c>
      <c r="L68" s="18">
        <v>22155.688622754398</v>
      </c>
      <c r="M68" s="18">
        <v>15151.515151515099</v>
      </c>
      <c r="N68" s="18"/>
      <c r="O68" s="18"/>
      <c r="P68" s="19"/>
      <c r="Q68" s="19"/>
      <c r="R68" s="19"/>
      <c r="S68" s="19"/>
      <c r="T68" s="19"/>
    </row>
    <row r="69" spans="1:20" x14ac:dyDescent="0.25">
      <c r="A69" s="18" t="s">
        <v>93</v>
      </c>
      <c r="B69" s="19">
        <v>16901.408450704199</v>
      </c>
      <c r="C69" s="19">
        <v>12500</v>
      </c>
      <c r="D69" s="19">
        <v>21621.621621621602</v>
      </c>
      <c r="E69" s="18">
        <v>22077.922077922001</v>
      </c>
      <c r="F69" s="18">
        <v>25675.6756756756</v>
      </c>
      <c r="G69" s="18">
        <v>14084.507042253499</v>
      </c>
      <c r="H69" s="18">
        <v>15068.493150684901</v>
      </c>
      <c r="I69" s="18">
        <v>10975.609756097499</v>
      </c>
      <c r="J69" s="18">
        <v>16883.1168831168</v>
      </c>
      <c r="K69" s="18">
        <v>14473.6842105263</v>
      </c>
      <c r="L69" s="18">
        <v>33766.233766233701</v>
      </c>
      <c r="M69" s="18">
        <v>25333.333333333299</v>
      </c>
      <c r="N69" s="18"/>
      <c r="O69" s="18"/>
      <c r="P69" s="19"/>
      <c r="Q69" s="19"/>
      <c r="R69" s="19"/>
      <c r="S69" s="19"/>
      <c r="T69" s="19"/>
    </row>
    <row r="70" spans="1:20" x14ac:dyDescent="0.25">
      <c r="A70" s="18" t="s">
        <v>94</v>
      </c>
      <c r="B70" s="19">
        <v>22900.7633587786</v>
      </c>
      <c r="C70" s="19">
        <v>14705.8823529411</v>
      </c>
      <c r="D70" s="19">
        <v>21739.130434782601</v>
      </c>
      <c r="E70" s="18">
        <v>21259.842519685</v>
      </c>
      <c r="F70" s="18">
        <v>20408.163265306099</v>
      </c>
      <c r="G70" s="18">
        <v>27500</v>
      </c>
      <c r="H70" s="18">
        <v>27272.727272727199</v>
      </c>
      <c r="I70" s="18">
        <v>20958.083832335298</v>
      </c>
      <c r="J70" s="18">
        <v>15882.352941176399</v>
      </c>
      <c r="K70" s="18">
        <v>18404.907975460101</v>
      </c>
      <c r="L70" s="18">
        <v>18023.255813953401</v>
      </c>
      <c r="M70" s="18">
        <v>18131.868131868101</v>
      </c>
      <c r="N70" s="18"/>
      <c r="O70" s="18"/>
      <c r="P70" s="19"/>
      <c r="Q70" s="19"/>
      <c r="R70" s="19"/>
      <c r="S70" s="19"/>
      <c r="T70" s="19"/>
    </row>
    <row r="71" spans="1:20" x14ac:dyDescent="0.25">
      <c r="A71" s="18" t="s">
        <v>95</v>
      </c>
      <c r="B71" s="19">
        <v>8910.8910891089108</v>
      </c>
      <c r="C71" s="19">
        <v>20952.3809523809</v>
      </c>
      <c r="D71" s="19">
        <v>17000</v>
      </c>
      <c r="E71" s="18">
        <v>14851.485148514799</v>
      </c>
      <c r="F71" s="18">
        <v>7547.1698113207503</v>
      </c>
      <c r="G71" s="18">
        <v>19266.055045871501</v>
      </c>
      <c r="H71" s="18">
        <v>29824.561403508698</v>
      </c>
      <c r="I71" s="18">
        <v>20000</v>
      </c>
      <c r="J71" s="18">
        <v>20512.820512820501</v>
      </c>
      <c r="K71" s="18">
        <v>18584.070796460099</v>
      </c>
      <c r="L71" s="18">
        <v>16239.3162393162</v>
      </c>
      <c r="M71" s="18">
        <v>15254.2372881355</v>
      </c>
      <c r="N71" s="18"/>
      <c r="O71" s="18"/>
      <c r="P71" s="19"/>
      <c r="Q71" s="19"/>
      <c r="R71" s="19"/>
      <c r="S71" s="19"/>
      <c r="T71" s="19"/>
    </row>
    <row r="72" spans="1:20" x14ac:dyDescent="0.25">
      <c r="A72" s="18" t="s">
        <v>96</v>
      </c>
      <c r="B72" s="19">
        <v>30666.666666666599</v>
      </c>
      <c r="C72" s="19">
        <v>21739.130434782601</v>
      </c>
      <c r="D72" s="19">
        <v>27397.260273972599</v>
      </c>
      <c r="E72" s="18">
        <v>42028.985507246303</v>
      </c>
      <c r="F72" s="18">
        <v>27536.231884057899</v>
      </c>
      <c r="G72" s="18">
        <v>25000</v>
      </c>
      <c r="H72" s="18">
        <v>30769.2307692307</v>
      </c>
      <c r="I72" s="18">
        <v>27419.354838709602</v>
      </c>
      <c r="J72" s="18">
        <v>44067.796610169396</v>
      </c>
      <c r="K72" s="18">
        <v>25423.728813559301</v>
      </c>
      <c r="L72" s="18">
        <v>26229.508196721301</v>
      </c>
      <c r="M72" s="18">
        <v>33333.333333333299</v>
      </c>
      <c r="N72" s="18"/>
      <c r="O72" s="18"/>
      <c r="P72" s="19"/>
      <c r="Q72" s="19"/>
      <c r="R72" s="19"/>
      <c r="S72" s="19"/>
      <c r="T72" s="19"/>
    </row>
    <row r="73" spans="1:20" x14ac:dyDescent="0.25">
      <c r="A73" s="18" t="s">
        <v>97</v>
      </c>
      <c r="B73" s="19">
        <v>23376.623376623302</v>
      </c>
      <c r="C73" s="19">
        <v>26582.2784810126</v>
      </c>
      <c r="D73" s="19">
        <v>20512.820512820501</v>
      </c>
      <c r="E73" s="18">
        <v>20289.855072463699</v>
      </c>
      <c r="F73" s="18">
        <v>19718.309859154899</v>
      </c>
      <c r="G73" s="18">
        <v>22058.8235294117</v>
      </c>
      <c r="H73" s="18">
        <v>26470.588235294101</v>
      </c>
      <c r="I73" s="18">
        <v>22388.059701492501</v>
      </c>
      <c r="J73" s="18">
        <v>22535.211267605599</v>
      </c>
      <c r="K73" s="18">
        <v>32857.142857142797</v>
      </c>
      <c r="L73" s="18">
        <v>20000</v>
      </c>
      <c r="M73" s="18">
        <v>18181.8181818181</v>
      </c>
      <c r="N73" s="18"/>
      <c r="O73" s="18"/>
      <c r="P73" s="19"/>
      <c r="Q73" s="19"/>
      <c r="R73" s="19"/>
      <c r="S73" s="19"/>
      <c r="T73" s="19"/>
    </row>
    <row r="74" spans="1:20" x14ac:dyDescent="0.25">
      <c r="A74" s="18" t="s">
        <v>98</v>
      </c>
      <c r="B74" s="19">
        <v>55660.377358490499</v>
      </c>
      <c r="C74" s="19">
        <v>50000</v>
      </c>
      <c r="D74" s="19">
        <v>41052.631578947301</v>
      </c>
      <c r="E74" s="18">
        <v>43877.5510204081</v>
      </c>
      <c r="F74" s="18">
        <v>32407.407407407401</v>
      </c>
      <c r="G74" s="18">
        <v>30088.495575221201</v>
      </c>
      <c r="H74" s="18">
        <v>14925.3731343283</v>
      </c>
      <c r="I74" s="18">
        <v>30434.782608695601</v>
      </c>
      <c r="J74" s="18">
        <v>34285.714285714203</v>
      </c>
      <c r="K74" s="18">
        <v>32876.712328767098</v>
      </c>
      <c r="L74" s="18">
        <v>28169.014084506998</v>
      </c>
      <c r="M74" s="18">
        <v>21333.333333333299</v>
      </c>
      <c r="N74" s="18"/>
      <c r="O74" s="18"/>
      <c r="P74" s="19"/>
      <c r="Q74" s="19"/>
      <c r="R74" s="19"/>
      <c r="S74" s="19"/>
      <c r="T74" s="19"/>
    </row>
    <row r="75" spans="1:20" x14ac:dyDescent="0.25">
      <c r="A75" s="18" t="s">
        <v>99</v>
      </c>
      <c r="B75" s="19">
        <v>21875</v>
      </c>
      <c r="C75" s="19">
        <v>17543.859649122802</v>
      </c>
      <c r="D75" s="19">
        <v>12962.9629629629</v>
      </c>
      <c r="E75" s="18">
        <v>46153.846153846098</v>
      </c>
      <c r="F75" s="18">
        <v>23529.411764705801</v>
      </c>
      <c r="G75" s="18">
        <v>42000</v>
      </c>
      <c r="H75" s="18">
        <v>28260.869565217301</v>
      </c>
      <c r="I75" s="18">
        <v>23404.255319148899</v>
      </c>
      <c r="J75" s="18">
        <v>28260.869565217301</v>
      </c>
      <c r="K75" s="18">
        <v>22448.979591836702</v>
      </c>
      <c r="L75" s="18">
        <v>10714.285714285699</v>
      </c>
      <c r="M75" s="18">
        <v>33333.333333333299</v>
      </c>
      <c r="N75" s="18"/>
      <c r="O75" s="18"/>
      <c r="P75" s="19"/>
      <c r="Q75" s="19"/>
      <c r="R75" s="19"/>
      <c r="S75" s="19"/>
      <c r="T75" s="19"/>
    </row>
    <row r="76" spans="1:20" x14ac:dyDescent="0.25">
      <c r="A76" s="18" t="s">
        <v>100</v>
      </c>
      <c r="B76" s="19">
        <v>27118.644067796598</v>
      </c>
      <c r="C76" s="19">
        <v>8771.9298245614009</v>
      </c>
      <c r="D76" s="19">
        <v>21818.181818181802</v>
      </c>
      <c r="E76" s="18">
        <v>16363.6363636363</v>
      </c>
      <c r="F76" s="18">
        <v>26666.666666666599</v>
      </c>
      <c r="G76" s="18">
        <v>19672.131147540898</v>
      </c>
      <c r="H76" s="18">
        <v>28813.5593220339</v>
      </c>
      <c r="I76" s="18">
        <v>28813.5593220339</v>
      </c>
      <c r="J76" s="18">
        <v>25423.728813559301</v>
      </c>
      <c r="K76" s="18">
        <v>31034.482758620601</v>
      </c>
      <c r="L76" s="18">
        <v>44827.5862068965</v>
      </c>
      <c r="M76" s="18">
        <v>40983.606557377003</v>
      </c>
      <c r="N76" s="18"/>
      <c r="O76" s="18"/>
      <c r="P76" s="19"/>
      <c r="Q76" s="19"/>
      <c r="R76" s="19"/>
      <c r="S76" s="19"/>
      <c r="T76" s="19"/>
    </row>
    <row r="77" spans="1:20" x14ac:dyDescent="0.25">
      <c r="A77" s="18" t="s">
        <v>101</v>
      </c>
      <c r="B77" s="19">
        <v>22818.791946308698</v>
      </c>
      <c r="C77" s="19">
        <v>17730.496453900701</v>
      </c>
      <c r="D77" s="19">
        <v>18620.689655172398</v>
      </c>
      <c r="E77" s="18">
        <v>16000</v>
      </c>
      <c r="F77" s="18">
        <v>17419.354838709602</v>
      </c>
      <c r="G77" s="18">
        <v>19512.195121951201</v>
      </c>
      <c r="H77" s="18">
        <v>27215.189873417701</v>
      </c>
      <c r="I77" s="18">
        <v>19078.947368420999</v>
      </c>
      <c r="J77" s="18">
        <v>24000</v>
      </c>
      <c r="K77" s="18">
        <v>23333.333333333299</v>
      </c>
      <c r="L77" s="18">
        <v>21739.130434782601</v>
      </c>
      <c r="M77" s="18">
        <v>29677.419354838701</v>
      </c>
      <c r="N77" s="18"/>
      <c r="O77" s="18"/>
      <c r="P77" s="19"/>
      <c r="Q77" s="19"/>
      <c r="R77" s="19"/>
      <c r="S77" s="19"/>
      <c r="T77" s="19"/>
    </row>
    <row r="78" spans="1:20" x14ac:dyDescent="0.25">
      <c r="A78" s="18" t="s">
        <v>102</v>
      </c>
      <c r="B78" s="19">
        <v>17948.717948717898</v>
      </c>
      <c r="C78" s="19">
        <v>36111.111111111102</v>
      </c>
      <c r="D78" s="19">
        <v>29729.729729729701</v>
      </c>
      <c r="E78" s="18">
        <v>50000</v>
      </c>
      <c r="F78" s="18">
        <v>33333.333333333299</v>
      </c>
      <c r="G78" s="18">
        <v>22580.6451612903</v>
      </c>
      <c r="H78" s="18">
        <v>32432.432432432401</v>
      </c>
      <c r="I78" s="18">
        <v>20000</v>
      </c>
      <c r="J78" s="18">
        <v>33333.333333333299</v>
      </c>
      <c r="K78" s="18">
        <v>29166.666666666599</v>
      </c>
      <c r="L78" s="18">
        <v>30000</v>
      </c>
      <c r="M78" s="18">
        <v>23529.411764705801</v>
      </c>
      <c r="N78" s="18"/>
      <c r="O78" s="18"/>
      <c r="P78" s="19"/>
      <c r="Q78" s="19"/>
      <c r="R78" s="19"/>
      <c r="S78" s="19"/>
      <c r="T78" s="19"/>
    </row>
    <row r="79" spans="1:20" x14ac:dyDescent="0.25">
      <c r="A79" s="18" t="s">
        <v>103</v>
      </c>
      <c r="B79" s="19">
        <v>28125</v>
      </c>
      <c r="C79" s="19">
        <v>26470.588235294101</v>
      </c>
      <c r="D79" s="19">
        <v>19230.769230769201</v>
      </c>
      <c r="E79" s="18">
        <v>23076.923076923002</v>
      </c>
      <c r="F79" s="18">
        <v>25000</v>
      </c>
      <c r="G79" s="18">
        <v>29166.666666666599</v>
      </c>
      <c r="H79" s="18" t="s">
        <v>7066</v>
      </c>
      <c r="I79" s="18">
        <v>38095.238095237997</v>
      </c>
      <c r="J79" s="18">
        <v>36842.105263157799</v>
      </c>
      <c r="K79" s="18">
        <v>27777.777777777701</v>
      </c>
      <c r="L79" s="18" t="s">
        <v>7066</v>
      </c>
      <c r="M79" s="18" t="s">
        <v>7066</v>
      </c>
      <c r="N79" s="18"/>
      <c r="O79" s="18"/>
      <c r="P79" s="19"/>
      <c r="Q79" s="19"/>
      <c r="R79" s="19"/>
      <c r="S79" s="19"/>
      <c r="T79" s="19"/>
    </row>
    <row r="80" spans="1:20" x14ac:dyDescent="0.25">
      <c r="A80" s="18" t="s">
        <v>104</v>
      </c>
      <c r="B80" s="19">
        <v>15625</v>
      </c>
      <c r="C80" s="19" t="s">
        <v>7066</v>
      </c>
      <c r="D80" s="19">
        <v>23333.333333333299</v>
      </c>
      <c r="E80" s="18">
        <v>17857.1428571428</v>
      </c>
      <c r="F80" s="18">
        <v>24000</v>
      </c>
      <c r="G80" s="18">
        <v>57142.857142857101</v>
      </c>
      <c r="H80" s="18" t="s">
        <v>7066</v>
      </c>
      <c r="I80" s="18">
        <v>47058.823529411697</v>
      </c>
      <c r="J80" s="18">
        <v>34482.758620689601</v>
      </c>
      <c r="K80" s="18">
        <v>21428.571428571398</v>
      </c>
      <c r="L80" s="18">
        <v>32352.9411764705</v>
      </c>
      <c r="M80" s="18">
        <v>26315.789473684199</v>
      </c>
      <c r="N80" s="18"/>
      <c r="O80" s="18"/>
      <c r="P80" s="19"/>
      <c r="Q80" s="19"/>
      <c r="R80" s="19"/>
      <c r="S80" s="19"/>
      <c r="T80" s="19"/>
    </row>
    <row r="81" spans="1:20" x14ac:dyDescent="0.25">
      <c r="A81" s="18" t="s">
        <v>105</v>
      </c>
      <c r="B81" s="19">
        <v>20175.4385964912</v>
      </c>
      <c r="C81" s="19">
        <v>13513.513513513501</v>
      </c>
      <c r="D81" s="19">
        <v>11320.754716981101</v>
      </c>
      <c r="E81" s="18">
        <v>22641.509433962201</v>
      </c>
      <c r="F81" s="18">
        <v>17171.7171717171</v>
      </c>
      <c r="G81" s="18">
        <v>27551.0204081632</v>
      </c>
      <c r="H81" s="18">
        <v>40566.037735849</v>
      </c>
      <c r="I81" s="18">
        <v>31683.168316831601</v>
      </c>
      <c r="J81" s="18">
        <v>20000</v>
      </c>
      <c r="K81" s="18">
        <v>39130.434782608601</v>
      </c>
      <c r="L81" s="18">
        <v>46153.846153846098</v>
      </c>
      <c r="M81" s="18">
        <v>36470.588235294097</v>
      </c>
      <c r="N81" s="18"/>
      <c r="O81" s="18"/>
      <c r="P81" s="19"/>
      <c r="Q81" s="19"/>
      <c r="R81" s="19"/>
      <c r="S81" s="19"/>
      <c r="T81" s="19"/>
    </row>
    <row r="82" spans="1:20" x14ac:dyDescent="0.25">
      <c r="A82" s="18" t="s">
        <v>106</v>
      </c>
      <c r="B82" s="19">
        <v>28461.538461538399</v>
      </c>
      <c r="C82" s="19">
        <v>24615.384615384599</v>
      </c>
      <c r="D82" s="19">
        <v>35593.220338983003</v>
      </c>
      <c r="E82" s="18">
        <v>23076.923076923002</v>
      </c>
      <c r="F82" s="18">
        <v>33082.706766917203</v>
      </c>
      <c r="G82" s="18">
        <v>36029.411764705801</v>
      </c>
      <c r="H82" s="18">
        <v>19424.460431654599</v>
      </c>
      <c r="I82" s="18">
        <v>24822.6950354609</v>
      </c>
      <c r="J82" s="18">
        <v>23489.932885906001</v>
      </c>
      <c r="K82" s="18">
        <v>17333.333333333299</v>
      </c>
      <c r="L82" s="18">
        <v>22516.556291390702</v>
      </c>
      <c r="M82" s="18">
        <v>25925.925925925902</v>
      </c>
      <c r="N82" s="18"/>
      <c r="O82" s="18"/>
      <c r="P82" s="19"/>
      <c r="Q82" s="19"/>
      <c r="R82" s="19"/>
      <c r="S82" s="19"/>
      <c r="T82" s="19"/>
    </row>
    <row r="83" spans="1:20" x14ac:dyDescent="0.25">
      <c r="A83" s="18" t="s">
        <v>107</v>
      </c>
      <c r="B83" s="19">
        <v>28000</v>
      </c>
      <c r="C83" s="19">
        <v>38095.238095237997</v>
      </c>
      <c r="D83" s="19">
        <v>64285.714285714203</v>
      </c>
      <c r="E83" s="18" t="s">
        <v>7066</v>
      </c>
      <c r="F83" s="18" t="s">
        <v>7066</v>
      </c>
      <c r="G83" s="18" t="s">
        <v>7066</v>
      </c>
      <c r="H83" s="18">
        <v>29411.764705882299</v>
      </c>
      <c r="I83" s="18">
        <v>56521.739130434697</v>
      </c>
      <c r="J83" s="18">
        <v>82608.695652173905</v>
      </c>
      <c r="K83" s="18">
        <v>36363.636363636302</v>
      </c>
      <c r="L83" s="18">
        <v>39130.434782608601</v>
      </c>
      <c r="M83" s="18">
        <v>63636.363636363603</v>
      </c>
      <c r="N83" s="18"/>
      <c r="O83" s="18"/>
      <c r="P83" s="19"/>
      <c r="Q83" s="19"/>
      <c r="R83" s="19"/>
      <c r="S83" s="19"/>
      <c r="T83" s="19"/>
    </row>
    <row r="84" spans="1:20" x14ac:dyDescent="0.25">
      <c r="A84" s="18" t="s">
        <v>108</v>
      </c>
      <c r="B84" s="19" t="s">
        <v>7066</v>
      </c>
      <c r="C84" s="19" t="s">
        <v>7066</v>
      </c>
      <c r="D84" s="19" t="s">
        <v>7066</v>
      </c>
      <c r="E84" s="18" t="s">
        <v>7066</v>
      </c>
      <c r="F84" s="18" t="s">
        <v>7066</v>
      </c>
      <c r="G84" s="18" t="s">
        <v>7066</v>
      </c>
      <c r="H84" s="18" t="s">
        <v>7066</v>
      </c>
      <c r="I84" s="18" t="s">
        <v>7066</v>
      </c>
      <c r="J84" s="18" t="s">
        <v>7066</v>
      </c>
      <c r="K84" s="18">
        <v>50000</v>
      </c>
      <c r="L84" s="18" t="s">
        <v>7066</v>
      </c>
      <c r="M84" s="18" t="s">
        <v>7066</v>
      </c>
      <c r="N84" s="18"/>
      <c r="O84" s="18"/>
      <c r="P84" s="19"/>
      <c r="Q84" s="19"/>
      <c r="R84" s="19"/>
      <c r="S84" s="19"/>
      <c r="T84" s="19"/>
    </row>
    <row r="85" spans="1:20" x14ac:dyDescent="0.25">
      <c r="A85" s="18" t="s">
        <v>109</v>
      </c>
      <c r="B85" s="19">
        <v>34782.608695652103</v>
      </c>
      <c r="C85" s="19" t="s">
        <v>7066</v>
      </c>
      <c r="D85" s="19" t="s">
        <v>7066</v>
      </c>
      <c r="E85" s="18">
        <v>29166.666666666599</v>
      </c>
      <c r="F85" s="18">
        <v>47619.047619047597</v>
      </c>
      <c r="G85" s="18">
        <v>38095.238095237997</v>
      </c>
      <c r="H85" s="18">
        <v>28000</v>
      </c>
      <c r="I85" s="18">
        <v>31034.482758620601</v>
      </c>
      <c r="J85" s="18" t="s">
        <v>7066</v>
      </c>
      <c r="K85" s="18">
        <v>26666.666666666599</v>
      </c>
      <c r="L85" s="18">
        <v>19444.444444444402</v>
      </c>
      <c r="M85" s="18">
        <v>28571.4285714285</v>
      </c>
      <c r="N85" s="18"/>
      <c r="O85" s="18"/>
      <c r="P85" s="19"/>
      <c r="Q85" s="19"/>
      <c r="R85" s="19"/>
      <c r="S85" s="19"/>
      <c r="T85" s="19"/>
    </row>
    <row r="86" spans="1:20" x14ac:dyDescent="0.25">
      <c r="A86" s="18" t="s">
        <v>110</v>
      </c>
      <c r="B86" s="19">
        <v>60000</v>
      </c>
      <c r="C86" s="19" t="s">
        <v>7066</v>
      </c>
      <c r="D86" s="19">
        <v>33333.333333333299</v>
      </c>
      <c r="E86" s="18">
        <v>19230.769230769201</v>
      </c>
      <c r="F86" s="18">
        <v>15151.515151515099</v>
      </c>
      <c r="G86" s="18">
        <v>46341.463414634098</v>
      </c>
      <c r="H86" s="18">
        <v>45945.945945945903</v>
      </c>
      <c r="I86" s="18">
        <v>30769.2307692307</v>
      </c>
      <c r="J86" s="18">
        <v>17142.857142857101</v>
      </c>
      <c r="K86" s="18">
        <v>27777.777777777701</v>
      </c>
      <c r="L86" s="18">
        <v>36111.111111111102</v>
      </c>
      <c r="M86" s="18">
        <v>43589.743589743499</v>
      </c>
      <c r="N86" s="18"/>
      <c r="O86" s="18"/>
      <c r="P86" s="19"/>
      <c r="Q86" s="19"/>
      <c r="R86" s="19"/>
      <c r="S86" s="19"/>
      <c r="T86" s="19"/>
    </row>
    <row r="87" spans="1:20" x14ac:dyDescent="0.25">
      <c r="A87" s="18" t="s">
        <v>111</v>
      </c>
      <c r="B87" s="19">
        <v>25000</v>
      </c>
      <c r="C87" s="19">
        <v>30000</v>
      </c>
      <c r="D87" s="19" t="s">
        <v>7066</v>
      </c>
      <c r="E87" s="18">
        <v>25000</v>
      </c>
      <c r="F87" s="18">
        <v>40000</v>
      </c>
      <c r="G87" s="18">
        <v>20833.333333333299</v>
      </c>
      <c r="H87" s="18">
        <v>17857.1428571428</v>
      </c>
      <c r="I87" s="18">
        <v>30555.5555555555</v>
      </c>
      <c r="J87" s="18">
        <v>29729.729729729701</v>
      </c>
      <c r="K87" s="18">
        <v>35135.135135135097</v>
      </c>
      <c r="L87" s="18">
        <v>23076.923076923002</v>
      </c>
      <c r="M87" s="18">
        <v>22500</v>
      </c>
      <c r="N87" s="18"/>
      <c r="O87" s="18"/>
      <c r="P87" s="19"/>
      <c r="Q87" s="19"/>
      <c r="R87" s="19"/>
      <c r="S87" s="19"/>
      <c r="T87" s="19"/>
    </row>
    <row r="88" spans="1:20" x14ac:dyDescent="0.25">
      <c r="A88" s="18" t="s">
        <v>112</v>
      </c>
      <c r="B88" s="19" t="s">
        <v>7066</v>
      </c>
      <c r="C88" s="19" t="s">
        <v>7066</v>
      </c>
      <c r="D88" s="19" t="s">
        <v>7066</v>
      </c>
      <c r="E88" s="18" t="s">
        <v>7066</v>
      </c>
      <c r="F88" s="18">
        <v>28571.4285714285</v>
      </c>
      <c r="G88" s="18" t="s">
        <v>7066</v>
      </c>
      <c r="H88" s="18" t="s">
        <v>7066</v>
      </c>
      <c r="I88" s="18">
        <v>21428.571428571398</v>
      </c>
      <c r="J88" s="18">
        <v>37037.037037037</v>
      </c>
      <c r="K88" s="18">
        <v>26470.588235294101</v>
      </c>
      <c r="L88" s="18">
        <v>26666.666666666599</v>
      </c>
      <c r="M88" s="18">
        <v>26666.666666666599</v>
      </c>
      <c r="N88" s="18"/>
      <c r="O88" s="18"/>
      <c r="P88" s="19"/>
      <c r="Q88" s="19"/>
      <c r="R88" s="19"/>
      <c r="S88" s="19"/>
      <c r="T88" s="19"/>
    </row>
    <row r="89" spans="1:20" x14ac:dyDescent="0.25">
      <c r="A89" s="18" t="s">
        <v>113</v>
      </c>
      <c r="B89" s="19">
        <v>56666.666666666599</v>
      </c>
      <c r="C89" s="19">
        <v>26666.666666666599</v>
      </c>
      <c r="D89" s="19">
        <v>27586.206896551699</v>
      </c>
      <c r="E89" s="18">
        <v>12280.7017543859</v>
      </c>
      <c r="F89" s="18">
        <v>26785.714285714199</v>
      </c>
      <c r="G89" s="18">
        <v>25000</v>
      </c>
      <c r="H89" s="18" t="s">
        <v>7066</v>
      </c>
      <c r="I89" s="18">
        <v>19512.195121951201</v>
      </c>
      <c r="J89" s="18">
        <v>16666.666666666599</v>
      </c>
      <c r="K89" s="18" t="s">
        <v>7066</v>
      </c>
      <c r="L89" s="18">
        <v>17241.379310344801</v>
      </c>
      <c r="M89" s="18">
        <v>26666.666666666599</v>
      </c>
      <c r="N89" s="18"/>
      <c r="O89" s="18"/>
      <c r="P89" s="19"/>
      <c r="Q89" s="19"/>
      <c r="R89" s="19"/>
      <c r="S89" s="19"/>
      <c r="T89" s="19"/>
    </row>
    <row r="90" spans="1:20" x14ac:dyDescent="0.25">
      <c r="A90" s="18" t="s">
        <v>114</v>
      </c>
      <c r="B90" s="19">
        <v>16239.3162393162</v>
      </c>
      <c r="C90" s="19">
        <v>15789.473684210499</v>
      </c>
      <c r="D90" s="19">
        <v>21367.521367521302</v>
      </c>
      <c r="E90" s="18">
        <v>20338.983050847401</v>
      </c>
      <c r="F90" s="18">
        <v>21367.521367521302</v>
      </c>
      <c r="G90" s="18">
        <v>20168.0672268907</v>
      </c>
      <c r="H90" s="18">
        <v>15384.615384615299</v>
      </c>
      <c r="I90" s="18">
        <v>11764.705882352901</v>
      </c>
      <c r="J90" s="18">
        <v>9523.8095238095193</v>
      </c>
      <c r="K90" s="18">
        <v>18400</v>
      </c>
      <c r="L90" s="18">
        <v>22131.147540983598</v>
      </c>
      <c r="M90" s="18">
        <v>18750</v>
      </c>
      <c r="N90" s="18"/>
      <c r="O90" s="18"/>
      <c r="P90" s="19"/>
      <c r="Q90" s="19"/>
      <c r="R90" s="19"/>
      <c r="S90" s="19"/>
      <c r="T90" s="19"/>
    </row>
    <row r="91" spans="1:20" x14ac:dyDescent="0.25">
      <c r="A91" s="18" t="s">
        <v>115</v>
      </c>
      <c r="B91" s="19">
        <v>28301.886792452799</v>
      </c>
      <c r="C91" s="19">
        <v>18518.5185185185</v>
      </c>
      <c r="D91" s="19">
        <v>25000</v>
      </c>
      <c r="E91" s="18">
        <v>31250</v>
      </c>
      <c r="F91" s="18">
        <v>20408.163265306099</v>
      </c>
      <c r="G91" s="18">
        <v>21276.595744680799</v>
      </c>
      <c r="H91" s="18">
        <v>34000</v>
      </c>
      <c r="I91" s="18">
        <v>29090.909090909001</v>
      </c>
      <c r="J91" s="18">
        <v>25454.545454545401</v>
      </c>
      <c r="K91" s="18">
        <v>20000</v>
      </c>
      <c r="L91" s="18">
        <v>34693.8775510204</v>
      </c>
      <c r="M91" s="18">
        <v>29824.561403508698</v>
      </c>
      <c r="N91" s="18"/>
      <c r="O91" s="18"/>
      <c r="P91" s="19"/>
      <c r="Q91" s="19"/>
      <c r="R91" s="19"/>
      <c r="S91" s="19"/>
      <c r="T91" s="19"/>
    </row>
    <row r="92" spans="1:20" x14ac:dyDescent="0.25">
      <c r="A92" s="18" t="s">
        <v>116</v>
      </c>
      <c r="B92" s="19">
        <v>30107.526881720401</v>
      </c>
      <c r="C92" s="19">
        <v>31034.482758620601</v>
      </c>
      <c r="D92" s="19">
        <v>34246.575342465701</v>
      </c>
      <c r="E92" s="18">
        <v>21917.808219178001</v>
      </c>
      <c r="F92" s="18">
        <v>36000</v>
      </c>
      <c r="G92" s="18">
        <v>36708.860759493597</v>
      </c>
      <c r="H92" s="18">
        <v>26582.2784810126</v>
      </c>
      <c r="I92" s="18">
        <v>47619.047619047597</v>
      </c>
      <c r="J92" s="18">
        <v>26966.292134831401</v>
      </c>
      <c r="K92" s="18">
        <v>23958.333333333299</v>
      </c>
      <c r="L92" s="18">
        <v>17000</v>
      </c>
      <c r="M92" s="18">
        <v>13333.333333333299</v>
      </c>
      <c r="N92" s="18"/>
      <c r="O92" s="18"/>
      <c r="P92" s="19"/>
      <c r="Q92" s="19"/>
      <c r="R92" s="19"/>
      <c r="S92" s="19"/>
      <c r="T92" s="19"/>
    </row>
    <row r="93" spans="1:20" x14ac:dyDescent="0.25">
      <c r="A93" s="18" t="s">
        <v>117</v>
      </c>
      <c r="B93" s="19">
        <v>34782.608695652103</v>
      </c>
      <c r="C93" s="19" t="s">
        <v>7066</v>
      </c>
      <c r="D93" s="19" t="s">
        <v>7066</v>
      </c>
      <c r="E93" s="18" t="s">
        <v>7066</v>
      </c>
      <c r="F93" s="18">
        <v>19230.769230769201</v>
      </c>
      <c r="G93" s="18" t="s">
        <v>7066</v>
      </c>
      <c r="H93" s="18">
        <v>23809.523809523798</v>
      </c>
      <c r="I93" s="18">
        <v>52173.913043478198</v>
      </c>
      <c r="J93" s="18">
        <v>21739.130434782601</v>
      </c>
      <c r="K93" s="18" t="s">
        <v>7066</v>
      </c>
      <c r="L93" s="18">
        <v>34482.758620689601</v>
      </c>
      <c r="M93" s="18">
        <v>20000</v>
      </c>
      <c r="N93" s="18"/>
      <c r="O93" s="18"/>
      <c r="P93" s="19"/>
      <c r="Q93" s="19"/>
      <c r="R93" s="19"/>
      <c r="S93" s="19"/>
      <c r="T93" s="19"/>
    </row>
    <row r="94" spans="1:20" x14ac:dyDescent="0.25">
      <c r="A94" s="18" t="s">
        <v>118</v>
      </c>
      <c r="B94" s="19">
        <v>16161.616161616101</v>
      </c>
      <c r="C94" s="19">
        <v>15596.3302752293</v>
      </c>
      <c r="D94" s="19">
        <v>18018.018018018</v>
      </c>
      <c r="E94" s="18">
        <v>16964.285714285699</v>
      </c>
      <c r="F94" s="18">
        <v>10909.090909090901</v>
      </c>
      <c r="G94" s="18">
        <v>14166.666666666601</v>
      </c>
      <c r="H94" s="18">
        <v>13970.588235294101</v>
      </c>
      <c r="I94" s="18">
        <v>14814.814814814799</v>
      </c>
      <c r="J94" s="18">
        <v>17187.5</v>
      </c>
      <c r="K94" s="18">
        <v>11678.8321167883</v>
      </c>
      <c r="L94" s="18">
        <v>8333.3333333333303</v>
      </c>
      <c r="M94" s="18">
        <v>19148.936170212699</v>
      </c>
      <c r="N94" s="18"/>
      <c r="O94" s="18"/>
      <c r="P94" s="19"/>
      <c r="Q94" s="19"/>
      <c r="R94" s="19"/>
      <c r="S94" s="19"/>
      <c r="T94" s="19"/>
    </row>
    <row r="95" spans="1:20" x14ac:dyDescent="0.25">
      <c r="A95" s="18" t="s">
        <v>119</v>
      </c>
      <c r="B95" s="19">
        <v>20833.333333333299</v>
      </c>
      <c r="C95" s="19">
        <v>23783.7837837837</v>
      </c>
      <c r="D95" s="19">
        <v>19540.229885057401</v>
      </c>
      <c r="E95" s="18">
        <v>20588.2352941176</v>
      </c>
      <c r="F95" s="18">
        <v>20625</v>
      </c>
      <c r="G95" s="18">
        <v>19230.769230769201</v>
      </c>
      <c r="H95" s="18">
        <v>23841.059602648998</v>
      </c>
      <c r="I95" s="18">
        <v>23076.923076923002</v>
      </c>
      <c r="J95" s="18">
        <v>32608.695652173901</v>
      </c>
      <c r="K95" s="18">
        <v>34090.909090909001</v>
      </c>
      <c r="L95" s="18">
        <v>30232.558139534802</v>
      </c>
      <c r="M95" s="18">
        <v>25781.25</v>
      </c>
      <c r="N95" s="18"/>
      <c r="O95" s="18"/>
      <c r="P95" s="19"/>
      <c r="Q95" s="19"/>
      <c r="R95" s="19"/>
      <c r="S95" s="19"/>
      <c r="T95" s="19"/>
    </row>
    <row r="96" spans="1:20" x14ac:dyDescent="0.25">
      <c r="A96" s="18" t="s">
        <v>120</v>
      </c>
      <c r="B96" s="19">
        <v>41365.461847389503</v>
      </c>
      <c r="C96" s="19">
        <v>35510.204081632597</v>
      </c>
      <c r="D96" s="19">
        <v>38339.9209486166</v>
      </c>
      <c r="E96" s="18">
        <v>30952.3809523809</v>
      </c>
      <c r="F96" s="18">
        <v>30303.0303030303</v>
      </c>
      <c r="G96" s="18">
        <v>31021.897810218899</v>
      </c>
      <c r="H96" s="18">
        <v>31046.9314079422</v>
      </c>
      <c r="I96" s="18">
        <v>21985.815602836799</v>
      </c>
      <c r="J96" s="18">
        <v>24100.7194244604</v>
      </c>
      <c r="K96" s="18">
        <v>26717.5572519083</v>
      </c>
      <c r="L96" s="18">
        <v>24137.931034482699</v>
      </c>
      <c r="M96" s="18">
        <v>26640.926640926598</v>
      </c>
      <c r="N96" s="18"/>
      <c r="O96" s="18"/>
      <c r="P96" s="19"/>
      <c r="Q96" s="19"/>
      <c r="R96" s="19"/>
      <c r="S96" s="19"/>
      <c r="T96" s="19"/>
    </row>
    <row r="97" spans="1:20" x14ac:dyDescent="0.25">
      <c r="A97" s="18" t="s">
        <v>121</v>
      </c>
      <c r="B97" s="19">
        <v>28070.175438596401</v>
      </c>
      <c r="C97" s="19">
        <v>16949.152542372802</v>
      </c>
      <c r="D97" s="19">
        <v>22764.227642276401</v>
      </c>
      <c r="E97" s="18">
        <v>25000</v>
      </c>
      <c r="F97" s="18">
        <v>10743.8016528925</v>
      </c>
      <c r="G97" s="18">
        <v>16535.4330708661</v>
      </c>
      <c r="H97" s="18">
        <v>26562.5</v>
      </c>
      <c r="I97" s="18">
        <v>23308.2706766917</v>
      </c>
      <c r="J97" s="18">
        <v>39097.744360902201</v>
      </c>
      <c r="K97" s="18">
        <v>30000</v>
      </c>
      <c r="L97" s="18">
        <v>21705.426356589101</v>
      </c>
      <c r="M97" s="18">
        <v>29230.769230769201</v>
      </c>
      <c r="N97" s="18"/>
      <c r="O97" s="18"/>
      <c r="P97" s="19"/>
      <c r="Q97" s="19"/>
      <c r="R97" s="19"/>
      <c r="S97" s="19"/>
      <c r="T97" s="19"/>
    </row>
    <row r="98" spans="1:20" x14ac:dyDescent="0.25">
      <c r="A98" s="18" t="s">
        <v>122</v>
      </c>
      <c r="B98" s="19">
        <v>28282.828282828199</v>
      </c>
      <c r="C98" s="19">
        <v>21808.510638297801</v>
      </c>
      <c r="D98" s="19">
        <v>28947.368421052601</v>
      </c>
      <c r="E98" s="18">
        <v>23529.411764705801</v>
      </c>
      <c r="F98" s="18">
        <v>24226.804123711299</v>
      </c>
      <c r="G98" s="18">
        <v>22613.065326633099</v>
      </c>
      <c r="H98" s="18">
        <v>17857.1428571428</v>
      </c>
      <c r="I98" s="18">
        <v>19230.769230769201</v>
      </c>
      <c r="J98" s="18">
        <v>21153.846153846102</v>
      </c>
      <c r="K98" s="18">
        <v>14361.702127659501</v>
      </c>
      <c r="L98" s="18">
        <v>10285.714285714201</v>
      </c>
      <c r="M98" s="18">
        <v>26666.666666666599</v>
      </c>
      <c r="N98" s="18"/>
      <c r="O98" s="18"/>
      <c r="P98" s="19"/>
      <c r="Q98" s="19"/>
      <c r="R98" s="19"/>
      <c r="S98" s="19"/>
      <c r="T98" s="19"/>
    </row>
    <row r="99" spans="1:20" x14ac:dyDescent="0.25">
      <c r="A99" s="18" t="s">
        <v>123</v>
      </c>
      <c r="B99" s="19">
        <v>20903.954802259799</v>
      </c>
      <c r="C99" s="19">
        <v>28409.090909090901</v>
      </c>
      <c r="D99" s="19">
        <v>34337.349397590297</v>
      </c>
      <c r="E99" s="18">
        <v>32738.0952380952</v>
      </c>
      <c r="F99" s="18">
        <v>18750</v>
      </c>
      <c r="G99" s="18">
        <v>23780.487804878001</v>
      </c>
      <c r="H99" s="18">
        <v>20958.083832335298</v>
      </c>
      <c r="I99" s="18">
        <v>26136.3636363636</v>
      </c>
      <c r="J99" s="18">
        <v>28143.712574850299</v>
      </c>
      <c r="K99" s="18">
        <v>27325.5813953488</v>
      </c>
      <c r="L99" s="18">
        <v>21818.181818181802</v>
      </c>
      <c r="M99" s="18">
        <v>51592.356687897998</v>
      </c>
      <c r="N99" s="18"/>
      <c r="O99" s="18"/>
      <c r="P99" s="19"/>
      <c r="Q99" s="19"/>
      <c r="R99" s="19"/>
      <c r="S99" s="19"/>
      <c r="T99" s="19"/>
    </row>
    <row r="100" spans="1:20" x14ac:dyDescent="0.25">
      <c r="A100" s="18" t="s">
        <v>124</v>
      </c>
      <c r="B100" s="19">
        <v>29770.9923664122</v>
      </c>
      <c r="C100" s="19">
        <v>24806.201550387501</v>
      </c>
      <c r="D100" s="19">
        <v>32061.068702289998</v>
      </c>
      <c r="E100" s="18">
        <v>20472.440944881801</v>
      </c>
      <c r="F100" s="18">
        <v>22047.244094488098</v>
      </c>
      <c r="G100" s="18">
        <v>23913.043478260799</v>
      </c>
      <c r="H100" s="18">
        <v>19083.969465648799</v>
      </c>
      <c r="I100" s="18">
        <v>26470.588235294101</v>
      </c>
      <c r="J100" s="18">
        <v>25781.25</v>
      </c>
      <c r="K100" s="18">
        <v>26890.756302521</v>
      </c>
      <c r="L100" s="18">
        <v>32203.3898305084</v>
      </c>
      <c r="M100" s="18">
        <v>19642.857142857101</v>
      </c>
      <c r="N100" s="18"/>
      <c r="O100" s="18"/>
      <c r="P100" s="19"/>
      <c r="Q100" s="19"/>
      <c r="R100" s="19"/>
      <c r="S100" s="19"/>
      <c r="T100" s="19"/>
    </row>
    <row r="101" spans="1:20" x14ac:dyDescent="0.25">
      <c r="A101" s="18" t="s">
        <v>125</v>
      </c>
      <c r="B101" s="19">
        <v>35858.5858585858</v>
      </c>
      <c r="C101" s="19">
        <v>31088.0829015544</v>
      </c>
      <c r="D101" s="19">
        <v>28571.4285714285</v>
      </c>
      <c r="E101" s="18">
        <v>39459.459459459402</v>
      </c>
      <c r="F101" s="18">
        <v>41081.081081081</v>
      </c>
      <c r="G101" s="18">
        <v>37569.060773480604</v>
      </c>
      <c r="H101" s="18">
        <v>38285.714285714203</v>
      </c>
      <c r="I101" s="18">
        <v>53987.730061349597</v>
      </c>
      <c r="J101" s="18">
        <v>33548.387096774197</v>
      </c>
      <c r="K101" s="18">
        <v>38709.677419354797</v>
      </c>
      <c r="L101" s="18">
        <v>38194.444444444402</v>
      </c>
      <c r="M101" s="18">
        <v>47656.25</v>
      </c>
      <c r="N101" s="18"/>
      <c r="O101" s="18"/>
      <c r="P101" s="19"/>
      <c r="Q101" s="19"/>
      <c r="R101" s="19"/>
      <c r="S101" s="19"/>
      <c r="T101" s="19"/>
    </row>
    <row r="102" spans="1:20" x14ac:dyDescent="0.25">
      <c r="A102" s="18" t="s">
        <v>126</v>
      </c>
      <c r="B102" s="19">
        <v>25120.772946859899</v>
      </c>
      <c r="C102" s="19">
        <v>23076.923076923002</v>
      </c>
      <c r="D102" s="19">
        <v>26851.851851851799</v>
      </c>
      <c r="E102" s="18">
        <v>29090.909090909001</v>
      </c>
      <c r="F102" s="18">
        <v>29545.4545454545</v>
      </c>
      <c r="G102" s="18">
        <v>29613.733905579302</v>
      </c>
      <c r="H102" s="18">
        <v>22950.8196721311</v>
      </c>
      <c r="I102" s="18">
        <v>28691.983122362799</v>
      </c>
      <c r="J102" s="18">
        <v>25847.457627118602</v>
      </c>
      <c r="K102" s="18">
        <v>29017.857142857101</v>
      </c>
      <c r="L102" s="18">
        <v>39189.189189189099</v>
      </c>
      <c r="M102" s="18">
        <v>28767.123287671198</v>
      </c>
      <c r="N102" s="18"/>
      <c r="O102" s="18"/>
      <c r="P102" s="19"/>
      <c r="Q102" s="19"/>
      <c r="R102" s="19"/>
      <c r="S102" s="19"/>
      <c r="T102" s="19"/>
    </row>
    <row r="103" spans="1:20" x14ac:dyDescent="0.25">
      <c r="A103" s="18" t="s">
        <v>127</v>
      </c>
      <c r="B103" s="19">
        <v>28260.869565217301</v>
      </c>
      <c r="C103" s="19">
        <v>24193.5483870967</v>
      </c>
      <c r="D103" s="19">
        <v>22282.608695652099</v>
      </c>
      <c r="E103" s="18">
        <v>22807.017543859602</v>
      </c>
      <c r="F103" s="18">
        <v>22352.9411764705</v>
      </c>
      <c r="G103" s="18">
        <v>28313.253012048099</v>
      </c>
      <c r="H103" s="18">
        <v>24840.764331210099</v>
      </c>
      <c r="I103" s="18">
        <v>25165.562913907201</v>
      </c>
      <c r="J103" s="18">
        <v>29559.748427672901</v>
      </c>
      <c r="K103" s="18">
        <v>26351.351351351299</v>
      </c>
      <c r="L103" s="18">
        <v>34931.506849315003</v>
      </c>
      <c r="M103" s="18">
        <v>38888.888888888803</v>
      </c>
      <c r="N103" s="18"/>
      <c r="O103" s="18"/>
      <c r="P103" s="19"/>
      <c r="Q103" s="19"/>
      <c r="R103" s="19"/>
      <c r="S103" s="19"/>
      <c r="T103" s="19"/>
    </row>
    <row r="104" spans="1:20" x14ac:dyDescent="0.25">
      <c r="A104" s="18" t="s">
        <v>128</v>
      </c>
      <c r="B104" s="19">
        <v>8256.8807339449504</v>
      </c>
      <c r="C104" s="19">
        <v>19827.5862068965</v>
      </c>
      <c r="D104" s="19">
        <v>14285.714285714201</v>
      </c>
      <c r="E104" s="18">
        <v>11965.811965811899</v>
      </c>
      <c r="F104" s="18">
        <v>6666.6666666666597</v>
      </c>
      <c r="G104" s="18">
        <v>16535.4330708661</v>
      </c>
      <c r="H104" s="18">
        <v>13636.3636363636</v>
      </c>
      <c r="I104" s="18">
        <v>25342.4657534246</v>
      </c>
      <c r="J104" s="18">
        <v>19230.769230769201</v>
      </c>
      <c r="K104" s="18">
        <v>15000</v>
      </c>
      <c r="L104" s="18">
        <v>16759.776536312798</v>
      </c>
      <c r="M104" s="18">
        <v>25274.725274725199</v>
      </c>
      <c r="N104" s="18"/>
      <c r="O104" s="18"/>
      <c r="P104" s="19"/>
      <c r="Q104" s="19"/>
      <c r="R104" s="19"/>
      <c r="S104" s="19"/>
      <c r="T104" s="19"/>
    </row>
    <row r="105" spans="1:20" x14ac:dyDescent="0.25">
      <c r="A105" s="18" t="s">
        <v>129</v>
      </c>
      <c r="B105" s="19">
        <v>25781.25</v>
      </c>
      <c r="C105" s="19">
        <v>30769.2307692307</v>
      </c>
      <c r="D105" s="19">
        <v>32608.695652173901</v>
      </c>
      <c r="E105" s="18">
        <v>23766.816143497701</v>
      </c>
      <c r="F105" s="18">
        <v>34722.222222222197</v>
      </c>
      <c r="G105" s="18">
        <v>23853.211009174302</v>
      </c>
      <c r="H105" s="18">
        <v>24186.046511627901</v>
      </c>
      <c r="I105" s="18">
        <v>25000</v>
      </c>
      <c r="J105" s="18">
        <v>28037.383177569998</v>
      </c>
      <c r="K105" s="18">
        <v>16500</v>
      </c>
      <c r="L105" s="18">
        <v>27179.4871794871</v>
      </c>
      <c r="M105" s="18">
        <v>31891.891891891799</v>
      </c>
      <c r="N105" s="18"/>
      <c r="O105" s="18"/>
      <c r="P105" s="19"/>
      <c r="Q105" s="19"/>
      <c r="R105" s="19"/>
      <c r="S105" s="19"/>
      <c r="T105" s="19"/>
    </row>
    <row r="106" spans="1:20" x14ac:dyDescent="0.25">
      <c r="A106" s="18" t="s">
        <v>130</v>
      </c>
      <c r="B106" s="19">
        <v>35294.117647058803</v>
      </c>
      <c r="C106" s="19">
        <v>22807.017543859602</v>
      </c>
      <c r="D106" s="19">
        <v>14782.608695652099</v>
      </c>
      <c r="E106" s="18">
        <v>19417.475728155299</v>
      </c>
      <c r="F106" s="18">
        <v>21212.121212121201</v>
      </c>
      <c r="G106" s="18">
        <v>23469.387755102001</v>
      </c>
      <c r="H106" s="18">
        <v>30526.3157894736</v>
      </c>
      <c r="I106" s="18">
        <v>31914.8936170212</v>
      </c>
      <c r="J106" s="18">
        <v>29213.4831460674</v>
      </c>
      <c r="K106" s="18">
        <v>35802.469135802399</v>
      </c>
      <c r="L106" s="18">
        <v>30864.197530864101</v>
      </c>
      <c r="M106" s="18">
        <v>38554.216867469797</v>
      </c>
      <c r="N106" s="18"/>
      <c r="O106" s="18"/>
      <c r="P106" s="19"/>
      <c r="Q106" s="19"/>
      <c r="R106" s="19"/>
      <c r="S106" s="19"/>
      <c r="T106" s="19"/>
    </row>
    <row r="107" spans="1:20" x14ac:dyDescent="0.25">
      <c r="A107" s="18" t="s">
        <v>131</v>
      </c>
      <c r="B107" s="19">
        <v>26457.399103139</v>
      </c>
      <c r="C107" s="19">
        <v>22748.815165876698</v>
      </c>
      <c r="D107" s="19">
        <v>24878.048780487799</v>
      </c>
      <c r="E107" s="18">
        <v>24623.115577889399</v>
      </c>
      <c r="F107" s="18">
        <v>18994.413407821201</v>
      </c>
      <c r="G107" s="18">
        <v>21714.285714285699</v>
      </c>
      <c r="H107" s="18">
        <v>34939.759036144504</v>
      </c>
      <c r="I107" s="18">
        <v>29677.419354838701</v>
      </c>
      <c r="J107" s="18">
        <v>26119.402985074601</v>
      </c>
      <c r="K107" s="18">
        <v>26984.126984126899</v>
      </c>
      <c r="L107" s="18">
        <v>43442.622950819597</v>
      </c>
      <c r="M107" s="18">
        <v>52173.913043478198</v>
      </c>
      <c r="N107" s="18"/>
      <c r="O107" s="18"/>
      <c r="P107" s="19"/>
      <c r="Q107" s="19"/>
      <c r="R107" s="19"/>
      <c r="S107" s="19"/>
      <c r="T107" s="19"/>
    </row>
    <row r="108" spans="1:20" x14ac:dyDescent="0.25">
      <c r="A108" s="18" t="s">
        <v>132</v>
      </c>
      <c r="B108" s="19">
        <v>21052.631578947301</v>
      </c>
      <c r="C108" s="19">
        <v>24025.974025973999</v>
      </c>
      <c r="D108" s="19">
        <v>32679.738562091501</v>
      </c>
      <c r="E108" s="18">
        <v>25000</v>
      </c>
      <c r="F108" s="18">
        <v>25342.4657534246</v>
      </c>
      <c r="G108" s="18">
        <v>31578.947368420999</v>
      </c>
      <c r="H108" s="18">
        <v>26845.6375838926</v>
      </c>
      <c r="I108" s="18">
        <v>30000</v>
      </c>
      <c r="J108" s="18">
        <v>34415.584415584402</v>
      </c>
      <c r="K108" s="18">
        <v>28666.666666666599</v>
      </c>
      <c r="L108" s="18">
        <v>26315.789473684199</v>
      </c>
      <c r="M108" s="18">
        <v>36551.724137931</v>
      </c>
      <c r="N108" s="18"/>
      <c r="O108" s="18"/>
      <c r="P108" s="19"/>
      <c r="Q108" s="19"/>
      <c r="R108" s="19"/>
      <c r="S108" s="19"/>
      <c r="T108" s="19"/>
    </row>
    <row r="109" spans="1:20" x14ac:dyDescent="0.25">
      <c r="A109" s="18" t="s">
        <v>133</v>
      </c>
      <c r="B109" s="19">
        <v>24390.243902439001</v>
      </c>
      <c r="C109" s="19" t="s">
        <v>7066</v>
      </c>
      <c r="D109" s="19" t="s">
        <v>7066</v>
      </c>
      <c r="E109" s="18">
        <v>23809.523809523798</v>
      </c>
      <c r="F109" s="18">
        <v>24444.444444444402</v>
      </c>
      <c r="G109" s="18">
        <v>32000</v>
      </c>
      <c r="H109" s="18">
        <v>15686.274509803899</v>
      </c>
      <c r="I109" s="18">
        <v>12727.272727272701</v>
      </c>
      <c r="J109" s="18">
        <v>18965.517241379301</v>
      </c>
      <c r="K109" s="18">
        <v>11290.322580645099</v>
      </c>
      <c r="L109" s="18">
        <v>11475.409836065501</v>
      </c>
      <c r="M109" s="18">
        <v>22727.272727272699</v>
      </c>
      <c r="N109" s="18"/>
      <c r="O109" s="18"/>
      <c r="P109" s="19"/>
      <c r="Q109" s="19"/>
      <c r="R109" s="19"/>
      <c r="S109" s="19"/>
      <c r="T109" s="19"/>
    </row>
    <row r="110" spans="1:20" x14ac:dyDescent="0.25">
      <c r="A110" s="18" t="s">
        <v>134</v>
      </c>
      <c r="B110" s="19" t="s">
        <v>7066</v>
      </c>
      <c r="C110" s="19" t="s">
        <v>7066</v>
      </c>
      <c r="D110" s="19" t="s">
        <v>7066</v>
      </c>
      <c r="E110" s="18" t="s">
        <v>7066</v>
      </c>
      <c r="F110" s="18">
        <v>21739.130434782601</v>
      </c>
      <c r="G110" s="18">
        <v>24137.931034482699</v>
      </c>
      <c r="H110" s="18">
        <v>21875</v>
      </c>
      <c r="I110" s="18" t="s">
        <v>7066</v>
      </c>
      <c r="J110" s="18" t="s">
        <v>7066</v>
      </c>
      <c r="K110" s="18" t="s">
        <v>7066</v>
      </c>
      <c r="L110" s="18">
        <v>14285.714285714201</v>
      </c>
      <c r="M110" s="18">
        <v>15384.615384615299</v>
      </c>
      <c r="N110" s="18"/>
      <c r="O110" s="18"/>
      <c r="P110" s="19"/>
      <c r="Q110" s="19"/>
      <c r="R110" s="19"/>
      <c r="S110" s="19"/>
      <c r="T110" s="19"/>
    </row>
    <row r="111" spans="1:20" x14ac:dyDescent="0.25">
      <c r="A111" s="18" t="s">
        <v>135</v>
      </c>
      <c r="B111" s="19" t="s">
        <v>7066</v>
      </c>
      <c r="C111" s="19" t="s">
        <v>7066</v>
      </c>
      <c r="D111" s="19" t="s">
        <v>7066</v>
      </c>
      <c r="E111" s="18">
        <v>20588.2352941176</v>
      </c>
      <c r="F111" s="18" t="s">
        <v>7066</v>
      </c>
      <c r="G111" s="18" t="s">
        <v>7066</v>
      </c>
      <c r="H111" s="18" t="s">
        <v>7066</v>
      </c>
      <c r="I111" s="18">
        <v>19565.217391304301</v>
      </c>
      <c r="J111" s="18">
        <v>14000</v>
      </c>
      <c r="K111" s="18" t="s">
        <v>7066</v>
      </c>
      <c r="L111" s="18">
        <v>8928.5714285714294</v>
      </c>
      <c r="M111" s="18" t="s">
        <v>7066</v>
      </c>
      <c r="N111" s="18"/>
      <c r="O111" s="18"/>
      <c r="P111" s="19"/>
      <c r="Q111" s="19"/>
      <c r="R111" s="19"/>
      <c r="S111" s="19"/>
      <c r="T111" s="19"/>
    </row>
    <row r="112" spans="1:20" x14ac:dyDescent="0.25">
      <c r="A112" s="18" t="s">
        <v>136</v>
      </c>
      <c r="B112" s="19" t="s">
        <v>7066</v>
      </c>
      <c r="C112" s="19" t="s">
        <v>7066</v>
      </c>
      <c r="D112" s="19" t="s">
        <v>7066</v>
      </c>
      <c r="E112" s="18" t="s">
        <v>7066</v>
      </c>
      <c r="F112" s="18">
        <v>23684.210526315699</v>
      </c>
      <c r="G112" s="18">
        <v>26190.4761904761</v>
      </c>
      <c r="H112" s="18">
        <v>26190.4761904761</v>
      </c>
      <c r="I112" s="18">
        <v>29268.2926829268</v>
      </c>
      <c r="J112" s="18">
        <v>21739.130434782601</v>
      </c>
      <c r="K112" s="18">
        <v>21739.130434782601</v>
      </c>
      <c r="L112" s="18">
        <v>17647.058823529402</v>
      </c>
      <c r="M112" s="18">
        <v>33962.264150943302</v>
      </c>
      <c r="N112" s="18"/>
      <c r="O112" s="18"/>
      <c r="P112" s="19"/>
      <c r="Q112" s="19"/>
      <c r="R112" s="19"/>
      <c r="S112" s="19"/>
      <c r="T112" s="19"/>
    </row>
    <row r="113" spans="1:20" x14ac:dyDescent="0.25">
      <c r="A113" s="18" t="s">
        <v>137</v>
      </c>
      <c r="B113" s="19">
        <v>31092.4369747899</v>
      </c>
      <c r="C113" s="19">
        <v>25663.716814159201</v>
      </c>
      <c r="D113" s="19">
        <v>22413.793103448199</v>
      </c>
      <c r="E113" s="18">
        <v>23008.849557522099</v>
      </c>
      <c r="F113" s="18">
        <v>36363.636363636302</v>
      </c>
      <c r="G113" s="18">
        <v>22222.222222222201</v>
      </c>
      <c r="H113" s="18">
        <v>17829.457364341</v>
      </c>
      <c r="I113" s="18">
        <v>16793.893129770899</v>
      </c>
      <c r="J113" s="18">
        <v>14814.814814814799</v>
      </c>
      <c r="K113" s="18">
        <v>24305.5555555555</v>
      </c>
      <c r="L113" s="18">
        <v>9859.1549295774603</v>
      </c>
      <c r="M113" s="18">
        <v>18666.666666666599</v>
      </c>
      <c r="N113" s="18"/>
      <c r="O113" s="18"/>
      <c r="P113" s="19"/>
      <c r="Q113" s="19"/>
      <c r="R113" s="19"/>
      <c r="S113" s="19"/>
      <c r="T113" s="19"/>
    </row>
    <row r="114" spans="1:20" x14ac:dyDescent="0.25">
      <c r="A114" s="18" t="s">
        <v>138</v>
      </c>
      <c r="B114" s="19">
        <v>28571.4285714285</v>
      </c>
      <c r="C114" s="19">
        <v>27777.777777777701</v>
      </c>
      <c r="D114" s="19">
        <v>6410.2564102564002</v>
      </c>
      <c r="E114" s="18">
        <v>16250</v>
      </c>
      <c r="F114" s="18">
        <v>27272.727272727199</v>
      </c>
      <c r="G114" s="18">
        <v>16304.3478260869</v>
      </c>
      <c r="H114" s="18">
        <v>6250</v>
      </c>
      <c r="I114" s="18">
        <v>13131.3131313131</v>
      </c>
      <c r="J114" s="18">
        <v>6666.6666666666597</v>
      </c>
      <c r="K114" s="18">
        <v>13793.1034482758</v>
      </c>
      <c r="L114" s="18">
        <v>8928.5714285714294</v>
      </c>
      <c r="M114" s="18">
        <v>14285.714285714201</v>
      </c>
      <c r="N114" s="18"/>
      <c r="O114" s="18"/>
      <c r="P114" s="19"/>
      <c r="Q114" s="19"/>
      <c r="R114" s="19"/>
      <c r="S114" s="19"/>
      <c r="T114" s="19"/>
    </row>
    <row r="115" spans="1:20" x14ac:dyDescent="0.25">
      <c r="A115" s="18" t="s">
        <v>139</v>
      </c>
      <c r="B115" s="19">
        <v>15625</v>
      </c>
      <c r="C115" s="19">
        <v>26881.7204301075</v>
      </c>
      <c r="D115" s="19">
        <v>33333.333333333299</v>
      </c>
      <c r="E115" s="18">
        <v>26213.592233009698</v>
      </c>
      <c r="F115" s="18">
        <v>22018.348623853199</v>
      </c>
      <c r="G115" s="18">
        <v>22881.3559322033</v>
      </c>
      <c r="H115" s="18">
        <v>27049.180327868798</v>
      </c>
      <c r="I115" s="18">
        <v>17600</v>
      </c>
      <c r="J115" s="18">
        <v>21093.75</v>
      </c>
      <c r="K115" s="18">
        <v>14393.939393939299</v>
      </c>
      <c r="L115" s="18">
        <v>21481.481481481402</v>
      </c>
      <c r="M115" s="18">
        <v>17647.058823529402</v>
      </c>
      <c r="N115" s="18"/>
      <c r="O115" s="18"/>
      <c r="P115" s="19"/>
      <c r="Q115" s="19"/>
      <c r="R115" s="19"/>
      <c r="S115" s="19"/>
      <c r="T115" s="19"/>
    </row>
    <row r="116" spans="1:20" x14ac:dyDescent="0.25">
      <c r="A116" s="18" t="s">
        <v>140</v>
      </c>
      <c r="B116" s="19">
        <v>31404.9586776859</v>
      </c>
      <c r="C116" s="19">
        <v>31496.062992125899</v>
      </c>
      <c r="D116" s="19">
        <v>34645.669291338498</v>
      </c>
      <c r="E116" s="18">
        <v>25581.395348837199</v>
      </c>
      <c r="F116" s="18">
        <v>24060.1503759398</v>
      </c>
      <c r="G116" s="18">
        <v>24647.8873239436</v>
      </c>
      <c r="H116" s="18">
        <v>26174.496644295301</v>
      </c>
      <c r="I116" s="18">
        <v>30666.666666666599</v>
      </c>
      <c r="J116" s="18">
        <v>30769.2307692307</v>
      </c>
      <c r="K116" s="18">
        <v>25000</v>
      </c>
      <c r="L116" s="18">
        <v>21301.7751479289</v>
      </c>
      <c r="M116" s="18">
        <v>28888.8888888888</v>
      </c>
      <c r="N116" s="18"/>
      <c r="O116" s="18"/>
      <c r="P116" s="19"/>
      <c r="Q116" s="19"/>
      <c r="R116" s="19"/>
      <c r="S116" s="19"/>
      <c r="T116" s="19"/>
    </row>
    <row r="117" spans="1:20" x14ac:dyDescent="0.25">
      <c r="A117" s="18" t="s">
        <v>141</v>
      </c>
      <c r="B117" s="19">
        <v>11538.461538461501</v>
      </c>
      <c r="C117" s="19">
        <v>17647.058823529402</v>
      </c>
      <c r="D117" s="19">
        <v>28571.4285714285</v>
      </c>
      <c r="E117" s="18">
        <v>26229.508196721301</v>
      </c>
      <c r="F117" s="18">
        <v>22388.059701492501</v>
      </c>
      <c r="G117" s="18">
        <v>13157.8947368421</v>
      </c>
      <c r="H117" s="18">
        <v>20987.6543209876</v>
      </c>
      <c r="I117" s="18">
        <v>23076.923076923002</v>
      </c>
      <c r="J117" s="18">
        <v>28421.052631578899</v>
      </c>
      <c r="K117" s="18">
        <v>31067.961165048499</v>
      </c>
      <c r="L117" s="18">
        <v>18095.238095238001</v>
      </c>
      <c r="M117" s="18">
        <v>16190.4761904761</v>
      </c>
      <c r="N117" s="18"/>
      <c r="O117" s="18"/>
      <c r="P117" s="19"/>
      <c r="Q117" s="19"/>
      <c r="R117" s="19"/>
      <c r="S117" s="19"/>
      <c r="T117" s="19"/>
    </row>
    <row r="118" spans="1:20" x14ac:dyDescent="0.25">
      <c r="A118" s="18" t="s">
        <v>142</v>
      </c>
      <c r="B118" s="19">
        <v>30769.2307692307</v>
      </c>
      <c r="C118" s="19">
        <v>60869.565217391297</v>
      </c>
      <c r="D118" s="19" t="s">
        <v>7066</v>
      </c>
      <c r="E118" s="18" t="s">
        <v>7066</v>
      </c>
      <c r="F118" s="18" t="s">
        <v>7066</v>
      </c>
      <c r="G118" s="18" t="s">
        <v>7066</v>
      </c>
      <c r="H118" s="18">
        <v>16216.2162162162</v>
      </c>
      <c r="I118" s="18">
        <v>15555.5555555555</v>
      </c>
      <c r="J118" s="18">
        <v>21276.595744680799</v>
      </c>
      <c r="K118" s="18" t="s">
        <v>7066</v>
      </c>
      <c r="L118" s="18">
        <v>12000</v>
      </c>
      <c r="M118" s="18">
        <v>11764.705882352901</v>
      </c>
      <c r="N118" s="18"/>
      <c r="O118" s="18"/>
      <c r="P118" s="19"/>
      <c r="Q118" s="19"/>
      <c r="R118" s="19"/>
      <c r="S118" s="19"/>
      <c r="T118" s="19"/>
    </row>
    <row r="119" spans="1:20" x14ac:dyDescent="0.25">
      <c r="A119" s="18" t="s">
        <v>143</v>
      </c>
      <c r="B119" s="19">
        <v>20710.059171597601</v>
      </c>
      <c r="C119" s="19">
        <v>19540.229885057401</v>
      </c>
      <c r="D119" s="19">
        <v>15384.615384615299</v>
      </c>
      <c r="E119" s="18">
        <v>24683.5443037974</v>
      </c>
      <c r="F119" s="18">
        <v>28025.477707006299</v>
      </c>
      <c r="G119" s="18">
        <v>29375</v>
      </c>
      <c r="H119" s="18">
        <v>32666.666666666599</v>
      </c>
      <c r="I119" s="18">
        <v>37777.777777777701</v>
      </c>
      <c r="J119" s="18">
        <v>47500</v>
      </c>
      <c r="K119" s="18">
        <v>39436.619718309797</v>
      </c>
      <c r="L119" s="18">
        <v>31446.5408805031</v>
      </c>
      <c r="M119" s="18">
        <v>17283.950617283899</v>
      </c>
      <c r="N119" s="18"/>
      <c r="O119" s="18"/>
      <c r="P119" s="19"/>
      <c r="Q119" s="19"/>
      <c r="R119" s="19"/>
      <c r="S119" s="19"/>
      <c r="T119" s="19"/>
    </row>
    <row r="120" spans="1:20" x14ac:dyDescent="0.25">
      <c r="A120" s="18" t="s">
        <v>144</v>
      </c>
      <c r="B120" s="19">
        <v>22471.910112359499</v>
      </c>
      <c r="C120" s="19">
        <v>20430.1075268817</v>
      </c>
      <c r="D120" s="19">
        <v>22352.9411764705</v>
      </c>
      <c r="E120" s="18">
        <v>28735.632183908001</v>
      </c>
      <c r="F120" s="18">
        <v>21649.4845360824</v>
      </c>
      <c r="G120" s="18">
        <v>20224.719101123501</v>
      </c>
      <c r="H120" s="18">
        <v>15909.090909090901</v>
      </c>
      <c r="I120" s="18">
        <v>24137.931034482699</v>
      </c>
      <c r="J120" s="18">
        <v>30120.4819277108</v>
      </c>
      <c r="K120" s="18">
        <v>36046.511627906897</v>
      </c>
      <c r="L120" s="18">
        <v>41573.033707865099</v>
      </c>
      <c r="M120" s="18">
        <v>15555.5555555555</v>
      </c>
      <c r="N120" s="18"/>
      <c r="O120" s="18"/>
      <c r="P120" s="19"/>
      <c r="Q120" s="19"/>
      <c r="R120" s="19"/>
      <c r="S120" s="19"/>
      <c r="T120" s="19"/>
    </row>
    <row r="121" spans="1:20" x14ac:dyDescent="0.25">
      <c r="A121" s="18" t="s">
        <v>145</v>
      </c>
      <c r="B121" s="19">
        <v>14432.989690721601</v>
      </c>
      <c r="C121" s="19">
        <v>18367.346938775499</v>
      </c>
      <c r="D121" s="19">
        <v>22222.222222222201</v>
      </c>
      <c r="E121" s="18">
        <v>17204.301075268799</v>
      </c>
      <c r="F121" s="18">
        <v>25274.725274725199</v>
      </c>
      <c r="G121" s="18">
        <v>15476.190476190401</v>
      </c>
      <c r="H121" s="18">
        <v>26136.3636363636</v>
      </c>
      <c r="I121" s="18">
        <v>24137.931034482699</v>
      </c>
      <c r="J121" s="18">
        <v>25301.2048192771</v>
      </c>
      <c r="K121" s="18">
        <v>17241.379310344801</v>
      </c>
      <c r="L121" s="18">
        <v>27710.843373493899</v>
      </c>
      <c r="M121" s="18">
        <v>17204.301075268799</v>
      </c>
      <c r="N121" s="18"/>
      <c r="O121" s="18"/>
      <c r="P121" s="19"/>
      <c r="Q121" s="19"/>
      <c r="R121" s="19"/>
      <c r="S121" s="19"/>
      <c r="T121" s="19"/>
    </row>
    <row r="122" spans="1:20" x14ac:dyDescent="0.25">
      <c r="A122" s="18" t="s">
        <v>146</v>
      </c>
      <c r="B122" s="19">
        <v>25899.280575539498</v>
      </c>
      <c r="C122" s="19">
        <v>25547.445255474398</v>
      </c>
      <c r="D122" s="19">
        <v>31111.111111111099</v>
      </c>
      <c r="E122" s="18">
        <v>27131.782945736399</v>
      </c>
      <c r="F122" s="18">
        <v>35937.5</v>
      </c>
      <c r="G122" s="18">
        <v>34426.229508196702</v>
      </c>
      <c r="H122" s="18">
        <v>51694.915254237203</v>
      </c>
      <c r="I122" s="18">
        <v>46296.296296296299</v>
      </c>
      <c r="J122" s="18">
        <v>59813.084112149503</v>
      </c>
      <c r="K122" s="18">
        <v>38000</v>
      </c>
      <c r="L122" s="18">
        <v>51485.148514851397</v>
      </c>
      <c r="M122" s="18">
        <v>27884.615384615299</v>
      </c>
      <c r="N122" s="18"/>
      <c r="O122" s="18"/>
      <c r="P122" s="19"/>
      <c r="Q122" s="19"/>
      <c r="R122" s="19"/>
      <c r="S122" s="19"/>
      <c r="T122" s="19"/>
    </row>
    <row r="123" spans="1:20" x14ac:dyDescent="0.25">
      <c r="A123" s="18" t="s">
        <v>147</v>
      </c>
      <c r="B123" s="19">
        <v>34615.384615384603</v>
      </c>
      <c r="C123" s="19">
        <v>58823.529411764699</v>
      </c>
      <c r="D123" s="19">
        <v>51851.851851851803</v>
      </c>
      <c r="E123" s="18">
        <v>76923.076923076893</v>
      </c>
      <c r="F123" s="18">
        <v>45283.018867924497</v>
      </c>
      <c r="G123" s="18">
        <v>41176.470588235199</v>
      </c>
      <c r="H123" s="18">
        <v>25000</v>
      </c>
      <c r="I123" s="18">
        <v>35593.220338983003</v>
      </c>
      <c r="J123" s="18">
        <v>36842.105263157799</v>
      </c>
      <c r="K123" s="18">
        <v>35593.220338983003</v>
      </c>
      <c r="L123" s="18">
        <v>35185.185185185102</v>
      </c>
      <c r="M123" s="18">
        <v>45762.711864406701</v>
      </c>
      <c r="N123" s="18"/>
      <c r="O123" s="18"/>
      <c r="P123" s="19"/>
      <c r="Q123" s="19"/>
      <c r="R123" s="19"/>
      <c r="S123" s="19"/>
      <c r="T123" s="19"/>
    </row>
    <row r="124" spans="1:20" x14ac:dyDescent="0.25">
      <c r="A124" s="18" t="s">
        <v>148</v>
      </c>
      <c r="B124" s="19">
        <v>33962.264150943302</v>
      </c>
      <c r="C124" s="19">
        <v>57407.407407407401</v>
      </c>
      <c r="D124" s="19">
        <v>38775.510204081598</v>
      </c>
      <c r="E124" s="18">
        <v>18604.651162790698</v>
      </c>
      <c r="F124" s="18">
        <v>26315.789473684199</v>
      </c>
      <c r="G124" s="18">
        <v>18421.052631578899</v>
      </c>
      <c r="H124" s="18">
        <v>44736.842105263102</v>
      </c>
      <c r="I124" s="18">
        <v>39024.390243902402</v>
      </c>
      <c r="J124" s="18">
        <v>52500</v>
      </c>
      <c r="K124" s="18">
        <v>20454.545454545401</v>
      </c>
      <c r="L124" s="18">
        <v>35849.056603773497</v>
      </c>
      <c r="M124" s="18">
        <v>40350.8771929824</v>
      </c>
      <c r="N124" s="18"/>
      <c r="O124" s="18"/>
      <c r="P124" s="19"/>
      <c r="Q124" s="19"/>
      <c r="R124" s="19"/>
      <c r="S124" s="19"/>
      <c r="T124" s="19"/>
    </row>
    <row r="125" spans="1:20" x14ac:dyDescent="0.25">
      <c r="A125" s="18" t="s">
        <v>149</v>
      </c>
      <c r="B125" s="19">
        <v>28571.4285714285</v>
      </c>
      <c r="C125" s="19">
        <v>29078.0141843971</v>
      </c>
      <c r="D125" s="19">
        <v>23308.2706766917</v>
      </c>
      <c r="E125" s="18">
        <v>36842.105263157799</v>
      </c>
      <c r="F125" s="18">
        <v>28358.208955223799</v>
      </c>
      <c r="G125" s="18">
        <v>33561.6438356164</v>
      </c>
      <c r="H125" s="18">
        <v>36231.884057971001</v>
      </c>
      <c r="I125" s="18">
        <v>21052.631578947301</v>
      </c>
      <c r="J125" s="18">
        <v>37341.772151898702</v>
      </c>
      <c r="K125" s="18">
        <v>28901.734104046202</v>
      </c>
      <c r="L125" s="18">
        <v>25139.664804469201</v>
      </c>
      <c r="M125" s="18">
        <v>28494.6236559139</v>
      </c>
      <c r="N125" s="18"/>
      <c r="O125" s="18"/>
      <c r="P125" s="19"/>
      <c r="Q125" s="19"/>
      <c r="R125" s="19"/>
      <c r="S125" s="19"/>
      <c r="T125" s="19"/>
    </row>
    <row r="126" spans="1:20" x14ac:dyDescent="0.25">
      <c r="A126" s="18" t="s">
        <v>150</v>
      </c>
      <c r="B126" s="19">
        <v>34375</v>
      </c>
      <c r="C126" s="19">
        <v>31521.7391304347</v>
      </c>
      <c r="D126" s="19">
        <v>23809.523809523798</v>
      </c>
      <c r="E126" s="18">
        <v>17500</v>
      </c>
      <c r="F126" s="18">
        <v>27500</v>
      </c>
      <c r="G126" s="18">
        <v>20930.232558139502</v>
      </c>
      <c r="H126" s="18">
        <v>15789.473684210499</v>
      </c>
      <c r="I126" s="18">
        <v>23232.323232323201</v>
      </c>
      <c r="J126" s="18">
        <v>33000</v>
      </c>
      <c r="K126" s="18">
        <v>29126.213592233002</v>
      </c>
      <c r="L126" s="18">
        <v>20792.079207920699</v>
      </c>
      <c r="M126" s="18">
        <v>36538.461538461503</v>
      </c>
      <c r="N126" s="18"/>
      <c r="O126" s="18"/>
      <c r="P126" s="19"/>
      <c r="Q126" s="19"/>
      <c r="R126" s="19"/>
      <c r="S126" s="19"/>
      <c r="T126" s="19"/>
    </row>
    <row r="127" spans="1:20" x14ac:dyDescent="0.25">
      <c r="A127" s="18" t="s">
        <v>151</v>
      </c>
      <c r="B127" s="19">
        <v>58247.422680412303</v>
      </c>
      <c r="C127" s="19">
        <v>54347.826086956498</v>
      </c>
      <c r="D127" s="19">
        <v>42777.777777777701</v>
      </c>
      <c r="E127" s="18">
        <v>43783.7837837837</v>
      </c>
      <c r="F127" s="18">
        <v>47252.747252747198</v>
      </c>
      <c r="G127" s="18">
        <v>39887.6404494382</v>
      </c>
      <c r="H127" s="18">
        <v>33333.333333333299</v>
      </c>
      <c r="I127" s="18">
        <v>44102.564102564102</v>
      </c>
      <c r="J127" s="18">
        <v>27894.736842105202</v>
      </c>
      <c r="K127" s="18">
        <v>39603.960396039598</v>
      </c>
      <c r="L127" s="18">
        <v>32850.241545893703</v>
      </c>
      <c r="M127" s="18">
        <v>41232.227488151599</v>
      </c>
      <c r="N127" s="18"/>
      <c r="O127" s="18"/>
      <c r="P127" s="19"/>
      <c r="Q127" s="19"/>
      <c r="R127" s="19"/>
      <c r="S127" s="19"/>
      <c r="T127" s="19"/>
    </row>
    <row r="128" spans="1:20" x14ac:dyDescent="0.25">
      <c r="A128" s="18" t="s">
        <v>152</v>
      </c>
      <c r="B128" s="19">
        <v>50000</v>
      </c>
      <c r="C128" s="19">
        <v>50000</v>
      </c>
      <c r="D128" s="19">
        <v>34444.444444444402</v>
      </c>
      <c r="E128" s="18">
        <v>21839.080459770099</v>
      </c>
      <c r="F128" s="18">
        <v>26190.4761904761</v>
      </c>
      <c r="G128" s="18">
        <v>26436.781609195401</v>
      </c>
      <c r="H128" s="18">
        <v>26595.744680850999</v>
      </c>
      <c r="I128" s="18">
        <v>23863.636363636298</v>
      </c>
      <c r="J128" s="18">
        <v>32530.120481927701</v>
      </c>
      <c r="K128" s="18">
        <v>32558.1395348837</v>
      </c>
      <c r="L128" s="18">
        <v>20000</v>
      </c>
      <c r="M128" s="18">
        <v>14444.4444444444</v>
      </c>
      <c r="N128" s="18"/>
      <c r="O128" s="18"/>
      <c r="P128" s="19"/>
      <c r="Q128" s="19"/>
      <c r="R128" s="19"/>
      <c r="S128" s="19"/>
      <c r="T128" s="19"/>
    </row>
    <row r="129" spans="1:20" x14ac:dyDescent="0.25">
      <c r="A129" s="18" t="s">
        <v>153</v>
      </c>
      <c r="B129" s="19">
        <v>23376.623376623302</v>
      </c>
      <c r="C129" s="19">
        <v>17567.567567567501</v>
      </c>
      <c r="D129" s="19">
        <v>18840.579710144899</v>
      </c>
      <c r="E129" s="18">
        <v>17910.447761193998</v>
      </c>
      <c r="F129" s="18">
        <v>22535.211267605599</v>
      </c>
      <c r="G129" s="18">
        <v>29333.333333333299</v>
      </c>
      <c r="H129" s="18">
        <v>22222.222222222201</v>
      </c>
      <c r="I129" s="18">
        <v>21917.808219178001</v>
      </c>
      <c r="J129" s="18">
        <v>36619.718309859098</v>
      </c>
      <c r="K129" s="18">
        <v>47619.047619047597</v>
      </c>
      <c r="L129" s="18">
        <v>52380.952380952302</v>
      </c>
      <c r="M129" s="18">
        <v>36842.105263157799</v>
      </c>
      <c r="N129" s="18"/>
      <c r="O129" s="18"/>
      <c r="P129" s="19"/>
      <c r="Q129" s="19"/>
      <c r="R129" s="19"/>
      <c r="S129" s="19"/>
      <c r="T129" s="19"/>
    </row>
    <row r="130" spans="1:20" x14ac:dyDescent="0.25">
      <c r="A130" s="18" t="s">
        <v>154</v>
      </c>
      <c r="B130" s="19" t="s">
        <v>7066</v>
      </c>
      <c r="C130" s="19">
        <v>29268.2926829268</v>
      </c>
      <c r="D130" s="19" t="s">
        <v>7066</v>
      </c>
      <c r="E130" s="18">
        <v>34210.526315789401</v>
      </c>
      <c r="F130" s="18">
        <v>16279.069767441801</v>
      </c>
      <c r="G130" s="18">
        <v>56521.739130434697</v>
      </c>
      <c r="H130" s="18">
        <v>41304.347826086901</v>
      </c>
      <c r="I130" s="18">
        <v>48936.170212765901</v>
      </c>
      <c r="J130" s="18">
        <v>38000</v>
      </c>
      <c r="K130" s="18">
        <v>29629.629629629599</v>
      </c>
      <c r="L130" s="18">
        <v>29166.666666666599</v>
      </c>
      <c r="M130" s="18">
        <v>34615.384615384603</v>
      </c>
      <c r="N130" s="18"/>
      <c r="O130" s="18"/>
      <c r="P130" s="19"/>
      <c r="Q130" s="19"/>
      <c r="R130" s="19"/>
      <c r="S130" s="19"/>
      <c r="T130" s="19"/>
    </row>
    <row r="131" spans="1:20" x14ac:dyDescent="0.25">
      <c r="A131" s="18" t="s">
        <v>155</v>
      </c>
      <c r="B131" s="19">
        <v>11818.1818181818</v>
      </c>
      <c r="C131" s="19">
        <v>19819.819819819801</v>
      </c>
      <c r="D131" s="19">
        <v>13274.336283185799</v>
      </c>
      <c r="E131" s="18">
        <v>12264.1509433962</v>
      </c>
      <c r="F131" s="18">
        <v>15151.515151515099</v>
      </c>
      <c r="G131" s="18">
        <v>23584.905660377299</v>
      </c>
      <c r="H131" s="18">
        <v>16822.429906541998</v>
      </c>
      <c r="I131" s="18">
        <v>24299.065420560699</v>
      </c>
      <c r="J131" s="18">
        <v>29629.629629629599</v>
      </c>
      <c r="K131" s="18">
        <v>28712.871287128699</v>
      </c>
      <c r="L131" s="18">
        <v>29787.2340425531</v>
      </c>
      <c r="M131" s="18">
        <v>27272.727272727199</v>
      </c>
      <c r="N131" s="18"/>
      <c r="O131" s="18"/>
      <c r="P131" s="19"/>
      <c r="Q131" s="19"/>
      <c r="R131" s="19"/>
      <c r="S131" s="19"/>
      <c r="T131" s="19"/>
    </row>
    <row r="132" spans="1:20" x14ac:dyDescent="0.25">
      <c r="A132" s="18" t="s">
        <v>156</v>
      </c>
      <c r="B132" s="19">
        <v>36000</v>
      </c>
      <c r="C132" s="19">
        <v>24489.795918367301</v>
      </c>
      <c r="D132" s="19">
        <v>29787.2340425531</v>
      </c>
      <c r="E132" s="18">
        <v>24210.526315789401</v>
      </c>
      <c r="F132" s="18">
        <v>36666.666666666599</v>
      </c>
      <c r="G132" s="18">
        <v>31521.7391304347</v>
      </c>
      <c r="H132" s="18">
        <v>37500</v>
      </c>
      <c r="I132" s="18">
        <v>48314.606741572999</v>
      </c>
      <c r="J132" s="18">
        <v>43529.411764705801</v>
      </c>
      <c r="K132" s="18">
        <v>26262.6262626262</v>
      </c>
      <c r="L132" s="18">
        <v>23076.923076923002</v>
      </c>
      <c r="M132" s="18">
        <v>24509.8039215686</v>
      </c>
      <c r="N132" s="18"/>
      <c r="O132" s="18"/>
      <c r="P132" s="19"/>
      <c r="Q132" s="19"/>
      <c r="R132" s="19"/>
      <c r="S132" s="19"/>
      <c r="T132" s="19"/>
    </row>
    <row r="133" spans="1:20" x14ac:dyDescent="0.25">
      <c r="A133" s="18" t="s">
        <v>157</v>
      </c>
      <c r="B133" s="19">
        <v>39705.882352941102</v>
      </c>
      <c r="C133" s="19">
        <v>26388.8888888888</v>
      </c>
      <c r="D133" s="19">
        <v>31782.9457364341</v>
      </c>
      <c r="E133" s="18">
        <v>28813.5593220339</v>
      </c>
      <c r="F133" s="18">
        <v>26890.756302521</v>
      </c>
      <c r="G133" s="18">
        <v>13333.333333333299</v>
      </c>
      <c r="H133" s="18">
        <v>24409.448818897599</v>
      </c>
      <c r="I133" s="18">
        <v>33333.333333333299</v>
      </c>
      <c r="J133" s="18">
        <v>26436.781609195401</v>
      </c>
      <c r="K133" s="18">
        <v>16304.3478260869</v>
      </c>
      <c r="L133" s="18">
        <v>35483.870967741903</v>
      </c>
      <c r="M133" s="18">
        <v>27884.615384615299</v>
      </c>
      <c r="N133" s="18"/>
      <c r="O133" s="18"/>
      <c r="P133" s="19"/>
      <c r="Q133" s="19"/>
      <c r="R133" s="19"/>
      <c r="S133" s="19"/>
      <c r="T133" s="19"/>
    </row>
    <row r="134" spans="1:20" x14ac:dyDescent="0.25">
      <c r="A134" s="18" t="s">
        <v>158</v>
      </c>
      <c r="B134" s="19">
        <v>38202.2471910112</v>
      </c>
      <c r="C134" s="19">
        <v>22784.810126582201</v>
      </c>
      <c r="D134" s="19">
        <v>28571.4285714285</v>
      </c>
      <c r="E134" s="18">
        <v>33783.7837837837</v>
      </c>
      <c r="F134" s="18">
        <v>31428.571428571398</v>
      </c>
      <c r="G134" s="18">
        <v>37500</v>
      </c>
      <c r="H134" s="18">
        <v>34782.608695652103</v>
      </c>
      <c r="I134" s="18">
        <v>31884.057971014401</v>
      </c>
      <c r="J134" s="18">
        <v>54411.764705882299</v>
      </c>
      <c r="K134" s="18">
        <v>25000</v>
      </c>
      <c r="L134" s="18">
        <v>48611.111111111102</v>
      </c>
      <c r="M134" s="18">
        <v>61538.461538461503</v>
      </c>
      <c r="N134" s="18"/>
      <c r="O134" s="18"/>
      <c r="P134" s="19"/>
      <c r="Q134" s="19"/>
      <c r="R134" s="19"/>
      <c r="S134" s="19"/>
      <c r="T134" s="19"/>
    </row>
    <row r="135" spans="1:20" x14ac:dyDescent="0.25">
      <c r="A135" s="18" t="s">
        <v>159</v>
      </c>
      <c r="B135" s="19">
        <v>33128.834355828199</v>
      </c>
      <c r="C135" s="19">
        <v>44705.882352941102</v>
      </c>
      <c r="D135" s="19">
        <v>46103.896103896099</v>
      </c>
      <c r="E135" s="18">
        <v>39354.838709677402</v>
      </c>
      <c r="F135" s="18">
        <v>42953.0201342281</v>
      </c>
      <c r="G135" s="18">
        <v>36075.9493670886</v>
      </c>
      <c r="H135" s="18">
        <v>34666.666666666599</v>
      </c>
      <c r="I135" s="18">
        <v>34722.222222222197</v>
      </c>
      <c r="J135" s="18">
        <v>30065.359477124101</v>
      </c>
      <c r="K135" s="18">
        <v>39873.417721518897</v>
      </c>
      <c r="L135" s="18">
        <v>27388.535031847099</v>
      </c>
      <c r="M135" s="18">
        <v>39610.389610389597</v>
      </c>
      <c r="N135" s="18"/>
      <c r="O135" s="18"/>
      <c r="P135" s="19"/>
      <c r="Q135" s="19"/>
      <c r="R135" s="19"/>
      <c r="S135" s="19"/>
      <c r="T135" s="19"/>
    </row>
    <row r="136" spans="1:20" x14ac:dyDescent="0.25">
      <c r="A136" s="18" t="s">
        <v>160</v>
      </c>
      <c r="B136" s="19" t="s">
        <v>7066</v>
      </c>
      <c r="C136" s="19" t="s">
        <v>7066</v>
      </c>
      <c r="D136" s="19" t="s">
        <v>7066</v>
      </c>
      <c r="E136" s="18" t="s">
        <v>7066</v>
      </c>
      <c r="F136" s="18" t="s">
        <v>7066</v>
      </c>
      <c r="G136" s="18" t="s">
        <v>7066</v>
      </c>
      <c r="H136" s="18" t="s">
        <v>7066</v>
      </c>
      <c r="I136" s="18" t="s">
        <v>7066</v>
      </c>
      <c r="J136" s="18" t="s">
        <v>7066</v>
      </c>
      <c r="K136" s="18" t="s">
        <v>7066</v>
      </c>
      <c r="L136" s="18" t="s">
        <v>7066</v>
      </c>
      <c r="M136" s="18" t="s">
        <v>7066</v>
      </c>
      <c r="N136" s="18"/>
      <c r="O136" s="18"/>
      <c r="P136" s="19"/>
      <c r="Q136" s="19"/>
      <c r="R136" s="19"/>
      <c r="S136" s="19"/>
      <c r="T136" s="19"/>
    </row>
    <row r="137" spans="1:20" x14ac:dyDescent="0.25">
      <c r="A137" s="18" t="s">
        <v>161</v>
      </c>
      <c r="B137" s="19">
        <v>11666.666666666601</v>
      </c>
      <c r="C137" s="19" t="s">
        <v>7066</v>
      </c>
      <c r="D137" s="19" t="s">
        <v>7066</v>
      </c>
      <c r="E137" s="18">
        <v>8620.6896551724094</v>
      </c>
      <c r="F137" s="18">
        <v>17307.692307692301</v>
      </c>
      <c r="G137" s="18" t="s">
        <v>7066</v>
      </c>
      <c r="H137" s="18">
        <v>12727.272727272701</v>
      </c>
      <c r="I137" s="18">
        <v>18644.067796610099</v>
      </c>
      <c r="J137" s="18">
        <v>9230.7692307692305</v>
      </c>
      <c r="K137" s="18">
        <v>10937.5</v>
      </c>
      <c r="L137" s="18" t="s">
        <v>7066</v>
      </c>
      <c r="M137" s="18">
        <v>18918.918918918898</v>
      </c>
      <c r="N137" s="18"/>
      <c r="O137" s="18"/>
      <c r="P137" s="19"/>
      <c r="Q137" s="19"/>
      <c r="R137" s="19"/>
      <c r="S137" s="19"/>
      <c r="T137" s="19"/>
    </row>
    <row r="138" spans="1:20" x14ac:dyDescent="0.25">
      <c r="A138" s="18" t="s">
        <v>162</v>
      </c>
      <c r="B138" s="19">
        <v>20754.716981131998</v>
      </c>
      <c r="C138" s="19">
        <v>27083.333333333299</v>
      </c>
      <c r="D138" s="19">
        <v>32692.307692307601</v>
      </c>
      <c r="E138" s="18">
        <v>28571.4285714285</v>
      </c>
      <c r="F138" s="18">
        <v>12765.957446808499</v>
      </c>
      <c r="G138" s="18">
        <v>29166.666666666599</v>
      </c>
      <c r="H138" s="18">
        <v>10869.5652173913</v>
      </c>
      <c r="I138" s="18">
        <v>26000</v>
      </c>
      <c r="J138" s="18">
        <v>15686.274509803899</v>
      </c>
      <c r="K138" s="18">
        <v>22641.509433962201</v>
      </c>
      <c r="L138" s="18">
        <v>26415.094339622599</v>
      </c>
      <c r="M138" s="18">
        <v>33962.264150943302</v>
      </c>
      <c r="N138" s="18"/>
      <c r="O138" s="18"/>
      <c r="P138" s="19"/>
      <c r="Q138" s="19"/>
      <c r="R138" s="19"/>
      <c r="S138" s="19"/>
      <c r="T138" s="19"/>
    </row>
    <row r="139" spans="1:20" x14ac:dyDescent="0.25">
      <c r="A139" s="18" t="s">
        <v>163</v>
      </c>
      <c r="B139" s="19">
        <v>84210.526315789393</v>
      </c>
      <c r="C139" s="19">
        <v>92857.142857142797</v>
      </c>
      <c r="D139" s="19" t="s">
        <v>7066</v>
      </c>
      <c r="E139" s="18" t="s">
        <v>7066</v>
      </c>
      <c r="F139" s="18" t="s">
        <v>7066</v>
      </c>
      <c r="G139" s="18" t="s">
        <v>7066</v>
      </c>
      <c r="H139" s="18" t="s">
        <v>7066</v>
      </c>
      <c r="I139" s="18" t="s">
        <v>7066</v>
      </c>
      <c r="J139" s="18" t="s">
        <v>7066</v>
      </c>
      <c r="K139" s="18" t="s">
        <v>7066</v>
      </c>
      <c r="L139" s="18" t="s">
        <v>7066</v>
      </c>
      <c r="M139" s="18" t="s">
        <v>7066</v>
      </c>
      <c r="N139" s="18"/>
      <c r="O139" s="18"/>
      <c r="P139" s="19"/>
      <c r="Q139" s="19"/>
      <c r="R139" s="19"/>
      <c r="S139" s="19"/>
      <c r="T139" s="19"/>
    </row>
    <row r="140" spans="1:20" x14ac:dyDescent="0.25">
      <c r="A140" s="18" t="s">
        <v>164</v>
      </c>
      <c r="B140" s="19">
        <v>27118.644067796598</v>
      </c>
      <c r="C140" s="19">
        <v>28000</v>
      </c>
      <c r="D140" s="19">
        <v>34042.5531914893</v>
      </c>
      <c r="E140" s="18">
        <v>26000</v>
      </c>
      <c r="F140" s="18">
        <v>16279.069767441801</v>
      </c>
      <c r="G140" s="18">
        <v>26666.666666666599</v>
      </c>
      <c r="H140" s="18">
        <v>33333.333333333299</v>
      </c>
      <c r="I140" s="18">
        <v>18000</v>
      </c>
      <c r="J140" s="18">
        <v>13725.490196078399</v>
      </c>
      <c r="K140" s="18">
        <v>12244.8979591836</v>
      </c>
      <c r="L140" s="18">
        <v>21428.571428571398</v>
      </c>
      <c r="M140" s="18">
        <v>18867.924528301799</v>
      </c>
      <c r="N140" s="18"/>
      <c r="O140" s="18"/>
      <c r="P140" s="19"/>
      <c r="Q140" s="19"/>
      <c r="R140" s="19"/>
      <c r="S140" s="19"/>
      <c r="T140" s="19"/>
    </row>
    <row r="141" spans="1:20" x14ac:dyDescent="0.25">
      <c r="A141" s="18" t="s">
        <v>165</v>
      </c>
      <c r="B141" s="19">
        <v>28395.061728395001</v>
      </c>
      <c r="C141" s="19">
        <v>22368.4210526315</v>
      </c>
      <c r="D141" s="19">
        <v>17333.333333333299</v>
      </c>
      <c r="E141" s="18">
        <v>38571.4285714285</v>
      </c>
      <c r="F141" s="18">
        <v>36363.636363636302</v>
      </c>
      <c r="G141" s="18">
        <v>42307.692307692298</v>
      </c>
      <c r="H141" s="18">
        <v>43137.254901960703</v>
      </c>
      <c r="I141" s="18">
        <v>65306.122448979499</v>
      </c>
      <c r="J141" s="18">
        <v>51923.0769230769</v>
      </c>
      <c r="K141" s="18">
        <v>34545.4545454545</v>
      </c>
      <c r="L141" s="18">
        <v>34545.4545454545</v>
      </c>
      <c r="M141" s="18">
        <v>49056.603773584902</v>
      </c>
      <c r="N141" s="18"/>
      <c r="O141" s="18"/>
      <c r="P141" s="19"/>
      <c r="Q141" s="19"/>
      <c r="R141" s="19"/>
      <c r="S141" s="19"/>
      <c r="T141" s="19"/>
    </row>
    <row r="142" spans="1:20" x14ac:dyDescent="0.25">
      <c r="A142" s="18" t="s">
        <v>166</v>
      </c>
      <c r="B142" s="19">
        <v>41666.666666666599</v>
      </c>
      <c r="C142" s="19">
        <v>41666.666666666599</v>
      </c>
      <c r="D142" s="19">
        <v>29629.629629629599</v>
      </c>
      <c r="E142" s="18">
        <v>28301.886792452799</v>
      </c>
      <c r="F142" s="18">
        <v>48148.148148148102</v>
      </c>
      <c r="G142" s="18">
        <v>50877.192982456101</v>
      </c>
      <c r="H142" s="18">
        <v>52631.578947368398</v>
      </c>
      <c r="I142" s="18">
        <v>90740.740740740701</v>
      </c>
      <c r="J142" s="18">
        <v>59677.419354838697</v>
      </c>
      <c r="K142" s="18">
        <v>42857.142857142797</v>
      </c>
      <c r="L142" s="18">
        <v>49180.327868852401</v>
      </c>
      <c r="M142" s="18">
        <v>24285.714285714199</v>
      </c>
      <c r="N142" s="18"/>
      <c r="O142" s="18"/>
      <c r="P142" s="19"/>
      <c r="Q142" s="19"/>
      <c r="R142" s="19"/>
      <c r="S142" s="19"/>
      <c r="T142" s="19"/>
    </row>
    <row r="143" spans="1:20" x14ac:dyDescent="0.25">
      <c r="A143" s="18" t="s">
        <v>167</v>
      </c>
      <c r="B143" s="19">
        <v>12000</v>
      </c>
      <c r="C143" s="19">
        <v>21212.121212121201</v>
      </c>
      <c r="D143" s="19">
        <v>15873.0158730158</v>
      </c>
      <c r="E143" s="18">
        <v>20000</v>
      </c>
      <c r="F143" s="18">
        <v>28787.878787878701</v>
      </c>
      <c r="G143" s="18">
        <v>21333.333333333299</v>
      </c>
      <c r="H143" s="18">
        <v>22972.972972972901</v>
      </c>
      <c r="I143" s="18">
        <v>15068.493150684901</v>
      </c>
      <c r="J143" s="18">
        <v>38356.164383561598</v>
      </c>
      <c r="K143" s="18">
        <v>33333.333333333299</v>
      </c>
      <c r="L143" s="18">
        <v>48717.948717948697</v>
      </c>
      <c r="M143" s="18">
        <v>47887.323943661897</v>
      </c>
      <c r="N143" s="18"/>
      <c r="O143" s="18"/>
      <c r="P143" s="19"/>
      <c r="Q143" s="19"/>
      <c r="R143" s="19"/>
      <c r="S143" s="19"/>
      <c r="T143" s="19"/>
    </row>
    <row r="144" spans="1:20" x14ac:dyDescent="0.25">
      <c r="A144" s="18" t="s">
        <v>168</v>
      </c>
      <c r="B144" s="19">
        <v>20000</v>
      </c>
      <c r="C144" s="19">
        <v>21212.121212121201</v>
      </c>
      <c r="D144" s="19" t="s">
        <v>7066</v>
      </c>
      <c r="E144" s="18">
        <v>16666.666666666599</v>
      </c>
      <c r="F144" s="18">
        <v>37931.034482758601</v>
      </c>
      <c r="G144" s="18">
        <v>40625</v>
      </c>
      <c r="H144" s="18">
        <v>16666.666666666599</v>
      </c>
      <c r="I144" s="18">
        <v>17948.717948717898</v>
      </c>
      <c r="J144" s="18">
        <v>31914.8936170212</v>
      </c>
      <c r="K144" s="18">
        <v>20408.163265306099</v>
      </c>
      <c r="L144" s="18">
        <v>22000</v>
      </c>
      <c r="M144" s="18">
        <v>35087.719298245604</v>
      </c>
      <c r="N144" s="18"/>
      <c r="O144" s="18"/>
      <c r="P144" s="19"/>
      <c r="Q144" s="19"/>
      <c r="R144" s="19"/>
      <c r="S144" s="19"/>
      <c r="T144" s="19"/>
    </row>
    <row r="145" spans="1:20" x14ac:dyDescent="0.25">
      <c r="A145" s="18" t="s">
        <v>169</v>
      </c>
      <c r="B145" s="19">
        <v>57777.777777777701</v>
      </c>
      <c r="C145" s="19">
        <v>23684.210526315699</v>
      </c>
      <c r="D145" s="19">
        <v>20000</v>
      </c>
      <c r="E145" s="18">
        <v>24324.324324324301</v>
      </c>
      <c r="F145" s="18">
        <v>14705.8823529411</v>
      </c>
      <c r="G145" s="18">
        <v>14705.8823529411</v>
      </c>
      <c r="H145" s="18">
        <v>18918.918918918898</v>
      </c>
      <c r="I145" s="18">
        <v>13513.513513513501</v>
      </c>
      <c r="J145" s="18">
        <v>26190.4761904761</v>
      </c>
      <c r="K145" s="18">
        <v>13043.4782608695</v>
      </c>
      <c r="L145" s="18">
        <v>50000</v>
      </c>
      <c r="M145" s="18">
        <v>33333.333333333299</v>
      </c>
      <c r="N145" s="18"/>
      <c r="O145" s="18"/>
      <c r="P145" s="19"/>
      <c r="Q145" s="19"/>
      <c r="R145" s="19"/>
      <c r="S145" s="19"/>
      <c r="T145" s="19"/>
    </row>
    <row r="146" spans="1:20" x14ac:dyDescent="0.25">
      <c r="A146" s="18" t="s">
        <v>170</v>
      </c>
      <c r="B146" s="19">
        <v>18367.346938775499</v>
      </c>
      <c r="C146" s="19">
        <v>29411.764705882299</v>
      </c>
      <c r="D146" s="19">
        <v>46938.775510204003</v>
      </c>
      <c r="E146" s="18">
        <v>31914.8936170212</v>
      </c>
      <c r="F146" s="18">
        <v>47500</v>
      </c>
      <c r="G146" s="18">
        <v>23255.813953488301</v>
      </c>
      <c r="H146" s="18">
        <v>34090.909090909001</v>
      </c>
      <c r="I146" s="18">
        <v>44186.046511627901</v>
      </c>
      <c r="J146" s="18">
        <v>48837.2093023255</v>
      </c>
      <c r="K146" s="18">
        <v>29166.666666666599</v>
      </c>
      <c r="L146" s="18">
        <v>78000</v>
      </c>
      <c r="M146" s="18">
        <v>43636.363636363603</v>
      </c>
      <c r="N146" s="18"/>
      <c r="O146" s="18"/>
      <c r="P146" s="19"/>
      <c r="Q146" s="19"/>
      <c r="R146" s="19"/>
      <c r="S146" s="19"/>
      <c r="T146" s="19"/>
    </row>
    <row r="147" spans="1:20" x14ac:dyDescent="0.25">
      <c r="A147" s="18" t="s">
        <v>171</v>
      </c>
      <c r="B147" s="19">
        <v>28260.869565217301</v>
      </c>
      <c r="C147" s="19">
        <v>33684.210526315699</v>
      </c>
      <c r="D147" s="19">
        <v>58139.534883720902</v>
      </c>
      <c r="E147" s="18">
        <v>26190.4761904761</v>
      </c>
      <c r="F147" s="18">
        <v>26250</v>
      </c>
      <c r="G147" s="18">
        <v>37179.4871794871</v>
      </c>
      <c r="H147" s="18">
        <v>22368.4210526315</v>
      </c>
      <c r="I147" s="18">
        <v>18072.289156626499</v>
      </c>
      <c r="J147" s="18">
        <v>12941.1764705882</v>
      </c>
      <c r="K147" s="18">
        <v>32954.545454545398</v>
      </c>
      <c r="L147" s="18">
        <v>11224.4897959183</v>
      </c>
      <c r="M147" s="18">
        <v>17894.736842105202</v>
      </c>
      <c r="N147" s="18"/>
      <c r="O147" s="18"/>
      <c r="P147" s="19"/>
      <c r="Q147" s="19"/>
      <c r="R147" s="19"/>
      <c r="S147" s="19"/>
      <c r="T147" s="19"/>
    </row>
    <row r="148" spans="1:20" x14ac:dyDescent="0.25">
      <c r="A148" s="18" t="s">
        <v>172</v>
      </c>
      <c r="B148" s="19">
        <v>22222.222222222201</v>
      </c>
      <c r="C148" s="19">
        <v>27586.206896551699</v>
      </c>
      <c r="D148" s="19">
        <v>20588.2352941176</v>
      </c>
      <c r="E148" s="18">
        <v>20000</v>
      </c>
      <c r="F148" s="18">
        <v>13888.8888888888</v>
      </c>
      <c r="G148" s="18">
        <v>29729.729729729701</v>
      </c>
      <c r="H148" s="18">
        <v>17500</v>
      </c>
      <c r="I148" s="18">
        <v>16216.2162162162</v>
      </c>
      <c r="J148" s="18">
        <v>32432.432432432401</v>
      </c>
      <c r="K148" s="18">
        <v>37837.837837837797</v>
      </c>
      <c r="L148" s="18">
        <v>35294.117647058803</v>
      </c>
      <c r="M148" s="18">
        <v>16666.666666666599</v>
      </c>
      <c r="N148" s="18"/>
      <c r="O148" s="18"/>
      <c r="P148" s="19"/>
      <c r="Q148" s="19"/>
      <c r="R148" s="19"/>
      <c r="S148" s="19"/>
      <c r="T148" s="19"/>
    </row>
    <row r="149" spans="1:20" x14ac:dyDescent="0.25">
      <c r="A149" s="18" t="s">
        <v>173</v>
      </c>
      <c r="B149" s="19" t="s">
        <v>7066</v>
      </c>
      <c r="C149" s="19">
        <v>19354.838709677399</v>
      </c>
      <c r="D149" s="19">
        <v>28125</v>
      </c>
      <c r="E149" s="18">
        <v>18181.8181818181</v>
      </c>
      <c r="F149" s="18">
        <v>19444.444444444402</v>
      </c>
      <c r="G149" s="18">
        <v>18181.8181818181</v>
      </c>
      <c r="H149" s="18">
        <v>13636.3636363636</v>
      </c>
      <c r="I149" s="18">
        <v>15217.391304347801</v>
      </c>
      <c r="J149" s="18">
        <v>17391.304347826001</v>
      </c>
      <c r="K149" s="18">
        <v>19607.843137254898</v>
      </c>
      <c r="L149" s="18">
        <v>25000</v>
      </c>
      <c r="M149" s="18">
        <v>14814.814814814799</v>
      </c>
      <c r="N149" s="18"/>
      <c r="O149" s="18"/>
      <c r="P149" s="19"/>
      <c r="Q149" s="19"/>
      <c r="R149" s="19"/>
      <c r="S149" s="19"/>
      <c r="T149" s="19"/>
    </row>
    <row r="150" spans="1:20" x14ac:dyDescent="0.25">
      <c r="A150" s="18" t="s">
        <v>174</v>
      </c>
      <c r="B150" s="19">
        <v>19411.764705882299</v>
      </c>
      <c r="C150" s="19">
        <v>36075.9493670886</v>
      </c>
      <c r="D150" s="19">
        <v>34246.575342465701</v>
      </c>
      <c r="E150" s="18">
        <v>25000</v>
      </c>
      <c r="F150" s="18">
        <v>13076.923076923</v>
      </c>
      <c r="G150" s="18">
        <v>22480.620155038701</v>
      </c>
      <c r="H150" s="18">
        <v>32231.404958677598</v>
      </c>
      <c r="I150" s="18">
        <v>32773.1092436974</v>
      </c>
      <c r="J150" s="18">
        <v>44915.2542372881</v>
      </c>
      <c r="K150" s="18">
        <v>55454.545454545398</v>
      </c>
      <c r="L150" s="18">
        <v>36893.203883495102</v>
      </c>
      <c r="M150" s="18">
        <v>50000</v>
      </c>
      <c r="N150" s="18"/>
      <c r="O150" s="18"/>
      <c r="P150" s="19"/>
      <c r="Q150" s="19"/>
      <c r="R150" s="19"/>
      <c r="S150" s="19"/>
      <c r="T150" s="19"/>
    </row>
    <row r="151" spans="1:20" x14ac:dyDescent="0.25">
      <c r="A151" s="18" t="s">
        <v>175</v>
      </c>
      <c r="B151" s="19">
        <v>23188.405797101401</v>
      </c>
      <c r="C151" s="19">
        <v>15178.5714285714</v>
      </c>
      <c r="D151" s="19">
        <v>21359.2233009708</v>
      </c>
      <c r="E151" s="18">
        <v>22222.222222222201</v>
      </c>
      <c r="F151" s="18">
        <v>37647.058823529398</v>
      </c>
      <c r="G151" s="18">
        <v>42424.242424242402</v>
      </c>
      <c r="H151" s="18">
        <v>43000</v>
      </c>
      <c r="I151" s="18">
        <v>39560.439560439503</v>
      </c>
      <c r="J151" s="18">
        <v>22580.6451612903</v>
      </c>
      <c r="K151" s="18">
        <v>19780.219780219701</v>
      </c>
      <c r="L151" s="18">
        <v>25490.196078431301</v>
      </c>
      <c r="M151" s="18">
        <v>21153.846153846102</v>
      </c>
      <c r="N151" s="18"/>
      <c r="O151" s="18"/>
      <c r="P151" s="19"/>
      <c r="Q151" s="19"/>
      <c r="R151" s="19"/>
      <c r="S151" s="19"/>
      <c r="T151" s="19"/>
    </row>
    <row r="152" spans="1:20" x14ac:dyDescent="0.25">
      <c r="A152" s="18" t="s">
        <v>176</v>
      </c>
      <c r="B152" s="19">
        <v>18032.7868852459</v>
      </c>
      <c r="C152" s="19">
        <v>9836.0655737704892</v>
      </c>
      <c r="D152" s="19">
        <v>28571.4285714285</v>
      </c>
      <c r="E152" s="18">
        <v>17857.1428571428</v>
      </c>
      <c r="F152" s="18">
        <v>33333.333333333299</v>
      </c>
      <c r="G152" s="18">
        <v>24193.5483870967</v>
      </c>
      <c r="H152" s="18">
        <v>24615.384615384599</v>
      </c>
      <c r="I152" s="18">
        <v>35593.220338983003</v>
      </c>
      <c r="J152" s="18">
        <v>22413.793103448199</v>
      </c>
      <c r="K152" s="18">
        <v>35849.056603773497</v>
      </c>
      <c r="L152" s="18">
        <v>25000</v>
      </c>
      <c r="M152" s="18">
        <v>16176.470588235199</v>
      </c>
      <c r="N152" s="18"/>
      <c r="O152" s="18"/>
      <c r="P152" s="19"/>
      <c r="Q152" s="19"/>
      <c r="R152" s="19"/>
      <c r="S152" s="19"/>
      <c r="T152" s="19"/>
    </row>
    <row r="153" spans="1:20" x14ac:dyDescent="0.25">
      <c r="A153" s="18" t="s">
        <v>177</v>
      </c>
      <c r="B153" s="19">
        <v>21739.130434782601</v>
      </c>
      <c r="C153" s="19">
        <v>21739.130434782601</v>
      </c>
      <c r="D153" s="19">
        <v>25000</v>
      </c>
      <c r="E153" s="18" t="s">
        <v>7066</v>
      </c>
      <c r="F153" s="18" t="s">
        <v>7066</v>
      </c>
      <c r="G153" s="18">
        <v>30000</v>
      </c>
      <c r="H153" s="18">
        <v>38095.238095237997</v>
      </c>
      <c r="I153" s="18">
        <v>22727.272727272699</v>
      </c>
      <c r="J153" s="18" t="s">
        <v>7066</v>
      </c>
      <c r="K153" s="18">
        <v>36842.105263157799</v>
      </c>
      <c r="L153" s="18">
        <v>45833.333333333299</v>
      </c>
      <c r="M153" s="18">
        <v>50000</v>
      </c>
      <c r="N153" s="18"/>
      <c r="O153" s="18"/>
      <c r="P153" s="19"/>
      <c r="Q153" s="19"/>
      <c r="R153" s="19"/>
      <c r="S153" s="19"/>
      <c r="T153" s="19"/>
    </row>
    <row r="154" spans="1:20" x14ac:dyDescent="0.25">
      <c r="A154" s="18" t="s">
        <v>178</v>
      </c>
      <c r="B154" s="19">
        <v>30612.244897959099</v>
      </c>
      <c r="C154" s="19">
        <v>32000</v>
      </c>
      <c r="D154" s="19">
        <v>37777.777777777701</v>
      </c>
      <c r="E154" s="18">
        <v>28571.4285714285</v>
      </c>
      <c r="F154" s="18">
        <v>18604.651162790698</v>
      </c>
      <c r="G154" s="18">
        <v>38461.538461538403</v>
      </c>
      <c r="H154" s="18">
        <v>29268.2926829268</v>
      </c>
      <c r="I154" s="18">
        <v>33333.333333333299</v>
      </c>
      <c r="J154" s="18">
        <v>33333.333333333299</v>
      </c>
      <c r="K154" s="18">
        <v>44444.444444444402</v>
      </c>
      <c r="L154" s="18">
        <v>44000</v>
      </c>
      <c r="M154" s="18">
        <v>28000</v>
      </c>
      <c r="N154" s="18"/>
      <c r="O154" s="18"/>
      <c r="P154" s="19"/>
      <c r="Q154" s="19"/>
      <c r="R154" s="19"/>
      <c r="S154" s="19"/>
      <c r="T154" s="19"/>
    </row>
    <row r="155" spans="1:20" x14ac:dyDescent="0.25">
      <c r="A155" s="18" t="s">
        <v>179</v>
      </c>
      <c r="B155" s="19">
        <v>10714.285714285699</v>
      </c>
      <c r="C155" s="19">
        <v>25925.925925925902</v>
      </c>
      <c r="D155" s="19">
        <v>12280.7017543859</v>
      </c>
      <c r="E155" s="18">
        <v>14285.714285714201</v>
      </c>
      <c r="F155" s="18">
        <v>16666.666666666599</v>
      </c>
      <c r="G155" s="18">
        <v>19444.444444444402</v>
      </c>
      <c r="H155" s="18">
        <v>22535.211267605599</v>
      </c>
      <c r="I155" s="18">
        <v>33333.333333333299</v>
      </c>
      <c r="J155" s="18">
        <v>23880.597014925301</v>
      </c>
      <c r="K155" s="18">
        <v>12500</v>
      </c>
      <c r="L155" s="18">
        <v>26865.671641790999</v>
      </c>
      <c r="M155" s="18">
        <v>43750</v>
      </c>
      <c r="N155" s="18"/>
      <c r="O155" s="18"/>
      <c r="P155" s="19"/>
      <c r="Q155" s="19"/>
      <c r="R155" s="19"/>
      <c r="S155" s="19"/>
      <c r="T155" s="19"/>
    </row>
    <row r="156" spans="1:20" x14ac:dyDescent="0.25">
      <c r="A156" s="18" t="s">
        <v>180</v>
      </c>
      <c r="B156" s="19" t="s">
        <v>7066</v>
      </c>
      <c r="C156" s="19" t="s">
        <v>7066</v>
      </c>
      <c r="D156" s="19">
        <v>109090.909090909</v>
      </c>
      <c r="E156" s="18" t="s">
        <v>7066</v>
      </c>
      <c r="F156" s="18" t="s">
        <v>7066</v>
      </c>
      <c r="G156" s="18" t="s">
        <v>7066</v>
      </c>
      <c r="H156" s="18" t="s">
        <v>7066</v>
      </c>
      <c r="I156" s="18">
        <v>57142.857142857101</v>
      </c>
      <c r="J156" s="18" t="s">
        <v>7066</v>
      </c>
      <c r="K156" s="18">
        <v>31578.947368420999</v>
      </c>
      <c r="L156" s="18" t="s">
        <v>7066</v>
      </c>
      <c r="M156" s="18" t="s">
        <v>7066</v>
      </c>
      <c r="N156" s="18"/>
      <c r="O156" s="18"/>
      <c r="P156" s="19"/>
      <c r="Q156" s="19"/>
      <c r="R156" s="19"/>
      <c r="S156" s="19"/>
      <c r="T156" s="19"/>
    </row>
    <row r="157" spans="1:20" x14ac:dyDescent="0.25">
      <c r="A157" s="18" t="s">
        <v>181</v>
      </c>
      <c r="B157" s="19">
        <v>35185.185185185102</v>
      </c>
      <c r="C157" s="19">
        <v>23214.285714285699</v>
      </c>
      <c r="D157" s="19">
        <v>15789.473684210499</v>
      </c>
      <c r="E157" s="18">
        <v>12280.7017543859</v>
      </c>
      <c r="F157" s="18">
        <v>16949.152542372802</v>
      </c>
      <c r="G157" s="18">
        <v>29850.746268656701</v>
      </c>
      <c r="H157" s="18">
        <v>22727.272727272699</v>
      </c>
      <c r="I157" s="18">
        <v>23076.923076923002</v>
      </c>
      <c r="J157" s="18">
        <v>29032.2580645161</v>
      </c>
      <c r="K157" s="18">
        <v>25000</v>
      </c>
      <c r="L157" s="18">
        <v>13043.4782608695</v>
      </c>
      <c r="M157" s="18">
        <v>14864.8648648648</v>
      </c>
      <c r="N157" s="18"/>
      <c r="O157" s="18"/>
      <c r="P157" s="19"/>
      <c r="Q157" s="19"/>
      <c r="R157" s="19"/>
      <c r="S157" s="19"/>
      <c r="T157" s="19"/>
    </row>
    <row r="158" spans="1:20" x14ac:dyDescent="0.25">
      <c r="A158" s="18" t="s">
        <v>182</v>
      </c>
      <c r="B158" s="19" t="s">
        <v>7066</v>
      </c>
      <c r="C158" s="19" t="s">
        <v>7066</v>
      </c>
      <c r="D158" s="19">
        <v>35000</v>
      </c>
      <c r="E158" s="18" t="s">
        <v>7066</v>
      </c>
      <c r="F158" s="18">
        <v>40000</v>
      </c>
      <c r="G158" s="18">
        <v>28571.4285714285</v>
      </c>
      <c r="H158" s="18">
        <v>40909.090909090897</v>
      </c>
      <c r="I158" s="18">
        <v>55555.555555555497</v>
      </c>
      <c r="J158" s="18">
        <v>30769.2307692307</v>
      </c>
      <c r="K158" s="18">
        <v>20833.333333333299</v>
      </c>
      <c r="L158" s="18">
        <v>24000</v>
      </c>
      <c r="M158" s="18">
        <v>27272.727272727199</v>
      </c>
      <c r="N158" s="18"/>
      <c r="O158" s="18"/>
      <c r="P158" s="19"/>
      <c r="Q158" s="19"/>
      <c r="R158" s="19"/>
      <c r="S158" s="19"/>
      <c r="T158" s="19"/>
    </row>
    <row r="159" spans="1:20" x14ac:dyDescent="0.25">
      <c r="A159" s="18" t="s">
        <v>183</v>
      </c>
      <c r="B159" s="19">
        <v>25000</v>
      </c>
      <c r="C159" s="19">
        <v>17500</v>
      </c>
      <c r="D159" s="19">
        <v>27027.027027027001</v>
      </c>
      <c r="E159" s="18">
        <v>34615.384615384603</v>
      </c>
      <c r="F159" s="18" t="s">
        <v>7066</v>
      </c>
      <c r="G159" s="18">
        <v>18518.5185185185</v>
      </c>
      <c r="H159" s="18">
        <v>31250</v>
      </c>
      <c r="I159" s="18">
        <v>41666.666666666599</v>
      </c>
      <c r="J159" s="18">
        <v>47500</v>
      </c>
      <c r="K159" s="18">
        <v>45000</v>
      </c>
      <c r="L159" s="18">
        <v>40540.540540540504</v>
      </c>
      <c r="M159" s="18">
        <v>38888.888888888803</v>
      </c>
      <c r="N159" s="18"/>
      <c r="O159" s="18"/>
      <c r="P159" s="19"/>
      <c r="Q159" s="19"/>
      <c r="R159" s="19"/>
      <c r="S159" s="19"/>
      <c r="T159" s="19"/>
    </row>
    <row r="160" spans="1:20" x14ac:dyDescent="0.25">
      <c r="A160" s="18" t="s">
        <v>184</v>
      </c>
      <c r="B160" s="19">
        <v>41935.483870967699</v>
      </c>
      <c r="C160" s="19">
        <v>31250</v>
      </c>
      <c r="D160" s="19">
        <v>48571.4285714285</v>
      </c>
      <c r="E160" s="18">
        <v>30000</v>
      </c>
      <c r="F160" s="18">
        <v>24137.931034482699</v>
      </c>
      <c r="G160" s="18">
        <v>18750</v>
      </c>
      <c r="H160" s="18">
        <v>38888.888888888803</v>
      </c>
      <c r="I160" s="18">
        <v>33333.333333333299</v>
      </c>
      <c r="J160" s="18">
        <v>35135.135135135097</v>
      </c>
      <c r="K160" s="18">
        <v>25714.285714285699</v>
      </c>
      <c r="L160" s="18">
        <v>22222.222222222201</v>
      </c>
      <c r="M160" s="18">
        <v>21052.631578947301</v>
      </c>
      <c r="N160" s="18"/>
      <c r="O160" s="18"/>
      <c r="P160" s="19"/>
      <c r="Q160" s="19"/>
      <c r="R160" s="19"/>
      <c r="S160" s="19"/>
      <c r="T160" s="19"/>
    </row>
    <row r="161" spans="1:20" x14ac:dyDescent="0.25">
      <c r="A161" s="18" t="s">
        <v>185</v>
      </c>
      <c r="B161" s="19">
        <v>42857.142857142797</v>
      </c>
      <c r="C161" s="19">
        <v>35087.719298245604</v>
      </c>
      <c r="D161" s="19">
        <v>35087.719298245604</v>
      </c>
      <c r="E161" s="18">
        <v>20754.716981131998</v>
      </c>
      <c r="F161" s="18">
        <v>37254.9019607843</v>
      </c>
      <c r="G161" s="18">
        <v>38461.538461538403</v>
      </c>
      <c r="H161" s="18">
        <v>26415.094339622599</v>
      </c>
      <c r="I161" s="18">
        <v>29411.764705882299</v>
      </c>
      <c r="J161" s="18">
        <v>16666.666666666599</v>
      </c>
      <c r="K161" s="18">
        <v>28571.4285714285</v>
      </c>
      <c r="L161" s="18">
        <v>19565.217391304301</v>
      </c>
      <c r="M161" s="18">
        <v>52083.333333333299</v>
      </c>
      <c r="N161" s="18"/>
      <c r="O161" s="18"/>
      <c r="P161" s="19"/>
      <c r="Q161" s="19"/>
      <c r="R161" s="19"/>
      <c r="S161" s="19"/>
      <c r="T161" s="19"/>
    </row>
    <row r="162" spans="1:20" x14ac:dyDescent="0.25">
      <c r="A162" s="18" t="s">
        <v>186</v>
      </c>
      <c r="B162" s="19">
        <v>44973.5449735449</v>
      </c>
      <c r="C162" s="19">
        <v>64324.324324324298</v>
      </c>
      <c r="D162" s="19">
        <v>61235.9550561797</v>
      </c>
      <c r="E162" s="18">
        <v>43352.6011560693</v>
      </c>
      <c r="F162" s="18">
        <v>48000</v>
      </c>
      <c r="G162" s="18">
        <v>38414.634146341399</v>
      </c>
      <c r="H162" s="18">
        <v>44910.179640718503</v>
      </c>
      <c r="I162" s="18">
        <v>26857.1428571428</v>
      </c>
      <c r="J162" s="18">
        <v>34883.720930232499</v>
      </c>
      <c r="K162" s="18">
        <v>39285.714285714203</v>
      </c>
      <c r="L162" s="18">
        <v>34319.526627218896</v>
      </c>
      <c r="M162" s="18">
        <v>44910.179640718503</v>
      </c>
      <c r="N162" s="18"/>
      <c r="O162" s="18"/>
      <c r="P162" s="19"/>
      <c r="Q162" s="19"/>
      <c r="R162" s="19"/>
      <c r="S162" s="19"/>
      <c r="T162" s="19"/>
    </row>
    <row r="163" spans="1:20" x14ac:dyDescent="0.25">
      <c r="A163" s="18" t="s">
        <v>187</v>
      </c>
      <c r="B163" s="19">
        <v>39130.434782608601</v>
      </c>
      <c r="C163" s="19">
        <v>26168.224299065401</v>
      </c>
      <c r="D163" s="19">
        <v>20202.020202020201</v>
      </c>
      <c r="E163" s="18">
        <v>18367.346938775499</v>
      </c>
      <c r="F163" s="18">
        <v>23157.8947368421</v>
      </c>
      <c r="G163" s="18">
        <v>29126.213592233002</v>
      </c>
      <c r="H163" s="18">
        <v>21000</v>
      </c>
      <c r="I163" s="18">
        <v>41237.113402061797</v>
      </c>
      <c r="J163" s="18">
        <v>40659.340659340603</v>
      </c>
      <c r="K163" s="18">
        <v>21276.595744680799</v>
      </c>
      <c r="L163" s="18">
        <v>33333.333333333299</v>
      </c>
      <c r="M163" s="18">
        <v>60869.565217391297</v>
      </c>
      <c r="N163" s="18"/>
      <c r="O163" s="18"/>
      <c r="P163" s="19"/>
      <c r="Q163" s="19"/>
      <c r="R163" s="19"/>
      <c r="S163" s="19"/>
      <c r="T163" s="19"/>
    </row>
    <row r="164" spans="1:20" x14ac:dyDescent="0.25">
      <c r="A164" s="18" t="s">
        <v>188</v>
      </c>
      <c r="B164" s="19">
        <v>45901.639344262199</v>
      </c>
      <c r="C164" s="19">
        <v>41071.4285714285</v>
      </c>
      <c r="D164" s="19">
        <v>43478.260869565202</v>
      </c>
      <c r="E164" s="18">
        <v>16666.666666666599</v>
      </c>
      <c r="F164" s="18">
        <v>27272.727272727199</v>
      </c>
      <c r="G164" s="18">
        <v>34146.341463414603</v>
      </c>
      <c r="H164" s="18" t="s">
        <v>7066</v>
      </c>
      <c r="I164" s="18">
        <v>37837.837837837797</v>
      </c>
      <c r="J164" s="18">
        <v>23684.210526315699</v>
      </c>
      <c r="K164" s="18">
        <v>25000</v>
      </c>
      <c r="L164" s="18" t="s">
        <v>7066</v>
      </c>
      <c r="M164" s="18">
        <v>25000</v>
      </c>
      <c r="N164" s="18"/>
      <c r="O164" s="18"/>
      <c r="P164" s="19"/>
      <c r="Q164" s="19"/>
      <c r="R164" s="19"/>
      <c r="S164" s="19"/>
      <c r="T164" s="19"/>
    </row>
    <row r="165" spans="1:20" x14ac:dyDescent="0.25">
      <c r="A165" s="18" t="s">
        <v>189</v>
      </c>
      <c r="B165" s="19">
        <v>48484.8484848484</v>
      </c>
      <c r="C165" s="19">
        <v>49685.534591194897</v>
      </c>
      <c r="D165" s="19">
        <v>48125</v>
      </c>
      <c r="E165" s="18">
        <v>46938.775510204003</v>
      </c>
      <c r="F165" s="18">
        <v>41095.890410958898</v>
      </c>
      <c r="G165" s="18">
        <v>33333.333333333299</v>
      </c>
      <c r="H165" s="18">
        <v>29687.5</v>
      </c>
      <c r="I165" s="18">
        <v>32608.695652173901</v>
      </c>
      <c r="J165" s="18">
        <v>30821.917808219099</v>
      </c>
      <c r="K165" s="18">
        <v>32394.366197183099</v>
      </c>
      <c r="L165" s="18">
        <v>41726.6187050359</v>
      </c>
      <c r="M165" s="18">
        <v>27480.916030534299</v>
      </c>
      <c r="N165" s="18"/>
      <c r="O165" s="18"/>
      <c r="P165" s="19"/>
      <c r="Q165" s="19"/>
      <c r="R165" s="19"/>
      <c r="S165" s="19"/>
      <c r="T165" s="19"/>
    </row>
    <row r="166" spans="1:20" x14ac:dyDescent="0.25">
      <c r="A166" s="18" t="s">
        <v>190</v>
      </c>
      <c r="B166" s="19">
        <v>34166.666666666599</v>
      </c>
      <c r="C166" s="19">
        <v>31531.531531531498</v>
      </c>
      <c r="D166" s="19">
        <v>42307.692307692298</v>
      </c>
      <c r="E166" s="18">
        <v>39603.960396039598</v>
      </c>
      <c r="F166" s="18">
        <v>38541.666666666599</v>
      </c>
      <c r="G166" s="18">
        <v>35714.285714285703</v>
      </c>
      <c r="H166" s="18">
        <v>30927.835051546299</v>
      </c>
      <c r="I166" s="18">
        <v>26000</v>
      </c>
      <c r="J166" s="18">
        <v>34313.725490195997</v>
      </c>
      <c r="K166" s="18">
        <v>32653.061224489698</v>
      </c>
      <c r="L166" s="18">
        <v>37500</v>
      </c>
      <c r="M166" s="18">
        <v>38202.2471910112</v>
      </c>
      <c r="N166" s="18"/>
      <c r="O166" s="18"/>
      <c r="P166" s="19"/>
      <c r="Q166" s="19"/>
      <c r="R166" s="19"/>
      <c r="S166" s="19"/>
      <c r="T166" s="19"/>
    </row>
    <row r="167" spans="1:20" x14ac:dyDescent="0.25">
      <c r="A167" s="18" t="s">
        <v>191</v>
      </c>
      <c r="B167" s="19">
        <v>23809.523809523798</v>
      </c>
      <c r="C167" s="19">
        <v>17187.5</v>
      </c>
      <c r="D167" s="19">
        <v>11764.705882352901</v>
      </c>
      <c r="E167" s="18">
        <v>17142.857142857101</v>
      </c>
      <c r="F167" s="18">
        <v>18309.859154929502</v>
      </c>
      <c r="G167" s="18">
        <v>18055.5555555555</v>
      </c>
      <c r="H167" s="18">
        <v>16438.356164383498</v>
      </c>
      <c r="I167" s="18">
        <v>21621.621621621602</v>
      </c>
      <c r="J167" s="18">
        <v>9722.2222222222208</v>
      </c>
      <c r="K167" s="18">
        <v>9333.3333333333303</v>
      </c>
      <c r="L167" s="18">
        <v>10810.810810810801</v>
      </c>
      <c r="M167" s="18">
        <v>14285.714285714201</v>
      </c>
      <c r="N167" s="18"/>
      <c r="O167" s="18"/>
      <c r="P167" s="19"/>
      <c r="Q167" s="19"/>
      <c r="R167" s="19"/>
      <c r="S167" s="19"/>
      <c r="T167" s="19"/>
    </row>
    <row r="168" spans="1:20" x14ac:dyDescent="0.25">
      <c r="A168" s="18" t="s">
        <v>192</v>
      </c>
      <c r="B168" s="19">
        <v>37234.042553191401</v>
      </c>
      <c r="C168" s="19">
        <v>41489.3617021276</v>
      </c>
      <c r="D168" s="19">
        <v>37000</v>
      </c>
      <c r="E168" s="18">
        <v>27586.206896551699</v>
      </c>
      <c r="F168" s="18">
        <v>21000</v>
      </c>
      <c r="G168" s="18">
        <v>26041.666666666599</v>
      </c>
      <c r="H168" s="18">
        <v>27083.333333333299</v>
      </c>
      <c r="I168" s="18">
        <v>43157.8947368421</v>
      </c>
      <c r="J168" s="18">
        <v>41237.113402061797</v>
      </c>
      <c r="K168" s="18">
        <v>44444.444444444402</v>
      </c>
      <c r="L168" s="18">
        <v>41052.631578947301</v>
      </c>
      <c r="M168" s="18">
        <v>32631.578947368402</v>
      </c>
      <c r="N168" s="18"/>
      <c r="O168" s="18"/>
      <c r="P168" s="19"/>
      <c r="Q168" s="19"/>
      <c r="R168" s="19"/>
      <c r="S168" s="19"/>
      <c r="T168" s="19"/>
    </row>
    <row r="169" spans="1:20" x14ac:dyDescent="0.25">
      <c r="A169" s="18" t="s">
        <v>193</v>
      </c>
      <c r="B169" s="19">
        <v>47916.666666666599</v>
      </c>
      <c r="C169" s="19">
        <v>20833.333333333299</v>
      </c>
      <c r="D169" s="19">
        <v>27906.976744185999</v>
      </c>
      <c r="E169" s="18">
        <v>34782.608695652103</v>
      </c>
      <c r="F169" s="18">
        <v>32653.061224489698</v>
      </c>
      <c r="G169" s="18">
        <v>16326.5306122448</v>
      </c>
      <c r="H169" s="18">
        <v>26923.0769230769</v>
      </c>
      <c r="I169" s="18">
        <v>62500</v>
      </c>
      <c r="J169" s="18">
        <v>28070.175438596401</v>
      </c>
      <c r="K169" s="18">
        <v>36206.896551724101</v>
      </c>
      <c r="L169" s="18">
        <v>35714.285714285703</v>
      </c>
      <c r="M169" s="18">
        <v>28571.4285714285</v>
      </c>
      <c r="N169" s="18"/>
      <c r="O169" s="18"/>
      <c r="P169" s="19"/>
      <c r="Q169" s="19"/>
      <c r="R169" s="19"/>
      <c r="S169" s="19"/>
      <c r="T169" s="19"/>
    </row>
    <row r="170" spans="1:20" x14ac:dyDescent="0.25">
      <c r="A170" s="18" t="s">
        <v>194</v>
      </c>
      <c r="B170" s="19">
        <v>41871.921182266</v>
      </c>
      <c r="C170" s="19">
        <v>52688.172043010702</v>
      </c>
      <c r="D170" s="19">
        <v>29015.544041450699</v>
      </c>
      <c r="E170" s="18">
        <v>41116.7512690355</v>
      </c>
      <c r="F170" s="18">
        <v>41884.816753926701</v>
      </c>
      <c r="G170" s="18">
        <v>33673.469387755104</v>
      </c>
      <c r="H170" s="18">
        <v>33507.8534031413</v>
      </c>
      <c r="I170" s="18">
        <v>43478.260869565202</v>
      </c>
      <c r="J170" s="18">
        <v>28571.4285714285</v>
      </c>
      <c r="K170" s="18">
        <v>23737.373737373699</v>
      </c>
      <c r="L170" s="18">
        <v>30687.830687830599</v>
      </c>
      <c r="M170" s="18">
        <v>28729.281767955799</v>
      </c>
      <c r="N170" s="18"/>
      <c r="O170" s="18"/>
      <c r="P170" s="19"/>
      <c r="Q170" s="19"/>
      <c r="R170" s="19"/>
      <c r="S170" s="19"/>
      <c r="T170" s="19"/>
    </row>
    <row r="171" spans="1:20" x14ac:dyDescent="0.25">
      <c r="A171" s="18" t="s">
        <v>195</v>
      </c>
      <c r="B171" s="19" t="s">
        <v>7066</v>
      </c>
      <c r="C171" s="19" t="s">
        <v>7066</v>
      </c>
      <c r="D171" s="19" t="s">
        <v>7066</v>
      </c>
      <c r="E171" s="18" t="s">
        <v>7066</v>
      </c>
      <c r="F171" s="18" t="s">
        <v>7066</v>
      </c>
      <c r="G171" s="18" t="s">
        <v>7066</v>
      </c>
      <c r="H171" s="18">
        <v>52941.176470588201</v>
      </c>
      <c r="I171" s="18">
        <v>88235.294117647005</v>
      </c>
      <c r="J171" s="18">
        <v>100000</v>
      </c>
      <c r="K171" s="18">
        <v>52000</v>
      </c>
      <c r="L171" s="18">
        <v>25000</v>
      </c>
      <c r="M171" s="18">
        <v>21621.621621621602</v>
      </c>
      <c r="N171" s="18"/>
      <c r="O171" s="18"/>
      <c r="P171" s="19"/>
      <c r="Q171" s="19"/>
      <c r="R171" s="19"/>
      <c r="S171" s="19"/>
      <c r="T171" s="19"/>
    </row>
    <row r="172" spans="1:20" x14ac:dyDescent="0.25">
      <c r="A172" s="18" t="s">
        <v>196</v>
      </c>
      <c r="B172" s="19">
        <v>43262.4113475177</v>
      </c>
      <c r="C172" s="19">
        <v>32307.692307692301</v>
      </c>
      <c r="D172" s="19">
        <v>28571.4285714285</v>
      </c>
      <c r="E172" s="18">
        <v>22330.097087378599</v>
      </c>
      <c r="F172" s="18">
        <v>36893.203883495102</v>
      </c>
      <c r="G172" s="18">
        <v>30188.679245283001</v>
      </c>
      <c r="H172" s="18">
        <v>44660.194174757198</v>
      </c>
      <c r="I172" s="18">
        <v>24038.461538461499</v>
      </c>
      <c r="J172" s="18">
        <v>43119.266055045802</v>
      </c>
      <c r="K172" s="18">
        <v>29523.809523809501</v>
      </c>
      <c r="L172" s="18">
        <v>42342.342342342301</v>
      </c>
      <c r="M172" s="18">
        <v>45945.945945945903</v>
      </c>
      <c r="N172" s="18"/>
      <c r="O172" s="18"/>
      <c r="P172" s="19"/>
      <c r="Q172" s="19"/>
      <c r="R172" s="19"/>
      <c r="S172" s="19"/>
      <c r="T172" s="19"/>
    </row>
    <row r="173" spans="1:20" x14ac:dyDescent="0.25">
      <c r="A173" s="18" t="s">
        <v>197</v>
      </c>
      <c r="B173" s="19">
        <v>23529.411764705801</v>
      </c>
      <c r="C173" s="19">
        <v>12328.7671232876</v>
      </c>
      <c r="D173" s="19">
        <v>21621.621621621602</v>
      </c>
      <c r="E173" s="18">
        <v>13333.333333333299</v>
      </c>
      <c r="F173" s="18">
        <v>16901.408450704199</v>
      </c>
      <c r="G173" s="18">
        <v>33333.333333333299</v>
      </c>
      <c r="H173" s="18">
        <v>30000</v>
      </c>
      <c r="I173" s="18">
        <v>58108.108108108099</v>
      </c>
      <c r="J173" s="18">
        <v>31944.444444444402</v>
      </c>
      <c r="K173" s="18">
        <v>26666.666666666599</v>
      </c>
      <c r="L173" s="18">
        <v>32894.736842105202</v>
      </c>
      <c r="M173" s="18">
        <v>16000</v>
      </c>
      <c r="N173" s="18"/>
      <c r="O173" s="18"/>
      <c r="P173" s="19"/>
      <c r="Q173" s="19"/>
      <c r="R173" s="19"/>
      <c r="S173" s="19"/>
      <c r="T173" s="19"/>
    </row>
    <row r="174" spans="1:20" x14ac:dyDescent="0.25">
      <c r="A174" s="18" t="s">
        <v>198</v>
      </c>
      <c r="B174" s="19">
        <v>22689.0756302521</v>
      </c>
      <c r="C174" s="19">
        <v>17886.178861788601</v>
      </c>
      <c r="D174" s="19">
        <v>24137.931034482699</v>
      </c>
      <c r="E174" s="18">
        <v>23214.285714285699</v>
      </c>
      <c r="F174" s="18">
        <v>27192.9824561403</v>
      </c>
      <c r="G174" s="18">
        <v>32773.1092436974</v>
      </c>
      <c r="H174" s="18">
        <v>35537.1900826446</v>
      </c>
      <c r="I174" s="18">
        <v>41221.374045801502</v>
      </c>
      <c r="J174" s="18">
        <v>37500</v>
      </c>
      <c r="K174" s="18">
        <v>43382.352941176403</v>
      </c>
      <c r="L174" s="18">
        <v>44525.547445255397</v>
      </c>
      <c r="M174" s="18">
        <v>30534.351145038101</v>
      </c>
      <c r="N174" s="18"/>
      <c r="O174" s="18"/>
      <c r="P174" s="19"/>
      <c r="Q174" s="19"/>
      <c r="R174" s="19"/>
      <c r="S174" s="19"/>
      <c r="T174" s="19"/>
    </row>
    <row r="175" spans="1:20" x14ac:dyDescent="0.25">
      <c r="A175" s="18" t="s">
        <v>199</v>
      </c>
      <c r="B175" s="19">
        <v>21904.761904761901</v>
      </c>
      <c r="C175" s="19">
        <v>26315.789473684199</v>
      </c>
      <c r="D175" s="19">
        <v>19166.666666666599</v>
      </c>
      <c r="E175" s="18">
        <v>22764.227642276401</v>
      </c>
      <c r="F175" s="18">
        <v>20312.5</v>
      </c>
      <c r="G175" s="18">
        <v>23846.1538461538</v>
      </c>
      <c r="H175" s="18">
        <v>20769.2307692307</v>
      </c>
      <c r="I175" s="18">
        <v>19548.872180451101</v>
      </c>
      <c r="J175" s="18">
        <v>20000</v>
      </c>
      <c r="K175" s="18">
        <v>26206.896551724101</v>
      </c>
      <c r="L175" s="18">
        <v>20547.945205479398</v>
      </c>
      <c r="M175" s="18">
        <v>28472.222222222201</v>
      </c>
      <c r="N175" s="18"/>
      <c r="O175" s="18"/>
      <c r="P175" s="19"/>
      <c r="Q175" s="19"/>
      <c r="R175" s="19"/>
      <c r="S175" s="19"/>
      <c r="T175" s="19"/>
    </row>
    <row r="176" spans="1:20" x14ac:dyDescent="0.25">
      <c r="A176" s="18" t="s">
        <v>200</v>
      </c>
      <c r="B176" s="19">
        <v>43750</v>
      </c>
      <c r="C176" s="19">
        <v>40243.902439024299</v>
      </c>
      <c r="D176" s="19">
        <v>32142.857142857101</v>
      </c>
      <c r="E176" s="18">
        <v>43373.493975903599</v>
      </c>
      <c r="F176" s="18">
        <v>30120.4819277108</v>
      </c>
      <c r="G176" s="18">
        <v>20253.164556962001</v>
      </c>
      <c r="H176" s="18">
        <v>34939.759036144504</v>
      </c>
      <c r="I176" s="18">
        <v>38095.238095237997</v>
      </c>
      <c r="J176" s="18">
        <v>21176.470588235199</v>
      </c>
      <c r="K176" s="18">
        <v>52808.988764044901</v>
      </c>
      <c r="L176" s="18">
        <v>37894.736842105202</v>
      </c>
      <c r="M176" s="18">
        <v>38709.677419354797</v>
      </c>
      <c r="N176" s="18"/>
      <c r="O176" s="18"/>
      <c r="P176" s="19"/>
      <c r="Q176" s="19"/>
      <c r="R176" s="19"/>
      <c r="S176" s="19"/>
      <c r="T176" s="19"/>
    </row>
    <row r="177" spans="1:20" x14ac:dyDescent="0.25">
      <c r="A177" s="18" t="s">
        <v>201</v>
      </c>
      <c r="B177" s="19">
        <v>33057.851239669399</v>
      </c>
      <c r="C177" s="19">
        <v>32377.049180327798</v>
      </c>
      <c r="D177" s="19">
        <v>33198.380566801599</v>
      </c>
      <c r="E177" s="18">
        <v>44813.278008298701</v>
      </c>
      <c r="F177" s="18">
        <v>36991.8699186991</v>
      </c>
      <c r="G177" s="18">
        <v>29365.079365079298</v>
      </c>
      <c r="H177" s="18">
        <v>33333.333333333299</v>
      </c>
      <c r="I177" s="18">
        <v>34509.8039215686</v>
      </c>
      <c r="J177" s="18">
        <v>33333.333333333299</v>
      </c>
      <c r="K177" s="18">
        <v>29056.603773584899</v>
      </c>
      <c r="L177" s="18">
        <v>33469.387755101998</v>
      </c>
      <c r="M177" s="18">
        <v>39676.113360323798</v>
      </c>
      <c r="N177" s="18"/>
      <c r="O177" s="18"/>
      <c r="P177" s="19"/>
      <c r="Q177" s="19"/>
      <c r="R177" s="19"/>
      <c r="S177" s="19"/>
      <c r="T177" s="19"/>
    </row>
    <row r="178" spans="1:20" x14ac:dyDescent="0.25">
      <c r="A178" s="18" t="s">
        <v>202</v>
      </c>
      <c r="B178" s="19">
        <v>64383.561643835601</v>
      </c>
      <c r="C178" s="19">
        <v>49275.362318840504</v>
      </c>
      <c r="D178" s="19">
        <v>42465.753424657501</v>
      </c>
      <c r="E178" s="18">
        <v>36619.718309859098</v>
      </c>
      <c r="F178" s="18">
        <v>36986.301369863002</v>
      </c>
      <c r="G178" s="18">
        <v>57746.478873239401</v>
      </c>
      <c r="H178" s="18">
        <v>58461.538461538403</v>
      </c>
      <c r="I178" s="18">
        <v>37837.837837837797</v>
      </c>
      <c r="J178" s="18">
        <v>29629.629629629599</v>
      </c>
      <c r="K178" s="18">
        <v>23404.255319148899</v>
      </c>
      <c r="L178" s="18">
        <v>29787.2340425531</v>
      </c>
      <c r="M178" s="18">
        <v>32258.064516129001</v>
      </c>
      <c r="N178" s="18"/>
      <c r="O178" s="18"/>
      <c r="P178" s="19"/>
      <c r="Q178" s="19"/>
      <c r="R178" s="19"/>
      <c r="S178" s="19"/>
      <c r="T178" s="19"/>
    </row>
    <row r="179" spans="1:20" x14ac:dyDescent="0.25">
      <c r="A179" s="18" t="s">
        <v>203</v>
      </c>
      <c r="B179" s="19">
        <v>35000</v>
      </c>
      <c r="C179" s="19">
        <v>32432.432432432401</v>
      </c>
      <c r="D179" s="19">
        <v>29268.2926829268</v>
      </c>
      <c r="E179" s="18">
        <v>27777.777777777701</v>
      </c>
      <c r="F179" s="18">
        <v>28571.4285714285</v>
      </c>
      <c r="G179" s="18">
        <v>37209.302325581397</v>
      </c>
      <c r="H179" s="18">
        <v>22222.222222222201</v>
      </c>
      <c r="I179" s="18">
        <v>25531.914893616999</v>
      </c>
      <c r="J179" s="18">
        <v>29787.2340425531</v>
      </c>
      <c r="K179" s="18">
        <v>21568.627450980301</v>
      </c>
      <c r="L179" s="18">
        <v>14035.087719298201</v>
      </c>
      <c r="M179" s="18">
        <v>36842.105263157799</v>
      </c>
      <c r="N179" s="18"/>
      <c r="O179" s="18"/>
      <c r="P179" s="19"/>
      <c r="Q179" s="19"/>
      <c r="R179" s="19"/>
      <c r="S179" s="19"/>
      <c r="T179" s="19"/>
    </row>
    <row r="180" spans="1:20" x14ac:dyDescent="0.25">
      <c r="A180" s="18" t="s">
        <v>204</v>
      </c>
      <c r="B180" s="19">
        <v>15000</v>
      </c>
      <c r="C180" s="19">
        <v>34782.608695652103</v>
      </c>
      <c r="D180" s="19">
        <v>24390.243902439001</v>
      </c>
      <c r="E180" s="18">
        <v>21428.571428571398</v>
      </c>
      <c r="F180" s="18">
        <v>13636.3636363636</v>
      </c>
      <c r="G180" s="18">
        <v>12244.8979591836</v>
      </c>
      <c r="H180" s="18">
        <v>39215.686274509797</v>
      </c>
      <c r="I180" s="18">
        <v>25000</v>
      </c>
      <c r="J180" s="18">
        <v>33333.333333333299</v>
      </c>
      <c r="K180" s="18">
        <v>11475.409836065501</v>
      </c>
      <c r="L180" s="18">
        <v>37142.857142857101</v>
      </c>
      <c r="M180" s="18">
        <v>47692.307692307601</v>
      </c>
      <c r="N180" s="18"/>
      <c r="O180" s="18"/>
      <c r="P180" s="19"/>
      <c r="Q180" s="19"/>
      <c r="R180" s="19"/>
      <c r="S180" s="19"/>
      <c r="T180" s="19"/>
    </row>
    <row r="181" spans="1:20" x14ac:dyDescent="0.25">
      <c r="A181" s="18" t="s">
        <v>205</v>
      </c>
      <c r="B181" s="19">
        <v>28571.4285714285</v>
      </c>
      <c r="C181" s="19">
        <v>19811.3207547169</v>
      </c>
      <c r="D181" s="19">
        <v>37037.037037037</v>
      </c>
      <c r="E181" s="18">
        <v>15625</v>
      </c>
      <c r="F181" s="18">
        <v>24096.385542168598</v>
      </c>
      <c r="G181" s="18">
        <v>19277.108433734898</v>
      </c>
      <c r="H181" s="18">
        <v>15789.473684210499</v>
      </c>
      <c r="I181" s="18">
        <v>33766.233766233701</v>
      </c>
      <c r="J181" s="18">
        <v>38750</v>
      </c>
      <c r="K181" s="18">
        <v>13953.488372092999</v>
      </c>
      <c r="L181" s="18">
        <v>25000</v>
      </c>
      <c r="M181" s="18">
        <v>13095.238095238001</v>
      </c>
      <c r="N181" s="18"/>
      <c r="O181" s="18"/>
      <c r="P181" s="19"/>
      <c r="Q181" s="19"/>
      <c r="R181" s="19"/>
      <c r="S181" s="19"/>
      <c r="T181" s="19"/>
    </row>
    <row r="182" spans="1:20" x14ac:dyDescent="0.25">
      <c r="A182" s="18" t="s">
        <v>206</v>
      </c>
      <c r="B182" s="19">
        <v>15652.1739130434</v>
      </c>
      <c r="C182" s="19">
        <v>20689.655172413699</v>
      </c>
      <c r="D182" s="19">
        <v>14423.0769230769</v>
      </c>
      <c r="E182" s="18">
        <v>24742.268041237101</v>
      </c>
      <c r="F182" s="18">
        <v>30769.2307692307</v>
      </c>
      <c r="G182" s="18">
        <v>21875</v>
      </c>
      <c r="H182" s="18">
        <v>35955.056179775202</v>
      </c>
      <c r="I182" s="18">
        <v>32222.222222222201</v>
      </c>
      <c r="J182" s="18">
        <v>24175.824175824098</v>
      </c>
      <c r="K182" s="18">
        <v>39080.459770114903</v>
      </c>
      <c r="L182" s="18">
        <v>30337.0786516853</v>
      </c>
      <c r="M182" s="18">
        <v>21590.909090909001</v>
      </c>
      <c r="N182" s="18"/>
      <c r="O182" s="18"/>
      <c r="P182" s="19"/>
      <c r="Q182" s="19"/>
      <c r="R182" s="19"/>
      <c r="S182" s="19"/>
      <c r="T182" s="19"/>
    </row>
    <row r="183" spans="1:20" x14ac:dyDescent="0.25">
      <c r="A183" s="18" t="s">
        <v>207</v>
      </c>
      <c r="B183" s="19">
        <v>26966.292134831401</v>
      </c>
      <c r="C183" s="19">
        <v>18633.540372670799</v>
      </c>
      <c r="D183" s="19">
        <v>22448.979591836702</v>
      </c>
      <c r="E183" s="18">
        <v>32167.832167832101</v>
      </c>
      <c r="F183" s="18">
        <v>30405.4054054054</v>
      </c>
      <c r="G183" s="18">
        <v>17948.717948717898</v>
      </c>
      <c r="H183" s="18">
        <v>24657.534246575298</v>
      </c>
      <c r="I183" s="18">
        <v>20547.945205479398</v>
      </c>
      <c r="J183" s="18">
        <v>22535.211267605599</v>
      </c>
      <c r="K183" s="18">
        <v>32352.9411764705</v>
      </c>
      <c r="L183" s="18">
        <v>33088.2352941176</v>
      </c>
      <c r="M183" s="18">
        <v>42187.5</v>
      </c>
      <c r="N183" s="18"/>
      <c r="O183" s="18"/>
      <c r="P183" s="19"/>
      <c r="Q183" s="19"/>
      <c r="R183" s="19"/>
      <c r="S183" s="19"/>
      <c r="T183" s="19"/>
    </row>
    <row r="184" spans="1:20" x14ac:dyDescent="0.25">
      <c r="A184" s="18" t="s">
        <v>208</v>
      </c>
      <c r="B184" s="19">
        <v>31861.1987381703</v>
      </c>
      <c r="C184" s="19">
        <v>34276.729559748397</v>
      </c>
      <c r="D184" s="19">
        <v>29315.960912052102</v>
      </c>
      <c r="E184" s="18">
        <v>28478.964401294499</v>
      </c>
      <c r="F184" s="18">
        <v>34905.660377358399</v>
      </c>
      <c r="G184" s="18">
        <v>30476.190476190401</v>
      </c>
      <c r="H184" s="18">
        <v>39076.923076922998</v>
      </c>
      <c r="I184" s="18">
        <v>30283.911671924201</v>
      </c>
      <c r="J184" s="18">
        <v>27243.589743589699</v>
      </c>
      <c r="K184" s="18">
        <v>30744.336569579202</v>
      </c>
      <c r="L184" s="18">
        <v>27333.333333333299</v>
      </c>
      <c r="M184" s="18">
        <v>26206.896551724101</v>
      </c>
      <c r="N184" s="18"/>
      <c r="O184" s="18"/>
      <c r="P184" s="19"/>
      <c r="Q184" s="19"/>
      <c r="R184" s="19"/>
      <c r="S184" s="19"/>
      <c r="T184" s="19"/>
    </row>
    <row r="185" spans="1:20" x14ac:dyDescent="0.25">
      <c r="A185" s="18" t="s">
        <v>209</v>
      </c>
      <c r="B185" s="19">
        <v>20000</v>
      </c>
      <c r="C185" s="19">
        <v>14000</v>
      </c>
      <c r="D185" s="19">
        <v>18367.346938775499</v>
      </c>
      <c r="E185" s="18">
        <v>16363.6363636363</v>
      </c>
      <c r="F185" s="18">
        <v>21428.571428571398</v>
      </c>
      <c r="G185" s="18">
        <v>27118.644067796598</v>
      </c>
      <c r="H185" s="18">
        <v>27272.727272727199</v>
      </c>
      <c r="I185" s="18">
        <v>21621.621621621602</v>
      </c>
      <c r="J185" s="18">
        <v>31168.831168831101</v>
      </c>
      <c r="K185" s="18">
        <v>26666.666666666599</v>
      </c>
      <c r="L185" s="18">
        <v>16250</v>
      </c>
      <c r="M185" s="18">
        <v>16438.356164383498</v>
      </c>
      <c r="N185" s="18"/>
      <c r="O185" s="18"/>
      <c r="P185" s="19"/>
      <c r="Q185" s="19"/>
      <c r="R185" s="19"/>
      <c r="S185" s="19"/>
      <c r="T185" s="19"/>
    </row>
    <row r="186" spans="1:20" x14ac:dyDescent="0.25">
      <c r="A186" s="18" t="s">
        <v>210</v>
      </c>
      <c r="B186" s="19">
        <v>24545.4545454545</v>
      </c>
      <c r="C186" s="19">
        <v>20535.714285714199</v>
      </c>
      <c r="D186" s="19">
        <v>26605.504587155901</v>
      </c>
      <c r="E186" s="18">
        <v>27619.0476190476</v>
      </c>
      <c r="F186" s="18">
        <v>25510.204081632601</v>
      </c>
      <c r="G186" s="18">
        <v>21000</v>
      </c>
      <c r="H186" s="18">
        <v>26262.6262626262</v>
      </c>
      <c r="I186" s="18">
        <v>32323.2323232323</v>
      </c>
      <c r="J186" s="18">
        <v>31521.7391304347</v>
      </c>
      <c r="K186" s="18">
        <v>33333.333333333299</v>
      </c>
      <c r="L186" s="18">
        <v>36263.736263736202</v>
      </c>
      <c r="M186" s="18">
        <v>30612.244897959099</v>
      </c>
      <c r="N186" s="18"/>
      <c r="O186" s="18"/>
      <c r="P186" s="19"/>
      <c r="Q186" s="19"/>
      <c r="R186" s="19"/>
      <c r="S186" s="19"/>
      <c r="T186" s="19"/>
    </row>
    <row r="187" spans="1:20" x14ac:dyDescent="0.25">
      <c r="A187" s="18" t="s">
        <v>211</v>
      </c>
      <c r="B187" s="19">
        <v>14925.3731343283</v>
      </c>
      <c r="C187" s="19">
        <v>20895.5223880597</v>
      </c>
      <c r="D187" s="19">
        <v>20289.855072463699</v>
      </c>
      <c r="E187" s="18">
        <v>10000</v>
      </c>
      <c r="F187" s="18">
        <v>9230.7692307692305</v>
      </c>
      <c r="G187" s="18">
        <v>13698.630136986299</v>
      </c>
      <c r="H187" s="18">
        <v>8750</v>
      </c>
      <c r="I187" s="18">
        <v>18518.5185185185</v>
      </c>
      <c r="J187" s="18">
        <v>15294.1176470588</v>
      </c>
      <c r="K187" s="18">
        <v>27173.913043478198</v>
      </c>
      <c r="L187" s="18">
        <v>30526.3157894736</v>
      </c>
      <c r="M187" s="18">
        <v>19417.475728155299</v>
      </c>
      <c r="N187" s="18"/>
      <c r="O187" s="18"/>
      <c r="P187" s="19"/>
      <c r="Q187" s="19"/>
      <c r="R187" s="19"/>
      <c r="S187" s="19"/>
      <c r="T187" s="19"/>
    </row>
    <row r="188" spans="1:20" x14ac:dyDescent="0.25">
      <c r="A188" s="18" t="s">
        <v>212</v>
      </c>
      <c r="B188" s="19">
        <v>22516.556291390702</v>
      </c>
      <c r="C188" s="19">
        <v>16560.509554140099</v>
      </c>
      <c r="D188" s="19">
        <v>16352.2012578616</v>
      </c>
      <c r="E188" s="18">
        <v>21710.526315789401</v>
      </c>
      <c r="F188" s="18">
        <v>27814.569536423802</v>
      </c>
      <c r="G188" s="18">
        <v>15286.624203821601</v>
      </c>
      <c r="H188" s="18">
        <v>23750</v>
      </c>
      <c r="I188" s="18">
        <v>28220.8588957055</v>
      </c>
      <c r="J188" s="18">
        <v>23717.948717948701</v>
      </c>
      <c r="K188" s="18">
        <v>25333.333333333299</v>
      </c>
      <c r="L188" s="18">
        <v>23239.436619718301</v>
      </c>
      <c r="M188" s="18">
        <v>29787.2340425531</v>
      </c>
      <c r="N188" s="18"/>
      <c r="O188" s="18"/>
      <c r="P188" s="19"/>
      <c r="Q188" s="19"/>
      <c r="R188" s="19"/>
      <c r="S188" s="19"/>
      <c r="T188" s="19"/>
    </row>
    <row r="189" spans="1:20" x14ac:dyDescent="0.25">
      <c r="A189" s="18" t="s">
        <v>213</v>
      </c>
      <c r="B189" s="19">
        <v>42857.142857142797</v>
      </c>
      <c r="C189" s="19">
        <v>41346.1538461538</v>
      </c>
      <c r="D189" s="19">
        <v>29591.836734693799</v>
      </c>
      <c r="E189" s="18">
        <v>23958.333333333299</v>
      </c>
      <c r="F189" s="18">
        <v>40000</v>
      </c>
      <c r="G189" s="18">
        <v>26041.666666666599</v>
      </c>
      <c r="H189" s="18">
        <v>19000</v>
      </c>
      <c r="I189" s="18">
        <v>35353.535353535299</v>
      </c>
      <c r="J189" s="18">
        <v>15384.615384615299</v>
      </c>
      <c r="K189" s="18">
        <v>21590.909090909001</v>
      </c>
      <c r="L189" s="18">
        <v>30769.2307692307</v>
      </c>
      <c r="M189" s="18">
        <v>17894.736842105202</v>
      </c>
      <c r="N189" s="18"/>
      <c r="O189" s="18"/>
      <c r="P189" s="19"/>
      <c r="Q189" s="19"/>
      <c r="R189" s="19"/>
      <c r="S189" s="19"/>
      <c r="T189" s="19"/>
    </row>
    <row r="190" spans="1:20" x14ac:dyDescent="0.25">
      <c r="A190" s="18" t="s">
        <v>214</v>
      </c>
      <c r="B190" s="19">
        <v>33742.331288343499</v>
      </c>
      <c r="C190" s="19">
        <v>34862.385321100897</v>
      </c>
      <c r="D190" s="19">
        <v>27639.751552795002</v>
      </c>
      <c r="E190" s="18">
        <v>34527.687296416902</v>
      </c>
      <c r="F190" s="18">
        <v>33333.333333333299</v>
      </c>
      <c r="G190" s="18">
        <v>34415.584415584402</v>
      </c>
      <c r="H190" s="18">
        <v>33993.399339933902</v>
      </c>
      <c r="I190" s="18">
        <v>33449.477351916299</v>
      </c>
      <c r="J190" s="18">
        <v>38245.614035087703</v>
      </c>
      <c r="K190" s="18">
        <v>39716.312056737501</v>
      </c>
      <c r="L190" s="18">
        <v>34317.343173431698</v>
      </c>
      <c r="M190" s="18">
        <v>28301.886792452799</v>
      </c>
      <c r="N190" s="18"/>
      <c r="O190" s="18"/>
      <c r="P190" s="19"/>
      <c r="Q190" s="19"/>
      <c r="R190" s="19"/>
      <c r="S190" s="19"/>
      <c r="T190" s="19"/>
    </row>
    <row r="191" spans="1:20" x14ac:dyDescent="0.25">
      <c r="A191" s="18" t="s">
        <v>215</v>
      </c>
      <c r="B191" s="19">
        <v>21052.631578947301</v>
      </c>
      <c r="C191" s="19">
        <v>16860.465116279</v>
      </c>
      <c r="D191" s="19">
        <v>18079.096045197701</v>
      </c>
      <c r="E191" s="18">
        <v>23837.2093023255</v>
      </c>
      <c r="F191" s="18">
        <v>27485.380116959001</v>
      </c>
      <c r="G191" s="18">
        <v>28021.978021978</v>
      </c>
      <c r="H191" s="18">
        <v>23333.333333333299</v>
      </c>
      <c r="I191" s="18">
        <v>29670.3296703296</v>
      </c>
      <c r="J191" s="18">
        <v>28961.748633879699</v>
      </c>
      <c r="K191" s="18">
        <v>25433.5260115606</v>
      </c>
      <c r="L191" s="18">
        <v>25882.352941176399</v>
      </c>
      <c r="M191" s="18">
        <v>35151.515151515101</v>
      </c>
      <c r="N191" s="18"/>
      <c r="O191" s="18"/>
      <c r="P191" s="19"/>
      <c r="Q191" s="19"/>
      <c r="R191" s="19"/>
      <c r="S191" s="19"/>
      <c r="T191" s="19"/>
    </row>
    <row r="192" spans="1:20" x14ac:dyDescent="0.25">
      <c r="A192" s="18" t="s">
        <v>216</v>
      </c>
      <c r="B192" s="19">
        <v>33532.934131736503</v>
      </c>
      <c r="C192" s="19">
        <v>30120.4819277108</v>
      </c>
      <c r="D192" s="19">
        <v>28301.886792452799</v>
      </c>
      <c r="E192" s="18">
        <v>31034.482758620601</v>
      </c>
      <c r="F192" s="18">
        <v>33333.333333333299</v>
      </c>
      <c r="G192" s="18">
        <v>40689.655172413703</v>
      </c>
      <c r="H192" s="18">
        <v>29220.779220779201</v>
      </c>
      <c r="I192" s="18">
        <v>26797.385620915</v>
      </c>
      <c r="J192" s="18">
        <v>37333.333333333299</v>
      </c>
      <c r="K192" s="18">
        <v>31690.1408450704</v>
      </c>
      <c r="L192" s="18">
        <v>23188.405797101401</v>
      </c>
      <c r="M192" s="18">
        <v>36551.724137931</v>
      </c>
      <c r="N192" s="18"/>
      <c r="O192" s="18"/>
      <c r="P192" s="19"/>
      <c r="Q192" s="19"/>
      <c r="R192" s="19"/>
      <c r="S192" s="19"/>
      <c r="T192" s="19"/>
    </row>
    <row r="193" spans="1:20" x14ac:dyDescent="0.25">
      <c r="A193" s="18" t="s">
        <v>217</v>
      </c>
      <c r="B193" s="19">
        <v>23976.608187134501</v>
      </c>
      <c r="C193" s="19">
        <v>24431.8181818181</v>
      </c>
      <c r="D193" s="19">
        <v>21637.426900584702</v>
      </c>
      <c r="E193" s="18">
        <v>34482.758620689601</v>
      </c>
      <c r="F193" s="18">
        <v>29166.666666666599</v>
      </c>
      <c r="G193" s="18">
        <v>26136.3636363636</v>
      </c>
      <c r="H193" s="18">
        <v>38547.486033519497</v>
      </c>
      <c r="I193" s="18">
        <v>26219.512195121901</v>
      </c>
      <c r="J193" s="18">
        <v>25624.999999999902</v>
      </c>
      <c r="K193" s="18">
        <v>25624.999999999902</v>
      </c>
      <c r="L193" s="18">
        <v>34415.584415584402</v>
      </c>
      <c r="M193" s="18">
        <v>31506.849315068401</v>
      </c>
      <c r="N193" s="18"/>
      <c r="O193" s="18"/>
      <c r="P193" s="19"/>
      <c r="Q193" s="19"/>
      <c r="R193" s="19"/>
      <c r="S193" s="19"/>
      <c r="T193" s="19"/>
    </row>
    <row r="194" spans="1:20" x14ac:dyDescent="0.25">
      <c r="A194" s="18" t="s">
        <v>218</v>
      </c>
      <c r="B194" s="19">
        <v>44090.909090909001</v>
      </c>
      <c r="C194" s="19">
        <v>53731.343283581999</v>
      </c>
      <c r="D194" s="19">
        <v>45731.707317073102</v>
      </c>
      <c r="E194" s="18">
        <v>48466.257668711602</v>
      </c>
      <c r="F194" s="18">
        <v>43292.682926829199</v>
      </c>
      <c r="G194" s="18">
        <v>40251.572327043999</v>
      </c>
      <c r="H194" s="18">
        <v>35333.333333333299</v>
      </c>
      <c r="I194" s="18">
        <v>38028.169014084502</v>
      </c>
      <c r="J194" s="18">
        <v>54109.589041095896</v>
      </c>
      <c r="K194" s="18">
        <v>58450.704225352099</v>
      </c>
      <c r="L194" s="18">
        <v>51048.951048950999</v>
      </c>
      <c r="M194" s="18">
        <v>51492.537313432797</v>
      </c>
      <c r="N194" s="18"/>
      <c r="O194" s="18"/>
      <c r="P194" s="19"/>
      <c r="Q194" s="19"/>
      <c r="R194" s="19"/>
      <c r="S194" s="19"/>
      <c r="T194" s="19"/>
    </row>
    <row r="195" spans="1:20" x14ac:dyDescent="0.25">
      <c r="A195" s="18" t="s">
        <v>219</v>
      </c>
      <c r="B195" s="19">
        <v>13333.333333333299</v>
      </c>
      <c r="C195" s="19">
        <v>11235.9550561797</v>
      </c>
      <c r="D195" s="19">
        <v>24137.931034482699</v>
      </c>
      <c r="E195" s="18">
        <v>27906.976744185999</v>
      </c>
      <c r="F195" s="18">
        <v>23255.813953488301</v>
      </c>
      <c r="G195" s="18">
        <v>30588.2352941176</v>
      </c>
      <c r="H195" s="18">
        <v>19767.4418604651</v>
      </c>
      <c r="I195" s="18">
        <v>32530.120481927701</v>
      </c>
      <c r="J195" s="18">
        <v>23750</v>
      </c>
      <c r="K195" s="18">
        <v>34117.647058823502</v>
      </c>
      <c r="L195" s="18">
        <v>35227.272727272699</v>
      </c>
      <c r="M195" s="18">
        <v>17977.528089887601</v>
      </c>
      <c r="N195" s="18"/>
      <c r="O195" s="18"/>
      <c r="P195" s="19"/>
      <c r="Q195" s="19"/>
      <c r="R195" s="19"/>
      <c r="S195" s="19"/>
      <c r="T195" s="19"/>
    </row>
    <row r="196" spans="1:20" x14ac:dyDescent="0.25">
      <c r="A196" s="18" t="s">
        <v>220</v>
      </c>
      <c r="B196" s="19">
        <v>23711.340206185501</v>
      </c>
      <c r="C196" s="19">
        <v>20408.163265306099</v>
      </c>
      <c r="D196" s="19">
        <v>30729.166666666599</v>
      </c>
      <c r="E196" s="18">
        <v>21568.627450980301</v>
      </c>
      <c r="F196" s="18">
        <v>26237.623762376199</v>
      </c>
      <c r="G196" s="18">
        <v>37313.4328358208</v>
      </c>
      <c r="H196" s="18">
        <v>32323.2323232323</v>
      </c>
      <c r="I196" s="18">
        <v>38219.895287958097</v>
      </c>
      <c r="J196" s="18">
        <v>31550.802139037402</v>
      </c>
      <c r="K196" s="18">
        <v>24338.6243386243</v>
      </c>
      <c r="L196" s="18">
        <v>37755.102040816302</v>
      </c>
      <c r="M196" s="18">
        <v>23000</v>
      </c>
      <c r="N196" s="18"/>
      <c r="O196" s="18"/>
      <c r="P196" s="19"/>
      <c r="Q196" s="19"/>
      <c r="R196" s="19"/>
      <c r="S196" s="19"/>
      <c r="T196" s="19"/>
    </row>
    <row r="197" spans="1:20" x14ac:dyDescent="0.25">
      <c r="A197" s="18" t="s">
        <v>221</v>
      </c>
      <c r="B197" s="19">
        <v>28070.175438596401</v>
      </c>
      <c r="C197" s="19">
        <v>23809.523809523798</v>
      </c>
      <c r="D197" s="19">
        <v>32673.267326732599</v>
      </c>
      <c r="E197" s="18">
        <v>31250</v>
      </c>
      <c r="F197" s="18">
        <v>43010.752688171997</v>
      </c>
      <c r="G197" s="18">
        <v>20689.655172413699</v>
      </c>
      <c r="H197" s="18">
        <v>17283.950617283899</v>
      </c>
      <c r="I197" s="18">
        <v>24390.243902439001</v>
      </c>
      <c r="J197" s="18">
        <v>24390.243902439001</v>
      </c>
      <c r="K197" s="18">
        <v>42528.735632183903</v>
      </c>
      <c r="L197" s="18">
        <v>34146.341463414603</v>
      </c>
      <c r="M197" s="18">
        <v>43023.255813953401</v>
      </c>
      <c r="N197" s="18"/>
      <c r="O197" s="18"/>
      <c r="P197" s="19"/>
      <c r="Q197" s="19"/>
      <c r="R197" s="19"/>
      <c r="S197" s="19"/>
      <c r="T197" s="19"/>
    </row>
    <row r="198" spans="1:20" x14ac:dyDescent="0.25">
      <c r="A198" s="18" t="s">
        <v>222</v>
      </c>
      <c r="B198" s="19">
        <v>24242.4242424242</v>
      </c>
      <c r="C198" s="19">
        <v>24683.5443037974</v>
      </c>
      <c r="D198" s="19">
        <v>19277.108433734898</v>
      </c>
      <c r="E198" s="18">
        <v>23926.3803680981</v>
      </c>
      <c r="F198" s="18">
        <v>19867.5496688741</v>
      </c>
      <c r="G198" s="18">
        <v>21854.304635761499</v>
      </c>
      <c r="H198" s="18">
        <v>25000</v>
      </c>
      <c r="I198" s="18">
        <v>35000</v>
      </c>
      <c r="J198" s="18">
        <v>26219.512195121901</v>
      </c>
      <c r="K198" s="18">
        <v>22077.922077922001</v>
      </c>
      <c r="L198" s="18">
        <v>29032.2580645161</v>
      </c>
      <c r="M198" s="18">
        <v>24183.006535947701</v>
      </c>
      <c r="N198" s="18"/>
      <c r="O198" s="18"/>
      <c r="P198" s="19"/>
      <c r="Q198" s="19"/>
      <c r="R198" s="19"/>
      <c r="S198" s="19"/>
      <c r="T198" s="19"/>
    </row>
    <row r="199" spans="1:20" x14ac:dyDescent="0.25">
      <c r="A199" s="18" t="s">
        <v>223</v>
      </c>
      <c r="B199" s="19">
        <v>45631.067961164998</v>
      </c>
      <c r="C199" s="19">
        <v>33673.469387755104</v>
      </c>
      <c r="D199" s="19">
        <v>39000</v>
      </c>
      <c r="E199" s="18">
        <v>38775.510204081598</v>
      </c>
      <c r="F199" s="18">
        <v>23958.333333333299</v>
      </c>
      <c r="G199" s="18">
        <v>35632.183908045903</v>
      </c>
      <c r="H199" s="18">
        <v>48888.888888888803</v>
      </c>
      <c r="I199" s="18">
        <v>28421.052631578899</v>
      </c>
      <c r="J199" s="18">
        <v>35483.870967741903</v>
      </c>
      <c r="K199" s="18">
        <v>22826.0869565217</v>
      </c>
      <c r="L199" s="18">
        <v>24731.1827956989</v>
      </c>
      <c r="M199" s="18">
        <v>21276.595744680799</v>
      </c>
      <c r="N199" s="18"/>
      <c r="O199" s="18"/>
      <c r="P199" s="19"/>
      <c r="Q199" s="19"/>
      <c r="R199" s="19"/>
      <c r="S199" s="19"/>
      <c r="T199" s="19"/>
    </row>
    <row r="200" spans="1:20" x14ac:dyDescent="0.25">
      <c r="A200" s="18" t="s">
        <v>224</v>
      </c>
      <c r="B200" s="19">
        <v>22222.222222222201</v>
      </c>
      <c r="C200" s="19">
        <v>32432.432432432401</v>
      </c>
      <c r="D200" s="19">
        <v>29729.729729729701</v>
      </c>
      <c r="E200" s="18">
        <v>22222.222222222201</v>
      </c>
      <c r="F200" s="18">
        <v>23076.923076923002</v>
      </c>
      <c r="G200" s="18">
        <v>19480.519480519401</v>
      </c>
      <c r="H200" s="18">
        <v>36000</v>
      </c>
      <c r="I200" s="18">
        <v>43243.243243243203</v>
      </c>
      <c r="J200" s="18">
        <v>46575.342465753398</v>
      </c>
      <c r="K200" s="18">
        <v>34666.666666666599</v>
      </c>
      <c r="L200" s="18">
        <v>32894.736842105202</v>
      </c>
      <c r="M200" s="18">
        <v>31325.301204819199</v>
      </c>
      <c r="N200" s="18"/>
      <c r="O200" s="18"/>
      <c r="P200" s="19"/>
      <c r="Q200" s="19"/>
      <c r="R200" s="19"/>
      <c r="S200" s="19"/>
      <c r="T200" s="19"/>
    </row>
    <row r="201" spans="1:20" x14ac:dyDescent="0.25">
      <c r="A201" s="18" t="s">
        <v>225</v>
      </c>
      <c r="B201" s="19">
        <v>19209.0395480226</v>
      </c>
      <c r="C201" s="19">
        <v>25280.898876404401</v>
      </c>
      <c r="D201" s="19">
        <v>22093.0232558139</v>
      </c>
      <c r="E201" s="18">
        <v>19411.764705882299</v>
      </c>
      <c r="F201" s="18">
        <v>10843.3734939759</v>
      </c>
      <c r="G201" s="18">
        <v>24844.720496894399</v>
      </c>
      <c r="H201" s="18">
        <v>35365.8536585365</v>
      </c>
      <c r="I201" s="18">
        <v>29878.048780487799</v>
      </c>
      <c r="J201" s="18">
        <v>24691.358024691301</v>
      </c>
      <c r="K201" s="18">
        <v>25280.898876404401</v>
      </c>
      <c r="L201" s="18">
        <v>28000</v>
      </c>
      <c r="M201" s="18">
        <v>25294.1176470588</v>
      </c>
      <c r="N201" s="18"/>
      <c r="O201" s="18"/>
      <c r="P201" s="19"/>
      <c r="Q201" s="19"/>
      <c r="R201" s="19"/>
      <c r="S201" s="19"/>
      <c r="T201" s="19"/>
    </row>
    <row r="202" spans="1:20" x14ac:dyDescent="0.25">
      <c r="A202" s="18" t="s">
        <v>226</v>
      </c>
      <c r="B202" s="19">
        <v>23148.148148148099</v>
      </c>
      <c r="C202" s="19">
        <v>20588.2352941176</v>
      </c>
      <c r="D202" s="19">
        <v>32989.6907216494</v>
      </c>
      <c r="E202" s="18">
        <v>36956.521739130403</v>
      </c>
      <c r="F202" s="18">
        <v>22784.810126582201</v>
      </c>
      <c r="G202" s="18">
        <v>70886.075949367005</v>
      </c>
      <c r="H202" s="18">
        <v>35526.3157894736</v>
      </c>
      <c r="I202" s="18">
        <v>23684.210526315699</v>
      </c>
      <c r="J202" s="18">
        <v>30136.986301369801</v>
      </c>
      <c r="K202" s="18">
        <v>43589.743589743499</v>
      </c>
      <c r="L202" s="18">
        <v>38961.038961038903</v>
      </c>
      <c r="M202" s="18">
        <v>51351.351351351303</v>
      </c>
      <c r="N202" s="18"/>
      <c r="O202" s="18"/>
      <c r="P202" s="19"/>
      <c r="Q202" s="19"/>
      <c r="R202" s="19"/>
      <c r="S202" s="19"/>
      <c r="T202" s="19"/>
    </row>
    <row r="203" spans="1:20" x14ac:dyDescent="0.25">
      <c r="A203" s="18" t="s">
        <v>227</v>
      </c>
      <c r="B203" s="19">
        <v>21839.080459770099</v>
      </c>
      <c r="C203" s="19">
        <v>24390.243902439001</v>
      </c>
      <c r="D203" s="19">
        <v>18604.651162790698</v>
      </c>
      <c r="E203" s="18">
        <v>15853.658536585301</v>
      </c>
      <c r="F203" s="18">
        <v>23170.731707317002</v>
      </c>
      <c r="G203" s="18">
        <v>26829.2682926829</v>
      </c>
      <c r="H203" s="18">
        <v>24691.358024691301</v>
      </c>
      <c r="I203" s="18">
        <v>30000</v>
      </c>
      <c r="J203" s="18">
        <v>23170.731707317002</v>
      </c>
      <c r="K203" s="18">
        <v>39024.390243902402</v>
      </c>
      <c r="L203" s="18">
        <v>24418.604651162699</v>
      </c>
      <c r="M203" s="18">
        <v>35294.117647058803</v>
      </c>
      <c r="N203" s="18"/>
      <c r="O203" s="18"/>
      <c r="P203" s="19"/>
      <c r="Q203" s="19"/>
      <c r="R203" s="19"/>
      <c r="S203" s="19"/>
      <c r="T203" s="19"/>
    </row>
    <row r="204" spans="1:20" x14ac:dyDescent="0.25">
      <c r="A204" s="18" t="s">
        <v>228</v>
      </c>
      <c r="B204" s="19">
        <v>29864.253393665102</v>
      </c>
      <c r="C204" s="19">
        <v>31627.9069767441</v>
      </c>
      <c r="D204" s="19">
        <v>34634.146341463398</v>
      </c>
      <c r="E204" s="18">
        <v>31343.283582089502</v>
      </c>
      <c r="F204" s="18">
        <v>32160.804020100499</v>
      </c>
      <c r="G204" s="18">
        <v>35294.117647058803</v>
      </c>
      <c r="H204" s="18">
        <v>28780.487804878001</v>
      </c>
      <c r="I204" s="18">
        <v>29702.9702970297</v>
      </c>
      <c r="J204" s="18">
        <v>31683.168316831601</v>
      </c>
      <c r="K204" s="18">
        <v>34196.891191709801</v>
      </c>
      <c r="L204" s="18">
        <v>37016.574585635302</v>
      </c>
      <c r="M204" s="18">
        <v>28488.372093023201</v>
      </c>
      <c r="N204" s="18"/>
      <c r="O204" s="18"/>
      <c r="P204" s="19"/>
      <c r="Q204" s="19"/>
      <c r="R204" s="19"/>
      <c r="S204" s="19"/>
      <c r="T204" s="19"/>
    </row>
    <row r="205" spans="1:20" x14ac:dyDescent="0.25">
      <c r="A205" s="18" t="s">
        <v>229</v>
      </c>
      <c r="B205" s="19">
        <v>21951.219512195101</v>
      </c>
      <c r="C205" s="19">
        <v>24800</v>
      </c>
      <c r="D205" s="19">
        <v>34108.527131782903</v>
      </c>
      <c r="E205" s="18">
        <v>25196.850393700701</v>
      </c>
      <c r="F205" s="18">
        <v>30468.75</v>
      </c>
      <c r="G205" s="18">
        <v>31060.606060605998</v>
      </c>
      <c r="H205" s="18">
        <v>14393.939393939299</v>
      </c>
      <c r="I205" s="18">
        <v>23846.1538461538</v>
      </c>
      <c r="J205" s="18">
        <v>21705.426356589101</v>
      </c>
      <c r="K205" s="18">
        <v>23577.235772357701</v>
      </c>
      <c r="L205" s="18">
        <v>26890.756302521</v>
      </c>
      <c r="M205" s="18">
        <v>21259.842519685</v>
      </c>
      <c r="N205" s="18"/>
      <c r="O205" s="18"/>
      <c r="P205" s="19"/>
      <c r="Q205" s="19"/>
      <c r="R205" s="19"/>
      <c r="S205" s="19"/>
      <c r="T205" s="19"/>
    </row>
    <row r="206" spans="1:20" x14ac:dyDescent="0.25">
      <c r="A206" s="18" t="s">
        <v>230</v>
      </c>
      <c r="B206" s="19">
        <v>29577.464788732301</v>
      </c>
      <c r="C206" s="19">
        <v>31506.849315068401</v>
      </c>
      <c r="D206" s="19">
        <v>34684.684684684602</v>
      </c>
      <c r="E206" s="18">
        <v>44933.920704845797</v>
      </c>
      <c r="F206" s="18">
        <v>39224.137931034398</v>
      </c>
      <c r="G206" s="18">
        <v>33884.297520661101</v>
      </c>
      <c r="H206" s="18">
        <v>37704.918032786802</v>
      </c>
      <c r="I206" s="18">
        <v>29045.6431535269</v>
      </c>
      <c r="J206" s="18">
        <v>27385.892116182498</v>
      </c>
      <c r="K206" s="18">
        <v>21250</v>
      </c>
      <c r="L206" s="18">
        <v>32352.9411764705</v>
      </c>
      <c r="M206" s="18">
        <v>28685.258964143399</v>
      </c>
      <c r="N206" s="18"/>
      <c r="O206" s="18"/>
      <c r="P206" s="19"/>
      <c r="Q206" s="19"/>
      <c r="R206" s="19"/>
      <c r="S206" s="19"/>
      <c r="T206" s="19"/>
    </row>
    <row r="207" spans="1:20" x14ac:dyDescent="0.25">
      <c r="A207" s="18" t="s">
        <v>231</v>
      </c>
      <c r="B207" s="19">
        <v>32195.121951219498</v>
      </c>
      <c r="C207" s="19">
        <v>45226.1306532663</v>
      </c>
      <c r="D207" s="19">
        <v>30051.813471502501</v>
      </c>
      <c r="E207" s="18">
        <v>28061.224489795899</v>
      </c>
      <c r="F207" s="18">
        <v>30102.040816326498</v>
      </c>
      <c r="G207" s="18">
        <v>30150.753768844199</v>
      </c>
      <c r="H207" s="18">
        <v>31122.448979591802</v>
      </c>
      <c r="I207" s="18">
        <v>29906.542056074701</v>
      </c>
      <c r="J207" s="18">
        <v>28310.502283105001</v>
      </c>
      <c r="K207" s="18">
        <v>27631.578947368402</v>
      </c>
      <c r="L207" s="18">
        <v>25738.396624472502</v>
      </c>
      <c r="M207" s="18">
        <v>34763.948497853999</v>
      </c>
      <c r="N207" s="18"/>
      <c r="O207" s="18"/>
      <c r="P207" s="19"/>
      <c r="Q207" s="19"/>
      <c r="R207" s="19"/>
      <c r="S207" s="19"/>
      <c r="T207" s="19"/>
    </row>
    <row r="208" spans="1:20" x14ac:dyDescent="0.25">
      <c r="A208" s="18" t="s">
        <v>232</v>
      </c>
      <c r="B208" s="19">
        <v>15384.615384615299</v>
      </c>
      <c r="C208" s="19">
        <v>21212.121212121201</v>
      </c>
      <c r="D208" s="19">
        <v>22388.059701492501</v>
      </c>
      <c r="E208" s="18">
        <v>20000</v>
      </c>
      <c r="F208" s="18">
        <v>21374.0458015267</v>
      </c>
      <c r="G208" s="18">
        <v>28682.170542635598</v>
      </c>
      <c r="H208" s="18">
        <v>24218.75</v>
      </c>
      <c r="I208" s="18">
        <v>20472.440944881801</v>
      </c>
      <c r="J208" s="18">
        <v>18181.8181818181</v>
      </c>
      <c r="K208" s="18">
        <v>19685.039370078699</v>
      </c>
      <c r="L208" s="18">
        <v>26190.4761904761</v>
      </c>
      <c r="M208" s="18">
        <v>23577.235772357701</v>
      </c>
      <c r="N208" s="18"/>
      <c r="O208" s="18"/>
      <c r="P208" s="19"/>
      <c r="Q208" s="19"/>
      <c r="R208" s="19"/>
      <c r="S208" s="19"/>
      <c r="T208" s="19"/>
    </row>
    <row r="209" spans="1:20" x14ac:dyDescent="0.25">
      <c r="A209" s="18" t="s">
        <v>233</v>
      </c>
      <c r="B209" s="19">
        <v>17368.4210526315</v>
      </c>
      <c r="C209" s="19">
        <v>28176.7955801104</v>
      </c>
      <c r="D209" s="19">
        <v>22413.793103448199</v>
      </c>
      <c r="E209" s="18">
        <v>29310.344827586199</v>
      </c>
      <c r="F209" s="18">
        <v>22485.207100591699</v>
      </c>
      <c r="G209" s="18">
        <v>30177.514792899401</v>
      </c>
      <c r="H209" s="18">
        <v>22674.418604651099</v>
      </c>
      <c r="I209" s="18">
        <v>25862.068965517199</v>
      </c>
      <c r="J209" s="18">
        <v>27544.910179640701</v>
      </c>
      <c r="K209" s="18">
        <v>28994.082840236599</v>
      </c>
      <c r="L209" s="18">
        <v>34969.3251533742</v>
      </c>
      <c r="M209" s="18">
        <v>28658.5365853658</v>
      </c>
      <c r="N209" s="18"/>
      <c r="O209" s="18"/>
      <c r="P209" s="19"/>
      <c r="Q209" s="19"/>
      <c r="R209" s="19"/>
      <c r="S209" s="19"/>
      <c r="T209" s="19"/>
    </row>
    <row r="210" spans="1:20" x14ac:dyDescent="0.25">
      <c r="A210" s="18" t="s">
        <v>234</v>
      </c>
      <c r="B210" s="19">
        <v>38028.169014084502</v>
      </c>
      <c r="C210" s="19">
        <v>27737.2262773722</v>
      </c>
      <c r="D210" s="19">
        <v>31205.673758865199</v>
      </c>
      <c r="E210" s="18">
        <v>42028.985507246303</v>
      </c>
      <c r="F210" s="18">
        <v>30405.4054054054</v>
      </c>
      <c r="G210" s="18">
        <v>31927.710843373399</v>
      </c>
      <c r="H210" s="18">
        <v>31818.181818181802</v>
      </c>
      <c r="I210" s="18">
        <v>38285.714285714203</v>
      </c>
      <c r="J210" s="18">
        <v>21978.021978021901</v>
      </c>
      <c r="K210" s="18">
        <v>25274.725274725199</v>
      </c>
      <c r="L210" s="18">
        <v>22023.809523809501</v>
      </c>
      <c r="M210" s="18">
        <v>28313.253012048099</v>
      </c>
      <c r="N210" s="18"/>
      <c r="O210" s="18"/>
      <c r="P210" s="19"/>
      <c r="Q210" s="19"/>
      <c r="R210" s="19"/>
      <c r="S210" s="19"/>
      <c r="T210" s="19"/>
    </row>
    <row r="211" spans="1:20" x14ac:dyDescent="0.25">
      <c r="A211" s="18" t="s">
        <v>235</v>
      </c>
      <c r="B211" s="19">
        <v>20754.716981131998</v>
      </c>
      <c r="C211" s="19">
        <v>25454.545454545401</v>
      </c>
      <c r="D211" s="19">
        <v>25490.196078431301</v>
      </c>
      <c r="E211" s="18">
        <v>22000</v>
      </c>
      <c r="F211" s="18">
        <v>22641.509433962201</v>
      </c>
      <c r="G211" s="18">
        <v>21568.627450980301</v>
      </c>
      <c r="H211" s="18">
        <v>29411.764705882299</v>
      </c>
      <c r="I211" s="18">
        <v>31034.482758620601</v>
      </c>
      <c r="J211" s="18">
        <v>45161.2903225806</v>
      </c>
      <c r="K211" s="18">
        <v>50000</v>
      </c>
      <c r="L211" s="18">
        <v>52727.272727272699</v>
      </c>
      <c r="M211" s="18">
        <v>44444.444444444402</v>
      </c>
      <c r="N211" s="18"/>
      <c r="O211" s="18"/>
      <c r="P211" s="19"/>
      <c r="Q211" s="19"/>
      <c r="R211" s="19"/>
      <c r="S211" s="19"/>
      <c r="T211" s="19"/>
    </row>
    <row r="212" spans="1:20" x14ac:dyDescent="0.25">
      <c r="A212" s="18" t="s">
        <v>236</v>
      </c>
      <c r="B212" s="19">
        <v>19718.309859154899</v>
      </c>
      <c r="C212" s="19">
        <v>21917.808219178001</v>
      </c>
      <c r="D212" s="19" t="s">
        <v>7066</v>
      </c>
      <c r="E212" s="18">
        <v>17808.219178082101</v>
      </c>
      <c r="F212" s="18">
        <v>25714.285714285699</v>
      </c>
      <c r="G212" s="18">
        <v>19512.195121951201</v>
      </c>
      <c r="H212" s="18">
        <v>19767.4418604651</v>
      </c>
      <c r="I212" s="18">
        <v>35714.285714285703</v>
      </c>
      <c r="J212" s="18">
        <v>34444.444444444402</v>
      </c>
      <c r="K212" s="18">
        <v>37500</v>
      </c>
      <c r="L212" s="18">
        <v>26373.626373626299</v>
      </c>
      <c r="M212" s="18">
        <v>34375</v>
      </c>
      <c r="N212" s="18"/>
      <c r="O212" s="18"/>
      <c r="P212" s="19"/>
      <c r="Q212" s="19"/>
      <c r="R212" s="19"/>
      <c r="S212" s="19"/>
      <c r="T212" s="19"/>
    </row>
    <row r="213" spans="1:20" x14ac:dyDescent="0.25">
      <c r="A213" s="18" t="s">
        <v>237</v>
      </c>
      <c r="B213" s="19">
        <v>41379.3103448275</v>
      </c>
      <c r="C213" s="19">
        <v>39805.825242718398</v>
      </c>
      <c r="D213" s="19">
        <v>52427.184466019396</v>
      </c>
      <c r="E213" s="18">
        <v>47619.047619047597</v>
      </c>
      <c r="F213" s="18">
        <v>49514.5631067961</v>
      </c>
      <c r="G213" s="18">
        <v>51960.784313725497</v>
      </c>
      <c r="H213" s="18">
        <v>39336.4928909952</v>
      </c>
      <c r="I213" s="18">
        <v>35267.857142857101</v>
      </c>
      <c r="J213" s="18">
        <v>36480.686695278899</v>
      </c>
      <c r="K213" s="18">
        <v>44444.444444444402</v>
      </c>
      <c r="L213" s="18">
        <v>30567.685589519599</v>
      </c>
      <c r="M213" s="18">
        <v>34112.149532710202</v>
      </c>
      <c r="N213" s="18"/>
      <c r="O213" s="18"/>
      <c r="P213" s="19"/>
      <c r="Q213" s="19"/>
      <c r="R213" s="19"/>
      <c r="S213" s="19"/>
      <c r="T213" s="19"/>
    </row>
    <row r="214" spans="1:20" x14ac:dyDescent="0.25">
      <c r="A214" s="18" t="s">
        <v>238</v>
      </c>
      <c r="B214" s="19">
        <v>18867.924528301799</v>
      </c>
      <c r="C214" s="19">
        <v>23529.411764705801</v>
      </c>
      <c r="D214" s="19">
        <v>22641.509433962201</v>
      </c>
      <c r="E214" s="18">
        <v>27722.772277227701</v>
      </c>
      <c r="F214" s="18">
        <v>25510.204081632601</v>
      </c>
      <c r="G214" s="18">
        <v>30693.0693069306</v>
      </c>
      <c r="H214" s="18">
        <v>31313.1313131313</v>
      </c>
      <c r="I214" s="18">
        <v>30693.0693069306</v>
      </c>
      <c r="J214" s="18">
        <v>42574.2574257425</v>
      </c>
      <c r="K214" s="18">
        <v>33663.366336633597</v>
      </c>
      <c r="L214" s="18">
        <v>41489.3617021276</v>
      </c>
      <c r="M214" s="18">
        <v>44318.181818181802</v>
      </c>
      <c r="N214" s="18"/>
      <c r="O214" s="18"/>
      <c r="P214" s="19"/>
      <c r="Q214" s="19"/>
      <c r="R214" s="19"/>
      <c r="S214" s="19"/>
      <c r="T214" s="19"/>
    </row>
    <row r="215" spans="1:20" x14ac:dyDescent="0.25">
      <c r="A215" s="18" t="s">
        <v>239</v>
      </c>
      <c r="B215" s="19">
        <v>30097.087378640699</v>
      </c>
      <c r="C215" s="19">
        <v>28712.871287128699</v>
      </c>
      <c r="D215" s="19">
        <v>28431.372549019601</v>
      </c>
      <c r="E215" s="18">
        <v>26213.592233009698</v>
      </c>
      <c r="F215" s="18">
        <v>25961.538461538399</v>
      </c>
      <c r="G215" s="18">
        <v>23214.285714285699</v>
      </c>
      <c r="H215" s="18">
        <v>25862.068965517199</v>
      </c>
      <c r="I215" s="18">
        <v>21238.938053097299</v>
      </c>
      <c r="J215" s="18">
        <v>41379.3103448275</v>
      </c>
      <c r="K215" s="18">
        <v>35593.220338983003</v>
      </c>
      <c r="L215" s="18">
        <v>44347.826086956498</v>
      </c>
      <c r="M215" s="18">
        <v>30172.413793103398</v>
      </c>
      <c r="N215" s="18"/>
      <c r="O215" s="18"/>
      <c r="P215" s="19"/>
      <c r="Q215" s="19"/>
      <c r="R215" s="19"/>
      <c r="S215" s="19"/>
      <c r="T215" s="19"/>
    </row>
    <row r="216" spans="1:20" x14ac:dyDescent="0.25">
      <c r="A216" s="18" t="s">
        <v>240</v>
      </c>
      <c r="B216" s="19">
        <v>20512.820512820501</v>
      </c>
      <c r="C216" s="19">
        <v>20289.855072463699</v>
      </c>
      <c r="D216" s="19">
        <v>25352.112676056298</v>
      </c>
      <c r="E216" s="18">
        <v>31578.947368420999</v>
      </c>
      <c r="F216" s="18">
        <v>41558.441558441496</v>
      </c>
      <c r="G216" s="18">
        <v>27058.8235294117</v>
      </c>
      <c r="H216" s="18">
        <v>19767.4418604651</v>
      </c>
      <c r="I216" s="18">
        <v>36250</v>
      </c>
      <c r="J216" s="18">
        <v>62666.666666666599</v>
      </c>
      <c r="K216" s="18">
        <v>46052.631578947301</v>
      </c>
      <c r="L216" s="18">
        <v>52500</v>
      </c>
      <c r="M216" s="18">
        <v>21176.470588235199</v>
      </c>
      <c r="N216" s="18"/>
      <c r="O216" s="18"/>
      <c r="P216" s="19"/>
      <c r="Q216" s="19"/>
      <c r="R216" s="19"/>
      <c r="S216" s="19"/>
      <c r="T216" s="19"/>
    </row>
    <row r="217" spans="1:20" x14ac:dyDescent="0.25">
      <c r="A217" s="18" t="s">
        <v>241</v>
      </c>
      <c r="B217" s="19">
        <v>17968.75</v>
      </c>
      <c r="C217" s="19">
        <v>21951.219512195101</v>
      </c>
      <c r="D217" s="19">
        <v>30400</v>
      </c>
      <c r="E217" s="18">
        <v>27559.055118110198</v>
      </c>
      <c r="F217" s="18">
        <v>34108.527131782903</v>
      </c>
      <c r="G217" s="18">
        <v>36000</v>
      </c>
      <c r="H217" s="18">
        <v>30769.2307692307</v>
      </c>
      <c r="I217" s="18">
        <v>20769.2307692307</v>
      </c>
      <c r="J217" s="18">
        <v>32867.132867132801</v>
      </c>
      <c r="K217" s="18">
        <v>30496.453900709199</v>
      </c>
      <c r="L217" s="18">
        <v>59440.559440559402</v>
      </c>
      <c r="M217" s="18">
        <v>37681.159420289798</v>
      </c>
      <c r="N217" s="18"/>
      <c r="O217" s="18"/>
      <c r="P217" s="19"/>
      <c r="Q217" s="19"/>
      <c r="R217" s="19"/>
      <c r="S217" s="19"/>
      <c r="T217" s="19"/>
    </row>
    <row r="218" spans="1:20" x14ac:dyDescent="0.25">
      <c r="A218" s="18" t="s">
        <v>242</v>
      </c>
      <c r="B218" s="19">
        <v>28571.4285714285</v>
      </c>
      <c r="C218" s="19">
        <v>27777.777777777701</v>
      </c>
      <c r="D218" s="19">
        <v>38181.818181818096</v>
      </c>
      <c r="E218" s="18">
        <v>20560.747663551399</v>
      </c>
      <c r="F218" s="18">
        <v>28571.4285714285</v>
      </c>
      <c r="G218" s="18">
        <v>20535.714285714199</v>
      </c>
      <c r="H218" s="18">
        <v>35514.018691588702</v>
      </c>
      <c r="I218" s="18">
        <v>38888.888888888803</v>
      </c>
      <c r="J218" s="18">
        <v>26363.636363636298</v>
      </c>
      <c r="K218" s="18">
        <v>24778.761061946901</v>
      </c>
      <c r="L218" s="18">
        <v>27433.628318584</v>
      </c>
      <c r="M218" s="18">
        <v>28571.4285714285</v>
      </c>
      <c r="N218" s="18"/>
      <c r="O218" s="18"/>
      <c r="P218" s="19"/>
      <c r="Q218" s="19"/>
      <c r="R218" s="19"/>
      <c r="S218" s="19"/>
      <c r="T218" s="19"/>
    </row>
    <row r="219" spans="1:20" x14ac:dyDescent="0.25">
      <c r="A219" s="18" t="s">
        <v>243</v>
      </c>
      <c r="B219" s="19">
        <v>23148.148148148099</v>
      </c>
      <c r="C219" s="19">
        <v>31428.571428571398</v>
      </c>
      <c r="D219" s="19">
        <v>33000</v>
      </c>
      <c r="E219" s="18">
        <v>22115.384615384599</v>
      </c>
      <c r="F219" s="18">
        <v>24752.475247524701</v>
      </c>
      <c r="G219" s="18">
        <v>20833.333333333299</v>
      </c>
      <c r="H219" s="18">
        <v>28431.372549019601</v>
      </c>
      <c r="I219" s="18">
        <v>19417.475728155299</v>
      </c>
      <c r="J219" s="18">
        <v>12380.9523809523</v>
      </c>
      <c r="K219" s="18">
        <v>23809.523809523798</v>
      </c>
      <c r="L219" s="18">
        <v>28037.383177569998</v>
      </c>
      <c r="M219" s="18">
        <v>35042.735042735003</v>
      </c>
      <c r="N219" s="18"/>
      <c r="O219" s="18"/>
      <c r="P219" s="19"/>
      <c r="Q219" s="19"/>
      <c r="R219" s="19"/>
      <c r="S219" s="19"/>
      <c r="T219" s="19"/>
    </row>
    <row r="220" spans="1:20" x14ac:dyDescent="0.25">
      <c r="A220" s="18" t="s">
        <v>244</v>
      </c>
      <c r="B220" s="19">
        <v>25581.395348837199</v>
      </c>
      <c r="C220" s="19" t="s">
        <v>7066</v>
      </c>
      <c r="D220" s="19">
        <v>20512.820512820501</v>
      </c>
      <c r="E220" s="18">
        <v>35897.435897435898</v>
      </c>
      <c r="F220" s="18">
        <v>33333.333333333299</v>
      </c>
      <c r="G220" s="18">
        <v>29545.4545454545</v>
      </c>
      <c r="H220" s="18">
        <v>33333.333333333299</v>
      </c>
      <c r="I220" s="18">
        <v>31578.947368420999</v>
      </c>
      <c r="J220" s="18">
        <v>51785.714285714203</v>
      </c>
      <c r="K220" s="18">
        <v>36206.896551724101</v>
      </c>
      <c r="L220" s="18">
        <v>44262.295081967197</v>
      </c>
      <c r="M220" s="18">
        <v>51515.151515151498</v>
      </c>
      <c r="N220" s="18"/>
      <c r="O220" s="18"/>
      <c r="P220" s="19"/>
      <c r="Q220" s="19"/>
      <c r="R220" s="19"/>
      <c r="S220" s="19"/>
      <c r="T220" s="19"/>
    </row>
    <row r="221" spans="1:20" x14ac:dyDescent="0.25">
      <c r="A221" s="18" t="s">
        <v>245</v>
      </c>
      <c r="B221" s="19">
        <v>13513.513513513501</v>
      </c>
      <c r="C221" s="19">
        <v>34210.526315789401</v>
      </c>
      <c r="D221" s="19">
        <v>23287.671232876699</v>
      </c>
      <c r="E221" s="18">
        <v>19444.444444444402</v>
      </c>
      <c r="F221" s="18">
        <v>29166.666666666599</v>
      </c>
      <c r="G221" s="18">
        <v>17721.5189873417</v>
      </c>
      <c r="H221" s="18">
        <v>30952.3809523809</v>
      </c>
      <c r="I221" s="18">
        <v>32954.545454545398</v>
      </c>
      <c r="J221" s="18">
        <v>43956.043956043897</v>
      </c>
      <c r="K221" s="18">
        <v>35632.183908045903</v>
      </c>
      <c r="L221" s="18">
        <v>48351.648351648299</v>
      </c>
      <c r="M221" s="18">
        <v>31958.762886597899</v>
      </c>
      <c r="N221" s="18"/>
      <c r="O221" s="18"/>
      <c r="P221" s="19"/>
      <c r="Q221" s="19"/>
      <c r="R221" s="19"/>
      <c r="S221" s="19"/>
      <c r="T221" s="19"/>
    </row>
    <row r="222" spans="1:20" x14ac:dyDescent="0.25">
      <c r="A222" s="18" t="s">
        <v>246</v>
      </c>
      <c r="B222" s="19">
        <v>60784.313725490101</v>
      </c>
      <c r="C222" s="19">
        <v>53061.224489795903</v>
      </c>
      <c r="D222" s="19">
        <v>52727.272727272699</v>
      </c>
      <c r="E222" s="18">
        <v>56363.636363636302</v>
      </c>
      <c r="F222" s="18">
        <v>25000</v>
      </c>
      <c r="G222" s="18">
        <v>46428.571428571398</v>
      </c>
      <c r="H222" s="18">
        <v>55932.203389830502</v>
      </c>
      <c r="I222" s="18">
        <v>66666.666666666599</v>
      </c>
      <c r="J222" s="18">
        <v>44927.536231883998</v>
      </c>
      <c r="K222" s="18">
        <v>35714.285714285703</v>
      </c>
      <c r="L222" s="18">
        <v>40625</v>
      </c>
      <c r="M222" s="18">
        <v>43478.260869565202</v>
      </c>
      <c r="N222" s="18"/>
      <c r="O222" s="18"/>
      <c r="P222" s="19"/>
      <c r="Q222" s="19"/>
      <c r="R222" s="19"/>
      <c r="S222" s="19"/>
      <c r="T222" s="19"/>
    </row>
    <row r="223" spans="1:20" x14ac:dyDescent="0.25">
      <c r="A223" s="18" t="s">
        <v>247</v>
      </c>
      <c r="B223" s="19">
        <v>32163.7426900584</v>
      </c>
      <c r="C223" s="19">
        <v>45061.728395061698</v>
      </c>
      <c r="D223" s="19">
        <v>52666.666666666599</v>
      </c>
      <c r="E223" s="18">
        <v>50375.939849624003</v>
      </c>
      <c r="F223" s="18">
        <v>45669.291338582603</v>
      </c>
      <c r="G223" s="18">
        <v>58646.616541353302</v>
      </c>
      <c r="H223" s="18">
        <v>42465.753424657501</v>
      </c>
      <c r="I223" s="18">
        <v>35570.469798657701</v>
      </c>
      <c r="J223" s="18">
        <v>46153.846153846098</v>
      </c>
      <c r="K223" s="18">
        <v>43589.743589743499</v>
      </c>
      <c r="L223" s="18">
        <v>36094.674556213002</v>
      </c>
      <c r="M223" s="18">
        <v>30386.740331491699</v>
      </c>
      <c r="N223" s="18"/>
      <c r="O223" s="18"/>
      <c r="P223" s="19"/>
      <c r="Q223" s="19"/>
      <c r="R223" s="19"/>
      <c r="S223" s="19"/>
      <c r="T223" s="19"/>
    </row>
    <row r="224" spans="1:20" x14ac:dyDescent="0.25">
      <c r="A224" s="18" t="s">
        <v>248</v>
      </c>
      <c r="B224" s="19">
        <v>36190.476190476104</v>
      </c>
      <c r="C224" s="19">
        <v>16190.4761904761</v>
      </c>
      <c r="D224" s="19">
        <v>12962.9629629629</v>
      </c>
      <c r="E224" s="18">
        <v>23893.8053097345</v>
      </c>
      <c r="F224" s="18">
        <v>20388.349514563099</v>
      </c>
      <c r="G224" s="18">
        <v>18811.881188118801</v>
      </c>
      <c r="H224" s="18">
        <v>18095.238095238001</v>
      </c>
      <c r="I224" s="18">
        <v>28971.962616822399</v>
      </c>
      <c r="J224" s="18">
        <v>18269.2307692307</v>
      </c>
      <c r="K224" s="18">
        <v>27184.466019417399</v>
      </c>
      <c r="L224" s="18">
        <v>37234.042553191401</v>
      </c>
      <c r="M224" s="18">
        <v>33673.469387755104</v>
      </c>
      <c r="N224" s="18"/>
      <c r="O224" s="18"/>
      <c r="P224" s="19"/>
      <c r="Q224" s="19"/>
      <c r="R224" s="19"/>
      <c r="S224" s="19"/>
      <c r="T224" s="19"/>
    </row>
    <row r="225" spans="1:20" x14ac:dyDescent="0.25">
      <c r="A225" s="18" t="s">
        <v>249</v>
      </c>
      <c r="B225" s="19">
        <v>35576.923076922998</v>
      </c>
      <c r="C225" s="19">
        <v>37894.736842105202</v>
      </c>
      <c r="D225" s="19">
        <v>33673.469387755104</v>
      </c>
      <c r="E225" s="18">
        <v>69387.755102040799</v>
      </c>
      <c r="F225" s="18">
        <v>31578.947368420999</v>
      </c>
      <c r="G225" s="18">
        <v>46000</v>
      </c>
      <c r="H225" s="18">
        <v>64077.669902912603</v>
      </c>
      <c r="I225" s="18">
        <v>29591.836734693799</v>
      </c>
      <c r="J225" s="18">
        <v>33962.264150943302</v>
      </c>
      <c r="K225" s="18">
        <v>49038.461538461503</v>
      </c>
      <c r="L225" s="18">
        <v>44954.128440366898</v>
      </c>
      <c r="M225" s="18">
        <v>41964.285714285703</v>
      </c>
      <c r="N225" s="18"/>
      <c r="O225" s="18"/>
      <c r="P225" s="19"/>
      <c r="Q225" s="19"/>
      <c r="R225" s="19"/>
      <c r="S225" s="19"/>
      <c r="T225" s="19"/>
    </row>
    <row r="226" spans="1:20" x14ac:dyDescent="0.25">
      <c r="A226" s="18" t="s">
        <v>250</v>
      </c>
      <c r="B226" s="19">
        <v>32876.712328767098</v>
      </c>
      <c r="C226" s="19">
        <v>21126.760563380201</v>
      </c>
      <c r="D226" s="19">
        <v>36842.105263157799</v>
      </c>
      <c r="E226" s="18">
        <v>24705.882352941098</v>
      </c>
      <c r="F226" s="18">
        <v>23529.411764705801</v>
      </c>
      <c r="G226" s="18">
        <v>19587.628865979299</v>
      </c>
      <c r="H226" s="18">
        <v>25471.698113207502</v>
      </c>
      <c r="I226" s="18">
        <v>31000</v>
      </c>
      <c r="J226" s="18">
        <v>22000</v>
      </c>
      <c r="K226" s="18">
        <v>30000</v>
      </c>
      <c r="L226" s="18">
        <v>26213.592233009698</v>
      </c>
      <c r="M226" s="18">
        <v>26000</v>
      </c>
      <c r="N226" s="18"/>
      <c r="O226" s="18"/>
      <c r="P226" s="19"/>
      <c r="Q226" s="19"/>
      <c r="R226" s="19"/>
      <c r="S226" s="19"/>
      <c r="T226" s="19"/>
    </row>
    <row r="227" spans="1:20" x14ac:dyDescent="0.25">
      <c r="A227" s="18" t="s">
        <v>251</v>
      </c>
      <c r="B227" s="19">
        <v>14893.617021276499</v>
      </c>
      <c r="C227" s="19">
        <v>21153.846153846102</v>
      </c>
      <c r="D227" s="19">
        <v>25454.545454545401</v>
      </c>
      <c r="E227" s="18">
        <v>7575.7575757575696</v>
      </c>
      <c r="F227" s="18">
        <v>34246.575342465701</v>
      </c>
      <c r="G227" s="18">
        <v>10588.2352941176</v>
      </c>
      <c r="H227" s="18">
        <v>27956.989247311802</v>
      </c>
      <c r="I227" s="18">
        <v>30392.156862745</v>
      </c>
      <c r="J227" s="18">
        <v>27184.466019417399</v>
      </c>
      <c r="K227" s="18">
        <v>17272.727272727199</v>
      </c>
      <c r="L227" s="18">
        <v>29357.798165137599</v>
      </c>
      <c r="M227" s="18">
        <v>27927.9279279279</v>
      </c>
      <c r="N227" s="18"/>
      <c r="O227" s="18"/>
      <c r="P227" s="19"/>
      <c r="Q227" s="19"/>
      <c r="R227" s="19"/>
      <c r="S227" s="19"/>
      <c r="T227" s="19"/>
    </row>
    <row r="228" spans="1:20" x14ac:dyDescent="0.25">
      <c r="A228" s="18" t="s">
        <v>252</v>
      </c>
      <c r="B228" s="19">
        <v>29411.764705882299</v>
      </c>
      <c r="C228" s="19">
        <v>24786.324786324702</v>
      </c>
      <c r="D228" s="19">
        <v>27272.727272727199</v>
      </c>
      <c r="E228" s="18">
        <v>33333.333333333299</v>
      </c>
      <c r="F228" s="18">
        <v>17931.034482758601</v>
      </c>
      <c r="G228" s="18">
        <v>20382.165605095499</v>
      </c>
      <c r="H228" s="18">
        <v>11250</v>
      </c>
      <c r="I228" s="18">
        <v>13855.4216867469</v>
      </c>
      <c r="J228" s="18">
        <v>15789.473684210499</v>
      </c>
      <c r="K228" s="18">
        <v>12422.360248447199</v>
      </c>
      <c r="L228" s="18">
        <v>7647.0588235294099</v>
      </c>
      <c r="M228" s="18">
        <v>13559.322033898299</v>
      </c>
      <c r="N228" s="18"/>
      <c r="O228" s="18"/>
      <c r="P228" s="19"/>
      <c r="Q228" s="19"/>
      <c r="R228" s="19"/>
      <c r="S228" s="19"/>
      <c r="T228" s="19"/>
    </row>
    <row r="229" spans="1:20" x14ac:dyDescent="0.25">
      <c r="A229" s="18" t="s">
        <v>253</v>
      </c>
      <c r="B229" s="19">
        <v>18181.8181818181</v>
      </c>
      <c r="C229" s="19">
        <v>20000</v>
      </c>
      <c r="D229" s="19">
        <v>11111.1111111111</v>
      </c>
      <c r="E229" s="18">
        <v>14754.0983606557</v>
      </c>
      <c r="F229" s="18">
        <v>17543.859649122802</v>
      </c>
      <c r="G229" s="18">
        <v>20338.983050847401</v>
      </c>
      <c r="H229" s="18">
        <v>18032.7868852459</v>
      </c>
      <c r="I229" s="18">
        <v>11290.322580645099</v>
      </c>
      <c r="J229" s="18">
        <v>28787.878787878701</v>
      </c>
      <c r="K229" s="18">
        <v>20512.820512820501</v>
      </c>
      <c r="L229" s="18">
        <v>20253.164556962001</v>
      </c>
      <c r="M229" s="18">
        <v>10843.3734939759</v>
      </c>
      <c r="N229" s="18"/>
      <c r="O229" s="18"/>
      <c r="P229" s="19"/>
      <c r="Q229" s="19"/>
      <c r="R229" s="19"/>
      <c r="S229" s="19"/>
      <c r="T229" s="19"/>
    </row>
    <row r="230" spans="1:20" x14ac:dyDescent="0.25">
      <c r="A230" s="18" t="s">
        <v>254</v>
      </c>
      <c r="B230" s="19">
        <v>10084.033613445299</v>
      </c>
      <c r="C230" s="19">
        <v>27358.490566037701</v>
      </c>
      <c r="D230" s="19">
        <v>11320.754716981101</v>
      </c>
      <c r="E230" s="18">
        <v>14035.087719298201</v>
      </c>
      <c r="F230" s="18">
        <v>10687.022900763301</v>
      </c>
      <c r="G230" s="18">
        <v>10294.1176470588</v>
      </c>
      <c r="H230" s="18">
        <v>19310.344827586199</v>
      </c>
      <c r="I230" s="18">
        <v>17266.187050359698</v>
      </c>
      <c r="J230" s="18">
        <v>24817.5182481751</v>
      </c>
      <c r="K230" s="18">
        <v>11486.486486486399</v>
      </c>
      <c r="L230" s="18">
        <v>15602.8368794326</v>
      </c>
      <c r="M230" s="18">
        <v>14285.714285714201</v>
      </c>
      <c r="N230" s="18"/>
      <c r="O230" s="18"/>
      <c r="P230" s="19"/>
      <c r="Q230" s="19"/>
      <c r="R230" s="19"/>
      <c r="S230" s="19"/>
      <c r="T230" s="19"/>
    </row>
    <row r="231" spans="1:20" x14ac:dyDescent="0.25">
      <c r="A231" s="18" t="s">
        <v>255</v>
      </c>
      <c r="B231" s="19">
        <v>5600</v>
      </c>
      <c r="C231" s="19">
        <v>17829.457364341</v>
      </c>
      <c r="D231" s="19">
        <v>18840.579710144899</v>
      </c>
      <c r="E231" s="18">
        <v>20714.285714285699</v>
      </c>
      <c r="F231" s="18">
        <v>21428.571428571398</v>
      </c>
      <c r="G231" s="18">
        <v>24137.931034482699</v>
      </c>
      <c r="H231" s="18">
        <v>13793.1034482758</v>
      </c>
      <c r="I231" s="18">
        <v>9790.2097902097903</v>
      </c>
      <c r="J231" s="18">
        <v>12676.0563380281</v>
      </c>
      <c r="K231" s="18">
        <v>15540.5405405405</v>
      </c>
      <c r="L231" s="18">
        <v>12500</v>
      </c>
      <c r="M231" s="18">
        <v>16025.641025641</v>
      </c>
      <c r="N231" s="18"/>
      <c r="O231" s="18"/>
      <c r="P231" s="19"/>
      <c r="Q231" s="19"/>
      <c r="R231" s="19"/>
      <c r="S231" s="19"/>
      <c r="T231" s="19"/>
    </row>
    <row r="232" spans="1:20" x14ac:dyDescent="0.25">
      <c r="A232" s="18" t="s">
        <v>256</v>
      </c>
      <c r="B232" s="19" t="s">
        <v>7066</v>
      </c>
      <c r="C232" s="19" t="s">
        <v>7066</v>
      </c>
      <c r="D232" s="19" t="s">
        <v>7066</v>
      </c>
      <c r="E232" s="18" t="s">
        <v>7066</v>
      </c>
      <c r="F232" s="18">
        <v>20000</v>
      </c>
      <c r="G232" s="18" t="s">
        <v>7066</v>
      </c>
      <c r="H232" s="18">
        <v>16666.666666666599</v>
      </c>
      <c r="I232" s="18">
        <v>11904.761904761899</v>
      </c>
      <c r="J232" s="18" t="s">
        <v>7066</v>
      </c>
      <c r="K232" s="18" t="s">
        <v>7066</v>
      </c>
      <c r="L232" s="18" t="s">
        <v>7066</v>
      </c>
      <c r="M232" s="18">
        <v>9230.7692307692305</v>
      </c>
      <c r="N232" s="18"/>
      <c r="O232" s="18"/>
      <c r="P232" s="19"/>
      <c r="Q232" s="19"/>
      <c r="R232" s="19"/>
      <c r="S232" s="19"/>
      <c r="T232" s="19"/>
    </row>
    <row r="233" spans="1:20" x14ac:dyDescent="0.25">
      <c r="A233" s="18" t="s">
        <v>257</v>
      </c>
      <c r="B233" s="19">
        <v>13274.336283185799</v>
      </c>
      <c r="C233" s="19">
        <v>21929.8245614035</v>
      </c>
      <c r="D233" s="19">
        <v>12612.6126126126</v>
      </c>
      <c r="E233" s="18">
        <v>13913.043478260801</v>
      </c>
      <c r="F233" s="18">
        <v>20353.982300884902</v>
      </c>
      <c r="G233" s="18">
        <v>17647.058823529402</v>
      </c>
      <c r="H233" s="18">
        <v>16528.925619834699</v>
      </c>
      <c r="I233" s="18">
        <v>11278.1954887218</v>
      </c>
      <c r="J233" s="18">
        <v>9489.0510948905103</v>
      </c>
      <c r="K233" s="18">
        <v>21830.9859154929</v>
      </c>
      <c r="L233" s="18">
        <v>14965.9863945578</v>
      </c>
      <c r="M233" s="18">
        <v>13496.932515337399</v>
      </c>
      <c r="N233" s="18"/>
      <c r="O233" s="18"/>
      <c r="P233" s="19"/>
      <c r="Q233" s="19"/>
      <c r="R233" s="19"/>
      <c r="S233" s="19"/>
      <c r="T233" s="19"/>
    </row>
    <row r="234" spans="1:20" x14ac:dyDescent="0.25">
      <c r="A234" s="18" t="s">
        <v>258</v>
      </c>
      <c r="B234" s="19">
        <v>15384.615384615299</v>
      </c>
      <c r="C234" s="19">
        <v>11111.1111111111</v>
      </c>
      <c r="D234" s="19">
        <v>14925.3731343283</v>
      </c>
      <c r="E234" s="18">
        <v>19672.131147540898</v>
      </c>
      <c r="F234" s="18">
        <v>30769.2307692307</v>
      </c>
      <c r="G234" s="18">
        <v>16176.470588235199</v>
      </c>
      <c r="H234" s="18">
        <v>27848.101265822701</v>
      </c>
      <c r="I234" s="18">
        <v>16455.696202531599</v>
      </c>
      <c r="J234" s="18">
        <v>23750</v>
      </c>
      <c r="K234" s="18">
        <v>30864.197530864101</v>
      </c>
      <c r="L234" s="18">
        <v>18888.8888888888</v>
      </c>
      <c r="M234" s="18">
        <v>13043.4782608695</v>
      </c>
      <c r="N234" s="18"/>
      <c r="O234" s="18"/>
      <c r="P234" s="19"/>
      <c r="Q234" s="19"/>
      <c r="R234" s="19"/>
      <c r="S234" s="19"/>
      <c r="T234" s="19"/>
    </row>
    <row r="235" spans="1:20" x14ac:dyDescent="0.25">
      <c r="A235" s="18" t="s">
        <v>259</v>
      </c>
      <c r="B235" s="19">
        <v>15625</v>
      </c>
      <c r="C235" s="19">
        <v>29870.1298701298</v>
      </c>
      <c r="D235" s="19">
        <v>37142.857142857101</v>
      </c>
      <c r="E235" s="18">
        <v>20588.2352941176</v>
      </c>
      <c r="F235" s="18">
        <v>19402.985074626798</v>
      </c>
      <c r="G235" s="18">
        <v>27397.260273972599</v>
      </c>
      <c r="H235" s="18">
        <v>26582.2784810126</v>
      </c>
      <c r="I235" s="18">
        <v>10256.4102564102</v>
      </c>
      <c r="J235" s="18">
        <v>17808.219178082101</v>
      </c>
      <c r="K235" s="18">
        <v>10344.8275862068</v>
      </c>
      <c r="L235" s="18">
        <v>19101.1235955056</v>
      </c>
      <c r="M235" s="18">
        <v>16483.5164835164</v>
      </c>
      <c r="N235" s="18"/>
      <c r="O235" s="18"/>
      <c r="P235" s="19"/>
      <c r="Q235" s="19"/>
      <c r="R235" s="19"/>
      <c r="S235" s="19"/>
      <c r="T235" s="19"/>
    </row>
    <row r="236" spans="1:20" x14ac:dyDescent="0.25">
      <c r="A236" s="18" t="s">
        <v>260</v>
      </c>
      <c r="B236" s="19">
        <v>25301.2048192771</v>
      </c>
      <c r="C236" s="19">
        <v>28104.5751633986</v>
      </c>
      <c r="D236" s="19">
        <v>28205.1282051282</v>
      </c>
      <c r="E236" s="18">
        <v>31756.756756756698</v>
      </c>
      <c r="F236" s="18">
        <v>30281.690140844999</v>
      </c>
      <c r="G236" s="18">
        <v>28148.148148148099</v>
      </c>
      <c r="H236" s="18">
        <v>34306.569343065697</v>
      </c>
      <c r="I236" s="18">
        <v>34751.7730496453</v>
      </c>
      <c r="J236" s="18">
        <v>28666.666666666599</v>
      </c>
      <c r="K236" s="18">
        <v>25517.241379310301</v>
      </c>
      <c r="L236" s="18">
        <v>36301.369863013701</v>
      </c>
      <c r="M236" s="18">
        <v>32394.366197183099</v>
      </c>
      <c r="N236" s="18"/>
      <c r="O236" s="18"/>
      <c r="P236" s="19"/>
      <c r="Q236" s="19"/>
      <c r="R236" s="19"/>
      <c r="S236" s="19"/>
      <c r="T236" s="19"/>
    </row>
    <row r="237" spans="1:20" x14ac:dyDescent="0.25">
      <c r="A237" s="18" t="s">
        <v>261</v>
      </c>
      <c r="B237" s="19">
        <v>18181.8181818181</v>
      </c>
      <c r="C237" s="19">
        <v>24229.074889867799</v>
      </c>
      <c r="D237" s="19">
        <v>19742.489270386199</v>
      </c>
      <c r="E237" s="18">
        <v>21719.4570135746</v>
      </c>
      <c r="F237" s="18">
        <v>25791.8552036199</v>
      </c>
      <c r="G237" s="18">
        <v>22321.4285714285</v>
      </c>
      <c r="H237" s="18">
        <v>26106.194690265402</v>
      </c>
      <c r="I237" s="18">
        <v>31277.5330396475</v>
      </c>
      <c r="J237" s="18">
        <v>31277.5330396475</v>
      </c>
      <c r="K237" s="18">
        <v>34913.793103448203</v>
      </c>
      <c r="L237" s="18">
        <v>32751.0917030567</v>
      </c>
      <c r="M237" s="18">
        <v>22666.666666666599</v>
      </c>
      <c r="N237" s="18"/>
      <c r="O237" s="18"/>
      <c r="P237" s="19"/>
      <c r="Q237" s="19"/>
      <c r="R237" s="19"/>
      <c r="S237" s="19"/>
      <c r="T237" s="19"/>
    </row>
    <row r="238" spans="1:20" x14ac:dyDescent="0.25">
      <c r="A238" s="18" t="s">
        <v>262</v>
      </c>
      <c r="B238" s="19">
        <v>24806.201550387501</v>
      </c>
      <c r="C238" s="19">
        <v>21374.0458015267</v>
      </c>
      <c r="D238" s="19">
        <v>17037.037037037</v>
      </c>
      <c r="E238" s="18">
        <v>11851.851851851799</v>
      </c>
      <c r="F238" s="18">
        <v>17266.187050359698</v>
      </c>
      <c r="G238" s="18">
        <v>19014.0845070422</v>
      </c>
      <c r="H238" s="18">
        <v>31205.673758865199</v>
      </c>
      <c r="I238" s="18">
        <v>30496.453900709199</v>
      </c>
      <c r="J238" s="18">
        <v>16176.470588235199</v>
      </c>
      <c r="K238" s="18">
        <v>17777.777777777701</v>
      </c>
      <c r="L238" s="18">
        <v>22834.645669291302</v>
      </c>
      <c r="M238" s="18">
        <v>24193.5483870967</v>
      </c>
      <c r="N238" s="18"/>
      <c r="O238" s="18"/>
      <c r="P238" s="19"/>
      <c r="Q238" s="19"/>
      <c r="R238" s="19"/>
      <c r="S238" s="19"/>
      <c r="T238" s="19"/>
    </row>
    <row r="239" spans="1:20" x14ac:dyDescent="0.25">
      <c r="A239" s="18" t="s">
        <v>263</v>
      </c>
      <c r="B239" s="19">
        <v>20689.655172413699</v>
      </c>
      <c r="C239" s="19">
        <v>23364.4859813084</v>
      </c>
      <c r="D239" s="19">
        <v>21568.627450980301</v>
      </c>
      <c r="E239" s="18">
        <v>14545.4545454545</v>
      </c>
      <c r="F239" s="18">
        <v>31034.482758620601</v>
      </c>
      <c r="G239" s="18">
        <v>21875</v>
      </c>
      <c r="H239" s="18">
        <v>22222.222222222201</v>
      </c>
      <c r="I239" s="18">
        <v>21052.631578947301</v>
      </c>
      <c r="J239" s="18">
        <v>14634.1463414634</v>
      </c>
      <c r="K239" s="18">
        <v>33333.333333333299</v>
      </c>
      <c r="L239" s="18">
        <v>26829.2682926829</v>
      </c>
      <c r="M239" s="18">
        <v>11382.1138211382</v>
      </c>
      <c r="N239" s="18"/>
      <c r="O239" s="18"/>
      <c r="P239" s="19"/>
      <c r="Q239" s="19"/>
      <c r="R239" s="19"/>
      <c r="S239" s="19"/>
      <c r="T239" s="19"/>
    </row>
    <row r="240" spans="1:20" x14ac:dyDescent="0.25">
      <c r="A240" s="18" t="s">
        <v>264</v>
      </c>
      <c r="B240" s="19">
        <v>17857.1428571428</v>
      </c>
      <c r="C240" s="19">
        <v>20930.232558139502</v>
      </c>
      <c r="D240" s="19">
        <v>18750</v>
      </c>
      <c r="E240" s="18">
        <v>15189.873417721499</v>
      </c>
      <c r="F240" s="18">
        <v>12345.679012345599</v>
      </c>
      <c r="G240" s="18">
        <v>10227.272727272701</v>
      </c>
      <c r="H240" s="18">
        <v>21111.111111111099</v>
      </c>
      <c r="I240" s="18">
        <v>18367.346938775499</v>
      </c>
      <c r="J240" s="18">
        <v>25000</v>
      </c>
      <c r="K240" s="18">
        <v>26041.666666666599</v>
      </c>
      <c r="L240" s="18">
        <v>48421.052631578903</v>
      </c>
      <c r="M240" s="18">
        <v>19801.980198019799</v>
      </c>
      <c r="N240" s="18"/>
      <c r="O240" s="18"/>
      <c r="P240" s="19"/>
      <c r="Q240" s="19"/>
      <c r="R240" s="19"/>
      <c r="S240" s="19"/>
      <c r="T240" s="19"/>
    </row>
    <row r="241" spans="1:20" x14ac:dyDescent="0.25">
      <c r="A241" s="18" t="s">
        <v>265</v>
      </c>
      <c r="B241" s="19">
        <v>23645.320197044301</v>
      </c>
      <c r="C241" s="19">
        <v>21649.4845360824</v>
      </c>
      <c r="D241" s="19">
        <v>18032.7868852459</v>
      </c>
      <c r="E241" s="18">
        <v>26815.642458100501</v>
      </c>
      <c r="F241" s="18">
        <v>23497.267759562801</v>
      </c>
      <c r="G241" s="18">
        <v>47222.222222222197</v>
      </c>
      <c r="H241" s="18">
        <v>42105.263157894697</v>
      </c>
      <c r="I241" s="18">
        <v>50000</v>
      </c>
      <c r="J241" s="18">
        <v>35672.514619882997</v>
      </c>
      <c r="K241" s="18">
        <v>21176.470588235199</v>
      </c>
      <c r="L241" s="18">
        <v>24698.795180722798</v>
      </c>
      <c r="M241" s="18">
        <v>24358.974358974301</v>
      </c>
      <c r="N241" s="18"/>
      <c r="O241" s="18"/>
      <c r="P241" s="19"/>
      <c r="Q241" s="19"/>
      <c r="R241" s="19"/>
      <c r="S241" s="19"/>
      <c r="T241" s="19"/>
    </row>
    <row r="242" spans="1:20" x14ac:dyDescent="0.25">
      <c r="A242" s="18" t="s">
        <v>266</v>
      </c>
      <c r="B242" s="19">
        <v>26484.018264840099</v>
      </c>
      <c r="C242" s="19">
        <v>25714.285714285699</v>
      </c>
      <c r="D242" s="19">
        <v>28431.372549019601</v>
      </c>
      <c r="E242" s="18">
        <v>22797.9274611398</v>
      </c>
      <c r="F242" s="18">
        <v>31979.695431471999</v>
      </c>
      <c r="G242" s="18">
        <v>29207.9207920792</v>
      </c>
      <c r="H242" s="18">
        <v>26063.829787234001</v>
      </c>
      <c r="I242" s="18">
        <v>37305.699481865202</v>
      </c>
      <c r="J242" s="18">
        <v>34574.468085106302</v>
      </c>
      <c r="K242" s="18">
        <v>31521.7391304347</v>
      </c>
      <c r="L242" s="18">
        <v>47953.216374269003</v>
      </c>
      <c r="M242" s="18">
        <v>30379.746835442998</v>
      </c>
      <c r="N242" s="18"/>
      <c r="O242" s="18"/>
      <c r="P242" s="19"/>
      <c r="Q242" s="19"/>
      <c r="R242" s="19"/>
      <c r="S242" s="19"/>
      <c r="T242" s="19"/>
    </row>
    <row r="243" spans="1:20" x14ac:dyDescent="0.25">
      <c r="A243" s="18" t="s">
        <v>267</v>
      </c>
      <c r="B243" s="19">
        <v>14893.617021276499</v>
      </c>
      <c r="C243" s="19">
        <v>14919.3548387096</v>
      </c>
      <c r="D243" s="19">
        <v>12451.3618677042</v>
      </c>
      <c r="E243" s="18">
        <v>13584.905660377301</v>
      </c>
      <c r="F243" s="18">
        <v>17602.996254681599</v>
      </c>
      <c r="G243" s="18">
        <v>16187.050359712201</v>
      </c>
      <c r="H243" s="18">
        <v>19188.191881918799</v>
      </c>
      <c r="I243" s="18">
        <v>17472.1189591078</v>
      </c>
      <c r="J243" s="18">
        <v>22352.9411764705</v>
      </c>
      <c r="K243" s="18">
        <v>16935.483870967699</v>
      </c>
      <c r="L243" s="18">
        <v>16942.148760330499</v>
      </c>
      <c r="M243" s="18">
        <v>25210.084033613399</v>
      </c>
      <c r="N243" s="18"/>
      <c r="O243" s="18"/>
      <c r="P243" s="19"/>
      <c r="Q243" s="19"/>
      <c r="R243" s="19"/>
      <c r="S243" s="19"/>
      <c r="T243" s="19"/>
    </row>
    <row r="244" spans="1:20" x14ac:dyDescent="0.25">
      <c r="A244" s="18" t="s">
        <v>268</v>
      </c>
      <c r="B244" s="19">
        <v>15286.624203821601</v>
      </c>
      <c r="C244" s="19">
        <v>19496.855345911899</v>
      </c>
      <c r="D244" s="19">
        <v>15028.901734104</v>
      </c>
      <c r="E244" s="18">
        <v>10362.6943005181</v>
      </c>
      <c r="F244" s="18">
        <v>12000</v>
      </c>
      <c r="G244" s="18">
        <v>15887.8504672897</v>
      </c>
      <c r="H244" s="18">
        <v>14529.9145299145</v>
      </c>
      <c r="I244" s="18">
        <v>15936.254980079601</v>
      </c>
      <c r="J244" s="18">
        <v>10196.0784313725</v>
      </c>
      <c r="K244" s="18">
        <v>13718.411552346501</v>
      </c>
      <c r="L244" s="18">
        <v>16083.916083915999</v>
      </c>
      <c r="M244" s="18">
        <v>19723.1833910034</v>
      </c>
      <c r="N244" s="18"/>
      <c r="O244" s="18"/>
      <c r="P244" s="19"/>
      <c r="Q244" s="19"/>
      <c r="R244" s="19"/>
      <c r="S244" s="19"/>
      <c r="T244" s="19"/>
    </row>
    <row r="245" spans="1:20" x14ac:dyDescent="0.25">
      <c r="A245" s="18" t="s">
        <v>269</v>
      </c>
      <c r="B245" s="19">
        <v>19379.844961240298</v>
      </c>
      <c r="C245" s="19">
        <v>24489.795918367301</v>
      </c>
      <c r="D245" s="19">
        <v>32704.402515723199</v>
      </c>
      <c r="E245" s="18">
        <v>28930.817610062801</v>
      </c>
      <c r="F245" s="18">
        <v>22155.688622754398</v>
      </c>
      <c r="G245" s="18">
        <v>18285.714285714199</v>
      </c>
      <c r="H245" s="18">
        <v>23118.279569892398</v>
      </c>
      <c r="I245" s="18">
        <v>24623.115577889399</v>
      </c>
      <c r="J245" s="18">
        <v>16582.914572864302</v>
      </c>
      <c r="K245" s="18">
        <v>25853.658536585299</v>
      </c>
      <c r="L245" s="18">
        <v>32227.488151658701</v>
      </c>
      <c r="M245" s="18">
        <v>24170.616113743999</v>
      </c>
      <c r="N245" s="18"/>
      <c r="O245" s="18"/>
      <c r="P245" s="19"/>
      <c r="Q245" s="19"/>
      <c r="R245" s="19"/>
      <c r="S245" s="19"/>
      <c r="T245" s="19"/>
    </row>
    <row r="246" spans="1:20" x14ac:dyDescent="0.25">
      <c r="A246" s="18" t="s">
        <v>270</v>
      </c>
      <c r="B246" s="19">
        <v>22413.793103448199</v>
      </c>
      <c r="C246" s="19">
        <v>27439.0243902439</v>
      </c>
      <c r="D246" s="19">
        <v>19337.016574585599</v>
      </c>
      <c r="E246" s="18">
        <v>26404.4943820224</v>
      </c>
      <c r="F246" s="18">
        <v>20540.5405405405</v>
      </c>
      <c r="G246" s="18">
        <v>26262.6262626262</v>
      </c>
      <c r="H246" s="18">
        <v>28502.415458937099</v>
      </c>
      <c r="I246" s="18">
        <v>23148.148148148099</v>
      </c>
      <c r="J246" s="18">
        <v>23696.682464454901</v>
      </c>
      <c r="K246" s="18">
        <v>33640.552995391699</v>
      </c>
      <c r="L246" s="18">
        <v>25925.925925925902</v>
      </c>
      <c r="M246" s="18">
        <v>25806.451612903202</v>
      </c>
      <c r="N246" s="18"/>
      <c r="O246" s="18"/>
      <c r="P246" s="19"/>
      <c r="Q246" s="19"/>
      <c r="R246" s="19"/>
      <c r="S246" s="19"/>
      <c r="T246" s="19"/>
    </row>
    <row r="247" spans="1:20" x14ac:dyDescent="0.25">
      <c r="A247" s="18" t="s">
        <v>271</v>
      </c>
      <c r="B247" s="19">
        <v>26356.589147286799</v>
      </c>
      <c r="C247" s="19">
        <v>36029.411764705801</v>
      </c>
      <c r="D247" s="19">
        <v>28057.553956834501</v>
      </c>
      <c r="E247" s="18">
        <v>32307.692307692301</v>
      </c>
      <c r="F247" s="18">
        <v>34645.669291338498</v>
      </c>
      <c r="G247" s="18">
        <v>40000</v>
      </c>
      <c r="H247" s="18">
        <v>42148.760330578501</v>
      </c>
      <c r="I247" s="18">
        <v>33606.557377049103</v>
      </c>
      <c r="J247" s="18">
        <v>29457.364341085198</v>
      </c>
      <c r="K247" s="18">
        <v>42148.760330578501</v>
      </c>
      <c r="L247" s="18">
        <v>25619.834710743798</v>
      </c>
      <c r="M247" s="18">
        <v>38582.677165354296</v>
      </c>
      <c r="N247" s="18"/>
      <c r="O247" s="18"/>
      <c r="P247" s="19"/>
      <c r="Q247" s="19"/>
      <c r="R247" s="19"/>
      <c r="S247" s="19"/>
      <c r="T247" s="19"/>
    </row>
    <row r="248" spans="1:20" x14ac:dyDescent="0.25">
      <c r="A248" s="18" t="s">
        <v>272</v>
      </c>
      <c r="B248" s="19">
        <v>22560.975609755998</v>
      </c>
      <c r="C248" s="19">
        <v>28000</v>
      </c>
      <c r="D248" s="19">
        <v>25000</v>
      </c>
      <c r="E248" s="18">
        <v>28484.8484848484</v>
      </c>
      <c r="F248" s="18">
        <v>36257.309941520398</v>
      </c>
      <c r="G248" s="18">
        <v>33918.1286549707</v>
      </c>
      <c r="H248" s="18">
        <v>27419.354838709602</v>
      </c>
      <c r="I248" s="18">
        <v>21276.595744680799</v>
      </c>
      <c r="J248" s="18">
        <v>25000</v>
      </c>
      <c r="K248" s="18">
        <v>26923.0769230769</v>
      </c>
      <c r="L248" s="18">
        <v>32065.217391304301</v>
      </c>
      <c r="M248" s="18">
        <v>30054.644808743102</v>
      </c>
      <c r="N248" s="18"/>
      <c r="O248" s="18"/>
      <c r="P248" s="19"/>
      <c r="Q248" s="19"/>
      <c r="R248" s="19"/>
      <c r="S248" s="19"/>
      <c r="T248" s="19"/>
    </row>
    <row r="249" spans="1:20" x14ac:dyDescent="0.25">
      <c r="A249" s="18" t="s">
        <v>273</v>
      </c>
      <c r="B249" s="19">
        <v>14553.990610328599</v>
      </c>
      <c r="C249" s="19">
        <v>13901.3452914798</v>
      </c>
      <c r="D249" s="19">
        <v>12217.1945701357</v>
      </c>
      <c r="E249" s="18">
        <v>16086.956521739099</v>
      </c>
      <c r="F249" s="18">
        <v>15481.1715481171</v>
      </c>
      <c r="G249" s="18">
        <v>17670.6827309236</v>
      </c>
      <c r="H249" s="18">
        <v>21428.571428571398</v>
      </c>
      <c r="I249" s="18">
        <v>16535.4330708661</v>
      </c>
      <c r="J249" s="18">
        <v>27083.333333333299</v>
      </c>
      <c r="K249" s="18">
        <v>20270.270270270201</v>
      </c>
      <c r="L249" s="18">
        <v>19282.511210762299</v>
      </c>
      <c r="M249" s="18">
        <v>20869.5652173913</v>
      </c>
      <c r="N249" s="18"/>
      <c r="O249" s="18"/>
      <c r="P249" s="19"/>
      <c r="Q249" s="19"/>
      <c r="R249" s="19"/>
      <c r="S249" s="19"/>
      <c r="T249" s="19"/>
    </row>
    <row r="250" spans="1:20" x14ac:dyDescent="0.25">
      <c r="A250" s="18" t="s">
        <v>274</v>
      </c>
      <c r="B250" s="19">
        <v>13872.8323699421</v>
      </c>
      <c r="C250" s="19">
        <v>14361.702127659501</v>
      </c>
      <c r="D250" s="19">
        <v>11707.3170731707</v>
      </c>
      <c r="E250" s="18">
        <v>10550.4587155963</v>
      </c>
      <c r="F250" s="18">
        <v>11914.8936170212</v>
      </c>
      <c r="G250" s="18">
        <v>13438.735177865599</v>
      </c>
      <c r="H250" s="18">
        <v>18217.054263565798</v>
      </c>
      <c r="I250" s="18">
        <v>14885.4961832061</v>
      </c>
      <c r="J250" s="18">
        <v>12500</v>
      </c>
      <c r="K250" s="18">
        <v>13718.411552346501</v>
      </c>
      <c r="L250" s="18">
        <v>17142.857142857101</v>
      </c>
      <c r="M250" s="18">
        <v>16967.509025270701</v>
      </c>
      <c r="N250" s="18"/>
      <c r="O250" s="18"/>
      <c r="P250" s="19"/>
      <c r="Q250" s="19"/>
      <c r="R250" s="19"/>
      <c r="S250" s="19"/>
      <c r="T250" s="19"/>
    </row>
    <row r="251" spans="1:20" x14ac:dyDescent="0.25">
      <c r="A251" s="18" t="s">
        <v>275</v>
      </c>
      <c r="B251" s="19">
        <v>23913.043478260799</v>
      </c>
      <c r="C251" s="19">
        <v>16000</v>
      </c>
      <c r="D251" s="19">
        <v>12068.9655172413</v>
      </c>
      <c r="E251" s="18">
        <v>12698.4126984126</v>
      </c>
      <c r="F251" s="18">
        <v>28358.208955223799</v>
      </c>
      <c r="G251" s="18">
        <v>22388.059701492501</v>
      </c>
      <c r="H251" s="18">
        <v>16216.2162162162</v>
      </c>
      <c r="I251" s="18">
        <v>21518.987341772099</v>
      </c>
      <c r="J251" s="18">
        <v>18292.682926829199</v>
      </c>
      <c r="K251" s="18">
        <v>30952.3809523809</v>
      </c>
      <c r="L251" s="18">
        <v>16666.666666666599</v>
      </c>
      <c r="M251" s="18">
        <v>26436.781609195401</v>
      </c>
      <c r="N251" s="18"/>
      <c r="O251" s="18"/>
      <c r="P251" s="19"/>
      <c r="Q251" s="19"/>
      <c r="R251" s="19"/>
      <c r="S251" s="19"/>
      <c r="T251" s="19"/>
    </row>
    <row r="252" spans="1:20" x14ac:dyDescent="0.25">
      <c r="A252" s="18" t="s">
        <v>276</v>
      </c>
      <c r="B252" s="19" t="s">
        <v>7066</v>
      </c>
      <c r="C252" s="19">
        <v>41666.666666666599</v>
      </c>
      <c r="D252" s="19">
        <v>32500</v>
      </c>
      <c r="E252" s="18">
        <v>33766.233766233701</v>
      </c>
      <c r="F252" s="18">
        <v>32608.695652173901</v>
      </c>
      <c r="G252" s="18">
        <v>26666.666666666599</v>
      </c>
      <c r="H252" s="18">
        <v>21839.080459770099</v>
      </c>
      <c r="I252" s="18">
        <v>31428.571428571398</v>
      </c>
      <c r="J252" s="18">
        <v>64062.5</v>
      </c>
      <c r="K252" s="18">
        <v>48192.771084337299</v>
      </c>
      <c r="L252" s="18">
        <v>24210.526315789401</v>
      </c>
      <c r="M252" s="18">
        <v>14851.485148514799</v>
      </c>
      <c r="N252" s="18"/>
      <c r="O252" s="18"/>
      <c r="P252" s="19"/>
      <c r="Q252" s="19"/>
      <c r="R252" s="19"/>
      <c r="S252" s="19"/>
      <c r="T252" s="19"/>
    </row>
    <row r="253" spans="1:20" x14ac:dyDescent="0.25">
      <c r="A253" s="18" t="s">
        <v>277</v>
      </c>
      <c r="B253" s="19">
        <v>18061.6740088105</v>
      </c>
      <c r="C253" s="19">
        <v>22844.827586206899</v>
      </c>
      <c r="D253" s="19">
        <v>28820.960698689902</v>
      </c>
      <c r="E253" s="18">
        <v>30729.166666666599</v>
      </c>
      <c r="F253" s="18">
        <v>27127.659574468002</v>
      </c>
      <c r="G253" s="18">
        <v>31979.695431471999</v>
      </c>
      <c r="H253" s="18">
        <v>15151.515151515099</v>
      </c>
      <c r="I253" s="18">
        <v>38164.251207729401</v>
      </c>
      <c r="J253" s="18">
        <v>28110.599078341002</v>
      </c>
      <c r="K253" s="18">
        <v>32286.995515695002</v>
      </c>
      <c r="L253" s="18">
        <v>23983.739837398301</v>
      </c>
      <c r="M253" s="18">
        <v>16666.666666666599</v>
      </c>
      <c r="N253" s="18"/>
      <c r="O253" s="18"/>
      <c r="P253" s="19"/>
      <c r="Q253" s="19"/>
      <c r="R253" s="19"/>
      <c r="S253" s="19"/>
      <c r="T253" s="19"/>
    </row>
    <row r="254" spans="1:20" x14ac:dyDescent="0.25">
      <c r="A254" s="18" t="s">
        <v>278</v>
      </c>
      <c r="B254" s="19">
        <v>12121.2121212121</v>
      </c>
      <c r="C254" s="19">
        <v>11428.5714285714</v>
      </c>
      <c r="D254" s="19">
        <v>15789.473684210499</v>
      </c>
      <c r="E254" s="18">
        <v>7500</v>
      </c>
      <c r="F254" s="18">
        <v>18518.5185185185</v>
      </c>
      <c r="G254" s="18">
        <v>12643.6781609195</v>
      </c>
      <c r="H254" s="18">
        <v>9183.6734693877497</v>
      </c>
      <c r="I254" s="18">
        <v>15094.339622641501</v>
      </c>
      <c r="J254" s="18">
        <v>9565.2173913043407</v>
      </c>
      <c r="K254" s="18">
        <v>13281.25</v>
      </c>
      <c r="L254" s="18">
        <v>14388.489208633</v>
      </c>
      <c r="M254" s="18">
        <v>16197.1830985915</v>
      </c>
      <c r="N254" s="18"/>
      <c r="O254" s="18"/>
      <c r="P254" s="19"/>
      <c r="Q254" s="19"/>
      <c r="R254" s="19"/>
      <c r="S254" s="19"/>
      <c r="T254" s="19"/>
    </row>
    <row r="255" spans="1:20" x14ac:dyDescent="0.25">
      <c r="A255" s="18" t="s">
        <v>279</v>
      </c>
      <c r="B255" s="19">
        <v>17241.379310344801</v>
      </c>
      <c r="C255" s="19">
        <v>11290.322580645099</v>
      </c>
      <c r="D255" s="19">
        <v>12500</v>
      </c>
      <c r="E255" s="18">
        <v>10256.4102564102</v>
      </c>
      <c r="F255" s="18">
        <v>7500</v>
      </c>
      <c r="G255" s="18">
        <v>8695.6521739130403</v>
      </c>
      <c r="H255" s="18">
        <v>15841.584158415801</v>
      </c>
      <c r="I255" s="18">
        <v>17857.1428571428</v>
      </c>
      <c r="J255" s="18">
        <v>9565.2173913043407</v>
      </c>
      <c r="K255" s="18">
        <v>6896.5517241379303</v>
      </c>
      <c r="L255" s="18">
        <v>14876.0330578512</v>
      </c>
      <c r="M255" s="18">
        <v>17073.170731707301</v>
      </c>
      <c r="N255" s="18"/>
      <c r="O255" s="18"/>
      <c r="P255" s="19"/>
      <c r="Q255" s="19"/>
      <c r="R255" s="19"/>
      <c r="S255" s="19"/>
      <c r="T255" s="19"/>
    </row>
    <row r="256" spans="1:20" x14ac:dyDescent="0.25">
      <c r="A256" s="18" t="s">
        <v>280</v>
      </c>
      <c r="B256" s="19">
        <v>13636.3636363636</v>
      </c>
      <c r="C256" s="19">
        <v>23255.813953488301</v>
      </c>
      <c r="D256" s="19">
        <v>30232.558139534802</v>
      </c>
      <c r="E256" s="18">
        <v>17777.777777777701</v>
      </c>
      <c r="F256" s="18">
        <v>26000</v>
      </c>
      <c r="G256" s="18">
        <v>13207.5471698113</v>
      </c>
      <c r="H256" s="18">
        <v>14035.087719298201</v>
      </c>
      <c r="I256" s="18">
        <v>21212.121212121201</v>
      </c>
      <c r="J256" s="18">
        <v>25000</v>
      </c>
      <c r="K256" s="18">
        <v>16176.470588235199</v>
      </c>
      <c r="L256" s="18">
        <v>28767.123287671198</v>
      </c>
      <c r="M256" s="18">
        <v>23376.623376623302</v>
      </c>
      <c r="N256" s="18"/>
      <c r="O256" s="18"/>
      <c r="P256" s="19"/>
      <c r="Q256" s="19"/>
      <c r="R256" s="19"/>
      <c r="S256" s="19"/>
      <c r="T256" s="19"/>
    </row>
    <row r="257" spans="1:20" x14ac:dyDescent="0.25">
      <c r="A257" s="18" t="s">
        <v>281</v>
      </c>
      <c r="B257" s="19">
        <v>7258.0645161290304</v>
      </c>
      <c r="C257" s="19">
        <v>13533.834586466101</v>
      </c>
      <c r="D257" s="19">
        <v>12765.957446808499</v>
      </c>
      <c r="E257" s="18">
        <v>23880.597014925301</v>
      </c>
      <c r="F257" s="18">
        <v>9352.5179856115101</v>
      </c>
      <c r="G257" s="18">
        <v>11409.3959731543</v>
      </c>
      <c r="H257" s="18">
        <v>16969.696969696899</v>
      </c>
      <c r="I257" s="18">
        <v>22905.027932960798</v>
      </c>
      <c r="J257" s="18">
        <v>9473.6842105263095</v>
      </c>
      <c r="K257" s="18">
        <v>15463.9175257731</v>
      </c>
      <c r="L257" s="18">
        <v>18781.7258883248</v>
      </c>
      <c r="M257" s="18">
        <v>21182.266009852199</v>
      </c>
      <c r="N257" s="18"/>
      <c r="O257" s="18"/>
      <c r="P257" s="19"/>
      <c r="Q257" s="19"/>
      <c r="R257" s="19"/>
      <c r="S257" s="19"/>
      <c r="T257" s="19"/>
    </row>
    <row r="258" spans="1:20" x14ac:dyDescent="0.25">
      <c r="A258" s="18" t="s">
        <v>282</v>
      </c>
      <c r="B258" s="19">
        <v>28193.832599118901</v>
      </c>
      <c r="C258" s="19">
        <v>34042.5531914893</v>
      </c>
      <c r="D258" s="19">
        <v>26839.826839826801</v>
      </c>
      <c r="E258" s="18">
        <v>25000</v>
      </c>
      <c r="F258" s="18">
        <v>36213.991769547298</v>
      </c>
      <c r="G258" s="18">
        <v>39299.610894941601</v>
      </c>
      <c r="H258" s="18">
        <v>27636.3636363636</v>
      </c>
      <c r="I258" s="18">
        <v>18118.466898954699</v>
      </c>
      <c r="J258" s="18">
        <v>28373.702422145299</v>
      </c>
      <c r="K258" s="18">
        <v>21070.2341137123</v>
      </c>
      <c r="L258" s="18">
        <v>18649.5176848874</v>
      </c>
      <c r="M258" s="18">
        <v>23529.411764705801</v>
      </c>
      <c r="N258" s="18"/>
      <c r="O258" s="18"/>
      <c r="P258" s="19"/>
      <c r="Q258" s="19"/>
      <c r="R258" s="19"/>
      <c r="S258" s="19"/>
      <c r="T258" s="19"/>
    </row>
    <row r="259" spans="1:20" x14ac:dyDescent="0.25">
      <c r="A259" s="18" t="s">
        <v>283</v>
      </c>
      <c r="B259" s="19" t="s">
        <v>7066</v>
      </c>
      <c r="C259" s="19">
        <v>27272.727272727199</v>
      </c>
      <c r="D259" s="19" t="s">
        <v>7066</v>
      </c>
      <c r="E259" s="18" t="s">
        <v>7066</v>
      </c>
      <c r="F259" s="18" t="s">
        <v>7066</v>
      </c>
      <c r="G259" s="18" t="s">
        <v>7066</v>
      </c>
      <c r="H259" s="18" t="s">
        <v>7066</v>
      </c>
      <c r="I259" s="18">
        <v>19354.838709677399</v>
      </c>
      <c r="J259" s="18" t="s">
        <v>7066</v>
      </c>
      <c r="K259" s="18">
        <v>16216.2162162162</v>
      </c>
      <c r="L259" s="18" t="s">
        <v>7066</v>
      </c>
      <c r="M259" s="18" t="s">
        <v>7066</v>
      </c>
      <c r="N259" s="18"/>
      <c r="O259" s="18"/>
      <c r="P259" s="19"/>
      <c r="Q259" s="19"/>
      <c r="R259" s="19"/>
      <c r="S259" s="19"/>
      <c r="T259" s="19"/>
    </row>
    <row r="260" spans="1:20" x14ac:dyDescent="0.25">
      <c r="A260" s="18" t="s">
        <v>284</v>
      </c>
      <c r="B260" s="19">
        <v>19354.838709677399</v>
      </c>
      <c r="C260" s="19">
        <v>19354.838709677399</v>
      </c>
      <c r="D260" s="19">
        <v>35135.135135135097</v>
      </c>
      <c r="E260" s="18">
        <v>20512.820512820501</v>
      </c>
      <c r="F260" s="18">
        <v>17948.717948717898</v>
      </c>
      <c r="G260" s="18">
        <v>17500</v>
      </c>
      <c r="H260" s="18" t="s">
        <v>7066</v>
      </c>
      <c r="I260" s="18">
        <v>23529.411764705801</v>
      </c>
      <c r="J260" s="18">
        <v>14062.5</v>
      </c>
      <c r="K260" s="18">
        <v>18181.8181818181</v>
      </c>
      <c r="L260" s="18">
        <v>39759.036144578298</v>
      </c>
      <c r="M260" s="18">
        <v>15116.279069767401</v>
      </c>
      <c r="N260" s="18"/>
      <c r="O260" s="18"/>
      <c r="P260" s="19"/>
      <c r="Q260" s="19"/>
      <c r="R260" s="19"/>
      <c r="S260" s="19"/>
      <c r="T260" s="19"/>
    </row>
    <row r="261" spans="1:20" x14ac:dyDescent="0.25">
      <c r="A261" s="18" t="s">
        <v>285</v>
      </c>
      <c r="B261" s="19" t="s">
        <v>7066</v>
      </c>
      <c r="C261" s="19">
        <v>26923.0769230769</v>
      </c>
      <c r="D261" s="19">
        <v>44827.5862068965</v>
      </c>
      <c r="E261" s="18">
        <v>16129.032258064501</v>
      </c>
      <c r="F261" s="18">
        <v>24390.243902439001</v>
      </c>
      <c r="G261" s="18">
        <v>10000</v>
      </c>
      <c r="H261" s="18">
        <v>24489.795918367301</v>
      </c>
      <c r="I261" s="18">
        <v>20000</v>
      </c>
      <c r="J261" s="18">
        <v>12903.225806451601</v>
      </c>
      <c r="K261" s="18" t="s">
        <v>7066</v>
      </c>
      <c r="L261" s="18">
        <v>26229.508196721301</v>
      </c>
      <c r="M261" s="18">
        <v>29508.1967213114</v>
      </c>
      <c r="N261" s="18"/>
      <c r="O261" s="18"/>
      <c r="P261" s="19"/>
      <c r="Q261" s="19"/>
      <c r="R261" s="19"/>
      <c r="S261" s="19"/>
      <c r="T261" s="19"/>
    </row>
    <row r="262" spans="1:20" x14ac:dyDescent="0.25">
      <c r="A262" s="18" t="s">
        <v>286</v>
      </c>
      <c r="B262" s="19" t="s">
        <v>7066</v>
      </c>
      <c r="C262" s="19">
        <v>17142.857142857101</v>
      </c>
      <c r="D262" s="19">
        <v>21212.121212121201</v>
      </c>
      <c r="E262" s="18" t="s">
        <v>7066</v>
      </c>
      <c r="F262" s="18" t="s">
        <v>7066</v>
      </c>
      <c r="G262" s="18">
        <v>13636.3636363636</v>
      </c>
      <c r="H262" s="18">
        <v>13043.4782608695</v>
      </c>
      <c r="I262" s="18">
        <v>38983.050847457598</v>
      </c>
      <c r="J262" s="18">
        <v>9836.0655737704892</v>
      </c>
      <c r="K262" s="18" t="s">
        <v>7066</v>
      </c>
      <c r="L262" s="18">
        <v>9459.45945945946</v>
      </c>
      <c r="M262" s="18" t="s">
        <v>7066</v>
      </c>
      <c r="N262" s="18"/>
      <c r="O262" s="18"/>
      <c r="P262" s="19"/>
      <c r="Q262" s="19"/>
      <c r="R262" s="19"/>
      <c r="S262" s="19"/>
      <c r="T262" s="19"/>
    </row>
    <row r="263" spans="1:20" x14ac:dyDescent="0.25">
      <c r="A263" s="18" t="s">
        <v>287</v>
      </c>
      <c r="B263" s="19">
        <v>25961.538461538399</v>
      </c>
      <c r="C263" s="19">
        <v>21359.2233009708</v>
      </c>
      <c r="D263" s="19">
        <v>20560.747663551399</v>
      </c>
      <c r="E263" s="18">
        <v>24038.461538461499</v>
      </c>
      <c r="F263" s="18">
        <v>10000</v>
      </c>
      <c r="G263" s="18">
        <v>27049.180327868798</v>
      </c>
      <c r="H263" s="18">
        <v>22047.244094488098</v>
      </c>
      <c r="I263" s="18">
        <v>14393.939393939299</v>
      </c>
      <c r="J263" s="18">
        <v>23529.411764705801</v>
      </c>
      <c r="K263" s="18">
        <v>23076.923076923002</v>
      </c>
      <c r="L263" s="18">
        <v>13013.6986301369</v>
      </c>
      <c r="M263" s="18">
        <v>16107.3825503355</v>
      </c>
      <c r="N263" s="18"/>
      <c r="O263" s="18"/>
      <c r="P263" s="19"/>
      <c r="Q263" s="19"/>
      <c r="R263" s="19"/>
      <c r="S263" s="19"/>
      <c r="T263" s="19"/>
    </row>
    <row r="264" spans="1:20" x14ac:dyDescent="0.25">
      <c r="A264" s="18" t="s">
        <v>288</v>
      </c>
      <c r="B264" s="19">
        <v>32352.9411764705</v>
      </c>
      <c r="C264" s="19">
        <v>20588.2352941176</v>
      </c>
      <c r="D264" s="19">
        <v>12820.5128205128</v>
      </c>
      <c r="E264" s="18">
        <v>13636.3636363636</v>
      </c>
      <c r="F264" s="18">
        <v>9090.9090909090901</v>
      </c>
      <c r="G264" s="18">
        <v>18750</v>
      </c>
      <c r="H264" s="18">
        <v>11688.3116883116</v>
      </c>
      <c r="I264" s="18">
        <v>16455.696202531599</v>
      </c>
      <c r="J264" s="18">
        <v>9195.4022988505694</v>
      </c>
      <c r="K264" s="18">
        <v>10416.666666666601</v>
      </c>
      <c r="L264" s="18">
        <v>5769.2307692307604</v>
      </c>
      <c r="M264" s="18">
        <v>14049.5867768595</v>
      </c>
      <c r="N264" s="18"/>
      <c r="O264" s="18"/>
      <c r="P264" s="19"/>
      <c r="Q264" s="19"/>
      <c r="R264" s="19"/>
      <c r="S264" s="19"/>
      <c r="T264" s="19"/>
    </row>
    <row r="265" spans="1:20" x14ac:dyDescent="0.25">
      <c r="A265" s="18" t="s">
        <v>289</v>
      </c>
      <c r="B265" s="19">
        <v>22123.893805309701</v>
      </c>
      <c r="C265" s="19">
        <v>17500</v>
      </c>
      <c r="D265" s="19">
        <v>10924.3697478991</v>
      </c>
      <c r="E265" s="18">
        <v>17187.5</v>
      </c>
      <c r="F265" s="18">
        <v>15277.777777777699</v>
      </c>
      <c r="G265" s="18">
        <v>16455.696202531599</v>
      </c>
      <c r="H265" s="18">
        <v>14880.9523809523</v>
      </c>
      <c r="I265" s="18">
        <v>22099.447513812102</v>
      </c>
      <c r="J265" s="18">
        <v>18279.5698924731</v>
      </c>
      <c r="K265" s="18">
        <v>18918.918918918898</v>
      </c>
      <c r="L265" s="18">
        <v>19371.727748691101</v>
      </c>
      <c r="M265" s="18">
        <v>19021.7391304347</v>
      </c>
      <c r="N265" s="18"/>
      <c r="O265" s="18"/>
      <c r="P265" s="19"/>
      <c r="Q265" s="19"/>
      <c r="R265" s="19"/>
      <c r="S265" s="19"/>
      <c r="T265" s="19"/>
    </row>
    <row r="266" spans="1:20" x14ac:dyDescent="0.25">
      <c r="A266" s="18" t="s">
        <v>290</v>
      </c>
      <c r="B266" s="19">
        <v>13580.2469135802</v>
      </c>
      <c r="C266" s="19">
        <v>19540.229885057401</v>
      </c>
      <c r="D266" s="19">
        <v>15217.391304347801</v>
      </c>
      <c r="E266" s="18">
        <v>8333.3333333333303</v>
      </c>
      <c r="F266" s="18">
        <v>19230.769230769201</v>
      </c>
      <c r="G266" s="18">
        <v>13793.1034482758</v>
      </c>
      <c r="H266" s="18">
        <v>12213.7404580152</v>
      </c>
      <c r="I266" s="18">
        <v>12676.0563380281</v>
      </c>
      <c r="J266" s="18">
        <v>18367.346938775499</v>
      </c>
      <c r="K266" s="18">
        <v>22666.666666666599</v>
      </c>
      <c r="L266" s="18">
        <v>19230.769230769201</v>
      </c>
      <c r="M266" s="18">
        <v>20754.716981131998</v>
      </c>
      <c r="N266" s="18"/>
      <c r="O266" s="18"/>
      <c r="P266" s="19"/>
      <c r="Q266" s="19"/>
      <c r="R266" s="19"/>
      <c r="S266" s="19"/>
      <c r="T266" s="19"/>
    </row>
    <row r="267" spans="1:20" x14ac:dyDescent="0.25">
      <c r="A267" s="18" t="s">
        <v>291</v>
      </c>
      <c r="B267" s="19" t="s">
        <v>7066</v>
      </c>
      <c r="C267" s="19" t="s">
        <v>7066</v>
      </c>
      <c r="D267" s="19" t="s">
        <v>7066</v>
      </c>
      <c r="E267" s="18" t="s">
        <v>7066</v>
      </c>
      <c r="F267" s="18">
        <v>16666.666666666599</v>
      </c>
      <c r="G267" s="18">
        <v>15789.473684210499</v>
      </c>
      <c r="H267" s="18">
        <v>23913.043478260799</v>
      </c>
      <c r="I267" s="18">
        <v>48000</v>
      </c>
      <c r="J267" s="18">
        <v>29824.561403508698</v>
      </c>
      <c r="K267" s="18">
        <v>18333.333333333299</v>
      </c>
      <c r="L267" s="18">
        <v>14705.8823529411</v>
      </c>
      <c r="M267" s="18">
        <v>19178.082191780799</v>
      </c>
      <c r="N267" s="18"/>
      <c r="O267" s="18"/>
      <c r="P267" s="19"/>
      <c r="Q267" s="19"/>
      <c r="R267" s="19"/>
      <c r="S267" s="19"/>
      <c r="T267" s="19"/>
    </row>
    <row r="268" spans="1:20" x14ac:dyDescent="0.25">
      <c r="A268" s="18" t="s">
        <v>292</v>
      </c>
      <c r="B268" s="19">
        <v>17525.773195876201</v>
      </c>
      <c r="C268" s="19">
        <v>11764.705882352901</v>
      </c>
      <c r="D268" s="19">
        <v>16346.1538461538</v>
      </c>
      <c r="E268" s="18">
        <v>16161.616161616101</v>
      </c>
      <c r="F268" s="18">
        <v>10000</v>
      </c>
      <c r="G268" s="18">
        <v>13223.140495867699</v>
      </c>
      <c r="H268" s="18">
        <v>12676.0563380281</v>
      </c>
      <c r="I268" s="18">
        <v>14685.314685314601</v>
      </c>
      <c r="J268" s="18">
        <v>16666.666666666599</v>
      </c>
      <c r="K268" s="18">
        <v>13095.238095238001</v>
      </c>
      <c r="L268" s="18">
        <v>23391.812865496999</v>
      </c>
      <c r="M268" s="18">
        <v>25274.725274725199</v>
      </c>
      <c r="N268" s="18"/>
      <c r="O268" s="18"/>
      <c r="P268" s="19"/>
      <c r="Q268" s="19"/>
      <c r="R268" s="19"/>
      <c r="S268" s="19"/>
      <c r="T268" s="19"/>
    </row>
    <row r="269" spans="1:20" x14ac:dyDescent="0.25">
      <c r="A269" s="18" t="s">
        <v>293</v>
      </c>
      <c r="B269" s="19">
        <v>16326.5306122448</v>
      </c>
      <c r="C269" s="19">
        <v>22549.0196078431</v>
      </c>
      <c r="D269" s="19">
        <v>20353.982300884902</v>
      </c>
      <c r="E269" s="18">
        <v>32258.064516129001</v>
      </c>
      <c r="F269" s="18">
        <v>38345.864661654101</v>
      </c>
      <c r="G269" s="18">
        <v>45138.888888888803</v>
      </c>
      <c r="H269" s="18">
        <v>22424.242424242399</v>
      </c>
      <c r="I269" s="18">
        <v>34736.842105263102</v>
      </c>
      <c r="J269" s="18">
        <v>28712.871287128699</v>
      </c>
      <c r="K269" s="18">
        <v>26829.2682926829</v>
      </c>
      <c r="L269" s="18">
        <v>20000</v>
      </c>
      <c r="M269" s="18">
        <v>21266.9683257918</v>
      </c>
      <c r="N269" s="18"/>
      <c r="O269" s="18"/>
      <c r="P269" s="19"/>
      <c r="Q269" s="19"/>
      <c r="R269" s="19"/>
      <c r="S269" s="19"/>
      <c r="T269" s="19"/>
    </row>
    <row r="270" spans="1:20" x14ac:dyDescent="0.25">
      <c r="A270" s="18" t="s">
        <v>294</v>
      </c>
      <c r="B270" s="19" t="s">
        <v>7066</v>
      </c>
      <c r="C270" s="19">
        <v>14705.8823529411</v>
      </c>
      <c r="D270" s="19" t="s">
        <v>7066</v>
      </c>
      <c r="E270" s="18" t="s">
        <v>7066</v>
      </c>
      <c r="F270" s="18">
        <v>12244.8979591836</v>
      </c>
      <c r="G270" s="18" t="s">
        <v>7066</v>
      </c>
      <c r="H270" s="18">
        <v>11111.1111111111</v>
      </c>
      <c r="I270" s="18">
        <v>9756.0975609756097</v>
      </c>
      <c r="J270" s="18">
        <v>12087.912087912</v>
      </c>
      <c r="K270" s="18">
        <v>11458.333333333299</v>
      </c>
      <c r="L270" s="18">
        <v>5660.3773584905603</v>
      </c>
      <c r="M270" s="18">
        <v>15517.241379310301</v>
      </c>
      <c r="N270" s="18"/>
      <c r="O270" s="18"/>
      <c r="P270" s="19"/>
      <c r="Q270" s="19"/>
      <c r="R270" s="19"/>
      <c r="S270" s="19"/>
      <c r="T270" s="19"/>
    </row>
    <row r="271" spans="1:20" x14ac:dyDescent="0.25">
      <c r="A271" s="18" t="s">
        <v>295</v>
      </c>
      <c r="B271" s="19">
        <v>9708.7378640776697</v>
      </c>
      <c r="C271" s="19">
        <v>25000</v>
      </c>
      <c r="D271" s="19">
        <v>21495.327102803702</v>
      </c>
      <c r="E271" s="18">
        <v>23364.4859813084</v>
      </c>
      <c r="F271" s="18">
        <v>17924.528301886701</v>
      </c>
      <c r="G271" s="18">
        <v>15094.339622641501</v>
      </c>
      <c r="H271" s="18">
        <v>16822.429906541998</v>
      </c>
      <c r="I271" s="18">
        <v>14150.943396226399</v>
      </c>
      <c r="J271" s="18">
        <v>13761.467889908199</v>
      </c>
      <c r="K271" s="18">
        <v>19626.168224298999</v>
      </c>
      <c r="L271" s="18">
        <v>18018.018018018</v>
      </c>
      <c r="M271" s="18">
        <v>20909.090909090901</v>
      </c>
      <c r="N271" s="18"/>
      <c r="O271" s="18"/>
      <c r="P271" s="19"/>
      <c r="Q271" s="19"/>
      <c r="R271" s="19"/>
      <c r="S271" s="19"/>
      <c r="T271" s="19"/>
    </row>
    <row r="272" spans="1:20" x14ac:dyDescent="0.25">
      <c r="A272" s="18" t="s">
        <v>296</v>
      </c>
      <c r="B272" s="19">
        <v>32919.254658384998</v>
      </c>
      <c r="C272" s="19">
        <v>40000</v>
      </c>
      <c r="D272" s="19">
        <v>37869.8224852071</v>
      </c>
      <c r="E272" s="18">
        <v>44047.619047619002</v>
      </c>
      <c r="F272" s="18">
        <v>35185.185185185102</v>
      </c>
      <c r="G272" s="18">
        <v>31055.900621117999</v>
      </c>
      <c r="H272" s="18">
        <v>26666.666666666599</v>
      </c>
      <c r="I272" s="18">
        <v>26035.5029585798</v>
      </c>
      <c r="J272" s="18">
        <v>30864.197530864101</v>
      </c>
      <c r="K272" s="18">
        <v>23636.3636363636</v>
      </c>
      <c r="L272" s="18">
        <v>28654.9707602339</v>
      </c>
      <c r="M272" s="18">
        <v>33125</v>
      </c>
      <c r="N272" s="18"/>
      <c r="O272" s="18"/>
      <c r="P272" s="19"/>
      <c r="Q272" s="19"/>
      <c r="R272" s="19"/>
      <c r="S272" s="19"/>
      <c r="T272" s="19"/>
    </row>
    <row r="273" spans="1:20" x14ac:dyDescent="0.25">
      <c r="A273" s="18" t="s">
        <v>297</v>
      </c>
      <c r="B273" s="19">
        <v>10169.4915254237</v>
      </c>
      <c r="C273" s="19">
        <v>18055.5555555555</v>
      </c>
      <c r="D273" s="19">
        <v>17567.567567567501</v>
      </c>
      <c r="E273" s="18">
        <v>19318.181818181802</v>
      </c>
      <c r="F273" s="18">
        <v>12621.3592233009</v>
      </c>
      <c r="G273" s="18">
        <v>10687.022900763301</v>
      </c>
      <c r="H273" s="18">
        <v>23333.333333333299</v>
      </c>
      <c r="I273" s="18">
        <v>11111.1111111111</v>
      </c>
      <c r="J273" s="18">
        <v>7303.3707865168499</v>
      </c>
      <c r="K273" s="18">
        <v>7486.6310160427802</v>
      </c>
      <c r="L273" s="18">
        <v>7653.0612244897902</v>
      </c>
      <c r="M273" s="18">
        <v>17821.7821782178</v>
      </c>
      <c r="N273" s="18"/>
      <c r="O273" s="18"/>
      <c r="P273" s="19"/>
      <c r="Q273" s="19"/>
      <c r="R273" s="19"/>
      <c r="S273" s="19"/>
      <c r="T273" s="19"/>
    </row>
    <row r="274" spans="1:20" x14ac:dyDescent="0.25">
      <c r="A274" s="18" t="s">
        <v>298</v>
      </c>
      <c r="B274" s="19">
        <v>14583.333333333299</v>
      </c>
      <c r="C274" s="19">
        <v>13461.538461538399</v>
      </c>
      <c r="D274" s="19">
        <v>18348.623853211</v>
      </c>
      <c r="E274" s="18">
        <v>16528.925619834699</v>
      </c>
      <c r="F274" s="18">
        <v>26562.5</v>
      </c>
      <c r="G274" s="18">
        <v>23308.2706766917</v>
      </c>
      <c r="H274" s="18">
        <v>11267.605633802799</v>
      </c>
      <c r="I274" s="18">
        <v>11409.3959731543</v>
      </c>
      <c r="J274" s="18">
        <v>15333.333333333299</v>
      </c>
      <c r="K274" s="18">
        <v>16025.641025641</v>
      </c>
      <c r="L274" s="18">
        <v>19375</v>
      </c>
      <c r="M274" s="18">
        <v>19631.901840490798</v>
      </c>
      <c r="N274" s="18"/>
      <c r="O274" s="18"/>
      <c r="P274" s="19"/>
      <c r="Q274" s="19"/>
      <c r="R274" s="19"/>
      <c r="S274" s="19"/>
      <c r="T274" s="19"/>
    </row>
    <row r="275" spans="1:20" x14ac:dyDescent="0.25">
      <c r="A275" s="18" t="s">
        <v>299</v>
      </c>
      <c r="B275" s="19">
        <v>27607.361963190098</v>
      </c>
      <c r="C275" s="19">
        <v>28742.514970059801</v>
      </c>
      <c r="D275" s="19">
        <v>35443.037974683502</v>
      </c>
      <c r="E275" s="18">
        <v>33974.358974358896</v>
      </c>
      <c r="F275" s="18">
        <v>32653.061224489698</v>
      </c>
      <c r="G275" s="18">
        <v>42307.692307692298</v>
      </c>
      <c r="H275" s="18">
        <v>40157.480314960601</v>
      </c>
      <c r="I275" s="18">
        <v>45901.639344262199</v>
      </c>
      <c r="J275" s="18">
        <v>33628.318584070701</v>
      </c>
      <c r="K275" s="18">
        <v>45871.5596330275</v>
      </c>
      <c r="L275" s="18">
        <v>27522.9357798165</v>
      </c>
      <c r="M275" s="18">
        <v>33018.867924528298</v>
      </c>
      <c r="N275" s="18"/>
      <c r="O275" s="18"/>
      <c r="P275" s="19"/>
      <c r="Q275" s="19"/>
      <c r="R275" s="19"/>
      <c r="S275" s="19"/>
      <c r="T275" s="19"/>
    </row>
    <row r="276" spans="1:20" x14ac:dyDescent="0.25">
      <c r="A276" s="18" t="s">
        <v>300</v>
      </c>
      <c r="B276" s="19">
        <v>24242.4242424242</v>
      </c>
      <c r="C276" s="19">
        <v>20754.716981131998</v>
      </c>
      <c r="D276" s="19">
        <v>21649.4845360824</v>
      </c>
      <c r="E276" s="18">
        <v>21904.761904761901</v>
      </c>
      <c r="F276" s="18">
        <v>29090.909090909001</v>
      </c>
      <c r="G276" s="18">
        <v>14049.5867768595</v>
      </c>
      <c r="H276" s="18">
        <v>11016.9491525423</v>
      </c>
      <c r="I276" s="18">
        <v>22834.645669291302</v>
      </c>
      <c r="J276" s="18">
        <v>25581.395348837199</v>
      </c>
      <c r="K276" s="18">
        <v>13846.1538461538</v>
      </c>
      <c r="L276" s="18">
        <v>19685.039370078699</v>
      </c>
      <c r="M276" s="18">
        <v>16296.296296296199</v>
      </c>
      <c r="N276" s="18"/>
      <c r="O276" s="18"/>
      <c r="P276" s="19"/>
      <c r="Q276" s="19"/>
      <c r="R276" s="19"/>
      <c r="S276" s="19"/>
      <c r="T276" s="19"/>
    </row>
    <row r="277" spans="1:20" x14ac:dyDescent="0.25">
      <c r="A277" s="18" t="s">
        <v>301</v>
      </c>
      <c r="B277" s="19">
        <v>18604.651162790698</v>
      </c>
      <c r="C277" s="19">
        <v>23030.303030302999</v>
      </c>
      <c r="D277" s="19">
        <v>11695.906432748499</v>
      </c>
      <c r="E277" s="18">
        <v>11627.9069767441</v>
      </c>
      <c r="F277" s="18">
        <v>22033.898305084698</v>
      </c>
      <c r="G277" s="18">
        <v>14130.4347826086</v>
      </c>
      <c r="H277" s="18">
        <v>18617.0212765957</v>
      </c>
      <c r="I277" s="18">
        <v>17894.736842105202</v>
      </c>
      <c r="J277" s="18">
        <v>20312.5</v>
      </c>
      <c r="K277" s="18">
        <v>19289.340101522801</v>
      </c>
      <c r="L277" s="18">
        <v>22959.183673469299</v>
      </c>
      <c r="M277" s="18">
        <v>30851.063829787199</v>
      </c>
      <c r="N277" s="18"/>
      <c r="O277" s="18"/>
      <c r="P277" s="19"/>
      <c r="Q277" s="19"/>
      <c r="R277" s="19"/>
      <c r="S277" s="19"/>
      <c r="T277" s="19"/>
    </row>
    <row r="278" spans="1:20" x14ac:dyDescent="0.25">
      <c r="A278" s="18" t="s">
        <v>302</v>
      </c>
      <c r="B278" s="19">
        <v>20731.707317073098</v>
      </c>
      <c r="C278" s="19">
        <v>25581.395348837199</v>
      </c>
      <c r="D278" s="19">
        <v>20879.120879120801</v>
      </c>
      <c r="E278" s="18">
        <v>11235.9550561797</v>
      </c>
      <c r="F278" s="18">
        <v>29166.666666666599</v>
      </c>
      <c r="G278" s="18">
        <v>25742.574257425698</v>
      </c>
      <c r="H278" s="18">
        <v>23809.523809523798</v>
      </c>
      <c r="I278" s="18">
        <v>15384.615384615299</v>
      </c>
      <c r="J278" s="18">
        <v>9803.9215686274492</v>
      </c>
      <c r="K278" s="18">
        <v>14545.4545454545</v>
      </c>
      <c r="L278" s="18">
        <v>11711.7117117117</v>
      </c>
      <c r="M278" s="18">
        <v>11111.1111111111</v>
      </c>
      <c r="N278" s="18"/>
      <c r="O278" s="18"/>
      <c r="P278" s="19"/>
      <c r="Q278" s="19"/>
      <c r="R278" s="19"/>
      <c r="S278" s="19"/>
      <c r="T278" s="19"/>
    </row>
    <row r="279" spans="1:20" x14ac:dyDescent="0.25">
      <c r="A279" s="18" t="s">
        <v>303</v>
      </c>
      <c r="B279" s="19">
        <v>14285.714285714201</v>
      </c>
      <c r="C279" s="19">
        <v>19565.217391304301</v>
      </c>
      <c r="D279" s="19">
        <v>9523.8095238095193</v>
      </c>
      <c r="E279" s="18">
        <v>8080.8080808080804</v>
      </c>
      <c r="F279" s="18">
        <v>12077.2946859903</v>
      </c>
      <c r="G279" s="18">
        <v>18357.487922705299</v>
      </c>
      <c r="H279" s="18">
        <v>12440.1913875598</v>
      </c>
      <c r="I279" s="18">
        <v>23923.444976076498</v>
      </c>
      <c r="J279" s="18">
        <v>19417.475728155299</v>
      </c>
      <c r="K279" s="18">
        <v>15238.0952380952</v>
      </c>
      <c r="L279" s="18">
        <v>17788.461538461499</v>
      </c>
      <c r="M279" s="18">
        <v>22857.1428571428</v>
      </c>
      <c r="N279" s="18"/>
      <c r="O279" s="18"/>
      <c r="P279" s="19"/>
      <c r="Q279" s="19"/>
      <c r="R279" s="19"/>
      <c r="S279" s="19"/>
      <c r="T279" s="19"/>
    </row>
    <row r="280" spans="1:20" x14ac:dyDescent="0.25">
      <c r="A280" s="18" t="s">
        <v>304</v>
      </c>
      <c r="B280" s="19">
        <v>13392.857142857099</v>
      </c>
      <c r="C280" s="19">
        <v>14563.106796116501</v>
      </c>
      <c r="D280" s="19">
        <v>15841.584158415801</v>
      </c>
      <c r="E280" s="18">
        <v>31067.961165048499</v>
      </c>
      <c r="F280" s="18">
        <v>16513.761467889901</v>
      </c>
      <c r="G280" s="18">
        <v>13157.8947368421</v>
      </c>
      <c r="H280" s="18">
        <v>15254.2372881355</v>
      </c>
      <c r="I280" s="18">
        <v>16666.666666666599</v>
      </c>
      <c r="J280" s="18">
        <v>11016.9491525423</v>
      </c>
      <c r="K280" s="18">
        <v>15929.203539823</v>
      </c>
      <c r="L280" s="18">
        <v>14529.9145299145</v>
      </c>
      <c r="M280" s="18">
        <v>16521.7391304347</v>
      </c>
      <c r="N280" s="18"/>
      <c r="O280" s="18"/>
      <c r="P280" s="19"/>
      <c r="Q280" s="19"/>
      <c r="R280" s="19"/>
      <c r="S280" s="19"/>
      <c r="T280" s="19"/>
    </row>
    <row r="281" spans="1:20" x14ac:dyDescent="0.25">
      <c r="A281" s="18" t="s">
        <v>305</v>
      </c>
      <c r="B281" s="19">
        <v>11627.9069767441</v>
      </c>
      <c r="C281" s="19">
        <v>16666.666666666599</v>
      </c>
      <c r="D281" s="19" t="s">
        <v>7066</v>
      </c>
      <c r="E281" s="18">
        <v>14814.814814814799</v>
      </c>
      <c r="F281" s="18" t="s">
        <v>7066</v>
      </c>
      <c r="G281" s="18">
        <v>18461.538461538399</v>
      </c>
      <c r="H281" s="18">
        <v>22388.059701492501</v>
      </c>
      <c r="I281" s="18">
        <v>14285.714285714201</v>
      </c>
      <c r="J281" s="18">
        <v>20253.164556962001</v>
      </c>
      <c r="K281" s="18">
        <v>12790.697674418599</v>
      </c>
      <c r="L281" s="18">
        <v>20879.120879120801</v>
      </c>
      <c r="M281" s="18">
        <v>16483.5164835164</v>
      </c>
      <c r="N281" s="18"/>
      <c r="O281" s="18"/>
      <c r="P281" s="19"/>
      <c r="Q281" s="19"/>
      <c r="R281" s="19"/>
      <c r="S281" s="19"/>
      <c r="T281" s="19"/>
    </row>
    <row r="282" spans="1:20" x14ac:dyDescent="0.25">
      <c r="A282" s="18" t="s">
        <v>306</v>
      </c>
      <c r="B282" s="19">
        <v>16438.356164383498</v>
      </c>
      <c r="C282" s="19">
        <v>34666.666666666599</v>
      </c>
      <c r="D282" s="19">
        <v>36708.860759493597</v>
      </c>
      <c r="E282" s="18">
        <v>25000</v>
      </c>
      <c r="F282" s="18">
        <v>23456.7901234567</v>
      </c>
      <c r="G282" s="18">
        <v>19047.619047618999</v>
      </c>
      <c r="H282" s="18">
        <v>13043.4782608695</v>
      </c>
      <c r="I282" s="18">
        <v>16161.616161616101</v>
      </c>
      <c r="J282" s="18">
        <v>6363.6363636363603</v>
      </c>
      <c r="K282" s="18">
        <v>9677.4193548387102</v>
      </c>
      <c r="L282" s="18">
        <v>16535.4330708661</v>
      </c>
      <c r="M282" s="18">
        <v>17910.447761193998</v>
      </c>
      <c r="N282" s="18"/>
      <c r="O282" s="18"/>
      <c r="P282" s="19"/>
      <c r="Q282" s="19"/>
      <c r="R282" s="19"/>
      <c r="S282" s="19"/>
      <c r="T282" s="19"/>
    </row>
    <row r="283" spans="1:20" x14ac:dyDescent="0.25">
      <c r="A283" s="18" t="s">
        <v>307</v>
      </c>
      <c r="B283" s="19">
        <v>12727.272727272701</v>
      </c>
      <c r="C283" s="19">
        <v>17647.058823529402</v>
      </c>
      <c r="D283" s="19">
        <v>18461.538461538399</v>
      </c>
      <c r="E283" s="18">
        <v>22058.8235294117</v>
      </c>
      <c r="F283" s="18">
        <v>19230.769230769201</v>
      </c>
      <c r="G283" s="18">
        <v>17687.074829931898</v>
      </c>
      <c r="H283" s="18">
        <v>19620.2531645569</v>
      </c>
      <c r="I283" s="18">
        <v>27544.910179640701</v>
      </c>
      <c r="J283" s="18">
        <v>15476.190476190401</v>
      </c>
      <c r="K283" s="18">
        <v>18181.8181818181</v>
      </c>
      <c r="L283" s="18">
        <v>20000</v>
      </c>
      <c r="M283" s="18">
        <v>20670.391061452501</v>
      </c>
      <c r="N283" s="18"/>
      <c r="O283" s="18"/>
      <c r="P283" s="19"/>
      <c r="Q283" s="19"/>
      <c r="R283" s="19"/>
      <c r="S283" s="19"/>
      <c r="T283" s="19"/>
    </row>
    <row r="284" spans="1:20" x14ac:dyDescent="0.25">
      <c r="A284" s="18" t="s">
        <v>308</v>
      </c>
      <c r="B284" s="19">
        <v>40909.090909090897</v>
      </c>
      <c r="C284" s="19">
        <v>45454.545454545398</v>
      </c>
      <c r="D284" s="19">
        <v>50549.450549450499</v>
      </c>
      <c r="E284" s="18">
        <v>45833.333333333299</v>
      </c>
      <c r="F284" s="18">
        <v>53535.353535353497</v>
      </c>
      <c r="G284" s="18">
        <v>52336.448598130803</v>
      </c>
      <c r="H284" s="18">
        <v>33673.469387755104</v>
      </c>
      <c r="I284" s="18">
        <v>37735.8490566037</v>
      </c>
      <c r="J284" s="18">
        <v>50000</v>
      </c>
      <c r="K284" s="18">
        <v>50485.436893203798</v>
      </c>
      <c r="L284" s="18">
        <v>41441.441441441399</v>
      </c>
      <c r="M284" s="18">
        <v>41379.3103448275</v>
      </c>
      <c r="N284" s="18"/>
      <c r="O284" s="18"/>
      <c r="P284" s="19"/>
      <c r="Q284" s="19"/>
      <c r="R284" s="19"/>
      <c r="S284" s="19"/>
      <c r="T284" s="19"/>
    </row>
    <row r="285" spans="1:20" x14ac:dyDescent="0.25">
      <c r="A285" s="18" t="s">
        <v>309</v>
      </c>
      <c r="B285" s="19">
        <v>21081.081081081</v>
      </c>
      <c r="C285" s="19">
        <v>24731.1827956989</v>
      </c>
      <c r="D285" s="19">
        <v>17777.777777777701</v>
      </c>
      <c r="E285" s="18">
        <v>21978.021978021901</v>
      </c>
      <c r="F285" s="18">
        <v>17741.9354838709</v>
      </c>
      <c r="G285" s="18">
        <v>18378.3783783783</v>
      </c>
      <c r="H285" s="18">
        <v>25396.825396825301</v>
      </c>
      <c r="I285" s="18">
        <v>17616.5803108808</v>
      </c>
      <c r="J285" s="18">
        <v>15544.0414507772</v>
      </c>
      <c r="K285" s="18">
        <v>21301.7751479289</v>
      </c>
      <c r="L285" s="18">
        <v>15217.391304347801</v>
      </c>
      <c r="M285" s="18">
        <v>11282.051282051199</v>
      </c>
      <c r="N285" s="18"/>
      <c r="O285" s="18"/>
      <c r="P285" s="19"/>
      <c r="Q285" s="19"/>
      <c r="R285" s="19"/>
      <c r="S285" s="19"/>
      <c r="T285" s="19"/>
    </row>
    <row r="286" spans="1:20" x14ac:dyDescent="0.25">
      <c r="A286" s="18" t="s">
        <v>311</v>
      </c>
      <c r="B286" s="19">
        <v>16000</v>
      </c>
      <c r="C286" s="19">
        <v>14388.489208633</v>
      </c>
      <c r="D286" s="19">
        <v>20350.8771929824</v>
      </c>
      <c r="E286" s="18">
        <v>12237.762237762199</v>
      </c>
      <c r="F286" s="18">
        <v>17314.487632508801</v>
      </c>
      <c r="G286" s="18">
        <v>16896.551724137898</v>
      </c>
      <c r="H286" s="18">
        <v>14332.2475570032</v>
      </c>
      <c r="I286" s="18">
        <v>13836.4779874213</v>
      </c>
      <c r="J286" s="18">
        <v>12974.6835443037</v>
      </c>
      <c r="K286" s="18">
        <v>14469.4533762057</v>
      </c>
      <c r="L286" s="18">
        <v>14147.9099678456</v>
      </c>
      <c r="M286" s="18">
        <v>16447.368421052601</v>
      </c>
      <c r="N286" s="18"/>
      <c r="O286" s="18"/>
      <c r="P286" s="19"/>
      <c r="Q286" s="19"/>
      <c r="R286" s="19"/>
      <c r="S286" s="19"/>
      <c r="T286" s="19"/>
    </row>
    <row r="287" spans="1:20" x14ac:dyDescent="0.25">
      <c r="A287" s="18" t="s">
        <v>312</v>
      </c>
      <c r="B287" s="19">
        <v>18095.238095238001</v>
      </c>
      <c r="C287" s="19">
        <v>20952.3809523809</v>
      </c>
      <c r="D287" s="19">
        <v>16666.666666666599</v>
      </c>
      <c r="E287" s="18">
        <v>24778.761061946901</v>
      </c>
      <c r="F287" s="18">
        <v>16964.285714285699</v>
      </c>
      <c r="G287" s="18">
        <v>12500</v>
      </c>
      <c r="H287" s="18">
        <v>17272.727272727199</v>
      </c>
      <c r="I287" s="18">
        <v>19491.525423728799</v>
      </c>
      <c r="J287" s="18">
        <v>18852.459016393401</v>
      </c>
      <c r="K287" s="18">
        <v>15929.203539823</v>
      </c>
      <c r="L287" s="18">
        <v>15966.3865546218</v>
      </c>
      <c r="M287" s="18">
        <v>14754.0983606557</v>
      </c>
      <c r="N287" s="18"/>
      <c r="O287" s="18"/>
      <c r="P287" s="19"/>
      <c r="Q287" s="19"/>
      <c r="R287" s="19"/>
      <c r="S287" s="19"/>
      <c r="T287" s="19"/>
    </row>
    <row r="288" spans="1:20" x14ac:dyDescent="0.25">
      <c r="A288" s="18" t="s">
        <v>313</v>
      </c>
      <c r="B288" s="19">
        <v>7291.6666666666597</v>
      </c>
      <c r="C288" s="19">
        <v>14432.989690721601</v>
      </c>
      <c r="D288" s="19">
        <v>9000</v>
      </c>
      <c r="E288" s="18">
        <v>10185.185185185101</v>
      </c>
      <c r="F288" s="18">
        <v>11607.1428571428</v>
      </c>
      <c r="G288" s="18">
        <v>14285.714285714201</v>
      </c>
      <c r="H288" s="18">
        <v>16239.3162393162</v>
      </c>
      <c r="I288" s="18">
        <v>10434.782608695599</v>
      </c>
      <c r="J288" s="18">
        <v>9345.7943925233594</v>
      </c>
      <c r="K288" s="18">
        <v>12500</v>
      </c>
      <c r="L288" s="18">
        <v>8333.3333333333303</v>
      </c>
      <c r="M288" s="18">
        <v>11926.6055045871</v>
      </c>
      <c r="N288" s="18"/>
      <c r="O288" s="18"/>
      <c r="P288" s="19"/>
      <c r="Q288" s="19"/>
      <c r="R288" s="19"/>
      <c r="S288" s="19"/>
      <c r="T288" s="19"/>
    </row>
    <row r="289" spans="1:20" x14ac:dyDescent="0.25">
      <c r="A289" s="18" t="s">
        <v>314</v>
      </c>
      <c r="B289" s="19">
        <v>12605.042016806699</v>
      </c>
      <c r="C289" s="19">
        <v>11290.322580645099</v>
      </c>
      <c r="D289" s="19">
        <v>13740.458015267101</v>
      </c>
      <c r="E289" s="18">
        <v>22137.404580152601</v>
      </c>
      <c r="F289" s="18">
        <v>20155.038759689902</v>
      </c>
      <c r="G289" s="18">
        <v>6870.2290076335803</v>
      </c>
      <c r="H289" s="18">
        <v>11678.8321167883</v>
      </c>
      <c r="I289" s="18">
        <v>9352.5179856115101</v>
      </c>
      <c r="J289" s="18">
        <v>15328.4671532846</v>
      </c>
      <c r="K289" s="18">
        <v>11594.2028985507</v>
      </c>
      <c r="L289" s="18">
        <v>9333.3333333333303</v>
      </c>
      <c r="M289" s="18">
        <v>8163.2653061224401</v>
      </c>
      <c r="N289" s="18"/>
      <c r="O289" s="18"/>
      <c r="P289" s="19"/>
      <c r="Q289" s="19"/>
      <c r="R289" s="19"/>
      <c r="S289" s="19"/>
      <c r="T289" s="19"/>
    </row>
    <row r="290" spans="1:20" x14ac:dyDescent="0.25">
      <c r="A290" s="18" t="s">
        <v>315</v>
      </c>
      <c r="B290" s="19">
        <v>26446.280991735501</v>
      </c>
      <c r="C290" s="19">
        <v>19658.119658119602</v>
      </c>
      <c r="D290" s="19">
        <v>28906.25</v>
      </c>
      <c r="E290" s="18">
        <v>20895.5223880597</v>
      </c>
      <c r="F290" s="18">
        <v>17123.2876712328</v>
      </c>
      <c r="G290" s="18">
        <v>16666.666666666599</v>
      </c>
      <c r="H290" s="18">
        <v>16339.8692810457</v>
      </c>
      <c r="I290" s="18">
        <v>13793.1034482758</v>
      </c>
      <c r="J290" s="18">
        <v>12230.215827338099</v>
      </c>
      <c r="K290" s="18">
        <v>20279.720279720201</v>
      </c>
      <c r="L290" s="18">
        <v>24305.5555555555</v>
      </c>
      <c r="M290" s="18">
        <v>18620.689655172398</v>
      </c>
      <c r="N290" s="18"/>
      <c r="O290" s="18"/>
      <c r="P290" s="19"/>
      <c r="Q290" s="19"/>
      <c r="R290" s="19"/>
      <c r="S290" s="19"/>
      <c r="T290" s="19"/>
    </row>
    <row r="291" spans="1:20" x14ac:dyDescent="0.25">
      <c r="A291" s="18" t="s">
        <v>316</v>
      </c>
      <c r="B291" s="19">
        <v>15625</v>
      </c>
      <c r="C291" s="19">
        <v>18620.689655172398</v>
      </c>
      <c r="D291" s="19">
        <v>13986.013986013901</v>
      </c>
      <c r="E291" s="18">
        <v>24324.324324324301</v>
      </c>
      <c r="F291" s="18">
        <v>22000</v>
      </c>
      <c r="G291" s="18">
        <v>21383.647798742099</v>
      </c>
      <c r="H291" s="18">
        <v>14024.3902439024</v>
      </c>
      <c r="I291" s="18">
        <v>15204.678362573</v>
      </c>
      <c r="J291" s="18">
        <v>9815.9509202453992</v>
      </c>
      <c r="K291" s="18">
        <v>9316.7701863353996</v>
      </c>
      <c r="L291" s="18">
        <v>15060.2409638554</v>
      </c>
      <c r="M291" s="18">
        <v>15204.678362573</v>
      </c>
      <c r="N291" s="18"/>
      <c r="O291" s="18"/>
      <c r="P291" s="19"/>
      <c r="Q291" s="19"/>
      <c r="R291" s="19"/>
      <c r="S291" s="19"/>
      <c r="T291" s="19"/>
    </row>
    <row r="292" spans="1:20" x14ac:dyDescent="0.25">
      <c r="A292" s="18" t="s">
        <v>317</v>
      </c>
      <c r="B292" s="19">
        <v>18840.579710144899</v>
      </c>
      <c r="C292" s="19">
        <v>20895.5223880597</v>
      </c>
      <c r="D292" s="19">
        <v>8695.6521739130403</v>
      </c>
      <c r="E292" s="18">
        <v>13414.634146341399</v>
      </c>
      <c r="F292" s="18">
        <v>9195.4022988505694</v>
      </c>
      <c r="G292" s="18">
        <v>17171.7171717171</v>
      </c>
      <c r="H292" s="18">
        <v>16504.854368931999</v>
      </c>
      <c r="I292" s="18">
        <v>14782.608695652099</v>
      </c>
      <c r="J292" s="18">
        <v>10569.1056910569</v>
      </c>
      <c r="K292" s="18">
        <v>9701.4925373134301</v>
      </c>
      <c r="L292" s="18">
        <v>7092.1985815602802</v>
      </c>
      <c r="M292" s="18">
        <v>12582.7814569536</v>
      </c>
      <c r="N292" s="18"/>
      <c r="O292" s="18"/>
      <c r="P292" s="19"/>
      <c r="Q292" s="19"/>
      <c r="R292" s="19"/>
      <c r="S292" s="19"/>
      <c r="T292" s="19"/>
    </row>
    <row r="293" spans="1:20" x14ac:dyDescent="0.25">
      <c r="A293" s="18" t="s">
        <v>318</v>
      </c>
      <c r="B293" s="19">
        <v>19047.619047618999</v>
      </c>
      <c r="C293" s="19">
        <v>20879.120879120801</v>
      </c>
      <c r="D293" s="19">
        <v>20224.719101123501</v>
      </c>
      <c r="E293" s="18">
        <v>27586.206896551699</v>
      </c>
      <c r="F293" s="18">
        <v>18390.804597701099</v>
      </c>
      <c r="G293" s="18">
        <v>19148.936170212699</v>
      </c>
      <c r="H293" s="18">
        <v>18446.6019417475</v>
      </c>
      <c r="I293" s="18">
        <v>17857.1428571428</v>
      </c>
      <c r="J293" s="18">
        <v>30000</v>
      </c>
      <c r="K293" s="18">
        <v>20454.545454545401</v>
      </c>
      <c r="L293" s="18">
        <v>19696.969696969602</v>
      </c>
      <c r="M293" s="18">
        <v>14492.753623188401</v>
      </c>
      <c r="N293" s="18"/>
      <c r="O293" s="18"/>
      <c r="P293" s="19"/>
      <c r="Q293" s="19"/>
      <c r="R293" s="19"/>
      <c r="S293" s="19"/>
      <c r="T293" s="19"/>
    </row>
    <row r="294" spans="1:20" x14ac:dyDescent="0.25">
      <c r="A294" s="18" t="s">
        <v>319</v>
      </c>
      <c r="B294" s="19">
        <v>16666.666666666599</v>
      </c>
      <c r="C294" s="19">
        <v>23762.376237623699</v>
      </c>
      <c r="D294" s="19">
        <v>12121.2121212121</v>
      </c>
      <c r="E294" s="18">
        <v>38235.294117646998</v>
      </c>
      <c r="F294" s="18">
        <v>16842.105263157799</v>
      </c>
      <c r="G294" s="18">
        <v>11428.5714285714</v>
      </c>
      <c r="H294" s="18">
        <v>18803.418803418801</v>
      </c>
      <c r="I294" s="18">
        <v>21551.724137931</v>
      </c>
      <c r="J294" s="18">
        <v>14782.608695652099</v>
      </c>
      <c r="K294" s="18">
        <v>10924.3697478991</v>
      </c>
      <c r="L294" s="18">
        <v>24806.201550387501</v>
      </c>
      <c r="M294" s="18">
        <v>18045.112781954798</v>
      </c>
      <c r="N294" s="18"/>
      <c r="O294" s="18"/>
      <c r="P294" s="19"/>
      <c r="Q294" s="19"/>
      <c r="R294" s="19"/>
      <c r="S294" s="19"/>
      <c r="T294" s="19"/>
    </row>
    <row r="295" spans="1:20" x14ac:dyDescent="0.25">
      <c r="A295" s="18" t="s">
        <v>320</v>
      </c>
      <c r="B295" s="19">
        <v>28795.811518324601</v>
      </c>
      <c r="C295" s="19">
        <v>18932.0388349514</v>
      </c>
      <c r="D295" s="19">
        <v>23809.523809523798</v>
      </c>
      <c r="E295" s="18">
        <v>21100.9174311926</v>
      </c>
      <c r="F295" s="18">
        <v>27927.9279279279</v>
      </c>
      <c r="G295" s="18">
        <v>20270.270270270201</v>
      </c>
      <c r="H295" s="18">
        <v>16299.559471365599</v>
      </c>
      <c r="I295" s="18">
        <v>25333.333333333299</v>
      </c>
      <c r="J295" s="18">
        <v>21428.571428571398</v>
      </c>
      <c r="K295" s="18">
        <v>22362.869198312201</v>
      </c>
      <c r="L295" s="18">
        <v>26122.448979591802</v>
      </c>
      <c r="M295" s="18">
        <v>23456.7901234567</v>
      </c>
      <c r="N295" s="18"/>
      <c r="O295" s="18"/>
      <c r="P295" s="19"/>
      <c r="Q295" s="19"/>
      <c r="R295" s="19"/>
      <c r="S295" s="19"/>
      <c r="T295" s="19"/>
    </row>
    <row r="296" spans="1:20" x14ac:dyDescent="0.25">
      <c r="A296" s="18" t="s">
        <v>321</v>
      </c>
      <c r="B296" s="19">
        <v>20588.2352941176</v>
      </c>
      <c r="C296" s="19">
        <v>11504.424778761</v>
      </c>
      <c r="D296" s="19">
        <v>15000</v>
      </c>
      <c r="E296" s="18">
        <v>10687.022900763301</v>
      </c>
      <c r="F296" s="18">
        <v>20588.2352941176</v>
      </c>
      <c r="G296" s="18">
        <v>14285.714285714201</v>
      </c>
      <c r="H296" s="18">
        <v>7534.2465753424603</v>
      </c>
      <c r="I296" s="18">
        <v>12765.957446808499</v>
      </c>
      <c r="J296" s="18">
        <v>7189.5424836601296</v>
      </c>
      <c r="K296" s="18">
        <v>6626.5060240963803</v>
      </c>
      <c r="L296" s="18">
        <v>7831.3253012048199</v>
      </c>
      <c r="M296" s="18">
        <v>11111.1111111111</v>
      </c>
      <c r="N296" s="18"/>
      <c r="O296" s="18"/>
      <c r="P296" s="19"/>
      <c r="Q296" s="19"/>
      <c r="R296" s="19"/>
      <c r="S296" s="19"/>
      <c r="T296" s="19"/>
    </row>
    <row r="297" spans="1:20" x14ac:dyDescent="0.25">
      <c r="A297" s="18" t="s">
        <v>322</v>
      </c>
      <c r="B297" s="19">
        <v>16363.6363636363</v>
      </c>
      <c r="C297" s="19">
        <v>16956.5217391304</v>
      </c>
      <c r="D297" s="19">
        <v>15418.5022026431</v>
      </c>
      <c r="E297" s="18">
        <v>16309.0128755364</v>
      </c>
      <c r="F297" s="18">
        <v>21551.724137931</v>
      </c>
      <c r="G297" s="18">
        <v>20717.131474103498</v>
      </c>
      <c r="H297" s="18">
        <v>16600.790513833901</v>
      </c>
      <c r="I297" s="18">
        <v>26937.2693726937</v>
      </c>
      <c r="J297" s="18">
        <v>26744.186046511601</v>
      </c>
      <c r="K297" s="18">
        <v>16796.875</v>
      </c>
      <c r="L297" s="18">
        <v>12363.6363636363</v>
      </c>
      <c r="M297" s="18">
        <v>20848.056537102399</v>
      </c>
      <c r="N297" s="18"/>
      <c r="O297" s="18"/>
      <c r="P297" s="19"/>
      <c r="Q297" s="19"/>
      <c r="R297" s="19"/>
      <c r="S297" s="19"/>
      <c r="T297" s="19"/>
    </row>
    <row r="298" spans="1:20" x14ac:dyDescent="0.25">
      <c r="A298" s="18" t="s">
        <v>323</v>
      </c>
      <c r="B298" s="19">
        <v>22222.222222222201</v>
      </c>
      <c r="C298" s="19">
        <v>16346.1538461538</v>
      </c>
      <c r="D298" s="19">
        <v>16666.666666666599</v>
      </c>
      <c r="E298" s="18">
        <v>19642.857142857101</v>
      </c>
      <c r="F298" s="18">
        <v>20472.440944881801</v>
      </c>
      <c r="G298" s="18">
        <v>13970.588235294101</v>
      </c>
      <c r="H298" s="18">
        <v>20300.751879699201</v>
      </c>
      <c r="I298" s="18">
        <v>9722.2222222222208</v>
      </c>
      <c r="J298" s="18">
        <v>15540.5405405405</v>
      </c>
      <c r="K298" s="18">
        <v>18055.5555555555</v>
      </c>
      <c r="L298" s="18">
        <v>14765.100671140901</v>
      </c>
      <c r="M298" s="18">
        <v>16447.368421052601</v>
      </c>
      <c r="N298" s="18"/>
      <c r="O298" s="18"/>
      <c r="P298" s="19"/>
      <c r="Q298" s="19"/>
      <c r="R298" s="19"/>
      <c r="S298" s="19"/>
      <c r="T298" s="19"/>
    </row>
    <row r="299" spans="1:20" x14ac:dyDescent="0.25">
      <c r="A299" s="18" t="s">
        <v>324</v>
      </c>
      <c r="B299" s="19">
        <v>17283.950617283899</v>
      </c>
      <c r="C299" s="19">
        <v>20496.894409937799</v>
      </c>
      <c r="D299" s="19">
        <v>14093.9597315436</v>
      </c>
      <c r="E299" s="18">
        <v>14102.5641025641</v>
      </c>
      <c r="F299" s="18">
        <v>16363.6363636363</v>
      </c>
      <c r="G299" s="18">
        <v>25925.925925925902</v>
      </c>
      <c r="H299" s="18">
        <v>20779.220779220701</v>
      </c>
      <c r="I299" s="18">
        <v>15333.333333333299</v>
      </c>
      <c r="J299" s="18">
        <v>21518.987341772099</v>
      </c>
      <c r="K299" s="18">
        <v>18831.168831168801</v>
      </c>
      <c r="L299" s="18">
        <v>21052.631578947301</v>
      </c>
      <c r="M299" s="18">
        <v>19867.5496688741</v>
      </c>
      <c r="N299" s="18"/>
      <c r="O299" s="18"/>
      <c r="P299" s="19"/>
      <c r="Q299" s="19"/>
      <c r="R299" s="19"/>
      <c r="S299" s="19"/>
      <c r="T299" s="19"/>
    </row>
    <row r="300" spans="1:20" x14ac:dyDescent="0.25">
      <c r="A300" s="18" t="s">
        <v>325</v>
      </c>
      <c r="B300" s="19">
        <v>12162.1621621621</v>
      </c>
      <c r="C300" s="19">
        <v>16867.469879518001</v>
      </c>
      <c r="D300" s="19">
        <v>17708.333333333299</v>
      </c>
      <c r="E300" s="18">
        <v>11340.206185567</v>
      </c>
      <c r="F300" s="18">
        <v>20408.163265306099</v>
      </c>
      <c r="G300" s="18">
        <v>13084.112149532701</v>
      </c>
      <c r="H300" s="18">
        <v>10000</v>
      </c>
      <c r="I300" s="18">
        <v>13934.426229508101</v>
      </c>
      <c r="J300" s="18">
        <v>12931.0344827586</v>
      </c>
      <c r="K300" s="18">
        <v>8800</v>
      </c>
      <c r="L300" s="18">
        <v>10937.5</v>
      </c>
      <c r="M300" s="18">
        <v>12592.5925925925</v>
      </c>
      <c r="N300" s="18"/>
      <c r="O300" s="18"/>
      <c r="P300" s="19"/>
      <c r="Q300" s="19"/>
      <c r="R300" s="19"/>
      <c r="S300" s="19"/>
      <c r="T300" s="19"/>
    </row>
    <row r="301" spans="1:20" x14ac:dyDescent="0.25">
      <c r="A301" s="18" t="s">
        <v>326</v>
      </c>
      <c r="B301" s="19">
        <v>14074.074074074</v>
      </c>
      <c r="C301" s="19">
        <v>17266.187050359698</v>
      </c>
      <c r="D301" s="19">
        <v>16107.3825503355</v>
      </c>
      <c r="E301" s="18">
        <v>20915.032679738499</v>
      </c>
      <c r="F301" s="18">
        <v>22666.666666666599</v>
      </c>
      <c r="G301" s="18">
        <v>14285.714285714201</v>
      </c>
      <c r="H301" s="18">
        <v>11242.6035502958</v>
      </c>
      <c r="I301" s="18">
        <v>22807.017543859602</v>
      </c>
      <c r="J301" s="18">
        <v>12121.2121212121</v>
      </c>
      <c r="K301" s="18">
        <v>17307.692307692301</v>
      </c>
      <c r="L301" s="18">
        <v>22077.922077922001</v>
      </c>
      <c r="M301" s="18">
        <v>21768.707482993101</v>
      </c>
      <c r="N301" s="18"/>
      <c r="O301" s="18"/>
      <c r="P301" s="19"/>
      <c r="Q301" s="19"/>
      <c r="R301" s="19"/>
      <c r="S301" s="19"/>
      <c r="T301" s="19"/>
    </row>
    <row r="302" spans="1:20" x14ac:dyDescent="0.25">
      <c r="A302" s="18" t="s">
        <v>327</v>
      </c>
      <c r="B302" s="19">
        <v>19871.794871794798</v>
      </c>
      <c r="C302" s="19">
        <v>9615.3846153846098</v>
      </c>
      <c r="D302" s="19">
        <v>22012.578616352199</v>
      </c>
      <c r="E302" s="18">
        <v>14193.5483870967</v>
      </c>
      <c r="F302" s="18">
        <v>16352.2012578616</v>
      </c>
      <c r="G302" s="18">
        <v>11515.1515151515</v>
      </c>
      <c r="H302" s="18">
        <v>13953.488372092999</v>
      </c>
      <c r="I302" s="18">
        <v>16949.152542372802</v>
      </c>
      <c r="J302" s="18">
        <v>16489.3617021276</v>
      </c>
      <c r="K302" s="18">
        <v>15760.869565217299</v>
      </c>
      <c r="L302" s="18">
        <v>13440.860215053701</v>
      </c>
      <c r="M302" s="18">
        <v>6632.6530612244896</v>
      </c>
      <c r="N302" s="18"/>
      <c r="O302" s="18"/>
      <c r="P302" s="19"/>
      <c r="Q302" s="19"/>
      <c r="R302" s="19"/>
      <c r="S302" s="19"/>
      <c r="T302" s="19"/>
    </row>
    <row r="303" spans="1:20" x14ac:dyDescent="0.25">
      <c r="A303" s="18" t="s">
        <v>328</v>
      </c>
      <c r="B303" s="19" t="s">
        <v>7066</v>
      </c>
      <c r="C303" s="19" t="s">
        <v>7066</v>
      </c>
      <c r="D303" s="19" t="s">
        <v>7066</v>
      </c>
      <c r="E303" s="18">
        <v>7575.7575757575696</v>
      </c>
      <c r="F303" s="18">
        <v>12500</v>
      </c>
      <c r="G303" s="18">
        <v>14285.714285714201</v>
      </c>
      <c r="H303" s="18">
        <v>15277.777777777699</v>
      </c>
      <c r="I303" s="18" t="s">
        <v>7066</v>
      </c>
      <c r="J303" s="18">
        <v>12987.0129870129</v>
      </c>
      <c r="K303" s="18">
        <v>8860.7594936708792</v>
      </c>
      <c r="L303" s="18">
        <v>14864.8648648648</v>
      </c>
      <c r="M303" s="18">
        <v>25000</v>
      </c>
      <c r="N303" s="18"/>
      <c r="O303" s="18"/>
      <c r="P303" s="19"/>
      <c r="Q303" s="19"/>
      <c r="R303" s="19"/>
      <c r="S303" s="19"/>
      <c r="T303" s="19"/>
    </row>
    <row r="304" spans="1:20" x14ac:dyDescent="0.25">
      <c r="A304" s="18" t="s">
        <v>329</v>
      </c>
      <c r="B304" s="19">
        <v>22077.922077922001</v>
      </c>
      <c r="C304" s="19">
        <v>20512.820512820501</v>
      </c>
      <c r="D304" s="19">
        <v>11363.6363636363</v>
      </c>
      <c r="E304" s="18">
        <v>9890.1098901098903</v>
      </c>
      <c r="F304" s="18">
        <v>11881.1881188118</v>
      </c>
      <c r="G304" s="18">
        <v>17431.192660550401</v>
      </c>
      <c r="H304" s="18">
        <v>14655.1724137931</v>
      </c>
      <c r="I304" s="18">
        <v>10743.8016528925</v>
      </c>
      <c r="J304" s="18">
        <v>7826.0869565217399</v>
      </c>
      <c r="K304" s="18">
        <v>6722.68907563025</v>
      </c>
      <c r="L304" s="18">
        <v>13821.1382113821</v>
      </c>
      <c r="M304" s="18">
        <v>12500</v>
      </c>
      <c r="N304" s="18"/>
      <c r="O304" s="18"/>
      <c r="P304" s="19"/>
      <c r="Q304" s="19"/>
      <c r="R304" s="19"/>
      <c r="S304" s="19"/>
      <c r="T304" s="19"/>
    </row>
    <row r="305" spans="1:20" x14ac:dyDescent="0.25">
      <c r="A305" s="18" t="s">
        <v>330</v>
      </c>
      <c r="B305" s="19">
        <v>28000</v>
      </c>
      <c r="C305" s="19">
        <v>16216.2162162162</v>
      </c>
      <c r="D305" s="19">
        <v>26000</v>
      </c>
      <c r="E305" s="18">
        <v>12738.8535031847</v>
      </c>
      <c r="F305" s="18">
        <v>15094.339622641501</v>
      </c>
      <c r="G305" s="18">
        <v>12280.7017543859</v>
      </c>
      <c r="H305" s="18">
        <v>14364.6408839779</v>
      </c>
      <c r="I305" s="18">
        <v>17553.191489361699</v>
      </c>
      <c r="J305" s="18">
        <v>6521.7391304347802</v>
      </c>
      <c r="K305" s="18">
        <v>16326.5306122448</v>
      </c>
      <c r="L305" s="18">
        <v>25773.195876288599</v>
      </c>
      <c r="M305" s="18">
        <v>23589.743589743499</v>
      </c>
      <c r="N305" s="18"/>
      <c r="O305" s="18"/>
      <c r="P305" s="19"/>
      <c r="Q305" s="19"/>
      <c r="R305" s="19"/>
      <c r="S305" s="19"/>
      <c r="T305" s="19"/>
    </row>
    <row r="306" spans="1:20" x14ac:dyDescent="0.25">
      <c r="A306" s="18" t="s">
        <v>331</v>
      </c>
      <c r="B306" s="19">
        <v>25000</v>
      </c>
      <c r="C306" s="19">
        <v>20000</v>
      </c>
      <c r="D306" s="19">
        <v>25925.925925925902</v>
      </c>
      <c r="E306" s="18">
        <v>26315.789473684199</v>
      </c>
      <c r="F306" s="18">
        <v>25735.294117647001</v>
      </c>
      <c r="G306" s="18">
        <v>21985.815602836799</v>
      </c>
      <c r="H306" s="18">
        <v>14788.732394366099</v>
      </c>
      <c r="I306" s="18">
        <v>13194.4444444444</v>
      </c>
      <c r="J306" s="18">
        <v>22147.6510067114</v>
      </c>
      <c r="K306" s="18">
        <v>21192.052980132401</v>
      </c>
      <c r="L306" s="18">
        <v>26923.0769230769</v>
      </c>
      <c r="M306" s="18">
        <v>25657.8947368421</v>
      </c>
      <c r="N306" s="18"/>
      <c r="O306" s="18"/>
      <c r="P306" s="19"/>
      <c r="Q306" s="19"/>
      <c r="R306" s="19"/>
      <c r="S306" s="19"/>
      <c r="T306" s="19"/>
    </row>
    <row r="307" spans="1:20" x14ac:dyDescent="0.25">
      <c r="A307" s="18" t="s">
        <v>332</v>
      </c>
      <c r="B307" s="19">
        <v>25925.925925925902</v>
      </c>
      <c r="C307" s="19">
        <v>20000</v>
      </c>
      <c r="D307" s="19">
        <v>19672.131147540898</v>
      </c>
      <c r="E307" s="18">
        <v>10077.5193798449</v>
      </c>
      <c r="F307" s="18">
        <v>9558.8235294117603</v>
      </c>
      <c r="G307" s="18">
        <v>12949.6402877697</v>
      </c>
      <c r="H307" s="18">
        <v>19580.419580419501</v>
      </c>
      <c r="I307" s="18">
        <v>7913.6690647482001</v>
      </c>
      <c r="J307" s="18">
        <v>19708.029197080199</v>
      </c>
      <c r="K307" s="18">
        <v>12500</v>
      </c>
      <c r="L307" s="18">
        <v>14482.758620689599</v>
      </c>
      <c r="M307" s="18">
        <v>16883.1168831168</v>
      </c>
      <c r="N307" s="18"/>
      <c r="O307" s="18"/>
      <c r="P307" s="19"/>
      <c r="Q307" s="19"/>
      <c r="R307" s="19"/>
      <c r="S307" s="19"/>
      <c r="T307" s="19"/>
    </row>
    <row r="308" spans="1:20" x14ac:dyDescent="0.25">
      <c r="A308" s="18" t="s">
        <v>333</v>
      </c>
      <c r="B308" s="19">
        <v>21739.130434782601</v>
      </c>
      <c r="C308" s="19">
        <v>17808.219178082101</v>
      </c>
      <c r="D308" s="19">
        <v>23076.923076923002</v>
      </c>
      <c r="E308" s="18">
        <v>8219.17808219178</v>
      </c>
      <c r="F308" s="18">
        <v>12162.1621621621</v>
      </c>
      <c r="G308" s="18">
        <v>27710.843373493899</v>
      </c>
      <c r="H308" s="18">
        <v>8695.6521739130403</v>
      </c>
      <c r="I308" s="18">
        <v>21428.571428571398</v>
      </c>
      <c r="J308" s="18">
        <v>24271.8446601941</v>
      </c>
      <c r="K308" s="18">
        <v>17000</v>
      </c>
      <c r="L308" s="18">
        <v>20388.349514563099</v>
      </c>
      <c r="M308" s="18">
        <v>10185.185185185101</v>
      </c>
      <c r="N308" s="18"/>
      <c r="O308" s="18"/>
      <c r="P308" s="19"/>
      <c r="Q308" s="19"/>
      <c r="R308" s="19"/>
      <c r="S308" s="19"/>
      <c r="T308" s="19"/>
    </row>
    <row r="309" spans="1:20" x14ac:dyDescent="0.25">
      <c r="A309" s="18" t="s">
        <v>334</v>
      </c>
      <c r="B309" s="19">
        <v>15833.333333333299</v>
      </c>
      <c r="C309" s="19">
        <v>18333.333333333299</v>
      </c>
      <c r="D309" s="19">
        <v>25203.2520325203</v>
      </c>
      <c r="E309" s="18">
        <v>24347.826086956498</v>
      </c>
      <c r="F309" s="18">
        <v>14406.779661016901</v>
      </c>
      <c r="G309" s="18">
        <v>17355.371900826402</v>
      </c>
      <c r="H309" s="18">
        <v>16379.3103448275</v>
      </c>
      <c r="I309" s="18">
        <v>22018.348623853199</v>
      </c>
      <c r="J309" s="18">
        <v>21495.327102803702</v>
      </c>
      <c r="K309" s="18">
        <v>27184.466019417399</v>
      </c>
      <c r="L309" s="18">
        <v>26041.666666666599</v>
      </c>
      <c r="M309" s="18">
        <v>26595.744680850999</v>
      </c>
      <c r="N309" s="18"/>
      <c r="O309" s="18"/>
      <c r="P309" s="19"/>
      <c r="Q309" s="19"/>
      <c r="R309" s="19"/>
      <c r="S309" s="19"/>
      <c r="T309" s="19"/>
    </row>
    <row r="310" spans="1:20" x14ac:dyDescent="0.25">
      <c r="A310" s="18" t="s">
        <v>335</v>
      </c>
      <c r="B310" s="19">
        <v>13888.8888888888</v>
      </c>
      <c r="C310" s="19">
        <v>15189.873417721499</v>
      </c>
      <c r="D310" s="19">
        <v>12345.679012345599</v>
      </c>
      <c r="E310" s="18">
        <v>24418.604651162699</v>
      </c>
      <c r="F310" s="18">
        <v>8791.20879120879</v>
      </c>
      <c r="G310" s="18">
        <v>13861.3861386138</v>
      </c>
      <c r="H310" s="18">
        <v>4385.9649122807004</v>
      </c>
      <c r="I310" s="18">
        <v>11926.6055045871</v>
      </c>
      <c r="J310" s="18">
        <v>10185.185185185101</v>
      </c>
      <c r="K310" s="18">
        <v>9734.5132743362792</v>
      </c>
      <c r="L310" s="18">
        <v>14843.75</v>
      </c>
      <c r="M310" s="18">
        <v>15151.515151515099</v>
      </c>
      <c r="N310" s="18"/>
      <c r="O310" s="18"/>
      <c r="P310" s="19"/>
      <c r="Q310" s="19"/>
      <c r="R310" s="19"/>
      <c r="S310" s="19"/>
      <c r="T310" s="19"/>
    </row>
    <row r="311" spans="1:20" x14ac:dyDescent="0.25">
      <c r="A311" s="18" t="s">
        <v>336</v>
      </c>
      <c r="B311" s="19">
        <v>26666.666666666599</v>
      </c>
      <c r="C311" s="19">
        <v>41071.4285714285</v>
      </c>
      <c r="D311" s="19">
        <v>30252.100840336101</v>
      </c>
      <c r="E311" s="18">
        <v>21311.475409835999</v>
      </c>
      <c r="F311" s="18">
        <v>35483.870967741903</v>
      </c>
      <c r="G311" s="18">
        <v>36641.221374045803</v>
      </c>
      <c r="H311" s="18">
        <v>30656.934306569299</v>
      </c>
      <c r="I311" s="18">
        <v>26717.5572519083</v>
      </c>
      <c r="J311" s="18">
        <v>30081.3008130081</v>
      </c>
      <c r="K311" s="18">
        <v>33587.786259541899</v>
      </c>
      <c r="L311" s="18">
        <v>33823.529411764699</v>
      </c>
      <c r="M311" s="18">
        <v>27131.782945736399</v>
      </c>
      <c r="N311" s="18"/>
      <c r="O311" s="18"/>
      <c r="P311" s="19"/>
      <c r="Q311" s="19"/>
      <c r="R311" s="19"/>
      <c r="S311" s="19"/>
      <c r="T311" s="19"/>
    </row>
    <row r="312" spans="1:20" x14ac:dyDescent="0.25">
      <c r="A312" s="18" t="s">
        <v>337</v>
      </c>
      <c r="B312" s="19">
        <v>32038.834951456301</v>
      </c>
      <c r="C312" s="19">
        <v>32142.857142857101</v>
      </c>
      <c r="D312" s="19">
        <v>16239.3162393162</v>
      </c>
      <c r="E312" s="18">
        <v>24561.403508771898</v>
      </c>
      <c r="F312" s="18">
        <v>23333.333333333299</v>
      </c>
      <c r="G312" s="18">
        <v>28169.014084506998</v>
      </c>
      <c r="H312" s="18">
        <v>23287.671232876699</v>
      </c>
      <c r="I312" s="18">
        <v>23741.007194244601</v>
      </c>
      <c r="J312" s="18">
        <v>19867.5496688741</v>
      </c>
      <c r="K312" s="18">
        <v>28859.060402684499</v>
      </c>
      <c r="L312" s="18">
        <v>18709.677419354801</v>
      </c>
      <c r="M312" s="18">
        <v>36969.696969696903</v>
      </c>
      <c r="N312" s="18"/>
      <c r="O312" s="18"/>
      <c r="P312" s="19"/>
      <c r="Q312" s="19"/>
      <c r="R312" s="19"/>
      <c r="S312" s="19"/>
      <c r="T312" s="19"/>
    </row>
    <row r="313" spans="1:20" x14ac:dyDescent="0.25">
      <c r="A313" s="18" t="s">
        <v>338</v>
      </c>
      <c r="B313" s="19">
        <v>27848.101265822701</v>
      </c>
      <c r="C313" s="19">
        <v>13157.8947368421</v>
      </c>
      <c r="D313" s="19">
        <v>19512.195121951201</v>
      </c>
      <c r="E313" s="18">
        <v>15116.279069767401</v>
      </c>
      <c r="F313" s="18">
        <v>22727.272727272699</v>
      </c>
      <c r="G313" s="18">
        <v>24705.882352941098</v>
      </c>
      <c r="H313" s="18">
        <v>20000</v>
      </c>
      <c r="I313" s="18">
        <v>23809.523809523798</v>
      </c>
      <c r="J313" s="18">
        <v>20454.545454545401</v>
      </c>
      <c r="K313" s="18">
        <v>8695.6521739130403</v>
      </c>
      <c r="L313" s="18">
        <v>16483.5164835164</v>
      </c>
      <c r="M313" s="18">
        <v>14130.4347826086</v>
      </c>
      <c r="N313" s="18"/>
      <c r="O313" s="18"/>
      <c r="P313" s="19"/>
      <c r="Q313" s="19"/>
      <c r="R313" s="19"/>
      <c r="S313" s="19"/>
      <c r="T313" s="19"/>
    </row>
    <row r="314" spans="1:20" x14ac:dyDescent="0.25">
      <c r="A314" s="18" t="s">
        <v>339</v>
      </c>
      <c r="B314" s="19">
        <v>10465.1162790697</v>
      </c>
      <c r="C314" s="19">
        <v>20224.719101123501</v>
      </c>
      <c r="D314" s="19">
        <v>6666.6666666666597</v>
      </c>
      <c r="E314" s="18">
        <v>23404.255319148899</v>
      </c>
      <c r="F314" s="18">
        <v>10526.3157894736</v>
      </c>
      <c r="G314" s="18">
        <v>12745.0980392156</v>
      </c>
      <c r="H314" s="18">
        <v>14814.814814814799</v>
      </c>
      <c r="I314" s="18">
        <v>17757.0093457943</v>
      </c>
      <c r="J314" s="18">
        <v>9183.6734693877497</v>
      </c>
      <c r="K314" s="18">
        <v>11881.1881188118</v>
      </c>
      <c r="L314" s="18">
        <v>9345.7943925233594</v>
      </c>
      <c r="M314" s="18">
        <v>15652.1739130434</v>
      </c>
      <c r="N314" s="18"/>
      <c r="O314" s="18"/>
      <c r="P314" s="19"/>
      <c r="Q314" s="19"/>
      <c r="R314" s="19"/>
      <c r="S314" s="19"/>
      <c r="T314" s="19"/>
    </row>
    <row r="315" spans="1:20" x14ac:dyDescent="0.25">
      <c r="A315" s="18" t="s">
        <v>340</v>
      </c>
      <c r="B315" s="19">
        <v>17857.1428571428</v>
      </c>
      <c r="C315" s="19">
        <v>28915.6626506024</v>
      </c>
      <c r="D315" s="19">
        <v>14457.8313253012</v>
      </c>
      <c r="E315" s="18">
        <v>13924.0506329113</v>
      </c>
      <c r="F315" s="18">
        <v>13924.0506329113</v>
      </c>
      <c r="G315" s="18">
        <v>16853.932584269602</v>
      </c>
      <c r="H315" s="18">
        <v>20652.1739130434</v>
      </c>
      <c r="I315" s="18">
        <v>15384.615384615299</v>
      </c>
      <c r="J315" s="18">
        <v>12264.1509433962</v>
      </c>
      <c r="K315" s="18">
        <v>14678.8990825688</v>
      </c>
      <c r="L315" s="18">
        <v>15200</v>
      </c>
      <c r="M315" s="18">
        <v>28571.4285714285</v>
      </c>
      <c r="N315" s="18"/>
      <c r="O315" s="18"/>
      <c r="P315" s="19"/>
      <c r="Q315" s="19"/>
      <c r="R315" s="19"/>
      <c r="S315" s="19"/>
      <c r="T315" s="19"/>
    </row>
    <row r="316" spans="1:20" x14ac:dyDescent="0.25">
      <c r="A316" s="18" t="s">
        <v>341</v>
      </c>
      <c r="B316" s="19">
        <v>16666.666666666599</v>
      </c>
      <c r="C316" s="19">
        <v>9859.1549295774603</v>
      </c>
      <c r="D316" s="19">
        <v>15584.415584415499</v>
      </c>
      <c r="E316" s="18">
        <v>20000</v>
      </c>
      <c r="F316" s="18">
        <v>8433.7349397590297</v>
      </c>
      <c r="G316" s="18">
        <v>14606.7415730337</v>
      </c>
      <c r="H316" s="18">
        <v>21505.376344085998</v>
      </c>
      <c r="I316" s="18">
        <v>10638.297872340399</v>
      </c>
      <c r="J316" s="18">
        <v>20000</v>
      </c>
      <c r="K316" s="18">
        <v>19791.666666666599</v>
      </c>
      <c r="L316" s="18">
        <v>13829.7872340425</v>
      </c>
      <c r="M316" s="18">
        <v>19587.628865979299</v>
      </c>
      <c r="N316" s="18"/>
      <c r="O316" s="18"/>
      <c r="P316" s="19"/>
      <c r="Q316" s="19"/>
      <c r="R316" s="19"/>
      <c r="S316" s="19"/>
      <c r="T316" s="19"/>
    </row>
    <row r="317" spans="1:20" x14ac:dyDescent="0.25">
      <c r="A317" s="18" t="s">
        <v>342</v>
      </c>
      <c r="B317" s="19">
        <v>10526.3157894736</v>
      </c>
      <c r="C317" s="19">
        <v>9876.5432098765395</v>
      </c>
      <c r="D317" s="19">
        <v>11627.9069767441</v>
      </c>
      <c r="E317" s="18">
        <v>16853.932584269602</v>
      </c>
      <c r="F317" s="18">
        <v>13333.333333333299</v>
      </c>
      <c r="G317" s="18">
        <v>15463.9175257731</v>
      </c>
      <c r="H317" s="18">
        <v>11458.333333333299</v>
      </c>
      <c r="I317" s="18">
        <v>17346.9387755102</v>
      </c>
      <c r="J317" s="18">
        <v>19387.755102040799</v>
      </c>
      <c r="K317" s="18">
        <v>8411.2149532710191</v>
      </c>
      <c r="L317" s="18">
        <v>13761.467889908199</v>
      </c>
      <c r="M317" s="18">
        <v>21774.193548387098</v>
      </c>
      <c r="N317" s="18"/>
      <c r="O317" s="18"/>
      <c r="P317" s="19"/>
      <c r="Q317" s="19"/>
      <c r="R317" s="19"/>
      <c r="S317" s="19"/>
      <c r="T317" s="19"/>
    </row>
    <row r="318" spans="1:20" x14ac:dyDescent="0.25">
      <c r="A318" s="18" t="s">
        <v>343</v>
      </c>
      <c r="B318" s="19">
        <v>13636.3636363636</v>
      </c>
      <c r="C318" s="19">
        <v>9230.7692307692305</v>
      </c>
      <c r="D318" s="19">
        <v>10666.666666666601</v>
      </c>
      <c r="E318" s="18">
        <v>14457.8313253012</v>
      </c>
      <c r="F318" s="18">
        <v>13414.634146341399</v>
      </c>
      <c r="G318" s="18">
        <v>14285.714285714201</v>
      </c>
      <c r="H318" s="18">
        <v>16304.3478260869</v>
      </c>
      <c r="I318" s="18">
        <v>10000</v>
      </c>
      <c r="J318" s="18">
        <v>10309.2783505154</v>
      </c>
      <c r="K318" s="18">
        <v>20869.5652173913</v>
      </c>
      <c r="L318" s="18">
        <v>10084.033613445299</v>
      </c>
      <c r="M318" s="18">
        <v>10000</v>
      </c>
      <c r="N318" s="18"/>
      <c r="O318" s="18"/>
      <c r="P318" s="19"/>
      <c r="Q318" s="19"/>
      <c r="R318" s="19"/>
      <c r="S318" s="19"/>
      <c r="T318" s="19"/>
    </row>
    <row r="319" spans="1:20" x14ac:dyDescent="0.25">
      <c r="A319" s="18" t="s">
        <v>344</v>
      </c>
      <c r="B319" s="19">
        <v>20930.232558139502</v>
      </c>
      <c r="C319" s="19">
        <v>16058.394160583901</v>
      </c>
      <c r="D319" s="19">
        <v>24657.534246575298</v>
      </c>
      <c r="E319" s="18">
        <v>25165.562913907201</v>
      </c>
      <c r="F319" s="18">
        <v>26206.896551724101</v>
      </c>
      <c r="G319" s="18">
        <v>27272.727272727199</v>
      </c>
      <c r="H319" s="18">
        <v>27922.0779220779</v>
      </c>
      <c r="I319" s="18">
        <v>27108.433734939699</v>
      </c>
      <c r="J319" s="18">
        <v>45962.732919254602</v>
      </c>
      <c r="K319" s="18">
        <v>27167.630057803399</v>
      </c>
      <c r="L319" s="18">
        <v>15625</v>
      </c>
      <c r="M319" s="18">
        <v>13846.1538461538</v>
      </c>
      <c r="N319" s="18"/>
      <c r="O319" s="18"/>
      <c r="P319" s="19"/>
      <c r="Q319" s="19"/>
      <c r="R319" s="19"/>
      <c r="S319" s="19"/>
      <c r="T319" s="19"/>
    </row>
    <row r="320" spans="1:20" x14ac:dyDescent="0.25">
      <c r="A320" s="18" t="s">
        <v>345</v>
      </c>
      <c r="B320" s="19">
        <v>18269.2307692307</v>
      </c>
      <c r="C320" s="19">
        <v>17307.692307692301</v>
      </c>
      <c r="D320" s="19">
        <v>22115.384615384599</v>
      </c>
      <c r="E320" s="18">
        <v>22935.779816513699</v>
      </c>
      <c r="F320" s="18">
        <v>18918.918918918898</v>
      </c>
      <c r="G320" s="18">
        <v>18803.418803418801</v>
      </c>
      <c r="H320" s="18">
        <v>20512.820512820501</v>
      </c>
      <c r="I320" s="18">
        <v>11570.2479338842</v>
      </c>
      <c r="J320" s="18">
        <v>20869.5652173913</v>
      </c>
      <c r="K320" s="18">
        <v>27027.027027027001</v>
      </c>
      <c r="L320" s="18">
        <v>22727.272727272699</v>
      </c>
      <c r="M320" s="18">
        <v>30172.413793103398</v>
      </c>
      <c r="N320" s="18"/>
      <c r="O320" s="18"/>
      <c r="P320" s="19"/>
      <c r="Q320" s="19"/>
      <c r="R320" s="19"/>
      <c r="S320" s="19"/>
      <c r="T320" s="19"/>
    </row>
    <row r="321" spans="1:20" x14ac:dyDescent="0.25">
      <c r="A321" s="18" t="s">
        <v>346</v>
      </c>
      <c r="B321" s="19">
        <v>13636.3636363636</v>
      </c>
      <c r="C321" s="19">
        <v>10344.8275862068</v>
      </c>
      <c r="D321" s="19">
        <v>15447.1544715447</v>
      </c>
      <c r="E321" s="18">
        <v>22900.7633587786</v>
      </c>
      <c r="F321" s="18">
        <v>20740.740740740701</v>
      </c>
      <c r="G321" s="18">
        <v>12318.8405797101</v>
      </c>
      <c r="H321" s="18">
        <v>10596.0264900662</v>
      </c>
      <c r="I321" s="18">
        <v>15923.566878980801</v>
      </c>
      <c r="J321" s="18">
        <v>14743.5897435897</v>
      </c>
      <c r="K321" s="18">
        <v>8536.5853658536598</v>
      </c>
      <c r="L321" s="18">
        <v>17177.914110429399</v>
      </c>
      <c r="M321" s="18">
        <v>16470.588235294101</v>
      </c>
      <c r="N321" s="18"/>
      <c r="O321" s="18"/>
      <c r="P321" s="19"/>
      <c r="Q321" s="19"/>
      <c r="R321" s="19"/>
      <c r="S321" s="19"/>
      <c r="T321" s="19"/>
    </row>
    <row r="322" spans="1:20" x14ac:dyDescent="0.25">
      <c r="A322" s="18" t="s">
        <v>347</v>
      </c>
      <c r="B322" s="19">
        <v>13846.1538461538</v>
      </c>
      <c r="C322" s="19">
        <v>12578.616352201199</v>
      </c>
      <c r="D322" s="19">
        <v>10055.865921787699</v>
      </c>
      <c r="E322" s="18">
        <v>10869.5652173913</v>
      </c>
      <c r="F322" s="18">
        <v>16425.120772946801</v>
      </c>
      <c r="G322" s="18">
        <v>17961.1650485436</v>
      </c>
      <c r="H322" s="18">
        <v>13809.5238095238</v>
      </c>
      <c r="I322" s="18">
        <v>20353.982300884902</v>
      </c>
      <c r="J322" s="18">
        <v>29515.418502202599</v>
      </c>
      <c r="K322" s="18">
        <v>24000</v>
      </c>
      <c r="L322" s="18">
        <v>24229.074889867799</v>
      </c>
      <c r="M322" s="18">
        <v>15289.256198347101</v>
      </c>
      <c r="N322" s="18"/>
      <c r="O322" s="18"/>
      <c r="P322" s="19"/>
      <c r="Q322" s="19"/>
      <c r="R322" s="19"/>
      <c r="S322" s="19"/>
      <c r="T322" s="19"/>
    </row>
    <row r="323" spans="1:20" x14ac:dyDescent="0.25">
      <c r="A323" s="18" t="s">
        <v>348</v>
      </c>
      <c r="B323" s="19">
        <v>10650.887573964401</v>
      </c>
      <c r="C323" s="19">
        <v>12865.497076023301</v>
      </c>
      <c r="D323" s="19">
        <v>21428.571428571398</v>
      </c>
      <c r="E323" s="18">
        <v>18713.4502923976</v>
      </c>
      <c r="F323" s="18">
        <v>18604.651162790698</v>
      </c>
      <c r="G323" s="18">
        <v>15083.7988826815</v>
      </c>
      <c r="H323" s="18">
        <v>19209.0395480226</v>
      </c>
      <c r="I323" s="18">
        <v>22159.090909090901</v>
      </c>
      <c r="J323" s="18">
        <v>21965.3179190751</v>
      </c>
      <c r="K323" s="18">
        <v>16959.064327485299</v>
      </c>
      <c r="L323" s="18">
        <v>27272.727272727199</v>
      </c>
      <c r="M323" s="18">
        <v>24848.484848484801</v>
      </c>
      <c r="N323" s="18"/>
      <c r="O323" s="18"/>
      <c r="P323" s="19"/>
      <c r="Q323" s="19"/>
      <c r="R323" s="19"/>
      <c r="S323" s="19"/>
      <c r="T323" s="19"/>
    </row>
    <row r="324" spans="1:20" x14ac:dyDescent="0.25">
      <c r="A324" s="18" t="s">
        <v>349</v>
      </c>
      <c r="B324" s="19">
        <v>16230.366492146501</v>
      </c>
      <c r="C324" s="19">
        <v>19371.727748691101</v>
      </c>
      <c r="D324" s="19">
        <v>19576.719576719501</v>
      </c>
      <c r="E324" s="18">
        <v>22335.025380710598</v>
      </c>
      <c r="F324" s="18">
        <v>21538.461538461499</v>
      </c>
      <c r="G324" s="18">
        <v>23834.196891191699</v>
      </c>
      <c r="H324" s="18">
        <v>21276.595744680799</v>
      </c>
      <c r="I324" s="18">
        <v>12222.222222222201</v>
      </c>
      <c r="J324" s="18">
        <v>19148.936170212699</v>
      </c>
      <c r="K324" s="18">
        <v>19680.851063829701</v>
      </c>
      <c r="L324" s="18">
        <v>12568.3060109289</v>
      </c>
      <c r="M324" s="18">
        <v>16022.0994475138</v>
      </c>
      <c r="N324" s="18"/>
      <c r="O324" s="18"/>
      <c r="P324" s="19"/>
      <c r="Q324" s="19"/>
      <c r="R324" s="19"/>
      <c r="S324" s="19"/>
      <c r="T324" s="19"/>
    </row>
    <row r="325" spans="1:20" x14ac:dyDescent="0.25">
      <c r="A325" s="18" t="s">
        <v>350</v>
      </c>
      <c r="B325" s="19" t="s">
        <v>7066</v>
      </c>
      <c r="C325" s="19" t="s">
        <v>7066</v>
      </c>
      <c r="D325" s="19" t="s">
        <v>7066</v>
      </c>
      <c r="E325" s="18" t="s">
        <v>7066</v>
      </c>
      <c r="F325" s="18">
        <v>31250</v>
      </c>
      <c r="G325" s="18" t="s">
        <v>7066</v>
      </c>
      <c r="H325" s="18" t="s">
        <v>7066</v>
      </c>
      <c r="I325" s="18" t="s">
        <v>7066</v>
      </c>
      <c r="J325" s="18">
        <v>25000</v>
      </c>
      <c r="K325" s="18" t="s">
        <v>7066</v>
      </c>
      <c r="L325" s="18">
        <v>23076.923076923002</v>
      </c>
      <c r="M325" s="18">
        <v>17857.1428571428</v>
      </c>
      <c r="N325" s="18"/>
      <c r="O325" s="18"/>
      <c r="P325" s="19"/>
      <c r="Q325" s="19"/>
      <c r="R325" s="19"/>
      <c r="S325" s="19"/>
      <c r="T325" s="19"/>
    </row>
    <row r="326" spans="1:20" x14ac:dyDescent="0.25">
      <c r="A326" s="18" t="s">
        <v>351</v>
      </c>
      <c r="B326" s="19">
        <v>13636.3636363636</v>
      </c>
      <c r="C326" s="19">
        <v>26890.756302521</v>
      </c>
      <c r="D326" s="19">
        <v>22580.6451612903</v>
      </c>
      <c r="E326" s="18">
        <v>23809.523809523798</v>
      </c>
      <c r="F326" s="18">
        <v>35156.25</v>
      </c>
      <c r="G326" s="18">
        <v>20289.855072463699</v>
      </c>
      <c r="H326" s="18">
        <v>14689.2655367231</v>
      </c>
      <c r="I326" s="18">
        <v>25242.718446601899</v>
      </c>
      <c r="J326" s="18">
        <v>25123.152709359601</v>
      </c>
      <c r="K326" s="18">
        <v>19905.2132701421</v>
      </c>
      <c r="L326" s="18">
        <v>20197.0443349753</v>
      </c>
      <c r="M326" s="18">
        <v>13270.142180094699</v>
      </c>
      <c r="N326" s="18"/>
      <c r="O326" s="18"/>
      <c r="P326" s="19"/>
      <c r="Q326" s="19"/>
      <c r="R326" s="19"/>
      <c r="S326" s="19"/>
      <c r="T326" s="19"/>
    </row>
    <row r="327" spans="1:20" x14ac:dyDescent="0.25">
      <c r="A327" s="18" t="s">
        <v>352</v>
      </c>
      <c r="B327" s="19" t="s">
        <v>7066</v>
      </c>
      <c r="C327" s="19">
        <v>7368.4210526315701</v>
      </c>
      <c r="D327" s="19">
        <v>8247.42268041237</v>
      </c>
      <c r="E327" s="18">
        <v>13461.538461538399</v>
      </c>
      <c r="F327" s="18">
        <v>18260.869565217301</v>
      </c>
      <c r="G327" s="18">
        <v>7438.0165289256202</v>
      </c>
      <c r="H327" s="18">
        <v>8593.75</v>
      </c>
      <c r="I327" s="18">
        <v>19858.156028368699</v>
      </c>
      <c r="J327" s="18">
        <v>15384.615384615299</v>
      </c>
      <c r="K327" s="18">
        <v>20270.270270270201</v>
      </c>
      <c r="L327" s="18">
        <v>16129.032258064501</v>
      </c>
      <c r="M327" s="18">
        <v>19178.082191780799</v>
      </c>
      <c r="N327" s="18"/>
      <c r="O327" s="18"/>
      <c r="P327" s="19"/>
      <c r="Q327" s="19"/>
      <c r="R327" s="19"/>
      <c r="S327" s="19"/>
      <c r="T327" s="19"/>
    </row>
    <row r="328" spans="1:20" x14ac:dyDescent="0.25">
      <c r="A328" s="18" t="s">
        <v>353</v>
      </c>
      <c r="B328" s="19">
        <v>24418.604651162699</v>
      </c>
      <c r="C328" s="19">
        <v>20903.954802259799</v>
      </c>
      <c r="D328" s="19">
        <v>22222.222222222201</v>
      </c>
      <c r="E328" s="18">
        <v>19587.628865979299</v>
      </c>
      <c r="F328" s="18">
        <v>16000</v>
      </c>
      <c r="G328" s="18">
        <v>16504.854368931999</v>
      </c>
      <c r="H328" s="18">
        <v>16425.120772946801</v>
      </c>
      <c r="I328" s="18">
        <v>23831.7757009345</v>
      </c>
      <c r="J328" s="18">
        <v>8888.8888888888796</v>
      </c>
      <c r="K328" s="18">
        <v>15086.206896551699</v>
      </c>
      <c r="L328" s="18">
        <v>14285.714285714201</v>
      </c>
      <c r="M328" s="18">
        <v>14574.898785425101</v>
      </c>
      <c r="N328" s="18"/>
      <c r="O328" s="18"/>
      <c r="P328" s="19"/>
      <c r="Q328" s="19"/>
      <c r="R328" s="19"/>
      <c r="S328" s="19"/>
      <c r="T328" s="19"/>
    </row>
    <row r="329" spans="1:20" x14ac:dyDescent="0.25">
      <c r="A329" s="18" t="s">
        <v>354</v>
      </c>
      <c r="B329" s="19">
        <v>13684.210526315699</v>
      </c>
      <c r="C329" s="19">
        <v>10101.010101010101</v>
      </c>
      <c r="D329" s="19">
        <v>10377.358490565999</v>
      </c>
      <c r="E329" s="18">
        <v>25663.716814159201</v>
      </c>
      <c r="F329" s="18">
        <v>16101.6949152542</v>
      </c>
      <c r="G329" s="18">
        <v>26666.666666666599</v>
      </c>
      <c r="H329" s="18">
        <v>21666.666666666599</v>
      </c>
      <c r="I329" s="18">
        <v>24193.5483870967</v>
      </c>
      <c r="J329" s="18">
        <v>26400</v>
      </c>
      <c r="K329" s="18">
        <v>13432.8358208955</v>
      </c>
      <c r="L329" s="18">
        <v>20000</v>
      </c>
      <c r="M329" s="18">
        <v>16417.9104477611</v>
      </c>
      <c r="N329" s="18"/>
      <c r="O329" s="18"/>
      <c r="P329" s="19"/>
      <c r="Q329" s="19"/>
      <c r="R329" s="19"/>
      <c r="S329" s="19"/>
      <c r="T329" s="19"/>
    </row>
    <row r="330" spans="1:20" x14ac:dyDescent="0.25">
      <c r="A330" s="18" t="s">
        <v>355</v>
      </c>
      <c r="B330" s="19" t="s">
        <v>7066</v>
      </c>
      <c r="C330" s="19" t="s">
        <v>7066</v>
      </c>
      <c r="D330" s="19" t="s">
        <v>7066</v>
      </c>
      <c r="E330" s="18" t="s">
        <v>7066</v>
      </c>
      <c r="F330" s="18" t="s">
        <v>7066</v>
      </c>
      <c r="G330" s="18" t="s">
        <v>7066</v>
      </c>
      <c r="H330" s="18" t="s">
        <v>7066</v>
      </c>
      <c r="I330" s="18">
        <v>53846.1538461538</v>
      </c>
      <c r="J330" s="18" t="s">
        <v>7066</v>
      </c>
      <c r="K330" s="18" t="s">
        <v>7066</v>
      </c>
      <c r="L330" s="18" t="s">
        <v>7066</v>
      </c>
      <c r="M330" s="18" t="s">
        <v>7066</v>
      </c>
      <c r="N330" s="18"/>
      <c r="O330" s="18"/>
      <c r="P330" s="19"/>
      <c r="Q330" s="19"/>
      <c r="R330" s="19"/>
      <c r="S330" s="19"/>
      <c r="T330" s="19"/>
    </row>
    <row r="331" spans="1:20" x14ac:dyDescent="0.25">
      <c r="A331" s="18" t="s">
        <v>356</v>
      </c>
      <c r="B331" s="19">
        <v>21259.842519685</v>
      </c>
      <c r="C331" s="19">
        <v>22000</v>
      </c>
      <c r="D331" s="19">
        <v>25590.551181102299</v>
      </c>
      <c r="E331" s="18">
        <v>24800</v>
      </c>
      <c r="F331" s="18">
        <v>39200</v>
      </c>
      <c r="G331" s="18">
        <v>25506.072874493901</v>
      </c>
      <c r="H331" s="18">
        <v>17521.367521367501</v>
      </c>
      <c r="I331" s="18">
        <v>24680.851063829701</v>
      </c>
      <c r="J331" s="18">
        <v>20164.609053497901</v>
      </c>
      <c r="K331" s="18">
        <v>25000</v>
      </c>
      <c r="L331" s="18">
        <v>26923.0769230769</v>
      </c>
      <c r="M331" s="18">
        <v>19913.419913419901</v>
      </c>
      <c r="N331" s="18"/>
      <c r="O331" s="18"/>
      <c r="P331" s="19"/>
      <c r="Q331" s="19"/>
      <c r="R331" s="19"/>
      <c r="S331" s="19"/>
      <c r="T331" s="19"/>
    </row>
    <row r="332" spans="1:20" x14ac:dyDescent="0.25">
      <c r="A332" s="18" t="s">
        <v>357</v>
      </c>
      <c r="B332" s="19" t="s">
        <v>7066</v>
      </c>
      <c r="C332" s="19">
        <v>35000</v>
      </c>
      <c r="D332" s="19">
        <v>30769.2307692307</v>
      </c>
      <c r="E332" s="18" t="s">
        <v>7066</v>
      </c>
      <c r="F332" s="18" t="s">
        <v>7066</v>
      </c>
      <c r="G332" s="18">
        <v>34615.384615384603</v>
      </c>
      <c r="H332" s="18">
        <v>22580.6451612903</v>
      </c>
      <c r="I332" s="18">
        <v>30000</v>
      </c>
      <c r="J332" s="18">
        <v>14705.8823529411</v>
      </c>
      <c r="K332" s="18">
        <v>14705.8823529411</v>
      </c>
      <c r="L332" s="18">
        <v>13636.3636363636</v>
      </c>
      <c r="M332" s="18" t="s">
        <v>7066</v>
      </c>
      <c r="N332" s="18"/>
      <c r="O332" s="18"/>
      <c r="P332" s="19"/>
      <c r="Q332" s="19"/>
      <c r="R332" s="19"/>
      <c r="S332" s="19"/>
      <c r="T332" s="19"/>
    </row>
    <row r="333" spans="1:20" x14ac:dyDescent="0.25">
      <c r="A333" s="18" t="s">
        <v>358</v>
      </c>
      <c r="B333" s="19">
        <v>17948.717948717898</v>
      </c>
      <c r="C333" s="19">
        <v>12328.7671232876</v>
      </c>
      <c r="D333" s="19">
        <v>8641.9753086419696</v>
      </c>
      <c r="E333" s="18">
        <v>9195.4022988505694</v>
      </c>
      <c r="F333" s="18">
        <v>18947.368421052601</v>
      </c>
      <c r="G333" s="18">
        <v>5263.1578947368398</v>
      </c>
      <c r="H333" s="18">
        <v>8737.8640776698994</v>
      </c>
      <c r="I333" s="18">
        <v>11650.485436893199</v>
      </c>
      <c r="J333" s="18">
        <v>5607.47663551401</v>
      </c>
      <c r="K333" s="18">
        <v>12612.6126126126</v>
      </c>
      <c r="L333" s="18">
        <v>16666.666666666599</v>
      </c>
      <c r="M333" s="18">
        <v>12389.3805309734</v>
      </c>
      <c r="N333" s="18"/>
      <c r="O333" s="18"/>
      <c r="P333" s="19"/>
      <c r="Q333" s="19"/>
      <c r="R333" s="19"/>
      <c r="S333" s="19"/>
      <c r="T333" s="19"/>
    </row>
    <row r="334" spans="1:20" x14ac:dyDescent="0.25">
      <c r="A334" s="18" t="s">
        <v>359</v>
      </c>
      <c r="B334" s="19">
        <v>20370.370370370299</v>
      </c>
      <c r="C334" s="19">
        <v>11111.1111111111</v>
      </c>
      <c r="D334" s="19">
        <v>23214.285714285699</v>
      </c>
      <c r="E334" s="18">
        <v>14814.814814814799</v>
      </c>
      <c r="F334" s="18">
        <v>32758.620689655101</v>
      </c>
      <c r="G334" s="18">
        <v>32307.692307692301</v>
      </c>
      <c r="H334" s="18">
        <v>18750</v>
      </c>
      <c r="I334" s="18">
        <v>12500</v>
      </c>
      <c r="J334" s="18">
        <v>18072.289156626499</v>
      </c>
      <c r="K334" s="18">
        <v>18390.804597701099</v>
      </c>
      <c r="L334" s="18">
        <v>15384.615384615299</v>
      </c>
      <c r="M334" s="18">
        <v>16842.105263157799</v>
      </c>
      <c r="N334" s="18"/>
      <c r="O334" s="18"/>
      <c r="P334" s="19"/>
      <c r="Q334" s="19"/>
      <c r="R334" s="19"/>
      <c r="S334" s="19"/>
      <c r="T334" s="19"/>
    </row>
    <row r="335" spans="1:20" x14ac:dyDescent="0.25">
      <c r="A335" s="18" t="s">
        <v>360</v>
      </c>
      <c r="B335" s="19">
        <v>25988.700564971699</v>
      </c>
      <c r="C335" s="19">
        <v>19298.245614035</v>
      </c>
      <c r="D335" s="19">
        <v>16666.666666666599</v>
      </c>
      <c r="E335" s="18">
        <v>22564.102564102501</v>
      </c>
      <c r="F335" s="18">
        <v>20618.556701030899</v>
      </c>
      <c r="G335" s="18">
        <v>24479.166666666599</v>
      </c>
      <c r="H335" s="18">
        <v>12244.8979591836</v>
      </c>
      <c r="I335" s="18">
        <v>18367.346938775499</v>
      </c>
      <c r="J335" s="18">
        <v>17788.461538461499</v>
      </c>
      <c r="K335" s="18">
        <v>18061.6740088105</v>
      </c>
      <c r="L335" s="18">
        <v>12121.2121212121</v>
      </c>
      <c r="M335" s="18">
        <v>20512.820512820501</v>
      </c>
      <c r="N335" s="18"/>
      <c r="O335" s="18"/>
      <c r="P335" s="19"/>
      <c r="Q335" s="19"/>
      <c r="R335" s="19"/>
      <c r="S335" s="19"/>
      <c r="T335" s="19"/>
    </row>
    <row r="336" spans="1:20" x14ac:dyDescent="0.25">
      <c r="A336" s="18" t="s">
        <v>361</v>
      </c>
      <c r="B336" s="19">
        <v>13084.112149532701</v>
      </c>
      <c r="C336" s="19">
        <v>17948.717948717898</v>
      </c>
      <c r="D336" s="19">
        <v>6870.2290076335803</v>
      </c>
      <c r="E336" s="18">
        <v>8148.1481481481396</v>
      </c>
      <c r="F336" s="18">
        <v>11971.8309859154</v>
      </c>
      <c r="G336" s="18">
        <v>12751.677852348899</v>
      </c>
      <c r="H336" s="18">
        <v>15432.098765432</v>
      </c>
      <c r="I336" s="18">
        <v>11111.1111111111</v>
      </c>
      <c r="J336" s="18">
        <v>13714.285714285699</v>
      </c>
      <c r="K336" s="18">
        <v>13829.7872340425</v>
      </c>
      <c r="L336" s="18">
        <v>10695.1871657754</v>
      </c>
      <c r="M336" s="18">
        <v>10638.297872340399</v>
      </c>
      <c r="N336" s="18"/>
      <c r="O336" s="18"/>
      <c r="P336" s="19"/>
      <c r="Q336" s="19"/>
      <c r="R336" s="19"/>
      <c r="S336" s="19"/>
      <c r="T336" s="19"/>
    </row>
    <row r="337" spans="1:20" x14ac:dyDescent="0.25">
      <c r="A337" s="18" t="s">
        <v>362</v>
      </c>
      <c r="B337" s="19">
        <v>21428.571428571398</v>
      </c>
      <c r="C337" s="19">
        <v>29824.561403508698</v>
      </c>
      <c r="D337" s="19">
        <v>14705.8823529411</v>
      </c>
      <c r="E337" s="18">
        <v>22222.222222222201</v>
      </c>
      <c r="F337" s="18">
        <v>14666.666666666601</v>
      </c>
      <c r="G337" s="18">
        <v>13636.3636363636</v>
      </c>
      <c r="H337" s="18">
        <v>10784.313725490099</v>
      </c>
      <c r="I337" s="18">
        <v>27102.8037383177</v>
      </c>
      <c r="J337" s="18">
        <v>7843.1372549019597</v>
      </c>
      <c r="K337" s="18">
        <v>11320.754716981101</v>
      </c>
      <c r="L337" s="18">
        <v>18965.517241379301</v>
      </c>
      <c r="M337" s="18">
        <v>27118.644067796598</v>
      </c>
      <c r="N337" s="18"/>
      <c r="O337" s="18"/>
      <c r="P337" s="19"/>
      <c r="Q337" s="19"/>
      <c r="R337" s="19"/>
      <c r="S337" s="19"/>
      <c r="T337" s="19"/>
    </row>
    <row r="338" spans="1:20" x14ac:dyDescent="0.25">
      <c r="A338" s="18" t="s">
        <v>363</v>
      </c>
      <c r="B338" s="19">
        <v>23529.411764705801</v>
      </c>
      <c r="C338" s="19">
        <v>23636.3636363636</v>
      </c>
      <c r="D338" s="19">
        <v>14529.9145299145</v>
      </c>
      <c r="E338" s="18">
        <v>14035.087719298201</v>
      </c>
      <c r="F338" s="18">
        <v>17213.1147540983</v>
      </c>
      <c r="G338" s="18">
        <v>25384.615384615299</v>
      </c>
      <c r="H338" s="18">
        <v>9285.7142857142808</v>
      </c>
      <c r="I338" s="18">
        <v>7432.4324324324298</v>
      </c>
      <c r="J338" s="18">
        <v>13636.3636363636</v>
      </c>
      <c r="K338" s="18">
        <v>12578.616352201199</v>
      </c>
      <c r="L338" s="18">
        <v>15517.241379310301</v>
      </c>
      <c r="M338" s="18">
        <v>22413.793103448199</v>
      </c>
      <c r="N338" s="18"/>
      <c r="O338" s="18"/>
      <c r="P338" s="19"/>
      <c r="Q338" s="19"/>
      <c r="R338" s="19"/>
      <c r="S338" s="19"/>
      <c r="T338" s="19"/>
    </row>
    <row r="339" spans="1:20" x14ac:dyDescent="0.25">
      <c r="A339" s="18" t="s">
        <v>364</v>
      </c>
      <c r="B339" s="19">
        <v>27868.8524590163</v>
      </c>
      <c r="C339" s="19">
        <v>12698.4126984126</v>
      </c>
      <c r="D339" s="19">
        <v>17741.9354838709</v>
      </c>
      <c r="E339" s="18">
        <v>23287.671232876699</v>
      </c>
      <c r="F339" s="18">
        <v>19480.519480519401</v>
      </c>
      <c r="G339" s="18">
        <v>18604.651162790698</v>
      </c>
      <c r="H339" s="18">
        <v>10752.688172042999</v>
      </c>
      <c r="I339" s="18" t="s">
        <v>7066</v>
      </c>
      <c r="J339" s="18">
        <v>6250</v>
      </c>
      <c r="K339" s="18">
        <v>10256.4102564102</v>
      </c>
      <c r="L339" s="18">
        <v>10256.4102564102</v>
      </c>
      <c r="M339" s="18">
        <v>13043.4782608695</v>
      </c>
      <c r="N339" s="18"/>
      <c r="O339" s="18"/>
      <c r="P339" s="19"/>
      <c r="Q339" s="19"/>
      <c r="R339" s="19"/>
      <c r="S339" s="19"/>
      <c r="T339" s="19"/>
    </row>
    <row r="340" spans="1:20" x14ac:dyDescent="0.25">
      <c r="A340" s="18" t="s">
        <v>365</v>
      </c>
      <c r="B340" s="19">
        <v>28205.1282051282</v>
      </c>
      <c r="C340" s="19">
        <v>36781.6091954023</v>
      </c>
      <c r="D340" s="19">
        <v>26744.186046511601</v>
      </c>
      <c r="E340" s="18">
        <v>23595.505617977498</v>
      </c>
      <c r="F340" s="18">
        <v>21348.3146067415</v>
      </c>
      <c r="G340" s="18">
        <v>12500</v>
      </c>
      <c r="H340" s="18">
        <v>20833.333333333299</v>
      </c>
      <c r="I340" s="18">
        <v>33333.333333333299</v>
      </c>
      <c r="J340" s="18">
        <v>23404.255319148899</v>
      </c>
      <c r="K340" s="18">
        <v>17475.728155339799</v>
      </c>
      <c r="L340" s="18">
        <v>8571.4285714285706</v>
      </c>
      <c r="M340" s="18">
        <v>18260.869565217301</v>
      </c>
      <c r="N340" s="18"/>
      <c r="O340" s="18"/>
      <c r="P340" s="19"/>
      <c r="Q340" s="19"/>
      <c r="R340" s="19"/>
      <c r="S340" s="19"/>
      <c r="T340" s="19"/>
    </row>
    <row r="341" spans="1:20" x14ac:dyDescent="0.25">
      <c r="A341" s="18" t="s">
        <v>366</v>
      </c>
      <c r="B341" s="19">
        <v>17460.317460317401</v>
      </c>
      <c r="C341" s="19" t="s">
        <v>7066</v>
      </c>
      <c r="D341" s="19">
        <v>11475.409836065501</v>
      </c>
      <c r="E341" s="18">
        <v>9090.9090909090901</v>
      </c>
      <c r="F341" s="18">
        <v>13157.8947368421</v>
      </c>
      <c r="G341" s="18">
        <v>16470.588235294101</v>
      </c>
      <c r="H341" s="18">
        <v>13861.3861386138</v>
      </c>
      <c r="I341" s="18">
        <v>12745.0980392156</v>
      </c>
      <c r="J341" s="18">
        <v>11818.1818181818</v>
      </c>
      <c r="K341" s="18">
        <v>12280.7017543859</v>
      </c>
      <c r="L341" s="18">
        <v>11290.322580645099</v>
      </c>
      <c r="M341" s="18">
        <v>18461.538461538399</v>
      </c>
      <c r="N341" s="18"/>
      <c r="O341" s="18"/>
      <c r="P341" s="19"/>
      <c r="Q341" s="19"/>
      <c r="R341" s="19"/>
      <c r="S341" s="19"/>
      <c r="T341" s="19"/>
    </row>
    <row r="342" spans="1:20" x14ac:dyDescent="0.25">
      <c r="A342" s="18" t="s">
        <v>367</v>
      </c>
      <c r="B342" s="19">
        <v>16216.2162162162</v>
      </c>
      <c r="C342" s="19">
        <v>14285.714285714201</v>
      </c>
      <c r="D342" s="19">
        <v>11688.3116883116</v>
      </c>
      <c r="E342" s="18">
        <v>24050.6329113924</v>
      </c>
      <c r="F342" s="18">
        <v>21951.219512195101</v>
      </c>
      <c r="G342" s="18">
        <v>29113.924050632901</v>
      </c>
      <c r="H342" s="18">
        <v>23255.813953488301</v>
      </c>
      <c r="I342" s="18">
        <v>31764.705882352901</v>
      </c>
      <c r="J342" s="18">
        <v>32222.222222222201</v>
      </c>
      <c r="K342" s="18">
        <v>28409.090909090901</v>
      </c>
      <c r="L342" s="18">
        <v>12790.697674418599</v>
      </c>
      <c r="M342" s="18">
        <v>18367.346938775499</v>
      </c>
      <c r="N342" s="18"/>
      <c r="O342" s="18"/>
      <c r="P342" s="19"/>
      <c r="Q342" s="19"/>
      <c r="R342" s="19"/>
      <c r="S342" s="19"/>
      <c r="T342" s="19"/>
    </row>
    <row r="343" spans="1:20" x14ac:dyDescent="0.25">
      <c r="A343" s="18" t="s">
        <v>368</v>
      </c>
      <c r="B343" s="19">
        <v>32911.392405063198</v>
      </c>
      <c r="C343" s="19">
        <v>31868.131868131801</v>
      </c>
      <c r="D343" s="19">
        <v>20000</v>
      </c>
      <c r="E343" s="18">
        <v>27000</v>
      </c>
      <c r="F343" s="18">
        <v>25961.538461538399</v>
      </c>
      <c r="G343" s="18">
        <v>20183.486238532099</v>
      </c>
      <c r="H343" s="18">
        <v>18103.448275862</v>
      </c>
      <c r="I343" s="18">
        <v>22689.0756302521</v>
      </c>
      <c r="J343" s="18">
        <v>18461.538461538399</v>
      </c>
      <c r="K343" s="18">
        <v>20454.545454545401</v>
      </c>
      <c r="L343" s="18">
        <v>21212.121212121201</v>
      </c>
      <c r="M343" s="18">
        <v>6716.4179104477598</v>
      </c>
      <c r="N343" s="18"/>
      <c r="O343" s="18"/>
      <c r="P343" s="19"/>
      <c r="Q343" s="19"/>
      <c r="R343" s="19"/>
      <c r="S343" s="19"/>
      <c r="T343" s="19"/>
    </row>
    <row r="344" spans="1:20" x14ac:dyDescent="0.25">
      <c r="A344" s="18" t="s">
        <v>369</v>
      </c>
      <c r="B344" s="19">
        <v>19642.857142857101</v>
      </c>
      <c r="C344" s="19">
        <v>18032.7868852459</v>
      </c>
      <c r="D344" s="19">
        <v>22900.7633587786</v>
      </c>
      <c r="E344" s="18">
        <v>10000</v>
      </c>
      <c r="F344" s="18">
        <v>18939.3939393939</v>
      </c>
      <c r="G344" s="18">
        <v>24087.5912408759</v>
      </c>
      <c r="H344" s="18">
        <v>23357.664233576601</v>
      </c>
      <c r="I344" s="18">
        <v>21768.707482993101</v>
      </c>
      <c r="J344" s="18">
        <v>19875.776397515499</v>
      </c>
      <c r="K344" s="18">
        <v>24074.074074074</v>
      </c>
      <c r="L344" s="18">
        <v>14792.899408284</v>
      </c>
      <c r="M344" s="18">
        <v>14102.5641025641</v>
      </c>
      <c r="N344" s="18"/>
      <c r="O344" s="18"/>
      <c r="P344" s="19"/>
      <c r="Q344" s="19"/>
      <c r="R344" s="19"/>
      <c r="S344" s="19"/>
      <c r="T344" s="19"/>
    </row>
    <row r="345" spans="1:20" x14ac:dyDescent="0.25">
      <c r="A345" s="18" t="s">
        <v>370</v>
      </c>
      <c r="B345" s="19" t="s">
        <v>7066</v>
      </c>
      <c r="C345" s="19" t="s">
        <v>7066</v>
      </c>
      <c r="D345" s="19" t="s">
        <v>7066</v>
      </c>
      <c r="E345" s="18" t="s">
        <v>7066</v>
      </c>
      <c r="F345" s="18" t="s">
        <v>7066</v>
      </c>
      <c r="G345" s="18" t="s">
        <v>7066</v>
      </c>
      <c r="H345" s="18" t="s">
        <v>7066</v>
      </c>
      <c r="I345" s="18">
        <v>21276.595744680799</v>
      </c>
      <c r="J345" s="18">
        <v>20370.370370370299</v>
      </c>
      <c r="K345" s="18">
        <v>8196.7213114753995</v>
      </c>
      <c r="L345" s="18" t="s">
        <v>7066</v>
      </c>
      <c r="M345" s="18">
        <v>7142.8571428571404</v>
      </c>
      <c r="N345" s="18"/>
      <c r="O345" s="18"/>
      <c r="P345" s="19"/>
      <c r="Q345" s="19"/>
      <c r="R345" s="19"/>
      <c r="S345" s="19"/>
      <c r="T345" s="19"/>
    </row>
    <row r="346" spans="1:20" x14ac:dyDescent="0.25">
      <c r="A346" s="18" t="s">
        <v>371</v>
      </c>
      <c r="B346" s="19">
        <v>15000</v>
      </c>
      <c r="C346" s="19" t="s">
        <v>7066</v>
      </c>
      <c r="D346" s="19">
        <v>21538.461538461499</v>
      </c>
      <c r="E346" s="18">
        <v>18181.8181818181</v>
      </c>
      <c r="F346" s="18">
        <v>17910.447761193998</v>
      </c>
      <c r="G346" s="18">
        <v>14864.8648648648</v>
      </c>
      <c r="H346" s="18">
        <v>10256.4102564102</v>
      </c>
      <c r="I346" s="18">
        <v>28735.632183908001</v>
      </c>
      <c r="J346" s="18">
        <v>32954.545454545398</v>
      </c>
      <c r="K346" s="18">
        <v>19354.838709677399</v>
      </c>
      <c r="L346" s="18">
        <v>20000</v>
      </c>
      <c r="M346" s="18">
        <v>26530.6122448979</v>
      </c>
      <c r="N346" s="18"/>
      <c r="O346" s="18"/>
      <c r="P346" s="19"/>
      <c r="Q346" s="19"/>
      <c r="R346" s="19"/>
      <c r="S346" s="19"/>
      <c r="T346" s="19"/>
    </row>
    <row r="347" spans="1:20" x14ac:dyDescent="0.25">
      <c r="A347" s="18" t="s">
        <v>372</v>
      </c>
      <c r="B347" s="19">
        <v>20610.6870229007</v>
      </c>
      <c r="C347" s="19">
        <v>24460.431654676198</v>
      </c>
      <c r="D347" s="19">
        <v>27611.940298507401</v>
      </c>
      <c r="E347" s="18">
        <v>19230.769230769201</v>
      </c>
      <c r="F347" s="18">
        <v>19548.872180451101</v>
      </c>
      <c r="G347" s="18">
        <v>24822.6950354609</v>
      </c>
      <c r="H347" s="18">
        <v>28260.869565217301</v>
      </c>
      <c r="I347" s="18">
        <v>31205.673758865199</v>
      </c>
      <c r="J347" s="18">
        <v>24113.475177304899</v>
      </c>
      <c r="K347" s="18">
        <v>21126.760563380201</v>
      </c>
      <c r="L347" s="18">
        <v>21985.815602836799</v>
      </c>
      <c r="M347" s="18">
        <v>38129.496402877703</v>
      </c>
      <c r="N347" s="18"/>
      <c r="O347" s="18"/>
      <c r="P347" s="19"/>
      <c r="Q347" s="19"/>
      <c r="R347" s="19"/>
      <c r="S347" s="19"/>
      <c r="T347" s="19"/>
    </row>
    <row r="348" spans="1:20" x14ac:dyDescent="0.25">
      <c r="A348" s="18" t="s">
        <v>373</v>
      </c>
      <c r="B348" s="19">
        <v>15068.493150684901</v>
      </c>
      <c r="C348" s="19">
        <v>6666.6666666666597</v>
      </c>
      <c r="D348" s="19">
        <v>13483.146067415701</v>
      </c>
      <c r="E348" s="18">
        <v>18478.260869565202</v>
      </c>
      <c r="F348" s="18">
        <v>20202.020202020201</v>
      </c>
      <c r="G348" s="18">
        <v>15887.8504672897</v>
      </c>
      <c r="H348" s="18">
        <v>16260.162601626</v>
      </c>
      <c r="I348" s="18">
        <v>8870.9677419354794</v>
      </c>
      <c r="J348" s="18">
        <v>14285.714285714201</v>
      </c>
      <c r="K348" s="18">
        <v>11718.75</v>
      </c>
      <c r="L348" s="18">
        <v>21969.696969696899</v>
      </c>
      <c r="M348" s="18">
        <v>23484.8484848484</v>
      </c>
      <c r="N348" s="18"/>
      <c r="O348" s="18"/>
      <c r="P348" s="19"/>
      <c r="Q348" s="19"/>
      <c r="R348" s="19"/>
      <c r="S348" s="19"/>
      <c r="T348" s="19"/>
    </row>
    <row r="349" spans="1:20" x14ac:dyDescent="0.25">
      <c r="A349" s="18" t="s">
        <v>374</v>
      </c>
      <c r="B349" s="19">
        <v>12068.9655172413</v>
      </c>
      <c r="C349" s="19">
        <v>9230.7692307692305</v>
      </c>
      <c r="D349" s="19">
        <v>7792.2077922077897</v>
      </c>
      <c r="E349" s="18">
        <v>15555.5555555555</v>
      </c>
      <c r="F349" s="18">
        <v>12631.5789473684</v>
      </c>
      <c r="G349" s="18">
        <v>11926.6055045871</v>
      </c>
      <c r="H349" s="18">
        <v>8620.6896551724094</v>
      </c>
      <c r="I349" s="18">
        <v>11570.2479338842</v>
      </c>
      <c r="J349" s="18">
        <v>9243.6974789915894</v>
      </c>
      <c r="K349" s="18">
        <v>9677.4193548387102</v>
      </c>
      <c r="L349" s="18">
        <v>9090.9090909090901</v>
      </c>
      <c r="M349" s="18">
        <v>24637.681159420201</v>
      </c>
      <c r="N349" s="18"/>
      <c r="O349" s="18"/>
      <c r="P349" s="19"/>
      <c r="Q349" s="19"/>
      <c r="R349" s="19"/>
      <c r="S349" s="19"/>
      <c r="T349" s="19"/>
    </row>
    <row r="350" spans="1:20" x14ac:dyDescent="0.25">
      <c r="A350" s="18" t="s">
        <v>375</v>
      </c>
      <c r="B350" s="19">
        <v>28947.368421052601</v>
      </c>
      <c r="C350" s="19">
        <v>27607.361963190098</v>
      </c>
      <c r="D350" s="19">
        <v>26190.4761904761</v>
      </c>
      <c r="E350" s="18">
        <v>27976.190476190401</v>
      </c>
      <c r="F350" s="18">
        <v>23780.487804878001</v>
      </c>
      <c r="G350" s="18">
        <v>26946.1077844311</v>
      </c>
      <c r="H350" s="18">
        <v>20000</v>
      </c>
      <c r="I350" s="18">
        <v>22702.7027027027</v>
      </c>
      <c r="J350" s="18">
        <v>21693.1216931216</v>
      </c>
      <c r="K350" s="18">
        <v>14594.5945945945</v>
      </c>
      <c r="L350" s="18">
        <v>14285.714285714201</v>
      </c>
      <c r="M350" s="18">
        <v>17948.717948717898</v>
      </c>
      <c r="N350" s="18"/>
      <c r="O350" s="18"/>
      <c r="P350" s="19"/>
      <c r="Q350" s="19"/>
      <c r="R350" s="19"/>
      <c r="S350" s="19"/>
      <c r="T350" s="19"/>
    </row>
    <row r="351" spans="1:20" x14ac:dyDescent="0.25">
      <c r="A351" s="18" t="s">
        <v>376</v>
      </c>
      <c r="B351" s="19">
        <v>15555.5555555555</v>
      </c>
      <c r="C351" s="19">
        <v>22018.348623853199</v>
      </c>
      <c r="D351" s="19">
        <v>16964.285714285699</v>
      </c>
      <c r="E351" s="18">
        <v>22881.3559322033</v>
      </c>
      <c r="F351" s="18">
        <v>14049.5867768595</v>
      </c>
      <c r="G351" s="18">
        <v>16666.666666666599</v>
      </c>
      <c r="H351" s="18">
        <v>14184.3971631205</v>
      </c>
      <c r="I351" s="18">
        <v>15000</v>
      </c>
      <c r="J351" s="18">
        <v>14788.732394366099</v>
      </c>
      <c r="K351" s="18">
        <v>12000</v>
      </c>
      <c r="L351" s="18">
        <v>11842.1052631578</v>
      </c>
      <c r="M351" s="18">
        <v>12244.8979591836</v>
      </c>
      <c r="N351" s="18"/>
      <c r="O351" s="18"/>
      <c r="P351" s="19"/>
      <c r="Q351" s="19"/>
      <c r="R351" s="19"/>
      <c r="S351" s="19"/>
      <c r="T351" s="19"/>
    </row>
    <row r="352" spans="1:20" x14ac:dyDescent="0.25">
      <c r="A352" s="18" t="s">
        <v>377</v>
      </c>
      <c r="B352" s="19">
        <v>10958.904109589001</v>
      </c>
      <c r="C352" s="19">
        <v>14285.714285714201</v>
      </c>
      <c r="D352" s="19">
        <v>7142.8571428571404</v>
      </c>
      <c r="E352" s="18">
        <v>18888.8888888888</v>
      </c>
      <c r="F352" s="18">
        <v>17204.301075268799</v>
      </c>
      <c r="G352" s="18">
        <v>11578.947368421001</v>
      </c>
      <c r="H352" s="18" t="s">
        <v>7066</v>
      </c>
      <c r="I352" s="18">
        <v>11235.9550561797</v>
      </c>
      <c r="J352" s="18">
        <v>15625</v>
      </c>
      <c r="K352" s="18">
        <v>14444.4444444444</v>
      </c>
      <c r="L352" s="18">
        <v>10638.297872340399</v>
      </c>
      <c r="M352" s="18">
        <v>24000</v>
      </c>
      <c r="N352" s="18"/>
      <c r="O352" s="18"/>
      <c r="P352" s="19"/>
      <c r="Q352" s="19"/>
      <c r="R352" s="19"/>
      <c r="S352" s="19"/>
      <c r="T352" s="19"/>
    </row>
    <row r="353" spans="1:20" x14ac:dyDescent="0.25">
      <c r="A353" s="18" t="s">
        <v>378</v>
      </c>
      <c r="B353" s="19">
        <v>18045.112781954798</v>
      </c>
      <c r="C353" s="19">
        <v>18840.579710144899</v>
      </c>
      <c r="D353" s="19">
        <v>20689.655172413699</v>
      </c>
      <c r="E353" s="18">
        <v>11805.5555555555</v>
      </c>
      <c r="F353" s="18">
        <v>15483.870967741899</v>
      </c>
      <c r="G353" s="18">
        <v>19018.4049079754</v>
      </c>
      <c r="H353" s="18">
        <v>16470.588235294101</v>
      </c>
      <c r="I353" s="18">
        <v>18435.754189944098</v>
      </c>
      <c r="J353" s="18">
        <v>15508.021390374301</v>
      </c>
      <c r="K353" s="18">
        <v>21212.121212121201</v>
      </c>
      <c r="L353" s="18">
        <v>18840.579710144899</v>
      </c>
      <c r="M353" s="18">
        <v>24299.065420560699</v>
      </c>
      <c r="N353" s="18"/>
      <c r="O353" s="18"/>
      <c r="P353" s="19"/>
      <c r="Q353" s="19"/>
      <c r="R353" s="19"/>
      <c r="S353" s="19"/>
      <c r="T353" s="19"/>
    </row>
    <row r="354" spans="1:20" x14ac:dyDescent="0.25">
      <c r="A354" s="18" t="s">
        <v>379</v>
      </c>
      <c r="B354" s="19">
        <v>22666.666666666599</v>
      </c>
      <c r="C354" s="19">
        <v>15853.658536585301</v>
      </c>
      <c r="D354" s="19">
        <v>15217.391304347801</v>
      </c>
      <c r="E354" s="18">
        <v>13186.8131868131</v>
      </c>
      <c r="F354" s="18">
        <v>13684.210526315699</v>
      </c>
      <c r="G354" s="18">
        <v>16304.3478260869</v>
      </c>
      <c r="H354" s="18">
        <v>12380.9523809523</v>
      </c>
      <c r="I354" s="18">
        <v>12500</v>
      </c>
      <c r="J354" s="18">
        <v>18518.5185185185</v>
      </c>
      <c r="K354" s="18">
        <v>14035.087719298201</v>
      </c>
      <c r="L354" s="18">
        <v>16521.7391304347</v>
      </c>
      <c r="M354" s="18">
        <v>15652.1739130434</v>
      </c>
      <c r="N354" s="18"/>
      <c r="O354" s="18"/>
      <c r="P354" s="19"/>
      <c r="Q354" s="19"/>
      <c r="R354" s="19"/>
      <c r="S354" s="19"/>
      <c r="T354" s="19"/>
    </row>
    <row r="355" spans="1:20" x14ac:dyDescent="0.25">
      <c r="A355" s="18" t="s">
        <v>380</v>
      </c>
      <c r="B355" s="19">
        <v>13178.294573643399</v>
      </c>
      <c r="C355" s="19">
        <v>16793.893129770899</v>
      </c>
      <c r="D355" s="19">
        <v>11805.5555555555</v>
      </c>
      <c r="E355" s="18">
        <v>22222.222222222201</v>
      </c>
      <c r="F355" s="18">
        <v>15000</v>
      </c>
      <c r="G355" s="18">
        <v>16463.414634146298</v>
      </c>
      <c r="H355" s="18">
        <v>13017.7514792899</v>
      </c>
      <c r="I355" s="18">
        <v>18617.0212765957</v>
      </c>
      <c r="J355" s="18">
        <v>13978.494623655901</v>
      </c>
      <c r="K355" s="18">
        <v>19047.619047618999</v>
      </c>
      <c r="L355" s="18">
        <v>13265.306122448899</v>
      </c>
      <c r="M355" s="18">
        <v>16000</v>
      </c>
      <c r="N355" s="18"/>
      <c r="O355" s="18"/>
      <c r="P355" s="19"/>
      <c r="Q355" s="19"/>
      <c r="R355" s="19"/>
      <c r="S355" s="19"/>
      <c r="T355" s="19"/>
    </row>
    <row r="356" spans="1:20" x14ac:dyDescent="0.25">
      <c r="A356" s="18" t="s">
        <v>381</v>
      </c>
      <c r="B356" s="19">
        <v>44094.488188976298</v>
      </c>
      <c r="C356" s="19">
        <v>39062.5</v>
      </c>
      <c r="D356" s="19">
        <v>35877.8625954198</v>
      </c>
      <c r="E356" s="18">
        <v>42968.75</v>
      </c>
      <c r="F356" s="18">
        <v>24242.4242424242</v>
      </c>
      <c r="G356" s="18">
        <v>28776.978417266098</v>
      </c>
      <c r="H356" s="18">
        <v>31343.283582089502</v>
      </c>
      <c r="I356" s="18">
        <v>30069.93006993</v>
      </c>
      <c r="J356" s="18">
        <v>24475.524475524398</v>
      </c>
      <c r="K356" s="18">
        <v>27659.574468085098</v>
      </c>
      <c r="L356" s="18">
        <v>38028.169014084502</v>
      </c>
      <c r="M356" s="18">
        <v>32857.142857142797</v>
      </c>
      <c r="N356" s="18"/>
      <c r="O356" s="18"/>
      <c r="P356" s="19"/>
      <c r="Q356" s="19"/>
      <c r="R356" s="19"/>
      <c r="S356" s="19"/>
      <c r="T356" s="19"/>
    </row>
    <row r="357" spans="1:20" x14ac:dyDescent="0.25">
      <c r="A357" s="18" t="s">
        <v>382</v>
      </c>
      <c r="B357" s="19" t="s">
        <v>7066</v>
      </c>
      <c r="C357" s="19" t="s">
        <v>7066</v>
      </c>
      <c r="D357" s="19" t="s">
        <v>7066</v>
      </c>
      <c r="E357" s="18" t="s">
        <v>7066</v>
      </c>
      <c r="F357" s="18" t="s">
        <v>7066</v>
      </c>
      <c r="G357" s="18" t="s">
        <v>7066</v>
      </c>
      <c r="H357" s="18" t="s">
        <v>7066</v>
      </c>
      <c r="I357" s="18" t="s">
        <v>7066</v>
      </c>
      <c r="J357" s="18" t="s">
        <v>7066</v>
      </c>
      <c r="K357" s="18" t="s">
        <v>7066</v>
      </c>
      <c r="L357" s="18" t="s">
        <v>7066</v>
      </c>
      <c r="M357" s="18" t="s">
        <v>7066</v>
      </c>
      <c r="N357" s="18"/>
      <c r="O357" s="18"/>
      <c r="P357" s="19"/>
      <c r="Q357" s="19"/>
      <c r="R357" s="19"/>
      <c r="S357" s="19"/>
      <c r="T357" s="19"/>
    </row>
    <row r="358" spans="1:20" x14ac:dyDescent="0.25">
      <c r="A358" s="18" t="s">
        <v>383</v>
      </c>
      <c r="B358" s="19">
        <v>31034.482758620601</v>
      </c>
      <c r="C358" s="19">
        <v>22535.211267605599</v>
      </c>
      <c r="D358" s="19">
        <v>21621.621621621602</v>
      </c>
      <c r="E358" s="18">
        <v>16560.509554140099</v>
      </c>
      <c r="F358" s="18">
        <v>27044.0251572327</v>
      </c>
      <c r="G358" s="18">
        <v>26415.094339622599</v>
      </c>
      <c r="H358" s="18">
        <v>20370.370370370299</v>
      </c>
      <c r="I358" s="18">
        <v>25581.395348837199</v>
      </c>
      <c r="J358" s="18">
        <v>26136.3636363636</v>
      </c>
      <c r="K358" s="18">
        <v>24571.4285714285</v>
      </c>
      <c r="L358" s="18">
        <v>17415.730337078599</v>
      </c>
      <c r="M358" s="18">
        <v>22857.1428571428</v>
      </c>
      <c r="N358" s="18"/>
      <c r="O358" s="18"/>
      <c r="P358" s="19"/>
      <c r="Q358" s="19"/>
      <c r="R358" s="19"/>
      <c r="S358" s="19"/>
      <c r="T358" s="19"/>
    </row>
    <row r="359" spans="1:20" x14ac:dyDescent="0.25">
      <c r="A359" s="18" t="s">
        <v>384</v>
      </c>
      <c r="B359" s="19">
        <v>17105.2631578947</v>
      </c>
      <c r="C359" s="19">
        <v>26712.328767123199</v>
      </c>
      <c r="D359" s="19">
        <v>18705.035971222998</v>
      </c>
      <c r="E359" s="18">
        <v>19852.9411764705</v>
      </c>
      <c r="F359" s="18">
        <v>24087.5912408759</v>
      </c>
      <c r="G359" s="18">
        <v>24285.714285714199</v>
      </c>
      <c r="H359" s="18">
        <v>15827.3381294964</v>
      </c>
      <c r="I359" s="18">
        <v>21014.492753623101</v>
      </c>
      <c r="J359" s="18">
        <v>20270.270270270201</v>
      </c>
      <c r="K359" s="18">
        <v>22448.979591836702</v>
      </c>
      <c r="L359" s="18">
        <v>24516.129032257999</v>
      </c>
      <c r="M359" s="18">
        <v>23312.8834355828</v>
      </c>
      <c r="N359" s="18"/>
      <c r="O359" s="18"/>
      <c r="P359" s="19"/>
      <c r="Q359" s="19"/>
      <c r="R359" s="19"/>
      <c r="S359" s="19"/>
      <c r="T359" s="19"/>
    </row>
    <row r="360" spans="1:20" x14ac:dyDescent="0.25">
      <c r="A360" s="18" t="s">
        <v>385</v>
      </c>
      <c r="B360" s="19" t="s">
        <v>7066</v>
      </c>
      <c r="C360" s="19" t="s">
        <v>7066</v>
      </c>
      <c r="D360" s="19">
        <v>37500</v>
      </c>
      <c r="E360" s="18" t="s">
        <v>7066</v>
      </c>
      <c r="F360" s="18" t="s">
        <v>7066</v>
      </c>
      <c r="G360" s="18">
        <v>27272.727272727199</v>
      </c>
      <c r="H360" s="18" t="s">
        <v>7066</v>
      </c>
      <c r="I360" s="18" t="s">
        <v>7066</v>
      </c>
      <c r="J360" s="18">
        <v>15625</v>
      </c>
      <c r="K360" s="18">
        <v>21875</v>
      </c>
      <c r="L360" s="18" t="s">
        <v>7066</v>
      </c>
      <c r="M360" s="18">
        <v>11627.9069767441</v>
      </c>
      <c r="N360" s="18"/>
      <c r="O360" s="18"/>
      <c r="P360" s="19"/>
      <c r="Q360" s="19"/>
      <c r="R360" s="19"/>
      <c r="S360" s="19"/>
      <c r="T360" s="19"/>
    </row>
    <row r="361" spans="1:20" x14ac:dyDescent="0.25">
      <c r="A361" s="18" t="s">
        <v>386</v>
      </c>
      <c r="B361" s="19">
        <v>26829.2682926829</v>
      </c>
      <c r="C361" s="19">
        <v>25766.871165644101</v>
      </c>
      <c r="D361" s="19">
        <v>16111.1111111111</v>
      </c>
      <c r="E361" s="18">
        <v>22033.898305084698</v>
      </c>
      <c r="F361" s="18">
        <v>19337.016574585599</v>
      </c>
      <c r="G361" s="18">
        <v>18686.868686868602</v>
      </c>
      <c r="H361" s="18">
        <v>23243.2432432432</v>
      </c>
      <c r="I361" s="18">
        <v>18095.238095238001</v>
      </c>
      <c r="J361" s="18">
        <v>20704.8458149779</v>
      </c>
      <c r="K361" s="18">
        <v>24242.4242424242</v>
      </c>
      <c r="L361" s="18">
        <v>19672.131147540898</v>
      </c>
      <c r="M361" s="18">
        <v>15384.615384615299</v>
      </c>
      <c r="N361" s="18"/>
      <c r="O361" s="18"/>
      <c r="P361" s="19"/>
      <c r="Q361" s="19"/>
      <c r="R361" s="19"/>
      <c r="S361" s="19"/>
      <c r="T361" s="19"/>
    </row>
    <row r="362" spans="1:20" x14ac:dyDescent="0.25">
      <c r="A362" s="18" t="s">
        <v>387</v>
      </c>
      <c r="B362" s="19">
        <v>18750</v>
      </c>
      <c r="C362" s="19">
        <v>7692.3076923076896</v>
      </c>
      <c r="D362" s="19">
        <v>15789.473684210499</v>
      </c>
      <c r="E362" s="18">
        <v>11764.705882352901</v>
      </c>
      <c r="F362" s="18">
        <v>12295.0819672131</v>
      </c>
      <c r="G362" s="18">
        <v>12295.0819672131</v>
      </c>
      <c r="H362" s="18">
        <v>13533.834586466101</v>
      </c>
      <c r="I362" s="18">
        <v>11888.1118881118</v>
      </c>
      <c r="J362" s="18">
        <v>12500</v>
      </c>
      <c r="K362" s="18">
        <v>10738.255033556999</v>
      </c>
      <c r="L362" s="18">
        <v>11111.1111111111</v>
      </c>
      <c r="M362" s="18">
        <v>12738.8535031847</v>
      </c>
      <c r="N362" s="18"/>
      <c r="O362" s="18"/>
      <c r="P362" s="19"/>
      <c r="Q362" s="19"/>
      <c r="R362" s="19"/>
      <c r="S362" s="19"/>
      <c r="T362" s="19"/>
    </row>
    <row r="363" spans="1:20" x14ac:dyDescent="0.25">
      <c r="A363" s="18" t="s">
        <v>388</v>
      </c>
      <c r="B363" s="19">
        <v>28048.780487804801</v>
      </c>
      <c r="C363" s="19">
        <v>18285.714285714199</v>
      </c>
      <c r="D363" s="19">
        <v>19428.571428571398</v>
      </c>
      <c r="E363" s="18">
        <v>20786.516853932499</v>
      </c>
      <c r="F363" s="18">
        <v>16853.932584269602</v>
      </c>
      <c r="G363" s="18">
        <v>8947.3684210526299</v>
      </c>
      <c r="H363" s="18">
        <v>13875.598086124401</v>
      </c>
      <c r="I363" s="18">
        <v>12093.0232558139</v>
      </c>
      <c r="J363" s="18">
        <v>23181.8181818181</v>
      </c>
      <c r="K363" s="18">
        <v>15948.2758620689</v>
      </c>
      <c r="L363" s="18">
        <v>15217.391304347801</v>
      </c>
      <c r="M363" s="18">
        <v>19736.842105263098</v>
      </c>
      <c r="N363" s="18"/>
      <c r="O363" s="18"/>
      <c r="P363" s="19"/>
      <c r="Q363" s="19"/>
      <c r="R363" s="19"/>
      <c r="S363" s="19"/>
      <c r="T363" s="19"/>
    </row>
    <row r="364" spans="1:20" x14ac:dyDescent="0.25">
      <c r="A364" s="18" t="s">
        <v>389</v>
      </c>
      <c r="B364" s="19">
        <v>18823.529411764699</v>
      </c>
      <c r="C364" s="19">
        <v>23529.411764705801</v>
      </c>
      <c r="D364" s="19">
        <v>18497.109826589502</v>
      </c>
      <c r="E364" s="18">
        <v>16959.064327485299</v>
      </c>
      <c r="F364" s="18">
        <v>27647.058823529402</v>
      </c>
      <c r="G364" s="18">
        <v>18452.3809523809</v>
      </c>
      <c r="H364" s="18">
        <v>16564.4171779141</v>
      </c>
      <c r="I364" s="18">
        <v>19879.518072289098</v>
      </c>
      <c r="J364" s="18">
        <v>18987.3417721519</v>
      </c>
      <c r="K364" s="18">
        <v>17197.452229299299</v>
      </c>
      <c r="L364" s="18">
        <v>23270.440251572301</v>
      </c>
      <c r="M364" s="18">
        <v>13836.4779874213</v>
      </c>
      <c r="N364" s="18"/>
      <c r="O364" s="18"/>
      <c r="P364" s="19"/>
      <c r="Q364" s="19"/>
      <c r="R364" s="19"/>
      <c r="S364" s="19"/>
      <c r="T364" s="19"/>
    </row>
    <row r="365" spans="1:20" x14ac:dyDescent="0.25">
      <c r="A365" s="18" t="s">
        <v>390</v>
      </c>
      <c r="B365" s="19">
        <v>19736.842105263098</v>
      </c>
      <c r="C365" s="19">
        <v>29113.924050632901</v>
      </c>
      <c r="D365" s="19">
        <v>31944.444444444402</v>
      </c>
      <c r="E365" s="18">
        <v>30555.5555555555</v>
      </c>
      <c r="F365" s="18">
        <v>10666.666666666601</v>
      </c>
      <c r="G365" s="18">
        <v>31081.081081081</v>
      </c>
      <c r="H365" s="18">
        <v>32000</v>
      </c>
      <c r="I365" s="18">
        <v>28571.4285714285</v>
      </c>
      <c r="J365" s="18">
        <v>10227.272727272701</v>
      </c>
      <c r="K365" s="18">
        <v>13043.4782608695</v>
      </c>
      <c r="L365" s="18">
        <v>21739.130434782601</v>
      </c>
      <c r="M365" s="18">
        <v>22641.509433962201</v>
      </c>
      <c r="N365" s="18"/>
      <c r="O365" s="18"/>
      <c r="P365" s="19"/>
      <c r="Q365" s="19"/>
      <c r="R365" s="19"/>
      <c r="S365" s="19"/>
      <c r="T365" s="19"/>
    </row>
    <row r="366" spans="1:20" x14ac:dyDescent="0.25">
      <c r="A366" s="18" t="s">
        <v>391</v>
      </c>
      <c r="B366" s="19">
        <v>17525.773195876201</v>
      </c>
      <c r="C366" s="19">
        <v>15384.615384615299</v>
      </c>
      <c r="D366" s="19">
        <v>11428.5714285714</v>
      </c>
      <c r="E366" s="18">
        <v>17307.692307692301</v>
      </c>
      <c r="F366" s="18">
        <v>13888.8888888888</v>
      </c>
      <c r="G366" s="18">
        <v>14814.814814814799</v>
      </c>
      <c r="H366" s="18">
        <v>18627.450980392099</v>
      </c>
      <c r="I366" s="18">
        <v>17475.728155339799</v>
      </c>
      <c r="J366" s="18">
        <v>10679.6116504854</v>
      </c>
      <c r="K366" s="18" t="s">
        <v>7066</v>
      </c>
      <c r="L366" s="18">
        <v>8333.3333333333303</v>
      </c>
      <c r="M366" s="18">
        <v>13333.333333333299</v>
      </c>
      <c r="N366" s="18"/>
      <c r="O366" s="18"/>
      <c r="P366" s="19"/>
      <c r="Q366" s="19"/>
      <c r="R366" s="19"/>
      <c r="S366" s="19"/>
      <c r="T366" s="19"/>
    </row>
    <row r="367" spans="1:20" x14ac:dyDescent="0.25">
      <c r="A367" s="18" t="s">
        <v>392</v>
      </c>
      <c r="B367" s="19">
        <v>16666.666666666599</v>
      </c>
      <c r="C367" s="19">
        <v>19875.776397515499</v>
      </c>
      <c r="D367" s="19">
        <v>20512.820512820501</v>
      </c>
      <c r="E367" s="18">
        <v>15789.473684210499</v>
      </c>
      <c r="F367" s="18">
        <v>36129.032258064501</v>
      </c>
      <c r="G367" s="18">
        <v>18750</v>
      </c>
      <c r="H367" s="18">
        <v>22807.017543859602</v>
      </c>
      <c r="I367" s="18">
        <v>25000</v>
      </c>
      <c r="J367" s="18">
        <v>24836.601307189499</v>
      </c>
      <c r="K367" s="18">
        <v>28476.821192052899</v>
      </c>
      <c r="L367" s="18">
        <v>31578.947368420999</v>
      </c>
      <c r="M367" s="18">
        <v>23178.807947019799</v>
      </c>
      <c r="N367" s="18"/>
      <c r="O367" s="18"/>
      <c r="P367" s="19"/>
      <c r="Q367" s="19"/>
      <c r="R367" s="19"/>
      <c r="S367" s="19"/>
      <c r="T367" s="19"/>
    </row>
    <row r="368" spans="1:20" x14ac:dyDescent="0.25">
      <c r="A368" s="18" t="s">
        <v>393</v>
      </c>
      <c r="B368" s="19">
        <v>9411.7647058823495</v>
      </c>
      <c r="C368" s="19">
        <v>16129.032258064501</v>
      </c>
      <c r="D368" s="19">
        <v>12087.912087912</v>
      </c>
      <c r="E368" s="18">
        <v>13829.7872340425</v>
      </c>
      <c r="F368" s="18">
        <v>6930.6930693069298</v>
      </c>
      <c r="G368" s="18">
        <v>11403.508771929801</v>
      </c>
      <c r="H368" s="18">
        <v>20000</v>
      </c>
      <c r="I368" s="18">
        <v>14876.0330578512</v>
      </c>
      <c r="J368" s="18">
        <v>15200</v>
      </c>
      <c r="K368" s="18">
        <v>16923.0769230769</v>
      </c>
      <c r="L368" s="18">
        <v>8955.2238805970101</v>
      </c>
      <c r="M368" s="18">
        <v>12587.4125874125</v>
      </c>
      <c r="N368" s="18"/>
      <c r="O368" s="18"/>
      <c r="P368" s="19"/>
      <c r="Q368" s="19"/>
      <c r="R368" s="19"/>
      <c r="S368" s="19"/>
      <c r="T368" s="19"/>
    </row>
    <row r="369" spans="1:20" x14ac:dyDescent="0.25">
      <c r="A369" s="18" t="s">
        <v>394</v>
      </c>
      <c r="B369" s="19">
        <v>23659.305993690799</v>
      </c>
      <c r="C369" s="19">
        <v>21739.130434782601</v>
      </c>
      <c r="D369" s="19">
        <v>22580.6451612903</v>
      </c>
      <c r="E369" s="18">
        <v>20496.894409937799</v>
      </c>
      <c r="F369" s="18">
        <v>24842.767295597401</v>
      </c>
      <c r="G369" s="18">
        <v>23723.723723723699</v>
      </c>
      <c r="H369" s="18">
        <v>17365.269461077802</v>
      </c>
      <c r="I369" s="18">
        <v>20058.1395348837</v>
      </c>
      <c r="J369" s="18">
        <v>19887.955182072801</v>
      </c>
      <c r="K369" s="18">
        <v>21525.885558583101</v>
      </c>
      <c r="L369" s="18">
        <v>18684.210526315699</v>
      </c>
      <c r="M369" s="18">
        <v>16876.574307304702</v>
      </c>
      <c r="N369" s="18"/>
      <c r="O369" s="18"/>
      <c r="P369" s="19"/>
      <c r="Q369" s="19"/>
      <c r="R369" s="19"/>
      <c r="S369" s="19"/>
      <c r="T369" s="19"/>
    </row>
    <row r="370" spans="1:20" x14ac:dyDescent="0.25">
      <c r="A370" s="18" t="s">
        <v>395</v>
      </c>
      <c r="B370" s="19">
        <v>10989.0109890109</v>
      </c>
      <c r="C370" s="19">
        <v>20224.719101123501</v>
      </c>
      <c r="D370" s="19">
        <v>14772.727272727199</v>
      </c>
      <c r="E370" s="18">
        <v>30337.0786516853</v>
      </c>
      <c r="F370" s="18">
        <v>30588.2352941176</v>
      </c>
      <c r="G370" s="18">
        <v>22330.097087378599</v>
      </c>
      <c r="H370" s="18">
        <v>19444.444444444402</v>
      </c>
      <c r="I370" s="18">
        <v>32727.272727272699</v>
      </c>
      <c r="J370" s="18">
        <v>25000</v>
      </c>
      <c r="K370" s="18">
        <v>23966.942148760299</v>
      </c>
      <c r="L370" s="18">
        <v>21487.603305785098</v>
      </c>
      <c r="M370" s="18">
        <v>16260.162601626</v>
      </c>
      <c r="N370" s="18"/>
      <c r="O370" s="18"/>
      <c r="P370" s="19"/>
      <c r="Q370" s="19"/>
      <c r="R370" s="19"/>
      <c r="S370" s="19"/>
      <c r="T370" s="19"/>
    </row>
    <row r="371" spans="1:20" x14ac:dyDescent="0.25">
      <c r="A371" s="18" t="s">
        <v>396</v>
      </c>
      <c r="B371" s="19">
        <v>31543.6241610738</v>
      </c>
      <c r="C371" s="19">
        <v>17647.058823529402</v>
      </c>
      <c r="D371" s="19">
        <v>22580.6451612903</v>
      </c>
      <c r="E371" s="18">
        <v>17948.717948717898</v>
      </c>
      <c r="F371" s="18">
        <v>14371.257485029901</v>
      </c>
      <c r="G371" s="18">
        <v>16949.152542372802</v>
      </c>
      <c r="H371" s="18">
        <v>19354.838709677399</v>
      </c>
      <c r="I371" s="18">
        <v>18435.754189944098</v>
      </c>
      <c r="J371" s="18">
        <v>16959.064327485299</v>
      </c>
      <c r="K371" s="18">
        <v>20338.983050847401</v>
      </c>
      <c r="L371" s="18">
        <v>14689.2655367231</v>
      </c>
      <c r="M371" s="18">
        <v>18497.109826589502</v>
      </c>
      <c r="N371" s="18"/>
      <c r="O371" s="18"/>
      <c r="P371" s="19"/>
      <c r="Q371" s="19"/>
      <c r="R371" s="19"/>
      <c r="S371" s="19"/>
      <c r="T371" s="19"/>
    </row>
    <row r="372" spans="1:20" x14ac:dyDescent="0.25">
      <c r="A372" s="18" t="s">
        <v>397</v>
      </c>
      <c r="B372" s="19">
        <v>22972.972972972901</v>
      </c>
      <c r="C372" s="19">
        <v>18493.150684931501</v>
      </c>
      <c r="D372" s="19">
        <v>16447.368421052601</v>
      </c>
      <c r="E372" s="18">
        <v>9589.0410958904104</v>
      </c>
      <c r="F372" s="18">
        <v>15384.615384615299</v>
      </c>
      <c r="G372" s="18">
        <v>24223.602484472001</v>
      </c>
      <c r="H372" s="18">
        <v>14035.087719298201</v>
      </c>
      <c r="I372" s="18">
        <v>18390.804597701099</v>
      </c>
      <c r="J372" s="18">
        <v>8287.2928176795504</v>
      </c>
      <c r="K372" s="18">
        <v>13131.3131313131</v>
      </c>
      <c r="L372" s="18">
        <v>16097.5609756097</v>
      </c>
      <c r="M372" s="18">
        <v>12562.8140703517</v>
      </c>
      <c r="N372" s="18"/>
      <c r="O372" s="18"/>
      <c r="P372" s="19"/>
      <c r="Q372" s="19"/>
      <c r="R372" s="19"/>
      <c r="S372" s="19"/>
      <c r="T372" s="19"/>
    </row>
    <row r="373" spans="1:20" x14ac:dyDescent="0.25">
      <c r="A373" s="18" t="s">
        <v>398</v>
      </c>
      <c r="B373" s="19">
        <v>14814.814814814799</v>
      </c>
      <c r="C373" s="19">
        <v>16800</v>
      </c>
      <c r="D373" s="19">
        <v>14184.3971631205</v>
      </c>
      <c r="E373" s="18">
        <v>20408.163265306099</v>
      </c>
      <c r="F373" s="18">
        <v>16666.666666666599</v>
      </c>
      <c r="G373" s="18">
        <v>28104.5751633986</v>
      </c>
      <c r="H373" s="18">
        <v>15723.270440251499</v>
      </c>
      <c r="I373" s="18">
        <v>20606.060606060601</v>
      </c>
      <c r="J373" s="18">
        <v>22155.688622754398</v>
      </c>
      <c r="K373" s="18">
        <v>17877.094972067</v>
      </c>
      <c r="L373" s="18">
        <v>13989.6373056994</v>
      </c>
      <c r="M373" s="18">
        <v>10471.204188481601</v>
      </c>
      <c r="N373" s="18"/>
      <c r="O373" s="18"/>
      <c r="P373" s="19"/>
      <c r="Q373" s="19"/>
      <c r="R373" s="19"/>
      <c r="S373" s="19"/>
      <c r="T373" s="19"/>
    </row>
    <row r="374" spans="1:20" x14ac:dyDescent="0.25">
      <c r="A374" s="18" t="s">
        <v>399</v>
      </c>
      <c r="B374" s="19">
        <v>22142.857142857101</v>
      </c>
      <c r="C374" s="19">
        <v>14285.714285714201</v>
      </c>
      <c r="D374" s="19">
        <v>19178.082191780799</v>
      </c>
      <c r="E374" s="18">
        <v>15032.679738561999</v>
      </c>
      <c r="F374" s="18">
        <v>20754.716981131998</v>
      </c>
      <c r="G374" s="18">
        <v>11377.245508982</v>
      </c>
      <c r="H374" s="18">
        <v>14880.9523809523</v>
      </c>
      <c r="I374" s="18">
        <v>15254.2372881355</v>
      </c>
      <c r="J374" s="18">
        <v>17177.914110429399</v>
      </c>
      <c r="K374" s="18">
        <v>11688.3116883116</v>
      </c>
      <c r="L374" s="18">
        <v>16250</v>
      </c>
      <c r="M374" s="18">
        <v>24503.3112582781</v>
      </c>
      <c r="N374" s="18"/>
      <c r="O374" s="18"/>
      <c r="P374" s="19"/>
      <c r="Q374" s="19"/>
      <c r="R374" s="19"/>
      <c r="S374" s="19"/>
      <c r="T374" s="19"/>
    </row>
    <row r="375" spans="1:20" x14ac:dyDescent="0.25">
      <c r="A375" s="18" t="s">
        <v>400</v>
      </c>
      <c r="B375" s="19">
        <v>19310.344827586199</v>
      </c>
      <c r="C375" s="19">
        <v>21739.130434782601</v>
      </c>
      <c r="D375" s="19">
        <v>12209.3023255813</v>
      </c>
      <c r="E375" s="18">
        <v>17058.8235294117</v>
      </c>
      <c r="F375" s="18">
        <v>17553.191489361699</v>
      </c>
      <c r="G375" s="18">
        <v>22279.792746113901</v>
      </c>
      <c r="H375" s="18">
        <v>16756.756756756698</v>
      </c>
      <c r="I375" s="18">
        <v>18579.234972677499</v>
      </c>
      <c r="J375" s="18">
        <v>15508.021390374301</v>
      </c>
      <c r="K375" s="18">
        <v>17177.914110429399</v>
      </c>
      <c r="L375" s="18">
        <v>19736.842105263098</v>
      </c>
      <c r="M375" s="18">
        <v>21590.909090909001</v>
      </c>
      <c r="N375" s="18"/>
      <c r="O375" s="18"/>
      <c r="P375" s="19"/>
      <c r="Q375" s="19"/>
      <c r="R375" s="19"/>
      <c r="S375" s="19"/>
      <c r="T375" s="19"/>
    </row>
    <row r="376" spans="1:20" x14ac:dyDescent="0.25">
      <c r="A376" s="18" t="s">
        <v>401</v>
      </c>
      <c r="B376" s="19">
        <v>13559.322033898299</v>
      </c>
      <c r="C376" s="19" t="s">
        <v>7066</v>
      </c>
      <c r="D376" s="19" t="s">
        <v>7066</v>
      </c>
      <c r="E376" s="18">
        <v>8571.4285714285706</v>
      </c>
      <c r="F376" s="18">
        <v>7142.8571428571404</v>
      </c>
      <c r="G376" s="18">
        <v>7594.9367088607596</v>
      </c>
      <c r="H376" s="18">
        <v>13253.012048192701</v>
      </c>
      <c r="I376" s="18">
        <v>11494.2528735632</v>
      </c>
      <c r="J376" s="18">
        <v>14772.727272727199</v>
      </c>
      <c r="K376" s="18">
        <v>19318.181818181802</v>
      </c>
      <c r="L376" s="18">
        <v>6382.9787234042496</v>
      </c>
      <c r="M376" s="18">
        <v>21111.111111111099</v>
      </c>
      <c r="N376" s="18"/>
      <c r="O376" s="18"/>
      <c r="P376" s="19"/>
      <c r="Q376" s="19"/>
      <c r="R376" s="19"/>
      <c r="S376" s="19"/>
      <c r="T376" s="19"/>
    </row>
    <row r="377" spans="1:20" x14ac:dyDescent="0.25">
      <c r="A377" s="18" t="s">
        <v>402</v>
      </c>
      <c r="B377" s="19">
        <v>14492.753623188401</v>
      </c>
      <c r="C377" s="19" t="s">
        <v>7066</v>
      </c>
      <c r="D377" s="19">
        <v>21052.631578947301</v>
      </c>
      <c r="E377" s="18">
        <v>21518.987341772099</v>
      </c>
      <c r="F377" s="18">
        <v>18888.8888888888</v>
      </c>
      <c r="G377" s="18">
        <v>12765.957446808499</v>
      </c>
      <c r="H377" s="18" t="s">
        <v>7066</v>
      </c>
      <c r="I377" s="18" t="s">
        <v>7066</v>
      </c>
      <c r="J377" s="18">
        <v>13265.306122448899</v>
      </c>
      <c r="K377" s="18">
        <v>6796.1165048543598</v>
      </c>
      <c r="L377" s="18">
        <v>10101.010101010101</v>
      </c>
      <c r="M377" s="18">
        <v>6194.6902654867199</v>
      </c>
      <c r="N377" s="18"/>
      <c r="O377" s="18"/>
      <c r="P377" s="19"/>
      <c r="Q377" s="19"/>
      <c r="R377" s="19"/>
      <c r="S377" s="19"/>
      <c r="T377" s="19"/>
    </row>
    <row r="378" spans="1:20" x14ac:dyDescent="0.25">
      <c r="A378" s="18" t="s">
        <v>403</v>
      </c>
      <c r="B378" s="19">
        <v>18181.8181818181</v>
      </c>
      <c r="C378" s="19">
        <v>5050.5050505050503</v>
      </c>
      <c r="D378" s="19">
        <v>8823.5294117647009</v>
      </c>
      <c r="E378" s="18">
        <v>4310.3448275862002</v>
      </c>
      <c r="F378" s="18" t="s">
        <v>7066</v>
      </c>
      <c r="G378" s="18">
        <v>12800</v>
      </c>
      <c r="H378" s="18">
        <v>10000</v>
      </c>
      <c r="I378" s="18">
        <v>6250</v>
      </c>
      <c r="J378" s="18">
        <v>12698.4126984126</v>
      </c>
      <c r="K378" s="18">
        <v>7575.7575757575696</v>
      </c>
      <c r="L378" s="18">
        <v>11764.705882352901</v>
      </c>
      <c r="M378" s="18">
        <v>9701.4925373134301</v>
      </c>
      <c r="N378" s="18"/>
      <c r="O378" s="18"/>
      <c r="P378" s="19"/>
      <c r="Q378" s="19"/>
      <c r="R378" s="19"/>
      <c r="S378" s="19"/>
      <c r="T378" s="19"/>
    </row>
    <row r="379" spans="1:20" x14ac:dyDescent="0.25">
      <c r="A379" s="18" t="s">
        <v>404</v>
      </c>
      <c r="B379" s="19">
        <v>13095.238095238001</v>
      </c>
      <c r="C379" s="19">
        <v>18085.106382978702</v>
      </c>
      <c r="D379" s="19">
        <v>12631.5789473684</v>
      </c>
      <c r="E379" s="18">
        <v>10526.3157894736</v>
      </c>
      <c r="F379" s="18">
        <v>18556.701030927801</v>
      </c>
      <c r="G379" s="18">
        <v>19607.843137254898</v>
      </c>
      <c r="H379" s="18">
        <v>22448.979591836702</v>
      </c>
      <c r="I379" s="18">
        <v>15841.584158415801</v>
      </c>
      <c r="J379" s="18">
        <v>14736.8421052631</v>
      </c>
      <c r="K379" s="18">
        <v>11881.1881188118</v>
      </c>
      <c r="L379" s="18">
        <v>16504.854368931999</v>
      </c>
      <c r="M379" s="18">
        <v>28440.366972477001</v>
      </c>
      <c r="N379" s="18"/>
      <c r="O379" s="18"/>
      <c r="P379" s="19"/>
      <c r="Q379" s="19"/>
      <c r="R379" s="19"/>
      <c r="S379" s="19"/>
      <c r="T379" s="19"/>
    </row>
    <row r="380" spans="1:20" x14ac:dyDescent="0.25">
      <c r="A380" s="18" t="s">
        <v>405</v>
      </c>
      <c r="B380" s="19">
        <v>24892.703862660899</v>
      </c>
      <c r="C380" s="19">
        <v>23348.0176211453</v>
      </c>
      <c r="D380" s="19">
        <v>28037.383177569998</v>
      </c>
      <c r="E380" s="18">
        <v>34313.725490195997</v>
      </c>
      <c r="F380" s="18">
        <v>28571.4285714285</v>
      </c>
      <c r="G380" s="18">
        <v>35978.835978835901</v>
      </c>
      <c r="H380" s="18">
        <v>27551.0204081632</v>
      </c>
      <c r="I380" s="18">
        <v>26130.653266331599</v>
      </c>
      <c r="J380" s="18">
        <v>21782.1782178217</v>
      </c>
      <c r="K380" s="18">
        <v>20812.1827411167</v>
      </c>
      <c r="L380" s="18">
        <v>20000</v>
      </c>
      <c r="M380" s="18">
        <v>25853.658536585299</v>
      </c>
      <c r="N380" s="18"/>
      <c r="O380" s="18"/>
      <c r="P380" s="19"/>
      <c r="Q380" s="19"/>
      <c r="R380" s="19"/>
      <c r="S380" s="19"/>
      <c r="T380" s="19"/>
    </row>
    <row r="381" spans="1:20" x14ac:dyDescent="0.25">
      <c r="A381" s="18" t="s">
        <v>406</v>
      </c>
      <c r="B381" s="19">
        <v>7339.4495412843999</v>
      </c>
      <c r="C381" s="19">
        <v>12500</v>
      </c>
      <c r="D381" s="19">
        <v>17741.9354838709</v>
      </c>
      <c r="E381" s="18">
        <v>17213.1147540983</v>
      </c>
      <c r="F381" s="18">
        <v>9836.0655737704892</v>
      </c>
      <c r="G381" s="18">
        <v>30882.352941176399</v>
      </c>
      <c r="H381" s="18">
        <v>16176.470588235199</v>
      </c>
      <c r="I381" s="18">
        <v>13600</v>
      </c>
      <c r="J381" s="18">
        <v>13492.0634920634</v>
      </c>
      <c r="K381" s="18">
        <v>20610.6870229007</v>
      </c>
      <c r="L381" s="18">
        <v>20289.855072463699</v>
      </c>
      <c r="M381" s="18">
        <v>12080.536912751601</v>
      </c>
      <c r="N381" s="18"/>
      <c r="O381" s="18"/>
      <c r="P381" s="19"/>
      <c r="Q381" s="19"/>
      <c r="R381" s="19"/>
      <c r="S381" s="19"/>
      <c r="T381" s="19"/>
    </row>
    <row r="382" spans="1:20" x14ac:dyDescent="0.25">
      <c r="A382" s="18" t="s">
        <v>407</v>
      </c>
      <c r="B382" s="19">
        <v>12244.8979591836</v>
      </c>
      <c r="C382" s="19">
        <v>9708.7378640776697</v>
      </c>
      <c r="D382" s="19">
        <v>18260.869565217301</v>
      </c>
      <c r="E382" s="18">
        <v>7407.4074074073997</v>
      </c>
      <c r="F382" s="18">
        <v>11016.9491525423</v>
      </c>
      <c r="G382" s="18">
        <v>26984.126984126899</v>
      </c>
      <c r="H382" s="18">
        <v>14925.3731343283</v>
      </c>
      <c r="I382" s="18">
        <v>17123.2876712328</v>
      </c>
      <c r="J382" s="18">
        <v>11038.961038961001</v>
      </c>
      <c r="K382" s="18">
        <v>6962.0253164556898</v>
      </c>
      <c r="L382" s="18">
        <v>14534.8837209302</v>
      </c>
      <c r="M382" s="18">
        <v>14044.9438202247</v>
      </c>
      <c r="N382" s="18"/>
      <c r="O382" s="18"/>
      <c r="P382" s="19"/>
      <c r="Q382" s="19"/>
      <c r="R382" s="19"/>
      <c r="S382" s="19"/>
      <c r="T382" s="19"/>
    </row>
    <row r="383" spans="1:20" x14ac:dyDescent="0.25">
      <c r="A383" s="18" t="s">
        <v>408</v>
      </c>
      <c r="B383" s="19" t="s">
        <v>7066</v>
      </c>
      <c r="C383" s="19">
        <v>20454.545454545401</v>
      </c>
      <c r="D383" s="19">
        <v>14285.714285714201</v>
      </c>
      <c r="E383" s="18">
        <v>11538.461538461501</v>
      </c>
      <c r="F383" s="18">
        <v>12068.9655172413</v>
      </c>
      <c r="G383" s="18">
        <v>28571.4285714285</v>
      </c>
      <c r="H383" s="18">
        <v>11842.1052631578</v>
      </c>
      <c r="I383" s="18">
        <v>6024.0963855421596</v>
      </c>
      <c r="J383" s="18" t="s">
        <v>7066</v>
      </c>
      <c r="K383" s="18">
        <v>13095.238095238001</v>
      </c>
      <c r="L383" s="18">
        <v>22727.272727272699</v>
      </c>
      <c r="M383" s="18">
        <v>16666.666666666599</v>
      </c>
      <c r="N383" s="18"/>
      <c r="O383" s="18"/>
      <c r="P383" s="19"/>
      <c r="Q383" s="19"/>
      <c r="R383" s="19"/>
      <c r="S383" s="19"/>
      <c r="T383" s="19"/>
    </row>
    <row r="384" spans="1:20" x14ac:dyDescent="0.25">
      <c r="A384" s="18" t="s">
        <v>409</v>
      </c>
      <c r="B384" s="19">
        <v>19101.1235955056</v>
      </c>
      <c r="C384" s="19">
        <v>9677.4193548387102</v>
      </c>
      <c r="D384" s="19">
        <v>12500</v>
      </c>
      <c r="E384" s="18">
        <v>17000</v>
      </c>
      <c r="F384" s="18">
        <v>21904.761904761901</v>
      </c>
      <c r="G384" s="18">
        <v>10344.8275862068</v>
      </c>
      <c r="H384" s="18">
        <v>16239.3162393162</v>
      </c>
      <c r="I384" s="18">
        <v>9565.2173913043407</v>
      </c>
      <c r="J384" s="18">
        <v>17699.115044247701</v>
      </c>
      <c r="K384" s="18">
        <v>15126.050420168</v>
      </c>
      <c r="L384" s="18">
        <v>12931.0344827586</v>
      </c>
      <c r="M384" s="18">
        <v>21804.511278195401</v>
      </c>
      <c r="N384" s="18"/>
      <c r="O384" s="18"/>
      <c r="P384" s="19"/>
      <c r="Q384" s="19"/>
      <c r="R384" s="19"/>
      <c r="S384" s="19"/>
      <c r="T384" s="19"/>
    </row>
    <row r="385" spans="1:20" x14ac:dyDescent="0.25">
      <c r="A385" s="18" t="s">
        <v>410</v>
      </c>
      <c r="B385" s="19">
        <v>13461.538461538399</v>
      </c>
      <c r="C385" s="19">
        <v>14414.414414414399</v>
      </c>
      <c r="D385" s="19">
        <v>13913.043478260801</v>
      </c>
      <c r="E385" s="18">
        <v>10169.4915254237</v>
      </c>
      <c r="F385" s="18">
        <v>33606.557377049103</v>
      </c>
      <c r="G385" s="18">
        <v>28333.333333333299</v>
      </c>
      <c r="H385" s="18">
        <v>21774.193548387098</v>
      </c>
      <c r="I385" s="18">
        <v>23255.813953488301</v>
      </c>
      <c r="J385" s="18">
        <v>14285.714285714201</v>
      </c>
      <c r="K385" s="18">
        <v>20000</v>
      </c>
      <c r="L385" s="18">
        <v>19607.843137254898</v>
      </c>
      <c r="M385" s="18">
        <v>13333.333333333299</v>
      </c>
      <c r="N385" s="18"/>
      <c r="O385" s="18"/>
      <c r="P385" s="19"/>
      <c r="Q385" s="19"/>
      <c r="R385" s="19"/>
      <c r="S385" s="19"/>
      <c r="T385" s="19"/>
    </row>
    <row r="386" spans="1:20" x14ac:dyDescent="0.25">
      <c r="A386" s="18" t="s">
        <v>411</v>
      </c>
      <c r="B386" s="19">
        <v>11111.1111111111</v>
      </c>
      <c r="C386" s="19" t="s">
        <v>7066</v>
      </c>
      <c r="D386" s="19">
        <v>10000</v>
      </c>
      <c r="E386" s="18">
        <v>14634.1463414634</v>
      </c>
      <c r="F386" s="18">
        <v>5555.5555555555502</v>
      </c>
      <c r="G386" s="18">
        <v>16666.666666666599</v>
      </c>
      <c r="H386" s="18">
        <v>11428.5714285714</v>
      </c>
      <c r="I386" s="18">
        <v>19298.245614035</v>
      </c>
      <c r="J386" s="18">
        <v>17073.170731707301</v>
      </c>
      <c r="K386" s="18">
        <v>15573.7704918032</v>
      </c>
      <c r="L386" s="18">
        <v>20512.820512820501</v>
      </c>
      <c r="M386" s="18">
        <v>20967.741935483798</v>
      </c>
      <c r="N386" s="18"/>
      <c r="O386" s="18"/>
      <c r="P386" s="19"/>
      <c r="Q386" s="19"/>
      <c r="R386" s="19"/>
      <c r="S386" s="19"/>
      <c r="T386" s="19"/>
    </row>
    <row r="387" spans="1:20" x14ac:dyDescent="0.25">
      <c r="A387" s="18" t="s">
        <v>412</v>
      </c>
      <c r="B387" s="19">
        <v>19753.086419752999</v>
      </c>
      <c r="C387" s="19">
        <v>17058.8235294117</v>
      </c>
      <c r="D387" s="19">
        <v>23428.571428571398</v>
      </c>
      <c r="E387" s="18">
        <v>27777.777777777701</v>
      </c>
      <c r="F387" s="18">
        <v>31034.482758620601</v>
      </c>
      <c r="G387" s="18">
        <v>28497.4093264248</v>
      </c>
      <c r="H387" s="18">
        <v>24242.4242424242</v>
      </c>
      <c r="I387" s="18">
        <v>24637.681159420201</v>
      </c>
      <c r="J387" s="18">
        <v>27232.1428571428</v>
      </c>
      <c r="K387" s="18">
        <v>20779.220779220701</v>
      </c>
      <c r="L387" s="18">
        <v>16595.744680850999</v>
      </c>
      <c r="M387" s="18">
        <v>23206.751054852299</v>
      </c>
      <c r="N387" s="18"/>
      <c r="O387" s="18"/>
      <c r="P387" s="19"/>
      <c r="Q387" s="19"/>
      <c r="R387" s="19"/>
      <c r="S387" s="19"/>
      <c r="T387" s="19"/>
    </row>
    <row r="388" spans="1:20" x14ac:dyDescent="0.25">
      <c r="A388" s="18" t="s">
        <v>413</v>
      </c>
      <c r="B388" s="19">
        <v>22727.272727272699</v>
      </c>
      <c r="C388" s="19">
        <v>21978.021978021901</v>
      </c>
      <c r="D388" s="19">
        <v>21348.3146067415</v>
      </c>
      <c r="E388" s="18">
        <v>22222.222222222201</v>
      </c>
      <c r="F388" s="18">
        <v>21739.130434782601</v>
      </c>
      <c r="G388" s="18">
        <v>16304.3478260869</v>
      </c>
      <c r="H388" s="18">
        <v>22826.0869565217</v>
      </c>
      <c r="I388" s="18">
        <v>16326.5306122448</v>
      </c>
      <c r="J388" s="18">
        <v>17171.7171717171</v>
      </c>
      <c r="K388" s="18">
        <v>12962.9629629629</v>
      </c>
      <c r="L388" s="18">
        <v>18518.5185185185</v>
      </c>
      <c r="M388" s="18">
        <v>21818.181818181802</v>
      </c>
      <c r="N388" s="18"/>
      <c r="O388" s="18"/>
      <c r="P388" s="19"/>
      <c r="Q388" s="19"/>
      <c r="R388" s="19"/>
      <c r="S388" s="19"/>
      <c r="T388" s="19"/>
    </row>
    <row r="389" spans="1:20" x14ac:dyDescent="0.25">
      <c r="A389" s="18" t="s">
        <v>414</v>
      </c>
      <c r="B389" s="19">
        <v>15625</v>
      </c>
      <c r="C389" s="19">
        <v>10958.904109589001</v>
      </c>
      <c r="D389" s="19">
        <v>16216.2162162162</v>
      </c>
      <c r="E389" s="18">
        <v>17500</v>
      </c>
      <c r="F389" s="18">
        <v>19480.519480519401</v>
      </c>
      <c r="G389" s="18">
        <v>24705.882352941098</v>
      </c>
      <c r="H389" s="18">
        <v>26595.744680850999</v>
      </c>
      <c r="I389" s="18">
        <v>21739.130434782601</v>
      </c>
      <c r="J389" s="18">
        <v>16494.8453608247</v>
      </c>
      <c r="K389" s="18">
        <v>17894.736842105202</v>
      </c>
      <c r="L389" s="18">
        <v>30927.835051546299</v>
      </c>
      <c r="M389" s="18">
        <v>26041.666666666599</v>
      </c>
      <c r="N389" s="18"/>
      <c r="O389" s="18"/>
      <c r="P389" s="19"/>
      <c r="Q389" s="19"/>
      <c r="R389" s="19"/>
      <c r="S389" s="19"/>
      <c r="T389" s="19"/>
    </row>
    <row r="390" spans="1:20" x14ac:dyDescent="0.25">
      <c r="A390" s="18" t="s">
        <v>415</v>
      </c>
      <c r="B390" s="19">
        <v>23744.2922374429</v>
      </c>
      <c r="C390" s="19">
        <v>27555.5555555555</v>
      </c>
      <c r="D390" s="19">
        <v>35217.391304347802</v>
      </c>
      <c r="E390" s="18">
        <v>41596.638655462099</v>
      </c>
      <c r="F390" s="18">
        <v>30894.3089430894</v>
      </c>
      <c r="G390" s="18">
        <v>29657.794676805999</v>
      </c>
      <c r="H390" s="18">
        <v>23220.9737827715</v>
      </c>
      <c r="I390" s="18">
        <v>25000</v>
      </c>
      <c r="J390" s="18">
        <v>22857.1428571428</v>
      </c>
      <c r="K390" s="18">
        <v>23024.054982817801</v>
      </c>
      <c r="L390" s="18">
        <v>26402.640264026399</v>
      </c>
      <c r="M390" s="18">
        <v>23745.819397993298</v>
      </c>
      <c r="N390" s="18"/>
      <c r="O390" s="18"/>
      <c r="P390" s="19"/>
      <c r="Q390" s="19"/>
      <c r="R390" s="19"/>
      <c r="S390" s="19"/>
      <c r="T390" s="19"/>
    </row>
    <row r="391" spans="1:20" x14ac:dyDescent="0.25">
      <c r="A391" s="18" t="s">
        <v>416</v>
      </c>
      <c r="B391" s="19">
        <v>18055.5555555555</v>
      </c>
      <c r="C391" s="19">
        <v>18666.666666666599</v>
      </c>
      <c r="D391" s="19">
        <v>24050.6329113924</v>
      </c>
      <c r="E391" s="18">
        <v>31325.301204819199</v>
      </c>
      <c r="F391" s="18">
        <v>24137.931034482699</v>
      </c>
      <c r="G391" s="18">
        <v>21428.571428571398</v>
      </c>
      <c r="H391" s="18">
        <v>25301.2048192771</v>
      </c>
      <c r="I391" s="18">
        <v>31764.705882352901</v>
      </c>
      <c r="J391" s="18">
        <v>27272.727272727199</v>
      </c>
      <c r="K391" s="18">
        <v>45360.824742268</v>
      </c>
      <c r="L391" s="18">
        <v>51578.947368421002</v>
      </c>
      <c r="M391" s="18">
        <v>32954.545454545398</v>
      </c>
      <c r="N391" s="18"/>
      <c r="O391" s="18"/>
      <c r="P391" s="19"/>
      <c r="Q391" s="19"/>
      <c r="R391" s="19"/>
      <c r="S391" s="19"/>
      <c r="T391" s="19"/>
    </row>
    <row r="392" spans="1:20" x14ac:dyDescent="0.25">
      <c r="A392" s="18" t="s">
        <v>417</v>
      </c>
      <c r="B392" s="19">
        <v>26315.789473684199</v>
      </c>
      <c r="C392" s="19">
        <v>26174.496644295301</v>
      </c>
      <c r="D392" s="19">
        <v>15286.624203821601</v>
      </c>
      <c r="E392" s="18">
        <v>16049.3827160493</v>
      </c>
      <c r="F392" s="18">
        <v>17575.7575757575</v>
      </c>
      <c r="G392" s="18">
        <v>24137.931034482699</v>
      </c>
      <c r="H392" s="18">
        <v>32369.942196531701</v>
      </c>
      <c r="I392" s="18">
        <v>38857.142857142797</v>
      </c>
      <c r="J392" s="18">
        <v>19337.016574585599</v>
      </c>
      <c r="K392" s="18">
        <v>24293.785310734402</v>
      </c>
      <c r="L392" s="18">
        <v>25824.1758241758</v>
      </c>
      <c r="M392" s="18">
        <v>27225.1308900523</v>
      </c>
      <c r="N392" s="18"/>
      <c r="O392" s="18"/>
      <c r="P392" s="19"/>
      <c r="Q392" s="19"/>
      <c r="R392" s="19"/>
      <c r="S392" s="19"/>
      <c r="T392" s="19"/>
    </row>
    <row r="393" spans="1:20" x14ac:dyDescent="0.25">
      <c r="A393" s="18" t="s">
        <v>418</v>
      </c>
      <c r="B393" s="19">
        <v>14473.6842105263</v>
      </c>
      <c r="C393" s="19">
        <v>13953.488372092999</v>
      </c>
      <c r="D393" s="19">
        <v>8510.6382978723395</v>
      </c>
      <c r="E393" s="18">
        <v>12371.1340206185</v>
      </c>
      <c r="F393" s="18">
        <v>8910.8910891089108</v>
      </c>
      <c r="G393" s="18">
        <v>16216.2162162162</v>
      </c>
      <c r="H393" s="18">
        <v>14529.9145299145</v>
      </c>
      <c r="I393" s="18">
        <v>26050.420168067201</v>
      </c>
      <c r="J393" s="18">
        <v>13114.7540983606</v>
      </c>
      <c r="K393" s="18">
        <v>15000</v>
      </c>
      <c r="L393" s="18">
        <v>19672.131147540898</v>
      </c>
      <c r="M393" s="18">
        <v>12977.099236641199</v>
      </c>
      <c r="N393" s="18"/>
      <c r="O393" s="18"/>
      <c r="P393" s="19"/>
      <c r="Q393" s="19"/>
      <c r="R393" s="19"/>
      <c r="S393" s="19"/>
      <c r="T393" s="19"/>
    </row>
    <row r="394" spans="1:20" x14ac:dyDescent="0.25">
      <c r="A394" s="18" t="s">
        <v>419</v>
      </c>
      <c r="B394" s="19">
        <v>10576.923076923</v>
      </c>
      <c r="C394" s="19">
        <v>16822.429906541998</v>
      </c>
      <c r="D394" s="19">
        <v>18518.5185185185</v>
      </c>
      <c r="E394" s="18">
        <v>18421.052631578899</v>
      </c>
      <c r="F394" s="18">
        <v>20661.157024793301</v>
      </c>
      <c r="G394" s="18">
        <v>27642.2764227642</v>
      </c>
      <c r="H394" s="18">
        <v>15267.175572519</v>
      </c>
      <c r="I394" s="18">
        <v>15322.580645161201</v>
      </c>
      <c r="J394" s="18">
        <v>15827.3381294964</v>
      </c>
      <c r="K394" s="18">
        <v>12500</v>
      </c>
      <c r="L394" s="18">
        <v>19480.519480519401</v>
      </c>
      <c r="M394" s="18">
        <v>16560.509554140099</v>
      </c>
      <c r="N394" s="18"/>
      <c r="O394" s="18"/>
      <c r="P394" s="19"/>
      <c r="Q394" s="19"/>
      <c r="R394" s="19"/>
      <c r="S394" s="19"/>
      <c r="T394" s="19"/>
    </row>
    <row r="395" spans="1:20" x14ac:dyDescent="0.25">
      <c r="A395" s="18" t="s">
        <v>420</v>
      </c>
      <c r="B395" s="19">
        <v>22916.666666666599</v>
      </c>
      <c r="C395" s="19">
        <v>17543.859649122802</v>
      </c>
      <c r="D395" s="19">
        <v>22033.898305084698</v>
      </c>
      <c r="E395" s="18">
        <v>37931.034482758601</v>
      </c>
      <c r="F395" s="18">
        <v>44262.295081967197</v>
      </c>
      <c r="G395" s="18">
        <v>24590.1639344262</v>
      </c>
      <c r="H395" s="18">
        <v>18461.538461538399</v>
      </c>
      <c r="I395" s="18">
        <v>19444.444444444402</v>
      </c>
      <c r="J395" s="18">
        <v>13750</v>
      </c>
      <c r="K395" s="18">
        <v>21951.219512195101</v>
      </c>
      <c r="L395" s="18">
        <v>15294.1176470588</v>
      </c>
      <c r="M395" s="18">
        <v>15853.658536585301</v>
      </c>
      <c r="N395" s="18"/>
      <c r="O395" s="18"/>
      <c r="P395" s="19"/>
      <c r="Q395" s="19"/>
      <c r="R395" s="19"/>
      <c r="S395" s="19"/>
      <c r="T395" s="19"/>
    </row>
    <row r="396" spans="1:20" x14ac:dyDescent="0.25">
      <c r="A396" s="18" t="s">
        <v>421</v>
      </c>
      <c r="B396" s="19">
        <v>16949.152542372802</v>
      </c>
      <c r="C396" s="19">
        <v>32812.5</v>
      </c>
      <c r="D396" s="19">
        <v>20000</v>
      </c>
      <c r="E396" s="18">
        <v>17910.447761193998</v>
      </c>
      <c r="F396" s="18">
        <v>12857.1428571428</v>
      </c>
      <c r="G396" s="18">
        <v>9333.3333333333303</v>
      </c>
      <c r="H396" s="18">
        <v>18918.918918918898</v>
      </c>
      <c r="I396" s="18">
        <v>9523.8095238095193</v>
      </c>
      <c r="J396" s="18">
        <v>14444.4444444444</v>
      </c>
      <c r="K396" s="18">
        <v>14736.8421052631</v>
      </c>
      <c r="L396" s="18">
        <v>8333.3333333333303</v>
      </c>
      <c r="M396" s="18">
        <v>16504.854368931999</v>
      </c>
      <c r="N396" s="18"/>
      <c r="O396" s="18"/>
      <c r="P396" s="19"/>
      <c r="Q396" s="19"/>
      <c r="R396" s="19"/>
      <c r="S396" s="19"/>
      <c r="T396" s="19"/>
    </row>
    <row r="397" spans="1:20" x14ac:dyDescent="0.25">
      <c r="A397" s="18" t="s">
        <v>422</v>
      </c>
      <c r="B397" s="19">
        <v>42372.881355932201</v>
      </c>
      <c r="C397" s="19">
        <v>29565.217391304301</v>
      </c>
      <c r="D397" s="19">
        <v>30000</v>
      </c>
      <c r="E397" s="18">
        <v>32727.272727272699</v>
      </c>
      <c r="F397" s="18">
        <v>32478.6324786324</v>
      </c>
      <c r="G397" s="18">
        <v>21367.521367521302</v>
      </c>
      <c r="H397" s="18">
        <v>30769.2307692307</v>
      </c>
      <c r="I397" s="18">
        <v>30894.3089430894</v>
      </c>
      <c r="J397" s="18">
        <v>29457.364341085198</v>
      </c>
      <c r="K397" s="18">
        <v>31967.2131147541</v>
      </c>
      <c r="L397" s="18">
        <v>39669.4214876033</v>
      </c>
      <c r="M397" s="18">
        <v>29007.6335877862</v>
      </c>
      <c r="N397" s="18"/>
      <c r="O397" s="18"/>
      <c r="P397" s="19"/>
      <c r="Q397" s="19"/>
      <c r="R397" s="19"/>
      <c r="S397" s="19"/>
      <c r="T397" s="19"/>
    </row>
    <row r="398" spans="1:20" x14ac:dyDescent="0.25">
      <c r="A398" s="18" t="s">
        <v>423</v>
      </c>
      <c r="B398" s="19">
        <v>16867.469879518001</v>
      </c>
      <c r="C398" s="19">
        <v>20238.0952380952</v>
      </c>
      <c r="D398" s="19">
        <v>15294.1176470588</v>
      </c>
      <c r="E398" s="18">
        <v>15662.6506024096</v>
      </c>
      <c r="F398" s="18">
        <v>8536.5853658536598</v>
      </c>
      <c r="G398" s="18">
        <v>14457.8313253012</v>
      </c>
      <c r="H398" s="18">
        <v>24691.358024691301</v>
      </c>
      <c r="I398" s="18">
        <v>15555.5555555555</v>
      </c>
      <c r="J398" s="18">
        <v>18478.260869565202</v>
      </c>
      <c r="K398" s="18">
        <v>15957.4468085106</v>
      </c>
      <c r="L398" s="18">
        <v>22471.910112359499</v>
      </c>
      <c r="M398" s="18">
        <v>38888.888888888803</v>
      </c>
      <c r="N398" s="18"/>
      <c r="O398" s="18"/>
      <c r="P398" s="19"/>
      <c r="Q398" s="19"/>
      <c r="R398" s="19"/>
      <c r="S398" s="19"/>
      <c r="T398" s="19"/>
    </row>
    <row r="399" spans="1:20" x14ac:dyDescent="0.25">
      <c r="A399" s="18" t="s">
        <v>424</v>
      </c>
      <c r="B399" s="19">
        <v>23750</v>
      </c>
      <c r="C399" s="19">
        <v>25324.6753246753</v>
      </c>
      <c r="D399" s="19">
        <v>19047.619047618999</v>
      </c>
      <c r="E399" s="18">
        <v>25503.3557046979</v>
      </c>
      <c r="F399" s="18">
        <v>28395.061728395001</v>
      </c>
      <c r="G399" s="18">
        <v>24698.795180722798</v>
      </c>
      <c r="H399" s="18">
        <v>18072.289156626499</v>
      </c>
      <c r="I399" s="18">
        <v>14723.926380368001</v>
      </c>
      <c r="J399" s="18">
        <v>36567.164179104402</v>
      </c>
      <c r="K399" s="18">
        <v>22727.272727272699</v>
      </c>
      <c r="L399" s="18">
        <v>27586.206896551699</v>
      </c>
      <c r="M399" s="18">
        <v>34965.034965034902</v>
      </c>
      <c r="N399" s="18"/>
      <c r="O399" s="18"/>
      <c r="P399" s="19"/>
      <c r="Q399" s="19"/>
      <c r="R399" s="19"/>
      <c r="S399" s="19"/>
      <c r="T399" s="19"/>
    </row>
    <row r="400" spans="1:20" x14ac:dyDescent="0.25">
      <c r="A400" s="18" t="s">
        <v>425</v>
      </c>
      <c r="B400" s="19">
        <v>22346.368715083699</v>
      </c>
      <c r="C400" s="19">
        <v>20786.516853932499</v>
      </c>
      <c r="D400" s="19">
        <v>24293.785310734402</v>
      </c>
      <c r="E400" s="18">
        <v>26190.4761904761</v>
      </c>
      <c r="F400" s="18">
        <v>35672.514619882997</v>
      </c>
      <c r="G400" s="18">
        <v>26136.3636363636</v>
      </c>
      <c r="H400" s="18">
        <v>31791.907514450799</v>
      </c>
      <c r="I400" s="18">
        <v>27894.736842105202</v>
      </c>
      <c r="J400" s="18">
        <v>34574.468085106302</v>
      </c>
      <c r="K400" s="18">
        <v>19337.016574585599</v>
      </c>
      <c r="L400" s="18">
        <v>26804.123711340198</v>
      </c>
      <c r="M400" s="18">
        <v>21319.796954314701</v>
      </c>
      <c r="N400" s="18"/>
      <c r="O400" s="18"/>
      <c r="P400" s="19"/>
      <c r="Q400" s="19"/>
      <c r="R400" s="19"/>
      <c r="S400" s="19"/>
      <c r="T400" s="19"/>
    </row>
    <row r="401" spans="1:20" x14ac:dyDescent="0.25">
      <c r="A401" s="18" t="s">
        <v>426</v>
      </c>
      <c r="B401" s="19">
        <v>18604.651162790698</v>
      </c>
      <c r="C401" s="19">
        <v>20091.324200913201</v>
      </c>
      <c r="D401" s="19">
        <v>21777.777777777701</v>
      </c>
      <c r="E401" s="18">
        <v>29184.549356223099</v>
      </c>
      <c r="F401" s="18">
        <v>22881.3559322033</v>
      </c>
      <c r="G401" s="18">
        <v>24472.5738396624</v>
      </c>
      <c r="H401" s="18">
        <v>29166.666666666599</v>
      </c>
      <c r="I401" s="18">
        <v>19736.842105263098</v>
      </c>
      <c r="J401" s="18">
        <v>25225.2252252252</v>
      </c>
      <c r="K401" s="18">
        <v>15044.2477876106</v>
      </c>
      <c r="L401" s="18">
        <v>20000</v>
      </c>
      <c r="M401" s="18">
        <v>20083.6820083682</v>
      </c>
      <c r="N401" s="18"/>
      <c r="O401" s="18"/>
      <c r="P401" s="19"/>
      <c r="Q401" s="19"/>
      <c r="R401" s="19"/>
      <c r="S401" s="19"/>
      <c r="T401" s="19"/>
    </row>
    <row r="402" spans="1:20" x14ac:dyDescent="0.25">
      <c r="A402" s="18" t="s">
        <v>427</v>
      </c>
      <c r="B402" s="19">
        <v>23846.1538461538</v>
      </c>
      <c r="C402" s="19">
        <v>32183.908045977001</v>
      </c>
      <c r="D402" s="19">
        <v>22878.228782287799</v>
      </c>
      <c r="E402" s="18">
        <v>26515.151515151501</v>
      </c>
      <c r="F402" s="18">
        <v>21789.883268482401</v>
      </c>
      <c r="G402" s="18">
        <v>32142.857142857101</v>
      </c>
      <c r="H402" s="18">
        <v>36603.773584905597</v>
      </c>
      <c r="I402" s="18">
        <v>30566.037735849</v>
      </c>
      <c r="J402" s="18">
        <v>25490.196078431301</v>
      </c>
      <c r="K402" s="18">
        <v>29644.268774703502</v>
      </c>
      <c r="L402" s="18">
        <v>29435.483870967699</v>
      </c>
      <c r="M402" s="18">
        <v>31250</v>
      </c>
      <c r="N402" s="18"/>
      <c r="O402" s="18"/>
      <c r="P402" s="19"/>
      <c r="Q402" s="19"/>
      <c r="R402" s="19"/>
      <c r="S402" s="19"/>
      <c r="T402" s="19"/>
    </row>
    <row r="403" spans="1:20" x14ac:dyDescent="0.25">
      <c r="A403" s="18" t="s">
        <v>428</v>
      </c>
      <c r="B403" s="19">
        <v>25714.285714285699</v>
      </c>
      <c r="C403" s="19">
        <v>25714.285714285699</v>
      </c>
      <c r="D403" s="19">
        <v>22000</v>
      </c>
      <c r="E403" s="18">
        <v>30851.063829787199</v>
      </c>
      <c r="F403" s="18">
        <v>30107.526881720401</v>
      </c>
      <c r="G403" s="18">
        <v>25252.5252525252</v>
      </c>
      <c r="H403" s="18">
        <v>8823.5294117647009</v>
      </c>
      <c r="I403" s="18">
        <v>31578.947368420999</v>
      </c>
      <c r="J403" s="18">
        <v>22033.898305084698</v>
      </c>
      <c r="K403" s="18">
        <v>20661.157024793301</v>
      </c>
      <c r="L403" s="18">
        <v>20930.232558139502</v>
      </c>
      <c r="M403" s="18">
        <v>22222.222222222201</v>
      </c>
      <c r="N403" s="18"/>
      <c r="O403" s="18"/>
      <c r="P403" s="19"/>
      <c r="Q403" s="19"/>
      <c r="R403" s="19"/>
      <c r="S403" s="19"/>
      <c r="T403" s="19"/>
    </row>
    <row r="404" spans="1:20" x14ac:dyDescent="0.25">
      <c r="A404" s="18" t="s">
        <v>429</v>
      </c>
      <c r="B404" s="19">
        <v>18934.911242603499</v>
      </c>
      <c r="C404" s="19">
        <v>23668.639053254399</v>
      </c>
      <c r="D404" s="19">
        <v>27325.5813953488</v>
      </c>
      <c r="E404" s="18">
        <v>24293.785310734402</v>
      </c>
      <c r="F404" s="18">
        <v>25000</v>
      </c>
      <c r="G404" s="18">
        <v>16384.180790960399</v>
      </c>
      <c r="H404" s="18">
        <v>23529.411764705801</v>
      </c>
      <c r="I404" s="18">
        <v>20430.1075268817</v>
      </c>
      <c r="J404" s="18">
        <v>20967.741935483798</v>
      </c>
      <c r="K404" s="18">
        <v>18435.754189944098</v>
      </c>
      <c r="L404" s="18">
        <v>15675.6756756756</v>
      </c>
      <c r="M404" s="18">
        <v>23711.340206185501</v>
      </c>
      <c r="N404" s="18"/>
      <c r="O404" s="18"/>
      <c r="P404" s="19"/>
      <c r="Q404" s="19"/>
      <c r="R404" s="19"/>
      <c r="S404" s="19"/>
      <c r="T404" s="19"/>
    </row>
    <row r="405" spans="1:20" x14ac:dyDescent="0.25">
      <c r="A405" s="18" t="s">
        <v>430</v>
      </c>
      <c r="B405" s="19" t="s">
        <v>7066</v>
      </c>
      <c r="C405" s="19">
        <v>23076.923076923002</v>
      </c>
      <c r="D405" s="19" t="s">
        <v>7066</v>
      </c>
      <c r="E405" s="18">
        <v>16071.4285714285</v>
      </c>
      <c r="F405" s="18">
        <v>21311.475409835999</v>
      </c>
      <c r="G405" s="18">
        <v>11594.2028985507</v>
      </c>
      <c r="H405" s="18">
        <v>17441.860465116199</v>
      </c>
      <c r="I405" s="18">
        <v>14000</v>
      </c>
      <c r="J405" s="18">
        <v>12745.0980392156</v>
      </c>
      <c r="K405" s="18">
        <v>13333.333333333299</v>
      </c>
      <c r="L405" s="18">
        <v>8823.5294117647009</v>
      </c>
      <c r="M405" s="18">
        <v>10526.3157894736</v>
      </c>
      <c r="N405" s="18"/>
      <c r="O405" s="18"/>
      <c r="P405" s="19"/>
      <c r="Q405" s="19"/>
      <c r="R405" s="19"/>
      <c r="S405" s="19"/>
      <c r="T405" s="19"/>
    </row>
    <row r="406" spans="1:20" x14ac:dyDescent="0.25">
      <c r="A406" s="18" t="s">
        <v>431</v>
      </c>
      <c r="B406" s="19">
        <v>18072.289156626499</v>
      </c>
      <c r="C406" s="19">
        <v>6329.11392405063</v>
      </c>
      <c r="D406" s="19">
        <v>9090.9090909090901</v>
      </c>
      <c r="E406" s="18">
        <v>17647.058823529402</v>
      </c>
      <c r="F406" s="18">
        <v>9302.3255813953492</v>
      </c>
      <c r="G406" s="18">
        <v>16161.616161616101</v>
      </c>
      <c r="H406" s="18">
        <v>8823.5294117647009</v>
      </c>
      <c r="I406" s="18">
        <v>17857.1428571428</v>
      </c>
      <c r="J406" s="18">
        <v>7199.99999999999</v>
      </c>
      <c r="K406" s="18">
        <v>9154.9295774647799</v>
      </c>
      <c r="L406" s="18">
        <v>10256.4102564102</v>
      </c>
      <c r="M406" s="18">
        <v>13095.238095238001</v>
      </c>
      <c r="N406" s="18"/>
      <c r="O406" s="18"/>
      <c r="P406" s="19"/>
      <c r="Q406" s="19"/>
      <c r="R406" s="19"/>
      <c r="S406" s="19"/>
      <c r="T406" s="19"/>
    </row>
    <row r="407" spans="1:20" x14ac:dyDescent="0.25">
      <c r="A407" s="18" t="s">
        <v>432</v>
      </c>
      <c r="B407" s="19" t="s">
        <v>7066</v>
      </c>
      <c r="C407" s="19" t="s">
        <v>7066</v>
      </c>
      <c r="D407" s="19" t="s">
        <v>7066</v>
      </c>
      <c r="E407" s="18" t="s">
        <v>7066</v>
      </c>
      <c r="F407" s="18" t="s">
        <v>7066</v>
      </c>
      <c r="G407" s="18" t="s">
        <v>7066</v>
      </c>
      <c r="H407" s="18" t="s">
        <v>7066</v>
      </c>
      <c r="I407" s="18" t="s">
        <v>7066</v>
      </c>
      <c r="J407" s="18" t="s">
        <v>7066</v>
      </c>
      <c r="K407" s="18" t="s">
        <v>7066</v>
      </c>
      <c r="L407" s="18" t="s">
        <v>7066</v>
      </c>
      <c r="M407" s="18" t="s">
        <v>7066</v>
      </c>
      <c r="N407" s="18"/>
      <c r="O407" s="18"/>
      <c r="P407" s="19"/>
      <c r="Q407" s="19"/>
      <c r="R407" s="19"/>
      <c r="S407" s="19"/>
      <c r="T407" s="19"/>
    </row>
    <row r="408" spans="1:20" x14ac:dyDescent="0.25">
      <c r="A408" s="18" t="s">
        <v>433</v>
      </c>
      <c r="B408" s="19" t="s">
        <v>7066</v>
      </c>
      <c r="C408" s="19">
        <v>11764.705882352901</v>
      </c>
      <c r="D408" s="19">
        <v>10909.090909090901</v>
      </c>
      <c r="E408" s="18">
        <v>27118.644067796598</v>
      </c>
      <c r="F408" s="18">
        <v>12121.2121212121</v>
      </c>
      <c r="G408" s="18">
        <v>16666.666666666599</v>
      </c>
      <c r="H408" s="18">
        <v>19178.082191780799</v>
      </c>
      <c r="I408" s="18">
        <v>19230.769230769201</v>
      </c>
      <c r="J408" s="18">
        <v>6382.9787234042496</v>
      </c>
      <c r="K408" s="18">
        <v>10309.2783505154</v>
      </c>
      <c r="L408" s="18">
        <v>11818.1818181818</v>
      </c>
      <c r="M408" s="18">
        <v>4132.2314049586703</v>
      </c>
      <c r="N408" s="18"/>
      <c r="O408" s="18"/>
      <c r="P408" s="19"/>
      <c r="Q408" s="19"/>
      <c r="R408" s="19"/>
      <c r="S408" s="19"/>
      <c r="T408" s="19"/>
    </row>
    <row r="409" spans="1:20" x14ac:dyDescent="0.25">
      <c r="A409" s="18" t="s">
        <v>434</v>
      </c>
      <c r="B409" s="19" t="s">
        <v>7066</v>
      </c>
      <c r="C409" s="19" t="s">
        <v>7066</v>
      </c>
      <c r="D409" s="19" t="s">
        <v>7066</v>
      </c>
      <c r="E409" s="18">
        <v>40000</v>
      </c>
      <c r="F409" s="18" t="s">
        <v>7066</v>
      </c>
      <c r="G409" s="18" t="s">
        <v>7066</v>
      </c>
      <c r="H409" s="18">
        <v>45833.333333333299</v>
      </c>
      <c r="I409" s="18">
        <v>21428.571428571398</v>
      </c>
      <c r="J409" s="18">
        <v>15517.241379310301</v>
      </c>
      <c r="K409" s="18">
        <v>36250</v>
      </c>
      <c r="L409" s="18">
        <v>14606.7415730337</v>
      </c>
      <c r="M409" s="18">
        <v>18181.8181818181</v>
      </c>
      <c r="N409" s="18"/>
      <c r="O409" s="18"/>
      <c r="P409" s="19"/>
      <c r="Q409" s="19"/>
      <c r="R409" s="19"/>
      <c r="S409" s="19"/>
      <c r="T409" s="19"/>
    </row>
    <row r="410" spans="1:20" x14ac:dyDescent="0.25">
      <c r="A410" s="18" t="s">
        <v>435</v>
      </c>
      <c r="B410" s="19">
        <v>24193.5483870967</v>
      </c>
      <c r="C410" s="19">
        <v>23188.405797101401</v>
      </c>
      <c r="D410" s="19">
        <v>18571.4285714285</v>
      </c>
      <c r="E410" s="18">
        <v>10958.904109589001</v>
      </c>
      <c r="F410" s="18">
        <v>11688.3116883116</v>
      </c>
      <c r="G410" s="18">
        <v>9876.5432098765395</v>
      </c>
      <c r="H410" s="18">
        <v>18478.260869565202</v>
      </c>
      <c r="I410" s="18">
        <v>7216.4948453608204</v>
      </c>
      <c r="J410" s="18">
        <v>12621.3592233009</v>
      </c>
      <c r="K410" s="18">
        <v>7017.5438596491203</v>
      </c>
      <c r="L410" s="18">
        <v>9482.7586206896503</v>
      </c>
      <c r="M410" s="18">
        <v>5217.3913043478196</v>
      </c>
      <c r="N410" s="18"/>
      <c r="O410" s="18"/>
      <c r="P410" s="19"/>
      <c r="Q410" s="19"/>
      <c r="R410" s="19"/>
      <c r="S410" s="19"/>
      <c r="T410" s="19"/>
    </row>
    <row r="411" spans="1:20" x14ac:dyDescent="0.25">
      <c r="A411" s="18" t="s">
        <v>436</v>
      </c>
      <c r="B411" s="19">
        <v>11392.4050632911</v>
      </c>
      <c r="C411" s="19">
        <v>18292.682926829199</v>
      </c>
      <c r="D411" s="19">
        <v>11904.761904761899</v>
      </c>
      <c r="E411" s="18">
        <v>17647.058823529402</v>
      </c>
      <c r="F411" s="18">
        <v>16842.105263157799</v>
      </c>
      <c r="G411" s="18">
        <v>21698.1132075471</v>
      </c>
      <c r="H411" s="18">
        <v>14035.087719298201</v>
      </c>
      <c r="I411" s="18">
        <v>16806.722689075599</v>
      </c>
      <c r="J411" s="18">
        <v>17241.379310344801</v>
      </c>
      <c r="K411" s="18">
        <v>11666.666666666601</v>
      </c>
      <c r="L411" s="18">
        <v>11382.1138211382</v>
      </c>
      <c r="M411" s="18">
        <v>14074.074074074</v>
      </c>
      <c r="N411" s="18"/>
      <c r="O411" s="18"/>
      <c r="P411" s="19"/>
      <c r="Q411" s="19"/>
      <c r="R411" s="19"/>
      <c r="S411" s="19"/>
      <c r="T411" s="19"/>
    </row>
    <row r="412" spans="1:20" x14ac:dyDescent="0.25">
      <c r="A412" s="18" t="s">
        <v>437</v>
      </c>
      <c r="B412" s="19" t="s">
        <v>7066</v>
      </c>
      <c r="C412" s="19" t="s">
        <v>7066</v>
      </c>
      <c r="D412" s="19" t="s">
        <v>7066</v>
      </c>
      <c r="E412" s="18" t="s">
        <v>7066</v>
      </c>
      <c r="F412" s="18" t="s">
        <v>7066</v>
      </c>
      <c r="G412" s="18">
        <v>20689.655172413699</v>
      </c>
      <c r="H412" s="18" t="s">
        <v>7066</v>
      </c>
      <c r="I412" s="18" t="s">
        <v>7066</v>
      </c>
      <c r="J412" s="18" t="s">
        <v>7066</v>
      </c>
      <c r="K412" s="18" t="s">
        <v>7066</v>
      </c>
      <c r="L412" s="18" t="s">
        <v>7066</v>
      </c>
      <c r="M412" s="18" t="s">
        <v>7066</v>
      </c>
      <c r="N412" s="18"/>
      <c r="O412" s="18"/>
      <c r="P412" s="19"/>
      <c r="Q412" s="19"/>
      <c r="R412" s="19"/>
      <c r="S412" s="19"/>
      <c r="T412" s="19"/>
    </row>
    <row r="413" spans="1:20" x14ac:dyDescent="0.25">
      <c r="A413" s="18" t="s">
        <v>438</v>
      </c>
      <c r="B413" s="19" t="s">
        <v>7066</v>
      </c>
      <c r="C413" s="19" t="s">
        <v>7066</v>
      </c>
      <c r="D413" s="19" t="s">
        <v>7066</v>
      </c>
      <c r="E413" s="18" t="s">
        <v>7066</v>
      </c>
      <c r="F413" s="18">
        <v>30000</v>
      </c>
      <c r="G413" s="18">
        <v>26086.956521739099</v>
      </c>
      <c r="H413" s="18">
        <v>21428.571428571398</v>
      </c>
      <c r="I413" s="18" t="s">
        <v>7066</v>
      </c>
      <c r="J413" s="18" t="s">
        <v>7066</v>
      </c>
      <c r="K413" s="18" t="s">
        <v>7066</v>
      </c>
      <c r="L413" s="18" t="s">
        <v>7066</v>
      </c>
      <c r="M413" s="18" t="s">
        <v>7066</v>
      </c>
      <c r="N413" s="18"/>
      <c r="O413" s="18"/>
      <c r="P413" s="19"/>
      <c r="Q413" s="19"/>
      <c r="R413" s="19"/>
      <c r="S413" s="19"/>
      <c r="T413" s="19"/>
    </row>
    <row r="414" spans="1:20" x14ac:dyDescent="0.25">
      <c r="A414" s="18" t="s">
        <v>439</v>
      </c>
      <c r="B414" s="19">
        <v>25925.925925925902</v>
      </c>
      <c r="C414" s="19">
        <v>17543.859649122802</v>
      </c>
      <c r="D414" s="19" t="s">
        <v>7066</v>
      </c>
      <c r="E414" s="18">
        <v>14492.753623188401</v>
      </c>
      <c r="F414" s="18">
        <v>8219.17808219178</v>
      </c>
      <c r="G414" s="18">
        <v>10389.6103896103</v>
      </c>
      <c r="H414" s="18">
        <v>23170.731707317002</v>
      </c>
      <c r="I414" s="18">
        <v>18072.289156626499</v>
      </c>
      <c r="J414" s="18">
        <v>27058.8235294117</v>
      </c>
      <c r="K414" s="18">
        <v>9638.5542168674692</v>
      </c>
      <c r="L414" s="18">
        <v>11363.6363636363</v>
      </c>
      <c r="M414" s="18">
        <v>7777.7777777777701</v>
      </c>
      <c r="N414" s="18"/>
      <c r="O414" s="18"/>
      <c r="P414" s="19"/>
      <c r="Q414" s="19"/>
      <c r="R414" s="19"/>
      <c r="S414" s="19"/>
      <c r="T414" s="19"/>
    </row>
    <row r="415" spans="1:20" x14ac:dyDescent="0.25">
      <c r="A415" s="18" t="s">
        <v>440</v>
      </c>
      <c r="B415" s="19">
        <v>13541.666666666601</v>
      </c>
      <c r="C415" s="19">
        <v>19387.755102040799</v>
      </c>
      <c r="D415" s="19">
        <v>24489.795918367301</v>
      </c>
      <c r="E415" s="18">
        <v>20388.349514563099</v>
      </c>
      <c r="F415" s="18">
        <v>13265.306122448899</v>
      </c>
      <c r="G415" s="18">
        <v>10891.089108910801</v>
      </c>
      <c r="H415" s="18">
        <v>12844.0366972477</v>
      </c>
      <c r="I415" s="18">
        <v>13793.1034482758</v>
      </c>
      <c r="J415" s="18">
        <v>19658.119658119602</v>
      </c>
      <c r="K415" s="18">
        <v>19658.119658119602</v>
      </c>
      <c r="L415" s="18">
        <v>14166.666666666601</v>
      </c>
      <c r="M415" s="18">
        <v>16806.722689075599</v>
      </c>
      <c r="N415" s="18"/>
      <c r="O415" s="18"/>
      <c r="P415" s="19"/>
      <c r="Q415" s="19"/>
      <c r="R415" s="19"/>
      <c r="S415" s="19"/>
      <c r="T415" s="19"/>
    </row>
    <row r="416" spans="1:20" x14ac:dyDescent="0.25">
      <c r="A416" s="18" t="s">
        <v>441</v>
      </c>
      <c r="B416" s="19">
        <v>25263.1578947368</v>
      </c>
      <c r="C416" s="19">
        <v>25263.1578947368</v>
      </c>
      <c r="D416" s="19">
        <v>16190.4761904761</v>
      </c>
      <c r="E416" s="18">
        <v>30000</v>
      </c>
      <c r="F416" s="18">
        <v>23364.4859813084</v>
      </c>
      <c r="G416" s="18">
        <v>19230.769230769201</v>
      </c>
      <c r="H416" s="18">
        <v>26666.666666666599</v>
      </c>
      <c r="I416" s="18">
        <v>34285.714285714203</v>
      </c>
      <c r="J416" s="18">
        <v>26732.6732673267</v>
      </c>
      <c r="K416" s="18">
        <v>37735.8490566037</v>
      </c>
      <c r="L416" s="18">
        <v>26666.666666666599</v>
      </c>
      <c r="M416" s="18">
        <v>31428.571428571398</v>
      </c>
      <c r="N416" s="18"/>
      <c r="O416" s="18"/>
      <c r="P416" s="19"/>
      <c r="Q416" s="19"/>
      <c r="R416" s="19"/>
      <c r="S416" s="19"/>
      <c r="T416" s="19"/>
    </row>
    <row r="417" spans="1:20" x14ac:dyDescent="0.25">
      <c r="A417" s="18" t="s">
        <v>442</v>
      </c>
      <c r="B417" s="19" t="s">
        <v>7066</v>
      </c>
      <c r="C417" s="19">
        <v>20000</v>
      </c>
      <c r="D417" s="19" t="s">
        <v>7066</v>
      </c>
      <c r="E417" s="18" t="s">
        <v>7066</v>
      </c>
      <c r="F417" s="18" t="s">
        <v>7066</v>
      </c>
      <c r="G417" s="18">
        <v>14285.714285714201</v>
      </c>
      <c r="H417" s="18">
        <v>20000</v>
      </c>
      <c r="I417" s="18">
        <v>15686.274509803899</v>
      </c>
      <c r="J417" s="18">
        <v>15000</v>
      </c>
      <c r="K417" s="18">
        <v>9523.8095238095193</v>
      </c>
      <c r="L417" s="18" t="s">
        <v>7066</v>
      </c>
      <c r="M417" s="18">
        <v>8450.7042253521104</v>
      </c>
      <c r="N417" s="18"/>
      <c r="O417" s="18"/>
      <c r="P417" s="19"/>
      <c r="Q417" s="19"/>
      <c r="R417" s="19"/>
      <c r="S417" s="19"/>
      <c r="T417" s="19"/>
    </row>
    <row r="418" spans="1:20" x14ac:dyDescent="0.25">
      <c r="A418" s="18" t="s">
        <v>443</v>
      </c>
      <c r="B418" s="19">
        <v>15873.0158730158</v>
      </c>
      <c r="C418" s="19">
        <v>11428.5714285714</v>
      </c>
      <c r="D418" s="19">
        <v>7142.8571428571404</v>
      </c>
      <c r="E418" s="18">
        <v>10526.3157894736</v>
      </c>
      <c r="F418" s="18">
        <v>11111.1111111111</v>
      </c>
      <c r="G418" s="18">
        <v>10000</v>
      </c>
      <c r="H418" s="18">
        <v>9375</v>
      </c>
      <c r="I418" s="18">
        <v>15306.1224489795</v>
      </c>
      <c r="J418" s="18">
        <v>15306.1224489795</v>
      </c>
      <c r="K418" s="18">
        <v>15625</v>
      </c>
      <c r="L418" s="18">
        <v>15686.274509803899</v>
      </c>
      <c r="M418" s="18">
        <v>18095.238095238001</v>
      </c>
      <c r="N418" s="18"/>
      <c r="O418" s="18"/>
      <c r="P418" s="19"/>
      <c r="Q418" s="19"/>
      <c r="R418" s="19"/>
      <c r="S418" s="19"/>
      <c r="T418" s="19"/>
    </row>
    <row r="419" spans="1:20" x14ac:dyDescent="0.25">
      <c r="A419" s="18" t="s">
        <v>444</v>
      </c>
      <c r="B419" s="19">
        <v>27950.3105590062</v>
      </c>
      <c r="C419" s="19">
        <v>15882.352941176399</v>
      </c>
      <c r="D419" s="19">
        <v>23783.7837837837</v>
      </c>
      <c r="E419" s="18">
        <v>22680.412371134</v>
      </c>
      <c r="F419" s="18">
        <v>30243.902439024299</v>
      </c>
      <c r="G419" s="18">
        <v>22222.222222222201</v>
      </c>
      <c r="H419" s="18">
        <v>22421.524663677101</v>
      </c>
      <c r="I419" s="18">
        <v>24090.909090909001</v>
      </c>
      <c r="J419" s="18">
        <v>20258.620689655101</v>
      </c>
      <c r="K419" s="18">
        <v>20000</v>
      </c>
      <c r="L419" s="18">
        <v>20731.707317073098</v>
      </c>
      <c r="M419" s="18">
        <v>19029.850746268599</v>
      </c>
      <c r="N419" s="18"/>
      <c r="O419" s="18"/>
      <c r="P419" s="19"/>
      <c r="Q419" s="19"/>
      <c r="R419" s="19"/>
      <c r="S419" s="19"/>
      <c r="T419" s="19"/>
    </row>
    <row r="420" spans="1:20" x14ac:dyDescent="0.25">
      <c r="A420" s="18" t="s">
        <v>445</v>
      </c>
      <c r="B420" s="19">
        <v>17910.447761193998</v>
      </c>
      <c r="C420" s="19">
        <v>14062.5</v>
      </c>
      <c r="D420" s="19" t="s">
        <v>7066</v>
      </c>
      <c r="E420" s="18">
        <v>18032.7868852459</v>
      </c>
      <c r="F420" s="18">
        <v>12727.272727272701</v>
      </c>
      <c r="G420" s="18">
        <v>20689.655172413699</v>
      </c>
      <c r="H420" s="18">
        <v>8823.5294117647009</v>
      </c>
      <c r="I420" s="18">
        <v>15068.493150684901</v>
      </c>
      <c r="J420" s="18">
        <v>18072.289156626499</v>
      </c>
      <c r="K420" s="18">
        <v>22471.910112359499</v>
      </c>
      <c r="L420" s="18">
        <v>15463.9175257731</v>
      </c>
      <c r="M420" s="18">
        <v>23529.411764705801</v>
      </c>
      <c r="N420" s="18"/>
      <c r="O420" s="18"/>
      <c r="P420" s="19"/>
      <c r="Q420" s="19"/>
      <c r="R420" s="19"/>
      <c r="S420" s="19"/>
      <c r="T420" s="19"/>
    </row>
    <row r="421" spans="1:20" x14ac:dyDescent="0.25">
      <c r="A421" s="18" t="s">
        <v>446</v>
      </c>
      <c r="B421" s="19">
        <v>16176.470588235199</v>
      </c>
      <c r="C421" s="19">
        <v>14285.714285714201</v>
      </c>
      <c r="D421" s="19">
        <v>18055.5555555555</v>
      </c>
      <c r="E421" s="18">
        <v>28000</v>
      </c>
      <c r="F421" s="18">
        <v>19277.108433734898</v>
      </c>
      <c r="G421" s="18">
        <v>21428.571428571398</v>
      </c>
      <c r="H421" s="18">
        <v>16216.2162162162</v>
      </c>
      <c r="I421" s="18">
        <v>23966.942148760299</v>
      </c>
      <c r="J421" s="18">
        <v>15200</v>
      </c>
      <c r="K421" s="18">
        <v>25925.925925925902</v>
      </c>
      <c r="L421" s="18">
        <v>13138.686131386799</v>
      </c>
      <c r="M421" s="18">
        <v>17910.447761193998</v>
      </c>
      <c r="N421" s="18"/>
      <c r="O421" s="18"/>
      <c r="P421" s="19"/>
      <c r="Q421" s="19"/>
      <c r="R421" s="19"/>
      <c r="S421" s="19"/>
      <c r="T421" s="19"/>
    </row>
    <row r="422" spans="1:20" x14ac:dyDescent="0.25">
      <c r="A422" s="18" t="s">
        <v>447</v>
      </c>
      <c r="B422" s="19" t="s">
        <v>7066</v>
      </c>
      <c r="C422" s="19">
        <v>25714.285714285699</v>
      </c>
      <c r="D422" s="19">
        <v>17500</v>
      </c>
      <c r="E422" s="18">
        <v>46808.510638297797</v>
      </c>
      <c r="F422" s="18">
        <v>31250</v>
      </c>
      <c r="G422" s="18">
        <v>15686.274509803899</v>
      </c>
      <c r="H422" s="18">
        <v>28571.4285714285</v>
      </c>
      <c r="I422" s="18">
        <v>12962.9629629629</v>
      </c>
      <c r="J422" s="18">
        <v>15517.241379310301</v>
      </c>
      <c r="K422" s="18">
        <v>11475.409836065501</v>
      </c>
      <c r="L422" s="18">
        <v>10169.4915254237</v>
      </c>
      <c r="M422" s="18">
        <v>23809.523809523798</v>
      </c>
      <c r="N422" s="18"/>
      <c r="O422" s="18"/>
      <c r="P422" s="19"/>
      <c r="Q422" s="19"/>
      <c r="R422" s="19"/>
      <c r="S422" s="19"/>
      <c r="T422" s="19"/>
    </row>
    <row r="423" spans="1:20" x14ac:dyDescent="0.25">
      <c r="A423" s="18" t="s">
        <v>448</v>
      </c>
      <c r="B423" s="19" t="s">
        <v>7066</v>
      </c>
      <c r="C423" s="19" t="s">
        <v>7066</v>
      </c>
      <c r="D423" s="19" t="s">
        <v>7066</v>
      </c>
      <c r="E423" s="18" t="s">
        <v>7066</v>
      </c>
      <c r="F423" s="18" t="s">
        <v>7066</v>
      </c>
      <c r="G423" s="18" t="s">
        <v>7066</v>
      </c>
      <c r="H423" s="18" t="s">
        <v>7066</v>
      </c>
      <c r="I423" s="18" t="s">
        <v>7066</v>
      </c>
      <c r="J423" s="18" t="s">
        <v>7066</v>
      </c>
      <c r="K423" s="18" t="s">
        <v>7066</v>
      </c>
      <c r="L423" s="18" t="s">
        <v>7066</v>
      </c>
      <c r="M423" s="18" t="s">
        <v>7066</v>
      </c>
      <c r="N423" s="18"/>
      <c r="O423" s="18"/>
      <c r="P423" s="19"/>
      <c r="Q423" s="19"/>
      <c r="R423" s="19"/>
      <c r="S423" s="19"/>
      <c r="T423" s="19"/>
    </row>
    <row r="424" spans="1:20" x14ac:dyDescent="0.25">
      <c r="A424" s="18" t="s">
        <v>449</v>
      </c>
      <c r="B424" s="19">
        <v>14166.666666666601</v>
      </c>
      <c r="C424" s="19">
        <v>15702.479338842901</v>
      </c>
      <c r="D424" s="19">
        <v>15322.580645161201</v>
      </c>
      <c r="E424" s="18">
        <v>20161.2903225806</v>
      </c>
      <c r="F424" s="18">
        <v>17241.379310344801</v>
      </c>
      <c r="G424" s="18">
        <v>15517.241379310301</v>
      </c>
      <c r="H424" s="18">
        <v>15384.615384615299</v>
      </c>
      <c r="I424" s="18">
        <v>25423.728813559301</v>
      </c>
      <c r="J424" s="18">
        <v>19166.666666666599</v>
      </c>
      <c r="K424" s="18">
        <v>22935.779816513699</v>
      </c>
      <c r="L424" s="18">
        <v>16216.2162162162</v>
      </c>
      <c r="M424" s="18">
        <v>18699.186991869901</v>
      </c>
      <c r="N424" s="18"/>
      <c r="O424" s="18"/>
      <c r="P424" s="19"/>
      <c r="Q424" s="19"/>
      <c r="R424" s="19"/>
      <c r="S424" s="19"/>
      <c r="T424" s="19"/>
    </row>
    <row r="425" spans="1:20" x14ac:dyDescent="0.25">
      <c r="A425" s="18" t="s">
        <v>450</v>
      </c>
      <c r="B425" s="19">
        <v>16666.666666666599</v>
      </c>
      <c r="C425" s="19" t="s">
        <v>7066</v>
      </c>
      <c r="D425" s="19">
        <v>16949.152542372802</v>
      </c>
      <c r="E425" s="18">
        <v>18965.517241379301</v>
      </c>
      <c r="F425" s="18">
        <v>20370.370370370299</v>
      </c>
      <c r="G425" s="18">
        <v>15517.241379310301</v>
      </c>
      <c r="H425" s="18" t="s">
        <v>7066</v>
      </c>
      <c r="I425" s="18">
        <v>7317.0731707317</v>
      </c>
      <c r="J425" s="18">
        <v>8421.0526315789393</v>
      </c>
      <c r="K425" s="18">
        <v>11428.5714285714</v>
      </c>
      <c r="L425" s="18">
        <v>12500</v>
      </c>
      <c r="M425" s="18">
        <v>10000</v>
      </c>
      <c r="N425" s="18"/>
      <c r="O425" s="18"/>
      <c r="P425" s="19"/>
      <c r="Q425" s="19"/>
      <c r="R425" s="19"/>
      <c r="S425" s="19"/>
      <c r="T425" s="19"/>
    </row>
    <row r="426" spans="1:20" x14ac:dyDescent="0.25">
      <c r="A426" s="18" t="s">
        <v>451</v>
      </c>
      <c r="B426" s="19">
        <v>7692.3076923076896</v>
      </c>
      <c r="C426" s="19">
        <v>13265.306122448899</v>
      </c>
      <c r="D426" s="19">
        <v>22115.384615384599</v>
      </c>
      <c r="E426" s="18">
        <v>9243.6974789915894</v>
      </c>
      <c r="F426" s="18">
        <v>17213.1147540983</v>
      </c>
      <c r="G426" s="18">
        <v>12142.857142857099</v>
      </c>
      <c r="H426" s="18">
        <v>23648.648648648599</v>
      </c>
      <c r="I426" s="18">
        <v>17834.394904458499</v>
      </c>
      <c r="J426" s="18">
        <v>16352.2012578616</v>
      </c>
      <c r="K426" s="18">
        <v>12883.435582822</v>
      </c>
      <c r="L426" s="18">
        <v>16292.1348314606</v>
      </c>
      <c r="M426" s="18">
        <v>9278.3505154639097</v>
      </c>
      <c r="N426" s="18"/>
      <c r="O426" s="18"/>
      <c r="P426" s="19"/>
      <c r="Q426" s="19"/>
      <c r="R426" s="19"/>
      <c r="S426" s="19"/>
      <c r="T426" s="19"/>
    </row>
    <row r="427" spans="1:20" x14ac:dyDescent="0.25">
      <c r="A427" s="18" t="s">
        <v>452</v>
      </c>
      <c r="B427" s="19">
        <v>31666.666666666599</v>
      </c>
      <c r="C427" s="19">
        <v>21311.475409835999</v>
      </c>
      <c r="D427" s="19">
        <v>12280.7017543859</v>
      </c>
      <c r="E427" s="18">
        <v>12280.7017543859</v>
      </c>
      <c r="F427" s="18">
        <v>17307.692307692301</v>
      </c>
      <c r="G427" s="18">
        <v>9615.3846153846098</v>
      </c>
      <c r="H427" s="18">
        <v>12727.272727272701</v>
      </c>
      <c r="I427" s="18">
        <v>11475.409836065501</v>
      </c>
      <c r="J427" s="18">
        <v>14285.714285714201</v>
      </c>
      <c r="K427" s="18">
        <v>11666.666666666601</v>
      </c>
      <c r="L427" s="18">
        <v>24590.1639344262</v>
      </c>
      <c r="M427" s="18">
        <v>22857.1428571428</v>
      </c>
      <c r="N427" s="18"/>
      <c r="O427" s="18"/>
      <c r="P427" s="19"/>
      <c r="Q427" s="19"/>
      <c r="R427" s="19"/>
      <c r="S427" s="19"/>
      <c r="T427" s="19"/>
    </row>
    <row r="428" spans="1:20" x14ac:dyDescent="0.25">
      <c r="A428" s="18" t="s">
        <v>453</v>
      </c>
      <c r="B428" s="19" t="s">
        <v>7066</v>
      </c>
      <c r="C428" s="19" t="s">
        <v>7066</v>
      </c>
      <c r="D428" s="19" t="s">
        <v>7066</v>
      </c>
      <c r="E428" s="18" t="s">
        <v>7066</v>
      </c>
      <c r="F428" s="18" t="s">
        <v>7066</v>
      </c>
      <c r="G428" s="18" t="s">
        <v>7066</v>
      </c>
      <c r="H428" s="18" t="s">
        <v>7066</v>
      </c>
      <c r="I428" s="18" t="s">
        <v>7066</v>
      </c>
      <c r="J428" s="18" t="s">
        <v>7066</v>
      </c>
      <c r="K428" s="18" t="s">
        <v>7066</v>
      </c>
      <c r="L428" s="18">
        <v>28571.4285714285</v>
      </c>
      <c r="M428" s="18" t="s">
        <v>7066</v>
      </c>
      <c r="N428" s="18"/>
      <c r="O428" s="18"/>
      <c r="P428" s="19"/>
      <c r="Q428" s="19"/>
      <c r="R428" s="19"/>
      <c r="S428" s="19"/>
      <c r="T428" s="19"/>
    </row>
    <row r="429" spans="1:20" x14ac:dyDescent="0.25">
      <c r="A429" s="18" t="s">
        <v>454</v>
      </c>
      <c r="B429" s="19" t="s">
        <v>7066</v>
      </c>
      <c r="C429" s="19" t="s">
        <v>7066</v>
      </c>
      <c r="D429" s="19" t="s">
        <v>7066</v>
      </c>
      <c r="E429" s="18" t="s">
        <v>7066</v>
      </c>
      <c r="F429" s="18">
        <v>16666.666666666599</v>
      </c>
      <c r="G429" s="18">
        <v>12500</v>
      </c>
      <c r="H429" s="18">
        <v>16000</v>
      </c>
      <c r="I429" s="18">
        <v>15094.339622641501</v>
      </c>
      <c r="J429" s="18">
        <v>11475.409836065501</v>
      </c>
      <c r="K429" s="18">
        <v>19117.647058823499</v>
      </c>
      <c r="L429" s="18">
        <v>12162.1621621621</v>
      </c>
      <c r="M429" s="18">
        <v>12195.1219512195</v>
      </c>
      <c r="N429" s="18"/>
      <c r="O429" s="18"/>
      <c r="P429" s="19"/>
      <c r="Q429" s="19"/>
      <c r="R429" s="19"/>
      <c r="S429" s="19"/>
      <c r="T429" s="19"/>
    </row>
    <row r="430" spans="1:20" x14ac:dyDescent="0.25">
      <c r="A430" s="18" t="s">
        <v>455</v>
      </c>
      <c r="B430" s="19">
        <v>25000</v>
      </c>
      <c r="C430" s="19">
        <v>18954.248366012998</v>
      </c>
      <c r="D430" s="19">
        <v>28758.1699346405</v>
      </c>
      <c r="E430" s="18">
        <v>26351.351351351299</v>
      </c>
      <c r="F430" s="18">
        <v>29104.4776119403</v>
      </c>
      <c r="G430" s="18">
        <v>27559.055118110198</v>
      </c>
      <c r="H430" s="18">
        <v>29104.4776119403</v>
      </c>
      <c r="I430" s="18">
        <v>21383.647798742099</v>
      </c>
      <c r="J430" s="18">
        <v>25153.374233128801</v>
      </c>
      <c r="K430" s="18">
        <v>33333.333333333299</v>
      </c>
      <c r="L430" s="18">
        <v>23157.8947368421</v>
      </c>
      <c r="M430" s="18">
        <v>16504.854368931999</v>
      </c>
      <c r="N430" s="18"/>
      <c r="O430" s="18"/>
      <c r="P430" s="19"/>
      <c r="Q430" s="19"/>
      <c r="R430" s="19"/>
      <c r="S430" s="19"/>
      <c r="T430" s="19"/>
    </row>
    <row r="431" spans="1:20" x14ac:dyDescent="0.25">
      <c r="A431" s="18" t="s">
        <v>456</v>
      </c>
      <c r="B431" s="19">
        <v>19047.619047618999</v>
      </c>
      <c r="C431" s="19">
        <v>15200</v>
      </c>
      <c r="D431" s="19">
        <v>20155.038759689902</v>
      </c>
      <c r="E431" s="18">
        <v>13669.064748201399</v>
      </c>
      <c r="F431" s="18">
        <v>20833.333333333299</v>
      </c>
      <c r="G431" s="18">
        <v>9937.8881987577606</v>
      </c>
      <c r="H431" s="18">
        <v>15189.873417721499</v>
      </c>
      <c r="I431" s="18">
        <v>20625</v>
      </c>
      <c r="J431" s="18">
        <v>18343.195266272101</v>
      </c>
      <c r="K431" s="18">
        <v>15819.209039548001</v>
      </c>
      <c r="L431" s="18">
        <v>15730.337078651601</v>
      </c>
      <c r="M431" s="18">
        <v>16374.2690058479</v>
      </c>
      <c r="N431" s="18"/>
      <c r="O431" s="18"/>
      <c r="P431" s="19"/>
      <c r="Q431" s="19"/>
      <c r="R431" s="19"/>
      <c r="S431" s="19"/>
      <c r="T431" s="19"/>
    </row>
    <row r="432" spans="1:20" x14ac:dyDescent="0.25">
      <c r="A432" s="18" t="s">
        <v>457</v>
      </c>
      <c r="B432" s="19">
        <v>21839.080459770099</v>
      </c>
      <c r="C432" s="19">
        <v>26470.588235294101</v>
      </c>
      <c r="D432" s="19">
        <v>13084.112149532701</v>
      </c>
      <c r="E432" s="18">
        <v>18421.052631578899</v>
      </c>
      <c r="F432" s="18">
        <v>15126.050420168</v>
      </c>
      <c r="G432" s="18">
        <v>11811.0236220472</v>
      </c>
      <c r="H432" s="18">
        <v>28148.148148148099</v>
      </c>
      <c r="I432" s="18">
        <v>18248.1751824817</v>
      </c>
      <c r="J432" s="18">
        <v>13669.064748201399</v>
      </c>
      <c r="K432" s="18">
        <v>18571.4285714285</v>
      </c>
      <c r="L432" s="18">
        <v>14788.732394366099</v>
      </c>
      <c r="M432" s="18">
        <v>17006.802721088399</v>
      </c>
      <c r="N432" s="18"/>
      <c r="O432" s="18"/>
      <c r="P432" s="19"/>
      <c r="Q432" s="19"/>
      <c r="R432" s="19"/>
      <c r="S432" s="19"/>
      <c r="T432" s="19"/>
    </row>
    <row r="433" spans="1:20" x14ac:dyDescent="0.25">
      <c r="A433" s="18" t="s">
        <v>458</v>
      </c>
      <c r="B433" s="19">
        <v>11956.5217391304</v>
      </c>
      <c r="C433" s="19">
        <v>16666.666666666599</v>
      </c>
      <c r="D433" s="19">
        <v>14563.106796116501</v>
      </c>
      <c r="E433" s="18">
        <v>11538.461538461501</v>
      </c>
      <c r="F433" s="18">
        <v>14814.814814814799</v>
      </c>
      <c r="G433" s="18">
        <v>15517.241379310301</v>
      </c>
      <c r="H433" s="18">
        <v>16393.442622950799</v>
      </c>
      <c r="I433" s="18">
        <v>20769.2307692307</v>
      </c>
      <c r="J433" s="18">
        <v>13178.294573643399</v>
      </c>
      <c r="K433" s="18">
        <v>17910.447761193998</v>
      </c>
      <c r="L433" s="18">
        <v>8450.7042253521104</v>
      </c>
      <c r="M433" s="18">
        <v>15686.274509803899</v>
      </c>
      <c r="N433" s="18"/>
      <c r="O433" s="18"/>
      <c r="P433" s="19"/>
      <c r="Q433" s="19"/>
      <c r="R433" s="19"/>
      <c r="S433" s="19"/>
      <c r="T433" s="19"/>
    </row>
    <row r="434" spans="1:20" x14ac:dyDescent="0.25">
      <c r="A434" s="18" t="s">
        <v>459</v>
      </c>
      <c r="B434" s="19">
        <v>23000</v>
      </c>
      <c r="C434" s="19">
        <v>31067.961165048499</v>
      </c>
      <c r="D434" s="19">
        <v>22772.277227722701</v>
      </c>
      <c r="E434" s="18">
        <v>17924.528301886701</v>
      </c>
      <c r="F434" s="18">
        <v>17500</v>
      </c>
      <c r="G434" s="18">
        <v>36752.136752136699</v>
      </c>
      <c r="H434" s="18">
        <v>30578.512396694201</v>
      </c>
      <c r="I434" s="18">
        <v>22580.6451612903</v>
      </c>
      <c r="J434" s="18">
        <v>24800</v>
      </c>
      <c r="K434" s="18">
        <v>30158.730158730101</v>
      </c>
      <c r="L434" s="18">
        <v>34883.720930232499</v>
      </c>
      <c r="M434" s="18">
        <v>31111.111111111099</v>
      </c>
      <c r="N434" s="18"/>
      <c r="O434" s="18"/>
      <c r="P434" s="19"/>
      <c r="Q434" s="19"/>
      <c r="R434" s="19"/>
      <c r="S434" s="19"/>
      <c r="T434" s="19"/>
    </row>
    <row r="435" spans="1:20" x14ac:dyDescent="0.25">
      <c r="A435" s="18" t="s">
        <v>460</v>
      </c>
      <c r="B435" s="19">
        <v>17567.567567567501</v>
      </c>
      <c r="C435" s="19">
        <v>13414.634146341399</v>
      </c>
      <c r="D435" s="19">
        <v>18518.5185185185</v>
      </c>
      <c r="E435" s="18">
        <v>14814.814814814799</v>
      </c>
      <c r="F435" s="18">
        <v>7692.3076923076896</v>
      </c>
      <c r="G435" s="18">
        <v>27272.727272727199</v>
      </c>
      <c r="H435" s="18">
        <v>9345.7943925233594</v>
      </c>
      <c r="I435" s="18">
        <v>9734.5132743362792</v>
      </c>
      <c r="J435" s="18">
        <v>14545.4545454545</v>
      </c>
      <c r="K435" s="18">
        <v>5357.1428571428496</v>
      </c>
      <c r="L435" s="18">
        <v>10256.4102564102</v>
      </c>
      <c r="M435" s="18">
        <v>20000</v>
      </c>
      <c r="N435" s="18"/>
      <c r="O435" s="18"/>
      <c r="P435" s="19"/>
      <c r="Q435" s="19"/>
      <c r="R435" s="19"/>
      <c r="S435" s="19"/>
      <c r="T435" s="19"/>
    </row>
    <row r="436" spans="1:20" x14ac:dyDescent="0.25">
      <c r="A436" s="18" t="s">
        <v>461</v>
      </c>
      <c r="B436" s="19">
        <v>26136.3636363636</v>
      </c>
      <c r="C436" s="19">
        <v>15463.9175257731</v>
      </c>
      <c r="D436" s="19">
        <v>15384.615384615299</v>
      </c>
      <c r="E436" s="18">
        <v>13761.467889908199</v>
      </c>
      <c r="F436" s="18">
        <v>16000</v>
      </c>
      <c r="G436" s="18">
        <v>22068.9655172413</v>
      </c>
      <c r="H436" s="18">
        <v>21333.333333333299</v>
      </c>
      <c r="I436" s="18">
        <v>16250</v>
      </c>
      <c r="J436" s="18">
        <v>9411.7647058823495</v>
      </c>
      <c r="K436" s="18">
        <v>14124.2937853107</v>
      </c>
      <c r="L436" s="18">
        <v>16759.776536312798</v>
      </c>
      <c r="M436" s="18">
        <v>14210.526315789401</v>
      </c>
      <c r="N436" s="18"/>
      <c r="O436" s="18"/>
      <c r="P436" s="19"/>
      <c r="Q436" s="19"/>
      <c r="R436" s="19"/>
      <c r="S436" s="19"/>
      <c r="T436" s="19"/>
    </row>
    <row r="437" spans="1:20" x14ac:dyDescent="0.25">
      <c r="A437" s="18" t="s">
        <v>462</v>
      </c>
      <c r="B437" s="19">
        <v>18292.682926829199</v>
      </c>
      <c r="C437" s="19">
        <v>17441.860465116199</v>
      </c>
      <c r="D437" s="19">
        <v>21428.571428571398</v>
      </c>
      <c r="E437" s="18">
        <v>10714.285714285699</v>
      </c>
      <c r="F437" s="18">
        <v>11494.2528735632</v>
      </c>
      <c r="G437" s="18">
        <v>15217.391304347801</v>
      </c>
      <c r="H437" s="18">
        <v>24468.0851063829</v>
      </c>
      <c r="I437" s="18">
        <v>19565.217391304301</v>
      </c>
      <c r="J437" s="18">
        <v>11458.333333333299</v>
      </c>
      <c r="K437" s="18">
        <v>23232.323232323201</v>
      </c>
      <c r="L437" s="18">
        <v>21875</v>
      </c>
      <c r="M437" s="18">
        <v>27659.574468085098</v>
      </c>
      <c r="N437" s="18"/>
      <c r="O437" s="18"/>
      <c r="P437" s="19"/>
      <c r="Q437" s="19"/>
      <c r="R437" s="19"/>
      <c r="S437" s="19"/>
      <c r="T437" s="19"/>
    </row>
    <row r="438" spans="1:20" x14ac:dyDescent="0.25">
      <c r="A438" s="18" t="s">
        <v>463</v>
      </c>
      <c r="B438" s="19">
        <v>17021.276595744599</v>
      </c>
      <c r="C438" s="19">
        <v>9615.3846153846098</v>
      </c>
      <c r="D438" s="19">
        <v>14953.271028037299</v>
      </c>
      <c r="E438" s="18">
        <v>16666.666666666599</v>
      </c>
      <c r="F438" s="18">
        <v>25000</v>
      </c>
      <c r="G438" s="18">
        <v>20491.803278688501</v>
      </c>
      <c r="H438" s="18">
        <v>17777.777777777701</v>
      </c>
      <c r="I438" s="18">
        <v>17808.219178082101</v>
      </c>
      <c r="J438" s="18">
        <v>17763.1578947368</v>
      </c>
      <c r="K438" s="18">
        <v>20754.716981131998</v>
      </c>
      <c r="L438" s="18">
        <v>19496.855345911899</v>
      </c>
      <c r="M438" s="18">
        <v>35483.870967741903</v>
      </c>
      <c r="N438" s="18"/>
      <c r="O438" s="18"/>
      <c r="P438" s="19"/>
      <c r="Q438" s="19"/>
      <c r="R438" s="19"/>
      <c r="S438" s="19"/>
      <c r="T438" s="19"/>
    </row>
    <row r="439" spans="1:20" x14ac:dyDescent="0.25">
      <c r="A439" s="18" t="s">
        <v>464</v>
      </c>
      <c r="B439" s="19" t="s">
        <v>7066</v>
      </c>
      <c r="C439" s="19" t="s">
        <v>7066</v>
      </c>
      <c r="D439" s="19" t="s">
        <v>7066</v>
      </c>
      <c r="E439" s="18" t="s">
        <v>7066</v>
      </c>
      <c r="F439" s="18" t="s">
        <v>7066</v>
      </c>
      <c r="G439" s="18" t="s">
        <v>7066</v>
      </c>
      <c r="H439" s="18" t="s">
        <v>7066</v>
      </c>
      <c r="I439" s="18" t="s">
        <v>7066</v>
      </c>
      <c r="J439" s="18" t="s">
        <v>7066</v>
      </c>
      <c r="K439" s="18" t="s">
        <v>7066</v>
      </c>
      <c r="L439" s="18" t="s">
        <v>7066</v>
      </c>
      <c r="M439" s="18" t="s">
        <v>7066</v>
      </c>
      <c r="N439" s="18"/>
      <c r="O439" s="18"/>
      <c r="P439" s="19"/>
      <c r="Q439" s="19"/>
      <c r="R439" s="19"/>
      <c r="S439" s="19"/>
      <c r="T439" s="19"/>
    </row>
    <row r="440" spans="1:20" x14ac:dyDescent="0.25">
      <c r="A440" s="18" t="s">
        <v>465</v>
      </c>
      <c r="B440" s="19">
        <v>41666.666666666599</v>
      </c>
      <c r="C440" s="19" t="s">
        <v>7066</v>
      </c>
      <c r="D440" s="19" t="s">
        <v>7066</v>
      </c>
      <c r="E440" s="18" t="s">
        <v>7066</v>
      </c>
      <c r="F440" s="18">
        <v>50000</v>
      </c>
      <c r="G440" s="18">
        <v>35294.117647058803</v>
      </c>
      <c r="H440" s="18" t="s">
        <v>7066</v>
      </c>
      <c r="I440" s="18" t="s">
        <v>7066</v>
      </c>
      <c r="J440" s="18" t="s">
        <v>7066</v>
      </c>
      <c r="K440" s="18" t="s">
        <v>7066</v>
      </c>
      <c r="L440" s="18" t="s">
        <v>7066</v>
      </c>
      <c r="M440" s="18" t="s">
        <v>7066</v>
      </c>
      <c r="N440" s="18"/>
      <c r="O440" s="18"/>
      <c r="P440" s="19"/>
      <c r="Q440" s="19"/>
      <c r="R440" s="19"/>
      <c r="S440" s="19"/>
      <c r="T440" s="19"/>
    </row>
    <row r="441" spans="1:20" x14ac:dyDescent="0.25">
      <c r="A441" s="18" t="s">
        <v>466</v>
      </c>
      <c r="B441" s="19">
        <v>17021.276595744599</v>
      </c>
      <c r="C441" s="19">
        <v>11764.705882352901</v>
      </c>
      <c r="D441" s="19">
        <v>13461.538461538399</v>
      </c>
      <c r="E441" s="18">
        <v>10169.4915254237</v>
      </c>
      <c r="F441" s="18">
        <v>18032.7868852459</v>
      </c>
      <c r="G441" s="18">
        <v>7692.3076923076896</v>
      </c>
      <c r="H441" s="18">
        <v>25352.112676056298</v>
      </c>
      <c r="I441" s="18">
        <v>16000</v>
      </c>
      <c r="J441" s="18">
        <v>8235.2941176470595</v>
      </c>
      <c r="K441" s="18">
        <v>9090.9090909090901</v>
      </c>
      <c r="L441" s="18">
        <v>7526.8817204301004</v>
      </c>
      <c r="M441" s="18">
        <v>26923.0769230769</v>
      </c>
      <c r="N441" s="18"/>
      <c r="O441" s="18"/>
      <c r="P441" s="19"/>
      <c r="Q441" s="19"/>
      <c r="R441" s="19"/>
      <c r="S441" s="19"/>
      <c r="T441" s="19"/>
    </row>
    <row r="442" spans="1:20" x14ac:dyDescent="0.25">
      <c r="A442" s="18" t="s">
        <v>467</v>
      </c>
      <c r="B442" s="19">
        <v>22058.8235294117</v>
      </c>
      <c r="C442" s="19">
        <v>30555.5555555555</v>
      </c>
      <c r="D442" s="19">
        <v>24390.243902439001</v>
      </c>
      <c r="E442" s="18">
        <v>11627.9069767441</v>
      </c>
      <c r="F442" s="18">
        <v>22352.9411764705</v>
      </c>
      <c r="G442" s="18">
        <v>20192.307692307601</v>
      </c>
      <c r="H442" s="18">
        <v>22641.509433962201</v>
      </c>
      <c r="I442" s="18">
        <v>13392.857142857099</v>
      </c>
      <c r="J442" s="18">
        <v>13445.3781512605</v>
      </c>
      <c r="K442" s="18">
        <v>10655.737704918</v>
      </c>
      <c r="L442" s="18">
        <v>15503.875968992201</v>
      </c>
      <c r="M442" s="18">
        <v>19117.647058823499</v>
      </c>
      <c r="N442" s="18"/>
      <c r="O442" s="18"/>
      <c r="P442" s="19"/>
      <c r="Q442" s="19"/>
      <c r="R442" s="19"/>
      <c r="S442" s="19"/>
      <c r="T442" s="19"/>
    </row>
    <row r="443" spans="1:20" x14ac:dyDescent="0.25">
      <c r="A443" s="18" t="s">
        <v>468</v>
      </c>
      <c r="B443" s="19">
        <v>15789.473684210499</v>
      </c>
      <c r="C443" s="19">
        <v>15789.473684210499</v>
      </c>
      <c r="D443" s="19">
        <v>26470.588235294101</v>
      </c>
      <c r="E443" s="18" t="s">
        <v>7066</v>
      </c>
      <c r="F443" s="18">
        <v>13888.8888888888</v>
      </c>
      <c r="G443" s="18">
        <v>19512.195121951201</v>
      </c>
      <c r="H443" s="18">
        <v>44444.444444444402</v>
      </c>
      <c r="I443" s="18">
        <v>13953.488372092999</v>
      </c>
      <c r="J443" s="18">
        <v>14583.333333333299</v>
      </c>
      <c r="K443" s="18" t="s">
        <v>7066</v>
      </c>
      <c r="L443" s="18">
        <v>23076.923076923002</v>
      </c>
      <c r="M443" s="18">
        <v>30508.474576271099</v>
      </c>
      <c r="N443" s="18"/>
      <c r="O443" s="18"/>
      <c r="P443" s="19"/>
      <c r="Q443" s="19"/>
      <c r="R443" s="19"/>
      <c r="S443" s="19"/>
      <c r="T443" s="19"/>
    </row>
    <row r="444" spans="1:20" x14ac:dyDescent="0.25">
      <c r="A444" s="18" t="s">
        <v>469</v>
      </c>
      <c r="B444" s="19">
        <v>15436.2416107382</v>
      </c>
      <c r="C444" s="19">
        <v>16149.0683229813</v>
      </c>
      <c r="D444" s="19">
        <v>14457.8313253012</v>
      </c>
      <c r="E444" s="18">
        <v>21604.9382716049</v>
      </c>
      <c r="F444" s="18">
        <v>17159.763313609401</v>
      </c>
      <c r="G444" s="18">
        <v>17934.782608695601</v>
      </c>
      <c r="H444" s="18">
        <v>16751.2690355329</v>
      </c>
      <c r="I444" s="18">
        <v>22500</v>
      </c>
      <c r="J444" s="18">
        <v>18877.5510204081</v>
      </c>
      <c r="K444" s="18">
        <v>18229.166666666599</v>
      </c>
      <c r="L444" s="18">
        <v>23737.373737373699</v>
      </c>
      <c r="M444" s="18">
        <v>18719.21182266</v>
      </c>
      <c r="N444" s="18"/>
      <c r="O444" s="18"/>
      <c r="P444" s="19"/>
      <c r="Q444" s="19"/>
      <c r="R444" s="19"/>
      <c r="S444" s="19"/>
      <c r="T444" s="19"/>
    </row>
    <row r="445" spans="1:20" x14ac:dyDescent="0.25">
      <c r="A445" s="18" t="s">
        <v>470</v>
      </c>
      <c r="B445" s="19">
        <v>11320.754716981101</v>
      </c>
      <c r="C445" s="19">
        <v>12727.272727272701</v>
      </c>
      <c r="D445" s="19">
        <v>31578.947368420999</v>
      </c>
      <c r="E445" s="18">
        <v>16129.032258064501</v>
      </c>
      <c r="F445" s="18">
        <v>12500</v>
      </c>
      <c r="G445" s="18">
        <v>11594.2028985507</v>
      </c>
      <c r="H445" s="18">
        <v>14285.714285714201</v>
      </c>
      <c r="I445" s="18">
        <v>14942.528735632101</v>
      </c>
      <c r="J445" s="18">
        <v>10752.688172042999</v>
      </c>
      <c r="K445" s="18">
        <v>16666.666666666599</v>
      </c>
      <c r="L445" s="18">
        <v>20952.3809523809</v>
      </c>
      <c r="M445" s="18">
        <v>15254.2372881355</v>
      </c>
      <c r="N445" s="18"/>
      <c r="O445" s="18"/>
      <c r="P445" s="19"/>
      <c r="Q445" s="19"/>
      <c r="R445" s="19"/>
      <c r="S445" s="19"/>
      <c r="T445" s="19"/>
    </row>
    <row r="446" spans="1:20" x14ac:dyDescent="0.25">
      <c r="A446" s="18" t="s">
        <v>471</v>
      </c>
      <c r="B446" s="19" t="s">
        <v>7066</v>
      </c>
      <c r="C446" s="19" t="s">
        <v>7066</v>
      </c>
      <c r="D446" s="19" t="s">
        <v>7066</v>
      </c>
      <c r="E446" s="18" t="s">
        <v>7066</v>
      </c>
      <c r="F446" s="18" t="s">
        <v>7066</v>
      </c>
      <c r="G446" s="18" t="s">
        <v>7066</v>
      </c>
      <c r="H446" s="18" t="s">
        <v>7066</v>
      </c>
      <c r="I446" s="18">
        <v>38461.538461538403</v>
      </c>
      <c r="J446" s="18" t="s">
        <v>7066</v>
      </c>
      <c r="K446" s="18" t="s">
        <v>7066</v>
      </c>
      <c r="L446" s="18" t="s">
        <v>7066</v>
      </c>
      <c r="M446" s="18">
        <v>54545.4545454545</v>
      </c>
      <c r="N446" s="18"/>
      <c r="O446" s="18"/>
      <c r="P446" s="19"/>
      <c r="Q446" s="19"/>
      <c r="R446" s="19"/>
      <c r="S446" s="19"/>
      <c r="T446" s="19"/>
    </row>
    <row r="447" spans="1:20" x14ac:dyDescent="0.25">
      <c r="A447" s="18" t="s">
        <v>472</v>
      </c>
      <c r="B447" s="19">
        <v>20634.9206349206</v>
      </c>
      <c r="C447" s="19">
        <v>21153.846153846102</v>
      </c>
      <c r="D447" s="19">
        <v>29508.1967213114</v>
      </c>
      <c r="E447" s="18">
        <v>27868.8524590163</v>
      </c>
      <c r="F447" s="18">
        <v>23076.923076923002</v>
      </c>
      <c r="G447" s="18">
        <v>16417.9104477611</v>
      </c>
      <c r="H447" s="18">
        <v>21333.333333333299</v>
      </c>
      <c r="I447" s="18">
        <v>20987.6543209876</v>
      </c>
      <c r="J447" s="18">
        <v>21590.909090909001</v>
      </c>
      <c r="K447" s="18">
        <v>17441.860465116199</v>
      </c>
      <c r="L447" s="18">
        <v>20430.1075268817</v>
      </c>
      <c r="M447" s="18">
        <v>14130.4347826086</v>
      </c>
      <c r="N447" s="18"/>
      <c r="O447" s="18"/>
      <c r="P447" s="19"/>
      <c r="Q447" s="19"/>
      <c r="R447" s="19"/>
      <c r="S447" s="19"/>
      <c r="T447" s="19"/>
    </row>
    <row r="448" spans="1:20" x14ac:dyDescent="0.25">
      <c r="A448" s="18" t="s">
        <v>473</v>
      </c>
      <c r="B448" s="19">
        <v>11940.298507462599</v>
      </c>
      <c r="C448" s="19">
        <v>16541.353383458601</v>
      </c>
      <c r="D448" s="19">
        <v>15277.777777777699</v>
      </c>
      <c r="E448" s="18">
        <v>11564.6258503401</v>
      </c>
      <c r="F448" s="18">
        <v>9722.2222222222208</v>
      </c>
      <c r="G448" s="18">
        <v>15384.615384615299</v>
      </c>
      <c r="H448" s="18">
        <v>21739.130434782601</v>
      </c>
      <c r="I448" s="18">
        <v>16666.666666666599</v>
      </c>
      <c r="J448" s="18">
        <v>20571.4285714285</v>
      </c>
      <c r="K448" s="18">
        <v>14835.1648351648</v>
      </c>
      <c r="L448" s="18">
        <v>15789.473684210499</v>
      </c>
      <c r="M448" s="18">
        <v>12886.597938144299</v>
      </c>
      <c r="N448" s="18"/>
      <c r="O448" s="18"/>
      <c r="P448" s="19"/>
      <c r="Q448" s="19"/>
      <c r="R448" s="19"/>
      <c r="S448" s="19"/>
      <c r="T448" s="19"/>
    </row>
    <row r="449" spans="1:20" x14ac:dyDescent="0.25">
      <c r="A449" s="18" t="s">
        <v>474</v>
      </c>
      <c r="B449" s="19" t="s">
        <v>7066</v>
      </c>
      <c r="C449" s="19" t="s">
        <v>7066</v>
      </c>
      <c r="D449" s="19">
        <v>8196.7213114753995</v>
      </c>
      <c r="E449" s="18">
        <v>13432.8358208955</v>
      </c>
      <c r="F449" s="18">
        <v>8860.7594936708792</v>
      </c>
      <c r="G449" s="18">
        <v>13978.494623655901</v>
      </c>
      <c r="H449" s="18">
        <v>17307.692307692301</v>
      </c>
      <c r="I449" s="18">
        <v>13761.467889908199</v>
      </c>
      <c r="J449" s="18">
        <v>13636.3636363636</v>
      </c>
      <c r="K449" s="18">
        <v>9243.6974789915894</v>
      </c>
      <c r="L449" s="18">
        <v>18699.186991869901</v>
      </c>
      <c r="M449" s="18">
        <v>13385.826771653499</v>
      </c>
      <c r="N449" s="18"/>
      <c r="O449" s="18"/>
      <c r="P449" s="19"/>
      <c r="Q449" s="19"/>
      <c r="R449" s="19"/>
      <c r="S449" s="19"/>
      <c r="T449" s="19"/>
    </row>
    <row r="450" spans="1:20" x14ac:dyDescent="0.25">
      <c r="A450" s="18" t="s">
        <v>475</v>
      </c>
      <c r="B450" s="19">
        <v>10144.9275362318</v>
      </c>
      <c r="C450" s="19">
        <v>8235.2941176470595</v>
      </c>
      <c r="D450" s="19">
        <v>15957.4468085106</v>
      </c>
      <c r="E450" s="18">
        <v>12121.2121212121</v>
      </c>
      <c r="F450" s="18">
        <v>9803.9215686274492</v>
      </c>
      <c r="G450" s="18">
        <v>22222.222222222201</v>
      </c>
      <c r="H450" s="18">
        <v>16393.442622950799</v>
      </c>
      <c r="I450" s="18">
        <v>22388.059701492501</v>
      </c>
      <c r="J450" s="18">
        <v>22377.622377622301</v>
      </c>
      <c r="K450" s="18">
        <v>13422.8187919463</v>
      </c>
      <c r="L450" s="18">
        <v>14465.4088050314</v>
      </c>
      <c r="M450" s="18">
        <v>17469.879518072201</v>
      </c>
      <c r="N450" s="18"/>
      <c r="O450" s="18"/>
      <c r="P450" s="19"/>
      <c r="Q450" s="19"/>
      <c r="R450" s="19"/>
      <c r="S450" s="19"/>
      <c r="T450" s="19"/>
    </row>
    <row r="451" spans="1:20" x14ac:dyDescent="0.25">
      <c r="A451" s="18" t="s">
        <v>476</v>
      </c>
      <c r="B451" s="19">
        <v>39655.172413793101</v>
      </c>
      <c r="C451" s="19">
        <v>25806.451612903202</v>
      </c>
      <c r="D451" s="19">
        <v>26984.126984126899</v>
      </c>
      <c r="E451" s="18">
        <v>30303.0303030303</v>
      </c>
      <c r="F451" s="18">
        <v>50000</v>
      </c>
      <c r="G451" s="18">
        <v>30555.5555555555</v>
      </c>
      <c r="H451" s="18">
        <v>16000</v>
      </c>
      <c r="I451" s="18">
        <v>30379.746835442998</v>
      </c>
      <c r="J451" s="18">
        <v>24050.6329113924</v>
      </c>
      <c r="K451" s="18">
        <v>22988.505747126401</v>
      </c>
      <c r="L451" s="18">
        <v>10752.688172042999</v>
      </c>
      <c r="M451" s="18">
        <v>30107.526881720401</v>
      </c>
      <c r="N451" s="18"/>
      <c r="O451" s="18"/>
      <c r="P451" s="19"/>
      <c r="Q451" s="19"/>
      <c r="R451" s="19"/>
      <c r="S451" s="19"/>
      <c r="T451" s="19"/>
    </row>
    <row r="452" spans="1:20" x14ac:dyDescent="0.25">
      <c r="A452" s="18" t="s">
        <v>477</v>
      </c>
      <c r="B452" s="19" t="s">
        <v>7066</v>
      </c>
      <c r="C452" s="19">
        <v>13953.488372092999</v>
      </c>
      <c r="D452" s="19">
        <v>11904.761904761899</v>
      </c>
      <c r="E452" s="18">
        <v>14893.617021276499</v>
      </c>
      <c r="F452" s="18">
        <v>11111.1111111111</v>
      </c>
      <c r="G452" s="18">
        <v>13793.1034482758</v>
      </c>
      <c r="H452" s="18">
        <v>10606.060606060601</v>
      </c>
      <c r="I452" s="18">
        <v>16666.666666666599</v>
      </c>
      <c r="J452" s="18">
        <v>8219.17808219178</v>
      </c>
      <c r="K452" s="18">
        <v>13414.634146341399</v>
      </c>
      <c r="L452" s="18">
        <v>19318.181818181802</v>
      </c>
      <c r="M452" s="18">
        <v>37362.637362637302</v>
      </c>
      <c r="N452" s="18"/>
      <c r="O452" s="18"/>
      <c r="P452" s="19"/>
      <c r="Q452" s="19"/>
      <c r="R452" s="19"/>
      <c r="S452" s="19"/>
      <c r="T452" s="19"/>
    </row>
    <row r="453" spans="1:20" x14ac:dyDescent="0.25">
      <c r="A453" s="18" t="s">
        <v>478</v>
      </c>
      <c r="B453" s="19">
        <v>15384.615384615299</v>
      </c>
      <c r="C453" s="19">
        <v>16161.616161616101</v>
      </c>
      <c r="D453" s="19">
        <v>25242.718446601899</v>
      </c>
      <c r="E453" s="18">
        <v>14414.414414414399</v>
      </c>
      <c r="F453" s="18">
        <v>21238.938053097299</v>
      </c>
      <c r="G453" s="18">
        <v>19672.131147540898</v>
      </c>
      <c r="H453" s="18">
        <v>27480.916030534299</v>
      </c>
      <c r="I453" s="18">
        <v>15151.515151515099</v>
      </c>
      <c r="J453" s="18">
        <v>20740.740740740701</v>
      </c>
      <c r="K453" s="18">
        <v>16428.571428571398</v>
      </c>
      <c r="L453" s="18">
        <v>18300.6535947712</v>
      </c>
      <c r="M453" s="18">
        <v>22699.386503067399</v>
      </c>
      <c r="N453" s="18"/>
      <c r="O453" s="18"/>
      <c r="P453" s="19"/>
      <c r="Q453" s="19"/>
      <c r="R453" s="19"/>
      <c r="S453" s="19"/>
      <c r="T453" s="19"/>
    </row>
    <row r="454" spans="1:20" x14ac:dyDescent="0.25">
      <c r="A454" s="18" t="s">
        <v>479</v>
      </c>
      <c r="B454" s="19">
        <v>22707.423580785999</v>
      </c>
      <c r="C454" s="19">
        <v>16299.559471365599</v>
      </c>
      <c r="D454" s="19">
        <v>20851.063829787199</v>
      </c>
      <c r="E454" s="18">
        <v>21311.475409835999</v>
      </c>
      <c r="F454" s="18">
        <v>15891.472868217001</v>
      </c>
      <c r="G454" s="18">
        <v>16423.357664233499</v>
      </c>
      <c r="H454" s="18">
        <v>15140.8450704225</v>
      </c>
      <c r="I454" s="18">
        <v>16608.996539792301</v>
      </c>
      <c r="J454" s="18">
        <v>15100.671140939499</v>
      </c>
      <c r="K454" s="18">
        <v>13924.0506329113</v>
      </c>
      <c r="L454" s="18">
        <v>16564.4171779141</v>
      </c>
      <c r="M454" s="18">
        <v>15673.9811912225</v>
      </c>
      <c r="N454" s="18"/>
      <c r="O454" s="18"/>
      <c r="P454" s="19"/>
      <c r="Q454" s="19"/>
      <c r="R454" s="19"/>
      <c r="S454" s="19"/>
      <c r="T454" s="19"/>
    </row>
    <row r="455" spans="1:20" x14ac:dyDescent="0.25">
      <c r="A455" s="18" t="s">
        <v>480</v>
      </c>
      <c r="B455" s="19">
        <v>23000</v>
      </c>
      <c r="C455" s="19">
        <v>26262.6262626262</v>
      </c>
      <c r="D455" s="19">
        <v>24509.8039215686</v>
      </c>
      <c r="E455" s="18">
        <v>23762.376237623699</v>
      </c>
      <c r="F455" s="18">
        <v>24519.2307692307</v>
      </c>
      <c r="G455" s="18">
        <v>31944.444444444402</v>
      </c>
      <c r="H455" s="18">
        <v>26635.514018691501</v>
      </c>
      <c r="I455" s="18">
        <v>26146.7889908256</v>
      </c>
      <c r="J455" s="18">
        <v>21904.761904761901</v>
      </c>
      <c r="K455" s="18">
        <v>25247.524752475201</v>
      </c>
      <c r="L455" s="18">
        <v>28205.1282051282</v>
      </c>
      <c r="M455" s="18">
        <v>30107.526881720401</v>
      </c>
      <c r="N455" s="18"/>
      <c r="O455" s="18"/>
      <c r="P455" s="19"/>
      <c r="Q455" s="19"/>
      <c r="R455" s="19"/>
      <c r="S455" s="19"/>
      <c r="T455" s="19"/>
    </row>
    <row r="456" spans="1:20" x14ac:dyDescent="0.25">
      <c r="A456" s="18" t="s">
        <v>481</v>
      </c>
      <c r="B456" s="19" t="s">
        <v>7066</v>
      </c>
      <c r="C456" s="19" t="s">
        <v>7066</v>
      </c>
      <c r="D456" s="19" t="s">
        <v>7066</v>
      </c>
      <c r="E456" s="18">
        <v>44827.5862068965</v>
      </c>
      <c r="F456" s="18">
        <v>20000</v>
      </c>
      <c r="G456" s="18" t="s">
        <v>7066</v>
      </c>
      <c r="H456" s="18" t="s">
        <v>7066</v>
      </c>
      <c r="I456" s="18">
        <v>14634.1463414634</v>
      </c>
      <c r="J456" s="18" t="s">
        <v>7066</v>
      </c>
      <c r="K456" s="18" t="s">
        <v>7066</v>
      </c>
      <c r="L456" s="18">
        <v>12244.8979591836</v>
      </c>
      <c r="M456" s="18">
        <v>19607.843137254898</v>
      </c>
      <c r="N456" s="18"/>
      <c r="O456" s="18"/>
      <c r="P456" s="19"/>
      <c r="Q456" s="19"/>
      <c r="R456" s="19"/>
      <c r="S456" s="19"/>
      <c r="T456" s="19"/>
    </row>
    <row r="457" spans="1:20" x14ac:dyDescent="0.25">
      <c r="A457" s="18" t="s">
        <v>482</v>
      </c>
      <c r="B457" s="19" t="s">
        <v>7066</v>
      </c>
      <c r="C457" s="19" t="s">
        <v>7066</v>
      </c>
      <c r="D457" s="19" t="s">
        <v>7066</v>
      </c>
      <c r="E457" s="18" t="s">
        <v>7066</v>
      </c>
      <c r="F457" s="18" t="s">
        <v>7066</v>
      </c>
      <c r="G457" s="18" t="s">
        <v>7066</v>
      </c>
      <c r="H457" s="18" t="s">
        <v>7066</v>
      </c>
      <c r="I457" s="18">
        <v>31428.571428571398</v>
      </c>
      <c r="J457" s="18">
        <v>33333.333333333299</v>
      </c>
      <c r="K457" s="18">
        <v>13157.8947368421</v>
      </c>
      <c r="L457" s="18">
        <v>17142.857142857101</v>
      </c>
      <c r="M457" s="18" t="s">
        <v>7066</v>
      </c>
      <c r="N457" s="18"/>
      <c r="O457" s="18"/>
      <c r="P457" s="19"/>
      <c r="Q457" s="19"/>
      <c r="R457" s="19"/>
      <c r="S457" s="19"/>
      <c r="T457" s="19"/>
    </row>
    <row r="458" spans="1:20" x14ac:dyDescent="0.25">
      <c r="A458" s="18" t="s">
        <v>483</v>
      </c>
      <c r="B458" s="19">
        <v>14736.8421052631</v>
      </c>
      <c r="C458" s="19">
        <v>15228.426395938999</v>
      </c>
      <c r="D458" s="19">
        <v>17703.3492822966</v>
      </c>
      <c r="E458" s="18">
        <v>14418.604651162699</v>
      </c>
      <c r="F458" s="18">
        <v>17410.714285714199</v>
      </c>
      <c r="G458" s="18">
        <v>10822.5108225108</v>
      </c>
      <c r="H458" s="18">
        <v>17903.930131004301</v>
      </c>
      <c r="I458" s="18">
        <v>22173.913043478198</v>
      </c>
      <c r="J458" s="18">
        <v>19913.419913419901</v>
      </c>
      <c r="K458" s="18">
        <v>15384.615384615299</v>
      </c>
      <c r="L458" s="18">
        <v>11965.811965811899</v>
      </c>
      <c r="M458" s="18">
        <v>16455.696202531599</v>
      </c>
      <c r="N458" s="18"/>
      <c r="O458" s="18"/>
      <c r="P458" s="19"/>
      <c r="Q458" s="19"/>
      <c r="R458" s="19"/>
      <c r="S458" s="19"/>
      <c r="T458" s="19"/>
    </row>
    <row r="459" spans="1:20" x14ac:dyDescent="0.25">
      <c r="A459" s="18" t="s">
        <v>484</v>
      </c>
      <c r="B459" s="19">
        <v>12162.1621621621</v>
      </c>
      <c r="C459" s="19">
        <v>20779.220779220701</v>
      </c>
      <c r="D459" s="19">
        <v>19277.108433734898</v>
      </c>
      <c r="E459" s="18">
        <v>15116.279069767401</v>
      </c>
      <c r="F459" s="18">
        <v>10843.3734939759</v>
      </c>
      <c r="G459" s="18">
        <v>14893.617021276499</v>
      </c>
      <c r="H459" s="18">
        <v>10891.089108910801</v>
      </c>
      <c r="I459" s="18">
        <v>21666.666666666599</v>
      </c>
      <c r="J459" s="18">
        <v>20967.741935483798</v>
      </c>
      <c r="K459" s="18">
        <v>12195.1219512195</v>
      </c>
      <c r="L459" s="18">
        <v>18400</v>
      </c>
      <c r="M459" s="18">
        <v>14062.5</v>
      </c>
      <c r="N459" s="18"/>
      <c r="O459" s="18"/>
      <c r="P459" s="19"/>
      <c r="Q459" s="19"/>
      <c r="R459" s="19"/>
      <c r="S459" s="19"/>
      <c r="T459" s="19"/>
    </row>
    <row r="460" spans="1:20" x14ac:dyDescent="0.25">
      <c r="A460" s="18" t="s">
        <v>485</v>
      </c>
      <c r="B460" s="19">
        <v>10714.285714285699</v>
      </c>
      <c r="C460" s="19">
        <v>25396.825396825301</v>
      </c>
      <c r="D460" s="19">
        <v>12903.225806451601</v>
      </c>
      <c r="E460" s="18">
        <v>18750</v>
      </c>
      <c r="F460" s="18">
        <v>18840.579710144899</v>
      </c>
      <c r="G460" s="18">
        <v>17808.219178082101</v>
      </c>
      <c r="H460" s="18">
        <v>11111.1111111111</v>
      </c>
      <c r="I460" s="18">
        <v>28089.8876404494</v>
      </c>
      <c r="J460" s="18">
        <v>29032.2580645161</v>
      </c>
      <c r="K460" s="18">
        <v>13861.3861386138</v>
      </c>
      <c r="L460" s="18">
        <v>20588.2352941176</v>
      </c>
      <c r="M460" s="18">
        <v>23684.210526315699</v>
      </c>
      <c r="N460" s="18"/>
      <c r="O460" s="18"/>
      <c r="P460" s="19"/>
      <c r="Q460" s="19"/>
      <c r="R460" s="19"/>
      <c r="S460" s="19"/>
      <c r="T460" s="19"/>
    </row>
    <row r="461" spans="1:20" x14ac:dyDescent="0.25">
      <c r="A461" s="18" t="s">
        <v>486</v>
      </c>
      <c r="B461" s="19">
        <v>9333.3333333333303</v>
      </c>
      <c r="C461" s="19">
        <v>24096.385542168598</v>
      </c>
      <c r="D461" s="19">
        <v>16279.069767441801</v>
      </c>
      <c r="E461" s="18">
        <v>12222.222222222201</v>
      </c>
      <c r="F461" s="18">
        <v>21428.571428571398</v>
      </c>
      <c r="G461" s="18">
        <v>13725.490196078399</v>
      </c>
      <c r="H461" s="18">
        <v>8571.4285714285706</v>
      </c>
      <c r="I461" s="18">
        <v>14529.9145299145</v>
      </c>
      <c r="J461" s="18">
        <v>23478.260869565202</v>
      </c>
      <c r="K461" s="18">
        <v>13953.488372092999</v>
      </c>
      <c r="L461" s="18">
        <v>15151.515151515099</v>
      </c>
      <c r="M461" s="18">
        <v>9701.4925373134301</v>
      </c>
      <c r="N461" s="18"/>
      <c r="O461" s="18"/>
      <c r="P461" s="19"/>
      <c r="Q461" s="19"/>
      <c r="R461" s="19"/>
      <c r="S461" s="19"/>
      <c r="T461" s="19"/>
    </row>
    <row r="462" spans="1:20" x14ac:dyDescent="0.25">
      <c r="A462" s="18" t="s">
        <v>487</v>
      </c>
      <c r="B462" s="19">
        <v>19318.181818181802</v>
      </c>
      <c r="C462" s="19">
        <v>22727.272727272699</v>
      </c>
      <c r="D462" s="19">
        <v>19767.4418604651</v>
      </c>
      <c r="E462" s="18">
        <v>16483.5164835164</v>
      </c>
      <c r="F462" s="18">
        <v>25531.914893616999</v>
      </c>
      <c r="G462" s="18">
        <v>21978.021978021901</v>
      </c>
      <c r="H462" s="18">
        <v>35164.835164835102</v>
      </c>
      <c r="I462" s="18">
        <v>21978.021978021901</v>
      </c>
      <c r="J462" s="18">
        <v>23595.505617977498</v>
      </c>
      <c r="K462" s="18">
        <v>32584.269662921299</v>
      </c>
      <c r="L462" s="18">
        <v>19047.619047618999</v>
      </c>
      <c r="M462" s="18">
        <v>12643.6781609195</v>
      </c>
      <c r="N462" s="18"/>
      <c r="O462" s="18"/>
      <c r="P462" s="19"/>
      <c r="Q462" s="19"/>
      <c r="R462" s="19"/>
      <c r="S462" s="19"/>
      <c r="T462" s="19"/>
    </row>
    <row r="463" spans="1:20" x14ac:dyDescent="0.25">
      <c r="A463" s="18" t="s">
        <v>488</v>
      </c>
      <c r="B463" s="19">
        <v>25000</v>
      </c>
      <c r="C463" s="19">
        <v>9615.3846153846098</v>
      </c>
      <c r="D463" s="19">
        <v>18518.5185185185</v>
      </c>
      <c r="E463" s="18">
        <v>15789.473684210499</v>
      </c>
      <c r="F463" s="18">
        <v>22580.6451612903</v>
      </c>
      <c r="G463" s="18">
        <v>21428.571428571398</v>
      </c>
      <c r="H463" s="18" t="s">
        <v>7066</v>
      </c>
      <c r="I463" s="18">
        <v>9756.0975609756097</v>
      </c>
      <c r="J463" s="18">
        <v>24418.604651162699</v>
      </c>
      <c r="K463" s="18">
        <v>12643.6781609195</v>
      </c>
      <c r="L463" s="18" t="s">
        <v>7066</v>
      </c>
      <c r="M463" s="18">
        <v>10891.089108910801</v>
      </c>
      <c r="N463" s="18"/>
      <c r="O463" s="18"/>
      <c r="P463" s="19"/>
      <c r="Q463" s="19"/>
      <c r="R463" s="19"/>
      <c r="S463" s="19"/>
      <c r="T463" s="19"/>
    </row>
    <row r="464" spans="1:20" x14ac:dyDescent="0.25">
      <c r="A464" s="18" t="s">
        <v>489</v>
      </c>
      <c r="B464" s="19">
        <v>17283.950617283899</v>
      </c>
      <c r="C464" s="19">
        <v>8750</v>
      </c>
      <c r="D464" s="19">
        <v>10975.609756097499</v>
      </c>
      <c r="E464" s="18">
        <v>10588.2352941176</v>
      </c>
      <c r="F464" s="18">
        <v>11494.2528735632</v>
      </c>
      <c r="G464" s="18">
        <v>11956.5217391304</v>
      </c>
      <c r="H464" s="18">
        <v>13592.2330097087</v>
      </c>
      <c r="I464" s="18">
        <v>13333.333333333299</v>
      </c>
      <c r="J464" s="18">
        <v>11607.1428571428</v>
      </c>
      <c r="K464" s="18">
        <v>14516.129032258001</v>
      </c>
      <c r="L464" s="18">
        <v>11363.6363636363</v>
      </c>
      <c r="M464" s="18">
        <v>17910.447761193998</v>
      </c>
      <c r="N464" s="18"/>
      <c r="O464" s="18"/>
      <c r="P464" s="19"/>
      <c r="Q464" s="19"/>
      <c r="R464" s="19"/>
      <c r="S464" s="19"/>
      <c r="T464" s="19"/>
    </row>
    <row r="465" spans="1:20" x14ac:dyDescent="0.25">
      <c r="A465" s="18" t="s">
        <v>490</v>
      </c>
      <c r="B465" s="19">
        <v>20000</v>
      </c>
      <c r="C465" s="19">
        <v>18965.517241379301</v>
      </c>
      <c r="D465" s="19">
        <v>19555.5555555555</v>
      </c>
      <c r="E465" s="18">
        <v>21757.322175732199</v>
      </c>
      <c r="F465" s="18">
        <v>18595.041322313999</v>
      </c>
      <c r="G465" s="18">
        <v>22580.6451612903</v>
      </c>
      <c r="H465" s="18">
        <v>19540.229885057401</v>
      </c>
      <c r="I465" s="18">
        <v>22093.0232558139</v>
      </c>
      <c r="J465" s="18">
        <v>32129.9638989169</v>
      </c>
      <c r="K465" s="18">
        <v>25182.481751824798</v>
      </c>
      <c r="L465" s="18">
        <v>22491.349480968802</v>
      </c>
      <c r="M465" s="18">
        <v>16901.408450704199</v>
      </c>
      <c r="N465" s="18"/>
      <c r="O465" s="18"/>
      <c r="P465" s="19"/>
      <c r="Q465" s="19"/>
      <c r="R465" s="19"/>
      <c r="S465" s="19"/>
      <c r="T465" s="19"/>
    </row>
    <row r="466" spans="1:20" x14ac:dyDescent="0.25">
      <c r="A466" s="18" t="s">
        <v>491</v>
      </c>
      <c r="B466" s="19" t="s">
        <v>7066</v>
      </c>
      <c r="C466" s="19" t="s">
        <v>7066</v>
      </c>
      <c r="D466" s="19">
        <v>18666.666666666599</v>
      </c>
      <c r="E466" s="18">
        <v>19230.769230769201</v>
      </c>
      <c r="F466" s="18">
        <v>6329.11392405063</v>
      </c>
      <c r="G466" s="18">
        <v>13750</v>
      </c>
      <c r="H466" s="18">
        <v>12941.1764705882</v>
      </c>
      <c r="I466" s="18">
        <v>21348.3146067415</v>
      </c>
      <c r="J466" s="18" t="s">
        <v>7066</v>
      </c>
      <c r="K466" s="18">
        <v>11764.705882352901</v>
      </c>
      <c r="L466" s="18" t="s">
        <v>7066</v>
      </c>
      <c r="M466" s="18">
        <v>9090.9090909090901</v>
      </c>
      <c r="N466" s="18"/>
      <c r="O466" s="18"/>
      <c r="P466" s="19"/>
      <c r="Q466" s="19"/>
      <c r="R466" s="19"/>
      <c r="S466" s="19"/>
      <c r="T466" s="19"/>
    </row>
    <row r="467" spans="1:20" x14ac:dyDescent="0.25">
      <c r="A467" s="18" t="s">
        <v>492</v>
      </c>
      <c r="B467" s="19">
        <v>18584.070796460099</v>
      </c>
      <c r="C467" s="19">
        <v>19166.666666666599</v>
      </c>
      <c r="D467" s="19">
        <v>20454.545454545401</v>
      </c>
      <c r="E467" s="18">
        <v>21969.696969696899</v>
      </c>
      <c r="F467" s="18">
        <v>21481.481481481402</v>
      </c>
      <c r="G467" s="18">
        <v>33571.4285714285</v>
      </c>
      <c r="H467" s="18">
        <v>15068.493150684901</v>
      </c>
      <c r="I467" s="18">
        <v>21527.777777777701</v>
      </c>
      <c r="J467" s="18">
        <v>26056.338028169001</v>
      </c>
      <c r="K467" s="18">
        <v>28888.8888888888</v>
      </c>
      <c r="L467" s="18">
        <v>23622.0472440944</v>
      </c>
      <c r="M467" s="18">
        <v>15037.593984962399</v>
      </c>
      <c r="N467" s="18"/>
      <c r="O467" s="18"/>
      <c r="P467" s="19"/>
      <c r="Q467" s="19"/>
      <c r="R467" s="19"/>
      <c r="S467" s="19"/>
      <c r="T467" s="19"/>
    </row>
    <row r="468" spans="1:20" x14ac:dyDescent="0.25">
      <c r="A468" s="18" t="s">
        <v>493</v>
      </c>
      <c r="B468" s="19">
        <v>12820.5128205128</v>
      </c>
      <c r="C468" s="19">
        <v>11363.6363636363</v>
      </c>
      <c r="D468" s="19">
        <v>14285.714285714201</v>
      </c>
      <c r="E468" s="18">
        <v>9615.3846153846098</v>
      </c>
      <c r="F468" s="18">
        <v>15789.473684210499</v>
      </c>
      <c r="G468" s="18">
        <v>10606.060606060601</v>
      </c>
      <c r="H468" s="18">
        <v>8450.7042253521104</v>
      </c>
      <c r="I468" s="18">
        <v>9722.2222222222208</v>
      </c>
      <c r="J468" s="18">
        <v>12345.679012345599</v>
      </c>
      <c r="K468" s="18" t="s">
        <v>7066</v>
      </c>
      <c r="L468" s="18">
        <v>11363.6363636363</v>
      </c>
      <c r="M468" s="18">
        <v>16666.666666666599</v>
      </c>
      <c r="N468" s="18"/>
      <c r="O468" s="18"/>
      <c r="P468" s="19"/>
      <c r="Q468" s="19"/>
      <c r="R468" s="19"/>
      <c r="S468" s="19"/>
      <c r="T468" s="19"/>
    </row>
    <row r="469" spans="1:20" x14ac:dyDescent="0.25">
      <c r="A469" s="18" t="s">
        <v>494</v>
      </c>
      <c r="B469" s="19">
        <v>24637.681159420201</v>
      </c>
      <c r="C469" s="19">
        <v>18750</v>
      </c>
      <c r="D469" s="19">
        <v>11111.1111111111</v>
      </c>
      <c r="E469" s="18">
        <v>12903.225806451601</v>
      </c>
      <c r="F469" s="18">
        <v>16346.1538461538</v>
      </c>
      <c r="G469" s="18">
        <v>25925.925925925902</v>
      </c>
      <c r="H469" s="18">
        <v>18699.186991869901</v>
      </c>
      <c r="I469" s="18">
        <v>12500</v>
      </c>
      <c r="J469" s="18">
        <v>15151.515151515099</v>
      </c>
      <c r="K469" s="18">
        <v>18115.942028985501</v>
      </c>
      <c r="L469" s="18">
        <v>16788.321167883201</v>
      </c>
      <c r="M469" s="18">
        <v>11805.5555555555</v>
      </c>
      <c r="N469" s="18"/>
      <c r="O469" s="18"/>
      <c r="P469" s="19"/>
      <c r="Q469" s="19"/>
      <c r="R469" s="19"/>
      <c r="S469" s="19"/>
      <c r="T469" s="19"/>
    </row>
    <row r="470" spans="1:20" x14ac:dyDescent="0.25">
      <c r="A470" s="18" t="s">
        <v>495</v>
      </c>
      <c r="B470" s="19">
        <v>15053.763440860201</v>
      </c>
      <c r="C470" s="19">
        <v>6382.9787234042496</v>
      </c>
      <c r="D470" s="19">
        <v>21000</v>
      </c>
      <c r="E470" s="18">
        <v>21428.571428571398</v>
      </c>
      <c r="F470" s="18">
        <v>15254.2372881355</v>
      </c>
      <c r="G470" s="18">
        <v>12781.954887218</v>
      </c>
      <c r="H470" s="18">
        <v>16541.353383458601</v>
      </c>
      <c r="I470" s="18">
        <v>11188.8111888111</v>
      </c>
      <c r="J470" s="18">
        <v>10000</v>
      </c>
      <c r="K470" s="18">
        <v>15032.679738561999</v>
      </c>
      <c r="L470" s="18">
        <v>18562.874251497</v>
      </c>
      <c r="M470" s="18">
        <v>11235.9550561797</v>
      </c>
      <c r="N470" s="18"/>
      <c r="O470" s="18"/>
      <c r="P470" s="19"/>
      <c r="Q470" s="19"/>
      <c r="R470" s="19"/>
      <c r="S470" s="19"/>
      <c r="T470" s="19"/>
    </row>
    <row r="471" spans="1:20" x14ac:dyDescent="0.25">
      <c r="A471" s="18" t="s">
        <v>496</v>
      </c>
      <c r="B471" s="19">
        <v>10112.3595505617</v>
      </c>
      <c r="C471" s="19">
        <v>18181.8181818181</v>
      </c>
      <c r="D471" s="19">
        <v>24175.824175824098</v>
      </c>
      <c r="E471" s="18">
        <v>27619.0476190476</v>
      </c>
      <c r="F471" s="18">
        <v>13861.3861386138</v>
      </c>
      <c r="G471" s="18">
        <v>16666.666666666599</v>
      </c>
      <c r="H471" s="18">
        <v>18103.448275862</v>
      </c>
      <c r="I471" s="18">
        <v>13076.923076923</v>
      </c>
      <c r="J471" s="18">
        <v>16666.666666666599</v>
      </c>
      <c r="K471" s="18">
        <v>12925.170068027201</v>
      </c>
      <c r="L471" s="18">
        <v>13043.4782608695</v>
      </c>
      <c r="M471" s="18">
        <v>18562.874251497</v>
      </c>
      <c r="N471" s="18"/>
      <c r="O471" s="18"/>
      <c r="P471" s="19"/>
      <c r="Q471" s="19"/>
      <c r="R471" s="19"/>
      <c r="S471" s="19"/>
      <c r="T471" s="19"/>
    </row>
    <row r="472" spans="1:20" x14ac:dyDescent="0.25">
      <c r="A472" s="18" t="s">
        <v>497</v>
      </c>
      <c r="B472" s="19" t="s">
        <v>7066</v>
      </c>
      <c r="C472" s="19" t="s">
        <v>7066</v>
      </c>
      <c r="D472" s="19">
        <v>12244.8979591836</v>
      </c>
      <c r="E472" s="18">
        <v>14545.4545454545</v>
      </c>
      <c r="F472" s="18">
        <v>18867.924528301799</v>
      </c>
      <c r="G472" s="18">
        <v>15254.2372881355</v>
      </c>
      <c r="H472" s="18">
        <v>11864.406779661</v>
      </c>
      <c r="I472" s="18">
        <v>13114.7540983606</v>
      </c>
      <c r="J472" s="18">
        <v>14084.507042253499</v>
      </c>
      <c r="K472" s="18">
        <v>11842.1052631578</v>
      </c>
      <c r="L472" s="18">
        <v>11764.705882352901</v>
      </c>
      <c r="M472" s="18">
        <v>11702.1276595744</v>
      </c>
      <c r="N472" s="18"/>
      <c r="O472" s="18"/>
      <c r="P472" s="19"/>
      <c r="Q472" s="19"/>
      <c r="R472" s="19"/>
      <c r="S472" s="19"/>
      <c r="T472" s="19"/>
    </row>
    <row r="473" spans="1:20" x14ac:dyDescent="0.25">
      <c r="A473" s="18" t="s">
        <v>498</v>
      </c>
      <c r="B473" s="19">
        <v>25000</v>
      </c>
      <c r="C473" s="19">
        <v>15662.6506024096</v>
      </c>
      <c r="D473" s="19">
        <v>13750</v>
      </c>
      <c r="E473" s="18">
        <v>11904.761904761899</v>
      </c>
      <c r="F473" s="18">
        <v>21176.470588235199</v>
      </c>
      <c r="G473" s="18">
        <v>13265.306122448899</v>
      </c>
      <c r="H473" s="18">
        <v>15841.584158415801</v>
      </c>
      <c r="I473" s="18">
        <v>14851.485148514799</v>
      </c>
      <c r="J473" s="18">
        <v>11009.174311926599</v>
      </c>
      <c r="K473" s="18">
        <v>11206.896551724099</v>
      </c>
      <c r="L473" s="18">
        <v>8108.1081081081002</v>
      </c>
      <c r="M473" s="18">
        <v>24369.7478991596</v>
      </c>
      <c r="N473" s="18"/>
      <c r="O473" s="18"/>
      <c r="P473" s="19"/>
      <c r="Q473" s="19"/>
      <c r="R473" s="19"/>
      <c r="S473" s="19"/>
      <c r="T473" s="19"/>
    </row>
    <row r="474" spans="1:20" x14ac:dyDescent="0.25">
      <c r="A474" s="18" t="s">
        <v>499</v>
      </c>
      <c r="B474" s="19">
        <v>17600</v>
      </c>
      <c r="C474" s="19">
        <v>20300.751879699201</v>
      </c>
      <c r="D474" s="19">
        <v>12878.7878787878</v>
      </c>
      <c r="E474" s="18">
        <v>11278.1954887218</v>
      </c>
      <c r="F474" s="18">
        <v>16666.666666666599</v>
      </c>
      <c r="G474" s="18">
        <v>17266.187050359698</v>
      </c>
      <c r="H474" s="18">
        <v>13793.1034482758</v>
      </c>
      <c r="I474" s="18">
        <v>11842.1052631578</v>
      </c>
      <c r="J474" s="18">
        <v>13375.7961783439</v>
      </c>
      <c r="K474" s="18">
        <v>14880.9523809523</v>
      </c>
      <c r="L474" s="18">
        <v>17647.058823529402</v>
      </c>
      <c r="M474" s="18">
        <v>23837.2093023255</v>
      </c>
      <c r="N474" s="18"/>
      <c r="O474" s="18"/>
      <c r="P474" s="19"/>
      <c r="Q474" s="19"/>
      <c r="R474" s="19"/>
      <c r="S474" s="19"/>
      <c r="T474" s="19"/>
    </row>
    <row r="475" spans="1:20" x14ac:dyDescent="0.25">
      <c r="A475" s="18" t="s">
        <v>500</v>
      </c>
      <c r="B475" s="19">
        <v>19047.619047618999</v>
      </c>
      <c r="C475" s="19">
        <v>19230.769230769201</v>
      </c>
      <c r="D475" s="19">
        <v>28571.4285714285</v>
      </c>
      <c r="E475" s="18">
        <v>18562.874251497</v>
      </c>
      <c r="F475" s="18">
        <v>22727.272727272699</v>
      </c>
      <c r="G475" s="18">
        <v>23243.2432432432</v>
      </c>
      <c r="H475" s="18">
        <v>18994.413407821201</v>
      </c>
      <c r="I475" s="18">
        <v>16201.117318435699</v>
      </c>
      <c r="J475" s="18">
        <v>11340.206185567</v>
      </c>
      <c r="K475" s="18">
        <v>22797.9274611398</v>
      </c>
      <c r="L475" s="18">
        <v>17676.767676767598</v>
      </c>
      <c r="M475" s="18">
        <v>32673.267326732599</v>
      </c>
      <c r="N475" s="18"/>
      <c r="O475" s="18"/>
      <c r="P475" s="19"/>
      <c r="Q475" s="19"/>
      <c r="R475" s="19"/>
      <c r="S475" s="19"/>
      <c r="T475" s="19"/>
    </row>
    <row r="476" spans="1:20" x14ac:dyDescent="0.25">
      <c r="A476" s="18" t="s">
        <v>501</v>
      </c>
      <c r="B476" s="19">
        <v>17708.333333333299</v>
      </c>
      <c r="C476" s="19">
        <v>12149.5327102803</v>
      </c>
      <c r="D476" s="19">
        <v>25000</v>
      </c>
      <c r="E476" s="18">
        <v>18518.5185185185</v>
      </c>
      <c r="F476" s="18">
        <v>17857.1428571428</v>
      </c>
      <c r="G476" s="18">
        <v>27731.092436974701</v>
      </c>
      <c r="H476" s="18">
        <v>21367.521367521302</v>
      </c>
      <c r="I476" s="18">
        <v>26890.756302521</v>
      </c>
      <c r="J476" s="18">
        <v>18604.651162790698</v>
      </c>
      <c r="K476" s="18">
        <v>21804.511278195401</v>
      </c>
      <c r="L476" s="18">
        <v>23021.582733812898</v>
      </c>
      <c r="M476" s="18">
        <v>18543.0463576158</v>
      </c>
      <c r="N476" s="18"/>
      <c r="O476" s="18"/>
      <c r="P476" s="19"/>
      <c r="Q476" s="19"/>
      <c r="R476" s="19"/>
      <c r="S476" s="19"/>
      <c r="T476" s="19"/>
    </row>
    <row r="477" spans="1:20" x14ac:dyDescent="0.25">
      <c r="A477" s="18" t="s">
        <v>502</v>
      </c>
      <c r="B477" s="19">
        <v>12162.1621621621</v>
      </c>
      <c r="C477" s="19">
        <v>20895.5223880597</v>
      </c>
      <c r="D477" s="19">
        <v>7352.9411764705801</v>
      </c>
      <c r="E477" s="18">
        <v>15584.415584415499</v>
      </c>
      <c r="F477" s="18">
        <v>7228.9156626506001</v>
      </c>
      <c r="G477" s="18">
        <v>9574.4680851063804</v>
      </c>
      <c r="H477" s="18">
        <v>18750</v>
      </c>
      <c r="I477" s="18">
        <v>20192.307692307601</v>
      </c>
      <c r="J477" s="18">
        <v>21428.571428571398</v>
      </c>
      <c r="K477" s="18">
        <v>22500</v>
      </c>
      <c r="L477" s="18">
        <v>22033.898305084698</v>
      </c>
      <c r="M477" s="18">
        <v>16935.483870967699</v>
      </c>
      <c r="N477" s="18"/>
      <c r="O477" s="18"/>
      <c r="P477" s="19"/>
      <c r="Q477" s="19"/>
      <c r="R477" s="19"/>
      <c r="S477" s="19"/>
      <c r="T477" s="19"/>
    </row>
    <row r="478" spans="1:20" x14ac:dyDescent="0.25">
      <c r="A478" s="18" t="s">
        <v>503</v>
      </c>
      <c r="B478" s="19">
        <v>20238.0952380952</v>
      </c>
      <c r="C478" s="19">
        <v>16483.5164835164</v>
      </c>
      <c r="D478" s="19">
        <v>20731.707317073098</v>
      </c>
      <c r="E478" s="18">
        <v>22471.910112359499</v>
      </c>
      <c r="F478" s="18">
        <v>15555.5555555555</v>
      </c>
      <c r="G478" s="18">
        <v>28571.4285714285</v>
      </c>
      <c r="H478" s="18">
        <v>25490.196078431301</v>
      </c>
      <c r="I478" s="18">
        <v>22522.5225225225</v>
      </c>
      <c r="J478" s="18">
        <v>15517.241379310301</v>
      </c>
      <c r="K478" s="18">
        <v>17355.371900826402</v>
      </c>
      <c r="L478" s="18">
        <v>19469.0265486725</v>
      </c>
      <c r="M478" s="18">
        <v>20000</v>
      </c>
      <c r="N478" s="18"/>
      <c r="O478" s="18"/>
      <c r="P478" s="19"/>
      <c r="Q478" s="19"/>
      <c r="R478" s="19"/>
      <c r="S478" s="19"/>
      <c r="T478" s="19"/>
    </row>
    <row r="479" spans="1:20" x14ac:dyDescent="0.25">
      <c r="A479" s="18" t="s">
        <v>504</v>
      </c>
      <c r="B479" s="19">
        <v>11428.5714285714</v>
      </c>
      <c r="C479" s="19">
        <v>13333.333333333299</v>
      </c>
      <c r="D479" s="19">
        <v>26388.8888888888</v>
      </c>
      <c r="E479" s="18">
        <v>10389.6103896103</v>
      </c>
      <c r="F479" s="18">
        <v>13924.0506329113</v>
      </c>
      <c r="G479" s="18">
        <v>17241.379310344801</v>
      </c>
      <c r="H479" s="18">
        <v>18181.8181818181</v>
      </c>
      <c r="I479" s="18">
        <v>22222.222222222201</v>
      </c>
      <c r="J479" s="18">
        <v>21818.181818181802</v>
      </c>
      <c r="K479" s="18">
        <v>15966.3865546218</v>
      </c>
      <c r="L479" s="18">
        <v>23015.873015873</v>
      </c>
      <c r="M479" s="18">
        <v>13385.826771653499</v>
      </c>
      <c r="N479" s="18"/>
      <c r="O479" s="18"/>
      <c r="P479" s="19"/>
      <c r="Q479" s="19"/>
      <c r="R479" s="19"/>
      <c r="S479" s="19"/>
      <c r="T479" s="19"/>
    </row>
    <row r="480" spans="1:20" x14ac:dyDescent="0.25">
      <c r="A480" s="18" t="s">
        <v>505</v>
      </c>
      <c r="B480" s="19">
        <v>15384.615384615299</v>
      </c>
      <c r="C480" s="19" t="s">
        <v>7066</v>
      </c>
      <c r="D480" s="19">
        <v>12500</v>
      </c>
      <c r="E480" s="18">
        <v>9876.5432098765395</v>
      </c>
      <c r="F480" s="18">
        <v>17283.950617283899</v>
      </c>
      <c r="G480" s="18">
        <v>14117.647058823501</v>
      </c>
      <c r="H480" s="18">
        <v>13829.7872340425</v>
      </c>
      <c r="I480" s="18">
        <v>12500</v>
      </c>
      <c r="J480" s="18">
        <v>27551.0204081632</v>
      </c>
      <c r="K480" s="18">
        <v>18181.8181818181</v>
      </c>
      <c r="L480" s="18">
        <v>15887.8504672897</v>
      </c>
      <c r="M480" s="18">
        <v>16513.761467889901</v>
      </c>
      <c r="N480" s="18"/>
      <c r="O480" s="18"/>
      <c r="P480" s="19"/>
      <c r="Q480" s="19"/>
      <c r="R480" s="19"/>
      <c r="S480" s="19"/>
      <c r="T480" s="19"/>
    </row>
    <row r="481" spans="1:20" x14ac:dyDescent="0.25">
      <c r="A481" s="18" t="s">
        <v>506</v>
      </c>
      <c r="B481" s="19">
        <v>16455.696202531599</v>
      </c>
      <c r="C481" s="19">
        <v>23125</v>
      </c>
      <c r="D481" s="19">
        <v>19161.676646706499</v>
      </c>
      <c r="E481" s="18">
        <v>15517.241379310301</v>
      </c>
      <c r="F481" s="18">
        <v>10382.5136612021</v>
      </c>
      <c r="G481" s="18">
        <v>11940.298507462599</v>
      </c>
      <c r="H481" s="18">
        <v>15048.5436893203</v>
      </c>
      <c r="I481" s="18">
        <v>23444.976076555002</v>
      </c>
      <c r="J481" s="18">
        <v>16113.7440758293</v>
      </c>
      <c r="K481" s="18">
        <v>18181.8181818181</v>
      </c>
      <c r="L481" s="18">
        <v>18018.018018018</v>
      </c>
      <c r="M481" s="18">
        <v>19909.502262443399</v>
      </c>
      <c r="N481" s="18"/>
      <c r="O481" s="18"/>
      <c r="P481" s="19"/>
      <c r="Q481" s="19"/>
      <c r="R481" s="19"/>
      <c r="S481" s="19"/>
      <c r="T481" s="19"/>
    </row>
    <row r="482" spans="1:20" x14ac:dyDescent="0.25">
      <c r="A482" s="18" t="s">
        <v>507</v>
      </c>
      <c r="B482" s="19">
        <v>17187.5</v>
      </c>
      <c r="C482" s="19">
        <v>36486.486486486399</v>
      </c>
      <c r="D482" s="19">
        <v>13513.513513513501</v>
      </c>
      <c r="E482" s="18">
        <v>30000</v>
      </c>
      <c r="F482" s="18">
        <v>30555.5555555555</v>
      </c>
      <c r="G482" s="18">
        <v>27710.843373493899</v>
      </c>
      <c r="H482" s="18">
        <v>20238.0952380952</v>
      </c>
      <c r="I482" s="18">
        <v>20689.655172413699</v>
      </c>
      <c r="J482" s="18">
        <v>35227.272727272699</v>
      </c>
      <c r="K482" s="18">
        <v>20652.1739130434</v>
      </c>
      <c r="L482" s="18">
        <v>24444.444444444402</v>
      </c>
      <c r="M482" s="18">
        <v>23595.505617977498</v>
      </c>
      <c r="N482" s="18"/>
      <c r="O482" s="18"/>
      <c r="P482" s="19"/>
      <c r="Q482" s="19"/>
      <c r="R482" s="19"/>
      <c r="S482" s="19"/>
      <c r="T482" s="19"/>
    </row>
    <row r="483" spans="1:20" x14ac:dyDescent="0.25">
      <c r="A483" s="18" t="s">
        <v>508</v>
      </c>
      <c r="B483" s="19">
        <v>13768.1159420289</v>
      </c>
      <c r="C483" s="19">
        <v>25517.241379310301</v>
      </c>
      <c r="D483" s="19">
        <v>15037.593984962399</v>
      </c>
      <c r="E483" s="18">
        <v>14893.617021276499</v>
      </c>
      <c r="F483" s="18">
        <v>15000</v>
      </c>
      <c r="G483" s="18">
        <v>15686.274509803899</v>
      </c>
      <c r="H483" s="18">
        <v>23602.4844720496</v>
      </c>
      <c r="I483" s="18">
        <v>33333.333333333299</v>
      </c>
      <c r="J483" s="18">
        <v>16883.1168831168</v>
      </c>
      <c r="K483" s="18">
        <v>18954.248366012998</v>
      </c>
      <c r="L483" s="18">
        <v>24528.3018867924</v>
      </c>
      <c r="M483" s="18">
        <v>23030.303030302999</v>
      </c>
      <c r="N483" s="18"/>
      <c r="O483" s="18"/>
      <c r="P483" s="19"/>
      <c r="Q483" s="19"/>
      <c r="R483" s="19"/>
      <c r="S483" s="19"/>
      <c r="T483" s="19"/>
    </row>
    <row r="484" spans="1:20" x14ac:dyDescent="0.25">
      <c r="A484" s="18" t="s">
        <v>509</v>
      </c>
      <c r="B484" s="19">
        <v>21621.621621621602</v>
      </c>
      <c r="C484" s="19" t="s">
        <v>7066</v>
      </c>
      <c r="D484" s="19">
        <v>16279.069767441801</v>
      </c>
      <c r="E484" s="18">
        <v>15384.615384615299</v>
      </c>
      <c r="F484" s="18" t="s">
        <v>7066</v>
      </c>
      <c r="G484" s="18">
        <v>18181.8181818181</v>
      </c>
      <c r="H484" s="18">
        <v>20408.163265306099</v>
      </c>
      <c r="I484" s="18">
        <v>43137.254901960703</v>
      </c>
      <c r="J484" s="18">
        <v>27272.727272727199</v>
      </c>
      <c r="K484" s="18">
        <v>25806.451612903202</v>
      </c>
      <c r="L484" s="18">
        <v>26984.126984126899</v>
      </c>
      <c r="M484" s="18">
        <v>10606.060606060601</v>
      </c>
      <c r="N484" s="18"/>
      <c r="O484" s="18"/>
      <c r="P484" s="19"/>
      <c r="Q484" s="19"/>
      <c r="R484" s="19"/>
      <c r="S484" s="19"/>
      <c r="T484" s="19"/>
    </row>
    <row r="485" spans="1:20" x14ac:dyDescent="0.25">
      <c r="A485" s="18" t="s">
        <v>510</v>
      </c>
      <c r="B485" s="19" t="s">
        <v>7066</v>
      </c>
      <c r="C485" s="19">
        <v>19047.619047618999</v>
      </c>
      <c r="D485" s="19">
        <v>11538.461538461501</v>
      </c>
      <c r="E485" s="18">
        <v>12941.1764705882</v>
      </c>
      <c r="F485" s="18">
        <v>9890.1098901098903</v>
      </c>
      <c r="G485" s="18">
        <v>5319.1489361702097</v>
      </c>
      <c r="H485" s="18">
        <v>23809.523809523798</v>
      </c>
      <c r="I485" s="18">
        <v>17741.9354838709</v>
      </c>
      <c r="J485" s="18">
        <v>15789.473684210499</v>
      </c>
      <c r="K485" s="18">
        <v>13768.1159420289</v>
      </c>
      <c r="L485" s="18">
        <v>11643.8356164383</v>
      </c>
      <c r="M485" s="18">
        <v>10303.0303030303</v>
      </c>
      <c r="N485" s="18"/>
      <c r="O485" s="18"/>
      <c r="P485" s="19"/>
      <c r="Q485" s="19"/>
      <c r="R485" s="19"/>
      <c r="S485" s="19"/>
      <c r="T485" s="19"/>
    </row>
    <row r="486" spans="1:20" x14ac:dyDescent="0.25">
      <c r="A486" s="18" t="s">
        <v>511</v>
      </c>
      <c r="B486" s="19">
        <v>16666.666666666599</v>
      </c>
      <c r="C486" s="19">
        <v>17948.717948717898</v>
      </c>
      <c r="D486" s="19">
        <v>21052.631578947301</v>
      </c>
      <c r="E486" s="18">
        <v>20512.820512820501</v>
      </c>
      <c r="F486" s="18">
        <v>21951.219512195101</v>
      </c>
      <c r="G486" s="18">
        <v>14634.1463414634</v>
      </c>
      <c r="H486" s="18">
        <v>11363.6363636363</v>
      </c>
      <c r="I486" s="18">
        <v>11111.1111111111</v>
      </c>
      <c r="J486" s="18" t="s">
        <v>7066</v>
      </c>
      <c r="K486" s="18">
        <v>16417.9104477611</v>
      </c>
      <c r="L486" s="18">
        <v>9722.2222222222208</v>
      </c>
      <c r="M486" s="18">
        <v>18055.5555555555</v>
      </c>
      <c r="N486" s="18"/>
      <c r="O486" s="18"/>
      <c r="P486" s="19"/>
      <c r="Q486" s="19"/>
      <c r="R486" s="19"/>
      <c r="S486" s="19"/>
      <c r="T486" s="19"/>
    </row>
    <row r="487" spans="1:20" x14ac:dyDescent="0.25">
      <c r="A487" s="18" t="s">
        <v>512</v>
      </c>
      <c r="B487" s="19">
        <v>21551.724137931</v>
      </c>
      <c r="C487" s="19">
        <v>14678.8990825688</v>
      </c>
      <c r="D487" s="19">
        <v>19819.819819819801</v>
      </c>
      <c r="E487" s="18">
        <v>22413.793103448199</v>
      </c>
      <c r="F487" s="18">
        <v>14285.714285714201</v>
      </c>
      <c r="G487" s="18">
        <v>14414.414414414399</v>
      </c>
      <c r="H487" s="18">
        <v>15044.2477876106</v>
      </c>
      <c r="I487" s="18">
        <v>18852.459016393401</v>
      </c>
      <c r="J487" s="18">
        <v>30578.512396694201</v>
      </c>
      <c r="K487" s="18">
        <v>20967.741935483798</v>
      </c>
      <c r="L487" s="18">
        <v>13445.3781512605</v>
      </c>
      <c r="M487" s="18">
        <v>22413.793103448199</v>
      </c>
      <c r="N487" s="18"/>
      <c r="O487" s="18"/>
      <c r="P487" s="19"/>
      <c r="Q487" s="19"/>
      <c r="R487" s="19"/>
      <c r="S487" s="19"/>
      <c r="T487" s="19"/>
    </row>
    <row r="488" spans="1:20" x14ac:dyDescent="0.25">
      <c r="A488" s="18" t="s">
        <v>513</v>
      </c>
      <c r="B488" s="19">
        <v>8474.5762711864409</v>
      </c>
      <c r="C488" s="19">
        <v>10447.761194029799</v>
      </c>
      <c r="D488" s="19" t="s">
        <v>7066</v>
      </c>
      <c r="E488" s="18" t="s">
        <v>7066</v>
      </c>
      <c r="F488" s="18">
        <v>7142.8571428571404</v>
      </c>
      <c r="G488" s="18">
        <v>8045.9770114942503</v>
      </c>
      <c r="H488" s="18" t="s">
        <v>7066</v>
      </c>
      <c r="I488" s="18">
        <v>8695.6521739130403</v>
      </c>
      <c r="J488" s="18">
        <v>11111.1111111111</v>
      </c>
      <c r="K488" s="18">
        <v>13131.3131313131</v>
      </c>
      <c r="L488" s="18">
        <v>14000</v>
      </c>
      <c r="M488" s="18">
        <v>22000</v>
      </c>
      <c r="N488" s="18"/>
      <c r="O488" s="18"/>
      <c r="P488" s="19"/>
      <c r="Q488" s="19"/>
      <c r="R488" s="19"/>
      <c r="S488" s="19"/>
      <c r="T488" s="19"/>
    </row>
    <row r="489" spans="1:20" x14ac:dyDescent="0.25">
      <c r="A489" s="18" t="s">
        <v>514</v>
      </c>
      <c r="B489" s="19" t="s">
        <v>7066</v>
      </c>
      <c r="C489" s="19" t="s">
        <v>7066</v>
      </c>
      <c r="D489" s="19" t="s">
        <v>7066</v>
      </c>
      <c r="E489" s="18">
        <v>15873.0158730158</v>
      </c>
      <c r="F489" s="18">
        <v>7462.6865671641699</v>
      </c>
      <c r="G489" s="18">
        <v>12857.1428571428</v>
      </c>
      <c r="H489" s="18">
        <v>15584.415584415499</v>
      </c>
      <c r="I489" s="18">
        <v>13698.630136986299</v>
      </c>
      <c r="J489" s="18">
        <v>13924.0506329113</v>
      </c>
      <c r="K489" s="18">
        <v>27906.976744185999</v>
      </c>
      <c r="L489" s="18">
        <v>19277.108433734898</v>
      </c>
      <c r="M489" s="18">
        <v>23333.333333333299</v>
      </c>
      <c r="N489" s="18"/>
      <c r="O489" s="18"/>
      <c r="P489" s="19"/>
      <c r="Q489" s="19"/>
      <c r="R489" s="19"/>
      <c r="S489" s="19"/>
      <c r="T489" s="19"/>
    </row>
    <row r="490" spans="1:20" x14ac:dyDescent="0.25">
      <c r="A490" s="18" t="s">
        <v>515</v>
      </c>
      <c r="B490" s="19">
        <v>9615.3846153846098</v>
      </c>
      <c r="C490" s="19">
        <v>14285.714285714201</v>
      </c>
      <c r="D490" s="19">
        <v>11864.406779661</v>
      </c>
      <c r="E490" s="18">
        <v>8474.5762711864409</v>
      </c>
      <c r="F490" s="18">
        <v>16923.0769230769</v>
      </c>
      <c r="G490" s="18">
        <v>22972.972972972901</v>
      </c>
      <c r="H490" s="18">
        <v>13253.012048192701</v>
      </c>
      <c r="I490" s="18">
        <v>8333.3333333333303</v>
      </c>
      <c r="J490" s="18">
        <v>21276.595744680799</v>
      </c>
      <c r="K490" s="18">
        <v>14432.989690721601</v>
      </c>
      <c r="L490" s="18">
        <v>11111.1111111111</v>
      </c>
      <c r="M490" s="18">
        <v>21505.376344085998</v>
      </c>
      <c r="N490" s="18"/>
      <c r="O490" s="18"/>
      <c r="P490" s="19"/>
      <c r="Q490" s="19"/>
      <c r="R490" s="19"/>
      <c r="S490" s="19"/>
      <c r="T490" s="19"/>
    </row>
    <row r="491" spans="1:20" x14ac:dyDescent="0.25">
      <c r="A491" s="18" t="s">
        <v>516</v>
      </c>
      <c r="B491" s="19">
        <v>10989.0109890109</v>
      </c>
      <c r="C491" s="19">
        <v>6060.6060606060601</v>
      </c>
      <c r="D491" s="19">
        <v>7547.1698113207503</v>
      </c>
      <c r="E491" s="18">
        <v>14814.814814814799</v>
      </c>
      <c r="F491" s="18">
        <v>29906.542056074701</v>
      </c>
      <c r="G491" s="18">
        <v>10185.185185185101</v>
      </c>
      <c r="H491" s="18">
        <v>11403.508771929801</v>
      </c>
      <c r="I491" s="18">
        <v>12844.0366972477</v>
      </c>
      <c r="J491" s="18">
        <v>12727.272727272701</v>
      </c>
      <c r="K491" s="18">
        <v>12931.0344827586</v>
      </c>
      <c r="L491" s="18">
        <v>15126.050420168</v>
      </c>
      <c r="M491" s="18">
        <v>15873.0158730158</v>
      </c>
      <c r="N491" s="18"/>
      <c r="O491" s="18"/>
      <c r="P491" s="19"/>
      <c r="Q491" s="19"/>
      <c r="R491" s="19"/>
      <c r="S491" s="19"/>
      <c r="T491" s="19"/>
    </row>
    <row r="492" spans="1:20" x14ac:dyDescent="0.25">
      <c r="A492" s="18" t="s">
        <v>517</v>
      </c>
      <c r="B492" s="19">
        <v>18478.260869565202</v>
      </c>
      <c r="C492" s="19">
        <v>15217.391304347801</v>
      </c>
      <c r="D492" s="19">
        <v>34000</v>
      </c>
      <c r="E492" s="18">
        <v>24752.475247524701</v>
      </c>
      <c r="F492" s="18">
        <v>15384.615384615299</v>
      </c>
      <c r="G492" s="18">
        <v>10344.8275862068</v>
      </c>
      <c r="H492" s="18">
        <v>30088.495575221201</v>
      </c>
      <c r="I492" s="18">
        <v>18032.7868852459</v>
      </c>
      <c r="J492" s="18">
        <v>28813.5593220339</v>
      </c>
      <c r="K492" s="18">
        <v>19642.857142857101</v>
      </c>
      <c r="L492" s="18">
        <v>30508.474576271099</v>
      </c>
      <c r="M492" s="18">
        <v>35772.357723577203</v>
      </c>
      <c r="N492" s="18"/>
      <c r="O492" s="18"/>
      <c r="P492" s="19"/>
      <c r="Q492" s="19"/>
      <c r="R492" s="19"/>
      <c r="S492" s="19"/>
      <c r="T492" s="19"/>
    </row>
    <row r="493" spans="1:20" x14ac:dyDescent="0.25">
      <c r="A493" s="18" t="s">
        <v>518</v>
      </c>
      <c r="B493" s="19">
        <v>8955.2238805970101</v>
      </c>
      <c r="C493" s="19">
        <v>20895.5223880597</v>
      </c>
      <c r="D493" s="19">
        <v>13888.8888888888</v>
      </c>
      <c r="E493" s="18" t="s">
        <v>7066</v>
      </c>
      <c r="F493" s="18">
        <v>20000</v>
      </c>
      <c r="G493" s="18">
        <v>22857.1428571428</v>
      </c>
      <c r="H493" s="18">
        <v>9459.45945945946</v>
      </c>
      <c r="I493" s="18">
        <v>14117.647058823501</v>
      </c>
      <c r="J493" s="18">
        <v>19101.1235955056</v>
      </c>
      <c r="K493" s="18">
        <v>10344.8275862068</v>
      </c>
      <c r="L493" s="18">
        <v>14432.989690721601</v>
      </c>
      <c r="M493" s="18">
        <v>15789.473684210499</v>
      </c>
      <c r="N493" s="18"/>
      <c r="O493" s="18"/>
      <c r="P493" s="19"/>
      <c r="Q493" s="19"/>
      <c r="R493" s="19"/>
      <c r="S493" s="19"/>
      <c r="T493" s="19"/>
    </row>
    <row r="494" spans="1:20" x14ac:dyDescent="0.25">
      <c r="A494" s="18" t="s">
        <v>519</v>
      </c>
      <c r="B494" s="19">
        <v>13821.1382113821</v>
      </c>
      <c r="C494" s="19">
        <v>32061.068702289998</v>
      </c>
      <c r="D494" s="19">
        <v>21897.810218978098</v>
      </c>
      <c r="E494" s="18">
        <v>17931.034482758601</v>
      </c>
      <c r="F494" s="18">
        <v>25000</v>
      </c>
      <c r="G494" s="18">
        <v>19078.947368420999</v>
      </c>
      <c r="H494" s="18">
        <v>16571.4285714285</v>
      </c>
      <c r="I494" s="18">
        <v>14893.617021276499</v>
      </c>
      <c r="J494" s="18">
        <v>12437.810945273601</v>
      </c>
      <c r="K494" s="18">
        <v>18536.5853658536</v>
      </c>
      <c r="L494" s="18">
        <v>19534.8837209302</v>
      </c>
      <c r="M494" s="18">
        <v>18691.588785046701</v>
      </c>
      <c r="N494" s="18"/>
      <c r="O494" s="18"/>
      <c r="P494" s="19"/>
      <c r="Q494" s="19"/>
      <c r="R494" s="19"/>
      <c r="S494" s="19"/>
      <c r="T494" s="19"/>
    </row>
    <row r="495" spans="1:20" x14ac:dyDescent="0.25">
      <c r="A495" s="18" t="s">
        <v>520</v>
      </c>
      <c r="B495" s="19">
        <v>14960.629921259801</v>
      </c>
      <c r="C495" s="19">
        <v>14728.682170542599</v>
      </c>
      <c r="D495" s="19">
        <v>11278.1954887218</v>
      </c>
      <c r="E495" s="18">
        <v>12587.4125874125</v>
      </c>
      <c r="F495" s="18">
        <v>19594.594594594499</v>
      </c>
      <c r="G495" s="18">
        <v>14189.189189189099</v>
      </c>
      <c r="H495" s="18">
        <v>21935.483870967699</v>
      </c>
      <c r="I495" s="18">
        <v>21290.322580645101</v>
      </c>
      <c r="J495" s="18">
        <v>22222.222222222201</v>
      </c>
      <c r="K495" s="18">
        <v>27500</v>
      </c>
      <c r="L495" s="18">
        <v>14012.7388535031</v>
      </c>
      <c r="M495" s="18">
        <v>18633.540372670799</v>
      </c>
      <c r="N495" s="18"/>
      <c r="O495" s="18"/>
      <c r="P495" s="19"/>
      <c r="Q495" s="19"/>
      <c r="R495" s="19"/>
      <c r="S495" s="19"/>
      <c r="T495" s="19"/>
    </row>
    <row r="496" spans="1:20" x14ac:dyDescent="0.25">
      <c r="A496" s="18" t="s">
        <v>521</v>
      </c>
      <c r="B496" s="19">
        <v>17105.2631578947</v>
      </c>
      <c r="C496" s="19">
        <v>19411.764705882299</v>
      </c>
      <c r="D496" s="19">
        <v>26627.218934911201</v>
      </c>
      <c r="E496" s="18">
        <v>21511.627906976701</v>
      </c>
      <c r="F496" s="18">
        <v>24864.864864864801</v>
      </c>
      <c r="G496" s="18">
        <v>20207.253886010301</v>
      </c>
      <c r="H496" s="18">
        <v>13978.494623655901</v>
      </c>
      <c r="I496" s="18">
        <v>16346.1538461538</v>
      </c>
      <c r="J496" s="18">
        <v>15492.9577464788</v>
      </c>
      <c r="K496" s="18">
        <v>19444.444444444402</v>
      </c>
      <c r="L496" s="18">
        <v>14222.222222222201</v>
      </c>
      <c r="M496" s="18">
        <v>15517.241379310301</v>
      </c>
      <c r="N496" s="18"/>
      <c r="O496" s="18"/>
      <c r="P496" s="19"/>
      <c r="Q496" s="19"/>
      <c r="R496" s="19"/>
      <c r="S496" s="19"/>
      <c r="T496" s="19"/>
    </row>
    <row r="497" spans="1:20" x14ac:dyDescent="0.25">
      <c r="A497" s="18" t="s">
        <v>522</v>
      </c>
      <c r="B497" s="19">
        <v>15151.515151515099</v>
      </c>
      <c r="C497" s="19">
        <v>24623.115577889399</v>
      </c>
      <c r="D497" s="19">
        <v>19306.930693069298</v>
      </c>
      <c r="E497" s="18">
        <v>21025.641025641002</v>
      </c>
      <c r="F497" s="18">
        <v>35748.792270531398</v>
      </c>
      <c r="G497" s="18">
        <v>30622.0095693779</v>
      </c>
      <c r="H497" s="18">
        <v>24770.642201834798</v>
      </c>
      <c r="I497" s="18">
        <v>25225.2252252252</v>
      </c>
      <c r="J497" s="18">
        <v>23206.751054852299</v>
      </c>
      <c r="K497" s="18">
        <v>23673.4693877551</v>
      </c>
      <c r="L497" s="18">
        <v>22779.922779922701</v>
      </c>
      <c r="M497" s="18">
        <v>24418.604651162699</v>
      </c>
      <c r="N497" s="18"/>
      <c r="O497" s="18"/>
      <c r="P497" s="19"/>
      <c r="Q497" s="19"/>
      <c r="R497" s="19"/>
      <c r="S497" s="19"/>
      <c r="T497" s="19"/>
    </row>
    <row r="498" spans="1:20" x14ac:dyDescent="0.25">
      <c r="A498" s="18" t="s">
        <v>523</v>
      </c>
      <c r="B498" s="19">
        <v>11666.666666666601</v>
      </c>
      <c r="C498" s="19">
        <v>12068.9655172413</v>
      </c>
      <c r="D498" s="19">
        <v>9375</v>
      </c>
      <c r="E498" s="18">
        <v>26865.671641790999</v>
      </c>
      <c r="F498" s="18">
        <v>27142.857142857101</v>
      </c>
      <c r="G498" s="18">
        <v>45454.545454545398</v>
      </c>
      <c r="H498" s="18">
        <v>34000</v>
      </c>
      <c r="I498" s="18">
        <v>45925.925925925898</v>
      </c>
      <c r="J498" s="18">
        <v>40666.666666666599</v>
      </c>
      <c r="K498" s="18">
        <v>23648.648648648599</v>
      </c>
      <c r="L498" s="18">
        <v>16107.3825503355</v>
      </c>
      <c r="M498" s="18">
        <v>15972.222222222201</v>
      </c>
      <c r="N498" s="18"/>
      <c r="O498" s="18"/>
      <c r="P498" s="19"/>
      <c r="Q498" s="19"/>
      <c r="R498" s="19"/>
      <c r="S498" s="19"/>
      <c r="T498" s="19"/>
    </row>
    <row r="499" spans="1:20" x14ac:dyDescent="0.25">
      <c r="A499" s="18" t="s">
        <v>524</v>
      </c>
      <c r="B499" s="19">
        <v>19480.519480519401</v>
      </c>
      <c r="C499" s="19">
        <v>16883.1168831168</v>
      </c>
      <c r="D499" s="19">
        <v>12328.7671232876</v>
      </c>
      <c r="E499" s="18">
        <v>11538.461538461501</v>
      </c>
      <c r="F499" s="18">
        <v>8974.3589743589691</v>
      </c>
      <c r="G499" s="18" t="s">
        <v>7066</v>
      </c>
      <c r="H499" s="18">
        <v>10989.0109890109</v>
      </c>
      <c r="I499" s="18">
        <v>13265.306122448899</v>
      </c>
      <c r="J499" s="18">
        <v>15384.615384615299</v>
      </c>
      <c r="K499" s="18">
        <v>19230.769230769201</v>
      </c>
      <c r="L499" s="18">
        <v>19000</v>
      </c>
      <c r="M499" s="18">
        <v>22549.0196078431</v>
      </c>
      <c r="N499" s="18"/>
      <c r="O499" s="18"/>
      <c r="P499" s="19"/>
      <c r="Q499" s="19"/>
      <c r="R499" s="19"/>
      <c r="S499" s="19"/>
      <c r="T499" s="19"/>
    </row>
    <row r="500" spans="1:20" x14ac:dyDescent="0.25">
      <c r="A500" s="18" t="s">
        <v>525</v>
      </c>
      <c r="B500" s="19">
        <v>16091.954022988501</v>
      </c>
      <c r="C500" s="19">
        <v>18390.804597701099</v>
      </c>
      <c r="D500" s="19">
        <v>12222.222222222201</v>
      </c>
      <c r="E500" s="18">
        <v>19000</v>
      </c>
      <c r="F500" s="18">
        <v>18811.881188118801</v>
      </c>
      <c r="G500" s="18">
        <v>12500</v>
      </c>
      <c r="H500" s="18">
        <v>18269.2307692307</v>
      </c>
      <c r="I500" s="18">
        <v>16806.722689075599</v>
      </c>
      <c r="J500" s="18">
        <v>22580.6451612903</v>
      </c>
      <c r="K500" s="18">
        <v>15079.365079364999</v>
      </c>
      <c r="L500" s="18">
        <v>29921.259842519601</v>
      </c>
      <c r="M500" s="18">
        <v>23484.8484848484</v>
      </c>
      <c r="N500" s="18"/>
      <c r="O500" s="18"/>
      <c r="P500" s="19"/>
      <c r="Q500" s="19"/>
      <c r="R500" s="19"/>
      <c r="S500" s="19"/>
      <c r="T500" s="19"/>
    </row>
    <row r="501" spans="1:20" x14ac:dyDescent="0.25">
      <c r="A501" s="18" t="s">
        <v>526</v>
      </c>
      <c r="B501" s="19">
        <v>5102.0408163265301</v>
      </c>
      <c r="C501" s="19">
        <v>11224.4897959183</v>
      </c>
      <c r="D501" s="19">
        <v>15887.8504672897</v>
      </c>
      <c r="E501" s="18">
        <v>18260.869565217301</v>
      </c>
      <c r="F501" s="18">
        <v>22764.227642276401</v>
      </c>
      <c r="G501" s="18">
        <v>20000</v>
      </c>
      <c r="H501" s="18">
        <v>12142.857142857099</v>
      </c>
      <c r="I501" s="18">
        <v>15492.9577464788</v>
      </c>
      <c r="J501" s="18">
        <v>22297.297297297198</v>
      </c>
      <c r="K501" s="18">
        <v>20858.895705521401</v>
      </c>
      <c r="L501" s="18">
        <v>19653.179190751402</v>
      </c>
      <c r="M501" s="18">
        <v>20000</v>
      </c>
      <c r="N501" s="18"/>
      <c r="O501" s="18"/>
      <c r="P501" s="19"/>
      <c r="Q501" s="19"/>
      <c r="R501" s="19"/>
      <c r="S501" s="19"/>
      <c r="T501" s="19"/>
    </row>
    <row r="502" spans="1:20" x14ac:dyDescent="0.25">
      <c r="A502" s="18" t="s">
        <v>527</v>
      </c>
      <c r="B502" s="19">
        <v>14765.100671140901</v>
      </c>
      <c r="C502" s="19">
        <v>21768.707482993101</v>
      </c>
      <c r="D502" s="19">
        <v>34899.328859060399</v>
      </c>
      <c r="E502" s="18">
        <v>19205.298013244999</v>
      </c>
      <c r="F502" s="18">
        <v>14285.714285714201</v>
      </c>
      <c r="G502" s="18">
        <v>23076.923076923002</v>
      </c>
      <c r="H502" s="18">
        <v>14646.464646464599</v>
      </c>
      <c r="I502" s="18">
        <v>17412.935323383001</v>
      </c>
      <c r="J502" s="18">
        <v>18421.052631578899</v>
      </c>
      <c r="K502" s="18">
        <v>18536.5853658536</v>
      </c>
      <c r="L502" s="18">
        <v>25238.0952380952</v>
      </c>
      <c r="M502" s="18">
        <v>24880.3827751196</v>
      </c>
      <c r="N502" s="18"/>
      <c r="O502" s="18"/>
      <c r="P502" s="19"/>
      <c r="Q502" s="19"/>
      <c r="R502" s="19"/>
      <c r="S502" s="19"/>
      <c r="T502" s="19"/>
    </row>
    <row r="503" spans="1:20" x14ac:dyDescent="0.25">
      <c r="A503" s="18" t="s">
        <v>528</v>
      </c>
      <c r="B503" s="19">
        <v>12500</v>
      </c>
      <c r="C503" s="19">
        <v>17241.379310344801</v>
      </c>
      <c r="D503" s="19">
        <v>19658.119658119602</v>
      </c>
      <c r="E503" s="18">
        <v>19166.666666666599</v>
      </c>
      <c r="F503" s="18">
        <v>12598.425196850299</v>
      </c>
      <c r="G503" s="18">
        <v>20000</v>
      </c>
      <c r="H503" s="18">
        <v>22556.3909774436</v>
      </c>
      <c r="I503" s="18">
        <v>20567.375886524798</v>
      </c>
      <c r="J503" s="18">
        <v>13422.8187919463</v>
      </c>
      <c r="K503" s="18">
        <v>8333.3333333333303</v>
      </c>
      <c r="L503" s="18">
        <v>14374.9999999999</v>
      </c>
      <c r="M503" s="18">
        <v>12048.192771084299</v>
      </c>
      <c r="N503" s="18"/>
      <c r="O503" s="18"/>
      <c r="P503" s="19"/>
      <c r="Q503" s="19"/>
      <c r="R503" s="19"/>
      <c r="S503" s="19"/>
      <c r="T503" s="19"/>
    </row>
    <row r="504" spans="1:20" x14ac:dyDescent="0.25">
      <c r="A504" s="18" t="s">
        <v>529</v>
      </c>
      <c r="B504" s="19">
        <v>38333.333333333299</v>
      </c>
      <c r="C504" s="19">
        <v>18518.5185185185</v>
      </c>
      <c r="D504" s="19">
        <v>27049.180327868798</v>
      </c>
      <c r="E504" s="18">
        <v>32661.2903225806</v>
      </c>
      <c r="F504" s="18">
        <v>33891.213389121302</v>
      </c>
      <c r="G504" s="18">
        <v>26938.775510203999</v>
      </c>
      <c r="H504" s="18">
        <v>21600</v>
      </c>
      <c r="I504" s="18">
        <v>30543.933054393299</v>
      </c>
      <c r="J504" s="18">
        <v>24180.327868852401</v>
      </c>
      <c r="K504" s="18">
        <v>27200</v>
      </c>
      <c r="L504" s="18">
        <v>23046.875</v>
      </c>
      <c r="M504" s="18">
        <v>23552.123552123499</v>
      </c>
      <c r="N504" s="18"/>
      <c r="O504" s="18"/>
      <c r="P504" s="19"/>
      <c r="Q504" s="19"/>
      <c r="R504" s="19"/>
      <c r="S504" s="19"/>
      <c r="T504" s="19"/>
    </row>
    <row r="505" spans="1:20" x14ac:dyDescent="0.25">
      <c r="A505" s="18" t="s">
        <v>530</v>
      </c>
      <c r="B505" s="19">
        <v>27826.0869565217</v>
      </c>
      <c r="C505" s="19">
        <v>28151.2605042016</v>
      </c>
      <c r="D505" s="19">
        <v>18666.666666666599</v>
      </c>
      <c r="E505" s="18">
        <v>24774.774774774702</v>
      </c>
      <c r="F505" s="18">
        <v>21276.595744680799</v>
      </c>
      <c r="G505" s="18">
        <v>24603.174603174601</v>
      </c>
      <c r="H505" s="18">
        <v>18918.918918918898</v>
      </c>
      <c r="I505" s="18">
        <v>19172.932330827</v>
      </c>
      <c r="J505" s="18">
        <v>16929.133858267702</v>
      </c>
      <c r="K505" s="18">
        <v>15294.1176470588</v>
      </c>
      <c r="L505" s="18">
        <v>18287.9377431906</v>
      </c>
      <c r="M505" s="18">
        <v>19028.3400809716</v>
      </c>
      <c r="N505" s="18"/>
      <c r="O505" s="18"/>
      <c r="P505" s="19"/>
      <c r="Q505" s="19"/>
      <c r="R505" s="19"/>
      <c r="S505" s="19"/>
      <c r="T505" s="19"/>
    </row>
    <row r="506" spans="1:20" x14ac:dyDescent="0.25">
      <c r="A506" s="18" t="s">
        <v>531</v>
      </c>
      <c r="B506" s="19">
        <v>35714.285714285703</v>
      </c>
      <c r="C506" s="19">
        <v>33574.007220216597</v>
      </c>
      <c r="D506" s="19">
        <v>28985.507246376801</v>
      </c>
      <c r="E506" s="18">
        <v>29090.909090909001</v>
      </c>
      <c r="F506" s="18">
        <v>28776.978417266098</v>
      </c>
      <c r="G506" s="18">
        <v>30909.090909090901</v>
      </c>
      <c r="H506" s="18">
        <v>31159.420289854999</v>
      </c>
      <c r="I506" s="18">
        <v>29720.279720279701</v>
      </c>
      <c r="J506" s="18">
        <v>22340.4255319148</v>
      </c>
      <c r="K506" s="18">
        <v>23104.693140794199</v>
      </c>
      <c r="L506" s="18">
        <v>24028.268551236699</v>
      </c>
      <c r="M506" s="18">
        <v>23943.661971830901</v>
      </c>
      <c r="N506" s="18"/>
      <c r="O506" s="18"/>
      <c r="P506" s="19"/>
      <c r="Q506" s="19"/>
      <c r="R506" s="19"/>
      <c r="S506" s="19"/>
      <c r="T506" s="19"/>
    </row>
    <row r="507" spans="1:20" x14ac:dyDescent="0.25">
      <c r="A507" s="18" t="s">
        <v>532</v>
      </c>
      <c r="B507" s="19">
        <v>26829.2682926829</v>
      </c>
      <c r="C507" s="19">
        <v>31730.769230769201</v>
      </c>
      <c r="D507" s="19">
        <v>33170.731707316998</v>
      </c>
      <c r="E507" s="18">
        <v>24285.714285714199</v>
      </c>
      <c r="F507" s="18">
        <v>25454.545454545401</v>
      </c>
      <c r="G507" s="18">
        <v>36538.461538461503</v>
      </c>
      <c r="H507" s="18">
        <v>30208.333333333299</v>
      </c>
      <c r="I507" s="18">
        <v>25125.628140703499</v>
      </c>
      <c r="J507" s="18">
        <v>32195.121951219498</v>
      </c>
      <c r="K507" s="18">
        <v>27500</v>
      </c>
      <c r="L507" s="18">
        <v>26943.0051813471</v>
      </c>
      <c r="M507" s="18">
        <v>24338.6243386243</v>
      </c>
      <c r="N507" s="18"/>
      <c r="O507" s="18"/>
      <c r="P507" s="19"/>
      <c r="Q507" s="19"/>
      <c r="R507" s="19"/>
      <c r="S507" s="19"/>
      <c r="T507" s="19"/>
    </row>
    <row r="508" spans="1:20" x14ac:dyDescent="0.25">
      <c r="A508" s="18" t="s">
        <v>533</v>
      </c>
      <c r="B508" s="19">
        <v>28082.1917808219</v>
      </c>
      <c r="C508" s="19">
        <v>34693.8775510204</v>
      </c>
      <c r="D508" s="19">
        <v>19594.594594594499</v>
      </c>
      <c r="E508" s="18">
        <v>21917.808219178001</v>
      </c>
      <c r="F508" s="18">
        <v>21621.621621621602</v>
      </c>
      <c r="G508" s="18">
        <v>19463.087248322099</v>
      </c>
      <c r="H508" s="18">
        <v>20666.666666666599</v>
      </c>
      <c r="I508" s="18">
        <v>26315.789473684199</v>
      </c>
      <c r="J508" s="18">
        <v>21854.304635761499</v>
      </c>
      <c r="K508" s="18">
        <v>26666.666666666599</v>
      </c>
      <c r="L508" s="18">
        <v>28571.4285714285</v>
      </c>
      <c r="M508" s="18">
        <v>25165.562913907201</v>
      </c>
      <c r="N508" s="18"/>
      <c r="O508" s="18"/>
      <c r="P508" s="19"/>
      <c r="Q508" s="19"/>
      <c r="R508" s="19"/>
      <c r="S508" s="19"/>
      <c r="T508" s="19"/>
    </row>
    <row r="509" spans="1:20" x14ac:dyDescent="0.25">
      <c r="A509" s="18" t="s">
        <v>534</v>
      </c>
      <c r="B509" s="19">
        <v>10752.688172042999</v>
      </c>
      <c r="C509" s="19">
        <v>23333.333333333299</v>
      </c>
      <c r="D509" s="19">
        <v>22448.979591836702</v>
      </c>
      <c r="E509" s="18">
        <v>21111.111111111099</v>
      </c>
      <c r="F509" s="18">
        <v>21739.130434782601</v>
      </c>
      <c r="G509" s="18">
        <v>19607.843137254898</v>
      </c>
      <c r="H509" s="18">
        <v>11224.4897959183</v>
      </c>
      <c r="I509" s="18">
        <v>14851.485148514799</v>
      </c>
      <c r="J509" s="18">
        <v>15315.3153153153</v>
      </c>
      <c r="K509" s="18">
        <v>12500</v>
      </c>
      <c r="L509" s="18">
        <v>24193.5483870967</v>
      </c>
      <c r="M509" s="18">
        <v>21487.603305785098</v>
      </c>
      <c r="N509" s="18"/>
      <c r="O509" s="18"/>
      <c r="P509" s="19"/>
      <c r="Q509" s="19"/>
      <c r="R509" s="19"/>
      <c r="S509" s="19"/>
      <c r="T509" s="19"/>
    </row>
    <row r="510" spans="1:20" x14ac:dyDescent="0.25">
      <c r="A510" s="18" t="s">
        <v>535</v>
      </c>
      <c r="B510" s="19">
        <v>29523.809523809501</v>
      </c>
      <c r="C510" s="19">
        <v>19047.619047618999</v>
      </c>
      <c r="D510" s="19">
        <v>23770.491803278601</v>
      </c>
      <c r="E510" s="18">
        <v>24427.480916030501</v>
      </c>
      <c r="F510" s="18">
        <v>15328.4671532846</v>
      </c>
      <c r="G510" s="18">
        <v>32876.712328767098</v>
      </c>
      <c r="H510" s="18">
        <v>13461.538461538399</v>
      </c>
      <c r="I510" s="18">
        <v>8433.7349397590297</v>
      </c>
      <c r="J510" s="18">
        <v>10389.6103896103</v>
      </c>
      <c r="K510" s="18">
        <v>12574.8502994011</v>
      </c>
      <c r="L510" s="18">
        <v>12048.192771084299</v>
      </c>
      <c r="M510" s="18">
        <v>14619.8830409356</v>
      </c>
      <c r="N510" s="18"/>
      <c r="O510" s="18"/>
      <c r="P510" s="19"/>
      <c r="Q510" s="19"/>
      <c r="R510" s="19"/>
      <c r="S510" s="19"/>
      <c r="T510" s="19"/>
    </row>
    <row r="511" spans="1:20" x14ac:dyDescent="0.25">
      <c r="A511" s="18" t="s">
        <v>536</v>
      </c>
      <c r="B511" s="19">
        <v>16161.616161616101</v>
      </c>
      <c r="C511" s="19">
        <v>25806.451612903202</v>
      </c>
      <c r="D511" s="19">
        <v>17204.301075268799</v>
      </c>
      <c r="E511" s="18">
        <v>11827.956989247299</v>
      </c>
      <c r="F511" s="18">
        <v>5208.3333333333303</v>
      </c>
      <c r="G511" s="18">
        <v>13265.306122448899</v>
      </c>
      <c r="H511" s="18">
        <v>5050.5050505050503</v>
      </c>
      <c r="I511" s="18">
        <v>13043.4782608695</v>
      </c>
      <c r="J511" s="18">
        <v>21250</v>
      </c>
      <c r="K511" s="18">
        <v>14634.1463414634</v>
      </c>
      <c r="L511" s="18">
        <v>20481.927710843302</v>
      </c>
      <c r="M511" s="18">
        <v>12790.697674418599</v>
      </c>
      <c r="N511" s="18"/>
      <c r="O511" s="18"/>
      <c r="P511" s="19"/>
      <c r="Q511" s="19"/>
      <c r="R511" s="19"/>
      <c r="S511" s="19"/>
      <c r="T511" s="19"/>
    </row>
    <row r="512" spans="1:20" x14ac:dyDescent="0.25">
      <c r="A512" s="18" t="s">
        <v>537</v>
      </c>
      <c r="B512" s="19">
        <v>11363.6363636363</v>
      </c>
      <c r="C512" s="19" t="s">
        <v>7066</v>
      </c>
      <c r="D512" s="19">
        <v>16949.152542372802</v>
      </c>
      <c r="E512" s="18">
        <v>20000</v>
      </c>
      <c r="F512" s="18">
        <v>10344.8275862068</v>
      </c>
      <c r="G512" s="18">
        <v>13235.294117646999</v>
      </c>
      <c r="H512" s="18">
        <v>16438.356164383498</v>
      </c>
      <c r="I512" s="18">
        <v>20253.164556962001</v>
      </c>
      <c r="J512" s="18">
        <v>13924.0506329113</v>
      </c>
      <c r="K512" s="18">
        <v>15189.873417721499</v>
      </c>
      <c r="L512" s="18">
        <v>12500</v>
      </c>
      <c r="M512" s="18">
        <v>15000</v>
      </c>
      <c r="N512" s="18"/>
      <c r="O512" s="18"/>
      <c r="P512" s="19"/>
      <c r="Q512" s="19"/>
      <c r="R512" s="19"/>
      <c r="S512" s="19"/>
      <c r="T512" s="19"/>
    </row>
    <row r="513" spans="1:20" x14ac:dyDescent="0.25">
      <c r="A513" s="18" t="s">
        <v>538</v>
      </c>
      <c r="B513" s="19">
        <v>32579.185520361902</v>
      </c>
      <c r="C513" s="19">
        <v>31081.081081081</v>
      </c>
      <c r="D513" s="19">
        <v>35135.135135135097</v>
      </c>
      <c r="E513" s="18">
        <v>36448.598130841099</v>
      </c>
      <c r="F513" s="18">
        <v>44796.380090497703</v>
      </c>
      <c r="G513" s="18">
        <v>30593.607305935999</v>
      </c>
      <c r="H513" s="18">
        <v>34080.717488789203</v>
      </c>
      <c r="I513" s="18">
        <v>38604.651162790702</v>
      </c>
      <c r="J513" s="18">
        <v>33636.363636363603</v>
      </c>
      <c r="K513" s="18">
        <v>35616.438356164297</v>
      </c>
      <c r="L513" s="18">
        <v>32894.736842105202</v>
      </c>
      <c r="M513" s="18">
        <v>32876.712328767098</v>
      </c>
      <c r="N513" s="18"/>
      <c r="O513" s="18"/>
      <c r="P513" s="19"/>
      <c r="Q513" s="19"/>
      <c r="R513" s="19"/>
      <c r="S513" s="19"/>
      <c r="T513" s="19"/>
    </row>
    <row r="514" spans="1:20" x14ac:dyDescent="0.25">
      <c r="A514" s="18" t="s">
        <v>539</v>
      </c>
      <c r="B514" s="19">
        <v>22580.6451612903</v>
      </c>
      <c r="C514" s="19">
        <v>21004.566210045599</v>
      </c>
      <c r="D514" s="19">
        <v>20574.162679425801</v>
      </c>
      <c r="E514" s="18">
        <v>17391.304347826001</v>
      </c>
      <c r="F514" s="18">
        <v>10638.297872340399</v>
      </c>
      <c r="G514" s="18">
        <v>15352.6970954356</v>
      </c>
      <c r="H514" s="18">
        <v>17012.448132779999</v>
      </c>
      <c r="I514" s="18">
        <v>10924.3697478991</v>
      </c>
      <c r="J514" s="18">
        <v>14462.8099173553</v>
      </c>
      <c r="K514" s="18">
        <v>11646.5863453815</v>
      </c>
      <c r="L514" s="18">
        <v>21072.796934865899</v>
      </c>
      <c r="M514" s="18">
        <v>14448.669201520899</v>
      </c>
      <c r="N514" s="18"/>
      <c r="O514" s="18"/>
      <c r="P514" s="19"/>
      <c r="Q514" s="19"/>
      <c r="R514" s="19"/>
      <c r="S514" s="19"/>
      <c r="T514" s="19"/>
    </row>
    <row r="515" spans="1:20" x14ac:dyDescent="0.25">
      <c r="A515" s="18" t="s">
        <v>540</v>
      </c>
      <c r="B515" s="19">
        <v>21383.647798742099</v>
      </c>
      <c r="C515" s="19">
        <v>29870.1298701298</v>
      </c>
      <c r="D515" s="19">
        <v>18750</v>
      </c>
      <c r="E515" s="18">
        <v>21656.050955414001</v>
      </c>
      <c r="F515" s="18">
        <v>28395.061728395001</v>
      </c>
      <c r="G515" s="18">
        <v>24528.3018867924</v>
      </c>
      <c r="H515" s="18">
        <v>21212.121212121201</v>
      </c>
      <c r="I515" s="18">
        <v>21686.746987951799</v>
      </c>
      <c r="J515" s="18">
        <v>20710.059171597601</v>
      </c>
      <c r="K515" s="18">
        <v>16959.064327485299</v>
      </c>
      <c r="L515" s="18">
        <v>23595.505617977498</v>
      </c>
      <c r="M515" s="18">
        <v>18478.260869565202</v>
      </c>
      <c r="N515" s="18"/>
      <c r="O515" s="18"/>
      <c r="P515" s="19"/>
      <c r="Q515" s="19"/>
      <c r="R515" s="19"/>
      <c r="S515" s="19"/>
      <c r="T515" s="19"/>
    </row>
    <row r="516" spans="1:20" x14ac:dyDescent="0.25">
      <c r="A516" s="18" t="s">
        <v>541</v>
      </c>
      <c r="B516" s="19">
        <v>41011.235955056101</v>
      </c>
      <c r="C516" s="19">
        <v>43783.7837837837</v>
      </c>
      <c r="D516" s="19">
        <v>41176.470588235199</v>
      </c>
      <c r="E516" s="18">
        <v>33846.1538461538</v>
      </c>
      <c r="F516" s="18">
        <v>20197.0443349753</v>
      </c>
      <c r="G516" s="18">
        <v>34158.415841584101</v>
      </c>
      <c r="H516" s="18">
        <v>35294.117647058803</v>
      </c>
      <c r="I516" s="18">
        <v>37254.9019607843</v>
      </c>
      <c r="J516" s="18">
        <v>43654.822335025303</v>
      </c>
      <c r="K516" s="18">
        <v>35602.0942408376</v>
      </c>
      <c r="L516" s="18">
        <v>42307.692307692298</v>
      </c>
      <c r="M516" s="18">
        <v>34759.358288770003</v>
      </c>
      <c r="N516" s="18"/>
      <c r="O516" s="18"/>
      <c r="P516" s="19"/>
      <c r="Q516" s="19"/>
      <c r="R516" s="19"/>
      <c r="S516" s="19"/>
      <c r="T516" s="19"/>
    </row>
    <row r="517" spans="1:20" x14ac:dyDescent="0.25">
      <c r="A517" s="18" t="s">
        <v>542</v>
      </c>
      <c r="B517" s="19">
        <v>22950.8196721311</v>
      </c>
      <c r="C517" s="19">
        <v>25431.034482758601</v>
      </c>
      <c r="D517" s="19">
        <v>27510.917030567602</v>
      </c>
      <c r="E517" s="18">
        <v>31451.6129032258</v>
      </c>
      <c r="F517" s="18">
        <v>25206.6115702479</v>
      </c>
      <c r="G517" s="18">
        <v>28947.368421052601</v>
      </c>
      <c r="H517" s="18">
        <v>20888.8888888888</v>
      </c>
      <c r="I517" s="18">
        <v>30044.843049327301</v>
      </c>
      <c r="J517" s="18">
        <v>20487.804878048701</v>
      </c>
      <c r="K517" s="18">
        <v>26153.846153846102</v>
      </c>
      <c r="L517" s="18">
        <v>21243.523316062099</v>
      </c>
      <c r="M517" s="18">
        <v>26108.374384236398</v>
      </c>
      <c r="N517" s="18"/>
      <c r="O517" s="18"/>
      <c r="P517" s="19"/>
      <c r="Q517" s="19"/>
      <c r="R517" s="19"/>
      <c r="S517" s="19"/>
      <c r="T517" s="19"/>
    </row>
    <row r="518" spans="1:20" x14ac:dyDescent="0.25">
      <c r="A518" s="18" t="s">
        <v>543</v>
      </c>
      <c r="B518" s="19">
        <v>12643.6781609195</v>
      </c>
      <c r="C518" s="19">
        <v>22580.6451612903</v>
      </c>
      <c r="D518" s="19">
        <v>15909.090909090901</v>
      </c>
      <c r="E518" s="18">
        <v>31250</v>
      </c>
      <c r="F518" s="18">
        <v>27722.772277227701</v>
      </c>
      <c r="G518" s="18">
        <v>23469.387755102001</v>
      </c>
      <c r="H518" s="18">
        <v>19819.819819819801</v>
      </c>
      <c r="I518" s="18">
        <v>20535.714285714199</v>
      </c>
      <c r="J518" s="18">
        <v>16666.666666666599</v>
      </c>
      <c r="K518" s="18">
        <v>8849.5575221238905</v>
      </c>
      <c r="L518" s="18">
        <v>19491.525423728799</v>
      </c>
      <c r="M518" s="18">
        <v>25619.834710743798</v>
      </c>
      <c r="N518" s="18"/>
      <c r="O518" s="18"/>
      <c r="P518" s="19"/>
      <c r="Q518" s="19"/>
      <c r="R518" s="19"/>
      <c r="S518" s="19"/>
      <c r="T518" s="19"/>
    </row>
    <row r="519" spans="1:20" x14ac:dyDescent="0.25">
      <c r="A519" s="18" t="s">
        <v>544</v>
      </c>
      <c r="B519" s="19">
        <v>12500</v>
      </c>
      <c r="C519" s="19">
        <v>30000</v>
      </c>
      <c r="D519" s="19">
        <v>15238.0952380952</v>
      </c>
      <c r="E519" s="18">
        <v>13131.3131313131</v>
      </c>
      <c r="F519" s="18">
        <v>7070.7070707070698</v>
      </c>
      <c r="G519" s="18">
        <v>23762.376237623699</v>
      </c>
      <c r="H519" s="18">
        <v>17708.333333333299</v>
      </c>
      <c r="I519" s="18">
        <v>21212.121212121201</v>
      </c>
      <c r="J519" s="18">
        <v>31182.7956989247</v>
      </c>
      <c r="K519" s="18">
        <v>14893.617021276499</v>
      </c>
      <c r="L519" s="18">
        <v>21111.111111111099</v>
      </c>
      <c r="M519" s="18">
        <v>10869.5652173913</v>
      </c>
      <c r="N519" s="18"/>
      <c r="O519" s="18"/>
      <c r="P519" s="19"/>
      <c r="Q519" s="19"/>
      <c r="R519" s="19"/>
      <c r="S519" s="19"/>
      <c r="T519" s="19"/>
    </row>
    <row r="520" spans="1:20" x14ac:dyDescent="0.25">
      <c r="A520" s="18" t="s">
        <v>545</v>
      </c>
      <c r="B520" s="19">
        <v>14414.414414414399</v>
      </c>
      <c r="C520" s="19">
        <v>15948.2758620689</v>
      </c>
      <c r="D520" s="19">
        <v>17567.567567567501</v>
      </c>
      <c r="E520" s="18">
        <v>12334.801762114501</v>
      </c>
      <c r="F520" s="18">
        <v>20535.714285714199</v>
      </c>
      <c r="G520" s="18">
        <v>13913.043478260801</v>
      </c>
      <c r="H520" s="18">
        <v>18018.018018018</v>
      </c>
      <c r="I520" s="18">
        <v>24886.877828054199</v>
      </c>
      <c r="J520" s="18">
        <v>21363.636363636298</v>
      </c>
      <c r="K520" s="18">
        <v>21860.465116279</v>
      </c>
      <c r="L520" s="18">
        <v>16143.497757847501</v>
      </c>
      <c r="M520" s="18">
        <v>18292.682926829199</v>
      </c>
      <c r="N520" s="18"/>
      <c r="O520" s="18"/>
      <c r="P520" s="19"/>
      <c r="Q520" s="19"/>
      <c r="R520" s="19"/>
      <c r="S520" s="19"/>
      <c r="T520" s="19"/>
    </row>
    <row r="521" spans="1:20" x14ac:dyDescent="0.25">
      <c r="A521" s="18" t="s">
        <v>546</v>
      </c>
      <c r="B521" s="19">
        <v>12560.3864734299</v>
      </c>
      <c r="C521" s="19">
        <v>17307.692307692301</v>
      </c>
      <c r="D521" s="19">
        <v>16842.105263157799</v>
      </c>
      <c r="E521" s="18">
        <v>27368.4210526315</v>
      </c>
      <c r="F521" s="18">
        <v>18918.918918918898</v>
      </c>
      <c r="G521" s="18">
        <v>22222.222222222201</v>
      </c>
      <c r="H521" s="18">
        <v>15384.615384615299</v>
      </c>
      <c r="I521" s="18">
        <v>21875</v>
      </c>
      <c r="J521" s="18">
        <v>17307.692307692301</v>
      </c>
      <c r="K521" s="18">
        <v>14285.714285714201</v>
      </c>
      <c r="L521" s="18">
        <v>19823.788546255499</v>
      </c>
      <c r="M521" s="18">
        <v>22171.945701357399</v>
      </c>
      <c r="N521" s="18"/>
      <c r="O521" s="18"/>
      <c r="P521" s="19"/>
      <c r="Q521" s="19"/>
      <c r="R521" s="19"/>
      <c r="S521" s="19"/>
      <c r="T521" s="19"/>
    </row>
    <row r="522" spans="1:20" x14ac:dyDescent="0.25">
      <c r="A522" s="18" t="s">
        <v>547</v>
      </c>
      <c r="B522" s="19">
        <v>21323.529411764699</v>
      </c>
      <c r="C522" s="19">
        <v>30258.302583025801</v>
      </c>
      <c r="D522" s="19">
        <v>27819.548872180399</v>
      </c>
      <c r="E522" s="18">
        <v>24150.943396226401</v>
      </c>
      <c r="F522" s="18">
        <v>27797.833935017999</v>
      </c>
      <c r="G522" s="18">
        <v>26691.729323308198</v>
      </c>
      <c r="H522" s="18">
        <v>22101.449275362302</v>
      </c>
      <c r="I522" s="18">
        <v>19377.162629757699</v>
      </c>
      <c r="J522" s="18">
        <v>19503.546099290699</v>
      </c>
      <c r="K522" s="18">
        <v>20422.535211267601</v>
      </c>
      <c r="L522" s="18">
        <v>20640.569395017701</v>
      </c>
      <c r="M522" s="18">
        <v>15467.6258992805</v>
      </c>
      <c r="N522" s="18"/>
      <c r="O522" s="18"/>
      <c r="P522" s="19"/>
      <c r="Q522" s="19"/>
      <c r="R522" s="19"/>
      <c r="S522" s="19"/>
      <c r="T522" s="19"/>
    </row>
    <row r="523" spans="1:20" x14ac:dyDescent="0.25">
      <c r="A523" s="18" t="s">
        <v>548</v>
      </c>
      <c r="B523" s="19">
        <v>27350.427350427301</v>
      </c>
      <c r="C523" s="19">
        <v>22077.922077922001</v>
      </c>
      <c r="D523" s="19">
        <v>23893.8053097345</v>
      </c>
      <c r="E523" s="18">
        <v>25221.238938053099</v>
      </c>
      <c r="F523" s="18">
        <v>22608.695652173901</v>
      </c>
      <c r="G523" s="18">
        <v>21186.4406779661</v>
      </c>
      <c r="H523" s="18">
        <v>18623.4817813765</v>
      </c>
      <c r="I523" s="18">
        <v>18699.186991869901</v>
      </c>
      <c r="J523" s="18">
        <v>28015.564202334601</v>
      </c>
      <c r="K523" s="18">
        <v>24206.349206349201</v>
      </c>
      <c r="L523" s="18">
        <v>14671.8146718146</v>
      </c>
      <c r="M523" s="18">
        <v>27131.782945736399</v>
      </c>
      <c r="N523" s="18"/>
      <c r="O523" s="18"/>
      <c r="P523" s="19"/>
      <c r="Q523" s="19"/>
      <c r="R523" s="19"/>
      <c r="S523" s="19"/>
      <c r="T523" s="19"/>
    </row>
    <row r="524" spans="1:20" x14ac:dyDescent="0.25">
      <c r="A524" s="18" t="s">
        <v>549</v>
      </c>
      <c r="B524" s="19">
        <v>14049.5867768595</v>
      </c>
      <c r="C524" s="19">
        <v>8396.9465648854894</v>
      </c>
      <c r="D524" s="19">
        <v>15441.1764705882</v>
      </c>
      <c r="E524" s="18">
        <v>15555.5555555555</v>
      </c>
      <c r="F524" s="18">
        <v>6711.4093959731499</v>
      </c>
      <c r="G524" s="18">
        <v>11904.761904761899</v>
      </c>
      <c r="H524" s="18">
        <v>11229.9465240641</v>
      </c>
      <c r="I524" s="18">
        <v>13065.3266331658</v>
      </c>
      <c r="J524" s="18">
        <v>11363.6363636363</v>
      </c>
      <c r="K524" s="18">
        <v>16129.032258064501</v>
      </c>
      <c r="L524" s="18">
        <v>11637.931034482701</v>
      </c>
      <c r="M524" s="18">
        <v>13934.426229508101</v>
      </c>
      <c r="N524" s="18"/>
      <c r="O524" s="18"/>
      <c r="P524" s="19"/>
      <c r="Q524" s="19"/>
      <c r="R524" s="19"/>
      <c r="S524" s="19"/>
      <c r="T524" s="19"/>
    </row>
    <row r="525" spans="1:20" x14ac:dyDescent="0.25">
      <c r="A525" s="18" t="s">
        <v>550</v>
      </c>
      <c r="B525" s="19">
        <v>18478.260869565202</v>
      </c>
      <c r="C525" s="19">
        <v>18269.2307692307</v>
      </c>
      <c r="D525" s="19">
        <v>14035.087719298201</v>
      </c>
      <c r="E525" s="18">
        <v>14516.129032258001</v>
      </c>
      <c r="F525" s="18">
        <v>15873.0158730158</v>
      </c>
      <c r="G525" s="18">
        <v>20967.741935483798</v>
      </c>
      <c r="H525" s="18">
        <v>11304.3478260869</v>
      </c>
      <c r="I525" s="18">
        <v>18421.052631578899</v>
      </c>
      <c r="J525" s="18">
        <v>17592.5925925925</v>
      </c>
      <c r="K525" s="18">
        <v>22000</v>
      </c>
      <c r="L525" s="18">
        <v>16822.429906541998</v>
      </c>
      <c r="M525" s="18">
        <v>19047.619047618999</v>
      </c>
      <c r="N525" s="18"/>
      <c r="O525" s="18"/>
      <c r="P525" s="19"/>
      <c r="Q525" s="19"/>
      <c r="R525" s="19"/>
      <c r="S525" s="19"/>
      <c r="T525" s="19"/>
    </row>
    <row r="526" spans="1:20" x14ac:dyDescent="0.25">
      <c r="A526" s="18" t="s">
        <v>551</v>
      </c>
      <c r="B526" s="19">
        <v>19565.217391304301</v>
      </c>
      <c r="C526" s="19">
        <v>18666.666666666599</v>
      </c>
      <c r="D526" s="19">
        <v>18421.052631578899</v>
      </c>
      <c r="E526" s="18">
        <v>15243.902439024299</v>
      </c>
      <c r="F526" s="18">
        <v>17391.304347826001</v>
      </c>
      <c r="G526" s="18">
        <v>15853.658536585301</v>
      </c>
      <c r="H526" s="18">
        <v>15254.2372881355</v>
      </c>
      <c r="I526" s="18">
        <v>16939.8907103825</v>
      </c>
      <c r="J526" s="18">
        <v>12169.312169312099</v>
      </c>
      <c r="K526" s="18">
        <v>16923.0769230769</v>
      </c>
      <c r="L526" s="18">
        <v>10695.1871657754</v>
      </c>
      <c r="M526" s="18">
        <v>11282.051282051199</v>
      </c>
      <c r="N526" s="18"/>
      <c r="O526" s="18"/>
      <c r="P526" s="19"/>
      <c r="Q526" s="19"/>
      <c r="R526" s="19"/>
      <c r="S526" s="19"/>
      <c r="T526" s="19"/>
    </row>
    <row r="527" spans="1:20" x14ac:dyDescent="0.25">
      <c r="A527" s="18" t="s">
        <v>552</v>
      </c>
      <c r="B527" s="19">
        <v>25547.445255474398</v>
      </c>
      <c r="C527" s="19">
        <v>17777.777777777701</v>
      </c>
      <c r="D527" s="19">
        <v>22047.244094488098</v>
      </c>
      <c r="E527" s="18">
        <v>22314.0495867768</v>
      </c>
      <c r="F527" s="18">
        <v>25196.850393700701</v>
      </c>
      <c r="G527" s="18">
        <v>29752.066115702401</v>
      </c>
      <c r="H527" s="18">
        <v>15126.050420168</v>
      </c>
      <c r="I527" s="18">
        <v>19230.769230769201</v>
      </c>
      <c r="J527" s="18">
        <v>25396.825396825301</v>
      </c>
      <c r="K527" s="18">
        <v>23846.1538461538</v>
      </c>
      <c r="L527" s="18">
        <v>17829.457364341</v>
      </c>
      <c r="M527" s="18">
        <v>28688.524590163899</v>
      </c>
      <c r="N527" s="18"/>
      <c r="O527" s="18"/>
      <c r="P527" s="19"/>
      <c r="Q527" s="19"/>
      <c r="R527" s="19"/>
      <c r="S527" s="19"/>
      <c r="T527" s="19"/>
    </row>
    <row r="528" spans="1:20" x14ac:dyDescent="0.25">
      <c r="A528" s="18" t="s">
        <v>553</v>
      </c>
      <c r="B528" s="19">
        <v>15348.837209302301</v>
      </c>
      <c r="C528" s="19">
        <v>21719.4570135746</v>
      </c>
      <c r="D528" s="19">
        <v>20888.8888888888</v>
      </c>
      <c r="E528" s="18">
        <v>16593.886462882001</v>
      </c>
      <c r="F528" s="18">
        <v>22767.857142857101</v>
      </c>
      <c r="G528" s="18">
        <v>18721.461187214602</v>
      </c>
      <c r="H528" s="18">
        <v>30222.222222222201</v>
      </c>
      <c r="I528" s="18">
        <v>29464.285714285699</v>
      </c>
      <c r="J528" s="18">
        <v>24122.807017543801</v>
      </c>
      <c r="K528" s="18">
        <v>24166.666666666599</v>
      </c>
      <c r="L528" s="18">
        <v>30120.4819277108</v>
      </c>
      <c r="M528" s="18">
        <v>22222.222222222201</v>
      </c>
      <c r="N528" s="18"/>
      <c r="O528" s="18"/>
      <c r="P528" s="19"/>
      <c r="Q528" s="19"/>
      <c r="R528" s="19"/>
      <c r="S528" s="19"/>
      <c r="T528" s="19"/>
    </row>
    <row r="529" spans="1:20" x14ac:dyDescent="0.25">
      <c r="A529" s="18" t="s">
        <v>554</v>
      </c>
      <c r="B529" s="19">
        <v>21008.403361344499</v>
      </c>
      <c r="C529" s="19">
        <v>17886.178861788601</v>
      </c>
      <c r="D529" s="19">
        <v>14598.5401459854</v>
      </c>
      <c r="E529" s="18">
        <v>14074.074074074</v>
      </c>
      <c r="F529" s="18">
        <v>27777.777777777701</v>
      </c>
      <c r="G529" s="18">
        <v>17605.633802816901</v>
      </c>
      <c r="H529" s="18">
        <v>24516.129032257999</v>
      </c>
      <c r="I529" s="18">
        <v>14189.189189189099</v>
      </c>
      <c r="J529" s="18">
        <v>10897.4358974358</v>
      </c>
      <c r="K529" s="18">
        <v>15789.473684210499</v>
      </c>
      <c r="L529" s="18">
        <v>26388.8888888888</v>
      </c>
      <c r="M529" s="18">
        <v>22818.791946308698</v>
      </c>
      <c r="N529" s="18"/>
      <c r="O529" s="18"/>
      <c r="P529" s="19"/>
      <c r="Q529" s="19"/>
      <c r="R529" s="19"/>
      <c r="S529" s="19"/>
      <c r="T529" s="19"/>
    </row>
    <row r="530" spans="1:20" x14ac:dyDescent="0.25">
      <c r="A530" s="18" t="s">
        <v>555</v>
      </c>
      <c r="B530" s="19">
        <v>33333.333333333299</v>
      </c>
      <c r="C530" s="19">
        <v>31632.653061224399</v>
      </c>
      <c r="D530" s="19">
        <v>20618.556701030899</v>
      </c>
      <c r="E530" s="18">
        <v>31460.6741573033</v>
      </c>
      <c r="F530" s="18">
        <v>18888.8888888888</v>
      </c>
      <c r="G530" s="18">
        <v>28421.052631578899</v>
      </c>
      <c r="H530" s="18">
        <v>37000</v>
      </c>
      <c r="I530" s="18">
        <v>41666.666666666599</v>
      </c>
      <c r="J530" s="18">
        <v>38888.888888888803</v>
      </c>
      <c r="K530" s="18">
        <v>23893.8053097345</v>
      </c>
      <c r="L530" s="18">
        <v>22500</v>
      </c>
      <c r="M530" s="18">
        <v>23809.523809523798</v>
      </c>
      <c r="N530" s="18"/>
      <c r="O530" s="18"/>
      <c r="P530" s="19"/>
      <c r="Q530" s="19"/>
      <c r="R530" s="19"/>
      <c r="S530" s="19"/>
      <c r="T530" s="19"/>
    </row>
    <row r="531" spans="1:20" x14ac:dyDescent="0.25">
      <c r="A531" s="18" t="s">
        <v>556</v>
      </c>
      <c r="B531" s="19">
        <v>14367.816091954001</v>
      </c>
      <c r="C531" s="19">
        <v>23076.923076923002</v>
      </c>
      <c r="D531" s="19">
        <v>18902.439024390202</v>
      </c>
      <c r="E531" s="18">
        <v>17791.411042944699</v>
      </c>
      <c r="F531" s="18">
        <v>24516.129032257999</v>
      </c>
      <c r="G531" s="18">
        <v>22360.2484472049</v>
      </c>
      <c r="H531" s="18">
        <v>21212.121212121201</v>
      </c>
      <c r="I531" s="18">
        <v>25423.728813559301</v>
      </c>
      <c r="J531" s="18">
        <v>21965.3179190751</v>
      </c>
      <c r="K531" s="18">
        <v>22222.222222222201</v>
      </c>
      <c r="L531" s="18">
        <v>18823.529411764699</v>
      </c>
      <c r="M531" s="18">
        <v>18128.654970760199</v>
      </c>
      <c r="N531" s="18"/>
      <c r="O531" s="18"/>
      <c r="P531" s="19"/>
      <c r="Q531" s="19"/>
      <c r="R531" s="19"/>
      <c r="S531" s="19"/>
      <c r="T531" s="19"/>
    </row>
    <row r="532" spans="1:20" x14ac:dyDescent="0.25">
      <c r="A532" s="18" t="s">
        <v>557</v>
      </c>
      <c r="B532" s="19">
        <v>26872.246696035199</v>
      </c>
      <c r="C532" s="19">
        <v>25000</v>
      </c>
      <c r="D532" s="19">
        <v>22844.827586206899</v>
      </c>
      <c r="E532" s="18">
        <v>27916.666666666599</v>
      </c>
      <c r="F532" s="18">
        <v>28033.472803347198</v>
      </c>
      <c r="G532" s="18">
        <v>33600</v>
      </c>
      <c r="H532" s="18">
        <v>29535.8649789029</v>
      </c>
      <c r="I532" s="18">
        <v>30400</v>
      </c>
      <c r="J532" s="18">
        <v>31135.531135531099</v>
      </c>
      <c r="K532" s="18">
        <v>28727.272727272699</v>
      </c>
      <c r="L532" s="18">
        <v>19434.628975265001</v>
      </c>
      <c r="M532" s="18">
        <v>17708.333333333299</v>
      </c>
      <c r="N532" s="18"/>
      <c r="O532" s="18"/>
      <c r="P532" s="19"/>
      <c r="Q532" s="19"/>
      <c r="R532" s="19"/>
      <c r="S532" s="19"/>
      <c r="T532" s="19"/>
    </row>
    <row r="533" spans="1:20" x14ac:dyDescent="0.25">
      <c r="A533" s="18" t="s">
        <v>558</v>
      </c>
      <c r="B533" s="19">
        <v>27000</v>
      </c>
      <c r="C533" s="19">
        <v>21393.0348258706</v>
      </c>
      <c r="D533" s="19">
        <v>23004.694835680701</v>
      </c>
      <c r="E533" s="18">
        <v>21658.986175115198</v>
      </c>
      <c r="F533" s="18">
        <v>21759.259259259201</v>
      </c>
      <c r="G533" s="18">
        <v>14414.414414414399</v>
      </c>
      <c r="H533" s="18">
        <v>16964.285714285699</v>
      </c>
      <c r="I533" s="18">
        <v>20869.5652173913</v>
      </c>
      <c r="J533" s="18">
        <v>22566.371681415902</v>
      </c>
      <c r="K533" s="18">
        <v>23181.8181818181</v>
      </c>
      <c r="L533" s="18">
        <v>20103.092783505101</v>
      </c>
      <c r="M533" s="18">
        <v>15789.473684210499</v>
      </c>
      <c r="N533" s="18"/>
      <c r="O533" s="18"/>
      <c r="P533" s="19"/>
      <c r="Q533" s="19"/>
      <c r="R533" s="19"/>
      <c r="S533" s="19"/>
      <c r="T533" s="19"/>
    </row>
    <row r="534" spans="1:20" x14ac:dyDescent="0.25">
      <c r="A534" s="18" t="s">
        <v>559</v>
      </c>
      <c r="B534" s="19">
        <v>15841.584158415801</v>
      </c>
      <c r="C534" s="19">
        <v>23300.970873786398</v>
      </c>
      <c r="D534" s="19">
        <v>16161.616161616101</v>
      </c>
      <c r="E534" s="18">
        <v>19587.628865979299</v>
      </c>
      <c r="F534" s="18">
        <v>24000</v>
      </c>
      <c r="G534" s="18">
        <v>25242.718446601899</v>
      </c>
      <c r="H534" s="18">
        <v>31730.769230769201</v>
      </c>
      <c r="I534" s="18">
        <v>24347.826086956498</v>
      </c>
      <c r="J534" s="18">
        <v>25688.073394495401</v>
      </c>
      <c r="K534" s="18">
        <v>22222.222222222201</v>
      </c>
      <c r="L534" s="18">
        <v>18018.018018018</v>
      </c>
      <c r="M534" s="18">
        <v>14159.292035398201</v>
      </c>
      <c r="N534" s="18"/>
      <c r="O534" s="18"/>
      <c r="P534" s="19"/>
      <c r="Q534" s="19"/>
      <c r="R534" s="19"/>
      <c r="S534" s="19"/>
      <c r="T534" s="19"/>
    </row>
    <row r="535" spans="1:20" x14ac:dyDescent="0.25">
      <c r="A535" s="18" t="s">
        <v>560</v>
      </c>
      <c r="B535" s="19">
        <v>15000</v>
      </c>
      <c r="C535" s="19">
        <v>22627.737226277299</v>
      </c>
      <c r="D535" s="19">
        <v>18439.716312056698</v>
      </c>
      <c r="E535" s="18">
        <v>29370.6293706293</v>
      </c>
      <c r="F535" s="18">
        <v>16083.916083915999</v>
      </c>
      <c r="G535" s="18">
        <v>12258.064516128999</v>
      </c>
      <c r="H535" s="18">
        <v>18750</v>
      </c>
      <c r="I535" s="18">
        <v>19135.8024691358</v>
      </c>
      <c r="J535" s="18">
        <v>16470.588235294101</v>
      </c>
      <c r="K535" s="18">
        <v>18604.651162790698</v>
      </c>
      <c r="L535" s="18">
        <v>18285.714285714199</v>
      </c>
      <c r="M535" s="18">
        <v>25149.700598802301</v>
      </c>
      <c r="N535" s="18"/>
      <c r="O535" s="18"/>
      <c r="P535" s="19"/>
      <c r="Q535" s="19"/>
      <c r="R535" s="19"/>
      <c r="S535" s="19"/>
      <c r="T535" s="19"/>
    </row>
    <row r="536" spans="1:20" x14ac:dyDescent="0.25">
      <c r="A536" s="18" t="s">
        <v>561</v>
      </c>
      <c r="B536" s="19">
        <v>26470.588235294101</v>
      </c>
      <c r="C536" s="19">
        <v>20149.2537313432</v>
      </c>
      <c r="D536" s="19">
        <v>27692.307692307601</v>
      </c>
      <c r="E536" s="18">
        <v>27857.1428571428</v>
      </c>
      <c r="F536" s="18">
        <v>22302.158273381199</v>
      </c>
      <c r="G536" s="18">
        <v>20588.2352941176</v>
      </c>
      <c r="H536" s="18">
        <v>28467.153284671502</v>
      </c>
      <c r="I536" s="18">
        <v>30303.0303030303</v>
      </c>
      <c r="J536" s="18">
        <v>25196.850393700701</v>
      </c>
      <c r="K536" s="18">
        <v>25000</v>
      </c>
      <c r="L536" s="18">
        <v>33898.305084745698</v>
      </c>
      <c r="M536" s="18">
        <v>27049.180327868798</v>
      </c>
      <c r="N536" s="18"/>
      <c r="O536" s="18"/>
      <c r="P536" s="19"/>
      <c r="Q536" s="19"/>
      <c r="R536" s="19"/>
      <c r="S536" s="19"/>
      <c r="T536" s="19"/>
    </row>
    <row r="537" spans="1:20" x14ac:dyDescent="0.25">
      <c r="A537" s="18" t="s">
        <v>562</v>
      </c>
      <c r="B537" s="19">
        <v>27536.231884057899</v>
      </c>
      <c r="C537" s="19">
        <v>19565.217391304301</v>
      </c>
      <c r="D537" s="19">
        <v>20289.855072463699</v>
      </c>
      <c r="E537" s="18">
        <v>18439.716312056698</v>
      </c>
      <c r="F537" s="18">
        <v>15753.4246575342</v>
      </c>
      <c r="G537" s="18">
        <v>18954.248366012998</v>
      </c>
      <c r="H537" s="18">
        <v>27027.027027027001</v>
      </c>
      <c r="I537" s="18">
        <v>25850.340136054401</v>
      </c>
      <c r="J537" s="18">
        <v>18000</v>
      </c>
      <c r="K537" s="18">
        <v>24074.074074074</v>
      </c>
      <c r="L537" s="18">
        <v>26490.066225165501</v>
      </c>
      <c r="M537" s="18">
        <v>27142.857142857101</v>
      </c>
      <c r="N537" s="18"/>
      <c r="O537" s="18"/>
      <c r="P537" s="19"/>
      <c r="Q537" s="19"/>
      <c r="R537" s="19"/>
      <c r="S537" s="19"/>
      <c r="T537" s="19"/>
    </row>
    <row r="538" spans="1:20" x14ac:dyDescent="0.25">
      <c r="A538" s="18" t="s">
        <v>563</v>
      </c>
      <c r="B538" s="19">
        <v>13461.538461538399</v>
      </c>
      <c r="C538" s="19">
        <v>22077.922077922001</v>
      </c>
      <c r="D538" s="19">
        <v>19018.4049079754</v>
      </c>
      <c r="E538" s="18">
        <v>24050.6329113924</v>
      </c>
      <c r="F538" s="18">
        <v>29220.779220779201</v>
      </c>
      <c r="G538" s="18">
        <v>25153.374233128801</v>
      </c>
      <c r="H538" s="18">
        <v>24691.358024691301</v>
      </c>
      <c r="I538" s="18">
        <v>28025.477707006299</v>
      </c>
      <c r="J538" s="18">
        <v>18709.677419354801</v>
      </c>
      <c r="K538" s="18">
        <v>29746.8354430379</v>
      </c>
      <c r="L538" s="18">
        <v>22368.4210526315</v>
      </c>
      <c r="M538" s="18">
        <v>31034.482758620601</v>
      </c>
      <c r="N538" s="18"/>
      <c r="O538" s="18"/>
      <c r="P538" s="19"/>
      <c r="Q538" s="19"/>
      <c r="R538" s="19"/>
      <c r="S538" s="19"/>
      <c r="T538" s="19"/>
    </row>
    <row r="539" spans="1:20" x14ac:dyDescent="0.25">
      <c r="A539" s="18" t="s">
        <v>564</v>
      </c>
      <c r="B539" s="19">
        <v>18309.859154929502</v>
      </c>
      <c r="C539" s="19">
        <v>22077.922077922001</v>
      </c>
      <c r="D539" s="19">
        <v>27210.8843537414</v>
      </c>
      <c r="E539" s="18">
        <v>26896.551724137898</v>
      </c>
      <c r="F539" s="18">
        <v>24550.898203592798</v>
      </c>
      <c r="G539" s="18">
        <v>17934.782608695601</v>
      </c>
      <c r="H539" s="18">
        <v>19444.444444444402</v>
      </c>
      <c r="I539" s="18">
        <v>32692.307692307601</v>
      </c>
      <c r="J539" s="18">
        <v>22857.1428571428</v>
      </c>
      <c r="K539" s="18">
        <v>32876.712328767098</v>
      </c>
      <c r="L539" s="18">
        <v>23636.3636363636</v>
      </c>
      <c r="M539" s="18">
        <v>18614.7186147186</v>
      </c>
      <c r="N539" s="18"/>
      <c r="O539" s="18"/>
      <c r="P539" s="19"/>
      <c r="Q539" s="19"/>
      <c r="R539" s="19"/>
      <c r="S539" s="19"/>
      <c r="T539" s="19"/>
    </row>
    <row r="540" spans="1:20" x14ac:dyDescent="0.25">
      <c r="A540" s="18" t="s">
        <v>565</v>
      </c>
      <c r="B540" s="19">
        <v>18120.805369127502</v>
      </c>
      <c r="C540" s="19">
        <v>11612.9032258064</v>
      </c>
      <c r="D540" s="19">
        <v>22988.505747126401</v>
      </c>
      <c r="E540" s="18">
        <v>25301.2048192771</v>
      </c>
      <c r="F540" s="18">
        <v>27745.664739884302</v>
      </c>
      <c r="G540" s="18">
        <v>14619.8830409356</v>
      </c>
      <c r="H540" s="18">
        <v>16470.588235294101</v>
      </c>
      <c r="I540" s="18">
        <v>21511.627906976701</v>
      </c>
      <c r="J540" s="18">
        <v>14197.530864197501</v>
      </c>
      <c r="K540" s="18">
        <v>12716.7630057803</v>
      </c>
      <c r="L540" s="18">
        <v>12716.7630057803</v>
      </c>
      <c r="M540" s="18">
        <v>13714.285714285699</v>
      </c>
      <c r="N540" s="18"/>
      <c r="O540" s="18"/>
      <c r="P540" s="19"/>
      <c r="Q540" s="19"/>
      <c r="R540" s="19"/>
      <c r="S540" s="19"/>
      <c r="T540" s="19"/>
    </row>
    <row r="541" spans="1:20" x14ac:dyDescent="0.25">
      <c r="A541" s="18" t="s">
        <v>566</v>
      </c>
      <c r="B541" s="19">
        <v>11363.6363636363</v>
      </c>
      <c r="C541" s="19">
        <v>14482.758620689599</v>
      </c>
      <c r="D541" s="19">
        <v>18181.8181818181</v>
      </c>
      <c r="E541" s="18">
        <v>25000</v>
      </c>
      <c r="F541" s="18">
        <v>15714.285714285699</v>
      </c>
      <c r="G541" s="18">
        <v>27659.574468085098</v>
      </c>
      <c r="H541" s="18">
        <v>21019.108280254699</v>
      </c>
      <c r="I541" s="18">
        <v>15243.902439024299</v>
      </c>
      <c r="J541" s="18">
        <v>11363.6363636363</v>
      </c>
      <c r="K541" s="18">
        <v>13259.668508287201</v>
      </c>
      <c r="L541" s="18">
        <v>16923.0769230769</v>
      </c>
      <c r="M541" s="18">
        <v>18500</v>
      </c>
      <c r="N541" s="18"/>
      <c r="O541" s="18"/>
      <c r="P541" s="19"/>
      <c r="Q541" s="19"/>
      <c r="R541" s="19"/>
      <c r="S541" s="19"/>
      <c r="T541" s="19"/>
    </row>
    <row r="542" spans="1:20" x14ac:dyDescent="0.25">
      <c r="A542" s="18" t="s">
        <v>567</v>
      </c>
      <c r="B542" s="19">
        <v>22988.505747126401</v>
      </c>
      <c r="C542" s="19">
        <v>24468.0851063829</v>
      </c>
      <c r="D542" s="19">
        <v>21212.121212121201</v>
      </c>
      <c r="E542" s="18">
        <v>17821.7821782178</v>
      </c>
      <c r="F542" s="18">
        <v>19191.9191919191</v>
      </c>
      <c r="G542" s="18">
        <v>17821.7821782178</v>
      </c>
      <c r="H542" s="18">
        <v>13592.2330097087</v>
      </c>
      <c r="I542" s="18">
        <v>16037.7358490566</v>
      </c>
      <c r="J542" s="18">
        <v>14953.271028037299</v>
      </c>
      <c r="K542" s="18">
        <v>14953.271028037299</v>
      </c>
      <c r="L542" s="18">
        <v>22330.097087378599</v>
      </c>
      <c r="M542" s="18">
        <v>18867.924528301799</v>
      </c>
      <c r="N542" s="18"/>
      <c r="O542" s="18"/>
      <c r="P542" s="19"/>
      <c r="Q542" s="19"/>
      <c r="R542" s="19"/>
      <c r="S542" s="19"/>
      <c r="T542" s="19"/>
    </row>
    <row r="543" spans="1:20" x14ac:dyDescent="0.25">
      <c r="A543" s="18" t="s">
        <v>568</v>
      </c>
      <c r="B543" s="19">
        <v>15909.090909090901</v>
      </c>
      <c r="C543" s="19">
        <v>17582.4175824175</v>
      </c>
      <c r="D543" s="19">
        <v>27551.0204081632</v>
      </c>
      <c r="E543" s="18">
        <v>27927.9279279279</v>
      </c>
      <c r="F543" s="18">
        <v>22689.0756302521</v>
      </c>
      <c r="G543" s="18">
        <v>20168.0672268907</v>
      </c>
      <c r="H543" s="18">
        <v>16101.6949152542</v>
      </c>
      <c r="I543" s="18">
        <v>21186.4406779661</v>
      </c>
      <c r="J543" s="18">
        <v>9375</v>
      </c>
      <c r="K543" s="18">
        <v>17037.037037037</v>
      </c>
      <c r="L543" s="18">
        <v>14285.714285714201</v>
      </c>
      <c r="M543" s="18">
        <v>16296.296296296199</v>
      </c>
      <c r="N543" s="18"/>
      <c r="O543" s="18"/>
      <c r="P543" s="19"/>
      <c r="Q543" s="19"/>
      <c r="R543" s="19"/>
      <c r="S543" s="19"/>
      <c r="T543" s="19"/>
    </row>
    <row r="544" spans="1:20" x14ac:dyDescent="0.25">
      <c r="A544" s="18" t="s">
        <v>569</v>
      </c>
      <c r="B544" s="19">
        <v>13103.448275862</v>
      </c>
      <c r="C544" s="19">
        <v>16556.291390728398</v>
      </c>
      <c r="D544" s="19">
        <v>17073.170731707301</v>
      </c>
      <c r="E544" s="18">
        <v>23636.3636363636</v>
      </c>
      <c r="F544" s="18">
        <v>16374.2690058479</v>
      </c>
      <c r="G544" s="18">
        <v>17142.857142857101</v>
      </c>
      <c r="H544" s="18">
        <v>28994.082840236599</v>
      </c>
      <c r="I544" s="18">
        <v>16949.152542372802</v>
      </c>
      <c r="J544" s="18">
        <v>20430.1075268817</v>
      </c>
      <c r="K544" s="18">
        <v>15555.5555555555</v>
      </c>
      <c r="L544" s="18">
        <v>20000</v>
      </c>
      <c r="M544" s="18">
        <v>16292.1348314606</v>
      </c>
      <c r="N544" s="18"/>
      <c r="O544" s="18"/>
      <c r="P544" s="19"/>
      <c r="Q544" s="19"/>
      <c r="R544" s="19"/>
      <c r="S544" s="19"/>
      <c r="T544" s="19"/>
    </row>
    <row r="545" spans="1:20" x14ac:dyDescent="0.25">
      <c r="A545" s="18" t="s">
        <v>570</v>
      </c>
      <c r="B545" s="19">
        <v>28994.082840236599</v>
      </c>
      <c r="C545" s="19">
        <v>21839.080459770099</v>
      </c>
      <c r="D545" s="19">
        <v>30635.838150289001</v>
      </c>
      <c r="E545" s="18">
        <v>36746.987951807198</v>
      </c>
      <c r="F545" s="18">
        <v>30459.770114942501</v>
      </c>
      <c r="G545" s="18">
        <v>29310.344827586199</v>
      </c>
      <c r="H545" s="18">
        <v>14457.8313253012</v>
      </c>
      <c r="I545" s="18">
        <v>19411.764705882299</v>
      </c>
      <c r="J545" s="18">
        <v>19653.179190751402</v>
      </c>
      <c r="K545" s="18">
        <v>18965.517241379301</v>
      </c>
      <c r="L545" s="18">
        <v>16763.005780346801</v>
      </c>
      <c r="M545" s="18">
        <v>15568.862275449101</v>
      </c>
      <c r="N545" s="18"/>
      <c r="O545" s="18"/>
      <c r="P545" s="19"/>
      <c r="Q545" s="19"/>
      <c r="R545" s="19"/>
      <c r="S545" s="19"/>
      <c r="T545" s="19"/>
    </row>
    <row r="546" spans="1:20" x14ac:dyDescent="0.25">
      <c r="A546" s="18" t="s">
        <v>571</v>
      </c>
      <c r="B546" s="19">
        <v>28571.4285714285</v>
      </c>
      <c r="C546" s="19">
        <v>21167.8832116788</v>
      </c>
      <c r="D546" s="19">
        <v>34645.669291338498</v>
      </c>
      <c r="E546" s="18">
        <v>30434.782608695601</v>
      </c>
      <c r="F546" s="18">
        <v>22857.1428571428</v>
      </c>
      <c r="G546" s="18">
        <v>30555.5555555555</v>
      </c>
      <c r="H546" s="18">
        <v>23529.411764705801</v>
      </c>
      <c r="I546" s="18">
        <v>23076.923076923002</v>
      </c>
      <c r="J546" s="18">
        <v>24683.5443037974</v>
      </c>
      <c r="K546" s="18">
        <v>21428.571428571398</v>
      </c>
      <c r="L546" s="18">
        <v>19480.519480519401</v>
      </c>
      <c r="M546" s="18">
        <v>18881.1188811188</v>
      </c>
      <c r="N546" s="18"/>
      <c r="O546" s="18"/>
      <c r="P546" s="19"/>
      <c r="Q546" s="19"/>
      <c r="R546" s="19"/>
      <c r="S546" s="19"/>
      <c r="T546" s="19"/>
    </row>
    <row r="547" spans="1:20" x14ac:dyDescent="0.25">
      <c r="A547" s="18" t="s">
        <v>572</v>
      </c>
      <c r="B547" s="19">
        <v>21259.842519685</v>
      </c>
      <c r="C547" s="19">
        <v>20149.2537313432</v>
      </c>
      <c r="D547" s="19">
        <v>22556.3909774436</v>
      </c>
      <c r="E547" s="18">
        <v>28125</v>
      </c>
      <c r="F547" s="18">
        <v>23437.5</v>
      </c>
      <c r="G547" s="18">
        <v>22142.857142857101</v>
      </c>
      <c r="H547" s="18">
        <v>19285.714285714199</v>
      </c>
      <c r="I547" s="18">
        <v>17567.567567567501</v>
      </c>
      <c r="J547" s="18">
        <v>21232.8767123287</v>
      </c>
      <c r="K547" s="18">
        <v>19178.082191780799</v>
      </c>
      <c r="L547" s="18">
        <v>21710.526315789401</v>
      </c>
      <c r="M547" s="18">
        <v>18831.168831168801</v>
      </c>
      <c r="N547" s="18"/>
      <c r="O547" s="18"/>
      <c r="P547" s="19"/>
      <c r="Q547" s="19"/>
      <c r="R547" s="19"/>
      <c r="S547" s="19"/>
      <c r="T547" s="19"/>
    </row>
    <row r="548" spans="1:20" x14ac:dyDescent="0.25">
      <c r="A548" s="18" t="s">
        <v>573</v>
      </c>
      <c r="B548" s="19">
        <v>13580.2469135802</v>
      </c>
      <c r="C548" s="19">
        <v>19277.108433734898</v>
      </c>
      <c r="D548" s="19">
        <v>15555.5555555555</v>
      </c>
      <c r="E548" s="18">
        <v>13333.333333333299</v>
      </c>
      <c r="F548" s="18">
        <v>11956.5217391304</v>
      </c>
      <c r="G548" s="18">
        <v>10784.313725490099</v>
      </c>
      <c r="H548" s="18">
        <v>22549.0196078431</v>
      </c>
      <c r="I548" s="18">
        <v>10000</v>
      </c>
      <c r="J548" s="18">
        <v>14705.8823529411</v>
      </c>
      <c r="K548" s="18">
        <v>23684.210526315699</v>
      </c>
      <c r="L548" s="18">
        <v>18644.067796610099</v>
      </c>
      <c r="M548" s="18">
        <v>26400</v>
      </c>
      <c r="N548" s="18"/>
      <c r="O548" s="18"/>
      <c r="P548" s="19"/>
      <c r="Q548" s="19"/>
      <c r="R548" s="19"/>
      <c r="S548" s="19"/>
      <c r="T548" s="19"/>
    </row>
    <row r="549" spans="1:20" x14ac:dyDescent="0.25">
      <c r="A549" s="18" t="s">
        <v>574</v>
      </c>
      <c r="B549" s="19">
        <v>14062.5</v>
      </c>
      <c r="C549" s="19">
        <v>19354.838709677399</v>
      </c>
      <c r="D549" s="19">
        <v>11940.298507462599</v>
      </c>
      <c r="E549" s="18">
        <v>21917.808219178001</v>
      </c>
      <c r="F549" s="18">
        <v>10666.666666666601</v>
      </c>
      <c r="G549" s="18">
        <v>17948.717948717898</v>
      </c>
      <c r="H549" s="18">
        <v>16666.666666666599</v>
      </c>
      <c r="I549" s="18">
        <v>20454.545454545401</v>
      </c>
      <c r="J549" s="18">
        <v>17204.301075268799</v>
      </c>
      <c r="K549" s="18">
        <v>15789.473684210499</v>
      </c>
      <c r="L549" s="18">
        <v>9708.7378640776697</v>
      </c>
      <c r="M549" s="18">
        <v>23711.340206185501</v>
      </c>
      <c r="N549" s="18"/>
      <c r="O549" s="18"/>
      <c r="P549" s="19"/>
      <c r="Q549" s="19"/>
      <c r="R549" s="19"/>
      <c r="S549" s="19"/>
      <c r="T549" s="19"/>
    </row>
    <row r="550" spans="1:20" x14ac:dyDescent="0.25">
      <c r="A550" s="18" t="s">
        <v>575</v>
      </c>
      <c r="B550" s="19">
        <v>28426.3959390862</v>
      </c>
      <c r="C550" s="19">
        <v>26865.671641790999</v>
      </c>
      <c r="D550" s="19">
        <v>23188.405797101401</v>
      </c>
      <c r="E550" s="18">
        <v>18592.964824120601</v>
      </c>
      <c r="F550" s="18">
        <v>19047.619047618999</v>
      </c>
      <c r="G550" s="18">
        <v>25339.3665158371</v>
      </c>
      <c r="H550" s="18">
        <v>22272.727272727199</v>
      </c>
      <c r="I550" s="18">
        <v>19545.4545454545</v>
      </c>
      <c r="J550" s="18">
        <v>19815.6682027649</v>
      </c>
      <c r="K550" s="18">
        <v>18348.623853211</v>
      </c>
      <c r="L550" s="18">
        <v>25333.333333333299</v>
      </c>
      <c r="M550" s="18">
        <v>20689.655172413699</v>
      </c>
      <c r="N550" s="18"/>
      <c r="O550" s="18"/>
      <c r="P550" s="19"/>
      <c r="Q550" s="19"/>
      <c r="R550" s="19"/>
      <c r="S550" s="19"/>
      <c r="T550" s="19"/>
    </row>
    <row r="551" spans="1:20" x14ac:dyDescent="0.25">
      <c r="A551" s="18" t="s">
        <v>576</v>
      </c>
      <c r="B551" s="19">
        <v>41304.347826086901</v>
      </c>
      <c r="C551" s="19">
        <v>11111.1111111111</v>
      </c>
      <c r="D551" s="19">
        <v>10526.3157894736</v>
      </c>
      <c r="E551" s="18">
        <v>16666.666666666599</v>
      </c>
      <c r="F551" s="18">
        <v>9375</v>
      </c>
      <c r="G551" s="18">
        <v>15873.0158730158</v>
      </c>
      <c r="H551" s="18">
        <v>17567.567567567501</v>
      </c>
      <c r="I551" s="18">
        <v>22222.222222222201</v>
      </c>
      <c r="J551" s="18">
        <v>17977.528089887601</v>
      </c>
      <c r="K551" s="18">
        <v>13402.061855670099</v>
      </c>
      <c r="L551" s="18">
        <v>13000</v>
      </c>
      <c r="M551" s="18">
        <v>11111.1111111111</v>
      </c>
      <c r="N551" s="18"/>
      <c r="O551" s="18"/>
      <c r="P551" s="19"/>
      <c r="Q551" s="19"/>
      <c r="R551" s="19"/>
      <c r="S551" s="19"/>
      <c r="T551" s="19"/>
    </row>
    <row r="552" spans="1:20" x14ac:dyDescent="0.25">
      <c r="A552" s="18" t="s">
        <v>577</v>
      </c>
      <c r="B552" s="19">
        <v>14285.714285714201</v>
      </c>
      <c r="C552" s="19">
        <v>20000</v>
      </c>
      <c r="D552" s="19">
        <v>16867.469879518001</v>
      </c>
      <c r="E552" s="18">
        <v>26744.186046511601</v>
      </c>
      <c r="F552" s="18">
        <v>30769.2307692307</v>
      </c>
      <c r="G552" s="18">
        <v>36170.212765957403</v>
      </c>
      <c r="H552" s="18">
        <v>40000</v>
      </c>
      <c r="I552" s="18">
        <v>38613.861386138597</v>
      </c>
      <c r="J552" s="18">
        <v>40909.090909090897</v>
      </c>
      <c r="K552" s="18">
        <v>26271.186440677899</v>
      </c>
      <c r="L552" s="18">
        <v>18548.387096774099</v>
      </c>
      <c r="M552" s="18">
        <v>17054.263565891401</v>
      </c>
      <c r="N552" s="18"/>
      <c r="O552" s="18"/>
      <c r="P552" s="19"/>
      <c r="Q552" s="19"/>
      <c r="R552" s="19"/>
      <c r="S552" s="19"/>
      <c r="T552" s="19"/>
    </row>
    <row r="553" spans="1:20" x14ac:dyDescent="0.25">
      <c r="A553" s="18" t="s">
        <v>578</v>
      </c>
      <c r="B553" s="19">
        <v>17808.219178082101</v>
      </c>
      <c r="C553" s="19">
        <v>15172.4137931034</v>
      </c>
      <c r="D553" s="19">
        <v>20129.870129870102</v>
      </c>
      <c r="E553" s="18">
        <v>19607.843137254898</v>
      </c>
      <c r="F553" s="18">
        <v>8176.1006289308098</v>
      </c>
      <c r="G553" s="18">
        <v>11695.906432748499</v>
      </c>
      <c r="H553" s="18">
        <v>15606.936416184901</v>
      </c>
      <c r="I553" s="18">
        <v>9729.72972972973</v>
      </c>
      <c r="J553" s="18">
        <v>13756.6137566137</v>
      </c>
      <c r="K553" s="18">
        <v>13157.8947368421</v>
      </c>
      <c r="L553" s="18">
        <v>12953.3678756476</v>
      </c>
      <c r="M553" s="18">
        <v>18421.052631578899</v>
      </c>
      <c r="N553" s="18"/>
      <c r="O553" s="18"/>
      <c r="P553" s="19"/>
      <c r="Q553" s="19"/>
      <c r="R553" s="19"/>
      <c r="S553" s="19"/>
      <c r="T553" s="19"/>
    </row>
    <row r="554" spans="1:20" x14ac:dyDescent="0.25">
      <c r="A554" s="18" t="s">
        <v>579</v>
      </c>
      <c r="B554" s="19">
        <v>15976.3313609467</v>
      </c>
      <c r="C554" s="19">
        <v>21022.727272727199</v>
      </c>
      <c r="D554" s="19">
        <v>20555.5555555555</v>
      </c>
      <c r="E554" s="18">
        <v>18888.8888888888</v>
      </c>
      <c r="F554" s="18">
        <v>21761.658031088002</v>
      </c>
      <c r="G554" s="18">
        <v>23469.387755102001</v>
      </c>
      <c r="H554" s="18">
        <v>20744.6808510638</v>
      </c>
      <c r="I554" s="18">
        <v>21938.775510203999</v>
      </c>
      <c r="J554" s="18">
        <v>15625</v>
      </c>
      <c r="K554" s="18">
        <v>21354.166666666599</v>
      </c>
      <c r="L554" s="18">
        <v>28888.8888888888</v>
      </c>
      <c r="M554" s="18">
        <v>33146.0674157303</v>
      </c>
      <c r="N554" s="18"/>
      <c r="O554" s="18"/>
      <c r="P554" s="19"/>
      <c r="Q554" s="19"/>
      <c r="R554" s="19"/>
      <c r="S554" s="19"/>
      <c r="T554" s="19"/>
    </row>
    <row r="555" spans="1:20" x14ac:dyDescent="0.25">
      <c r="A555" s="18" t="s">
        <v>580</v>
      </c>
      <c r="B555" s="19">
        <v>11688.3116883116</v>
      </c>
      <c r="C555" s="19">
        <v>16666.666666666599</v>
      </c>
      <c r="D555" s="19">
        <v>18181.8181818181</v>
      </c>
      <c r="E555" s="18">
        <v>17469.879518072201</v>
      </c>
      <c r="F555" s="18">
        <v>27956.989247311802</v>
      </c>
      <c r="G555" s="18">
        <v>22564.102564102501</v>
      </c>
      <c r="H555" s="18">
        <v>24615.384615384599</v>
      </c>
      <c r="I555" s="18">
        <v>23000</v>
      </c>
      <c r="J555" s="18">
        <v>22857.1428571428</v>
      </c>
      <c r="K555" s="18">
        <v>20192.307692307601</v>
      </c>
      <c r="L555" s="18">
        <v>17156.862745097998</v>
      </c>
      <c r="M555" s="18">
        <v>25980.392156862701</v>
      </c>
      <c r="N555" s="18"/>
      <c r="O555" s="18"/>
      <c r="P555" s="19"/>
      <c r="Q555" s="19"/>
      <c r="R555" s="19"/>
      <c r="S555" s="19"/>
      <c r="T555" s="19"/>
    </row>
    <row r="556" spans="1:20" x14ac:dyDescent="0.25">
      <c r="A556" s="18" t="s">
        <v>581</v>
      </c>
      <c r="B556" s="19">
        <v>20000</v>
      </c>
      <c r="C556" s="19">
        <v>12820.5128205128</v>
      </c>
      <c r="D556" s="19">
        <v>31325.301204819199</v>
      </c>
      <c r="E556" s="18">
        <v>30769.2307692307</v>
      </c>
      <c r="F556" s="18">
        <v>14117.647058823501</v>
      </c>
      <c r="G556" s="18">
        <v>39285.714285714203</v>
      </c>
      <c r="H556" s="18">
        <v>26881.7204301075</v>
      </c>
      <c r="I556" s="18">
        <v>27272.727272727199</v>
      </c>
      <c r="J556" s="18">
        <v>26086.956521739099</v>
      </c>
      <c r="K556" s="18">
        <v>24742.268041237101</v>
      </c>
      <c r="L556" s="18">
        <v>23469.387755102001</v>
      </c>
      <c r="M556" s="18">
        <v>27835.0515463917</v>
      </c>
      <c r="N556" s="18"/>
      <c r="O556" s="18"/>
      <c r="P556" s="19"/>
      <c r="Q556" s="19"/>
      <c r="R556" s="19"/>
      <c r="S556" s="19"/>
      <c r="T556" s="19"/>
    </row>
    <row r="557" spans="1:20" x14ac:dyDescent="0.25">
      <c r="A557" s="18" t="s">
        <v>582</v>
      </c>
      <c r="B557" s="19">
        <v>6024.0963855421596</v>
      </c>
      <c r="C557" s="19">
        <v>11904.761904761899</v>
      </c>
      <c r="D557" s="19">
        <v>11363.6363636363</v>
      </c>
      <c r="E557" s="18" t="s">
        <v>7066</v>
      </c>
      <c r="F557" s="18">
        <v>7368.4210526315701</v>
      </c>
      <c r="G557" s="18">
        <v>12962.9629629629</v>
      </c>
      <c r="H557" s="18">
        <v>12280.7017543859</v>
      </c>
      <c r="I557" s="18">
        <v>11304.3478260869</v>
      </c>
      <c r="J557" s="18">
        <v>17355.371900826402</v>
      </c>
      <c r="K557" s="18">
        <v>17829.457364341</v>
      </c>
      <c r="L557" s="18">
        <v>7142.8571428571404</v>
      </c>
      <c r="M557" s="18">
        <v>18000</v>
      </c>
      <c r="N557" s="18"/>
      <c r="O557" s="18"/>
      <c r="P557" s="19"/>
      <c r="Q557" s="19"/>
      <c r="R557" s="19"/>
      <c r="S557" s="19"/>
      <c r="T557" s="19"/>
    </row>
    <row r="558" spans="1:20" x14ac:dyDescent="0.25">
      <c r="A558" s="18" t="s">
        <v>583</v>
      </c>
      <c r="B558" s="19">
        <v>16867.469879518001</v>
      </c>
      <c r="C558" s="19">
        <v>16129.032258064501</v>
      </c>
      <c r="D558" s="19">
        <v>16842.105263157799</v>
      </c>
      <c r="E558" s="18">
        <v>12500</v>
      </c>
      <c r="F558" s="18">
        <v>12244.8979591836</v>
      </c>
      <c r="G558" s="18">
        <v>7476.6355140186897</v>
      </c>
      <c r="H558" s="18">
        <v>13084.112149532701</v>
      </c>
      <c r="I558" s="18">
        <v>23000</v>
      </c>
      <c r="J558" s="18">
        <v>21100.9174311926</v>
      </c>
      <c r="K558" s="18">
        <v>22807.017543859602</v>
      </c>
      <c r="L558" s="18">
        <v>11570.2479338842</v>
      </c>
      <c r="M558" s="18">
        <v>17460.317460317401</v>
      </c>
      <c r="N558" s="18"/>
      <c r="O558" s="18"/>
      <c r="P558" s="19"/>
      <c r="Q558" s="19"/>
      <c r="R558" s="19"/>
      <c r="S558" s="19"/>
      <c r="T558" s="19"/>
    </row>
    <row r="559" spans="1:20" x14ac:dyDescent="0.25">
      <c r="A559" s="18" t="s">
        <v>584</v>
      </c>
      <c r="B559" s="19">
        <v>9433.9622641509395</v>
      </c>
      <c r="C559" s="19">
        <v>17757.0093457943</v>
      </c>
      <c r="D559" s="19">
        <v>14285.714285714201</v>
      </c>
      <c r="E559" s="18">
        <v>15254.2372881355</v>
      </c>
      <c r="F559" s="18">
        <v>20833.333333333299</v>
      </c>
      <c r="G559" s="18">
        <v>21093.75</v>
      </c>
      <c r="H559" s="18">
        <v>17322.834645669202</v>
      </c>
      <c r="I559" s="18">
        <v>33093.5251798561</v>
      </c>
      <c r="J559" s="18">
        <v>18439.716312056698</v>
      </c>
      <c r="K559" s="18">
        <v>17241.379310344801</v>
      </c>
      <c r="L559" s="18">
        <v>25000</v>
      </c>
      <c r="M559" s="18">
        <v>16556.291390728398</v>
      </c>
      <c r="N559" s="18"/>
      <c r="O559" s="18"/>
      <c r="P559" s="19"/>
      <c r="Q559" s="19"/>
      <c r="R559" s="19"/>
      <c r="S559" s="19"/>
      <c r="T559" s="19"/>
    </row>
    <row r="560" spans="1:20" x14ac:dyDescent="0.25">
      <c r="A560" s="18" t="s">
        <v>585</v>
      </c>
      <c r="B560" s="19">
        <v>22784.810126582201</v>
      </c>
      <c r="C560" s="19">
        <v>16883.1168831168</v>
      </c>
      <c r="D560" s="19">
        <v>25000</v>
      </c>
      <c r="E560" s="18">
        <v>13750</v>
      </c>
      <c r="F560" s="18">
        <v>9756.0975609756097</v>
      </c>
      <c r="G560" s="18">
        <v>12222.222222222201</v>
      </c>
      <c r="H560" s="18">
        <v>15533.9805825242</v>
      </c>
      <c r="I560" s="18">
        <v>11214.953271028</v>
      </c>
      <c r="J560" s="18">
        <v>15929.203539823</v>
      </c>
      <c r="K560" s="18">
        <v>11666.666666666601</v>
      </c>
      <c r="L560" s="18">
        <v>17322.834645669202</v>
      </c>
      <c r="M560" s="18">
        <v>11764.705882352901</v>
      </c>
      <c r="N560" s="18"/>
      <c r="O560" s="18"/>
      <c r="P560" s="19"/>
      <c r="Q560" s="19"/>
      <c r="R560" s="19"/>
      <c r="S560" s="19"/>
      <c r="T560" s="19"/>
    </row>
    <row r="561" spans="1:20" x14ac:dyDescent="0.25">
      <c r="A561" s="18" t="s">
        <v>586</v>
      </c>
      <c r="B561" s="19">
        <v>7462.6865671641699</v>
      </c>
      <c r="C561" s="19">
        <v>13888.8888888888</v>
      </c>
      <c r="D561" s="19">
        <v>11688.3116883116</v>
      </c>
      <c r="E561" s="18">
        <v>8333.3333333333303</v>
      </c>
      <c r="F561" s="18">
        <v>10227.272727272701</v>
      </c>
      <c r="G561" s="18">
        <v>20212.765957446802</v>
      </c>
      <c r="H561" s="18">
        <v>29473.684210526299</v>
      </c>
      <c r="I561" s="18">
        <v>22222.222222222201</v>
      </c>
      <c r="J561" s="18">
        <v>20952.3809523809</v>
      </c>
      <c r="K561" s="18">
        <v>8928.5714285714294</v>
      </c>
      <c r="L561" s="18">
        <v>11570.2479338842</v>
      </c>
      <c r="M561" s="18">
        <v>14754.0983606557</v>
      </c>
      <c r="N561" s="18"/>
      <c r="O561" s="18"/>
      <c r="P561" s="19"/>
      <c r="Q561" s="19"/>
      <c r="R561" s="19"/>
      <c r="S561" s="19"/>
      <c r="T561" s="19"/>
    </row>
    <row r="562" spans="1:20" x14ac:dyDescent="0.25">
      <c r="A562" s="18" t="s">
        <v>587</v>
      </c>
      <c r="B562" s="19">
        <v>10810.810810810801</v>
      </c>
      <c r="C562" s="19">
        <v>20000</v>
      </c>
      <c r="D562" s="19">
        <v>9090.9090909090901</v>
      </c>
      <c r="E562" s="18">
        <v>18072.289156626499</v>
      </c>
      <c r="F562" s="18">
        <v>21686.746987951799</v>
      </c>
      <c r="G562" s="18">
        <v>11235.9550561797</v>
      </c>
      <c r="H562" s="18">
        <v>19565.217391304301</v>
      </c>
      <c r="I562" s="18">
        <v>19587.628865979299</v>
      </c>
      <c r="J562" s="18">
        <v>25274.725274725199</v>
      </c>
      <c r="K562" s="18">
        <v>12359.5505617977</v>
      </c>
      <c r="L562" s="18">
        <v>8695.6521739130403</v>
      </c>
      <c r="M562" s="18">
        <v>12000</v>
      </c>
      <c r="N562" s="18"/>
      <c r="O562" s="18"/>
      <c r="P562" s="19"/>
      <c r="Q562" s="19"/>
      <c r="R562" s="19"/>
      <c r="S562" s="19"/>
      <c r="T562" s="19"/>
    </row>
    <row r="563" spans="1:20" x14ac:dyDescent="0.25">
      <c r="A563" s="18" t="s">
        <v>588</v>
      </c>
      <c r="B563" s="19">
        <v>15116.279069767401</v>
      </c>
      <c r="C563" s="19">
        <v>21348.3146067415</v>
      </c>
      <c r="D563" s="19">
        <v>12765.957446808499</v>
      </c>
      <c r="E563" s="18">
        <v>12121.2121212121</v>
      </c>
      <c r="F563" s="18">
        <v>25225.2252252252</v>
      </c>
      <c r="G563" s="18">
        <v>19827.5862068965</v>
      </c>
      <c r="H563" s="18">
        <v>13223.140495867699</v>
      </c>
      <c r="I563" s="18">
        <v>19672.131147540898</v>
      </c>
      <c r="J563" s="18">
        <v>18461.538461538399</v>
      </c>
      <c r="K563" s="18">
        <v>9701.4925373134301</v>
      </c>
      <c r="L563" s="18">
        <v>15492.9577464788</v>
      </c>
      <c r="M563" s="18">
        <v>16891.891891891799</v>
      </c>
      <c r="N563" s="18"/>
      <c r="O563" s="18"/>
      <c r="P563" s="19"/>
      <c r="Q563" s="19"/>
      <c r="R563" s="19"/>
      <c r="S563" s="19"/>
      <c r="T563" s="19"/>
    </row>
    <row r="564" spans="1:20" x14ac:dyDescent="0.25">
      <c r="A564" s="18" t="s">
        <v>589</v>
      </c>
      <c r="B564" s="19">
        <v>21383.647798742099</v>
      </c>
      <c r="C564" s="19">
        <v>17647.058823529402</v>
      </c>
      <c r="D564" s="19">
        <v>23076.923076923002</v>
      </c>
      <c r="E564" s="18">
        <v>21787.709497206699</v>
      </c>
      <c r="F564" s="18">
        <v>26744.186046511601</v>
      </c>
      <c r="G564" s="18">
        <v>22941.176470588201</v>
      </c>
      <c r="H564" s="18">
        <v>28994.082840236599</v>
      </c>
      <c r="I564" s="18">
        <v>34636.871508379802</v>
      </c>
      <c r="J564" s="18">
        <v>23497.267759562801</v>
      </c>
      <c r="K564" s="18">
        <v>35135.135135135097</v>
      </c>
      <c r="L564" s="18">
        <v>28021.978021978</v>
      </c>
      <c r="M564" s="18">
        <v>34594.594594594499</v>
      </c>
      <c r="N564" s="18"/>
      <c r="O564" s="18"/>
      <c r="P564" s="19"/>
      <c r="Q564" s="19"/>
      <c r="R564" s="19"/>
      <c r="S564" s="19"/>
      <c r="T564" s="19"/>
    </row>
    <row r="565" spans="1:20" x14ac:dyDescent="0.25">
      <c r="A565" s="18" t="s">
        <v>590</v>
      </c>
      <c r="B565" s="19">
        <v>14814.814814814799</v>
      </c>
      <c r="C565" s="19">
        <v>19444.444444444402</v>
      </c>
      <c r="D565" s="19">
        <v>14953.271028037299</v>
      </c>
      <c r="E565" s="18">
        <v>8490.5660377358399</v>
      </c>
      <c r="F565" s="18">
        <v>20000</v>
      </c>
      <c r="G565" s="18">
        <v>10810.810810810801</v>
      </c>
      <c r="H565" s="18">
        <v>18018.018018018</v>
      </c>
      <c r="I565" s="18">
        <v>11111.1111111111</v>
      </c>
      <c r="J565" s="18">
        <v>16346.1538461538</v>
      </c>
      <c r="K565" s="18">
        <v>17699.115044247701</v>
      </c>
      <c r="L565" s="18">
        <v>22018.348623853199</v>
      </c>
      <c r="M565" s="18">
        <v>21000</v>
      </c>
      <c r="N565" s="18"/>
      <c r="O565" s="18"/>
      <c r="P565" s="19"/>
      <c r="Q565" s="19"/>
      <c r="R565" s="19"/>
      <c r="S565" s="19"/>
      <c r="T565" s="19"/>
    </row>
    <row r="566" spans="1:20" x14ac:dyDescent="0.25">
      <c r="A566" s="18" t="s">
        <v>591</v>
      </c>
      <c r="B566" s="19">
        <v>14444.4444444444</v>
      </c>
      <c r="C566" s="19">
        <v>14130.4347826086</v>
      </c>
      <c r="D566" s="19">
        <v>12941.1764705882</v>
      </c>
      <c r="E566" s="18">
        <v>18390.804597701099</v>
      </c>
      <c r="F566" s="18">
        <v>20224.719101123501</v>
      </c>
      <c r="G566" s="18">
        <v>21978.021978021901</v>
      </c>
      <c r="H566" s="18">
        <v>26315.789473684199</v>
      </c>
      <c r="I566" s="18">
        <v>29032.2580645161</v>
      </c>
      <c r="J566" s="18">
        <v>25531.914893616999</v>
      </c>
      <c r="K566" s="18">
        <v>21428.571428571398</v>
      </c>
      <c r="L566" s="18">
        <v>21904.761904761901</v>
      </c>
      <c r="M566" s="18">
        <v>19607.843137254898</v>
      </c>
      <c r="N566" s="18"/>
      <c r="O566" s="18"/>
      <c r="P566" s="19"/>
      <c r="Q566" s="19"/>
      <c r="R566" s="19"/>
      <c r="S566" s="19"/>
      <c r="T566" s="19"/>
    </row>
    <row r="567" spans="1:20" x14ac:dyDescent="0.25">
      <c r="A567" s="18" t="s">
        <v>592</v>
      </c>
      <c r="B567" s="19">
        <v>13402.061855670099</v>
      </c>
      <c r="C567" s="19">
        <v>23469.387755102001</v>
      </c>
      <c r="D567" s="19">
        <v>19791.666666666599</v>
      </c>
      <c r="E567" s="18">
        <v>13861.3861386138</v>
      </c>
      <c r="F567" s="18">
        <v>20560.747663551399</v>
      </c>
      <c r="G567" s="18">
        <v>9009.0090090089998</v>
      </c>
      <c r="H567" s="18">
        <v>15573.7704918032</v>
      </c>
      <c r="I567" s="18">
        <v>21538.461538461499</v>
      </c>
      <c r="J567" s="18">
        <v>18796.992481203</v>
      </c>
      <c r="K567" s="18">
        <v>16312.0567375886</v>
      </c>
      <c r="L567" s="18">
        <v>20279.720279720201</v>
      </c>
      <c r="M567" s="18">
        <v>22377.622377622301</v>
      </c>
      <c r="N567" s="18"/>
      <c r="O567" s="18"/>
      <c r="P567" s="19"/>
      <c r="Q567" s="19"/>
      <c r="R567" s="19"/>
      <c r="S567" s="19"/>
      <c r="T567" s="19"/>
    </row>
    <row r="568" spans="1:20" x14ac:dyDescent="0.25">
      <c r="A568" s="18" t="s">
        <v>593</v>
      </c>
      <c r="B568" s="19">
        <v>10769.2307692307</v>
      </c>
      <c r="C568" s="19">
        <v>8333.3333333333303</v>
      </c>
      <c r="D568" s="19">
        <v>9677.4193548387102</v>
      </c>
      <c r="E568" s="18">
        <v>14754.0983606557</v>
      </c>
      <c r="F568" s="18">
        <v>12500</v>
      </c>
      <c r="G568" s="18">
        <v>8450.7042253521104</v>
      </c>
      <c r="H568" s="18">
        <v>7792.2077922077897</v>
      </c>
      <c r="I568" s="18">
        <v>12500</v>
      </c>
      <c r="J568" s="18">
        <v>18181.8181818181</v>
      </c>
      <c r="K568" s="18">
        <v>19587.628865979299</v>
      </c>
      <c r="L568" s="18">
        <v>21052.631578947301</v>
      </c>
      <c r="M568" s="18">
        <v>25274.725274725199</v>
      </c>
      <c r="N568" s="18"/>
      <c r="O568" s="18"/>
      <c r="P568" s="19"/>
      <c r="Q568" s="19"/>
      <c r="R568" s="19"/>
      <c r="S568" s="19"/>
      <c r="T568" s="19"/>
    </row>
    <row r="569" spans="1:20" x14ac:dyDescent="0.25">
      <c r="A569" s="18" t="s">
        <v>594</v>
      </c>
      <c r="B569" s="19">
        <v>26282.051282051201</v>
      </c>
      <c r="C569" s="19">
        <v>15568.862275449101</v>
      </c>
      <c r="D569" s="19">
        <v>25581.395348837199</v>
      </c>
      <c r="E569" s="18">
        <v>18934.911242603499</v>
      </c>
      <c r="F569" s="18">
        <v>13294.797687861201</v>
      </c>
      <c r="G569" s="18">
        <v>17877.094972067</v>
      </c>
      <c r="H569" s="18">
        <v>18681.3186813186</v>
      </c>
      <c r="I569" s="18">
        <v>15819.209039548001</v>
      </c>
      <c r="J569" s="18">
        <v>16483.5164835164</v>
      </c>
      <c r="K569" s="18">
        <v>12234.042553191401</v>
      </c>
      <c r="L569" s="18">
        <v>20000</v>
      </c>
      <c r="M569" s="18">
        <v>11428.5714285714</v>
      </c>
      <c r="N569" s="18"/>
      <c r="O569" s="18"/>
      <c r="P569" s="19"/>
      <c r="Q569" s="19"/>
      <c r="R569" s="19"/>
      <c r="S569" s="19"/>
      <c r="T569" s="19"/>
    </row>
    <row r="570" spans="1:20" x14ac:dyDescent="0.25">
      <c r="A570" s="18" t="s">
        <v>595</v>
      </c>
      <c r="B570" s="19">
        <v>24096.385542168598</v>
      </c>
      <c r="C570" s="19">
        <v>27272.727272727199</v>
      </c>
      <c r="D570" s="19">
        <v>14285.714285714201</v>
      </c>
      <c r="E570" s="18">
        <v>17977.528089887601</v>
      </c>
      <c r="F570" s="18">
        <v>14893.617021276499</v>
      </c>
      <c r="G570" s="18">
        <v>14285.714285714201</v>
      </c>
      <c r="H570" s="18">
        <v>10714.285714285699</v>
      </c>
      <c r="I570" s="18">
        <v>19166.666666666599</v>
      </c>
      <c r="J570" s="18">
        <v>19379.844961240298</v>
      </c>
      <c r="K570" s="18">
        <v>23741.007194244601</v>
      </c>
      <c r="L570" s="18">
        <v>29577.464788732301</v>
      </c>
      <c r="M570" s="18">
        <v>20000</v>
      </c>
      <c r="N570" s="18"/>
      <c r="O570" s="18"/>
      <c r="P570" s="19"/>
      <c r="Q570" s="19"/>
      <c r="R570" s="19"/>
      <c r="S570" s="19"/>
      <c r="T570" s="19"/>
    </row>
    <row r="571" spans="1:20" x14ac:dyDescent="0.25">
      <c r="A571" s="18" t="s">
        <v>596</v>
      </c>
      <c r="B571" s="19">
        <v>28181.8181818181</v>
      </c>
      <c r="C571" s="19">
        <v>29565.217391304301</v>
      </c>
      <c r="D571" s="19">
        <v>12820.5128205128</v>
      </c>
      <c r="E571" s="18">
        <v>17094.017094016999</v>
      </c>
      <c r="F571" s="18">
        <v>24137.931034482699</v>
      </c>
      <c r="G571" s="18">
        <v>24576.271186440601</v>
      </c>
      <c r="H571" s="18">
        <v>19354.838709677399</v>
      </c>
      <c r="I571" s="18">
        <v>24806.201550387501</v>
      </c>
      <c r="J571" s="18">
        <v>16800</v>
      </c>
      <c r="K571" s="18">
        <v>18253.9682539682</v>
      </c>
      <c r="L571" s="18">
        <v>25600</v>
      </c>
      <c r="M571" s="18">
        <v>22480.620155038701</v>
      </c>
      <c r="N571" s="18"/>
      <c r="O571" s="18"/>
      <c r="P571" s="19"/>
      <c r="Q571" s="19"/>
      <c r="R571" s="19"/>
      <c r="S571" s="19"/>
      <c r="T571" s="19"/>
    </row>
    <row r="572" spans="1:20" x14ac:dyDescent="0.25">
      <c r="A572" s="18" t="s">
        <v>597</v>
      </c>
      <c r="B572" s="19">
        <v>27450.980392156798</v>
      </c>
      <c r="C572" s="19">
        <v>17241.379310344801</v>
      </c>
      <c r="D572" s="19">
        <v>8928.5714285714294</v>
      </c>
      <c r="E572" s="18">
        <v>23333.333333333299</v>
      </c>
      <c r="F572" s="18">
        <v>21126.760563380201</v>
      </c>
      <c r="G572" s="18">
        <v>6250</v>
      </c>
      <c r="H572" s="18">
        <v>14285.714285714201</v>
      </c>
      <c r="I572" s="18">
        <v>18000</v>
      </c>
      <c r="J572" s="18">
        <v>21782.1782178217</v>
      </c>
      <c r="K572" s="18">
        <v>24271.8446601941</v>
      </c>
      <c r="L572" s="18">
        <v>26732.6732673267</v>
      </c>
      <c r="M572" s="18">
        <v>17431.192660550401</v>
      </c>
      <c r="N572" s="18"/>
      <c r="O572" s="18"/>
      <c r="P572" s="19"/>
      <c r="Q572" s="19"/>
      <c r="R572" s="19"/>
      <c r="S572" s="19"/>
      <c r="T572" s="19"/>
    </row>
    <row r="573" spans="1:20" x14ac:dyDescent="0.25">
      <c r="A573" s="18" t="s">
        <v>598</v>
      </c>
      <c r="B573" s="19">
        <v>20714.285714285699</v>
      </c>
      <c r="C573" s="19">
        <v>18954.248366012998</v>
      </c>
      <c r="D573" s="19">
        <v>21428.571428571398</v>
      </c>
      <c r="E573" s="18">
        <v>25000</v>
      </c>
      <c r="F573" s="18">
        <v>18181.8181818181</v>
      </c>
      <c r="G573" s="18">
        <v>13772.4550898203</v>
      </c>
      <c r="H573" s="18">
        <v>15204.678362573</v>
      </c>
      <c r="I573" s="18">
        <v>12643.6781609195</v>
      </c>
      <c r="J573" s="18">
        <v>13559.322033898299</v>
      </c>
      <c r="K573" s="18">
        <v>13157.8947368421</v>
      </c>
      <c r="L573" s="18">
        <v>9677.4193548387102</v>
      </c>
      <c r="M573" s="18">
        <v>9836.0655737704892</v>
      </c>
      <c r="N573" s="18"/>
      <c r="O573" s="18"/>
      <c r="P573" s="19"/>
      <c r="Q573" s="19"/>
      <c r="R573" s="19"/>
      <c r="S573" s="19"/>
      <c r="T573" s="19"/>
    </row>
    <row r="574" spans="1:20" x14ac:dyDescent="0.25">
      <c r="A574" s="18" t="s">
        <v>599</v>
      </c>
      <c r="B574" s="19">
        <v>16847.826086956498</v>
      </c>
      <c r="C574" s="19">
        <v>15846.994535519099</v>
      </c>
      <c r="D574" s="19">
        <v>21428.571428571398</v>
      </c>
      <c r="E574" s="18">
        <v>18333.333333333299</v>
      </c>
      <c r="F574" s="18">
        <v>17391.304347826001</v>
      </c>
      <c r="G574" s="18">
        <v>16908.212560386401</v>
      </c>
      <c r="H574" s="18">
        <v>15668.202764976901</v>
      </c>
      <c r="I574" s="18">
        <v>15306.1224489795</v>
      </c>
      <c r="J574" s="18">
        <v>21500</v>
      </c>
      <c r="K574" s="18">
        <v>16990.291262135899</v>
      </c>
      <c r="L574" s="18">
        <v>19000</v>
      </c>
      <c r="M574" s="18">
        <v>15577.889447236101</v>
      </c>
      <c r="N574" s="18"/>
      <c r="O574" s="18"/>
      <c r="P574" s="19"/>
      <c r="Q574" s="19"/>
      <c r="R574" s="19"/>
      <c r="S574" s="19"/>
      <c r="T574" s="19"/>
    </row>
    <row r="575" spans="1:20" x14ac:dyDescent="0.25">
      <c r="A575" s="18" t="s">
        <v>600</v>
      </c>
      <c r="B575" s="19">
        <v>27407.407407407401</v>
      </c>
      <c r="C575" s="19">
        <v>27547.169811320698</v>
      </c>
      <c r="D575" s="19">
        <v>26104.417670682698</v>
      </c>
      <c r="E575" s="18">
        <v>22672.064777327902</v>
      </c>
      <c r="F575" s="18">
        <v>19607.843137254898</v>
      </c>
      <c r="G575" s="18">
        <v>19767.4418604651</v>
      </c>
      <c r="H575" s="18">
        <v>24521.072796934801</v>
      </c>
      <c r="I575" s="18">
        <v>18253.9682539682</v>
      </c>
      <c r="J575" s="18">
        <v>13306.4516129032</v>
      </c>
      <c r="K575" s="18">
        <v>20661.157024793301</v>
      </c>
      <c r="L575" s="18">
        <v>18257.261410788298</v>
      </c>
      <c r="M575" s="18">
        <v>18750</v>
      </c>
      <c r="N575" s="18"/>
      <c r="O575" s="18"/>
      <c r="P575" s="19"/>
      <c r="Q575" s="19"/>
      <c r="R575" s="19"/>
      <c r="S575" s="19"/>
      <c r="T575" s="19"/>
    </row>
    <row r="576" spans="1:20" x14ac:dyDescent="0.25">
      <c r="A576" s="18" t="s">
        <v>601</v>
      </c>
      <c r="B576" s="19">
        <v>22222.222222222201</v>
      </c>
      <c r="C576" s="19">
        <v>18316.831683168301</v>
      </c>
      <c r="D576" s="19">
        <v>15763.5467980295</v>
      </c>
      <c r="E576" s="18">
        <v>25490.196078431301</v>
      </c>
      <c r="F576" s="18">
        <v>24615.384615384599</v>
      </c>
      <c r="G576" s="18">
        <v>19354.838709677399</v>
      </c>
      <c r="H576" s="18">
        <v>25806.451612903202</v>
      </c>
      <c r="I576" s="18">
        <v>29120.879120879101</v>
      </c>
      <c r="J576" s="18">
        <v>16568.047337278102</v>
      </c>
      <c r="K576" s="18">
        <v>35838.1502890173</v>
      </c>
      <c r="L576" s="18">
        <v>27976.190476190401</v>
      </c>
      <c r="M576" s="18">
        <v>26553.672316384102</v>
      </c>
      <c r="N576" s="18"/>
      <c r="O576" s="18"/>
      <c r="P576" s="19"/>
      <c r="Q576" s="19"/>
      <c r="R576" s="19"/>
      <c r="S576" s="19"/>
      <c r="T576" s="19"/>
    </row>
    <row r="577" spans="1:20" x14ac:dyDescent="0.25">
      <c r="A577" s="18" t="s">
        <v>602</v>
      </c>
      <c r="B577" s="19">
        <v>24770.642201834798</v>
      </c>
      <c r="C577" s="19">
        <v>25233.644859813001</v>
      </c>
      <c r="D577" s="19">
        <v>30000</v>
      </c>
      <c r="E577" s="18">
        <v>25000</v>
      </c>
      <c r="F577" s="18">
        <v>26213.592233009698</v>
      </c>
      <c r="G577" s="18">
        <v>34000</v>
      </c>
      <c r="H577" s="18">
        <v>17708.333333333299</v>
      </c>
      <c r="I577" s="18">
        <v>13861.3861386138</v>
      </c>
      <c r="J577" s="18">
        <v>31067.961165048499</v>
      </c>
      <c r="K577" s="18">
        <v>22641.509433962201</v>
      </c>
      <c r="L577" s="18">
        <v>29702.9702970297</v>
      </c>
      <c r="M577" s="18">
        <v>36956.521739130403</v>
      </c>
      <c r="N577" s="18"/>
      <c r="O577" s="18"/>
      <c r="P577" s="19"/>
      <c r="Q577" s="19"/>
      <c r="R577" s="19"/>
      <c r="S577" s="19"/>
      <c r="T577" s="19"/>
    </row>
    <row r="578" spans="1:20" x14ac:dyDescent="0.25">
      <c r="A578" s="18" t="s">
        <v>603</v>
      </c>
      <c r="B578" s="19">
        <v>8196.7213114753995</v>
      </c>
      <c r="C578" s="19">
        <v>20000</v>
      </c>
      <c r="D578" s="19">
        <v>9090.9090909090901</v>
      </c>
      <c r="E578" s="18">
        <v>12307.692307692299</v>
      </c>
      <c r="F578" s="18">
        <v>17741.9354838709</v>
      </c>
      <c r="G578" s="18">
        <v>23188.405797101401</v>
      </c>
      <c r="H578" s="18">
        <v>24242.4242424242</v>
      </c>
      <c r="I578" s="18">
        <v>26865.671641790999</v>
      </c>
      <c r="J578" s="18">
        <v>37313.4328358208</v>
      </c>
      <c r="K578" s="18">
        <v>30882.352941176399</v>
      </c>
      <c r="L578" s="18">
        <v>21739.130434782601</v>
      </c>
      <c r="M578" s="18">
        <v>21917.808219178001</v>
      </c>
      <c r="N578" s="18"/>
      <c r="O578" s="18"/>
      <c r="P578" s="19"/>
      <c r="Q578" s="19"/>
      <c r="R578" s="19"/>
      <c r="S578" s="19"/>
      <c r="T578" s="19"/>
    </row>
    <row r="579" spans="1:20" x14ac:dyDescent="0.25">
      <c r="A579" s="18" t="s">
        <v>604</v>
      </c>
      <c r="B579" s="19">
        <v>17808.219178082101</v>
      </c>
      <c r="C579" s="19">
        <v>22439.0243902439</v>
      </c>
      <c r="D579" s="19">
        <v>21182.266009852199</v>
      </c>
      <c r="E579" s="18">
        <v>25980.392156862701</v>
      </c>
      <c r="F579" s="18">
        <v>21844.660194174699</v>
      </c>
      <c r="G579" s="18">
        <v>18536.5853658536</v>
      </c>
      <c r="H579" s="18">
        <v>20098.0392156862</v>
      </c>
      <c r="I579" s="18">
        <v>17085.427135678299</v>
      </c>
      <c r="J579" s="18">
        <v>25263.1578947368</v>
      </c>
      <c r="K579" s="18">
        <v>24615.384615384599</v>
      </c>
      <c r="L579" s="18">
        <v>35428.571428571398</v>
      </c>
      <c r="M579" s="18">
        <v>25000</v>
      </c>
      <c r="N579" s="18"/>
      <c r="O579" s="18"/>
      <c r="P579" s="19"/>
      <c r="Q579" s="19"/>
      <c r="R579" s="19"/>
      <c r="S579" s="19"/>
      <c r="T579" s="19"/>
    </row>
    <row r="580" spans="1:20" x14ac:dyDescent="0.25">
      <c r="A580" s="18" t="s">
        <v>605</v>
      </c>
      <c r="B580" s="19">
        <v>28426.3959390862</v>
      </c>
      <c r="C580" s="19">
        <v>16831.683168316798</v>
      </c>
      <c r="D580" s="19">
        <v>19354.838709677399</v>
      </c>
      <c r="E580" s="18">
        <v>23039.2156862745</v>
      </c>
      <c r="F580" s="18">
        <v>25358.851674641101</v>
      </c>
      <c r="G580" s="18">
        <v>28440.366972477001</v>
      </c>
      <c r="H580" s="18">
        <v>28636.3636363636</v>
      </c>
      <c r="I580" s="18">
        <v>22522.5225225225</v>
      </c>
      <c r="J580" s="18">
        <v>26890.756302521</v>
      </c>
      <c r="K580" s="18">
        <v>24686.1924686192</v>
      </c>
      <c r="L580" s="18">
        <v>23404.255319148899</v>
      </c>
      <c r="M580" s="18">
        <v>18143.459915611798</v>
      </c>
      <c r="N580" s="18"/>
      <c r="O580" s="18"/>
      <c r="P580" s="19"/>
      <c r="Q580" s="19"/>
      <c r="R580" s="19"/>
      <c r="S580" s="19"/>
      <c r="T580" s="19"/>
    </row>
    <row r="581" spans="1:20" x14ac:dyDescent="0.25">
      <c r="A581" s="18" t="s">
        <v>606</v>
      </c>
      <c r="B581" s="19">
        <v>12962.9629629629</v>
      </c>
      <c r="C581" s="19">
        <v>14285.714285714201</v>
      </c>
      <c r="D581" s="19">
        <v>16981.1320754716</v>
      </c>
      <c r="E581" s="18">
        <v>18348.623853211</v>
      </c>
      <c r="F581" s="18">
        <v>11881.1881188118</v>
      </c>
      <c r="G581" s="18">
        <v>19000</v>
      </c>
      <c r="H581" s="18">
        <v>20792.079207920699</v>
      </c>
      <c r="I581" s="18">
        <v>24074.074074074</v>
      </c>
      <c r="J581" s="18">
        <v>31481.481481481402</v>
      </c>
      <c r="K581" s="18">
        <v>31132.075471698099</v>
      </c>
      <c r="L581" s="18">
        <v>21367.521367521302</v>
      </c>
      <c r="M581" s="18">
        <v>16814.1592920353</v>
      </c>
      <c r="N581" s="18"/>
      <c r="O581" s="18"/>
      <c r="P581" s="19"/>
      <c r="Q581" s="19"/>
      <c r="R581" s="19"/>
      <c r="S581" s="19"/>
      <c r="T581" s="19"/>
    </row>
    <row r="582" spans="1:20" x14ac:dyDescent="0.25">
      <c r="A582" s="18" t="s">
        <v>607</v>
      </c>
      <c r="B582" s="19">
        <v>25688.073394495401</v>
      </c>
      <c r="C582" s="19">
        <v>20560.747663551399</v>
      </c>
      <c r="D582" s="19">
        <v>22935.779816513699</v>
      </c>
      <c r="E582" s="18">
        <v>19587.628865979299</v>
      </c>
      <c r="F582" s="18">
        <v>27777.777777777701</v>
      </c>
      <c r="G582" s="18">
        <v>31460.6741573033</v>
      </c>
      <c r="H582" s="18">
        <v>38043.478260869502</v>
      </c>
      <c r="I582" s="18">
        <v>27835.0515463917</v>
      </c>
      <c r="J582" s="18">
        <v>33673.469387755104</v>
      </c>
      <c r="K582" s="18">
        <v>29166.666666666599</v>
      </c>
      <c r="L582" s="18">
        <v>27272.727272727199</v>
      </c>
      <c r="M582" s="18">
        <v>33333.333333333299</v>
      </c>
      <c r="N582" s="18"/>
      <c r="O582" s="18"/>
      <c r="P582" s="19"/>
      <c r="Q582" s="19"/>
      <c r="R582" s="19"/>
      <c r="S582" s="19"/>
      <c r="T582" s="19"/>
    </row>
    <row r="583" spans="1:20" x14ac:dyDescent="0.25">
      <c r="A583" s="18" t="s">
        <v>608</v>
      </c>
      <c r="B583" s="19">
        <v>14973.2620320855</v>
      </c>
      <c r="C583" s="19">
        <v>17977.528089887601</v>
      </c>
      <c r="D583" s="19">
        <v>21387.283236994201</v>
      </c>
      <c r="E583" s="18">
        <v>39156.626506023997</v>
      </c>
      <c r="F583" s="18">
        <v>32885.906040268397</v>
      </c>
      <c r="G583" s="18">
        <v>40939.5973154362</v>
      </c>
      <c r="H583" s="18">
        <v>36734.693877550999</v>
      </c>
      <c r="I583" s="18">
        <v>29655.172413793101</v>
      </c>
      <c r="J583" s="18">
        <v>40000</v>
      </c>
      <c r="K583" s="18">
        <v>30069.93006993</v>
      </c>
      <c r="L583" s="18">
        <v>29166.666666666599</v>
      </c>
      <c r="M583" s="18">
        <v>19148.936170212699</v>
      </c>
      <c r="N583" s="18"/>
      <c r="O583" s="18"/>
      <c r="P583" s="19"/>
      <c r="Q583" s="19"/>
      <c r="R583" s="19"/>
      <c r="S583" s="19"/>
      <c r="T583" s="19"/>
    </row>
    <row r="584" spans="1:20" x14ac:dyDescent="0.25">
      <c r="A584" s="18" t="s">
        <v>609</v>
      </c>
      <c r="B584" s="19">
        <v>27536.231884057899</v>
      </c>
      <c r="C584" s="19">
        <v>23188.405797101401</v>
      </c>
      <c r="D584" s="19">
        <v>33333.333333333299</v>
      </c>
      <c r="E584" s="18">
        <v>55737.704918032701</v>
      </c>
      <c r="F584" s="18">
        <v>33333.333333333299</v>
      </c>
      <c r="G584" s="18">
        <v>9836.0655737704892</v>
      </c>
      <c r="H584" s="18">
        <v>20338.983050847401</v>
      </c>
      <c r="I584" s="18">
        <v>10714.285714285699</v>
      </c>
      <c r="J584" s="18">
        <v>24561.403508771898</v>
      </c>
      <c r="K584" s="18">
        <v>18644.067796610099</v>
      </c>
      <c r="L584" s="18">
        <v>14516.129032258001</v>
      </c>
      <c r="M584" s="18">
        <v>10000</v>
      </c>
      <c r="N584" s="18"/>
      <c r="O584" s="18"/>
      <c r="P584" s="19"/>
      <c r="Q584" s="19"/>
      <c r="R584" s="19"/>
      <c r="S584" s="19"/>
      <c r="T584" s="19"/>
    </row>
    <row r="585" spans="1:20" x14ac:dyDescent="0.25">
      <c r="A585" s="18" t="s">
        <v>610</v>
      </c>
      <c r="B585" s="19">
        <v>13157.8947368421</v>
      </c>
      <c r="C585" s="19">
        <v>18072.289156626499</v>
      </c>
      <c r="D585" s="19">
        <v>20481.927710843302</v>
      </c>
      <c r="E585" s="18">
        <v>12820.5128205128</v>
      </c>
      <c r="F585" s="18">
        <v>7608.6956521739103</v>
      </c>
      <c r="G585" s="18">
        <v>8490.5660377358399</v>
      </c>
      <c r="H585" s="18" t="s">
        <v>7066</v>
      </c>
      <c r="I585" s="18">
        <v>5932.2033898304999</v>
      </c>
      <c r="J585" s="18">
        <v>8130.0813008129999</v>
      </c>
      <c r="K585" s="18">
        <v>12403.1007751937</v>
      </c>
      <c r="L585" s="18">
        <v>11510.7913669064</v>
      </c>
      <c r="M585" s="18">
        <v>6250</v>
      </c>
      <c r="N585" s="18"/>
      <c r="O585" s="18"/>
      <c r="P585" s="19"/>
      <c r="Q585" s="19"/>
      <c r="R585" s="19"/>
      <c r="S585" s="19"/>
      <c r="T585" s="19"/>
    </row>
    <row r="586" spans="1:20" x14ac:dyDescent="0.25">
      <c r="A586" s="18" t="s">
        <v>611</v>
      </c>
      <c r="B586" s="19">
        <v>12500</v>
      </c>
      <c r="C586" s="19">
        <v>10606.060606060601</v>
      </c>
      <c r="D586" s="19" t="s">
        <v>7066</v>
      </c>
      <c r="E586" s="18">
        <v>11594.2028985507</v>
      </c>
      <c r="F586" s="18">
        <v>13698.630136986299</v>
      </c>
      <c r="G586" s="18">
        <v>21794.871794871699</v>
      </c>
      <c r="H586" s="18">
        <v>17283.950617283899</v>
      </c>
      <c r="I586" s="18">
        <v>18518.5185185185</v>
      </c>
      <c r="J586" s="18">
        <v>25000</v>
      </c>
      <c r="K586" s="18">
        <v>34615.384615384603</v>
      </c>
      <c r="L586" s="18">
        <v>23750</v>
      </c>
      <c r="M586" s="18">
        <v>33333.333333333299</v>
      </c>
      <c r="N586" s="18"/>
      <c r="O586" s="18"/>
      <c r="P586" s="19"/>
      <c r="Q586" s="19"/>
      <c r="R586" s="19"/>
      <c r="S586" s="19"/>
      <c r="T586" s="19"/>
    </row>
    <row r="587" spans="1:20" x14ac:dyDescent="0.25">
      <c r="A587" s="18" t="s">
        <v>612</v>
      </c>
      <c r="B587" s="19" t="s">
        <v>7066</v>
      </c>
      <c r="C587" s="19" t="s">
        <v>7066</v>
      </c>
      <c r="D587" s="19">
        <v>25000</v>
      </c>
      <c r="E587" s="18">
        <v>19230.769230769201</v>
      </c>
      <c r="F587" s="18">
        <v>18518.5185185185</v>
      </c>
      <c r="G587" s="18">
        <v>33333.333333333299</v>
      </c>
      <c r="H587" s="18">
        <v>33333.333333333299</v>
      </c>
      <c r="I587" s="18">
        <v>17857.1428571428</v>
      </c>
      <c r="J587" s="18" t="s">
        <v>7066</v>
      </c>
      <c r="K587" s="18" t="s">
        <v>7066</v>
      </c>
      <c r="L587" s="18">
        <v>20454.545454545401</v>
      </c>
      <c r="M587" s="18">
        <v>30434.782608695601</v>
      </c>
      <c r="N587" s="18"/>
      <c r="O587" s="18"/>
      <c r="P587" s="19"/>
      <c r="Q587" s="19"/>
      <c r="R587" s="19"/>
      <c r="S587" s="19"/>
      <c r="T587" s="19"/>
    </row>
    <row r="588" spans="1:20" x14ac:dyDescent="0.25">
      <c r="A588" s="18" t="s">
        <v>613</v>
      </c>
      <c r="B588" s="19">
        <v>32214.765100671098</v>
      </c>
      <c r="C588" s="19">
        <v>34931.506849315003</v>
      </c>
      <c r="D588" s="19">
        <v>26282.051282051201</v>
      </c>
      <c r="E588" s="18">
        <v>32121.212121212098</v>
      </c>
      <c r="F588" s="18">
        <v>20121.951219512099</v>
      </c>
      <c r="G588" s="18">
        <v>24844.720496894399</v>
      </c>
      <c r="H588" s="18">
        <v>25903.6144578313</v>
      </c>
      <c r="I588" s="18">
        <v>25149.700598802301</v>
      </c>
      <c r="J588" s="18">
        <v>21556.886227544899</v>
      </c>
      <c r="K588" s="18">
        <v>29447.852760736099</v>
      </c>
      <c r="L588" s="18">
        <v>22500</v>
      </c>
      <c r="M588" s="18">
        <v>36000</v>
      </c>
      <c r="N588" s="18"/>
      <c r="O588" s="18"/>
      <c r="P588" s="19"/>
      <c r="Q588" s="19"/>
      <c r="R588" s="19"/>
      <c r="S588" s="19"/>
      <c r="T588" s="19"/>
    </row>
    <row r="589" spans="1:20" x14ac:dyDescent="0.25">
      <c r="A589" s="18" t="s">
        <v>614</v>
      </c>
      <c r="B589" s="19">
        <v>18536.5853658536</v>
      </c>
      <c r="C589" s="19">
        <v>25238.0952380952</v>
      </c>
      <c r="D589" s="19">
        <v>19823.788546255499</v>
      </c>
      <c r="E589" s="18">
        <v>24454.148471615699</v>
      </c>
      <c r="F589" s="18">
        <v>19650.655021834002</v>
      </c>
      <c r="G589" s="18">
        <v>22727.272727272699</v>
      </c>
      <c r="H589" s="18">
        <v>18894.009216589799</v>
      </c>
      <c r="I589" s="18">
        <v>16923.0769230769</v>
      </c>
      <c r="J589" s="18">
        <v>13157.8947368421</v>
      </c>
      <c r="K589" s="18">
        <v>13669.064748201399</v>
      </c>
      <c r="L589" s="18">
        <v>16901.408450704199</v>
      </c>
      <c r="M589" s="18">
        <v>18118.466898954699</v>
      </c>
      <c r="N589" s="18"/>
      <c r="O589" s="18"/>
      <c r="P589" s="19"/>
      <c r="Q589" s="19"/>
      <c r="R589" s="19"/>
      <c r="S589" s="19"/>
      <c r="T589" s="19"/>
    </row>
    <row r="590" spans="1:20" x14ac:dyDescent="0.25">
      <c r="A590" s="18" t="s">
        <v>615</v>
      </c>
      <c r="B590" s="19">
        <v>13855.4216867469</v>
      </c>
      <c r="C590" s="19">
        <v>23121.387283236902</v>
      </c>
      <c r="D590" s="19">
        <v>13714.285714285699</v>
      </c>
      <c r="E590" s="18">
        <v>10000</v>
      </c>
      <c r="F590" s="18">
        <v>14583.333333333299</v>
      </c>
      <c r="G590" s="18">
        <v>14432.989690721601</v>
      </c>
      <c r="H590" s="18">
        <v>15656.565656565601</v>
      </c>
      <c r="I590" s="18">
        <v>22727.272727272699</v>
      </c>
      <c r="J590" s="18">
        <v>14485.981308411199</v>
      </c>
      <c r="K590" s="18">
        <v>11111.1111111111</v>
      </c>
      <c r="L590" s="18">
        <v>18894.009216589799</v>
      </c>
      <c r="M590" s="18">
        <v>13170.731707317</v>
      </c>
      <c r="N590" s="18"/>
      <c r="O590" s="18"/>
      <c r="P590" s="19"/>
      <c r="Q590" s="19"/>
      <c r="R590" s="19"/>
      <c r="S590" s="19"/>
      <c r="T590" s="19"/>
    </row>
    <row r="591" spans="1:20" x14ac:dyDescent="0.25">
      <c r="A591" s="18" t="s">
        <v>616</v>
      </c>
      <c r="B591" s="19">
        <v>10256.4102564102</v>
      </c>
      <c r="C591" s="19">
        <v>11538.461538461501</v>
      </c>
      <c r="D591" s="19">
        <v>12820.5128205128</v>
      </c>
      <c r="E591" s="18">
        <v>8433.7349397590297</v>
      </c>
      <c r="F591" s="18">
        <v>15476.190476190401</v>
      </c>
      <c r="G591" s="18">
        <v>10714.285714285699</v>
      </c>
      <c r="H591" s="18">
        <v>14772.727272727199</v>
      </c>
      <c r="I591" s="18">
        <v>11842.1052631578</v>
      </c>
      <c r="J591" s="18">
        <v>7894.7368421052597</v>
      </c>
      <c r="K591" s="18">
        <v>16455.696202531599</v>
      </c>
      <c r="L591" s="18">
        <v>14634.1463414634</v>
      </c>
      <c r="M591" s="18">
        <v>15116.279069767401</v>
      </c>
      <c r="N591" s="18"/>
      <c r="O591" s="18"/>
      <c r="P591" s="19"/>
      <c r="Q591" s="19"/>
      <c r="R591" s="19"/>
      <c r="S591" s="19"/>
      <c r="T591" s="19"/>
    </row>
    <row r="592" spans="1:20" x14ac:dyDescent="0.25">
      <c r="A592" s="18" t="s">
        <v>617</v>
      </c>
      <c r="B592" s="19">
        <v>25925.925925925902</v>
      </c>
      <c r="C592" s="19">
        <v>36470.588235294097</v>
      </c>
      <c r="D592" s="19">
        <v>37500</v>
      </c>
      <c r="E592" s="18">
        <v>17171.7171717171</v>
      </c>
      <c r="F592" s="18">
        <v>23711.340206185501</v>
      </c>
      <c r="G592" s="18">
        <v>23076.923076923002</v>
      </c>
      <c r="H592" s="18">
        <v>17757.0093457943</v>
      </c>
      <c r="I592" s="18">
        <v>17094.017094016999</v>
      </c>
      <c r="J592" s="18">
        <v>21238.938053097299</v>
      </c>
      <c r="K592" s="18">
        <v>16406.25</v>
      </c>
      <c r="L592" s="18">
        <v>21538.461538461499</v>
      </c>
      <c r="M592" s="18">
        <v>26277.372262773701</v>
      </c>
      <c r="N592" s="18"/>
      <c r="O592" s="18"/>
      <c r="P592" s="19"/>
      <c r="Q592" s="19"/>
      <c r="R592" s="19"/>
      <c r="S592" s="19"/>
      <c r="T592" s="19"/>
    </row>
    <row r="593" spans="1:20" x14ac:dyDescent="0.25">
      <c r="A593" s="18" t="s">
        <v>618</v>
      </c>
      <c r="B593" s="19" t="s">
        <v>7066</v>
      </c>
      <c r="C593" s="19">
        <v>20512.820512820501</v>
      </c>
      <c r="D593" s="19">
        <v>23809.523809523798</v>
      </c>
      <c r="E593" s="18">
        <v>23404.255319148899</v>
      </c>
      <c r="F593" s="18">
        <v>16129.032258064501</v>
      </c>
      <c r="G593" s="18">
        <v>9859.1549295774603</v>
      </c>
      <c r="H593" s="18">
        <v>17283.950617283899</v>
      </c>
      <c r="I593" s="18">
        <v>13684.210526315699</v>
      </c>
      <c r="J593" s="18">
        <v>9090.9090909090901</v>
      </c>
      <c r="K593" s="18">
        <v>7079.6460176991104</v>
      </c>
      <c r="L593" s="18">
        <v>7462.6865671641699</v>
      </c>
      <c r="M593" s="18">
        <v>6535.9477124183004</v>
      </c>
      <c r="N593" s="18"/>
      <c r="O593" s="18"/>
      <c r="P593" s="19"/>
      <c r="Q593" s="19"/>
      <c r="R593" s="19"/>
      <c r="S593" s="19"/>
      <c r="T593" s="19"/>
    </row>
    <row r="594" spans="1:20" x14ac:dyDescent="0.25">
      <c r="A594" s="18" t="s">
        <v>619</v>
      </c>
      <c r="B594" s="19">
        <v>16867.469879518001</v>
      </c>
      <c r="C594" s="19">
        <v>18750</v>
      </c>
      <c r="D594" s="19">
        <v>17977.528089887601</v>
      </c>
      <c r="E594" s="18">
        <v>9375</v>
      </c>
      <c r="F594" s="18">
        <v>16666.666666666599</v>
      </c>
      <c r="G594" s="18">
        <v>8035.7142857142799</v>
      </c>
      <c r="H594" s="18">
        <v>14173.228346456601</v>
      </c>
      <c r="I594" s="18">
        <v>11940.298507462599</v>
      </c>
      <c r="J594" s="18">
        <v>11888.1118881118</v>
      </c>
      <c r="K594" s="18">
        <v>10344.8275862068</v>
      </c>
      <c r="L594" s="18">
        <v>15862.068965517199</v>
      </c>
      <c r="M594" s="18">
        <v>8391.6083916083899</v>
      </c>
      <c r="N594" s="18"/>
      <c r="O594" s="18"/>
      <c r="P594" s="19"/>
      <c r="Q594" s="19"/>
      <c r="R594" s="19"/>
      <c r="S594" s="19"/>
      <c r="T594" s="19"/>
    </row>
    <row r="595" spans="1:20" x14ac:dyDescent="0.25">
      <c r="A595" s="18" t="s">
        <v>620</v>
      </c>
      <c r="B595" s="19">
        <v>20754.716981131998</v>
      </c>
      <c r="C595" s="19">
        <v>20388.349514563099</v>
      </c>
      <c r="D595" s="19">
        <v>22772.277227722701</v>
      </c>
      <c r="E595" s="18">
        <v>26785.714285714199</v>
      </c>
      <c r="F595" s="18">
        <v>11403.508771929801</v>
      </c>
      <c r="G595" s="18">
        <v>17699.115044247701</v>
      </c>
      <c r="H595" s="18">
        <v>19090.909090909001</v>
      </c>
      <c r="I595" s="18">
        <v>20000</v>
      </c>
      <c r="J595" s="18">
        <v>26126.126126126099</v>
      </c>
      <c r="K595" s="18">
        <v>6611.5702479338797</v>
      </c>
      <c r="L595" s="18">
        <v>15929.203539823</v>
      </c>
      <c r="M595" s="18">
        <v>19354.838709677399</v>
      </c>
      <c r="N595" s="18"/>
      <c r="O595" s="18"/>
      <c r="P595" s="19"/>
      <c r="Q595" s="19"/>
      <c r="R595" s="19"/>
      <c r="S595" s="19"/>
      <c r="T595" s="19"/>
    </row>
    <row r="596" spans="1:20" x14ac:dyDescent="0.25">
      <c r="A596" s="18" t="s">
        <v>621</v>
      </c>
      <c r="B596" s="19">
        <v>17543.859649122802</v>
      </c>
      <c r="C596" s="19">
        <v>28448.275862068898</v>
      </c>
      <c r="D596" s="19">
        <v>18421.052631578899</v>
      </c>
      <c r="E596" s="18">
        <v>20560.747663551399</v>
      </c>
      <c r="F596" s="18">
        <v>17543.859649122802</v>
      </c>
      <c r="G596" s="18">
        <v>14166.666666666601</v>
      </c>
      <c r="H596" s="18">
        <v>13600</v>
      </c>
      <c r="I596" s="18">
        <v>14173.228346456601</v>
      </c>
      <c r="J596" s="18">
        <v>7812.5</v>
      </c>
      <c r="K596" s="18">
        <v>17054.263565891401</v>
      </c>
      <c r="L596" s="18">
        <v>12592.5925925925</v>
      </c>
      <c r="M596" s="18">
        <v>18055.5555555555</v>
      </c>
      <c r="N596" s="18"/>
      <c r="O596" s="18"/>
      <c r="P596" s="19"/>
      <c r="Q596" s="19"/>
      <c r="R596" s="19"/>
      <c r="S596" s="19"/>
      <c r="T596" s="19"/>
    </row>
    <row r="597" spans="1:20" x14ac:dyDescent="0.25">
      <c r="A597" s="18" t="s">
        <v>622</v>
      </c>
      <c r="B597" s="19">
        <v>11235.9550561797</v>
      </c>
      <c r="C597" s="19">
        <v>18131.868131868101</v>
      </c>
      <c r="D597" s="19">
        <v>15760.869565217299</v>
      </c>
      <c r="E597" s="18">
        <v>14606.7415730337</v>
      </c>
      <c r="F597" s="18">
        <v>30270.270270270201</v>
      </c>
      <c r="G597" s="18">
        <v>23857.868020304501</v>
      </c>
      <c r="H597" s="18">
        <v>21078.431372548999</v>
      </c>
      <c r="I597" s="18">
        <v>31944.444444444402</v>
      </c>
      <c r="J597" s="18">
        <v>44554.455445544503</v>
      </c>
      <c r="K597" s="18">
        <v>30392.156862745</v>
      </c>
      <c r="L597" s="18">
        <v>37755.102040816302</v>
      </c>
      <c r="M597" s="18">
        <v>21674.876847290601</v>
      </c>
      <c r="N597" s="18"/>
      <c r="O597" s="18"/>
      <c r="P597" s="19"/>
      <c r="Q597" s="19"/>
      <c r="R597" s="19"/>
      <c r="S597" s="19"/>
      <c r="T597" s="19"/>
    </row>
    <row r="598" spans="1:20" x14ac:dyDescent="0.25">
      <c r="A598" s="18" t="s">
        <v>623</v>
      </c>
      <c r="B598" s="19">
        <v>14285.714285714201</v>
      </c>
      <c r="C598" s="19">
        <v>18072.289156626499</v>
      </c>
      <c r="D598" s="19">
        <v>17142.857142857101</v>
      </c>
      <c r="E598" s="18">
        <v>18918.918918918898</v>
      </c>
      <c r="F598" s="18">
        <v>11666.666666666601</v>
      </c>
      <c r="G598" s="18">
        <v>10769.2307692307</v>
      </c>
      <c r="H598" s="18">
        <v>9629.6296296296296</v>
      </c>
      <c r="I598" s="18">
        <v>22916.666666666599</v>
      </c>
      <c r="J598" s="18">
        <v>14383.561643835599</v>
      </c>
      <c r="K598" s="18">
        <v>12837.8378378378</v>
      </c>
      <c r="L598" s="18">
        <v>15277.777777777699</v>
      </c>
      <c r="M598" s="18">
        <v>14285.714285714201</v>
      </c>
      <c r="N598" s="18"/>
      <c r="O598" s="18"/>
      <c r="P598" s="19"/>
      <c r="Q598" s="19"/>
      <c r="R598" s="19"/>
      <c r="S598" s="19"/>
      <c r="T598" s="19"/>
    </row>
    <row r="599" spans="1:20" x14ac:dyDescent="0.25">
      <c r="A599" s="18" t="s">
        <v>624</v>
      </c>
      <c r="B599" s="19">
        <v>17741.9354838709</v>
      </c>
      <c r="C599" s="19">
        <v>21212.121212121201</v>
      </c>
      <c r="D599" s="19">
        <v>19402.985074626798</v>
      </c>
      <c r="E599" s="18">
        <v>32330.827067669099</v>
      </c>
      <c r="F599" s="18">
        <v>24264.705882352901</v>
      </c>
      <c r="G599" s="18">
        <v>15441.1764705882</v>
      </c>
      <c r="H599" s="18">
        <v>18367.346938775499</v>
      </c>
      <c r="I599" s="18">
        <v>22818.791946308698</v>
      </c>
      <c r="J599" s="18">
        <v>15540.5405405405</v>
      </c>
      <c r="K599" s="18">
        <v>18064.516129032199</v>
      </c>
      <c r="L599" s="18">
        <v>22222.222222222201</v>
      </c>
      <c r="M599" s="18">
        <v>16568.047337278102</v>
      </c>
      <c r="N599" s="18"/>
      <c r="O599" s="18"/>
      <c r="P599" s="19"/>
      <c r="Q599" s="19"/>
      <c r="R599" s="19"/>
      <c r="S599" s="19"/>
      <c r="T599" s="19"/>
    </row>
    <row r="600" spans="1:20" x14ac:dyDescent="0.25">
      <c r="A600" s="18" t="s">
        <v>625</v>
      </c>
      <c r="B600" s="19">
        <v>23611.111111111099</v>
      </c>
      <c r="C600" s="19">
        <v>11842.1052631578</v>
      </c>
      <c r="D600" s="19">
        <v>29577.464788732301</v>
      </c>
      <c r="E600" s="18">
        <v>17500</v>
      </c>
      <c r="F600" s="18">
        <v>14634.1463414634</v>
      </c>
      <c r="G600" s="18">
        <v>17045.4545454545</v>
      </c>
      <c r="H600" s="18">
        <v>13684.210526315699</v>
      </c>
      <c r="I600" s="18">
        <v>9183.6734693877497</v>
      </c>
      <c r="J600" s="18">
        <v>10000</v>
      </c>
      <c r="K600" s="18">
        <v>11764.705882352901</v>
      </c>
      <c r="L600" s="18">
        <v>14545.4545454545</v>
      </c>
      <c r="M600" s="18">
        <v>14782.608695652099</v>
      </c>
      <c r="N600" s="18"/>
      <c r="O600" s="18"/>
      <c r="P600" s="19"/>
      <c r="Q600" s="19"/>
      <c r="R600" s="19"/>
      <c r="S600" s="19"/>
      <c r="T600" s="19"/>
    </row>
    <row r="601" spans="1:20" x14ac:dyDescent="0.25">
      <c r="A601" s="18" t="s">
        <v>626</v>
      </c>
      <c r="B601" s="19">
        <v>21323.529411764699</v>
      </c>
      <c r="C601" s="19">
        <v>24800</v>
      </c>
      <c r="D601" s="19">
        <v>28000</v>
      </c>
      <c r="E601" s="18">
        <v>26446.280991735501</v>
      </c>
      <c r="F601" s="18">
        <v>24193.5483870967</v>
      </c>
      <c r="G601" s="18">
        <v>20930.232558139502</v>
      </c>
      <c r="H601" s="18">
        <v>26562.5</v>
      </c>
      <c r="I601" s="18">
        <v>25806.451612903202</v>
      </c>
      <c r="J601" s="18">
        <v>21929.8245614035</v>
      </c>
      <c r="K601" s="18">
        <v>22807.017543859602</v>
      </c>
      <c r="L601" s="18">
        <v>24107.1428571428</v>
      </c>
      <c r="M601" s="18">
        <v>24137.931034482699</v>
      </c>
      <c r="N601" s="18"/>
      <c r="O601" s="18"/>
      <c r="P601" s="19"/>
      <c r="Q601" s="19"/>
      <c r="R601" s="19"/>
      <c r="S601" s="19"/>
      <c r="T601" s="19"/>
    </row>
    <row r="602" spans="1:20" x14ac:dyDescent="0.25">
      <c r="A602" s="18" t="s">
        <v>627</v>
      </c>
      <c r="B602" s="19">
        <v>15000</v>
      </c>
      <c r="C602" s="19">
        <v>21678.321678321601</v>
      </c>
      <c r="D602" s="19">
        <v>20279.720279720201</v>
      </c>
      <c r="E602" s="18">
        <v>14482.758620689599</v>
      </c>
      <c r="F602" s="18">
        <v>19078.947368420999</v>
      </c>
      <c r="G602" s="18">
        <v>16883.1168831168</v>
      </c>
      <c r="H602" s="18">
        <v>18589.743589743499</v>
      </c>
      <c r="I602" s="18">
        <v>12101.9108280254</v>
      </c>
      <c r="J602" s="18">
        <v>14634.1463414634</v>
      </c>
      <c r="K602" s="18">
        <v>12500</v>
      </c>
      <c r="L602" s="18">
        <v>11299.435028248499</v>
      </c>
      <c r="M602" s="18">
        <v>11351.351351351301</v>
      </c>
      <c r="N602" s="18"/>
      <c r="O602" s="18"/>
      <c r="P602" s="19"/>
      <c r="Q602" s="19"/>
      <c r="R602" s="19"/>
      <c r="S602" s="19"/>
      <c r="T602" s="19"/>
    </row>
    <row r="603" spans="1:20" x14ac:dyDescent="0.25">
      <c r="A603" s="18" t="s">
        <v>628</v>
      </c>
      <c r="B603" s="19">
        <v>11956.5217391304</v>
      </c>
      <c r="C603" s="19">
        <v>18279.5698924731</v>
      </c>
      <c r="D603" s="19">
        <v>20000</v>
      </c>
      <c r="E603" s="18">
        <v>10752.688172042999</v>
      </c>
      <c r="F603" s="18">
        <v>15151.515151515099</v>
      </c>
      <c r="G603" s="18">
        <v>10000</v>
      </c>
      <c r="H603" s="18">
        <v>12745.0980392156</v>
      </c>
      <c r="I603" s="18">
        <v>16666.666666666599</v>
      </c>
      <c r="J603" s="18">
        <v>15652.1739130434</v>
      </c>
      <c r="K603" s="18">
        <v>15044.2477876106</v>
      </c>
      <c r="L603" s="18">
        <v>12711.864406779599</v>
      </c>
      <c r="M603" s="18">
        <v>15079.365079364999</v>
      </c>
      <c r="N603" s="18"/>
      <c r="O603" s="18"/>
      <c r="P603" s="19"/>
      <c r="Q603" s="19"/>
      <c r="R603" s="19"/>
      <c r="S603" s="19"/>
      <c r="T603" s="19"/>
    </row>
    <row r="604" spans="1:20" x14ac:dyDescent="0.25">
      <c r="A604" s="18" t="s">
        <v>629</v>
      </c>
      <c r="B604" s="19">
        <v>20000</v>
      </c>
      <c r="C604" s="19">
        <v>16470.588235294101</v>
      </c>
      <c r="D604" s="19">
        <v>16666.666666666599</v>
      </c>
      <c r="E604" s="18">
        <v>8695.6521739130403</v>
      </c>
      <c r="F604" s="18">
        <v>17346.9387755102</v>
      </c>
      <c r="G604" s="18">
        <v>19090.909090909001</v>
      </c>
      <c r="H604" s="18">
        <v>20535.714285714199</v>
      </c>
      <c r="I604" s="18">
        <v>20370.370370370299</v>
      </c>
      <c r="J604" s="18">
        <v>10091.743119266001</v>
      </c>
      <c r="K604" s="18">
        <v>9565.2173913043407</v>
      </c>
      <c r="L604" s="18">
        <v>11965.811965811899</v>
      </c>
      <c r="M604" s="18">
        <v>17355.371900826402</v>
      </c>
      <c r="N604" s="18"/>
      <c r="O604" s="18"/>
      <c r="P604" s="19"/>
      <c r="Q604" s="19"/>
      <c r="R604" s="19"/>
      <c r="S604" s="19"/>
      <c r="T604" s="19"/>
    </row>
    <row r="605" spans="1:20" x14ac:dyDescent="0.25">
      <c r="A605" s="18" t="s">
        <v>630</v>
      </c>
      <c r="B605" s="19">
        <v>30147.058823529402</v>
      </c>
      <c r="C605" s="19">
        <v>22142.857142857101</v>
      </c>
      <c r="D605" s="19">
        <v>26470.588235294101</v>
      </c>
      <c r="E605" s="18">
        <v>31690.1408450704</v>
      </c>
      <c r="F605" s="18">
        <v>28275.8620689655</v>
      </c>
      <c r="G605" s="18">
        <v>20129.870129870102</v>
      </c>
      <c r="H605" s="18">
        <v>20000</v>
      </c>
      <c r="I605" s="18">
        <v>25157.232704402501</v>
      </c>
      <c r="J605" s="18">
        <v>25766.871165644101</v>
      </c>
      <c r="K605" s="18">
        <v>26415.094339622599</v>
      </c>
      <c r="L605" s="18">
        <v>29487.179487179401</v>
      </c>
      <c r="M605" s="18">
        <v>20496.894409937799</v>
      </c>
      <c r="N605" s="18"/>
      <c r="O605" s="18"/>
      <c r="P605" s="19"/>
      <c r="Q605" s="19"/>
      <c r="R605" s="19"/>
      <c r="S605" s="19"/>
      <c r="T605" s="19"/>
    </row>
    <row r="606" spans="1:20" x14ac:dyDescent="0.25">
      <c r="A606" s="18" t="s">
        <v>631</v>
      </c>
      <c r="B606" s="19">
        <v>22131.147540983598</v>
      </c>
      <c r="C606" s="19">
        <v>18699.186991869901</v>
      </c>
      <c r="D606" s="19">
        <v>21186.4406779661</v>
      </c>
      <c r="E606" s="18">
        <v>25000</v>
      </c>
      <c r="F606" s="18">
        <v>23076.923076923002</v>
      </c>
      <c r="G606" s="18">
        <v>28333.333333333299</v>
      </c>
      <c r="H606" s="18">
        <v>20000</v>
      </c>
      <c r="I606" s="18">
        <v>23387.096774193498</v>
      </c>
      <c r="J606" s="18">
        <v>20149.2537313432</v>
      </c>
      <c r="K606" s="18">
        <v>26562.5</v>
      </c>
      <c r="L606" s="18">
        <v>13076.923076923</v>
      </c>
      <c r="M606" s="18">
        <v>16666.666666666599</v>
      </c>
      <c r="N606" s="18"/>
      <c r="O606" s="18"/>
      <c r="P606" s="19"/>
      <c r="Q606" s="19"/>
      <c r="R606" s="19"/>
      <c r="S606" s="19"/>
      <c r="T606" s="19"/>
    </row>
    <row r="607" spans="1:20" x14ac:dyDescent="0.25">
      <c r="A607" s="18" t="s">
        <v>632</v>
      </c>
      <c r="B607" s="19">
        <v>15151.515151515099</v>
      </c>
      <c r="C607" s="19">
        <v>25773.195876288599</v>
      </c>
      <c r="D607" s="19">
        <v>27472.527472527399</v>
      </c>
      <c r="E607" s="18">
        <v>23655.913978494598</v>
      </c>
      <c r="F607" s="18">
        <v>19230.769230769201</v>
      </c>
      <c r="G607" s="18">
        <v>22807.017543859602</v>
      </c>
      <c r="H607" s="18">
        <v>16806.722689075599</v>
      </c>
      <c r="I607" s="18">
        <v>24778.761061946901</v>
      </c>
      <c r="J607" s="18">
        <v>12280.7017543859</v>
      </c>
      <c r="K607" s="18">
        <v>18803.418803418801</v>
      </c>
      <c r="L607" s="18">
        <v>26495.726495726401</v>
      </c>
      <c r="M607" s="18">
        <v>9615.3846153846098</v>
      </c>
      <c r="N607" s="18"/>
      <c r="O607" s="18"/>
      <c r="P607" s="19"/>
      <c r="Q607" s="19"/>
      <c r="R607" s="19"/>
      <c r="S607" s="19"/>
      <c r="T607" s="19"/>
    </row>
    <row r="608" spans="1:20" x14ac:dyDescent="0.25">
      <c r="A608" s="18" t="s">
        <v>633</v>
      </c>
      <c r="B608" s="19">
        <v>11340.206185567</v>
      </c>
      <c r="C608" s="19">
        <v>17117.117117117101</v>
      </c>
      <c r="D608" s="19">
        <v>11965.811965811899</v>
      </c>
      <c r="E608" s="18">
        <v>23200</v>
      </c>
      <c r="F608" s="18">
        <v>8148.1481481481396</v>
      </c>
      <c r="G608" s="18">
        <v>15231.7880794702</v>
      </c>
      <c r="H608" s="18">
        <v>15000</v>
      </c>
      <c r="I608" s="18">
        <v>20858.895705521401</v>
      </c>
      <c r="J608" s="18">
        <v>16867.469879518001</v>
      </c>
      <c r="K608" s="18">
        <v>19631.901840490798</v>
      </c>
      <c r="L608" s="18">
        <v>9941.5204678362497</v>
      </c>
      <c r="M608" s="18">
        <v>9580.8383233532895</v>
      </c>
      <c r="N608" s="18"/>
      <c r="O608" s="18"/>
      <c r="P608" s="19"/>
      <c r="Q608" s="19"/>
      <c r="R608" s="19"/>
      <c r="S608" s="19"/>
      <c r="T608" s="19"/>
    </row>
    <row r="609" spans="1:20" x14ac:dyDescent="0.25">
      <c r="A609" s="18" t="s">
        <v>634</v>
      </c>
      <c r="B609" s="19">
        <v>22839.506172839501</v>
      </c>
      <c r="C609" s="19">
        <v>33536.5853658536</v>
      </c>
      <c r="D609" s="19">
        <v>29487.179487179401</v>
      </c>
      <c r="E609" s="18">
        <v>30674.846625766801</v>
      </c>
      <c r="F609" s="18">
        <v>34355.828220858901</v>
      </c>
      <c r="G609" s="18">
        <v>36257.309941520398</v>
      </c>
      <c r="H609" s="18">
        <v>25139.664804469201</v>
      </c>
      <c r="I609" s="18">
        <v>24000</v>
      </c>
      <c r="J609" s="18">
        <v>29310.344827586199</v>
      </c>
      <c r="K609" s="18">
        <v>26857.1428571428</v>
      </c>
      <c r="L609" s="18">
        <v>28930.817610062801</v>
      </c>
      <c r="M609" s="18">
        <v>19393.939393939301</v>
      </c>
      <c r="N609" s="18"/>
      <c r="O609" s="18"/>
      <c r="P609" s="19"/>
      <c r="Q609" s="19"/>
      <c r="R609" s="19"/>
      <c r="S609" s="19"/>
      <c r="T609" s="19"/>
    </row>
    <row r="610" spans="1:20" x14ac:dyDescent="0.25">
      <c r="A610" s="18" t="s">
        <v>635</v>
      </c>
      <c r="B610" s="19">
        <v>14062.5</v>
      </c>
      <c r="C610" s="19">
        <v>16417.9104477611</v>
      </c>
      <c r="D610" s="19">
        <v>11979.166666666601</v>
      </c>
      <c r="E610" s="18">
        <v>14948.453608247401</v>
      </c>
      <c r="F610" s="18">
        <v>11413.043478260801</v>
      </c>
      <c r="G610" s="18">
        <v>12953.3678756476</v>
      </c>
      <c r="H610" s="18">
        <v>15463.9175257731</v>
      </c>
      <c r="I610" s="18">
        <v>15422.885572139299</v>
      </c>
      <c r="J610" s="18">
        <v>17073.170731707301</v>
      </c>
      <c r="K610" s="18">
        <v>15165.8767772511</v>
      </c>
      <c r="L610" s="18">
        <v>19907.407407407401</v>
      </c>
      <c r="M610" s="18">
        <v>21860.465116279</v>
      </c>
      <c r="N610" s="18"/>
      <c r="O610" s="18"/>
      <c r="P610" s="19"/>
      <c r="Q610" s="19"/>
      <c r="R610" s="19"/>
      <c r="S610" s="19"/>
      <c r="T610" s="19"/>
    </row>
    <row r="611" spans="1:20" x14ac:dyDescent="0.25">
      <c r="A611" s="18" t="s">
        <v>636</v>
      </c>
      <c r="B611" s="19">
        <v>41044.776119402901</v>
      </c>
      <c r="C611" s="19">
        <v>26351.351351351299</v>
      </c>
      <c r="D611" s="19">
        <v>30188.679245283001</v>
      </c>
      <c r="E611" s="18">
        <v>29559.748427672901</v>
      </c>
      <c r="F611" s="18">
        <v>34838.709677419298</v>
      </c>
      <c r="G611" s="18">
        <v>43636.363636363603</v>
      </c>
      <c r="H611" s="18">
        <v>42352.9411764705</v>
      </c>
      <c r="I611" s="18">
        <v>49450.549450549399</v>
      </c>
      <c r="J611" s="18">
        <v>39487.179487179397</v>
      </c>
      <c r="K611" s="18">
        <v>35211.267605633802</v>
      </c>
      <c r="L611" s="18">
        <v>23696.682464454901</v>
      </c>
      <c r="M611" s="18">
        <v>21363.636363636298</v>
      </c>
      <c r="N611" s="18"/>
      <c r="O611" s="18"/>
      <c r="P611" s="19"/>
      <c r="Q611" s="19"/>
      <c r="R611" s="19"/>
      <c r="S611" s="19"/>
      <c r="T611" s="19"/>
    </row>
    <row r="612" spans="1:20" x14ac:dyDescent="0.25">
      <c r="A612" s="18" t="s">
        <v>637</v>
      </c>
      <c r="B612" s="19" t="s">
        <v>7066</v>
      </c>
      <c r="C612" s="19" t="s">
        <v>7066</v>
      </c>
      <c r="D612" s="19">
        <v>13636.3636363636</v>
      </c>
      <c r="E612" s="18" t="s">
        <v>7066</v>
      </c>
      <c r="F612" s="18">
        <v>8333.3333333333303</v>
      </c>
      <c r="G612" s="18" t="s">
        <v>7066</v>
      </c>
      <c r="H612" s="18">
        <v>12658.2278481012</v>
      </c>
      <c r="I612" s="18" t="s">
        <v>7066</v>
      </c>
      <c r="J612" s="18">
        <v>6250</v>
      </c>
      <c r="K612" s="18">
        <v>7407.4074074073997</v>
      </c>
      <c r="L612" s="18">
        <v>13793.1034482758</v>
      </c>
      <c r="M612" s="18">
        <v>7317.0731707317</v>
      </c>
      <c r="N612" s="18"/>
      <c r="O612" s="18"/>
      <c r="P612" s="19"/>
      <c r="Q612" s="19"/>
      <c r="R612" s="19"/>
      <c r="S612" s="19"/>
      <c r="T612" s="19"/>
    </row>
    <row r="613" spans="1:20" x14ac:dyDescent="0.25">
      <c r="A613" s="18" t="s">
        <v>638</v>
      </c>
      <c r="B613" s="19">
        <v>8695.6521739130403</v>
      </c>
      <c r="C613" s="19">
        <v>12121.2121212121</v>
      </c>
      <c r="D613" s="19">
        <v>26315.789473684199</v>
      </c>
      <c r="E613" s="18">
        <v>17500</v>
      </c>
      <c r="F613" s="18">
        <v>22352.9411764705</v>
      </c>
      <c r="G613" s="18">
        <v>16483.5164835164</v>
      </c>
      <c r="H613" s="18">
        <v>24210.526315789401</v>
      </c>
      <c r="I613" s="18">
        <v>21782.1782178217</v>
      </c>
      <c r="J613" s="18">
        <v>16161.616161616101</v>
      </c>
      <c r="K613" s="18">
        <v>21212.121212121201</v>
      </c>
      <c r="L613" s="18">
        <v>15841.584158415801</v>
      </c>
      <c r="M613" s="18">
        <v>15686.274509803899</v>
      </c>
      <c r="N613" s="18"/>
      <c r="O613" s="18"/>
      <c r="P613" s="19"/>
      <c r="Q613" s="19"/>
      <c r="R613" s="19"/>
      <c r="S613" s="19"/>
      <c r="T613" s="19"/>
    </row>
    <row r="614" spans="1:20" x14ac:dyDescent="0.25">
      <c r="A614" s="18" t="s">
        <v>639</v>
      </c>
      <c r="B614" s="19">
        <v>25581.395348837199</v>
      </c>
      <c r="C614" s="19">
        <v>23076.923076923002</v>
      </c>
      <c r="D614" s="19">
        <v>20370.370370370299</v>
      </c>
      <c r="E614" s="18">
        <v>10000</v>
      </c>
      <c r="F614" s="18">
        <v>22388.059701492501</v>
      </c>
      <c r="G614" s="18">
        <v>11267.605633802799</v>
      </c>
      <c r="H614" s="18">
        <v>26829.2682926829</v>
      </c>
      <c r="I614" s="18">
        <v>36046.511627906897</v>
      </c>
      <c r="J614" s="18">
        <v>23255.813953488301</v>
      </c>
      <c r="K614" s="18">
        <v>17977.528089887601</v>
      </c>
      <c r="L614" s="18">
        <v>27472.527472527399</v>
      </c>
      <c r="M614" s="18">
        <v>16279.069767441801</v>
      </c>
      <c r="N614" s="18"/>
      <c r="O614" s="18"/>
      <c r="P614" s="19"/>
      <c r="Q614" s="19"/>
      <c r="R614" s="19"/>
      <c r="S614" s="19"/>
      <c r="T614" s="19"/>
    </row>
    <row r="615" spans="1:20" x14ac:dyDescent="0.25">
      <c r="A615" s="18" t="s">
        <v>640</v>
      </c>
      <c r="B615" s="19">
        <v>20481.927710843302</v>
      </c>
      <c r="C615" s="19">
        <v>41379.3103448275</v>
      </c>
      <c r="D615" s="19">
        <v>34146.341463414603</v>
      </c>
      <c r="E615" s="18">
        <v>42857.142857142797</v>
      </c>
      <c r="F615" s="18">
        <v>43010.752688171997</v>
      </c>
      <c r="G615" s="18">
        <v>22000</v>
      </c>
      <c r="H615" s="18">
        <v>23148.148148148099</v>
      </c>
      <c r="I615" s="18">
        <v>25225.2252252252</v>
      </c>
      <c r="J615" s="18">
        <v>25781.25</v>
      </c>
      <c r="K615" s="18">
        <v>24806.201550387501</v>
      </c>
      <c r="L615" s="18">
        <v>17857.1428571428</v>
      </c>
      <c r="M615" s="18">
        <v>24827.5862068965</v>
      </c>
      <c r="N615" s="18"/>
      <c r="O615" s="18"/>
      <c r="P615" s="19"/>
      <c r="Q615" s="19"/>
      <c r="R615" s="19"/>
      <c r="S615" s="19"/>
      <c r="T615" s="19"/>
    </row>
    <row r="616" spans="1:20" x14ac:dyDescent="0.25">
      <c r="A616" s="18" t="s">
        <v>641</v>
      </c>
      <c r="B616" s="19">
        <v>27205.882352941098</v>
      </c>
      <c r="C616" s="19">
        <v>25714.285714285699</v>
      </c>
      <c r="D616" s="19">
        <v>28148.148148148099</v>
      </c>
      <c r="E616" s="18">
        <v>26950.354609929</v>
      </c>
      <c r="F616" s="18">
        <v>15942.028985507201</v>
      </c>
      <c r="G616" s="18">
        <v>15602.8368794326</v>
      </c>
      <c r="H616" s="18">
        <v>17105.2631578947</v>
      </c>
      <c r="I616" s="18">
        <v>17261.904761904701</v>
      </c>
      <c r="J616" s="18">
        <v>16571.4285714285</v>
      </c>
      <c r="K616" s="18">
        <v>19886.3636363636</v>
      </c>
      <c r="L616" s="18">
        <v>22988.505747126401</v>
      </c>
      <c r="M616" s="18">
        <v>15028.901734104</v>
      </c>
      <c r="N616" s="18"/>
      <c r="O616" s="18"/>
      <c r="P616" s="19"/>
      <c r="Q616" s="19"/>
      <c r="R616" s="19"/>
      <c r="S616" s="19"/>
      <c r="T616" s="19"/>
    </row>
    <row r="617" spans="1:20" x14ac:dyDescent="0.25">
      <c r="A617" s="18" t="s">
        <v>642</v>
      </c>
      <c r="B617" s="19">
        <v>48148.148148148102</v>
      </c>
      <c r="C617" s="19">
        <v>40000</v>
      </c>
      <c r="D617" s="19">
        <v>40123.456790123397</v>
      </c>
      <c r="E617" s="18">
        <v>34177.215189873401</v>
      </c>
      <c r="F617" s="18">
        <v>39534.8837209302</v>
      </c>
      <c r="G617" s="18">
        <v>44886.363636363603</v>
      </c>
      <c r="H617" s="18">
        <v>31325.301204819199</v>
      </c>
      <c r="I617" s="18">
        <v>39263.803680981597</v>
      </c>
      <c r="J617" s="18">
        <v>34394.904458598699</v>
      </c>
      <c r="K617" s="18">
        <v>29629.629629629599</v>
      </c>
      <c r="L617" s="18">
        <v>26875</v>
      </c>
      <c r="M617" s="18">
        <v>32432.432432432401</v>
      </c>
      <c r="N617" s="18"/>
      <c r="O617" s="18"/>
      <c r="P617" s="19"/>
      <c r="Q617" s="19"/>
      <c r="R617" s="19"/>
      <c r="S617" s="19"/>
      <c r="T617" s="19"/>
    </row>
    <row r="618" spans="1:20" x14ac:dyDescent="0.25">
      <c r="A618" s="18" t="s">
        <v>643</v>
      </c>
      <c r="B618" s="19">
        <v>23076.923076923002</v>
      </c>
      <c r="C618" s="19">
        <v>24347.826086956498</v>
      </c>
      <c r="D618" s="19">
        <v>26086.956521739099</v>
      </c>
      <c r="E618" s="18">
        <v>21782.1782178217</v>
      </c>
      <c r="F618" s="18">
        <v>23762.376237623699</v>
      </c>
      <c r="G618" s="18">
        <v>14150.943396226399</v>
      </c>
      <c r="H618" s="18">
        <v>6422.0183486238502</v>
      </c>
      <c r="I618" s="18">
        <v>20000</v>
      </c>
      <c r="J618" s="18">
        <v>25000</v>
      </c>
      <c r="K618" s="18">
        <v>16666.666666666599</v>
      </c>
      <c r="L618" s="18">
        <v>28099.173553719</v>
      </c>
      <c r="M618" s="18">
        <v>29059.829059829</v>
      </c>
      <c r="N618" s="18"/>
      <c r="O618" s="18"/>
      <c r="P618" s="19"/>
      <c r="Q618" s="19"/>
      <c r="R618" s="19"/>
      <c r="S618" s="19"/>
      <c r="T618" s="19"/>
    </row>
    <row r="619" spans="1:20" x14ac:dyDescent="0.25">
      <c r="A619" s="18" t="s">
        <v>644</v>
      </c>
      <c r="B619" s="19">
        <v>25263.1578947368</v>
      </c>
      <c r="C619" s="19">
        <v>27461.139896372999</v>
      </c>
      <c r="D619" s="19">
        <v>27807.486631016</v>
      </c>
      <c r="E619" s="18">
        <v>35714.285714285703</v>
      </c>
      <c r="F619" s="18">
        <v>31034.482758620601</v>
      </c>
      <c r="G619" s="18">
        <v>31250</v>
      </c>
      <c r="H619" s="18">
        <v>33132.530120481897</v>
      </c>
      <c r="I619" s="18">
        <v>37106.918238993698</v>
      </c>
      <c r="J619" s="18">
        <v>37500</v>
      </c>
      <c r="K619" s="18">
        <v>45637.583892617396</v>
      </c>
      <c r="L619" s="18">
        <v>27096.774193548299</v>
      </c>
      <c r="M619" s="18">
        <v>28873.2394366197</v>
      </c>
      <c r="N619" s="18"/>
      <c r="O619" s="18"/>
      <c r="P619" s="19"/>
      <c r="Q619" s="19"/>
      <c r="R619" s="19"/>
      <c r="S619" s="19"/>
      <c r="T619" s="19"/>
    </row>
    <row r="620" spans="1:20" x14ac:dyDescent="0.25">
      <c r="A620" s="18" t="s">
        <v>645</v>
      </c>
      <c r="B620" s="19">
        <v>21764.705882352901</v>
      </c>
      <c r="C620" s="19">
        <v>34730.538922155603</v>
      </c>
      <c r="D620" s="19">
        <v>19753.086419752999</v>
      </c>
      <c r="E620" s="18">
        <v>15527.950310558999</v>
      </c>
      <c r="F620" s="18">
        <v>16875</v>
      </c>
      <c r="G620" s="18">
        <v>28571.4285714285</v>
      </c>
      <c r="H620" s="18">
        <v>23602.4844720496</v>
      </c>
      <c r="I620" s="18">
        <v>27848.101265822701</v>
      </c>
      <c r="J620" s="18">
        <v>23926.3803680981</v>
      </c>
      <c r="K620" s="18">
        <v>21118.0124223602</v>
      </c>
      <c r="L620" s="18">
        <v>21556.886227544899</v>
      </c>
      <c r="M620" s="18">
        <v>28994.082840236599</v>
      </c>
      <c r="N620" s="18"/>
      <c r="O620" s="18"/>
      <c r="P620" s="19"/>
      <c r="Q620" s="19"/>
      <c r="R620" s="19"/>
      <c r="S620" s="19"/>
      <c r="T620" s="19"/>
    </row>
    <row r="621" spans="1:20" x14ac:dyDescent="0.25">
      <c r="A621" s="18" t="s">
        <v>646</v>
      </c>
      <c r="B621" s="19">
        <v>37068.965517241297</v>
      </c>
      <c r="C621" s="19">
        <v>19696.969696969602</v>
      </c>
      <c r="D621" s="19">
        <v>24000</v>
      </c>
      <c r="E621" s="18">
        <v>26470.588235294101</v>
      </c>
      <c r="F621" s="18">
        <v>24087.5912408759</v>
      </c>
      <c r="G621" s="18">
        <v>18881.1188811188</v>
      </c>
      <c r="H621" s="18">
        <v>26027.397260273901</v>
      </c>
      <c r="I621" s="18">
        <v>33783.7837837837</v>
      </c>
      <c r="J621" s="18">
        <v>40397.350993377397</v>
      </c>
      <c r="K621" s="18">
        <v>27142.857142857101</v>
      </c>
      <c r="L621" s="18">
        <v>15789.473684210499</v>
      </c>
      <c r="M621" s="18">
        <v>17105.2631578947</v>
      </c>
      <c r="N621" s="18"/>
      <c r="O621" s="18"/>
      <c r="P621" s="19"/>
      <c r="Q621" s="19"/>
      <c r="R621" s="19"/>
      <c r="S621" s="19"/>
      <c r="T621" s="19"/>
    </row>
    <row r="622" spans="1:20" x14ac:dyDescent="0.25">
      <c r="A622" s="18" t="s">
        <v>647</v>
      </c>
      <c r="B622" s="19">
        <v>19000</v>
      </c>
      <c r="C622" s="19">
        <v>18446.6019417475</v>
      </c>
      <c r="D622" s="19">
        <v>29702.9702970297</v>
      </c>
      <c r="E622" s="18">
        <v>16666.666666666599</v>
      </c>
      <c r="F622" s="18">
        <v>37500</v>
      </c>
      <c r="G622" s="18">
        <v>31034.482758620601</v>
      </c>
      <c r="H622" s="18">
        <v>48235.294117646998</v>
      </c>
      <c r="I622" s="18">
        <v>48888.888888888803</v>
      </c>
      <c r="J622" s="18">
        <v>42528.735632183903</v>
      </c>
      <c r="K622" s="18">
        <v>44318.181818181802</v>
      </c>
      <c r="L622" s="18">
        <v>26436.781609195401</v>
      </c>
      <c r="M622" s="18">
        <v>37777.777777777701</v>
      </c>
      <c r="N622" s="18"/>
      <c r="O622" s="18"/>
      <c r="P622" s="19"/>
      <c r="Q622" s="19"/>
      <c r="R622" s="19"/>
      <c r="S622" s="19"/>
      <c r="T622" s="19"/>
    </row>
    <row r="623" spans="1:20" x14ac:dyDescent="0.25">
      <c r="A623" s="18" t="s">
        <v>648</v>
      </c>
      <c r="B623" s="19">
        <v>35353.535353535299</v>
      </c>
      <c r="C623" s="19">
        <v>43617.021276595697</v>
      </c>
      <c r="D623" s="19">
        <v>39795.918367346902</v>
      </c>
      <c r="E623" s="18">
        <v>25263.1578947368</v>
      </c>
      <c r="F623" s="18">
        <v>29032.2580645161</v>
      </c>
      <c r="G623" s="18">
        <v>25961.538461538399</v>
      </c>
      <c r="H623" s="18">
        <v>35353.535353535299</v>
      </c>
      <c r="I623" s="18">
        <v>35000</v>
      </c>
      <c r="J623" s="18">
        <v>23076.923076923002</v>
      </c>
      <c r="K623" s="18">
        <v>27368.4210526315</v>
      </c>
      <c r="L623" s="18">
        <v>37500</v>
      </c>
      <c r="M623" s="18">
        <v>33684.210526315699</v>
      </c>
      <c r="N623" s="18"/>
      <c r="O623" s="18"/>
      <c r="P623" s="19"/>
      <c r="Q623" s="19"/>
      <c r="R623" s="19"/>
      <c r="S623" s="19"/>
      <c r="T623" s="19"/>
    </row>
    <row r="624" spans="1:20" x14ac:dyDescent="0.25">
      <c r="A624" s="18" t="s">
        <v>649</v>
      </c>
      <c r="B624" s="19">
        <v>23369.5652173913</v>
      </c>
      <c r="C624" s="19">
        <v>24867.724867724799</v>
      </c>
      <c r="D624" s="19">
        <v>22395.833333333299</v>
      </c>
      <c r="E624" s="18">
        <v>21538.461538461499</v>
      </c>
      <c r="F624" s="18">
        <v>32195.121951219498</v>
      </c>
      <c r="G624" s="18">
        <v>36057.692307692298</v>
      </c>
      <c r="H624" s="18">
        <v>27149.321266968302</v>
      </c>
      <c r="I624" s="18">
        <v>30493.2735426008</v>
      </c>
      <c r="J624" s="18">
        <v>35046.728971962599</v>
      </c>
      <c r="K624" s="18">
        <v>27403.846153846102</v>
      </c>
      <c r="L624" s="18">
        <v>21782.1782178217</v>
      </c>
      <c r="M624" s="18">
        <v>24137.931034482699</v>
      </c>
      <c r="N624" s="18"/>
      <c r="O624" s="18"/>
      <c r="P624" s="19"/>
      <c r="Q624" s="19"/>
      <c r="R624" s="19"/>
      <c r="S624" s="19"/>
      <c r="T624" s="19"/>
    </row>
    <row r="625" spans="1:20" x14ac:dyDescent="0.25">
      <c r="A625" s="18" t="s">
        <v>650</v>
      </c>
      <c r="B625" s="19">
        <v>12371.1340206185</v>
      </c>
      <c r="C625" s="19">
        <v>7547.1698113207503</v>
      </c>
      <c r="D625" s="19">
        <v>21296.296296296201</v>
      </c>
      <c r="E625" s="18">
        <v>10833.333333333299</v>
      </c>
      <c r="F625" s="18">
        <v>12500</v>
      </c>
      <c r="G625" s="18">
        <v>13888.8888888888</v>
      </c>
      <c r="H625" s="18">
        <v>4347.8260869565202</v>
      </c>
      <c r="I625" s="18">
        <v>8536.5853658536598</v>
      </c>
      <c r="J625" s="18">
        <v>9550.5617977528</v>
      </c>
      <c r="K625" s="18">
        <v>11229.9465240641</v>
      </c>
      <c r="L625" s="18">
        <v>7812.5</v>
      </c>
      <c r="M625" s="18">
        <v>8629.4416243654796</v>
      </c>
      <c r="N625" s="18"/>
      <c r="O625" s="18"/>
      <c r="P625" s="19"/>
      <c r="Q625" s="19"/>
      <c r="R625" s="19"/>
      <c r="S625" s="19"/>
      <c r="T625" s="19"/>
    </row>
    <row r="626" spans="1:20" x14ac:dyDescent="0.25">
      <c r="A626" s="18" t="s">
        <v>652</v>
      </c>
      <c r="B626" s="19">
        <v>16000</v>
      </c>
      <c r="C626" s="19">
        <v>27516.778523489898</v>
      </c>
      <c r="D626" s="19">
        <v>24836.601307189499</v>
      </c>
      <c r="E626" s="18">
        <v>14556.962025316399</v>
      </c>
      <c r="F626" s="18">
        <v>26623.3766233766</v>
      </c>
      <c r="G626" s="18">
        <v>27741.9354838709</v>
      </c>
      <c r="H626" s="18">
        <v>25342.4657534246</v>
      </c>
      <c r="I626" s="18">
        <v>17333.333333333299</v>
      </c>
      <c r="J626" s="18">
        <v>10389.6103896103</v>
      </c>
      <c r="K626" s="18">
        <v>12418.300653594701</v>
      </c>
      <c r="L626" s="18">
        <v>10666.666666666601</v>
      </c>
      <c r="M626" s="18">
        <v>13157.8947368421</v>
      </c>
      <c r="N626" s="18"/>
      <c r="O626" s="18"/>
      <c r="P626" s="19"/>
      <c r="Q626" s="19"/>
      <c r="R626" s="19"/>
      <c r="S626" s="19"/>
      <c r="T626" s="19"/>
    </row>
    <row r="627" spans="1:20" x14ac:dyDescent="0.25">
      <c r="A627" s="18" t="s">
        <v>653</v>
      </c>
      <c r="B627" s="19">
        <v>27407.407407407401</v>
      </c>
      <c r="C627" s="19">
        <v>26241.134751772999</v>
      </c>
      <c r="D627" s="19">
        <v>30000</v>
      </c>
      <c r="E627" s="18">
        <v>31210.191082802499</v>
      </c>
      <c r="F627" s="18">
        <v>28048.780487804801</v>
      </c>
      <c r="G627" s="18">
        <v>15116.279069767401</v>
      </c>
      <c r="H627" s="18">
        <v>21511.627906976701</v>
      </c>
      <c r="I627" s="18">
        <v>22651.933701657399</v>
      </c>
      <c r="J627" s="18">
        <v>19444.444444444402</v>
      </c>
      <c r="K627" s="18">
        <v>22994.652406417099</v>
      </c>
      <c r="L627" s="18">
        <v>15873.0158730158</v>
      </c>
      <c r="M627" s="18">
        <v>18367.346938775499</v>
      </c>
      <c r="N627" s="18"/>
      <c r="O627" s="18"/>
      <c r="P627" s="19"/>
      <c r="Q627" s="19"/>
      <c r="R627" s="19"/>
      <c r="S627" s="19"/>
      <c r="T627" s="19"/>
    </row>
    <row r="628" spans="1:20" x14ac:dyDescent="0.25">
      <c r="A628" s="18" t="s">
        <v>654</v>
      </c>
      <c r="B628" s="19">
        <v>18918.918918918898</v>
      </c>
      <c r="C628" s="19">
        <v>23129.251700680201</v>
      </c>
      <c r="D628" s="19">
        <v>27631.578947368402</v>
      </c>
      <c r="E628" s="18">
        <v>32167.832167832101</v>
      </c>
      <c r="F628" s="18">
        <v>22147.6510067114</v>
      </c>
      <c r="G628" s="18">
        <v>19867.5496688741</v>
      </c>
      <c r="H628" s="18">
        <v>19753.086419752999</v>
      </c>
      <c r="I628" s="18">
        <v>16149.0683229813</v>
      </c>
      <c r="J628" s="18">
        <v>18934.911242603499</v>
      </c>
      <c r="K628" s="18">
        <v>16071.4285714285</v>
      </c>
      <c r="L628" s="18">
        <v>13714.285714285699</v>
      </c>
      <c r="M628" s="18">
        <v>16853.932584269602</v>
      </c>
      <c r="N628" s="18"/>
      <c r="O628" s="18"/>
      <c r="P628" s="19"/>
      <c r="Q628" s="19"/>
      <c r="R628" s="19"/>
      <c r="S628" s="19"/>
      <c r="T628" s="19"/>
    </row>
    <row r="629" spans="1:20" x14ac:dyDescent="0.25">
      <c r="A629" s="18" t="s">
        <v>655</v>
      </c>
      <c r="B629" s="19">
        <v>10638.297872340399</v>
      </c>
      <c r="C629" s="19">
        <v>14141.4141414141</v>
      </c>
      <c r="D629" s="19">
        <v>12727.272727272701</v>
      </c>
      <c r="E629" s="18">
        <v>10000</v>
      </c>
      <c r="F629" s="18">
        <v>9909.9099099099094</v>
      </c>
      <c r="G629" s="18">
        <v>19841.269841269801</v>
      </c>
      <c r="H629" s="18">
        <v>18750</v>
      </c>
      <c r="I629" s="18">
        <v>12500</v>
      </c>
      <c r="J629" s="18">
        <v>19310.344827586199</v>
      </c>
      <c r="K629" s="18">
        <v>17266.187050359698</v>
      </c>
      <c r="L629" s="18">
        <v>19148.936170212699</v>
      </c>
      <c r="M629" s="18">
        <v>17142.857142857101</v>
      </c>
      <c r="N629" s="18"/>
      <c r="O629" s="18"/>
      <c r="P629" s="19"/>
      <c r="Q629" s="19"/>
      <c r="R629" s="19"/>
      <c r="S629" s="19"/>
      <c r="T629" s="19"/>
    </row>
    <row r="630" spans="1:20" x14ac:dyDescent="0.25">
      <c r="A630" s="18" t="s">
        <v>656</v>
      </c>
      <c r="B630" s="19">
        <v>15277.777777777699</v>
      </c>
      <c r="C630" s="19">
        <v>25000</v>
      </c>
      <c r="D630" s="19">
        <v>21126.760563380201</v>
      </c>
      <c r="E630" s="18">
        <v>16541.353383458601</v>
      </c>
      <c r="F630" s="18">
        <v>14503.8167938931</v>
      </c>
      <c r="G630" s="18">
        <v>19310.344827586199</v>
      </c>
      <c r="H630" s="18">
        <v>22758.620689655101</v>
      </c>
      <c r="I630" s="18">
        <v>19047.619047618999</v>
      </c>
      <c r="J630" s="18">
        <v>12765.957446808499</v>
      </c>
      <c r="K630" s="18">
        <v>19867.5496688741</v>
      </c>
      <c r="L630" s="18">
        <v>21854.304635761499</v>
      </c>
      <c r="M630" s="18">
        <v>20279.720279720201</v>
      </c>
      <c r="N630" s="18"/>
      <c r="O630" s="18"/>
      <c r="P630" s="19"/>
      <c r="Q630" s="19"/>
      <c r="R630" s="19"/>
      <c r="S630" s="19"/>
      <c r="T630" s="19"/>
    </row>
    <row r="631" spans="1:20" x14ac:dyDescent="0.25">
      <c r="A631" s="18" t="s">
        <v>657</v>
      </c>
      <c r="B631" s="19">
        <v>10227.272727272701</v>
      </c>
      <c r="C631" s="19">
        <v>9411.7647058823495</v>
      </c>
      <c r="D631" s="19">
        <v>17500</v>
      </c>
      <c r="E631" s="18">
        <v>11494.2528735632</v>
      </c>
      <c r="F631" s="18">
        <v>23529.411764705801</v>
      </c>
      <c r="G631" s="18">
        <v>9574.4680851063804</v>
      </c>
      <c r="H631" s="18">
        <v>13541.666666666601</v>
      </c>
      <c r="I631" s="18">
        <v>15000</v>
      </c>
      <c r="J631" s="18">
        <v>12962.9629629629</v>
      </c>
      <c r="K631" s="18">
        <v>10909.090909090901</v>
      </c>
      <c r="L631" s="18">
        <v>16101.6949152542</v>
      </c>
      <c r="M631" s="18">
        <v>15447.1544715447</v>
      </c>
      <c r="N631" s="18"/>
      <c r="O631" s="18"/>
      <c r="P631" s="19"/>
      <c r="Q631" s="19"/>
      <c r="R631" s="19"/>
      <c r="S631" s="19"/>
      <c r="T631" s="19"/>
    </row>
    <row r="632" spans="1:20" x14ac:dyDescent="0.25">
      <c r="A632" s="18" t="s">
        <v>658</v>
      </c>
      <c r="B632" s="19">
        <v>17857.1428571428</v>
      </c>
      <c r="C632" s="19" t="s">
        <v>7066</v>
      </c>
      <c r="D632" s="19">
        <v>11864.406779661</v>
      </c>
      <c r="E632" s="18">
        <v>11864.406779661</v>
      </c>
      <c r="F632" s="18">
        <v>8196.7213114753995</v>
      </c>
      <c r="G632" s="18">
        <v>17142.857142857101</v>
      </c>
      <c r="H632" s="18">
        <v>7792.2077922077897</v>
      </c>
      <c r="I632" s="18">
        <v>8000</v>
      </c>
      <c r="J632" s="18">
        <v>15714.285714285699</v>
      </c>
      <c r="K632" s="18">
        <v>13888.8888888888</v>
      </c>
      <c r="L632" s="18">
        <v>25000</v>
      </c>
      <c r="M632" s="18">
        <v>8974.3589743589691</v>
      </c>
      <c r="N632" s="18"/>
      <c r="O632" s="18"/>
      <c r="P632" s="19"/>
      <c r="Q632" s="19"/>
      <c r="R632" s="19"/>
      <c r="S632" s="19"/>
      <c r="T632" s="19"/>
    </row>
    <row r="633" spans="1:20" x14ac:dyDescent="0.25">
      <c r="A633" s="18" t="s">
        <v>659</v>
      </c>
      <c r="B633" s="19" t="s">
        <v>7066</v>
      </c>
      <c r="C633" s="19" t="s">
        <v>7066</v>
      </c>
      <c r="D633" s="19">
        <v>41176.470588235199</v>
      </c>
      <c r="E633" s="18" t="s">
        <v>7066</v>
      </c>
      <c r="F633" s="18" t="s">
        <v>7066</v>
      </c>
      <c r="G633" s="18" t="s">
        <v>7066</v>
      </c>
      <c r="H633" s="18">
        <v>14705.8823529411</v>
      </c>
      <c r="I633" s="18">
        <v>12820.5128205128</v>
      </c>
      <c r="J633" s="18">
        <v>31707.3170731707</v>
      </c>
      <c r="K633" s="18">
        <v>11111.1111111111</v>
      </c>
      <c r="L633" s="18">
        <v>18181.8181818181</v>
      </c>
      <c r="M633" s="18">
        <v>15000</v>
      </c>
      <c r="N633" s="18"/>
      <c r="O633" s="18"/>
      <c r="P633" s="19"/>
      <c r="Q633" s="19"/>
      <c r="R633" s="19"/>
      <c r="S633" s="19"/>
      <c r="T633" s="19"/>
    </row>
    <row r="634" spans="1:20" x14ac:dyDescent="0.25">
      <c r="A634" s="18" t="s">
        <v>660</v>
      </c>
      <c r="B634" s="19">
        <v>10000</v>
      </c>
      <c r="C634" s="19">
        <v>17391.304347826001</v>
      </c>
      <c r="D634" s="19">
        <v>17708.333333333299</v>
      </c>
      <c r="E634" s="18">
        <v>26966.292134831401</v>
      </c>
      <c r="F634" s="18">
        <v>20388.349514563099</v>
      </c>
      <c r="G634" s="18">
        <v>22018.348623853199</v>
      </c>
      <c r="H634" s="18">
        <v>17272.727272727199</v>
      </c>
      <c r="I634" s="18">
        <v>15929.203539823</v>
      </c>
      <c r="J634" s="18">
        <v>18584.070796460099</v>
      </c>
      <c r="K634" s="18">
        <v>12931.0344827586</v>
      </c>
      <c r="L634" s="18">
        <v>15833.333333333299</v>
      </c>
      <c r="M634" s="18">
        <v>17322.834645669202</v>
      </c>
      <c r="N634" s="18"/>
      <c r="O634" s="18"/>
      <c r="P634" s="19"/>
      <c r="Q634" s="19"/>
      <c r="R634" s="19"/>
      <c r="S634" s="19"/>
      <c r="T634" s="19"/>
    </row>
    <row r="635" spans="1:20" x14ac:dyDescent="0.25">
      <c r="A635" s="18" t="s">
        <v>661</v>
      </c>
      <c r="B635" s="19">
        <v>14184.3971631205</v>
      </c>
      <c r="C635" s="19">
        <v>23809.523809523798</v>
      </c>
      <c r="D635" s="19">
        <v>17808.219178082101</v>
      </c>
      <c r="E635" s="18">
        <v>17218.543046357601</v>
      </c>
      <c r="F635" s="18">
        <v>13907.284768211901</v>
      </c>
      <c r="G635" s="18">
        <v>22580.6451612903</v>
      </c>
      <c r="H635" s="18">
        <v>29870.1298701298</v>
      </c>
      <c r="I635" s="18">
        <v>22012.578616352199</v>
      </c>
      <c r="J635" s="18">
        <v>25766.871165644101</v>
      </c>
      <c r="K635" s="18">
        <v>28915.6626506024</v>
      </c>
      <c r="L635" s="18">
        <v>15028.901734104</v>
      </c>
      <c r="M635" s="18">
        <v>21965.3179190751</v>
      </c>
      <c r="N635" s="18"/>
      <c r="O635" s="18"/>
      <c r="P635" s="19"/>
      <c r="Q635" s="19"/>
      <c r="R635" s="19"/>
      <c r="S635" s="19"/>
      <c r="T635" s="19"/>
    </row>
    <row r="636" spans="1:20" x14ac:dyDescent="0.25">
      <c r="A636" s="18" t="s">
        <v>662</v>
      </c>
      <c r="B636" s="19">
        <v>14814.814814814799</v>
      </c>
      <c r="C636" s="19">
        <v>20529.8013245033</v>
      </c>
      <c r="D636" s="19">
        <v>20121.951219512099</v>
      </c>
      <c r="E636" s="18">
        <v>20903.954802259799</v>
      </c>
      <c r="F636" s="18">
        <v>16939.8907103825</v>
      </c>
      <c r="G636" s="18">
        <v>13461.538461538399</v>
      </c>
      <c r="H636" s="18">
        <v>18018.018018018</v>
      </c>
      <c r="I636" s="18">
        <v>17083.333333333299</v>
      </c>
      <c r="J636" s="18">
        <v>12704.9180327868</v>
      </c>
      <c r="K636" s="18">
        <v>16078.431372548999</v>
      </c>
      <c r="L636" s="18">
        <v>12500</v>
      </c>
      <c r="M636" s="18">
        <v>12030.0751879699</v>
      </c>
      <c r="N636" s="18"/>
      <c r="O636" s="18"/>
      <c r="P636" s="19"/>
      <c r="Q636" s="19"/>
      <c r="R636" s="19"/>
      <c r="S636" s="19"/>
      <c r="T636" s="19"/>
    </row>
    <row r="637" spans="1:20" x14ac:dyDescent="0.25">
      <c r="A637" s="18" t="s">
        <v>663</v>
      </c>
      <c r="B637" s="19">
        <v>8000</v>
      </c>
      <c r="C637" s="19">
        <v>11764.705882352901</v>
      </c>
      <c r="D637" s="19">
        <v>11363.6363636363</v>
      </c>
      <c r="E637" s="18">
        <v>18478.260869565202</v>
      </c>
      <c r="F637" s="18">
        <v>17346.9387755102</v>
      </c>
      <c r="G637" s="18">
        <v>25714.285714285699</v>
      </c>
      <c r="H637" s="18">
        <v>11818.1818181818</v>
      </c>
      <c r="I637" s="18">
        <v>8411.2149532710191</v>
      </c>
      <c r="J637" s="18">
        <v>16964.285714285699</v>
      </c>
      <c r="K637" s="18">
        <v>20183.486238532099</v>
      </c>
      <c r="L637" s="18">
        <v>23966.942148760299</v>
      </c>
      <c r="M637" s="18">
        <v>40800</v>
      </c>
      <c r="N637" s="18"/>
      <c r="O637" s="18"/>
      <c r="P637" s="19"/>
      <c r="Q637" s="19"/>
      <c r="R637" s="19"/>
      <c r="S637" s="19"/>
      <c r="T637" s="19"/>
    </row>
    <row r="638" spans="1:20" x14ac:dyDescent="0.25">
      <c r="A638" s="18" t="s">
        <v>664</v>
      </c>
      <c r="B638" s="19">
        <v>18666.666666666599</v>
      </c>
      <c r="C638" s="19">
        <v>32967.032967032901</v>
      </c>
      <c r="D638" s="19">
        <v>23456.7901234567</v>
      </c>
      <c r="E638" s="18">
        <v>27272.727272727199</v>
      </c>
      <c r="F638" s="18">
        <v>43283.582089552197</v>
      </c>
      <c r="G638" s="18">
        <v>32894.736842105202</v>
      </c>
      <c r="H638" s="18">
        <v>39743.589743589699</v>
      </c>
      <c r="I638" s="18">
        <v>23863.636363636298</v>
      </c>
      <c r="J638" s="18">
        <v>14432.989690721601</v>
      </c>
      <c r="K638" s="18">
        <v>24752.475247524701</v>
      </c>
      <c r="L638" s="18">
        <v>34285.714285714203</v>
      </c>
      <c r="M638" s="18">
        <v>28695.652173913</v>
      </c>
      <c r="N638" s="18"/>
      <c r="O638" s="18"/>
      <c r="P638" s="19"/>
      <c r="Q638" s="19"/>
      <c r="R638" s="19"/>
      <c r="S638" s="19"/>
      <c r="T638" s="19"/>
    </row>
    <row r="639" spans="1:20" x14ac:dyDescent="0.25">
      <c r="A639" s="18" t="s">
        <v>665</v>
      </c>
      <c r="B639" s="19" t="s">
        <v>7066</v>
      </c>
      <c r="C639" s="19" t="s">
        <v>7066</v>
      </c>
      <c r="D639" s="19" t="s">
        <v>7066</v>
      </c>
      <c r="E639" s="18" t="s">
        <v>7066</v>
      </c>
      <c r="F639" s="18" t="s">
        <v>7066</v>
      </c>
      <c r="G639" s="18">
        <v>25000</v>
      </c>
      <c r="H639" s="18" t="s">
        <v>7066</v>
      </c>
      <c r="I639" s="18" t="s">
        <v>7066</v>
      </c>
      <c r="J639" s="18">
        <v>25806.451612903202</v>
      </c>
      <c r="K639" s="18" t="s">
        <v>7066</v>
      </c>
      <c r="L639" s="18" t="s">
        <v>7066</v>
      </c>
      <c r="M639" s="18">
        <v>21052.631578947301</v>
      </c>
      <c r="N639" s="18"/>
      <c r="O639" s="18"/>
      <c r="P639" s="19"/>
      <c r="Q639" s="19"/>
      <c r="R639" s="19"/>
      <c r="S639" s="19"/>
      <c r="T639" s="19"/>
    </row>
    <row r="640" spans="1:20" x14ac:dyDescent="0.25">
      <c r="A640" s="18" t="s">
        <v>666</v>
      </c>
      <c r="B640" s="19">
        <v>16000</v>
      </c>
      <c r="C640" s="19">
        <v>12149.5327102803</v>
      </c>
      <c r="D640" s="19">
        <v>9174.3119266055</v>
      </c>
      <c r="E640" s="18">
        <v>12396.694214876001</v>
      </c>
      <c r="F640" s="18">
        <v>17557.251908396898</v>
      </c>
      <c r="G640" s="18">
        <v>16374.2690058479</v>
      </c>
      <c r="H640" s="18">
        <v>17553.191489361699</v>
      </c>
      <c r="I640" s="18">
        <v>12389.3805309734</v>
      </c>
      <c r="J640" s="18">
        <v>24902.723735408501</v>
      </c>
      <c r="K640" s="18">
        <v>16262.975778546701</v>
      </c>
      <c r="L640" s="18">
        <v>24749.1638795986</v>
      </c>
      <c r="M640" s="18">
        <v>17041.800643086801</v>
      </c>
      <c r="N640" s="18"/>
      <c r="O640" s="18"/>
      <c r="P640" s="19"/>
      <c r="Q640" s="19"/>
      <c r="R640" s="19"/>
      <c r="S640" s="19"/>
      <c r="T640" s="19"/>
    </row>
    <row r="641" spans="1:20" x14ac:dyDescent="0.25">
      <c r="A641" s="18" t="s">
        <v>667</v>
      </c>
      <c r="B641" s="19">
        <v>22988.505747126401</v>
      </c>
      <c r="C641" s="19">
        <v>25000</v>
      </c>
      <c r="D641" s="19">
        <v>19771.8631178707</v>
      </c>
      <c r="E641" s="18">
        <v>22988.505747126401</v>
      </c>
      <c r="F641" s="18">
        <v>28252.788104089199</v>
      </c>
      <c r="G641" s="18">
        <v>22140.221402214</v>
      </c>
      <c r="H641" s="18">
        <v>16491.228070175399</v>
      </c>
      <c r="I641" s="18">
        <v>15050.1672240802</v>
      </c>
      <c r="J641" s="18">
        <v>20967.741935483798</v>
      </c>
      <c r="K641" s="18">
        <v>20257.234726688101</v>
      </c>
      <c r="L641" s="18">
        <v>22475.5700325732</v>
      </c>
      <c r="M641" s="18">
        <v>18269.2307692307</v>
      </c>
      <c r="N641" s="18"/>
      <c r="O641" s="18"/>
      <c r="P641" s="19"/>
      <c r="Q641" s="19"/>
      <c r="R641" s="19"/>
      <c r="S641" s="19"/>
      <c r="T641" s="19"/>
    </row>
    <row r="642" spans="1:20" x14ac:dyDescent="0.25">
      <c r="A642" s="18" t="s">
        <v>668</v>
      </c>
      <c r="B642" s="19">
        <v>20348.837209302299</v>
      </c>
      <c r="C642" s="19">
        <v>23353.2934131736</v>
      </c>
      <c r="D642" s="19">
        <v>22543.352601155999</v>
      </c>
      <c r="E642" s="18">
        <v>23428.571428571398</v>
      </c>
      <c r="F642" s="18">
        <v>23728.813559321999</v>
      </c>
      <c r="G642" s="18">
        <v>23626.373626373599</v>
      </c>
      <c r="H642" s="18">
        <v>19230.769230769201</v>
      </c>
      <c r="I642" s="18">
        <v>22404.371584699398</v>
      </c>
      <c r="J642" s="18">
        <v>18750</v>
      </c>
      <c r="K642" s="18">
        <v>21354.166666666599</v>
      </c>
      <c r="L642" s="18">
        <v>22826.0869565217</v>
      </c>
      <c r="M642" s="18">
        <v>24864.864864864801</v>
      </c>
      <c r="N642" s="18"/>
      <c r="O642" s="18"/>
      <c r="P642" s="19"/>
      <c r="Q642" s="19"/>
      <c r="R642" s="19"/>
      <c r="S642" s="19"/>
      <c r="T642" s="19"/>
    </row>
    <row r="643" spans="1:20" x14ac:dyDescent="0.25">
      <c r="A643" s="18" t="s">
        <v>669</v>
      </c>
      <c r="B643" s="19">
        <v>19480.519480519401</v>
      </c>
      <c r="C643" s="19">
        <v>18633.540372670799</v>
      </c>
      <c r="D643" s="19">
        <v>17857.1428571428</v>
      </c>
      <c r="E643" s="18">
        <v>13953.488372092999</v>
      </c>
      <c r="F643" s="18">
        <v>13872.8323699421</v>
      </c>
      <c r="G643" s="18">
        <v>12994.350282485801</v>
      </c>
      <c r="H643" s="18">
        <v>23118.279569892398</v>
      </c>
      <c r="I643" s="18">
        <v>19576.719576719501</v>
      </c>
      <c r="J643" s="18">
        <v>15591.397849462301</v>
      </c>
      <c r="K643" s="18">
        <v>25396.825396825301</v>
      </c>
      <c r="L643" s="18">
        <v>16230.366492146501</v>
      </c>
      <c r="M643" s="18">
        <v>18421.052631578899</v>
      </c>
      <c r="N643" s="18"/>
      <c r="O643" s="18"/>
      <c r="P643" s="19"/>
      <c r="Q643" s="19"/>
      <c r="R643" s="19"/>
      <c r="S643" s="19"/>
      <c r="T643" s="19"/>
    </row>
    <row r="644" spans="1:20" x14ac:dyDescent="0.25">
      <c r="A644" s="18" t="s">
        <v>670</v>
      </c>
      <c r="B644" s="19">
        <v>20634.9206349206</v>
      </c>
      <c r="C644" s="19">
        <v>14492.753623188401</v>
      </c>
      <c r="D644" s="19">
        <v>12500</v>
      </c>
      <c r="E644" s="18">
        <v>11111.1111111111</v>
      </c>
      <c r="F644" s="18">
        <v>11111.1111111111</v>
      </c>
      <c r="G644" s="18">
        <v>13186.8131868131</v>
      </c>
      <c r="H644" s="18">
        <v>11650.485436893199</v>
      </c>
      <c r="I644" s="18">
        <v>13392.857142857099</v>
      </c>
      <c r="J644" s="18">
        <v>7826.0869565217399</v>
      </c>
      <c r="K644" s="18">
        <v>5691.0569105691002</v>
      </c>
      <c r="L644" s="18">
        <v>13281.25</v>
      </c>
      <c r="M644" s="18">
        <v>12121.2121212121</v>
      </c>
      <c r="N644" s="18"/>
      <c r="O644" s="18"/>
      <c r="P644" s="19"/>
      <c r="Q644" s="19"/>
      <c r="R644" s="19"/>
      <c r="S644" s="19"/>
      <c r="T644" s="19"/>
    </row>
    <row r="645" spans="1:20" x14ac:dyDescent="0.25">
      <c r="A645" s="18" t="s">
        <v>671</v>
      </c>
      <c r="B645" s="19">
        <v>22500</v>
      </c>
      <c r="C645" s="19">
        <v>24031.007751937901</v>
      </c>
      <c r="D645" s="19">
        <v>23776.223776223698</v>
      </c>
      <c r="E645" s="18">
        <v>11333.333333333299</v>
      </c>
      <c r="F645" s="18">
        <v>18543.0463576158</v>
      </c>
      <c r="G645" s="18">
        <v>15950.9202453987</v>
      </c>
      <c r="H645" s="18">
        <v>14689.2655367231</v>
      </c>
      <c r="I645" s="18">
        <v>24043.715846994499</v>
      </c>
      <c r="J645" s="18">
        <v>17934.782608695601</v>
      </c>
      <c r="K645" s="18">
        <v>12834.224598930399</v>
      </c>
      <c r="L645" s="18">
        <v>18848.167539267</v>
      </c>
      <c r="M645" s="18">
        <v>16753.926701570599</v>
      </c>
      <c r="N645" s="18"/>
      <c r="O645" s="18"/>
      <c r="P645" s="19"/>
      <c r="Q645" s="19"/>
      <c r="R645" s="19"/>
      <c r="S645" s="19"/>
      <c r="T645" s="19"/>
    </row>
    <row r="646" spans="1:20" x14ac:dyDescent="0.25">
      <c r="A646" s="18" t="s">
        <v>672</v>
      </c>
      <c r="B646" s="19">
        <v>19536.423841059601</v>
      </c>
      <c r="C646" s="19">
        <v>24545.4545454545</v>
      </c>
      <c r="D646" s="19">
        <v>22935.779816513699</v>
      </c>
      <c r="E646" s="18">
        <v>23391.812865496999</v>
      </c>
      <c r="F646" s="18">
        <v>24571.4285714285</v>
      </c>
      <c r="G646" s="18">
        <v>24793.388429752002</v>
      </c>
      <c r="H646" s="18">
        <v>18801.089918256101</v>
      </c>
      <c r="I646" s="18">
        <v>23607.427055702901</v>
      </c>
      <c r="J646" s="18">
        <v>20899.4708994709</v>
      </c>
      <c r="K646" s="18">
        <v>21195.652173913</v>
      </c>
      <c r="L646" s="18">
        <v>20942.4083769633</v>
      </c>
      <c r="M646" s="18">
        <v>26109.660574412501</v>
      </c>
      <c r="N646" s="18"/>
      <c r="O646" s="18"/>
      <c r="P646" s="19"/>
      <c r="Q646" s="19"/>
      <c r="R646" s="19"/>
      <c r="S646" s="19"/>
      <c r="T646" s="19"/>
    </row>
    <row r="647" spans="1:20" x14ac:dyDescent="0.25">
      <c r="A647" s="18" t="s">
        <v>673</v>
      </c>
      <c r="B647" s="19">
        <v>7142.8571428571404</v>
      </c>
      <c r="C647" s="19">
        <v>13913.043478260801</v>
      </c>
      <c r="D647" s="19">
        <v>5882.3529411764703</v>
      </c>
      <c r="E647" s="18">
        <v>16326.5306122448</v>
      </c>
      <c r="F647" s="18">
        <v>27160.493827160401</v>
      </c>
      <c r="G647" s="18">
        <v>18934.911242603499</v>
      </c>
      <c r="H647" s="18">
        <v>13661.202185792299</v>
      </c>
      <c r="I647" s="18">
        <v>13089.005235602001</v>
      </c>
      <c r="J647" s="18">
        <v>11398.9637305699</v>
      </c>
      <c r="K647" s="18">
        <v>9574.4680851063804</v>
      </c>
      <c r="L647" s="18">
        <v>16402.1164021164</v>
      </c>
      <c r="M647" s="18">
        <v>12376.237623762299</v>
      </c>
      <c r="N647" s="18"/>
      <c r="O647" s="18"/>
      <c r="P647" s="19"/>
      <c r="Q647" s="19"/>
      <c r="R647" s="19"/>
      <c r="S647" s="19"/>
      <c r="T647" s="19"/>
    </row>
    <row r="648" spans="1:20" x14ac:dyDescent="0.25">
      <c r="A648" s="18" t="s">
        <v>674</v>
      </c>
      <c r="B648" s="19">
        <v>26811.594202898501</v>
      </c>
      <c r="C648" s="19">
        <v>34615.384615384603</v>
      </c>
      <c r="D648" s="19">
        <v>22047.244094488098</v>
      </c>
      <c r="E648" s="18">
        <v>24615.384615384599</v>
      </c>
      <c r="F648" s="18">
        <v>22448.979591836702</v>
      </c>
      <c r="G648" s="18">
        <v>21192.052980132401</v>
      </c>
      <c r="H648" s="18">
        <v>27777.777777777701</v>
      </c>
      <c r="I648" s="18">
        <v>21893.491124260301</v>
      </c>
      <c r="J648" s="18">
        <v>25414.364640883901</v>
      </c>
      <c r="K648" s="18">
        <v>19270.833333333299</v>
      </c>
      <c r="L648" s="18">
        <v>22105.2631578947</v>
      </c>
      <c r="M648" s="18">
        <v>29797.9797979797</v>
      </c>
      <c r="N648" s="18"/>
      <c r="O648" s="18"/>
      <c r="P648" s="19"/>
      <c r="Q648" s="19"/>
      <c r="R648" s="19"/>
      <c r="S648" s="19"/>
      <c r="T648" s="19"/>
    </row>
    <row r="649" spans="1:20" x14ac:dyDescent="0.25">
      <c r="A649" s="18" t="s">
        <v>675</v>
      </c>
      <c r="B649" s="19">
        <v>25000</v>
      </c>
      <c r="C649" s="19">
        <v>19014.0845070422</v>
      </c>
      <c r="D649" s="19">
        <v>24161.073825503299</v>
      </c>
      <c r="E649" s="18">
        <v>29139.072847682099</v>
      </c>
      <c r="F649" s="18">
        <v>22500</v>
      </c>
      <c r="G649" s="18">
        <v>20118.343195266199</v>
      </c>
      <c r="H649" s="18">
        <v>20994.475138121499</v>
      </c>
      <c r="I649" s="18">
        <v>17714.285714285699</v>
      </c>
      <c r="J649" s="18">
        <v>23404.255319148899</v>
      </c>
      <c r="K649" s="18">
        <v>16931.216931216899</v>
      </c>
      <c r="L649" s="18">
        <v>16842.105263157799</v>
      </c>
      <c r="M649" s="18">
        <v>32972.972972972901</v>
      </c>
      <c r="N649" s="18"/>
      <c r="O649" s="18"/>
      <c r="P649" s="19"/>
      <c r="Q649" s="19"/>
      <c r="R649" s="19"/>
      <c r="S649" s="19"/>
      <c r="T649" s="19"/>
    </row>
    <row r="650" spans="1:20" x14ac:dyDescent="0.25">
      <c r="A650" s="18" t="s">
        <v>676</v>
      </c>
      <c r="B650" s="19">
        <v>36538.461538461503</v>
      </c>
      <c r="C650" s="19">
        <v>24632.352941176399</v>
      </c>
      <c r="D650" s="19">
        <v>31343.283582089502</v>
      </c>
      <c r="E650" s="18">
        <v>43589.743589743499</v>
      </c>
      <c r="F650" s="18">
        <v>40727.272727272699</v>
      </c>
      <c r="G650" s="18">
        <v>42500</v>
      </c>
      <c r="H650" s="18">
        <v>35531.1355311355</v>
      </c>
      <c r="I650" s="18">
        <v>27075.8122743682</v>
      </c>
      <c r="J650" s="18">
        <v>41403.508771929803</v>
      </c>
      <c r="K650" s="18">
        <v>40000</v>
      </c>
      <c r="L650" s="18">
        <v>28373.702422145299</v>
      </c>
      <c r="M650" s="18">
        <v>21088.435374149602</v>
      </c>
      <c r="N650" s="18"/>
      <c r="O650" s="18"/>
      <c r="P650" s="19"/>
      <c r="Q650" s="19"/>
      <c r="R650" s="19"/>
      <c r="S650" s="19"/>
      <c r="T650" s="19"/>
    </row>
    <row r="651" spans="1:20" x14ac:dyDescent="0.25">
      <c r="A651" s="18" t="s">
        <v>677</v>
      </c>
      <c r="B651" s="19">
        <v>31318.681318681301</v>
      </c>
      <c r="C651" s="19">
        <v>24581.005586592099</v>
      </c>
      <c r="D651" s="19">
        <v>19662.921348314601</v>
      </c>
      <c r="E651" s="18">
        <v>28735.632183908001</v>
      </c>
      <c r="F651" s="18">
        <v>35135.135135135097</v>
      </c>
      <c r="G651" s="18">
        <v>37967.914438502601</v>
      </c>
      <c r="H651" s="18">
        <v>21938.775510203999</v>
      </c>
      <c r="I651" s="18">
        <v>21938.775510203999</v>
      </c>
      <c r="J651" s="18">
        <v>22613.065326633099</v>
      </c>
      <c r="K651" s="18">
        <v>21649.4845360824</v>
      </c>
      <c r="L651" s="18">
        <v>25757.575757575702</v>
      </c>
      <c r="M651" s="18">
        <v>28571.4285714285</v>
      </c>
      <c r="N651" s="18"/>
      <c r="O651" s="18"/>
      <c r="P651" s="19"/>
      <c r="Q651" s="19"/>
      <c r="R651" s="19"/>
      <c r="S651" s="19"/>
      <c r="T651" s="19"/>
    </row>
    <row r="652" spans="1:20" x14ac:dyDescent="0.25">
      <c r="A652" s="18" t="s">
        <v>678</v>
      </c>
      <c r="B652" s="19">
        <v>6060.6060606060601</v>
      </c>
      <c r="C652" s="19">
        <v>18627.450980392099</v>
      </c>
      <c r="D652" s="19">
        <v>16504.854368931999</v>
      </c>
      <c r="E652" s="18">
        <v>13157.8947368421</v>
      </c>
      <c r="F652" s="18">
        <v>13157.8947368421</v>
      </c>
      <c r="G652" s="18">
        <v>12307.692307692299</v>
      </c>
      <c r="H652" s="18">
        <v>22058.8235294117</v>
      </c>
      <c r="I652" s="18">
        <v>22292.993630573201</v>
      </c>
      <c r="J652" s="18">
        <v>20370.370370370299</v>
      </c>
      <c r="K652" s="18">
        <v>15976.3313609467</v>
      </c>
      <c r="L652" s="18">
        <v>20454.545454545401</v>
      </c>
      <c r="M652" s="18">
        <v>23595.505617977498</v>
      </c>
      <c r="N652" s="18"/>
      <c r="O652" s="18"/>
      <c r="P652" s="19"/>
      <c r="Q652" s="19"/>
      <c r="R652" s="19"/>
      <c r="S652" s="19"/>
      <c r="T652" s="19"/>
    </row>
    <row r="653" spans="1:20" x14ac:dyDescent="0.25">
      <c r="A653" s="18" t="s">
        <v>679</v>
      </c>
      <c r="B653" s="19">
        <v>18965.517241379301</v>
      </c>
      <c r="C653" s="19">
        <v>19696.969696969602</v>
      </c>
      <c r="D653" s="19">
        <v>13235.294117646999</v>
      </c>
      <c r="E653" s="18">
        <v>8108.1081081081002</v>
      </c>
      <c r="F653" s="18">
        <v>16666.666666666599</v>
      </c>
      <c r="G653" s="18">
        <v>18181.8181818181</v>
      </c>
      <c r="H653" s="18">
        <v>12345.679012345599</v>
      </c>
      <c r="I653" s="18">
        <v>14457.8313253012</v>
      </c>
      <c r="J653" s="18">
        <v>8235.2941176470595</v>
      </c>
      <c r="K653" s="18">
        <v>19780.219780219701</v>
      </c>
      <c r="L653" s="18">
        <v>15053.763440860201</v>
      </c>
      <c r="M653" s="18">
        <v>29411.764705882299</v>
      </c>
      <c r="N653" s="18"/>
      <c r="O653" s="18"/>
      <c r="P653" s="19"/>
      <c r="Q653" s="19"/>
      <c r="R653" s="19"/>
      <c r="S653" s="19"/>
      <c r="T653" s="19"/>
    </row>
    <row r="654" spans="1:20" x14ac:dyDescent="0.25">
      <c r="A654" s="18" t="s">
        <v>680</v>
      </c>
      <c r="B654" s="19">
        <v>22222.222222222201</v>
      </c>
      <c r="C654" s="19">
        <v>13829.7872340425</v>
      </c>
      <c r="D654" s="19">
        <v>5940.5940594059402</v>
      </c>
      <c r="E654" s="18">
        <v>15887.8504672897</v>
      </c>
      <c r="F654" s="18">
        <v>7272.7272727272702</v>
      </c>
      <c r="G654" s="18">
        <v>14173.228346456601</v>
      </c>
      <c r="H654" s="18">
        <v>11851.851851851799</v>
      </c>
      <c r="I654" s="18">
        <v>13986.013986013901</v>
      </c>
      <c r="J654" s="18">
        <v>14965.9863945578</v>
      </c>
      <c r="K654" s="18">
        <v>17021.276595744599</v>
      </c>
      <c r="L654" s="18">
        <v>19480.519480519401</v>
      </c>
      <c r="M654" s="18">
        <v>16666.666666666599</v>
      </c>
      <c r="N654" s="18"/>
      <c r="O654" s="18"/>
      <c r="P654" s="19"/>
      <c r="Q654" s="19"/>
      <c r="R654" s="19"/>
      <c r="S654" s="19"/>
      <c r="T654" s="19"/>
    </row>
    <row r="655" spans="1:20" x14ac:dyDescent="0.25">
      <c r="A655" s="18" t="s">
        <v>681</v>
      </c>
      <c r="B655" s="19">
        <v>19310.344827586199</v>
      </c>
      <c r="C655" s="19">
        <v>20833.333333333299</v>
      </c>
      <c r="D655" s="19">
        <v>21232.8767123287</v>
      </c>
      <c r="E655" s="18">
        <v>27333.333333333299</v>
      </c>
      <c r="F655" s="18">
        <v>27380.952380952302</v>
      </c>
      <c r="G655" s="18">
        <v>19760.4790419161</v>
      </c>
      <c r="H655" s="18">
        <v>20118.343195266199</v>
      </c>
      <c r="I655" s="18">
        <v>23163.841807909601</v>
      </c>
      <c r="J655" s="18">
        <v>21808.510638297801</v>
      </c>
      <c r="K655" s="18">
        <v>23626.373626373599</v>
      </c>
      <c r="L655" s="18">
        <v>25668.4491978609</v>
      </c>
      <c r="M655" s="18">
        <v>16842.105263157799</v>
      </c>
      <c r="N655" s="18"/>
      <c r="O655" s="18"/>
      <c r="P655" s="19"/>
      <c r="Q655" s="19"/>
      <c r="R655" s="19"/>
      <c r="S655" s="19"/>
      <c r="T655" s="19"/>
    </row>
    <row r="656" spans="1:20" x14ac:dyDescent="0.25">
      <c r="A656" s="18" t="s">
        <v>682</v>
      </c>
      <c r="B656" s="19">
        <v>22929.936305732401</v>
      </c>
      <c r="C656" s="19">
        <v>23566.878980891699</v>
      </c>
      <c r="D656" s="19">
        <v>24691.358024691301</v>
      </c>
      <c r="E656" s="18">
        <v>22155.688622754398</v>
      </c>
      <c r="F656" s="18">
        <v>21818.181818181802</v>
      </c>
      <c r="G656" s="18">
        <v>13636.3636363636</v>
      </c>
      <c r="H656" s="18">
        <v>24043.715846994499</v>
      </c>
      <c r="I656" s="18">
        <v>17553.191489361699</v>
      </c>
      <c r="J656" s="18">
        <v>22680.412371134</v>
      </c>
      <c r="K656" s="18">
        <v>21808.510638297801</v>
      </c>
      <c r="L656" s="18">
        <v>14893.617021276499</v>
      </c>
      <c r="M656" s="18">
        <v>19095.477386934599</v>
      </c>
      <c r="N656" s="18"/>
      <c r="O656" s="18"/>
      <c r="P656" s="19"/>
      <c r="Q656" s="19"/>
      <c r="R656" s="19"/>
      <c r="S656" s="19"/>
      <c r="T656" s="19"/>
    </row>
    <row r="657" spans="1:20" x14ac:dyDescent="0.25">
      <c r="A657" s="18" t="s">
        <v>683</v>
      </c>
      <c r="B657" s="19">
        <v>25196.850393700701</v>
      </c>
      <c r="C657" s="19">
        <v>13281.25</v>
      </c>
      <c r="D657" s="19">
        <v>15037.593984962399</v>
      </c>
      <c r="E657" s="18">
        <v>13571.4285714285</v>
      </c>
      <c r="F657" s="18">
        <v>25925.925925925902</v>
      </c>
      <c r="G657" s="18">
        <v>19867.5496688741</v>
      </c>
      <c r="H657" s="18">
        <v>25906.735751295299</v>
      </c>
      <c r="I657" s="18">
        <v>30582.524271844599</v>
      </c>
      <c r="J657" s="18">
        <v>28571.4285714285</v>
      </c>
      <c r="K657" s="18">
        <v>19230.769230769201</v>
      </c>
      <c r="L657" s="18">
        <v>26794.258373205699</v>
      </c>
      <c r="M657" s="18">
        <v>31132.075471698099</v>
      </c>
      <c r="N657" s="18"/>
      <c r="O657" s="18"/>
      <c r="P657" s="19"/>
      <c r="Q657" s="19"/>
      <c r="R657" s="19"/>
      <c r="S657" s="19"/>
      <c r="T657" s="19"/>
    </row>
    <row r="658" spans="1:20" x14ac:dyDescent="0.25">
      <c r="A658" s="18" t="s">
        <v>684</v>
      </c>
      <c r="B658" s="19">
        <v>27173.913043478198</v>
      </c>
      <c r="C658" s="19">
        <v>35643.5643564356</v>
      </c>
      <c r="D658" s="19">
        <v>36363.636363636302</v>
      </c>
      <c r="E658" s="18">
        <v>35185.185185185102</v>
      </c>
      <c r="F658" s="18">
        <v>21739.130434782601</v>
      </c>
      <c r="G658" s="18">
        <v>21487.603305785098</v>
      </c>
      <c r="H658" s="18">
        <v>23387.096774193498</v>
      </c>
      <c r="I658" s="18">
        <v>20967.741935483798</v>
      </c>
      <c r="J658" s="18">
        <v>28571.4285714285</v>
      </c>
      <c r="K658" s="18">
        <v>28099.173553719</v>
      </c>
      <c r="L658" s="18">
        <v>29133.8582677165</v>
      </c>
      <c r="M658" s="18">
        <v>35042.735042735003</v>
      </c>
      <c r="N658" s="18"/>
      <c r="O658" s="18"/>
      <c r="P658" s="19"/>
      <c r="Q658" s="19"/>
      <c r="R658" s="19"/>
      <c r="S658" s="19"/>
      <c r="T658" s="19"/>
    </row>
    <row r="659" spans="1:20" x14ac:dyDescent="0.25">
      <c r="A659" s="18" t="s">
        <v>685</v>
      </c>
      <c r="B659" s="19">
        <v>17209.302325581299</v>
      </c>
      <c r="C659" s="19">
        <v>13304.7210300429</v>
      </c>
      <c r="D659" s="19">
        <v>23949.5798319327</v>
      </c>
      <c r="E659" s="18">
        <v>19409.2827004219</v>
      </c>
      <c r="F659" s="18">
        <v>20325.203252032501</v>
      </c>
      <c r="G659" s="18">
        <v>18897.637795275499</v>
      </c>
      <c r="H659" s="18">
        <v>21455.938697318001</v>
      </c>
      <c r="I659" s="18">
        <v>24632.352941176399</v>
      </c>
      <c r="J659" s="18">
        <v>18996.415770609299</v>
      </c>
      <c r="K659" s="18">
        <v>23693.3797909407</v>
      </c>
      <c r="L659" s="18">
        <v>26164.874551971301</v>
      </c>
      <c r="M659" s="18">
        <v>15438.596491228</v>
      </c>
      <c r="N659" s="18"/>
      <c r="O659" s="18"/>
      <c r="P659" s="19"/>
      <c r="Q659" s="19"/>
      <c r="R659" s="19"/>
      <c r="S659" s="19"/>
      <c r="T659" s="19"/>
    </row>
    <row r="660" spans="1:20" x14ac:dyDescent="0.25">
      <c r="A660" s="18" t="s">
        <v>686</v>
      </c>
      <c r="B660" s="19">
        <v>20863.309352517899</v>
      </c>
      <c r="C660" s="19">
        <v>24832.214765100602</v>
      </c>
      <c r="D660" s="19">
        <v>26923.0769230769</v>
      </c>
      <c r="E660" s="18">
        <v>21290.322580645101</v>
      </c>
      <c r="F660" s="18">
        <v>16265.0602409638</v>
      </c>
      <c r="G660" s="18">
        <v>18128.654970760199</v>
      </c>
      <c r="H660" s="18">
        <v>20496.894409937799</v>
      </c>
      <c r="I660" s="18">
        <v>14838.7096774193</v>
      </c>
      <c r="J660" s="18">
        <v>19254.658385093098</v>
      </c>
      <c r="K660" s="18">
        <v>19135.8024691358</v>
      </c>
      <c r="L660" s="18">
        <v>11627.9069767441</v>
      </c>
      <c r="M660" s="18">
        <v>20571.4285714285</v>
      </c>
      <c r="N660" s="18"/>
      <c r="O660" s="18"/>
      <c r="P660" s="19"/>
      <c r="Q660" s="19"/>
      <c r="R660" s="19"/>
      <c r="S660" s="19"/>
      <c r="T660" s="19"/>
    </row>
    <row r="661" spans="1:20" x14ac:dyDescent="0.25">
      <c r="A661" s="18" t="s">
        <v>687</v>
      </c>
      <c r="B661" s="19">
        <v>31818.181818181802</v>
      </c>
      <c r="C661" s="19">
        <v>25242.718446601899</v>
      </c>
      <c r="D661" s="19">
        <v>27093.596059113301</v>
      </c>
      <c r="E661" s="18">
        <v>26923.0769230769</v>
      </c>
      <c r="F661" s="18">
        <v>26213.592233009698</v>
      </c>
      <c r="G661" s="18">
        <v>24186.046511627901</v>
      </c>
      <c r="H661" s="18">
        <v>19658.119658119602</v>
      </c>
      <c r="I661" s="18">
        <v>19354.838709677399</v>
      </c>
      <c r="J661" s="18">
        <v>17283.950617283899</v>
      </c>
      <c r="K661" s="18">
        <v>28846.1538461538</v>
      </c>
      <c r="L661" s="18">
        <v>22962.962962962902</v>
      </c>
      <c r="M661" s="18">
        <v>24014.336917562701</v>
      </c>
      <c r="N661" s="18"/>
      <c r="O661" s="18"/>
      <c r="P661" s="19"/>
      <c r="Q661" s="19"/>
      <c r="R661" s="19"/>
      <c r="S661" s="19"/>
      <c r="T661" s="19"/>
    </row>
    <row r="662" spans="1:20" x14ac:dyDescent="0.25">
      <c r="A662" s="18" t="s">
        <v>688</v>
      </c>
      <c r="B662" s="19">
        <v>19108.280254777001</v>
      </c>
      <c r="C662" s="19">
        <v>21710.526315789401</v>
      </c>
      <c r="D662" s="19">
        <v>25477.707006369401</v>
      </c>
      <c r="E662" s="18">
        <v>15568.862275449101</v>
      </c>
      <c r="F662" s="18">
        <v>13142.857142857099</v>
      </c>
      <c r="G662" s="18">
        <v>11538.461538461501</v>
      </c>
      <c r="H662" s="18">
        <v>8374.3842364531993</v>
      </c>
      <c r="I662" s="18">
        <v>12500</v>
      </c>
      <c r="J662" s="18">
        <v>14485.981308411199</v>
      </c>
      <c r="K662" s="18">
        <v>13963.963963963901</v>
      </c>
      <c r="L662" s="18">
        <v>15246.6367713004</v>
      </c>
      <c r="M662" s="18">
        <v>15837.1040723981</v>
      </c>
      <c r="N662" s="18"/>
      <c r="O662" s="18"/>
      <c r="P662" s="19"/>
      <c r="Q662" s="19"/>
      <c r="R662" s="19"/>
      <c r="S662" s="19"/>
      <c r="T662" s="19"/>
    </row>
    <row r="663" spans="1:20" x14ac:dyDescent="0.25">
      <c r="A663" s="18" t="s">
        <v>689</v>
      </c>
      <c r="B663" s="19">
        <v>15000</v>
      </c>
      <c r="C663" s="19">
        <v>20979.020979020901</v>
      </c>
      <c r="D663" s="19">
        <v>18421.052631578899</v>
      </c>
      <c r="E663" s="18">
        <v>13772.4550898203</v>
      </c>
      <c r="F663" s="18">
        <v>14285.714285714201</v>
      </c>
      <c r="G663" s="18">
        <v>20652.1739130434</v>
      </c>
      <c r="H663" s="18">
        <v>14705.8823529411</v>
      </c>
      <c r="I663" s="18">
        <v>17840.375586854399</v>
      </c>
      <c r="J663" s="18">
        <v>20547.945205479398</v>
      </c>
      <c r="K663" s="18">
        <v>18396.226415094301</v>
      </c>
      <c r="L663" s="18">
        <v>14678.8990825688</v>
      </c>
      <c r="M663" s="18">
        <v>10810.810810810801</v>
      </c>
      <c r="N663" s="18"/>
      <c r="O663" s="18"/>
      <c r="P663" s="19"/>
      <c r="Q663" s="19"/>
      <c r="R663" s="19"/>
      <c r="S663" s="19"/>
      <c r="T663" s="19"/>
    </row>
    <row r="664" spans="1:20" x14ac:dyDescent="0.25">
      <c r="A664" s="18" t="s">
        <v>690</v>
      </c>
      <c r="B664" s="19">
        <v>17415.730337078599</v>
      </c>
      <c r="C664" s="19">
        <v>19337.016574585599</v>
      </c>
      <c r="D664" s="19">
        <v>12777.777777777699</v>
      </c>
      <c r="E664" s="18">
        <v>15500</v>
      </c>
      <c r="F664" s="18">
        <v>11267.605633802799</v>
      </c>
      <c r="G664" s="18">
        <v>9523.8095238095193</v>
      </c>
      <c r="H664" s="18">
        <v>9349.5934959349597</v>
      </c>
      <c r="I664" s="18">
        <v>8365.0190114068391</v>
      </c>
      <c r="J664" s="18">
        <v>15942.028985507201</v>
      </c>
      <c r="K664" s="18">
        <v>15037.593984962399</v>
      </c>
      <c r="L664" s="18">
        <v>20599.250936329499</v>
      </c>
      <c r="M664" s="18">
        <v>13919.413919413901</v>
      </c>
      <c r="N664" s="18"/>
      <c r="O664" s="18"/>
      <c r="P664" s="19"/>
      <c r="Q664" s="19"/>
      <c r="R664" s="19"/>
      <c r="S664" s="19"/>
      <c r="T664" s="19"/>
    </row>
    <row r="665" spans="1:20" x14ac:dyDescent="0.25">
      <c r="A665" s="18" t="s">
        <v>691</v>
      </c>
      <c r="B665" s="19">
        <v>18840.579710144899</v>
      </c>
      <c r="C665" s="19">
        <v>25352.112676056298</v>
      </c>
      <c r="D665" s="19">
        <v>30666.666666666599</v>
      </c>
      <c r="E665" s="18">
        <v>22297.297297297198</v>
      </c>
      <c r="F665" s="18">
        <v>24183.006535947701</v>
      </c>
      <c r="G665" s="18">
        <v>19018.4049079754</v>
      </c>
      <c r="H665" s="18">
        <v>23030.303030302999</v>
      </c>
      <c r="I665" s="18">
        <v>18343.195266272101</v>
      </c>
      <c r="J665" s="18">
        <v>19767.4418604651</v>
      </c>
      <c r="K665" s="18">
        <v>28409.090909090901</v>
      </c>
      <c r="L665" s="18">
        <v>19553.0726256983</v>
      </c>
      <c r="M665" s="18">
        <v>17857.1428571428</v>
      </c>
      <c r="N665" s="18"/>
      <c r="O665" s="18"/>
      <c r="P665" s="19"/>
      <c r="Q665" s="19"/>
      <c r="R665" s="19"/>
      <c r="S665" s="19"/>
      <c r="T665" s="19"/>
    </row>
    <row r="666" spans="1:20" x14ac:dyDescent="0.25">
      <c r="A666" s="18" t="s">
        <v>692</v>
      </c>
      <c r="B666" s="19">
        <v>19047.619047618999</v>
      </c>
      <c r="C666" s="19">
        <v>13333.333333333299</v>
      </c>
      <c r="D666" s="19">
        <v>16129.032258064501</v>
      </c>
      <c r="E666" s="18">
        <v>17021.276595744599</v>
      </c>
      <c r="F666" s="18">
        <v>9803.9215686274492</v>
      </c>
      <c r="G666" s="18">
        <v>16814.1592920353</v>
      </c>
      <c r="H666" s="18">
        <v>8403.3613445378105</v>
      </c>
      <c r="I666" s="18">
        <v>20491.803278688501</v>
      </c>
      <c r="J666" s="18">
        <v>19379.844961240298</v>
      </c>
      <c r="K666" s="18">
        <v>16911.764705882299</v>
      </c>
      <c r="L666" s="18">
        <v>15714.285714285699</v>
      </c>
      <c r="M666" s="18">
        <v>8053.6912751677801</v>
      </c>
      <c r="N666" s="18"/>
      <c r="O666" s="18"/>
      <c r="P666" s="19"/>
      <c r="Q666" s="19"/>
      <c r="R666" s="19"/>
      <c r="S666" s="19"/>
      <c r="T666" s="19"/>
    </row>
    <row r="667" spans="1:20" x14ac:dyDescent="0.25">
      <c r="A667" s="18" t="s">
        <v>693</v>
      </c>
      <c r="B667" s="19">
        <v>12295.0819672131</v>
      </c>
      <c r="C667" s="19">
        <v>15909.090909090901</v>
      </c>
      <c r="D667" s="19">
        <v>17777.777777777701</v>
      </c>
      <c r="E667" s="18">
        <v>19117.647058823499</v>
      </c>
      <c r="F667" s="18">
        <v>13571.4285714285</v>
      </c>
      <c r="G667" s="18">
        <v>10000</v>
      </c>
      <c r="H667" s="18">
        <v>17687.074829931898</v>
      </c>
      <c r="I667" s="18">
        <v>18987.3417721519</v>
      </c>
      <c r="J667" s="18">
        <v>26543.209876543198</v>
      </c>
      <c r="K667" s="18">
        <v>15337.4233128834</v>
      </c>
      <c r="L667" s="18">
        <v>21118.0124223602</v>
      </c>
      <c r="M667" s="18">
        <v>12422.360248447199</v>
      </c>
      <c r="N667" s="18"/>
      <c r="O667" s="18"/>
      <c r="P667" s="19"/>
      <c r="Q667" s="19"/>
      <c r="R667" s="19"/>
      <c r="S667" s="19"/>
      <c r="T667" s="19"/>
    </row>
    <row r="668" spans="1:20" x14ac:dyDescent="0.25">
      <c r="A668" s="18" t="s">
        <v>694</v>
      </c>
      <c r="B668" s="19">
        <v>20218.5792349726</v>
      </c>
      <c r="C668" s="19">
        <v>23626.373626373599</v>
      </c>
      <c r="D668" s="19">
        <v>18085.106382978702</v>
      </c>
      <c r="E668" s="18">
        <v>20526.3157894736</v>
      </c>
      <c r="F668" s="18">
        <v>21153.846153846102</v>
      </c>
      <c r="G668" s="18">
        <v>21052.631578947301</v>
      </c>
      <c r="H668" s="18">
        <v>17748.917748917698</v>
      </c>
      <c r="I668" s="18">
        <v>22175.732217573201</v>
      </c>
      <c r="J668" s="18">
        <v>15808.8235294117</v>
      </c>
      <c r="K668" s="18">
        <v>15410.958904109501</v>
      </c>
      <c r="L668" s="18">
        <v>20547.945205479398</v>
      </c>
      <c r="M668" s="18">
        <v>25949.367088607502</v>
      </c>
      <c r="N668" s="18"/>
      <c r="O668" s="18"/>
      <c r="P668" s="19"/>
      <c r="Q668" s="19"/>
      <c r="R668" s="19"/>
      <c r="S668" s="19"/>
      <c r="T668" s="19"/>
    </row>
    <row r="669" spans="1:20" x14ac:dyDescent="0.25">
      <c r="A669" s="18" t="s">
        <v>695</v>
      </c>
      <c r="B669" s="19">
        <v>17241.379310344801</v>
      </c>
      <c r="C669" s="19">
        <v>8474.5762711864409</v>
      </c>
      <c r="D669" s="19">
        <v>13114.7540983606</v>
      </c>
      <c r="E669" s="18">
        <v>10344.8275862068</v>
      </c>
      <c r="F669" s="18">
        <v>11764.705882352901</v>
      </c>
      <c r="G669" s="18" t="s">
        <v>7066</v>
      </c>
      <c r="H669" s="18">
        <v>6451.6129032258004</v>
      </c>
      <c r="I669" s="18" t="s">
        <v>7066</v>
      </c>
      <c r="J669" s="18">
        <v>15238.0952380952</v>
      </c>
      <c r="K669" s="18">
        <v>9009.0090090089998</v>
      </c>
      <c r="L669" s="18">
        <v>15966.3865546218</v>
      </c>
      <c r="M669" s="18">
        <v>10483.870967741899</v>
      </c>
      <c r="N669" s="18"/>
      <c r="O669" s="18"/>
      <c r="P669" s="19"/>
      <c r="Q669" s="19"/>
      <c r="R669" s="19"/>
      <c r="S669" s="19"/>
      <c r="T669" s="19"/>
    </row>
    <row r="670" spans="1:20" x14ac:dyDescent="0.25">
      <c r="A670" s="18" t="s">
        <v>696</v>
      </c>
      <c r="B670" s="19">
        <v>13333.333333333299</v>
      </c>
      <c r="C670" s="19">
        <v>20512.820512820501</v>
      </c>
      <c r="D670" s="19">
        <v>28947.368421052601</v>
      </c>
      <c r="E670" s="18">
        <v>18103.448275862</v>
      </c>
      <c r="F670" s="18">
        <v>23809.523809523798</v>
      </c>
      <c r="G670" s="18">
        <v>24218.75</v>
      </c>
      <c r="H670" s="18">
        <v>24369.7478991596</v>
      </c>
      <c r="I670" s="18">
        <v>13492.0634920634</v>
      </c>
      <c r="J670" s="18">
        <v>24324.324324324301</v>
      </c>
      <c r="K670" s="18">
        <v>25161.2903225806</v>
      </c>
      <c r="L670" s="18">
        <v>32075.471698113201</v>
      </c>
      <c r="M670" s="18">
        <v>28930.817610062801</v>
      </c>
      <c r="N670" s="18"/>
      <c r="O670" s="18"/>
      <c r="P670" s="19"/>
      <c r="Q670" s="19"/>
      <c r="R670" s="19"/>
      <c r="S670" s="19"/>
      <c r="T670" s="19"/>
    </row>
    <row r="671" spans="1:20" x14ac:dyDescent="0.25">
      <c r="A671" s="18" t="s">
        <v>697</v>
      </c>
      <c r="B671" s="19">
        <v>15384.615384615299</v>
      </c>
      <c r="C671" s="19">
        <v>21739.130434782601</v>
      </c>
      <c r="D671" s="19">
        <v>21052.631578947301</v>
      </c>
      <c r="E671" s="18">
        <v>20100.502512562802</v>
      </c>
      <c r="F671" s="18">
        <v>17258.883248730901</v>
      </c>
      <c r="G671" s="18">
        <v>29145.728643216</v>
      </c>
      <c r="H671" s="18">
        <v>22959.183673469299</v>
      </c>
      <c r="I671" s="18">
        <v>24210.526315789401</v>
      </c>
      <c r="J671" s="18">
        <v>25396.825396825301</v>
      </c>
      <c r="K671" s="18">
        <v>19487.179487179401</v>
      </c>
      <c r="L671" s="18">
        <v>20408.163265306099</v>
      </c>
      <c r="M671" s="18">
        <v>10659.8984771573</v>
      </c>
      <c r="N671" s="18"/>
      <c r="O671" s="18"/>
      <c r="P671" s="19"/>
      <c r="Q671" s="19"/>
      <c r="R671" s="19"/>
      <c r="S671" s="19"/>
      <c r="T671" s="19"/>
    </row>
    <row r="672" spans="1:20" x14ac:dyDescent="0.25">
      <c r="A672" s="18" t="s">
        <v>698</v>
      </c>
      <c r="B672" s="19">
        <v>12605.042016806699</v>
      </c>
      <c r="C672" s="19">
        <v>13385.826771653499</v>
      </c>
      <c r="D672" s="19">
        <v>13533.834586466101</v>
      </c>
      <c r="E672" s="18">
        <v>14503.8167938931</v>
      </c>
      <c r="F672" s="18">
        <v>17857.1428571428</v>
      </c>
      <c r="G672" s="18">
        <v>13103.448275862</v>
      </c>
      <c r="H672" s="18">
        <v>21678.321678321601</v>
      </c>
      <c r="I672" s="18">
        <v>15277.777777777699</v>
      </c>
      <c r="J672" s="18">
        <v>13571.4285714285</v>
      </c>
      <c r="K672" s="18">
        <v>13698.630136986299</v>
      </c>
      <c r="L672" s="18">
        <v>15862.068965517199</v>
      </c>
      <c r="M672" s="18">
        <v>16666.666666666599</v>
      </c>
      <c r="N672" s="18"/>
      <c r="O672" s="18"/>
      <c r="P672" s="19"/>
      <c r="Q672" s="19"/>
      <c r="R672" s="19"/>
      <c r="S672" s="19"/>
      <c r="T672" s="19"/>
    </row>
    <row r="673" spans="1:20" x14ac:dyDescent="0.25">
      <c r="A673" s="18" t="s">
        <v>699</v>
      </c>
      <c r="B673" s="19">
        <v>12612.6126126126</v>
      </c>
      <c r="C673" s="19">
        <v>18260.869565217301</v>
      </c>
      <c r="D673" s="19">
        <v>18421.052631578899</v>
      </c>
      <c r="E673" s="18">
        <v>22500</v>
      </c>
      <c r="F673" s="18">
        <v>20967.741935483798</v>
      </c>
      <c r="G673" s="18">
        <v>13178.294573643399</v>
      </c>
      <c r="H673" s="18">
        <v>9848.4848484848408</v>
      </c>
      <c r="I673" s="18">
        <v>22058.8235294117</v>
      </c>
      <c r="J673" s="18">
        <v>9774.4360902255594</v>
      </c>
      <c r="K673" s="18">
        <v>19696.969696969602</v>
      </c>
      <c r="L673" s="18">
        <v>18461.538461538399</v>
      </c>
      <c r="M673" s="18">
        <v>26400</v>
      </c>
      <c r="N673" s="18"/>
      <c r="O673" s="18"/>
      <c r="P673" s="19"/>
      <c r="Q673" s="19"/>
      <c r="R673" s="19"/>
      <c r="S673" s="19"/>
      <c r="T673" s="19"/>
    </row>
    <row r="674" spans="1:20" x14ac:dyDescent="0.25">
      <c r="A674" s="18" t="s">
        <v>700</v>
      </c>
      <c r="B674" s="19">
        <v>29341.317365269399</v>
      </c>
      <c r="C674" s="19">
        <v>31097.5609756097</v>
      </c>
      <c r="D674" s="19">
        <v>23976.608187134501</v>
      </c>
      <c r="E674" s="18">
        <v>23030.303030302999</v>
      </c>
      <c r="F674" s="18">
        <v>24683.5443037974</v>
      </c>
      <c r="G674" s="18">
        <v>18674.698795180699</v>
      </c>
      <c r="H674" s="18">
        <v>29239.766081871301</v>
      </c>
      <c r="I674" s="18">
        <v>33532.934131736503</v>
      </c>
      <c r="J674" s="18">
        <v>27272.727272727199</v>
      </c>
      <c r="K674" s="18">
        <v>23489.932885906001</v>
      </c>
      <c r="L674" s="18">
        <v>43243.243243243203</v>
      </c>
      <c r="M674" s="18">
        <v>24489.795918367301</v>
      </c>
      <c r="N674" s="18"/>
      <c r="O674" s="18"/>
      <c r="P674" s="19"/>
      <c r="Q674" s="19"/>
      <c r="R674" s="19"/>
      <c r="S674" s="19"/>
      <c r="T674" s="19"/>
    </row>
    <row r="675" spans="1:20" x14ac:dyDescent="0.25">
      <c r="A675" s="18" t="s">
        <v>701</v>
      </c>
      <c r="B675" s="19">
        <v>18817.204301075199</v>
      </c>
      <c r="C675" s="19">
        <v>16915.422885572101</v>
      </c>
      <c r="D675" s="19">
        <v>28193.832599118901</v>
      </c>
      <c r="E675" s="18">
        <v>27125.506072874399</v>
      </c>
      <c r="F675" s="18">
        <v>21153.846153846102</v>
      </c>
      <c r="G675" s="18">
        <v>14388.489208633</v>
      </c>
      <c r="H675" s="18">
        <v>15789.473684210499</v>
      </c>
      <c r="I675" s="18">
        <v>17218.543046357601</v>
      </c>
      <c r="J675" s="18">
        <v>20382.165605095499</v>
      </c>
      <c r="K675" s="18">
        <v>14906.8322981366</v>
      </c>
      <c r="L675" s="18">
        <v>21766.561514195499</v>
      </c>
      <c r="M675" s="18">
        <v>15454.545454545399</v>
      </c>
      <c r="N675" s="18"/>
      <c r="O675" s="18"/>
      <c r="P675" s="19"/>
      <c r="Q675" s="19"/>
      <c r="R675" s="19"/>
      <c r="S675" s="19"/>
      <c r="T675" s="19"/>
    </row>
    <row r="676" spans="1:20" x14ac:dyDescent="0.25">
      <c r="A676" s="18" t="s">
        <v>702</v>
      </c>
      <c r="B676" s="19">
        <v>13362.068965517199</v>
      </c>
      <c r="C676" s="19">
        <v>14163.090128755301</v>
      </c>
      <c r="D676" s="19">
        <v>14592.2746781115</v>
      </c>
      <c r="E676" s="18">
        <v>17355.371900826402</v>
      </c>
      <c r="F676" s="18">
        <v>18297.8723404255</v>
      </c>
      <c r="G676" s="18">
        <v>16595.744680850999</v>
      </c>
      <c r="H676" s="18">
        <v>18025.751072961299</v>
      </c>
      <c r="I676" s="18">
        <v>12280.7017543859</v>
      </c>
      <c r="J676" s="18">
        <v>19480.519480519401</v>
      </c>
      <c r="K676" s="18">
        <v>18222.222222222201</v>
      </c>
      <c r="L676" s="18">
        <v>11764.705882352901</v>
      </c>
      <c r="M676" s="18">
        <v>20614.0350877192</v>
      </c>
      <c r="N676" s="18"/>
      <c r="O676" s="18"/>
      <c r="P676" s="19"/>
      <c r="Q676" s="19"/>
      <c r="R676" s="19"/>
      <c r="S676" s="19"/>
      <c r="T676" s="19"/>
    </row>
    <row r="677" spans="1:20" x14ac:dyDescent="0.25">
      <c r="A677" s="18" t="s">
        <v>703</v>
      </c>
      <c r="B677" s="19">
        <v>16494.8453608247</v>
      </c>
      <c r="C677" s="19">
        <v>17910.447761193998</v>
      </c>
      <c r="D677" s="19">
        <v>16417.9104477611</v>
      </c>
      <c r="E677" s="18">
        <v>22009.5693779904</v>
      </c>
      <c r="F677" s="18">
        <v>11872.146118721401</v>
      </c>
      <c r="G677" s="18">
        <v>17083.333333333299</v>
      </c>
      <c r="H677" s="18">
        <v>18681.3186813186</v>
      </c>
      <c r="I677" s="18">
        <v>18118.466898954699</v>
      </c>
      <c r="J677" s="18">
        <v>24745.762711864401</v>
      </c>
      <c r="K677" s="18">
        <v>17666.666666666599</v>
      </c>
      <c r="L677" s="18">
        <v>19417.475728155299</v>
      </c>
      <c r="M677" s="18">
        <v>20967.741935483798</v>
      </c>
      <c r="N677" s="18"/>
      <c r="O677" s="18"/>
      <c r="P677" s="19"/>
      <c r="Q677" s="19"/>
      <c r="R677" s="19"/>
      <c r="S677" s="19"/>
      <c r="T677" s="19"/>
    </row>
    <row r="678" spans="1:20" x14ac:dyDescent="0.25">
      <c r="A678" s="18" t="s">
        <v>704</v>
      </c>
      <c r="B678" s="19">
        <v>17351.5981735159</v>
      </c>
      <c r="C678" s="19">
        <v>19396.551724137898</v>
      </c>
      <c r="D678" s="19">
        <v>18828.4518828451</v>
      </c>
      <c r="E678" s="18">
        <v>22950.8196721311</v>
      </c>
      <c r="F678" s="18">
        <v>23481.7813765182</v>
      </c>
      <c r="G678" s="18">
        <v>29218.1069958847</v>
      </c>
      <c r="H678" s="18">
        <v>17322.834645669202</v>
      </c>
      <c r="I678" s="18">
        <v>22846.441947565501</v>
      </c>
      <c r="J678" s="18">
        <v>28358.208955223799</v>
      </c>
      <c r="K678" s="18">
        <v>20149.2537313432</v>
      </c>
      <c r="L678" s="18">
        <v>19852.9411764705</v>
      </c>
      <c r="M678" s="18">
        <v>19081.272084805601</v>
      </c>
      <c r="N678" s="18"/>
      <c r="O678" s="18"/>
      <c r="P678" s="19"/>
      <c r="Q678" s="19"/>
      <c r="R678" s="19"/>
      <c r="S678" s="19"/>
      <c r="T678" s="19"/>
    </row>
    <row r="679" spans="1:20" x14ac:dyDescent="0.25">
      <c r="A679" s="18" t="s">
        <v>705</v>
      </c>
      <c r="B679" s="19">
        <v>21923.0769230769</v>
      </c>
      <c r="C679" s="19">
        <v>26199.2619926199</v>
      </c>
      <c r="D679" s="19">
        <v>18421.052631578899</v>
      </c>
      <c r="E679" s="18">
        <v>21323.529411764699</v>
      </c>
      <c r="F679" s="18">
        <v>22463.768115941999</v>
      </c>
      <c r="G679" s="18">
        <v>23247.2324723247</v>
      </c>
      <c r="H679" s="18">
        <v>25373.134328358199</v>
      </c>
      <c r="I679" s="18">
        <v>22900.7633587786</v>
      </c>
      <c r="J679" s="18">
        <v>19847.328244274799</v>
      </c>
      <c r="K679" s="18">
        <v>21292.7756653992</v>
      </c>
      <c r="L679" s="18">
        <v>25660.377358490499</v>
      </c>
      <c r="M679" s="18">
        <v>12500</v>
      </c>
      <c r="N679" s="18"/>
      <c r="O679" s="18"/>
      <c r="P679" s="19"/>
      <c r="Q679" s="19"/>
      <c r="R679" s="19"/>
      <c r="S679" s="19"/>
      <c r="T679" s="19"/>
    </row>
    <row r="680" spans="1:20" x14ac:dyDescent="0.25">
      <c r="A680" s="18" t="s">
        <v>706</v>
      </c>
      <c r="B680" s="19">
        <v>25333.333333333299</v>
      </c>
      <c r="C680" s="19">
        <v>18103.448275862</v>
      </c>
      <c r="D680" s="19">
        <v>26839.826839826801</v>
      </c>
      <c r="E680" s="18">
        <v>26291.079812206499</v>
      </c>
      <c r="F680" s="18">
        <v>14864.8648648648</v>
      </c>
      <c r="G680" s="18">
        <v>16363.6363636363</v>
      </c>
      <c r="H680" s="18">
        <v>15981.735159817301</v>
      </c>
      <c r="I680" s="18">
        <v>21428.571428571398</v>
      </c>
      <c r="J680" s="18">
        <v>20283.0188679245</v>
      </c>
      <c r="K680" s="18">
        <v>25120.772946859899</v>
      </c>
      <c r="L680" s="18">
        <v>23963.1336405529</v>
      </c>
      <c r="M680" s="18">
        <v>14601.7699115044</v>
      </c>
      <c r="N680" s="18"/>
      <c r="O680" s="18"/>
      <c r="P680" s="19"/>
      <c r="Q680" s="19"/>
      <c r="R680" s="19"/>
      <c r="S680" s="19"/>
      <c r="T680" s="19"/>
    </row>
    <row r="681" spans="1:20" x14ac:dyDescent="0.25">
      <c r="A681" s="18" t="s">
        <v>707</v>
      </c>
      <c r="B681" s="19">
        <v>25000</v>
      </c>
      <c r="C681" s="19">
        <v>36723.163841807902</v>
      </c>
      <c r="D681" s="19">
        <v>35260.115606936401</v>
      </c>
      <c r="E681" s="18">
        <v>39156.626506023997</v>
      </c>
      <c r="F681" s="18">
        <v>27906.976744185999</v>
      </c>
      <c r="G681" s="18">
        <v>26553.672316384102</v>
      </c>
      <c r="H681" s="18">
        <v>29775.280898876401</v>
      </c>
      <c r="I681" s="18">
        <v>24083.7696335078</v>
      </c>
      <c r="J681" s="18">
        <v>16666.666666666599</v>
      </c>
      <c r="K681" s="18">
        <v>31794.871794871699</v>
      </c>
      <c r="L681" s="18">
        <v>24742.268041237101</v>
      </c>
      <c r="M681" s="18">
        <v>25615.763546798</v>
      </c>
      <c r="N681" s="18"/>
      <c r="O681" s="18"/>
      <c r="P681" s="19"/>
      <c r="Q681" s="19"/>
      <c r="R681" s="19"/>
      <c r="S681" s="19"/>
      <c r="T681" s="19"/>
    </row>
    <row r="682" spans="1:20" x14ac:dyDescent="0.25">
      <c r="A682" s="18" t="s">
        <v>708</v>
      </c>
      <c r="B682" s="19">
        <v>22666.666666666599</v>
      </c>
      <c r="C682" s="19">
        <v>13924.0506329113</v>
      </c>
      <c r="D682" s="19">
        <v>39726.027397260201</v>
      </c>
      <c r="E682" s="18">
        <v>26470.588235294101</v>
      </c>
      <c r="F682" s="18">
        <v>25352.112676056298</v>
      </c>
      <c r="G682" s="18">
        <v>32876.712328767098</v>
      </c>
      <c r="H682" s="18">
        <v>25333.333333333299</v>
      </c>
      <c r="I682" s="18">
        <v>34146.341463414603</v>
      </c>
      <c r="J682" s="18">
        <v>40476.190476190401</v>
      </c>
      <c r="K682" s="18">
        <v>47619.047619047597</v>
      </c>
      <c r="L682" s="18">
        <v>36144.578313252998</v>
      </c>
      <c r="M682" s="18">
        <v>35365.8536585365</v>
      </c>
      <c r="N682" s="18"/>
      <c r="O682" s="18"/>
      <c r="P682" s="19"/>
      <c r="Q682" s="19"/>
      <c r="R682" s="19"/>
      <c r="S682" s="19"/>
      <c r="T682" s="19"/>
    </row>
    <row r="683" spans="1:20" x14ac:dyDescent="0.25">
      <c r="A683" s="18" t="s">
        <v>709</v>
      </c>
      <c r="B683" s="19">
        <v>16022.0994475138</v>
      </c>
      <c r="C683" s="19">
        <v>17714.285714285699</v>
      </c>
      <c r="D683" s="19">
        <v>21176.470588235199</v>
      </c>
      <c r="E683" s="18">
        <v>26285.714285714199</v>
      </c>
      <c r="F683" s="18">
        <v>25555.5555555555</v>
      </c>
      <c r="G683" s="18">
        <v>28272.251308900501</v>
      </c>
      <c r="H683" s="18">
        <v>35326.0869565217</v>
      </c>
      <c r="I683" s="18">
        <v>29842.9319371727</v>
      </c>
      <c r="J683" s="18">
        <v>22826.0869565217</v>
      </c>
      <c r="K683" s="18">
        <v>33333.333333333299</v>
      </c>
      <c r="L683" s="18">
        <v>37894.736842105202</v>
      </c>
      <c r="M683" s="18">
        <v>23834.196891191699</v>
      </c>
      <c r="N683" s="18"/>
      <c r="O683" s="18"/>
      <c r="P683" s="19"/>
      <c r="Q683" s="19"/>
      <c r="R683" s="19"/>
      <c r="S683" s="19"/>
      <c r="T683" s="19"/>
    </row>
    <row r="684" spans="1:20" x14ac:dyDescent="0.25">
      <c r="A684" s="18" t="s">
        <v>710</v>
      </c>
      <c r="B684" s="19">
        <v>25609.756097560901</v>
      </c>
      <c r="C684" s="19">
        <v>26966.292134831401</v>
      </c>
      <c r="D684" s="19">
        <v>23255.813953488301</v>
      </c>
      <c r="E684" s="18">
        <v>13095.238095238001</v>
      </c>
      <c r="F684" s="18">
        <v>14634.1463414634</v>
      </c>
      <c r="G684" s="18">
        <v>18987.3417721519</v>
      </c>
      <c r="H684" s="18">
        <v>18181.8181818181</v>
      </c>
      <c r="I684" s="18">
        <v>24050.6329113924</v>
      </c>
      <c r="J684" s="18">
        <v>12500</v>
      </c>
      <c r="K684" s="18">
        <v>21212.121212121201</v>
      </c>
      <c r="L684" s="18">
        <v>25242.718446601899</v>
      </c>
      <c r="M684" s="18">
        <v>18867.924528301799</v>
      </c>
      <c r="N684" s="18"/>
      <c r="O684" s="18"/>
      <c r="P684" s="19"/>
      <c r="Q684" s="19"/>
      <c r="R684" s="19"/>
      <c r="S684" s="19"/>
      <c r="T684" s="19"/>
    </row>
    <row r="685" spans="1:20" x14ac:dyDescent="0.25">
      <c r="A685" s="18" t="s">
        <v>711</v>
      </c>
      <c r="B685" s="19">
        <v>31906.614785992198</v>
      </c>
      <c r="C685" s="19">
        <v>41984.732824427403</v>
      </c>
      <c r="D685" s="19">
        <v>34328.3582089552</v>
      </c>
      <c r="E685" s="18">
        <v>27200</v>
      </c>
      <c r="F685" s="18">
        <v>21621.621621621602</v>
      </c>
      <c r="G685" s="18">
        <v>28333.333333333299</v>
      </c>
      <c r="H685" s="18">
        <v>32478.6324786324</v>
      </c>
      <c r="I685" s="18">
        <v>34615.384615384603</v>
      </c>
      <c r="J685" s="18">
        <v>31168.831168831101</v>
      </c>
      <c r="K685" s="18">
        <v>30769.2307692307</v>
      </c>
      <c r="L685" s="18">
        <v>36324.786324786299</v>
      </c>
      <c r="M685" s="18">
        <v>28761.061946902599</v>
      </c>
      <c r="N685" s="18"/>
      <c r="O685" s="18"/>
      <c r="P685" s="19"/>
      <c r="Q685" s="19"/>
      <c r="R685" s="19"/>
      <c r="S685" s="19"/>
      <c r="T685" s="19"/>
    </row>
    <row r="686" spans="1:20" x14ac:dyDescent="0.25">
      <c r="A686" s="18" t="s">
        <v>712</v>
      </c>
      <c r="B686" s="19">
        <v>20634.9206349206</v>
      </c>
      <c r="C686" s="19">
        <v>25210.084033613399</v>
      </c>
      <c r="D686" s="19">
        <v>18897.637795275499</v>
      </c>
      <c r="E686" s="18">
        <v>15789.473684210499</v>
      </c>
      <c r="F686" s="18">
        <v>23461.538461538399</v>
      </c>
      <c r="G686" s="18">
        <v>19298.245614035</v>
      </c>
      <c r="H686" s="18">
        <v>16504.854368931999</v>
      </c>
      <c r="I686" s="18">
        <v>21495.327102803702</v>
      </c>
      <c r="J686" s="18">
        <v>23460.410557184699</v>
      </c>
      <c r="K686" s="18">
        <v>22379.603399433399</v>
      </c>
      <c r="L686" s="18">
        <v>23714.285714285699</v>
      </c>
      <c r="M686" s="18">
        <v>21022.727272727199</v>
      </c>
      <c r="N686" s="18"/>
      <c r="O686" s="18"/>
      <c r="P686" s="19"/>
      <c r="Q686" s="19"/>
      <c r="R686" s="19"/>
      <c r="S686" s="19"/>
      <c r="T686" s="19"/>
    </row>
    <row r="687" spans="1:20" x14ac:dyDescent="0.25">
      <c r="A687" s="18" t="s">
        <v>713</v>
      </c>
      <c r="B687" s="19">
        <v>25210.084033613399</v>
      </c>
      <c r="C687" s="19">
        <v>18103.448275862</v>
      </c>
      <c r="D687" s="19">
        <v>23728.813559321999</v>
      </c>
      <c r="E687" s="18">
        <v>25454.545454545401</v>
      </c>
      <c r="F687" s="18">
        <v>33944.954128440302</v>
      </c>
      <c r="G687" s="18">
        <v>18750</v>
      </c>
      <c r="H687" s="18">
        <v>17431.192660550401</v>
      </c>
      <c r="I687" s="18">
        <v>14545.4545454545</v>
      </c>
      <c r="J687" s="18">
        <v>17431.192660550401</v>
      </c>
      <c r="K687" s="18">
        <v>18691.588785046701</v>
      </c>
      <c r="L687" s="18">
        <v>23893.8053097345</v>
      </c>
      <c r="M687" s="18">
        <v>16964.285714285699</v>
      </c>
      <c r="N687" s="18"/>
      <c r="O687" s="18"/>
      <c r="P687" s="19"/>
      <c r="Q687" s="19"/>
      <c r="R687" s="19"/>
      <c r="S687" s="19"/>
      <c r="T687" s="19"/>
    </row>
    <row r="688" spans="1:20" x14ac:dyDescent="0.25">
      <c r="A688" s="18" t="s">
        <v>714</v>
      </c>
      <c r="B688" s="19">
        <v>27722.772277227701</v>
      </c>
      <c r="C688" s="19">
        <v>22000</v>
      </c>
      <c r="D688" s="19">
        <v>31313.1313131313</v>
      </c>
      <c r="E688" s="18">
        <v>12380.9523809523</v>
      </c>
      <c r="F688" s="18">
        <v>21212.121212121201</v>
      </c>
      <c r="G688" s="18">
        <v>15238.0952380952</v>
      </c>
      <c r="H688" s="18">
        <v>25833.333333333299</v>
      </c>
      <c r="I688" s="18">
        <v>22608.695652173901</v>
      </c>
      <c r="J688" s="18">
        <v>12820.5128205128</v>
      </c>
      <c r="K688" s="18">
        <v>18699.186991869901</v>
      </c>
      <c r="L688" s="18">
        <v>21774.193548387098</v>
      </c>
      <c r="M688" s="18">
        <v>19008.264462809901</v>
      </c>
      <c r="N688" s="18"/>
      <c r="O688" s="18"/>
      <c r="P688" s="19"/>
      <c r="Q688" s="19"/>
      <c r="R688" s="19"/>
      <c r="S688" s="19"/>
      <c r="T688" s="19"/>
    </row>
    <row r="689" spans="1:20" x14ac:dyDescent="0.25">
      <c r="A689" s="18" t="s">
        <v>715</v>
      </c>
      <c r="B689" s="19">
        <v>12621.3592233009</v>
      </c>
      <c r="C689" s="19">
        <v>20560.747663551399</v>
      </c>
      <c r="D689" s="19">
        <v>8256.8807339449504</v>
      </c>
      <c r="E689" s="18">
        <v>21698.1132075471</v>
      </c>
      <c r="F689" s="18">
        <v>13084.112149532701</v>
      </c>
      <c r="G689" s="18">
        <v>16363.6363636363</v>
      </c>
      <c r="H689" s="18">
        <v>21367.521367521302</v>
      </c>
      <c r="I689" s="18">
        <v>23076.923076923002</v>
      </c>
      <c r="J689" s="18">
        <v>17241.379310344801</v>
      </c>
      <c r="K689" s="18">
        <v>15000</v>
      </c>
      <c r="L689" s="18">
        <v>22500</v>
      </c>
      <c r="M689" s="18">
        <v>21186.4406779661</v>
      </c>
      <c r="N689" s="18"/>
      <c r="O689" s="18"/>
      <c r="P689" s="19"/>
      <c r="Q689" s="19"/>
      <c r="R689" s="19"/>
      <c r="S689" s="19"/>
      <c r="T689" s="19"/>
    </row>
    <row r="690" spans="1:20" x14ac:dyDescent="0.25">
      <c r="A690" s="18" t="s">
        <v>716</v>
      </c>
      <c r="B690" s="19">
        <v>15584.415584415499</v>
      </c>
      <c r="C690" s="19">
        <v>34117.647058823502</v>
      </c>
      <c r="D690" s="19">
        <v>22471.910112359499</v>
      </c>
      <c r="E690" s="18">
        <v>18478.260869565202</v>
      </c>
      <c r="F690" s="18">
        <v>25274.725274725199</v>
      </c>
      <c r="G690" s="18">
        <v>26315.789473684199</v>
      </c>
      <c r="H690" s="18">
        <v>31460.6741573033</v>
      </c>
      <c r="I690" s="18">
        <v>25274.725274725199</v>
      </c>
      <c r="J690" s="18">
        <v>20000</v>
      </c>
      <c r="K690" s="18">
        <v>17647.058823529402</v>
      </c>
      <c r="L690" s="18">
        <v>9756.0975609756097</v>
      </c>
      <c r="M690" s="18">
        <v>22891.566265060199</v>
      </c>
      <c r="N690" s="18"/>
      <c r="O690" s="18"/>
      <c r="P690" s="19"/>
      <c r="Q690" s="19"/>
      <c r="R690" s="19"/>
      <c r="S690" s="19"/>
      <c r="T690" s="19"/>
    </row>
    <row r="691" spans="1:20" x14ac:dyDescent="0.25">
      <c r="A691" s="18" t="s">
        <v>717</v>
      </c>
      <c r="B691" s="19">
        <v>11458.333333333299</v>
      </c>
      <c r="C691" s="19">
        <v>14893.617021276499</v>
      </c>
      <c r="D691" s="19">
        <v>21348.3146067415</v>
      </c>
      <c r="E691" s="18">
        <v>17708.333333333299</v>
      </c>
      <c r="F691" s="18">
        <v>29292.929292929199</v>
      </c>
      <c r="G691" s="18">
        <v>33000</v>
      </c>
      <c r="H691" s="18">
        <v>18000</v>
      </c>
      <c r="I691" s="18">
        <v>15384.615384615299</v>
      </c>
      <c r="J691" s="18">
        <v>21698.1132075471</v>
      </c>
      <c r="K691" s="18">
        <v>23529.411764705801</v>
      </c>
      <c r="L691" s="18">
        <v>21904.761904761901</v>
      </c>
      <c r="M691" s="18">
        <v>19607.843137254898</v>
      </c>
      <c r="N691" s="18"/>
      <c r="O691" s="18"/>
      <c r="P691" s="19"/>
      <c r="Q691" s="19"/>
      <c r="R691" s="19"/>
      <c r="S691" s="19"/>
      <c r="T691" s="19"/>
    </row>
    <row r="692" spans="1:20" x14ac:dyDescent="0.25">
      <c r="A692" s="18" t="s">
        <v>718</v>
      </c>
      <c r="B692" s="19">
        <v>13636.3636363636</v>
      </c>
      <c r="C692" s="19" t="s">
        <v>7066</v>
      </c>
      <c r="D692" s="19">
        <v>16666.666666666599</v>
      </c>
      <c r="E692" s="18">
        <v>17307.692307692301</v>
      </c>
      <c r="F692" s="18">
        <v>14814.814814814799</v>
      </c>
      <c r="G692" s="18">
        <v>19642.857142857101</v>
      </c>
      <c r="H692" s="18">
        <v>14545.4545454545</v>
      </c>
      <c r="I692" s="18">
        <v>16393.442622950799</v>
      </c>
      <c r="J692" s="18">
        <v>12500</v>
      </c>
      <c r="K692" s="18">
        <v>24242.4242424242</v>
      </c>
      <c r="L692" s="18">
        <v>34177.215189873401</v>
      </c>
      <c r="M692" s="18">
        <v>18181.8181818181</v>
      </c>
      <c r="N692" s="18"/>
      <c r="O692" s="18"/>
      <c r="P692" s="19"/>
      <c r="Q692" s="19"/>
      <c r="R692" s="19"/>
      <c r="S692" s="19"/>
      <c r="T692" s="19"/>
    </row>
    <row r="693" spans="1:20" x14ac:dyDescent="0.25">
      <c r="A693" s="18" t="s">
        <v>719</v>
      </c>
      <c r="B693" s="19">
        <v>33928.571428571398</v>
      </c>
      <c r="C693" s="19">
        <v>10344.8275862068</v>
      </c>
      <c r="D693" s="19">
        <v>21568.627450980301</v>
      </c>
      <c r="E693" s="18">
        <v>19607.843137254898</v>
      </c>
      <c r="F693" s="18" t="s">
        <v>7066</v>
      </c>
      <c r="G693" s="18">
        <v>16326.5306122448</v>
      </c>
      <c r="H693" s="18">
        <v>13207.5471698113</v>
      </c>
      <c r="I693" s="18">
        <v>32000</v>
      </c>
      <c r="J693" s="18">
        <v>13333.333333333299</v>
      </c>
      <c r="K693" s="18">
        <v>19565.217391304301</v>
      </c>
      <c r="L693" s="18">
        <v>29166.666666666599</v>
      </c>
      <c r="M693" s="18">
        <v>29090.909090909001</v>
      </c>
      <c r="N693" s="18"/>
      <c r="O693" s="18"/>
      <c r="P693" s="19"/>
      <c r="Q693" s="19"/>
      <c r="R693" s="19"/>
      <c r="S693" s="19"/>
      <c r="T693" s="19"/>
    </row>
    <row r="694" spans="1:20" x14ac:dyDescent="0.25">
      <c r="A694" s="18" t="s">
        <v>720</v>
      </c>
      <c r="B694" s="19">
        <v>25000</v>
      </c>
      <c r="C694" s="19">
        <v>27397.260273972599</v>
      </c>
      <c r="D694" s="19">
        <v>18840.579710144899</v>
      </c>
      <c r="E694" s="18">
        <v>19117.647058823499</v>
      </c>
      <c r="F694" s="18">
        <v>34328.3582089552</v>
      </c>
      <c r="G694" s="18">
        <v>33333.333333333299</v>
      </c>
      <c r="H694" s="18">
        <v>23809.523809523798</v>
      </c>
      <c r="I694" s="18">
        <v>34246.575342465701</v>
      </c>
      <c r="J694" s="18">
        <v>23880.597014925301</v>
      </c>
      <c r="K694" s="18">
        <v>18181.8181818181</v>
      </c>
      <c r="L694" s="18">
        <v>12903.225806451601</v>
      </c>
      <c r="M694" s="18">
        <v>26666.666666666599</v>
      </c>
      <c r="N694" s="18"/>
      <c r="O694" s="18"/>
      <c r="P694" s="19"/>
      <c r="Q694" s="19"/>
      <c r="R694" s="19"/>
      <c r="S694" s="19"/>
      <c r="T694" s="19"/>
    </row>
    <row r="695" spans="1:20" x14ac:dyDescent="0.25">
      <c r="A695" s="18" t="s">
        <v>721</v>
      </c>
      <c r="B695" s="19">
        <v>18666.666666666599</v>
      </c>
      <c r="C695" s="19">
        <v>9876.5432098765395</v>
      </c>
      <c r="D695" s="19">
        <v>26829.2682926829</v>
      </c>
      <c r="E695" s="18">
        <v>10975.609756097499</v>
      </c>
      <c r="F695" s="18">
        <v>20224.719101123501</v>
      </c>
      <c r="G695" s="18">
        <v>10989.0109890109</v>
      </c>
      <c r="H695" s="18">
        <v>16842.105263157799</v>
      </c>
      <c r="I695" s="18">
        <v>10784.313725490099</v>
      </c>
      <c r="J695" s="18">
        <v>19090.909090909001</v>
      </c>
      <c r="K695" s="18">
        <v>17592.5925925925</v>
      </c>
      <c r="L695" s="18">
        <v>26168.224299065401</v>
      </c>
      <c r="M695" s="18">
        <v>26126.126126126099</v>
      </c>
      <c r="N695" s="18"/>
      <c r="O695" s="18"/>
      <c r="P695" s="19"/>
      <c r="Q695" s="19"/>
      <c r="R695" s="19"/>
      <c r="S695" s="19"/>
      <c r="T695" s="19"/>
    </row>
    <row r="696" spans="1:20" x14ac:dyDescent="0.25">
      <c r="A696" s="18" t="s">
        <v>722</v>
      </c>
      <c r="B696" s="19">
        <v>17460.317460317401</v>
      </c>
      <c r="C696" s="19">
        <v>16666.666666666599</v>
      </c>
      <c r="D696" s="19">
        <v>14960.629921259801</v>
      </c>
      <c r="E696" s="18">
        <v>17322.834645669202</v>
      </c>
      <c r="F696" s="18">
        <v>17829.457364341</v>
      </c>
      <c r="G696" s="18">
        <v>24264.705882352901</v>
      </c>
      <c r="H696" s="18">
        <v>15942.028985507201</v>
      </c>
      <c r="I696" s="18">
        <v>26351.351351351299</v>
      </c>
      <c r="J696" s="18">
        <v>22602.739726027299</v>
      </c>
      <c r="K696" s="18">
        <v>22818.791946308698</v>
      </c>
      <c r="L696" s="18">
        <v>20270.270270270201</v>
      </c>
      <c r="M696" s="18">
        <v>20408.163265306099</v>
      </c>
      <c r="N696" s="18"/>
      <c r="O696" s="18"/>
      <c r="P696" s="19"/>
      <c r="Q696" s="19"/>
      <c r="R696" s="19"/>
      <c r="S696" s="19"/>
      <c r="T696" s="19"/>
    </row>
    <row r="697" spans="1:20" x14ac:dyDescent="0.25">
      <c r="A697" s="18" t="s">
        <v>723</v>
      </c>
      <c r="B697" s="19">
        <v>19354.838709677399</v>
      </c>
      <c r="C697" s="19">
        <v>22981.366459627301</v>
      </c>
      <c r="D697" s="19">
        <v>18823.529411764699</v>
      </c>
      <c r="E697" s="18">
        <v>18674.698795180699</v>
      </c>
      <c r="F697" s="18">
        <v>17177.914110429399</v>
      </c>
      <c r="G697" s="18">
        <v>10404.6242774566</v>
      </c>
      <c r="H697" s="18">
        <v>17441.860465116199</v>
      </c>
      <c r="I697" s="18">
        <v>22754.491017963999</v>
      </c>
      <c r="J697" s="18">
        <v>20994.475138121499</v>
      </c>
      <c r="K697" s="18">
        <v>21693.1216931216</v>
      </c>
      <c r="L697" s="18">
        <v>15263.1578947368</v>
      </c>
      <c r="M697" s="18">
        <v>16402.1164021164</v>
      </c>
      <c r="N697" s="18"/>
      <c r="O697" s="18"/>
      <c r="P697" s="19"/>
      <c r="Q697" s="19"/>
      <c r="R697" s="19"/>
      <c r="S697" s="19"/>
      <c r="T697" s="19"/>
    </row>
    <row r="698" spans="1:20" x14ac:dyDescent="0.25">
      <c r="A698" s="18" t="s">
        <v>724</v>
      </c>
      <c r="B698" s="19">
        <v>15533.9805825242</v>
      </c>
      <c r="C698" s="19">
        <v>18103.448275862</v>
      </c>
      <c r="D698" s="19">
        <v>16806.722689075599</v>
      </c>
      <c r="E698" s="18">
        <v>8108.1081081081002</v>
      </c>
      <c r="F698" s="18">
        <v>17500</v>
      </c>
      <c r="G698" s="18">
        <v>15555.5555555555</v>
      </c>
      <c r="H698" s="18">
        <v>12413.793103448201</v>
      </c>
      <c r="I698" s="18">
        <v>8333.3333333333303</v>
      </c>
      <c r="J698" s="18">
        <v>20261.4379084967</v>
      </c>
      <c r="K698" s="18">
        <v>20370.370370370299</v>
      </c>
      <c r="L698" s="18">
        <v>24223.602484472001</v>
      </c>
      <c r="M698" s="18">
        <v>19631.901840490798</v>
      </c>
      <c r="N698" s="18"/>
      <c r="O698" s="18"/>
      <c r="P698" s="19"/>
      <c r="Q698" s="19"/>
      <c r="R698" s="19"/>
      <c r="S698" s="19"/>
      <c r="T698" s="19"/>
    </row>
    <row r="699" spans="1:20" x14ac:dyDescent="0.25">
      <c r="A699" s="18" t="s">
        <v>725</v>
      </c>
      <c r="B699" s="19">
        <v>9638.5542168674692</v>
      </c>
      <c r="C699" s="19">
        <v>14444.4444444444</v>
      </c>
      <c r="D699" s="19">
        <v>18478.260869565202</v>
      </c>
      <c r="E699" s="18">
        <v>14285.714285714201</v>
      </c>
      <c r="F699" s="18">
        <v>17171.7171717171</v>
      </c>
      <c r="G699" s="18">
        <v>17475.728155339799</v>
      </c>
      <c r="H699" s="18">
        <v>17241.379310344801</v>
      </c>
      <c r="I699" s="18">
        <v>11864.406779661</v>
      </c>
      <c r="J699" s="18">
        <v>12121.2121212121</v>
      </c>
      <c r="K699" s="18">
        <v>16279.069767441801</v>
      </c>
      <c r="L699" s="18">
        <v>13768.1159420289</v>
      </c>
      <c r="M699" s="18">
        <v>29370.6293706293</v>
      </c>
      <c r="N699" s="18"/>
      <c r="O699" s="18"/>
      <c r="P699" s="19"/>
      <c r="Q699" s="19"/>
      <c r="R699" s="19"/>
      <c r="S699" s="19"/>
      <c r="T699" s="19"/>
    </row>
    <row r="700" spans="1:20" x14ac:dyDescent="0.25">
      <c r="A700" s="18" t="s">
        <v>726</v>
      </c>
      <c r="B700" s="19">
        <v>17006.802721088399</v>
      </c>
      <c r="C700" s="19">
        <v>16788.321167883201</v>
      </c>
      <c r="D700" s="19">
        <v>14583.333333333299</v>
      </c>
      <c r="E700" s="18">
        <v>15277.777777777699</v>
      </c>
      <c r="F700" s="18">
        <v>13286.7132867132</v>
      </c>
      <c r="G700" s="18">
        <v>14193.5483870967</v>
      </c>
      <c r="H700" s="18">
        <v>10429.447852760701</v>
      </c>
      <c r="I700" s="18">
        <v>16666.666666666599</v>
      </c>
      <c r="J700" s="18">
        <v>10303.0303030303</v>
      </c>
      <c r="K700" s="18">
        <v>19780.219780219701</v>
      </c>
      <c r="L700" s="18">
        <v>14606.7415730337</v>
      </c>
      <c r="M700" s="18">
        <v>13157.8947368421</v>
      </c>
      <c r="N700" s="18"/>
      <c r="O700" s="18"/>
      <c r="P700" s="19"/>
      <c r="Q700" s="19"/>
      <c r="R700" s="19"/>
      <c r="S700" s="19"/>
      <c r="T700" s="19"/>
    </row>
    <row r="701" spans="1:20" x14ac:dyDescent="0.25">
      <c r="A701" s="18" t="s">
        <v>727</v>
      </c>
      <c r="B701" s="19">
        <v>15555.5555555555</v>
      </c>
      <c r="C701" s="19">
        <v>13829.7872340425</v>
      </c>
      <c r="D701" s="19">
        <v>22772.277227722701</v>
      </c>
      <c r="E701" s="18">
        <v>10909.090909090901</v>
      </c>
      <c r="F701" s="18">
        <v>13445.3781512605</v>
      </c>
      <c r="G701" s="18">
        <v>29600</v>
      </c>
      <c r="H701" s="18">
        <v>13281.25</v>
      </c>
      <c r="I701" s="18">
        <v>13432.8358208955</v>
      </c>
      <c r="J701" s="18">
        <v>15277.777777777699</v>
      </c>
      <c r="K701" s="18">
        <v>14084.507042253499</v>
      </c>
      <c r="L701" s="18">
        <v>9790.2097902097903</v>
      </c>
      <c r="M701" s="18">
        <v>19867.5496688741</v>
      </c>
      <c r="N701" s="18"/>
      <c r="O701" s="18"/>
      <c r="P701" s="19"/>
      <c r="Q701" s="19"/>
      <c r="R701" s="19"/>
      <c r="S701" s="19"/>
      <c r="T701" s="19"/>
    </row>
    <row r="702" spans="1:20" x14ac:dyDescent="0.25">
      <c r="A702" s="18" t="s">
        <v>728</v>
      </c>
      <c r="B702" s="19">
        <v>21590.909090909001</v>
      </c>
      <c r="C702" s="19">
        <v>12048.192771084299</v>
      </c>
      <c r="D702" s="19">
        <v>31034.482758620601</v>
      </c>
      <c r="E702" s="18">
        <v>23076.923076923002</v>
      </c>
      <c r="F702" s="18">
        <v>25000</v>
      </c>
      <c r="G702" s="18">
        <v>19387.755102040799</v>
      </c>
      <c r="H702" s="18">
        <v>24175.824175824098</v>
      </c>
      <c r="I702" s="18">
        <v>24731.1827956989</v>
      </c>
      <c r="J702" s="18">
        <v>18000</v>
      </c>
      <c r="K702" s="18">
        <v>19801.980198019799</v>
      </c>
      <c r="L702" s="18">
        <v>10891.089108910801</v>
      </c>
      <c r="M702" s="18">
        <v>15238.0952380952</v>
      </c>
      <c r="N702" s="18"/>
      <c r="O702" s="18"/>
      <c r="P702" s="19"/>
      <c r="Q702" s="19"/>
      <c r="R702" s="19"/>
      <c r="S702" s="19"/>
      <c r="T702" s="19"/>
    </row>
    <row r="703" spans="1:20" x14ac:dyDescent="0.25">
      <c r="A703" s="18" t="s">
        <v>729</v>
      </c>
      <c r="B703" s="19">
        <v>16981.1320754716</v>
      </c>
      <c r="C703" s="19">
        <v>24840.764331210099</v>
      </c>
      <c r="D703" s="19">
        <v>15625</v>
      </c>
      <c r="E703" s="18">
        <v>14371.257485029901</v>
      </c>
      <c r="F703" s="18">
        <v>14772.727272727199</v>
      </c>
      <c r="G703" s="18">
        <v>17368.4210526315</v>
      </c>
      <c r="H703" s="18">
        <v>16666.666666666599</v>
      </c>
      <c r="I703" s="18">
        <v>23383.084577114401</v>
      </c>
      <c r="J703" s="18">
        <v>14499.9999999999</v>
      </c>
      <c r="K703" s="18">
        <v>17085.427135678299</v>
      </c>
      <c r="L703" s="18">
        <v>16908.212560386401</v>
      </c>
      <c r="M703" s="18">
        <v>21531.100478468899</v>
      </c>
      <c r="N703" s="18"/>
      <c r="O703" s="18"/>
      <c r="P703" s="19"/>
      <c r="Q703" s="19"/>
      <c r="R703" s="19"/>
      <c r="S703" s="19"/>
      <c r="T703" s="19"/>
    </row>
    <row r="704" spans="1:20" x14ac:dyDescent="0.25">
      <c r="A704" s="18" t="s">
        <v>730</v>
      </c>
      <c r="B704" s="19">
        <v>37037.037037037</v>
      </c>
      <c r="C704" s="19">
        <v>25384.615384615299</v>
      </c>
      <c r="D704" s="19">
        <v>24812.0300751879</v>
      </c>
      <c r="E704" s="18">
        <v>21641.791044776099</v>
      </c>
      <c r="F704" s="18">
        <v>22435.897435897401</v>
      </c>
      <c r="G704" s="18">
        <v>19512.195121951201</v>
      </c>
      <c r="H704" s="18">
        <v>28846.1538461538</v>
      </c>
      <c r="I704" s="18">
        <v>27777.777777777701</v>
      </c>
      <c r="J704" s="18">
        <v>27160.493827160401</v>
      </c>
      <c r="K704" s="18">
        <v>15286.624203821601</v>
      </c>
      <c r="L704" s="18">
        <v>15384.615384615299</v>
      </c>
      <c r="M704" s="18">
        <v>22641.509433962201</v>
      </c>
      <c r="N704" s="18"/>
      <c r="O704" s="18"/>
      <c r="P704" s="19"/>
      <c r="Q704" s="19"/>
      <c r="R704" s="19"/>
      <c r="S704" s="19"/>
      <c r="T704" s="19"/>
    </row>
    <row r="705" spans="1:20" x14ac:dyDescent="0.25">
      <c r="A705" s="18" t="s">
        <v>731</v>
      </c>
      <c r="B705" s="19">
        <v>27472.527472527399</v>
      </c>
      <c r="C705" s="19">
        <v>31318.681318681301</v>
      </c>
      <c r="D705" s="19">
        <v>29142.857142857101</v>
      </c>
      <c r="E705" s="18">
        <v>35151.515151515101</v>
      </c>
      <c r="F705" s="18">
        <v>25714.285714285699</v>
      </c>
      <c r="G705" s="18">
        <v>29608.938547485999</v>
      </c>
      <c r="H705" s="18">
        <v>24712.643678160901</v>
      </c>
      <c r="I705" s="18">
        <v>28421.052631578899</v>
      </c>
      <c r="J705" s="18">
        <v>22959.183673469299</v>
      </c>
      <c r="K705" s="18">
        <v>31188.118811881101</v>
      </c>
      <c r="L705" s="18">
        <v>28000</v>
      </c>
      <c r="M705" s="18">
        <v>26086.956521739099</v>
      </c>
      <c r="N705" s="18"/>
      <c r="O705" s="18"/>
      <c r="P705" s="19"/>
      <c r="Q705" s="19"/>
      <c r="R705" s="19"/>
      <c r="S705" s="19"/>
      <c r="T705" s="19"/>
    </row>
    <row r="706" spans="1:20" x14ac:dyDescent="0.25">
      <c r="A706" s="18" t="s">
        <v>732</v>
      </c>
      <c r="B706" s="19">
        <v>25225.2252252252</v>
      </c>
      <c r="C706" s="19">
        <v>25000</v>
      </c>
      <c r="D706" s="19">
        <v>23000</v>
      </c>
      <c r="E706" s="18">
        <v>20370.370370370299</v>
      </c>
      <c r="F706" s="18">
        <v>21008.403361344499</v>
      </c>
      <c r="G706" s="18">
        <v>29508.1967213114</v>
      </c>
      <c r="H706" s="18">
        <v>37815.126050420098</v>
      </c>
      <c r="I706" s="18">
        <v>40000</v>
      </c>
      <c r="J706" s="18">
        <v>34558.823529411697</v>
      </c>
      <c r="K706" s="18">
        <v>29285.714285714199</v>
      </c>
      <c r="L706" s="18">
        <v>24137.931034482699</v>
      </c>
      <c r="M706" s="18">
        <v>28859.060402684499</v>
      </c>
      <c r="N706" s="18"/>
      <c r="O706" s="18"/>
      <c r="P706" s="19"/>
      <c r="Q706" s="19"/>
      <c r="R706" s="19"/>
      <c r="S706" s="19"/>
      <c r="T706" s="19"/>
    </row>
    <row r="707" spans="1:20" x14ac:dyDescent="0.25">
      <c r="A707" s="18" t="s">
        <v>733</v>
      </c>
      <c r="B707" s="19">
        <v>18012.422360248402</v>
      </c>
      <c r="C707" s="19">
        <v>28048.780487804801</v>
      </c>
      <c r="D707" s="19">
        <v>17159.763313609401</v>
      </c>
      <c r="E707" s="18">
        <v>26875</v>
      </c>
      <c r="F707" s="18">
        <v>32142.857142857101</v>
      </c>
      <c r="G707" s="18">
        <v>26136.3636363636</v>
      </c>
      <c r="H707" s="18">
        <v>28795.811518324601</v>
      </c>
      <c r="I707" s="18">
        <v>23529.411764705801</v>
      </c>
      <c r="J707" s="18">
        <v>26130.653266331599</v>
      </c>
      <c r="K707" s="18">
        <v>28712.871287128699</v>
      </c>
      <c r="L707" s="18">
        <v>29281.7679558011</v>
      </c>
      <c r="M707" s="18">
        <v>31052.631578947301</v>
      </c>
      <c r="N707" s="18"/>
      <c r="O707" s="18"/>
      <c r="P707" s="19"/>
      <c r="Q707" s="19"/>
      <c r="R707" s="19"/>
      <c r="S707" s="19"/>
      <c r="T707" s="19"/>
    </row>
    <row r="708" spans="1:20" x14ac:dyDescent="0.25">
      <c r="A708" s="18" t="s">
        <v>734</v>
      </c>
      <c r="B708" s="19">
        <v>25274.725274725199</v>
      </c>
      <c r="C708" s="19">
        <v>14942.528735632101</v>
      </c>
      <c r="D708" s="19">
        <v>22500</v>
      </c>
      <c r="E708" s="18">
        <v>12941.1764705882</v>
      </c>
      <c r="F708" s="18">
        <v>27058.8235294117</v>
      </c>
      <c r="G708" s="18">
        <v>21052.631578947301</v>
      </c>
      <c r="H708" s="18">
        <v>12745.0980392156</v>
      </c>
      <c r="I708" s="18">
        <v>11428.5714285714</v>
      </c>
      <c r="J708" s="18">
        <v>17796.610169491501</v>
      </c>
      <c r="K708" s="18">
        <v>12903.225806451601</v>
      </c>
      <c r="L708" s="18">
        <v>22137.404580152601</v>
      </c>
      <c r="M708" s="18">
        <v>19852.9411764705</v>
      </c>
      <c r="N708" s="18"/>
      <c r="O708" s="18"/>
      <c r="P708" s="19"/>
      <c r="Q708" s="19"/>
      <c r="R708" s="19"/>
      <c r="S708" s="19"/>
      <c r="T708" s="19"/>
    </row>
    <row r="709" spans="1:20" x14ac:dyDescent="0.25">
      <c r="A709" s="18" t="s">
        <v>735</v>
      </c>
      <c r="B709" s="19">
        <v>17916.666666666599</v>
      </c>
      <c r="C709" s="19">
        <v>21031.746031745999</v>
      </c>
      <c r="D709" s="19">
        <v>24409.448818897599</v>
      </c>
      <c r="E709" s="18">
        <v>18503.937007873999</v>
      </c>
      <c r="F709" s="18">
        <v>19291.338582677101</v>
      </c>
      <c r="G709" s="18">
        <v>23437.5</v>
      </c>
      <c r="H709" s="18">
        <v>18656.7164179104</v>
      </c>
      <c r="I709" s="18">
        <v>22846.441947565501</v>
      </c>
      <c r="J709" s="18">
        <v>21484.375</v>
      </c>
      <c r="K709" s="18">
        <v>28688.524590163899</v>
      </c>
      <c r="L709" s="18">
        <v>21544.715447154402</v>
      </c>
      <c r="M709" s="18">
        <v>21115.537848605501</v>
      </c>
      <c r="N709" s="18"/>
      <c r="O709" s="18"/>
      <c r="P709" s="19"/>
      <c r="Q709" s="19"/>
      <c r="R709" s="19"/>
      <c r="S709" s="19"/>
      <c r="T709" s="19"/>
    </row>
    <row r="710" spans="1:20" x14ac:dyDescent="0.25">
      <c r="A710" s="18" t="s">
        <v>736</v>
      </c>
      <c r="B710" s="19">
        <v>25125.628140703499</v>
      </c>
      <c r="C710" s="19">
        <v>27419.354838709602</v>
      </c>
      <c r="D710" s="19">
        <v>26595.744680850999</v>
      </c>
      <c r="E710" s="18">
        <v>25280.898876404401</v>
      </c>
      <c r="F710" s="18">
        <v>25142.857142857101</v>
      </c>
      <c r="G710" s="18">
        <v>30857.1428571428</v>
      </c>
      <c r="H710" s="18">
        <v>24855.491329479701</v>
      </c>
      <c r="I710" s="18">
        <v>32203.3898305084</v>
      </c>
      <c r="J710" s="18">
        <v>25000</v>
      </c>
      <c r="K710" s="18">
        <v>30722.891566265</v>
      </c>
      <c r="L710" s="18">
        <v>33333.333333333299</v>
      </c>
      <c r="M710" s="18">
        <v>32515.337423312802</v>
      </c>
      <c r="N710" s="18"/>
      <c r="O710" s="18"/>
      <c r="P710" s="19"/>
      <c r="Q710" s="19"/>
      <c r="R710" s="19"/>
      <c r="S710" s="19"/>
      <c r="T710" s="19"/>
    </row>
    <row r="711" spans="1:20" x14ac:dyDescent="0.25">
      <c r="A711" s="18" t="s">
        <v>737</v>
      </c>
      <c r="B711" s="19">
        <v>28000</v>
      </c>
      <c r="C711" s="19">
        <v>24840.764331210099</v>
      </c>
      <c r="D711" s="19">
        <v>32666.666666666599</v>
      </c>
      <c r="E711" s="18">
        <v>22222.222222222201</v>
      </c>
      <c r="F711" s="18">
        <v>13157.8947368421</v>
      </c>
      <c r="G711" s="18">
        <v>20000</v>
      </c>
      <c r="H711" s="18">
        <v>13450.2923976608</v>
      </c>
      <c r="I711" s="18">
        <v>18285.714285714199</v>
      </c>
      <c r="J711" s="18">
        <v>25280.898876404401</v>
      </c>
      <c r="K711" s="18">
        <v>23497.267759562801</v>
      </c>
      <c r="L711" s="18">
        <v>23783.7837837837</v>
      </c>
      <c r="M711" s="18">
        <v>23783.7837837837</v>
      </c>
      <c r="N711" s="18"/>
      <c r="O711" s="18"/>
      <c r="P711" s="19"/>
      <c r="Q711" s="19"/>
      <c r="R711" s="19"/>
      <c r="S711" s="19"/>
      <c r="T711" s="19"/>
    </row>
    <row r="712" spans="1:20" x14ac:dyDescent="0.25">
      <c r="A712" s="18" t="s">
        <v>738</v>
      </c>
      <c r="B712" s="19">
        <v>18787.878787878701</v>
      </c>
      <c r="C712" s="19">
        <v>18181.8181818181</v>
      </c>
      <c r="D712" s="19">
        <v>15243.902439024299</v>
      </c>
      <c r="E712" s="18">
        <v>18390.804597701099</v>
      </c>
      <c r="F712" s="18">
        <v>16477.272727272699</v>
      </c>
      <c r="G712" s="18">
        <v>22346.368715083699</v>
      </c>
      <c r="H712" s="18">
        <v>28888.8888888888</v>
      </c>
      <c r="I712" s="18">
        <v>31638.418079096002</v>
      </c>
      <c r="J712" s="18">
        <v>23926.3803680981</v>
      </c>
      <c r="K712" s="18">
        <v>18064.516129032199</v>
      </c>
      <c r="L712" s="18">
        <v>19745.222929936299</v>
      </c>
      <c r="M712" s="18">
        <v>19354.838709677399</v>
      </c>
      <c r="N712" s="18"/>
      <c r="O712" s="18"/>
      <c r="P712" s="19"/>
      <c r="Q712" s="19"/>
      <c r="R712" s="19"/>
      <c r="S712" s="19"/>
      <c r="T712" s="19"/>
    </row>
    <row r="713" spans="1:20" x14ac:dyDescent="0.25">
      <c r="A713" s="18" t="s">
        <v>739</v>
      </c>
      <c r="B713" s="19">
        <v>21341.463414634101</v>
      </c>
      <c r="C713" s="19">
        <v>25000</v>
      </c>
      <c r="D713" s="19">
        <v>22352.9411764705</v>
      </c>
      <c r="E713" s="18">
        <v>21556.886227544899</v>
      </c>
      <c r="F713" s="18">
        <v>25730.9941520467</v>
      </c>
      <c r="G713" s="18">
        <v>17058.8235294117</v>
      </c>
      <c r="H713" s="18">
        <v>20833.333333333299</v>
      </c>
      <c r="I713" s="18">
        <v>22619.0476190476</v>
      </c>
      <c r="J713" s="18">
        <v>27485.380116959001</v>
      </c>
      <c r="K713" s="18">
        <v>21348.3146067415</v>
      </c>
      <c r="L713" s="18">
        <v>32065.217391304301</v>
      </c>
      <c r="M713" s="18">
        <v>26519.3370165745</v>
      </c>
      <c r="N713" s="18"/>
      <c r="O713" s="18"/>
      <c r="P713" s="19"/>
      <c r="Q713" s="19"/>
      <c r="R713" s="19"/>
      <c r="S713" s="19"/>
      <c r="T713" s="19"/>
    </row>
    <row r="714" spans="1:20" x14ac:dyDescent="0.25">
      <c r="A714" s="18" t="s">
        <v>740</v>
      </c>
      <c r="B714" s="19">
        <v>24691.358024691301</v>
      </c>
      <c r="C714" s="19">
        <v>18471.337579617801</v>
      </c>
      <c r="D714" s="19">
        <v>14285.714285714201</v>
      </c>
      <c r="E714" s="18">
        <v>10555.5555555555</v>
      </c>
      <c r="F714" s="18">
        <v>11538.461538461501</v>
      </c>
      <c r="G714" s="18">
        <v>10106.382978723401</v>
      </c>
      <c r="H714" s="18">
        <v>10731.7073170731</v>
      </c>
      <c r="I714" s="18">
        <v>16203.703703703701</v>
      </c>
      <c r="J714" s="18">
        <v>12000</v>
      </c>
      <c r="K714" s="18">
        <v>16666.666666666599</v>
      </c>
      <c r="L714" s="18">
        <v>15677.966101694899</v>
      </c>
      <c r="M714" s="18">
        <v>15677.966101694899</v>
      </c>
      <c r="N714" s="18"/>
      <c r="O714" s="18"/>
      <c r="P714" s="19"/>
      <c r="Q714" s="19"/>
      <c r="R714" s="19"/>
      <c r="S714" s="19"/>
      <c r="T714" s="19"/>
    </row>
    <row r="715" spans="1:20" x14ac:dyDescent="0.25">
      <c r="A715" s="18" t="s">
        <v>741</v>
      </c>
      <c r="B715" s="19">
        <v>20588.2352941176</v>
      </c>
      <c r="C715" s="19">
        <v>16911.764705882299</v>
      </c>
      <c r="D715" s="19">
        <v>24827.5862068965</v>
      </c>
      <c r="E715" s="18">
        <v>16233.7662337662</v>
      </c>
      <c r="F715" s="18">
        <v>15231.7880794702</v>
      </c>
      <c r="G715" s="18">
        <v>21739.130434782601</v>
      </c>
      <c r="H715" s="18">
        <v>26627.218934911201</v>
      </c>
      <c r="I715" s="18">
        <v>29341.317365269399</v>
      </c>
      <c r="J715" s="18">
        <v>26086.956521739099</v>
      </c>
      <c r="K715" s="18">
        <v>23926.3803680981</v>
      </c>
      <c r="L715" s="18">
        <v>26347.305389221499</v>
      </c>
      <c r="M715" s="18">
        <v>22289.156626505999</v>
      </c>
      <c r="N715" s="18"/>
      <c r="O715" s="18"/>
      <c r="P715" s="19"/>
      <c r="Q715" s="19"/>
      <c r="R715" s="19"/>
      <c r="S715" s="19"/>
      <c r="T715" s="19"/>
    </row>
    <row r="716" spans="1:20" x14ac:dyDescent="0.25">
      <c r="A716" s="18" t="s">
        <v>742</v>
      </c>
      <c r="B716" s="19">
        <v>16981.1320754716</v>
      </c>
      <c r="C716" s="19">
        <v>17171.7171717171</v>
      </c>
      <c r="D716" s="19">
        <v>17000</v>
      </c>
      <c r="E716" s="18">
        <v>12871.2871287128</v>
      </c>
      <c r="F716" s="18">
        <v>18627.450980392099</v>
      </c>
      <c r="G716" s="18">
        <v>19626.168224298999</v>
      </c>
      <c r="H716" s="18">
        <v>15126.050420168</v>
      </c>
      <c r="I716" s="18">
        <v>33884.297520661101</v>
      </c>
      <c r="J716" s="18">
        <v>30534.351145038101</v>
      </c>
      <c r="K716" s="18">
        <v>43750</v>
      </c>
      <c r="L716" s="18">
        <v>23275.8620689655</v>
      </c>
      <c r="M716" s="18">
        <v>24166.666666666599</v>
      </c>
      <c r="N716" s="18"/>
      <c r="O716" s="18"/>
      <c r="P716" s="19"/>
      <c r="Q716" s="19"/>
      <c r="R716" s="19"/>
      <c r="S716" s="19"/>
      <c r="T716" s="19"/>
    </row>
    <row r="717" spans="1:20" x14ac:dyDescent="0.25">
      <c r="A717" s="18" t="s">
        <v>743</v>
      </c>
      <c r="B717" s="19" t="s">
        <v>7066</v>
      </c>
      <c r="C717" s="19">
        <v>10204.081632653</v>
      </c>
      <c r="D717" s="19">
        <v>12612.6126126126</v>
      </c>
      <c r="E717" s="18">
        <v>10833.333333333299</v>
      </c>
      <c r="F717" s="18">
        <v>14598.5401459854</v>
      </c>
      <c r="G717" s="18">
        <v>18309.859154929502</v>
      </c>
      <c r="H717" s="18">
        <v>13422.8187919463</v>
      </c>
      <c r="I717" s="18">
        <v>11656.4417177914</v>
      </c>
      <c r="J717" s="18">
        <v>15340.909090908999</v>
      </c>
      <c r="K717" s="18">
        <v>16279.069767441801</v>
      </c>
      <c r="L717" s="18">
        <v>21195.652173913</v>
      </c>
      <c r="M717" s="18">
        <v>22110.552763819</v>
      </c>
      <c r="N717" s="18"/>
      <c r="O717" s="18"/>
      <c r="P717" s="19"/>
      <c r="Q717" s="19"/>
      <c r="R717" s="19"/>
      <c r="S717" s="19"/>
      <c r="T717" s="19"/>
    </row>
    <row r="718" spans="1:20" x14ac:dyDescent="0.25">
      <c r="A718" s="18" t="s">
        <v>744</v>
      </c>
      <c r="B718" s="19">
        <v>15730.337078651601</v>
      </c>
      <c r="C718" s="19">
        <v>12903.225806451601</v>
      </c>
      <c r="D718" s="19">
        <v>9900.9900990098995</v>
      </c>
      <c r="E718" s="18">
        <v>16981.1320754716</v>
      </c>
      <c r="F718" s="18">
        <v>12844.0366972477</v>
      </c>
      <c r="G718" s="18">
        <v>13223.140495867699</v>
      </c>
      <c r="H718" s="18">
        <v>18181.8181818181</v>
      </c>
      <c r="I718" s="18">
        <v>5343.5114503816703</v>
      </c>
      <c r="J718" s="18">
        <v>12030.0751879699</v>
      </c>
      <c r="K718" s="18">
        <v>26277.372262773701</v>
      </c>
      <c r="L718" s="18">
        <v>10869.5652173913</v>
      </c>
      <c r="M718" s="18">
        <v>17391.304347826001</v>
      </c>
      <c r="N718" s="18"/>
      <c r="O718" s="18"/>
      <c r="P718" s="19"/>
      <c r="Q718" s="19"/>
      <c r="R718" s="19"/>
      <c r="S718" s="19"/>
      <c r="T718" s="19"/>
    </row>
    <row r="719" spans="1:20" x14ac:dyDescent="0.25">
      <c r="A719" s="18" t="s">
        <v>745</v>
      </c>
      <c r="B719" s="19">
        <v>17441.860465116199</v>
      </c>
      <c r="C719" s="19">
        <v>10227.272727272701</v>
      </c>
      <c r="D719" s="19">
        <v>9090.9090909090901</v>
      </c>
      <c r="E719" s="18">
        <v>11627.9069767441</v>
      </c>
      <c r="F719" s="18">
        <v>13793.1034482758</v>
      </c>
      <c r="G719" s="18">
        <v>25287.356321839001</v>
      </c>
      <c r="H719" s="18">
        <v>14285.714285714201</v>
      </c>
      <c r="I719" s="18">
        <v>13636.3636363636</v>
      </c>
      <c r="J719" s="18">
        <v>22093.0232558139</v>
      </c>
      <c r="K719" s="18">
        <v>22916.666666666599</v>
      </c>
      <c r="L719" s="18">
        <v>19801.980198019799</v>
      </c>
      <c r="M719" s="18">
        <v>12380.9523809523</v>
      </c>
      <c r="N719" s="18"/>
      <c r="O719" s="18"/>
      <c r="P719" s="19"/>
      <c r="Q719" s="19"/>
      <c r="R719" s="19"/>
      <c r="S719" s="19"/>
      <c r="T719" s="19"/>
    </row>
    <row r="720" spans="1:20" x14ac:dyDescent="0.25">
      <c r="A720" s="18" t="s">
        <v>746</v>
      </c>
      <c r="B720" s="19">
        <v>20161.2903225806</v>
      </c>
      <c r="C720" s="19">
        <v>17829.457364341</v>
      </c>
      <c r="D720" s="19">
        <v>8029.1970802919705</v>
      </c>
      <c r="E720" s="18">
        <v>17218.543046357601</v>
      </c>
      <c r="F720" s="18">
        <v>23870.967741935401</v>
      </c>
      <c r="G720" s="18">
        <v>16025.641025641</v>
      </c>
      <c r="H720" s="18">
        <v>15527.950310558999</v>
      </c>
      <c r="I720" s="18">
        <v>17575.7575757575</v>
      </c>
      <c r="J720" s="18">
        <v>16774.193548387098</v>
      </c>
      <c r="K720" s="18">
        <v>24683.5443037974</v>
      </c>
      <c r="L720" s="18">
        <v>21383.647798742099</v>
      </c>
      <c r="M720" s="18">
        <v>16455.696202531599</v>
      </c>
      <c r="N720" s="18"/>
      <c r="O720" s="18"/>
      <c r="P720" s="19"/>
      <c r="Q720" s="19"/>
      <c r="R720" s="19"/>
      <c r="S720" s="19"/>
      <c r="T720" s="19"/>
    </row>
    <row r="721" spans="1:20" x14ac:dyDescent="0.25">
      <c r="A721" s="18" t="s">
        <v>747</v>
      </c>
      <c r="B721" s="19">
        <v>21774.193548387098</v>
      </c>
      <c r="C721" s="19">
        <v>22480.620155038701</v>
      </c>
      <c r="D721" s="19">
        <v>12318.8405797101</v>
      </c>
      <c r="E721" s="18">
        <v>15942.028985507201</v>
      </c>
      <c r="F721" s="18">
        <v>16901.408450704199</v>
      </c>
      <c r="G721" s="18">
        <v>15068.493150684901</v>
      </c>
      <c r="H721" s="18">
        <v>18666.666666666599</v>
      </c>
      <c r="I721" s="18">
        <v>19736.842105263098</v>
      </c>
      <c r="J721" s="18">
        <v>10191.0828025477</v>
      </c>
      <c r="K721" s="18">
        <v>19512.195121951201</v>
      </c>
      <c r="L721" s="18">
        <v>18674.698795180699</v>
      </c>
      <c r="M721" s="18">
        <v>19760.4790419161</v>
      </c>
      <c r="N721" s="18"/>
      <c r="O721" s="18"/>
      <c r="P721" s="19"/>
      <c r="Q721" s="19"/>
      <c r="R721" s="19"/>
      <c r="S721" s="19"/>
      <c r="T721" s="19"/>
    </row>
    <row r="722" spans="1:20" x14ac:dyDescent="0.25">
      <c r="A722" s="18" t="s">
        <v>748</v>
      </c>
      <c r="B722" s="19">
        <v>14545.4545454545</v>
      </c>
      <c r="C722" s="19">
        <v>17094.017094016999</v>
      </c>
      <c r="D722" s="19">
        <v>10714.285714285699</v>
      </c>
      <c r="E722" s="18">
        <v>15000</v>
      </c>
      <c r="F722" s="18">
        <v>8510.6382978723395</v>
      </c>
      <c r="G722" s="18">
        <v>9467.4556213017695</v>
      </c>
      <c r="H722" s="18">
        <v>6703.9106145251399</v>
      </c>
      <c r="I722" s="18">
        <v>7909.6045197740104</v>
      </c>
      <c r="J722" s="18">
        <v>15384.615384615299</v>
      </c>
      <c r="K722" s="18">
        <v>6145.2513966480401</v>
      </c>
      <c r="L722" s="18">
        <v>7253.8860103626903</v>
      </c>
      <c r="M722" s="18">
        <v>10407.239819004501</v>
      </c>
      <c r="N722" s="18"/>
      <c r="O722" s="18"/>
      <c r="P722" s="19"/>
      <c r="Q722" s="19"/>
      <c r="R722" s="19"/>
      <c r="S722" s="19"/>
      <c r="T722" s="19"/>
    </row>
    <row r="723" spans="1:20" x14ac:dyDescent="0.25">
      <c r="A723" s="18" t="s">
        <v>749</v>
      </c>
      <c r="B723" s="19">
        <v>22651.933701657399</v>
      </c>
      <c r="C723" s="19">
        <v>19444.444444444402</v>
      </c>
      <c r="D723" s="19">
        <v>20212.765957446802</v>
      </c>
      <c r="E723" s="18">
        <v>14572.864321608</v>
      </c>
      <c r="F723" s="18">
        <v>18009.478672985701</v>
      </c>
      <c r="G723" s="18">
        <v>13888.8888888888</v>
      </c>
      <c r="H723" s="18">
        <v>22935.779816513699</v>
      </c>
      <c r="I723" s="18">
        <v>16055.0458715596</v>
      </c>
      <c r="J723" s="18">
        <v>12918.6602870813</v>
      </c>
      <c r="K723" s="18">
        <v>14691.943127962</v>
      </c>
      <c r="L723" s="18">
        <v>14814.814814814799</v>
      </c>
      <c r="M723" s="18">
        <v>18260.869565217301</v>
      </c>
      <c r="N723" s="18"/>
      <c r="O723" s="18"/>
      <c r="P723" s="19"/>
      <c r="Q723" s="19"/>
      <c r="R723" s="19"/>
      <c r="S723" s="19"/>
      <c r="T723" s="19"/>
    </row>
    <row r="724" spans="1:20" x14ac:dyDescent="0.25">
      <c r="A724" s="18" t="s">
        <v>750</v>
      </c>
      <c r="B724" s="19">
        <v>12941.1764705882</v>
      </c>
      <c r="C724" s="19">
        <v>15625</v>
      </c>
      <c r="D724" s="19">
        <v>15841.584158415801</v>
      </c>
      <c r="E724" s="18">
        <v>17708.333333333299</v>
      </c>
      <c r="F724" s="18">
        <v>12500</v>
      </c>
      <c r="G724" s="18">
        <v>21568.627450980301</v>
      </c>
      <c r="H724" s="18">
        <v>32380.952380952302</v>
      </c>
      <c r="I724" s="18">
        <v>18095.238095238001</v>
      </c>
      <c r="J724" s="18">
        <v>20000</v>
      </c>
      <c r="K724" s="18">
        <v>21428.571428571398</v>
      </c>
      <c r="L724" s="18">
        <v>21487.603305785098</v>
      </c>
      <c r="M724" s="18">
        <v>17500</v>
      </c>
      <c r="N724" s="18"/>
      <c r="O724" s="18"/>
      <c r="P724" s="19"/>
      <c r="Q724" s="19"/>
      <c r="R724" s="19"/>
      <c r="S724" s="19"/>
      <c r="T724" s="19"/>
    </row>
    <row r="725" spans="1:20" x14ac:dyDescent="0.25">
      <c r="A725" s="18" t="s">
        <v>751</v>
      </c>
      <c r="B725" s="19">
        <v>12666.666666666601</v>
      </c>
      <c r="C725" s="19">
        <v>18709.677419354801</v>
      </c>
      <c r="D725" s="19">
        <v>14110.429447852701</v>
      </c>
      <c r="E725" s="18">
        <v>15476.190476190401</v>
      </c>
      <c r="F725" s="18">
        <v>15517.241379310301</v>
      </c>
      <c r="G725" s="18">
        <v>19672.131147540898</v>
      </c>
      <c r="H725" s="18">
        <v>19892.4731182795</v>
      </c>
      <c r="I725" s="18">
        <v>19565.217391304301</v>
      </c>
      <c r="J725" s="18">
        <v>17777.777777777701</v>
      </c>
      <c r="K725" s="18">
        <v>25396.825396825301</v>
      </c>
      <c r="L725" s="18">
        <v>26256.983240223399</v>
      </c>
      <c r="M725" s="18">
        <v>13020.833333333299</v>
      </c>
      <c r="N725" s="18"/>
      <c r="O725" s="18"/>
      <c r="P725" s="19"/>
      <c r="Q725" s="19"/>
      <c r="R725" s="19"/>
      <c r="S725" s="19"/>
      <c r="T725" s="19"/>
    </row>
    <row r="726" spans="1:20" x14ac:dyDescent="0.25">
      <c r="A726" s="18" t="s">
        <v>752</v>
      </c>
      <c r="B726" s="19">
        <v>18918.918918918898</v>
      </c>
      <c r="C726" s="19">
        <v>23478.260869565202</v>
      </c>
      <c r="D726" s="19">
        <v>10891.089108910801</v>
      </c>
      <c r="E726" s="18">
        <v>17857.1428571428</v>
      </c>
      <c r="F726" s="18">
        <v>18018.018018018</v>
      </c>
      <c r="G726" s="18">
        <v>17117.117117117101</v>
      </c>
      <c r="H726" s="18">
        <v>12844.0366972477</v>
      </c>
      <c r="I726" s="18">
        <v>37142.857142857101</v>
      </c>
      <c r="J726" s="18">
        <v>21698.1132075471</v>
      </c>
      <c r="K726" s="18">
        <v>20202.020202020201</v>
      </c>
      <c r="L726" s="18">
        <v>21052.631578947301</v>
      </c>
      <c r="M726" s="18">
        <v>28571.4285714285</v>
      </c>
      <c r="N726" s="18"/>
      <c r="O726" s="18"/>
      <c r="P726" s="19"/>
      <c r="Q726" s="19"/>
      <c r="R726" s="19"/>
      <c r="S726" s="19"/>
      <c r="T726" s="19"/>
    </row>
    <row r="727" spans="1:20" x14ac:dyDescent="0.25">
      <c r="A727" s="18" t="s">
        <v>753</v>
      </c>
      <c r="B727" s="19">
        <v>29530.201342281802</v>
      </c>
      <c r="C727" s="19">
        <v>42000</v>
      </c>
      <c r="D727" s="19">
        <v>26315.789473684199</v>
      </c>
      <c r="E727" s="18">
        <v>31818.181818181802</v>
      </c>
      <c r="F727" s="18">
        <v>31081.081081081</v>
      </c>
      <c r="G727" s="18">
        <v>33103.448275862</v>
      </c>
      <c r="H727" s="18">
        <v>23571.4285714285</v>
      </c>
      <c r="I727" s="18">
        <v>22058.8235294117</v>
      </c>
      <c r="J727" s="18">
        <v>36641.221374045803</v>
      </c>
      <c r="K727" s="18">
        <v>31746.031746031698</v>
      </c>
      <c r="L727" s="18">
        <v>44444.444444444402</v>
      </c>
      <c r="M727" s="18">
        <v>34188.0341880341</v>
      </c>
      <c r="N727" s="18"/>
      <c r="O727" s="18"/>
      <c r="P727" s="19"/>
      <c r="Q727" s="19"/>
      <c r="R727" s="19"/>
      <c r="S727" s="19"/>
      <c r="T727" s="19"/>
    </row>
    <row r="728" spans="1:20" x14ac:dyDescent="0.25">
      <c r="A728" s="18" t="s">
        <v>754</v>
      </c>
      <c r="B728" s="19">
        <v>33098.591549295699</v>
      </c>
      <c r="C728" s="19">
        <v>31617.647058823499</v>
      </c>
      <c r="D728" s="19">
        <v>21917.808219178001</v>
      </c>
      <c r="E728" s="18">
        <v>27397.260273972599</v>
      </c>
      <c r="F728" s="18">
        <v>24817.5182481751</v>
      </c>
      <c r="G728" s="18">
        <v>23484.8484848484</v>
      </c>
      <c r="H728" s="18">
        <v>36220.472440944803</v>
      </c>
      <c r="I728" s="18">
        <v>19841.269841269801</v>
      </c>
      <c r="J728" s="18">
        <v>22413.793103448199</v>
      </c>
      <c r="K728" s="18">
        <v>18181.8181818181</v>
      </c>
      <c r="L728" s="18">
        <v>30172.413793103398</v>
      </c>
      <c r="M728" s="18">
        <v>24561.403508771898</v>
      </c>
      <c r="N728" s="18"/>
      <c r="O728" s="18"/>
      <c r="P728" s="19"/>
      <c r="Q728" s="19"/>
      <c r="R728" s="19"/>
      <c r="S728" s="19"/>
      <c r="T728" s="19"/>
    </row>
    <row r="729" spans="1:20" x14ac:dyDescent="0.25">
      <c r="A729" s="18" t="s">
        <v>755</v>
      </c>
      <c r="B729" s="19">
        <v>19658.119658119602</v>
      </c>
      <c r="C729" s="19">
        <v>18181.8181818181</v>
      </c>
      <c r="D729" s="19">
        <v>14393.939393939299</v>
      </c>
      <c r="E729" s="18">
        <v>16197.1830985915</v>
      </c>
      <c r="F729" s="18">
        <v>15671.6417910447</v>
      </c>
      <c r="G729" s="18">
        <v>12686.5671641791</v>
      </c>
      <c r="H729" s="18">
        <v>18309.859154929502</v>
      </c>
      <c r="I729" s="18">
        <v>21830.9859154929</v>
      </c>
      <c r="J729" s="18">
        <v>17567.567567567501</v>
      </c>
      <c r="K729" s="18">
        <v>23841.059602648998</v>
      </c>
      <c r="L729" s="18">
        <v>14012.7388535031</v>
      </c>
      <c r="M729" s="18">
        <v>17834.394904458499</v>
      </c>
      <c r="N729" s="18"/>
      <c r="O729" s="18"/>
      <c r="P729" s="19"/>
      <c r="Q729" s="19"/>
      <c r="R729" s="19"/>
      <c r="S729" s="19"/>
      <c r="T729" s="19"/>
    </row>
    <row r="730" spans="1:20" x14ac:dyDescent="0.25">
      <c r="A730" s="18" t="s">
        <v>756</v>
      </c>
      <c r="B730" s="19">
        <v>21804.511278195401</v>
      </c>
      <c r="C730" s="19">
        <v>24475.524475524398</v>
      </c>
      <c r="D730" s="19">
        <v>18493.150684931501</v>
      </c>
      <c r="E730" s="18">
        <v>18571.4285714285</v>
      </c>
      <c r="F730" s="18">
        <v>27659.574468085098</v>
      </c>
      <c r="G730" s="18">
        <v>26896.551724137898</v>
      </c>
      <c r="H730" s="18">
        <v>20161.2903225806</v>
      </c>
      <c r="I730" s="18">
        <v>18548.387096774099</v>
      </c>
      <c r="J730" s="18">
        <v>19327.731092436901</v>
      </c>
      <c r="K730" s="18">
        <v>20000</v>
      </c>
      <c r="L730" s="18">
        <v>27272.727272727199</v>
      </c>
      <c r="M730" s="18">
        <v>19166.666666666599</v>
      </c>
      <c r="N730" s="18"/>
      <c r="O730" s="18"/>
      <c r="P730" s="19"/>
      <c r="Q730" s="19"/>
      <c r="R730" s="19"/>
      <c r="S730" s="19"/>
      <c r="T730" s="19"/>
    </row>
    <row r="731" spans="1:20" x14ac:dyDescent="0.25">
      <c r="A731" s="18" t="s">
        <v>757</v>
      </c>
      <c r="B731" s="19">
        <v>32051.282051282</v>
      </c>
      <c r="C731" s="19">
        <v>30061.349693251501</v>
      </c>
      <c r="D731" s="19">
        <v>32022.471910112301</v>
      </c>
      <c r="E731" s="18">
        <v>31891.891891891799</v>
      </c>
      <c r="F731" s="18">
        <v>29255.319148936102</v>
      </c>
      <c r="G731" s="18">
        <v>22872.3404255319</v>
      </c>
      <c r="H731" s="18">
        <v>18750</v>
      </c>
      <c r="I731" s="18">
        <v>27179.4871794871</v>
      </c>
      <c r="J731" s="18">
        <v>19170.9844559585</v>
      </c>
      <c r="K731" s="18">
        <v>24607.3298429319</v>
      </c>
      <c r="L731" s="18">
        <v>19576.719576719501</v>
      </c>
      <c r="M731" s="18">
        <v>20526.3157894736</v>
      </c>
      <c r="N731" s="18"/>
      <c r="O731" s="18"/>
      <c r="P731" s="19"/>
      <c r="Q731" s="19"/>
      <c r="R731" s="19"/>
      <c r="S731" s="19"/>
      <c r="T731" s="19"/>
    </row>
    <row r="732" spans="1:20" x14ac:dyDescent="0.25">
      <c r="A732" s="18" t="s">
        <v>758</v>
      </c>
      <c r="B732" s="19">
        <v>12500</v>
      </c>
      <c r="C732" s="19">
        <v>25641.025641025601</v>
      </c>
      <c r="D732" s="19">
        <v>19469.0265486725</v>
      </c>
      <c r="E732" s="18">
        <v>23214.285714285699</v>
      </c>
      <c r="F732" s="18">
        <v>18918.918918918898</v>
      </c>
      <c r="G732" s="18">
        <v>22321.4285714285</v>
      </c>
      <c r="H732" s="18">
        <v>24770.642201834798</v>
      </c>
      <c r="I732" s="18">
        <v>28703.703703703701</v>
      </c>
      <c r="J732" s="18">
        <v>18269.2307692307</v>
      </c>
      <c r="K732" s="18">
        <v>28695.652173913</v>
      </c>
      <c r="L732" s="18">
        <v>36521.739130434697</v>
      </c>
      <c r="M732" s="18">
        <v>20338.983050847401</v>
      </c>
      <c r="N732" s="18"/>
      <c r="O732" s="18"/>
      <c r="P732" s="19"/>
      <c r="Q732" s="19"/>
      <c r="R732" s="19"/>
      <c r="S732" s="19"/>
      <c r="T732" s="19"/>
    </row>
    <row r="733" spans="1:20" x14ac:dyDescent="0.25">
      <c r="A733" s="18" t="s">
        <v>759</v>
      </c>
      <c r="B733" s="19">
        <v>17721.5189873417</v>
      </c>
      <c r="C733" s="19">
        <v>16071.4285714285</v>
      </c>
      <c r="D733" s="19">
        <v>14117.647058823501</v>
      </c>
      <c r="E733" s="18">
        <v>15384.615384615299</v>
      </c>
      <c r="F733" s="18">
        <v>12280.7017543859</v>
      </c>
      <c r="G733" s="18">
        <v>16759.776536312798</v>
      </c>
      <c r="H733" s="18">
        <v>20652.1739130434</v>
      </c>
      <c r="I733" s="18">
        <v>17553.191489361699</v>
      </c>
      <c r="J733" s="18">
        <v>14736.8421052631</v>
      </c>
      <c r="K733" s="18">
        <v>27835.0515463917</v>
      </c>
      <c r="L733" s="18">
        <v>15591.397849462301</v>
      </c>
      <c r="M733" s="18">
        <v>18032.7868852459</v>
      </c>
      <c r="N733" s="18"/>
      <c r="O733" s="18"/>
      <c r="P733" s="19"/>
      <c r="Q733" s="19"/>
      <c r="R733" s="19"/>
      <c r="S733" s="19"/>
      <c r="T733" s="19"/>
    </row>
    <row r="734" spans="1:20" x14ac:dyDescent="0.25">
      <c r="A734" s="18" t="s">
        <v>760</v>
      </c>
      <c r="B734" s="19">
        <v>20540.5405405405</v>
      </c>
      <c r="C734" s="19">
        <v>26530.6122448979</v>
      </c>
      <c r="D734" s="19">
        <v>20100.502512562802</v>
      </c>
      <c r="E734" s="18">
        <v>10309.2783505154</v>
      </c>
      <c r="F734" s="18">
        <v>12690.3553299492</v>
      </c>
      <c r="G734" s="18">
        <v>13636.3636363636</v>
      </c>
      <c r="H734" s="18">
        <v>28205.1282051282</v>
      </c>
      <c r="I734" s="18">
        <v>24867.724867724799</v>
      </c>
      <c r="J734" s="18">
        <v>25136.612021857902</v>
      </c>
      <c r="K734" s="18">
        <v>31182.7956989247</v>
      </c>
      <c r="L734" s="18">
        <v>18232.044198895001</v>
      </c>
      <c r="M734" s="18">
        <v>19047.619047618999</v>
      </c>
      <c r="N734" s="18"/>
      <c r="O734" s="18"/>
      <c r="P734" s="19"/>
      <c r="Q734" s="19"/>
      <c r="R734" s="19"/>
      <c r="S734" s="19"/>
      <c r="T734" s="19"/>
    </row>
    <row r="735" spans="1:20" x14ac:dyDescent="0.25">
      <c r="A735" s="18" t="s">
        <v>761</v>
      </c>
      <c r="B735" s="19">
        <v>24365.482233502498</v>
      </c>
      <c r="C735" s="19">
        <v>30476.190476190401</v>
      </c>
      <c r="D735" s="19">
        <v>22943.7229437229</v>
      </c>
      <c r="E735" s="18">
        <v>19277.108433734898</v>
      </c>
      <c r="F735" s="18">
        <v>21132.075471698099</v>
      </c>
      <c r="G735" s="18">
        <v>18819.188191881902</v>
      </c>
      <c r="H735" s="18">
        <v>24911.032028469701</v>
      </c>
      <c r="I735" s="18">
        <v>16896.551724137898</v>
      </c>
      <c r="J735" s="18">
        <v>24916.9435215946</v>
      </c>
      <c r="K735" s="18">
        <v>19933.554817275701</v>
      </c>
      <c r="L735" s="18">
        <v>19741.100323624501</v>
      </c>
      <c r="M735" s="18">
        <v>21337.579617834301</v>
      </c>
      <c r="N735" s="18"/>
      <c r="O735" s="18"/>
      <c r="P735" s="19"/>
      <c r="Q735" s="19"/>
      <c r="R735" s="19"/>
      <c r="S735" s="19"/>
      <c r="T735" s="19"/>
    </row>
    <row r="736" spans="1:20" x14ac:dyDescent="0.25">
      <c r="A736" s="18" t="s">
        <v>762</v>
      </c>
      <c r="B736" s="19">
        <v>28571.4285714285</v>
      </c>
      <c r="C736" s="19">
        <v>12820.5128205128</v>
      </c>
      <c r="D736" s="19">
        <v>19780.219780219701</v>
      </c>
      <c r="E736" s="18">
        <v>24731.1827956989</v>
      </c>
      <c r="F736" s="18">
        <v>14000</v>
      </c>
      <c r="G736" s="18">
        <v>19811.3207547169</v>
      </c>
      <c r="H736" s="18">
        <v>10280.3738317757</v>
      </c>
      <c r="I736" s="18">
        <v>14285.714285714201</v>
      </c>
      <c r="J736" s="18">
        <v>23529.411764705801</v>
      </c>
      <c r="K736" s="18">
        <v>16666.666666666599</v>
      </c>
      <c r="L736" s="18">
        <v>18487.394957983099</v>
      </c>
      <c r="M736" s="18">
        <v>27642.2764227642</v>
      </c>
      <c r="N736" s="18"/>
      <c r="O736" s="18"/>
      <c r="P736" s="19"/>
      <c r="Q736" s="19"/>
      <c r="R736" s="19"/>
      <c r="S736" s="19"/>
      <c r="T736" s="19"/>
    </row>
    <row r="737" spans="1:20" x14ac:dyDescent="0.25">
      <c r="A737" s="18" t="s">
        <v>763</v>
      </c>
      <c r="B737" s="19">
        <v>10666.666666666601</v>
      </c>
      <c r="C737" s="19">
        <v>18604.651162790698</v>
      </c>
      <c r="D737" s="19">
        <v>16666.666666666599</v>
      </c>
      <c r="E737" s="18">
        <v>10204.081632653</v>
      </c>
      <c r="F737" s="18">
        <v>11214.953271028</v>
      </c>
      <c r="G737" s="18">
        <v>8620.6896551724094</v>
      </c>
      <c r="H737" s="18">
        <v>9836.0655737704892</v>
      </c>
      <c r="I737" s="18">
        <v>19424.460431654599</v>
      </c>
      <c r="J737" s="18">
        <v>11347.5177304964</v>
      </c>
      <c r="K737" s="18">
        <v>11643.8356164383</v>
      </c>
      <c r="L737" s="18">
        <v>11038.961038961001</v>
      </c>
      <c r="M737" s="18">
        <v>19736.842105263098</v>
      </c>
      <c r="N737" s="18"/>
      <c r="O737" s="18"/>
      <c r="P737" s="19"/>
      <c r="Q737" s="19"/>
      <c r="R737" s="19"/>
      <c r="S737" s="19"/>
      <c r="T737" s="19"/>
    </row>
    <row r="738" spans="1:20" x14ac:dyDescent="0.25">
      <c r="A738" s="18" t="s">
        <v>764</v>
      </c>
      <c r="B738" s="19">
        <v>18018.018018018</v>
      </c>
      <c r="C738" s="19">
        <v>18534.482758620601</v>
      </c>
      <c r="D738" s="19">
        <v>25431.034482758601</v>
      </c>
      <c r="E738" s="18">
        <v>25217.391304347799</v>
      </c>
      <c r="F738" s="18">
        <v>12068.9655172413</v>
      </c>
      <c r="G738" s="18">
        <v>19918.699186991798</v>
      </c>
      <c r="H738" s="18">
        <v>13846.1538461538</v>
      </c>
      <c r="I738" s="18">
        <v>27407.407407407401</v>
      </c>
      <c r="J738" s="18">
        <v>16304.3478260869</v>
      </c>
      <c r="K738" s="18">
        <v>15734.2657342657</v>
      </c>
      <c r="L738" s="18">
        <v>15679.442508710799</v>
      </c>
      <c r="M738" s="18">
        <v>17064.846416382199</v>
      </c>
      <c r="N738" s="18"/>
      <c r="O738" s="18"/>
      <c r="P738" s="19"/>
      <c r="Q738" s="19"/>
      <c r="R738" s="19"/>
      <c r="S738" s="19"/>
      <c r="T738" s="19"/>
    </row>
    <row r="739" spans="1:20" x14ac:dyDescent="0.25">
      <c r="A739" s="18" t="s">
        <v>765</v>
      </c>
      <c r="B739" s="19">
        <v>16814.1592920353</v>
      </c>
      <c r="C739" s="19">
        <v>24107.1428571428</v>
      </c>
      <c r="D739" s="19">
        <v>22131.147540983598</v>
      </c>
      <c r="E739" s="18">
        <v>18110.236220472401</v>
      </c>
      <c r="F739" s="18">
        <v>15873.0158730158</v>
      </c>
      <c r="G739" s="18">
        <v>12800</v>
      </c>
      <c r="H739" s="18">
        <v>11811.0236220472</v>
      </c>
      <c r="I739" s="18">
        <v>16923.0769230769</v>
      </c>
      <c r="J739" s="18">
        <v>25179.856115107901</v>
      </c>
      <c r="K739" s="18">
        <v>13013.6986301369</v>
      </c>
      <c r="L739" s="18">
        <v>20945.945945945899</v>
      </c>
      <c r="M739" s="18">
        <v>19745.222929936299</v>
      </c>
      <c r="N739" s="18"/>
      <c r="O739" s="18"/>
      <c r="P739" s="19"/>
      <c r="Q739" s="19"/>
      <c r="R739" s="19"/>
      <c r="S739" s="19"/>
      <c r="T739" s="19"/>
    </row>
    <row r="740" spans="1:20" x14ac:dyDescent="0.25">
      <c r="A740" s="18" t="s">
        <v>766</v>
      </c>
      <c r="B740" s="19">
        <v>17647.058823529402</v>
      </c>
      <c r="C740" s="19">
        <v>12781.954887218</v>
      </c>
      <c r="D740" s="19">
        <v>24285.714285714199</v>
      </c>
      <c r="E740" s="18">
        <v>22857.1428571428</v>
      </c>
      <c r="F740" s="18">
        <v>15862.068965517199</v>
      </c>
      <c r="G740" s="18">
        <v>23030.303030302999</v>
      </c>
      <c r="H740" s="18">
        <v>22448.979591836702</v>
      </c>
      <c r="I740" s="18">
        <v>15736.040609137001</v>
      </c>
      <c r="J740" s="18">
        <v>13366.336633663301</v>
      </c>
      <c r="K740" s="18">
        <v>23857.868020304501</v>
      </c>
      <c r="L740" s="18">
        <v>20430.1075268817</v>
      </c>
      <c r="M740" s="18">
        <v>18032.7868852459</v>
      </c>
      <c r="N740" s="18"/>
      <c r="O740" s="18"/>
      <c r="P740" s="19"/>
      <c r="Q740" s="19"/>
      <c r="R740" s="19"/>
      <c r="S740" s="19"/>
      <c r="T740" s="19"/>
    </row>
    <row r="741" spans="1:20" x14ac:dyDescent="0.25">
      <c r="A741" s="18" t="s">
        <v>767</v>
      </c>
      <c r="B741" s="19">
        <v>22784.810126582201</v>
      </c>
      <c r="C741" s="19">
        <v>25925.925925925902</v>
      </c>
      <c r="D741" s="19">
        <v>32298.136645962699</v>
      </c>
      <c r="E741" s="18">
        <v>19018.4049079754</v>
      </c>
      <c r="F741" s="18">
        <v>17647.058823529402</v>
      </c>
      <c r="G741" s="18">
        <v>25000</v>
      </c>
      <c r="H741" s="18">
        <v>25786.163522012499</v>
      </c>
      <c r="I741" s="18">
        <v>21022.727272727199</v>
      </c>
      <c r="J741" s="18">
        <v>24157.3033707865</v>
      </c>
      <c r="K741" s="18">
        <v>24352.331606217602</v>
      </c>
      <c r="L741" s="18">
        <v>18817.204301075199</v>
      </c>
      <c r="M741" s="18">
        <v>30434.782608695601</v>
      </c>
      <c r="N741" s="18"/>
      <c r="O741" s="18"/>
      <c r="P741" s="19"/>
      <c r="Q741" s="19"/>
      <c r="R741" s="19"/>
      <c r="S741" s="19"/>
      <c r="T741" s="19"/>
    </row>
    <row r="742" spans="1:20" x14ac:dyDescent="0.25">
      <c r="A742" s="18" t="s">
        <v>768</v>
      </c>
      <c r="B742" s="19">
        <v>11392.4050632911</v>
      </c>
      <c r="C742" s="19">
        <v>17647.058823529402</v>
      </c>
      <c r="D742" s="19">
        <v>32530.120481927701</v>
      </c>
      <c r="E742" s="18">
        <v>26829.2682926829</v>
      </c>
      <c r="F742" s="18">
        <v>19767.4418604651</v>
      </c>
      <c r="G742" s="18">
        <v>21052.631578947301</v>
      </c>
      <c r="H742" s="18">
        <v>10377.358490565999</v>
      </c>
      <c r="I742" s="18">
        <v>12195.1219512195</v>
      </c>
      <c r="J742" s="18">
        <v>10937.5</v>
      </c>
      <c r="K742" s="18">
        <v>9489.0510948905103</v>
      </c>
      <c r="L742" s="18">
        <v>11594.2028985507</v>
      </c>
      <c r="M742" s="18">
        <v>11111.1111111111</v>
      </c>
      <c r="N742" s="18"/>
      <c r="O742" s="18"/>
      <c r="P742" s="19"/>
      <c r="Q742" s="19"/>
      <c r="R742" s="19"/>
      <c r="S742" s="19"/>
      <c r="T742" s="19"/>
    </row>
    <row r="743" spans="1:20" x14ac:dyDescent="0.25">
      <c r="A743" s="18" t="s">
        <v>769</v>
      </c>
      <c r="B743" s="19">
        <v>29702.9702970297</v>
      </c>
      <c r="C743" s="19">
        <v>29126.213592233002</v>
      </c>
      <c r="D743" s="19">
        <v>26666.666666666599</v>
      </c>
      <c r="E743" s="18">
        <v>21000</v>
      </c>
      <c r="F743" s="18">
        <v>20192.307692307601</v>
      </c>
      <c r="G743" s="18">
        <v>16666.666666666599</v>
      </c>
      <c r="H743" s="18">
        <v>7258.0645161290304</v>
      </c>
      <c r="I743" s="18">
        <v>10638.297872340399</v>
      </c>
      <c r="J743" s="18">
        <v>19858.156028368699</v>
      </c>
      <c r="K743" s="18">
        <v>21678.321678321601</v>
      </c>
      <c r="L743" s="18">
        <v>18543.0463576158</v>
      </c>
      <c r="M743" s="18">
        <v>18867.924528301799</v>
      </c>
      <c r="N743" s="18"/>
      <c r="O743" s="18"/>
      <c r="P743" s="19"/>
      <c r="Q743" s="19"/>
      <c r="R743" s="19"/>
      <c r="S743" s="19"/>
      <c r="T743" s="19"/>
    </row>
    <row r="744" spans="1:20" x14ac:dyDescent="0.25">
      <c r="A744" s="18" t="s">
        <v>770</v>
      </c>
      <c r="B744" s="19">
        <v>23809.523809523798</v>
      </c>
      <c r="C744" s="19">
        <v>18390.804597701099</v>
      </c>
      <c r="D744" s="19">
        <v>12849.162011173101</v>
      </c>
      <c r="E744" s="18">
        <v>19672.131147540898</v>
      </c>
      <c r="F744" s="18">
        <v>16129.032258064501</v>
      </c>
      <c r="G744" s="18">
        <v>11650.485436893199</v>
      </c>
      <c r="H744" s="18">
        <v>10407.239819004501</v>
      </c>
      <c r="I744" s="18">
        <v>16216.2162162162</v>
      </c>
      <c r="J744" s="18">
        <v>25000</v>
      </c>
      <c r="K744" s="18">
        <v>18777.2925764192</v>
      </c>
      <c r="L744" s="18">
        <v>15254.2372881355</v>
      </c>
      <c r="M744" s="18">
        <v>18565.400843881798</v>
      </c>
      <c r="N744" s="18"/>
      <c r="O744" s="18"/>
      <c r="P744" s="19"/>
      <c r="Q744" s="19"/>
      <c r="R744" s="19"/>
      <c r="S744" s="19"/>
      <c r="T744" s="19"/>
    </row>
    <row r="745" spans="1:20" x14ac:dyDescent="0.25">
      <c r="A745" s="18" t="s">
        <v>771</v>
      </c>
      <c r="B745" s="19">
        <v>15384.615384615299</v>
      </c>
      <c r="C745" s="19">
        <v>17361.111111111099</v>
      </c>
      <c r="D745" s="19">
        <v>30935.251798561101</v>
      </c>
      <c r="E745" s="18">
        <v>25547.445255474398</v>
      </c>
      <c r="F745" s="18">
        <v>16030.534351144999</v>
      </c>
      <c r="G745" s="18">
        <v>14925.3731343283</v>
      </c>
      <c r="H745" s="18">
        <v>18620.689655172398</v>
      </c>
      <c r="I745" s="18">
        <v>18309.859154929502</v>
      </c>
      <c r="J745" s="18">
        <v>17391.304347826001</v>
      </c>
      <c r="K745" s="18">
        <v>20289.855072463699</v>
      </c>
      <c r="L745" s="18">
        <v>17307.692307692301</v>
      </c>
      <c r="M745" s="18">
        <v>24550.898203592798</v>
      </c>
      <c r="N745" s="18"/>
      <c r="O745" s="18"/>
      <c r="P745" s="19"/>
      <c r="Q745" s="19"/>
      <c r="R745" s="19"/>
      <c r="S745" s="19"/>
      <c r="T745" s="19"/>
    </row>
    <row r="746" spans="1:20" x14ac:dyDescent="0.25">
      <c r="A746" s="18" t="s">
        <v>772</v>
      </c>
      <c r="B746" s="19">
        <v>23255.813953488301</v>
      </c>
      <c r="C746" s="19">
        <v>25000</v>
      </c>
      <c r="D746" s="19">
        <v>13291.1392405063</v>
      </c>
      <c r="E746" s="18">
        <v>21212.121212121201</v>
      </c>
      <c r="F746" s="18">
        <v>13375.7961783439</v>
      </c>
      <c r="G746" s="18">
        <v>23717.948717948701</v>
      </c>
      <c r="H746" s="18">
        <v>20625</v>
      </c>
      <c r="I746" s="18">
        <v>18404.907975460101</v>
      </c>
      <c r="J746" s="18">
        <v>20731.707317073098</v>
      </c>
      <c r="K746" s="18">
        <v>23952.095808383201</v>
      </c>
      <c r="L746" s="18">
        <v>18562.874251497</v>
      </c>
      <c r="M746" s="18">
        <v>14545.4545454545</v>
      </c>
      <c r="N746" s="18"/>
      <c r="O746" s="18"/>
      <c r="P746" s="19"/>
      <c r="Q746" s="19"/>
      <c r="R746" s="19"/>
      <c r="S746" s="19"/>
      <c r="T746" s="19"/>
    </row>
    <row r="747" spans="1:20" x14ac:dyDescent="0.25">
      <c r="A747" s="18" t="s">
        <v>773</v>
      </c>
      <c r="B747" s="19">
        <v>34453.781512604997</v>
      </c>
      <c r="C747" s="19">
        <v>34146.341463414603</v>
      </c>
      <c r="D747" s="19">
        <v>37795.2755905511</v>
      </c>
      <c r="E747" s="18">
        <v>39843.75</v>
      </c>
      <c r="F747" s="18">
        <v>30894.3089430894</v>
      </c>
      <c r="G747" s="18">
        <v>33070.8661417322</v>
      </c>
      <c r="H747" s="18">
        <v>42748.091603053399</v>
      </c>
      <c r="I747" s="18">
        <v>37777.777777777701</v>
      </c>
      <c r="J747" s="18">
        <v>38571.4285714285</v>
      </c>
      <c r="K747" s="18">
        <v>38405.7971014492</v>
      </c>
      <c r="L747" s="18">
        <v>31654.6762589928</v>
      </c>
      <c r="M747" s="18">
        <v>28148.148148148099</v>
      </c>
      <c r="N747" s="18"/>
      <c r="O747" s="18"/>
      <c r="P747" s="19"/>
      <c r="Q747" s="19"/>
      <c r="R747" s="19"/>
      <c r="S747" s="19"/>
      <c r="T747" s="19"/>
    </row>
    <row r="748" spans="1:20" x14ac:dyDescent="0.25">
      <c r="A748" s="18" t="s">
        <v>774</v>
      </c>
      <c r="B748" s="19">
        <v>23015.873015873</v>
      </c>
      <c r="C748" s="19">
        <v>16393.442622950799</v>
      </c>
      <c r="D748" s="19">
        <v>15079.365079364999</v>
      </c>
      <c r="E748" s="18">
        <v>14393.939393939299</v>
      </c>
      <c r="F748" s="18">
        <v>20300.751879699201</v>
      </c>
      <c r="G748" s="18">
        <v>17142.857142857101</v>
      </c>
      <c r="H748" s="18">
        <v>16326.5306122448</v>
      </c>
      <c r="I748" s="18">
        <v>18791.9463087248</v>
      </c>
      <c r="J748" s="18">
        <v>27516.778523489898</v>
      </c>
      <c r="K748" s="18">
        <v>29870.1298701298</v>
      </c>
      <c r="L748" s="18">
        <v>21428.571428571398</v>
      </c>
      <c r="M748" s="18">
        <v>32214.765100671098</v>
      </c>
      <c r="N748" s="18"/>
      <c r="O748" s="18"/>
      <c r="P748" s="19"/>
      <c r="Q748" s="19"/>
      <c r="R748" s="19"/>
      <c r="S748" s="19"/>
      <c r="T748" s="19"/>
    </row>
    <row r="749" spans="1:20" x14ac:dyDescent="0.25">
      <c r="A749" s="18" t="s">
        <v>775</v>
      </c>
      <c r="B749" s="19">
        <v>16923.0769230769</v>
      </c>
      <c r="C749" s="19">
        <v>20388.349514563099</v>
      </c>
      <c r="D749" s="19">
        <v>15789.473684210499</v>
      </c>
      <c r="E749" s="18">
        <v>11848.3412322274</v>
      </c>
      <c r="F749" s="18">
        <v>22222.222222222201</v>
      </c>
      <c r="G749" s="18">
        <v>20547.945205479398</v>
      </c>
      <c r="H749" s="18">
        <v>16666.666666666599</v>
      </c>
      <c r="I749" s="18">
        <v>19318.181818181802</v>
      </c>
      <c r="J749" s="18">
        <v>14473.6842105263</v>
      </c>
      <c r="K749" s="18">
        <v>13750</v>
      </c>
      <c r="L749" s="18">
        <v>13707.1651090342</v>
      </c>
      <c r="M749" s="18">
        <v>16666.666666666599</v>
      </c>
      <c r="N749" s="18"/>
      <c r="O749" s="18"/>
      <c r="P749" s="19"/>
      <c r="Q749" s="19"/>
      <c r="R749" s="19"/>
      <c r="S749" s="19"/>
      <c r="T749" s="19"/>
    </row>
    <row r="750" spans="1:20" x14ac:dyDescent="0.25">
      <c r="A750" s="18" t="s">
        <v>776</v>
      </c>
      <c r="B750" s="19">
        <v>34020.618556701003</v>
      </c>
      <c r="C750" s="19">
        <v>34972.677595628396</v>
      </c>
      <c r="D750" s="19">
        <v>24867.724867724799</v>
      </c>
      <c r="E750" s="18">
        <v>32085.561497326202</v>
      </c>
      <c r="F750" s="18">
        <v>28042.328042328001</v>
      </c>
      <c r="G750" s="18">
        <v>22950.8196721311</v>
      </c>
      <c r="H750" s="18">
        <v>31216.9312169312</v>
      </c>
      <c r="I750" s="18">
        <v>20430.1075268817</v>
      </c>
      <c r="J750" s="18">
        <v>28651.685393258402</v>
      </c>
      <c r="K750" s="18">
        <v>33333.333333333299</v>
      </c>
      <c r="L750" s="18">
        <v>25842.696629213398</v>
      </c>
      <c r="M750" s="18">
        <v>23118.279569892398</v>
      </c>
      <c r="N750" s="18"/>
      <c r="O750" s="18"/>
      <c r="P750" s="19"/>
      <c r="Q750" s="19"/>
      <c r="R750" s="19"/>
      <c r="S750" s="19"/>
      <c r="T750" s="19"/>
    </row>
    <row r="751" spans="1:20" x14ac:dyDescent="0.25">
      <c r="A751" s="18" t="s">
        <v>777</v>
      </c>
      <c r="B751" s="19">
        <v>14606.7415730337</v>
      </c>
      <c r="C751" s="19">
        <v>15463.9175257731</v>
      </c>
      <c r="D751" s="19">
        <v>29807.692307692301</v>
      </c>
      <c r="E751" s="18">
        <v>23300.970873786398</v>
      </c>
      <c r="F751" s="18">
        <v>13461.538461538399</v>
      </c>
      <c r="G751" s="18">
        <v>33628.318584070701</v>
      </c>
      <c r="H751" s="18">
        <v>16216.2162162162</v>
      </c>
      <c r="I751" s="18">
        <v>18750</v>
      </c>
      <c r="J751" s="18">
        <v>18181.8181818181</v>
      </c>
      <c r="K751" s="18">
        <v>13274.336283185799</v>
      </c>
      <c r="L751" s="18">
        <v>16814.1592920353</v>
      </c>
      <c r="M751" s="18">
        <v>16814.1592920353</v>
      </c>
      <c r="N751" s="18"/>
      <c r="O751" s="18"/>
      <c r="P751" s="19"/>
      <c r="Q751" s="19"/>
      <c r="R751" s="19"/>
      <c r="S751" s="19"/>
      <c r="T751" s="19"/>
    </row>
    <row r="752" spans="1:20" x14ac:dyDescent="0.25">
      <c r="A752" s="18" t="s">
        <v>778</v>
      </c>
      <c r="B752" s="19">
        <v>21428.571428571398</v>
      </c>
      <c r="C752" s="19">
        <v>27500</v>
      </c>
      <c r="D752" s="19">
        <v>24031.007751937901</v>
      </c>
      <c r="E752" s="18">
        <v>31428.571428571398</v>
      </c>
      <c r="F752" s="18">
        <v>36619.718309859098</v>
      </c>
      <c r="G752" s="18">
        <v>23870.967741935401</v>
      </c>
      <c r="H752" s="18">
        <v>22077.922077922001</v>
      </c>
      <c r="I752" s="18">
        <v>32911.392405063198</v>
      </c>
      <c r="J752" s="18">
        <v>36250</v>
      </c>
      <c r="K752" s="18">
        <v>22485.207100591699</v>
      </c>
      <c r="L752" s="18">
        <v>16363.6363636363</v>
      </c>
      <c r="M752" s="18">
        <v>26815.642458100501</v>
      </c>
      <c r="N752" s="18"/>
      <c r="O752" s="18"/>
      <c r="P752" s="19"/>
      <c r="Q752" s="19"/>
      <c r="R752" s="19"/>
      <c r="S752" s="19"/>
      <c r="T752" s="19"/>
    </row>
    <row r="753" spans="1:20" x14ac:dyDescent="0.25">
      <c r="A753" s="18" t="s">
        <v>779</v>
      </c>
      <c r="B753" s="19">
        <v>21782.1782178217</v>
      </c>
      <c r="C753" s="19">
        <v>28712.871287128699</v>
      </c>
      <c r="D753" s="19">
        <v>19230.769230769201</v>
      </c>
      <c r="E753" s="18">
        <v>19417.475728155299</v>
      </c>
      <c r="F753" s="18">
        <v>23529.411764705801</v>
      </c>
      <c r="G753" s="18">
        <v>17475.728155339799</v>
      </c>
      <c r="H753" s="18">
        <v>27358.490566037701</v>
      </c>
      <c r="I753" s="18">
        <v>21698.1132075471</v>
      </c>
      <c r="J753" s="18">
        <v>19047.619047618999</v>
      </c>
      <c r="K753" s="18">
        <v>33663.366336633597</v>
      </c>
      <c r="L753" s="18">
        <v>30612.244897959099</v>
      </c>
      <c r="M753" s="18">
        <v>11000</v>
      </c>
      <c r="N753" s="18"/>
      <c r="O753" s="18"/>
      <c r="P753" s="19"/>
      <c r="Q753" s="19"/>
      <c r="R753" s="19"/>
      <c r="S753" s="19"/>
      <c r="T753" s="19"/>
    </row>
    <row r="754" spans="1:20" x14ac:dyDescent="0.25">
      <c r="A754" s="18" t="s">
        <v>780</v>
      </c>
      <c r="B754" s="19">
        <v>29411.764705882299</v>
      </c>
      <c r="C754" s="19">
        <v>28491.620111731801</v>
      </c>
      <c r="D754" s="19">
        <v>22459.893048128299</v>
      </c>
      <c r="E754" s="18">
        <v>26041.666666666599</v>
      </c>
      <c r="F754" s="18">
        <v>19095.477386934599</v>
      </c>
      <c r="G754" s="18">
        <v>36000</v>
      </c>
      <c r="H754" s="18">
        <v>33668.341708542699</v>
      </c>
      <c r="I754" s="18">
        <v>22043.0107526881</v>
      </c>
      <c r="J754" s="18">
        <v>14772.727272727199</v>
      </c>
      <c r="K754" s="18">
        <v>23976.608187134501</v>
      </c>
      <c r="L754" s="18">
        <v>19298.245614035</v>
      </c>
      <c r="M754" s="18">
        <v>27011.494252873501</v>
      </c>
      <c r="N754" s="18"/>
      <c r="O754" s="18"/>
      <c r="P754" s="19"/>
      <c r="Q754" s="19"/>
      <c r="R754" s="19"/>
      <c r="S754" s="19"/>
      <c r="T754" s="19"/>
    </row>
    <row r="755" spans="1:20" x14ac:dyDescent="0.25">
      <c r="A755" s="18" t="s">
        <v>781</v>
      </c>
      <c r="B755" s="19">
        <v>29047.619047618999</v>
      </c>
      <c r="C755" s="19">
        <v>34285.714285714203</v>
      </c>
      <c r="D755" s="19">
        <v>33333.333333333299</v>
      </c>
      <c r="E755" s="18">
        <v>30622.0095693779</v>
      </c>
      <c r="F755" s="18">
        <v>34848.484848484797</v>
      </c>
      <c r="G755" s="18">
        <v>38659.793814432902</v>
      </c>
      <c r="H755" s="18">
        <v>31413.612565445001</v>
      </c>
      <c r="I755" s="18">
        <v>30481.283422459801</v>
      </c>
      <c r="J755" s="18">
        <v>40425.531914893603</v>
      </c>
      <c r="K755" s="18">
        <v>30569.9481865284</v>
      </c>
      <c r="L755" s="18">
        <v>37373.737373737298</v>
      </c>
      <c r="M755" s="18">
        <v>23737.373737373699</v>
      </c>
      <c r="N755" s="18"/>
      <c r="O755" s="18"/>
      <c r="P755" s="19"/>
      <c r="Q755" s="19"/>
      <c r="R755" s="19"/>
      <c r="S755" s="19"/>
      <c r="T755" s="19"/>
    </row>
    <row r="756" spans="1:20" x14ac:dyDescent="0.25">
      <c r="A756" s="18" t="s">
        <v>782</v>
      </c>
      <c r="B756" s="19">
        <v>20338.983050847401</v>
      </c>
      <c r="C756" s="19">
        <v>31200</v>
      </c>
      <c r="D756" s="19">
        <v>19834.710743801599</v>
      </c>
      <c r="E756" s="18">
        <v>19327.731092436901</v>
      </c>
      <c r="F756" s="18">
        <v>13114.7540983606</v>
      </c>
      <c r="G756" s="18">
        <v>16521.7391304347</v>
      </c>
      <c r="H756" s="18">
        <v>22413.793103448199</v>
      </c>
      <c r="I756" s="18">
        <v>17391.304347826001</v>
      </c>
      <c r="J756" s="18">
        <v>26271.186440677899</v>
      </c>
      <c r="K756" s="18">
        <v>18803.418803418801</v>
      </c>
      <c r="L756" s="18">
        <v>26495.726495726401</v>
      </c>
      <c r="M756" s="18">
        <v>20833.333333333299</v>
      </c>
      <c r="N756" s="18"/>
      <c r="O756" s="18"/>
      <c r="P756" s="19"/>
      <c r="Q756" s="19"/>
      <c r="R756" s="19"/>
      <c r="S756" s="19"/>
      <c r="T756" s="19"/>
    </row>
    <row r="757" spans="1:20" x14ac:dyDescent="0.25">
      <c r="A757" s="18" t="s">
        <v>783</v>
      </c>
      <c r="B757" s="19">
        <v>25668.4491978609</v>
      </c>
      <c r="C757" s="19">
        <v>15555.5555555555</v>
      </c>
      <c r="D757" s="19">
        <v>22459.893048128299</v>
      </c>
      <c r="E757" s="18">
        <v>21578.947368420999</v>
      </c>
      <c r="F757" s="18">
        <v>16000</v>
      </c>
      <c r="G757" s="18">
        <v>18867.924528301799</v>
      </c>
      <c r="H757" s="18">
        <v>19523.809523809501</v>
      </c>
      <c r="I757" s="18">
        <v>18894.009216589799</v>
      </c>
      <c r="J757" s="18">
        <v>25229.3577981651</v>
      </c>
      <c r="K757" s="18">
        <v>23364.4859813084</v>
      </c>
      <c r="L757" s="18">
        <v>19369.369369369299</v>
      </c>
      <c r="M757" s="18">
        <v>21759.259259259201</v>
      </c>
      <c r="N757" s="18"/>
      <c r="O757" s="18"/>
      <c r="P757" s="19"/>
      <c r="Q757" s="19"/>
      <c r="R757" s="19"/>
      <c r="S757" s="19"/>
      <c r="T757" s="19"/>
    </row>
    <row r="758" spans="1:20" x14ac:dyDescent="0.25">
      <c r="A758" s="18" t="s">
        <v>784</v>
      </c>
      <c r="B758" s="19">
        <v>19672.131147540898</v>
      </c>
      <c r="C758" s="19">
        <v>23664.122137404502</v>
      </c>
      <c r="D758" s="19">
        <v>15909.090909090901</v>
      </c>
      <c r="E758" s="18">
        <v>17857.1428571428</v>
      </c>
      <c r="F758" s="18">
        <v>11278.1954887218</v>
      </c>
      <c r="G758" s="18">
        <v>7462.6865671641699</v>
      </c>
      <c r="H758" s="18">
        <v>17266.187050359698</v>
      </c>
      <c r="I758" s="18">
        <v>13533.834586466101</v>
      </c>
      <c r="J758" s="18">
        <v>19847.328244274799</v>
      </c>
      <c r="K758" s="18">
        <v>12592.5925925925</v>
      </c>
      <c r="L758" s="18">
        <v>16666.666666666599</v>
      </c>
      <c r="M758" s="18">
        <v>13432.8358208955</v>
      </c>
      <c r="N758" s="18"/>
      <c r="O758" s="18"/>
      <c r="P758" s="19"/>
      <c r="Q758" s="19"/>
      <c r="R758" s="19"/>
      <c r="S758" s="19"/>
      <c r="T758" s="19"/>
    </row>
    <row r="759" spans="1:20" x14ac:dyDescent="0.25">
      <c r="A759" s="18" t="s">
        <v>785</v>
      </c>
      <c r="B759" s="19">
        <v>21118.0124223602</v>
      </c>
      <c r="C759" s="19">
        <v>16447.368421052601</v>
      </c>
      <c r="D759" s="19">
        <v>16049.3827160493</v>
      </c>
      <c r="E759" s="18">
        <v>9356.7251461988308</v>
      </c>
      <c r="F759" s="18">
        <v>14285.714285714201</v>
      </c>
      <c r="G759" s="18">
        <v>16923.0769230769</v>
      </c>
      <c r="H759" s="18">
        <v>15577.889447236101</v>
      </c>
      <c r="I759" s="18">
        <v>20873.7864077669</v>
      </c>
      <c r="J759" s="18">
        <v>15533.9805825242</v>
      </c>
      <c r="K759" s="18">
        <v>17592.5925925925</v>
      </c>
      <c r="L759" s="18">
        <v>23041.474654377798</v>
      </c>
      <c r="M759" s="18">
        <v>22666.666666666599</v>
      </c>
      <c r="N759" s="18"/>
      <c r="O759" s="18"/>
      <c r="P759" s="19"/>
      <c r="Q759" s="19"/>
      <c r="R759" s="19"/>
      <c r="S759" s="19"/>
      <c r="T759" s="19"/>
    </row>
    <row r="760" spans="1:20" x14ac:dyDescent="0.25">
      <c r="A760" s="18" t="s">
        <v>786</v>
      </c>
      <c r="B760" s="19">
        <v>32599.118942731198</v>
      </c>
      <c r="C760" s="19">
        <v>24519.2307692307</v>
      </c>
      <c r="D760" s="19">
        <v>23333.333333333299</v>
      </c>
      <c r="E760" s="18">
        <v>31050.2283105022</v>
      </c>
      <c r="F760" s="18">
        <v>27354.2600896861</v>
      </c>
      <c r="G760" s="18">
        <v>22869.9551569506</v>
      </c>
      <c r="H760" s="18">
        <v>21004.566210045599</v>
      </c>
      <c r="I760" s="18">
        <v>26222.222222222201</v>
      </c>
      <c r="J760" s="18">
        <v>25311.203319502001</v>
      </c>
      <c r="K760" s="18">
        <v>24596.774193548299</v>
      </c>
      <c r="L760" s="18">
        <v>25714.285714285699</v>
      </c>
      <c r="M760" s="18">
        <v>23651.452282157599</v>
      </c>
      <c r="N760" s="18"/>
      <c r="O760" s="18"/>
      <c r="P760" s="19"/>
      <c r="Q760" s="19"/>
      <c r="R760" s="19"/>
      <c r="S760" s="19"/>
      <c r="T760" s="19"/>
    </row>
    <row r="761" spans="1:20" x14ac:dyDescent="0.25">
      <c r="A761" s="18" t="s">
        <v>787</v>
      </c>
      <c r="B761" s="19">
        <v>32126.696832579099</v>
      </c>
      <c r="C761" s="19">
        <v>35964.912280701697</v>
      </c>
      <c r="D761" s="19">
        <v>31674.208144796299</v>
      </c>
      <c r="E761" s="18">
        <v>31465.517241379301</v>
      </c>
      <c r="F761" s="18">
        <v>25892.857142857101</v>
      </c>
      <c r="G761" s="18">
        <v>24892.703862660899</v>
      </c>
      <c r="H761" s="18">
        <v>28205.1282051282</v>
      </c>
      <c r="I761" s="18">
        <v>29361.702127659501</v>
      </c>
      <c r="J761" s="18">
        <v>24137.931034482699</v>
      </c>
      <c r="K761" s="18">
        <v>25099.601593625499</v>
      </c>
      <c r="L761" s="18">
        <v>34901.960784313698</v>
      </c>
      <c r="M761" s="18">
        <v>28630.705394190802</v>
      </c>
      <c r="N761" s="18"/>
      <c r="O761" s="18"/>
      <c r="P761" s="19"/>
      <c r="Q761" s="19"/>
      <c r="R761" s="19"/>
      <c r="S761" s="19"/>
      <c r="T761" s="19"/>
    </row>
    <row r="762" spans="1:20" x14ac:dyDescent="0.25">
      <c r="A762" s="18" t="s">
        <v>788</v>
      </c>
      <c r="B762" s="19">
        <v>19254.658385093098</v>
      </c>
      <c r="C762" s="19">
        <v>16981.1320754716</v>
      </c>
      <c r="D762" s="19">
        <v>25517.241379310301</v>
      </c>
      <c r="E762" s="18">
        <v>28985.507246376801</v>
      </c>
      <c r="F762" s="18">
        <v>25174.825174825099</v>
      </c>
      <c r="G762" s="18">
        <v>28082.1917808219</v>
      </c>
      <c r="H762" s="18">
        <v>19014.0845070422</v>
      </c>
      <c r="I762" s="18">
        <v>13888.8888888888</v>
      </c>
      <c r="J762" s="18">
        <v>21379.3103448275</v>
      </c>
      <c r="K762" s="18">
        <v>17567.567567567501</v>
      </c>
      <c r="L762" s="18">
        <v>23648.648648648599</v>
      </c>
      <c r="M762" s="18">
        <v>20000</v>
      </c>
      <c r="N762" s="18"/>
      <c r="O762" s="18"/>
      <c r="P762" s="19"/>
      <c r="Q762" s="19"/>
      <c r="R762" s="19"/>
      <c r="S762" s="19"/>
      <c r="T762" s="19"/>
    </row>
    <row r="763" spans="1:20" x14ac:dyDescent="0.25">
      <c r="A763" s="18" t="s">
        <v>789</v>
      </c>
      <c r="B763" s="19">
        <v>23943.661971830901</v>
      </c>
      <c r="C763" s="19">
        <v>20779.220779220701</v>
      </c>
      <c r="D763" s="19">
        <v>17073.170731707301</v>
      </c>
      <c r="E763" s="18">
        <v>14606.7415730337</v>
      </c>
      <c r="F763" s="18">
        <v>19791.666666666599</v>
      </c>
      <c r="G763" s="18">
        <v>15957.4468085106</v>
      </c>
      <c r="H763" s="18">
        <v>20618.556701030899</v>
      </c>
      <c r="I763" s="18">
        <v>10714.285714285699</v>
      </c>
      <c r="J763" s="18">
        <v>8849.5575221238905</v>
      </c>
      <c r="K763" s="18">
        <v>20175.4385964912</v>
      </c>
      <c r="L763" s="18">
        <v>20338.983050847401</v>
      </c>
      <c r="M763" s="18">
        <v>22689.0756302521</v>
      </c>
      <c r="N763" s="18"/>
      <c r="O763" s="18"/>
      <c r="P763" s="19"/>
      <c r="Q763" s="19"/>
      <c r="R763" s="19"/>
      <c r="S763" s="19"/>
      <c r="T763" s="19"/>
    </row>
    <row r="764" spans="1:20" x14ac:dyDescent="0.25">
      <c r="A764" s="18" t="s">
        <v>790</v>
      </c>
      <c r="B764" s="19">
        <v>26373.626373626299</v>
      </c>
      <c r="C764" s="19">
        <v>20833.333333333299</v>
      </c>
      <c r="D764" s="19">
        <v>9090.9090909090901</v>
      </c>
      <c r="E764" s="18">
        <v>11764.705882352901</v>
      </c>
      <c r="F764" s="18">
        <v>14851.485148514799</v>
      </c>
      <c r="G764" s="18">
        <v>9433.9622641509395</v>
      </c>
      <c r="H764" s="18">
        <v>17757.0093457943</v>
      </c>
      <c r="I764" s="18">
        <v>19090.909090909001</v>
      </c>
      <c r="J764" s="18">
        <v>19191.9191919191</v>
      </c>
      <c r="K764" s="18">
        <v>26000</v>
      </c>
      <c r="L764" s="18">
        <v>13000</v>
      </c>
      <c r="M764" s="18">
        <v>18918.918918918898</v>
      </c>
      <c r="N764" s="18"/>
      <c r="O764" s="18"/>
      <c r="P764" s="19"/>
      <c r="Q764" s="19"/>
      <c r="R764" s="19"/>
      <c r="S764" s="19"/>
      <c r="T764" s="19"/>
    </row>
    <row r="765" spans="1:20" x14ac:dyDescent="0.25">
      <c r="A765" s="18" t="s">
        <v>791</v>
      </c>
      <c r="B765" s="19">
        <v>18584.070796460099</v>
      </c>
      <c r="C765" s="19">
        <v>13761.467889908199</v>
      </c>
      <c r="D765" s="19">
        <v>22727.272727272699</v>
      </c>
      <c r="E765" s="18">
        <v>16513.761467889901</v>
      </c>
      <c r="F765" s="18">
        <v>20338.983050847401</v>
      </c>
      <c r="G765" s="18">
        <v>18181.8181818181</v>
      </c>
      <c r="H765" s="18">
        <v>17968.75</v>
      </c>
      <c r="I765" s="18">
        <v>23913.043478260799</v>
      </c>
      <c r="J765" s="18">
        <v>15492.9577464788</v>
      </c>
      <c r="K765" s="18">
        <v>15000</v>
      </c>
      <c r="L765" s="18">
        <v>13571.4285714285</v>
      </c>
      <c r="M765" s="18">
        <v>15492.9577464788</v>
      </c>
      <c r="N765" s="18"/>
      <c r="O765" s="18"/>
      <c r="P765" s="19"/>
      <c r="Q765" s="19"/>
      <c r="R765" s="19"/>
      <c r="S765" s="19"/>
      <c r="T765" s="19"/>
    </row>
    <row r="766" spans="1:20" x14ac:dyDescent="0.25">
      <c r="A766" s="18" t="s">
        <v>792</v>
      </c>
      <c r="B766" s="19">
        <v>14432.989690721601</v>
      </c>
      <c r="C766" s="19">
        <v>17475.728155339799</v>
      </c>
      <c r="D766" s="19">
        <v>12871.2871287128</v>
      </c>
      <c r="E766" s="18">
        <v>11578.947368421001</v>
      </c>
      <c r="F766" s="18">
        <v>19354.838709677399</v>
      </c>
      <c r="G766" s="18">
        <v>22222.222222222201</v>
      </c>
      <c r="H766" s="18">
        <v>19642.857142857101</v>
      </c>
      <c r="I766" s="18">
        <v>20000</v>
      </c>
      <c r="J766" s="18">
        <v>16666.666666666599</v>
      </c>
      <c r="K766" s="18">
        <v>15789.473684210499</v>
      </c>
      <c r="L766" s="18">
        <v>15447.1544715447</v>
      </c>
      <c r="M766" s="18">
        <v>18400</v>
      </c>
      <c r="N766" s="18"/>
      <c r="O766" s="18"/>
      <c r="P766" s="19"/>
      <c r="Q766" s="19"/>
      <c r="R766" s="19"/>
      <c r="S766" s="19"/>
      <c r="T766" s="19"/>
    </row>
    <row r="767" spans="1:20" x14ac:dyDescent="0.25">
      <c r="A767" s="18" t="s">
        <v>793</v>
      </c>
      <c r="B767" s="19">
        <v>13397.1291866028</v>
      </c>
      <c r="C767" s="19">
        <v>24553.571428571398</v>
      </c>
      <c r="D767" s="19">
        <v>26339.285714285699</v>
      </c>
      <c r="E767" s="18">
        <v>21491.228070175399</v>
      </c>
      <c r="F767" s="18">
        <v>12888.8888888888</v>
      </c>
      <c r="G767" s="18">
        <v>16239.3162393162</v>
      </c>
      <c r="H767" s="18">
        <v>26778.242677824201</v>
      </c>
      <c r="I767" s="18">
        <v>26859.504132231399</v>
      </c>
      <c r="J767" s="18">
        <v>18750</v>
      </c>
      <c r="K767" s="18">
        <v>25296.442687747</v>
      </c>
      <c r="L767" s="18">
        <v>21653.543307086598</v>
      </c>
      <c r="M767" s="18">
        <v>25096.525096525002</v>
      </c>
      <c r="N767" s="18"/>
      <c r="O767" s="18"/>
      <c r="P767" s="19"/>
      <c r="Q767" s="19"/>
      <c r="R767" s="19"/>
      <c r="S767" s="19"/>
      <c r="T767" s="19"/>
    </row>
    <row r="768" spans="1:20" x14ac:dyDescent="0.25">
      <c r="A768" s="18" t="s">
        <v>794</v>
      </c>
      <c r="B768" s="19">
        <v>27333.333333333299</v>
      </c>
      <c r="C768" s="19">
        <v>37671.232876712304</v>
      </c>
      <c r="D768" s="19">
        <v>24000</v>
      </c>
      <c r="E768" s="18">
        <v>26027.397260273901</v>
      </c>
      <c r="F768" s="18">
        <v>21794.871794871699</v>
      </c>
      <c r="G768" s="18">
        <v>24516.129032257999</v>
      </c>
      <c r="H768" s="18">
        <v>27777.777777777701</v>
      </c>
      <c r="I768" s="18">
        <v>30656.934306569299</v>
      </c>
      <c r="J768" s="18">
        <v>29629.629629629599</v>
      </c>
      <c r="K768" s="18">
        <v>29323.3082706766</v>
      </c>
      <c r="L768" s="18">
        <v>25757.575757575702</v>
      </c>
      <c r="M768" s="18">
        <v>25373.134328358199</v>
      </c>
      <c r="N768" s="18"/>
      <c r="O768" s="18"/>
      <c r="P768" s="19"/>
      <c r="Q768" s="19"/>
      <c r="R768" s="19"/>
      <c r="S768" s="19"/>
      <c r="T768" s="19"/>
    </row>
    <row r="769" spans="1:20" x14ac:dyDescent="0.25">
      <c r="A769" s="18" t="s">
        <v>795</v>
      </c>
      <c r="B769" s="19">
        <v>16666.666666666599</v>
      </c>
      <c r="C769" s="19">
        <v>13076.923076923</v>
      </c>
      <c r="D769" s="19">
        <v>15503.875968992201</v>
      </c>
      <c r="E769" s="18">
        <v>18939.3939393939</v>
      </c>
      <c r="F769" s="18">
        <v>16176.470588235199</v>
      </c>
      <c r="G769" s="18">
        <v>14000</v>
      </c>
      <c r="H769" s="18">
        <v>15277.777777777699</v>
      </c>
      <c r="I769" s="18">
        <v>18918.918918918898</v>
      </c>
      <c r="J769" s="18">
        <v>17197.452229299299</v>
      </c>
      <c r="K769" s="18">
        <v>20134.228187919402</v>
      </c>
      <c r="L769" s="18">
        <v>21621.621621621602</v>
      </c>
      <c r="M769" s="18">
        <v>13013.6986301369</v>
      </c>
      <c r="N769" s="18"/>
      <c r="O769" s="18"/>
      <c r="P769" s="19"/>
      <c r="Q769" s="19"/>
      <c r="R769" s="19"/>
      <c r="S769" s="19"/>
      <c r="T769" s="19"/>
    </row>
    <row r="770" spans="1:20" x14ac:dyDescent="0.25">
      <c r="A770" s="18" t="s">
        <v>796</v>
      </c>
      <c r="B770" s="19">
        <v>35185.185185185102</v>
      </c>
      <c r="C770" s="19">
        <v>32369.942196531701</v>
      </c>
      <c r="D770" s="19">
        <v>21195.652173913</v>
      </c>
      <c r="E770" s="18">
        <v>29166.666666666599</v>
      </c>
      <c r="F770" s="18">
        <v>23645.320197044301</v>
      </c>
      <c r="G770" s="18">
        <v>23762.376237623699</v>
      </c>
      <c r="H770" s="18">
        <v>33497.536945812797</v>
      </c>
      <c r="I770" s="18">
        <v>23589.743589743499</v>
      </c>
      <c r="J770" s="18">
        <v>27319.587628865898</v>
      </c>
      <c r="K770" s="18">
        <v>34946.236559139703</v>
      </c>
      <c r="L770" s="18">
        <v>39572.1925133689</v>
      </c>
      <c r="M770" s="18">
        <v>32596.6850828729</v>
      </c>
      <c r="N770" s="18"/>
      <c r="O770" s="18"/>
      <c r="P770" s="19"/>
      <c r="Q770" s="19"/>
      <c r="R770" s="19"/>
      <c r="S770" s="19"/>
      <c r="T770" s="19"/>
    </row>
    <row r="771" spans="1:20" x14ac:dyDescent="0.25">
      <c r="A771" s="18" t="s">
        <v>797</v>
      </c>
      <c r="B771" s="19">
        <v>13157.8947368421</v>
      </c>
      <c r="C771" s="19">
        <v>16770.186335403701</v>
      </c>
      <c r="D771" s="19">
        <v>23780.487804878001</v>
      </c>
      <c r="E771" s="18">
        <v>22159.090909090901</v>
      </c>
      <c r="F771" s="18">
        <v>22905.027932960798</v>
      </c>
      <c r="G771" s="18">
        <v>24022.346368715</v>
      </c>
      <c r="H771" s="18">
        <v>17877.094972067</v>
      </c>
      <c r="I771" s="18">
        <v>29444.444444444402</v>
      </c>
      <c r="J771" s="18">
        <v>17222.222222222201</v>
      </c>
      <c r="K771" s="18">
        <v>17741.9354838709</v>
      </c>
      <c r="L771" s="18">
        <v>16062.176165803099</v>
      </c>
      <c r="M771" s="18">
        <v>23958.333333333299</v>
      </c>
      <c r="N771" s="18"/>
      <c r="O771" s="18"/>
      <c r="P771" s="19"/>
      <c r="Q771" s="19"/>
      <c r="R771" s="19"/>
      <c r="S771" s="19"/>
      <c r="T771" s="19"/>
    </row>
    <row r="772" spans="1:20" x14ac:dyDescent="0.25">
      <c r="A772" s="18" t="s">
        <v>798</v>
      </c>
      <c r="B772" s="19">
        <v>8024.6913580246901</v>
      </c>
      <c r="C772" s="19">
        <v>12101.9108280254</v>
      </c>
      <c r="D772" s="19">
        <v>14906.8322981366</v>
      </c>
      <c r="E772" s="18">
        <v>15243.902439024299</v>
      </c>
      <c r="F772" s="18">
        <v>19393.939393939301</v>
      </c>
      <c r="G772" s="18">
        <v>14207.650273224001</v>
      </c>
      <c r="H772" s="18">
        <v>17801.0471204188</v>
      </c>
      <c r="I772" s="18">
        <v>18947.368421052601</v>
      </c>
      <c r="J772" s="18">
        <v>9743.5897435897405</v>
      </c>
      <c r="K772" s="18">
        <v>20398.009950248699</v>
      </c>
      <c r="L772" s="18">
        <v>16915.422885572101</v>
      </c>
      <c r="M772" s="18">
        <v>20379.146919431201</v>
      </c>
      <c r="N772" s="18"/>
      <c r="O772" s="18"/>
      <c r="P772" s="19"/>
      <c r="Q772" s="19"/>
      <c r="R772" s="19"/>
      <c r="S772" s="19"/>
      <c r="T772" s="19"/>
    </row>
    <row r="773" spans="1:20" x14ac:dyDescent="0.25">
      <c r="A773" s="18" t="s">
        <v>799</v>
      </c>
      <c r="B773" s="19">
        <v>14371.257485029901</v>
      </c>
      <c r="C773" s="19">
        <v>21387.283236994201</v>
      </c>
      <c r="D773" s="19">
        <v>17919.075144508599</v>
      </c>
      <c r="E773" s="18">
        <v>12777.777777777699</v>
      </c>
      <c r="F773" s="18">
        <v>13368.9839572192</v>
      </c>
      <c r="G773" s="18">
        <v>13402.061855670099</v>
      </c>
      <c r="H773" s="18">
        <v>13526.5700483091</v>
      </c>
      <c r="I773" s="18">
        <v>14027.149321266899</v>
      </c>
      <c r="J773" s="18">
        <v>16216.2162162162</v>
      </c>
      <c r="K773" s="18">
        <v>16129.032258064501</v>
      </c>
      <c r="L773" s="18">
        <v>16363.6363636363</v>
      </c>
      <c r="M773" s="18">
        <v>19827.5862068965</v>
      </c>
      <c r="N773" s="18"/>
      <c r="O773" s="18"/>
      <c r="P773" s="19"/>
      <c r="Q773" s="19"/>
      <c r="R773" s="19"/>
      <c r="S773" s="19"/>
      <c r="T773" s="19"/>
    </row>
    <row r="774" spans="1:20" x14ac:dyDescent="0.25">
      <c r="A774" s="18" t="s">
        <v>800</v>
      </c>
      <c r="B774" s="19">
        <v>20512.820512820501</v>
      </c>
      <c r="C774" s="19">
        <v>10619.469026548601</v>
      </c>
      <c r="D774" s="19">
        <v>11864.406779661</v>
      </c>
      <c r="E774" s="18">
        <v>12096.774193548301</v>
      </c>
      <c r="F774" s="18">
        <v>8000</v>
      </c>
      <c r="G774" s="18">
        <v>8955.2238805970101</v>
      </c>
      <c r="H774" s="18">
        <v>12230.215827338099</v>
      </c>
      <c r="I774" s="18">
        <v>17123.2876712328</v>
      </c>
      <c r="J774" s="18">
        <v>11111.1111111111</v>
      </c>
      <c r="K774" s="18">
        <v>11409.3959731543</v>
      </c>
      <c r="L774" s="18">
        <v>19078.947368420999</v>
      </c>
      <c r="M774" s="18">
        <v>15923.566878980801</v>
      </c>
      <c r="N774" s="18"/>
      <c r="O774" s="18"/>
      <c r="P774" s="19"/>
      <c r="Q774" s="19"/>
      <c r="R774" s="19"/>
      <c r="S774" s="19"/>
      <c r="T774" s="19"/>
    </row>
    <row r="775" spans="1:20" x14ac:dyDescent="0.25">
      <c r="A775" s="18" t="s">
        <v>801</v>
      </c>
      <c r="B775" s="19">
        <v>10000</v>
      </c>
      <c r="C775" s="19">
        <v>18000</v>
      </c>
      <c r="D775" s="19">
        <v>12264.1509433962</v>
      </c>
      <c r="E775" s="18">
        <v>18584.070796460099</v>
      </c>
      <c r="F775" s="18">
        <v>19266.055045871501</v>
      </c>
      <c r="G775" s="18">
        <v>17241.379310344801</v>
      </c>
      <c r="H775" s="18">
        <v>16666.666666666599</v>
      </c>
      <c r="I775" s="18">
        <v>6422.0183486238502</v>
      </c>
      <c r="J775" s="18">
        <v>7339.4495412843999</v>
      </c>
      <c r="K775" s="18">
        <v>21428.571428571398</v>
      </c>
      <c r="L775" s="18">
        <v>27118.644067796598</v>
      </c>
      <c r="M775" s="18">
        <v>21323.529411764699</v>
      </c>
      <c r="N775" s="18"/>
      <c r="O775" s="18"/>
      <c r="P775" s="19"/>
      <c r="Q775" s="19"/>
      <c r="R775" s="19"/>
      <c r="S775" s="19"/>
      <c r="T775" s="19"/>
    </row>
    <row r="776" spans="1:20" x14ac:dyDescent="0.25">
      <c r="A776" s="18" t="s">
        <v>802</v>
      </c>
      <c r="B776" s="19">
        <v>14102.5641025641</v>
      </c>
      <c r="C776" s="19">
        <v>20000</v>
      </c>
      <c r="D776" s="19">
        <v>20833.333333333299</v>
      </c>
      <c r="E776" s="18">
        <v>17105.2631578947</v>
      </c>
      <c r="F776" s="18">
        <v>13793.1034482758</v>
      </c>
      <c r="G776" s="18">
        <v>8080.8080808080804</v>
      </c>
      <c r="H776" s="18">
        <v>15887.8504672897</v>
      </c>
      <c r="I776" s="18">
        <v>19266.055045871501</v>
      </c>
      <c r="J776" s="18">
        <v>11504.424778761</v>
      </c>
      <c r="K776" s="18">
        <v>4424.7787610619398</v>
      </c>
      <c r="L776" s="18">
        <v>15596.3302752293</v>
      </c>
      <c r="M776" s="18">
        <v>14912.2807017543</v>
      </c>
      <c r="N776" s="18"/>
      <c r="O776" s="18"/>
      <c r="P776" s="19"/>
      <c r="Q776" s="19"/>
      <c r="R776" s="19"/>
      <c r="S776" s="19"/>
      <c r="T776" s="19"/>
    </row>
    <row r="777" spans="1:20" x14ac:dyDescent="0.25">
      <c r="A777" s="18" t="s">
        <v>803</v>
      </c>
      <c r="B777" s="19">
        <v>10924.3697478991</v>
      </c>
      <c r="C777" s="19">
        <v>11504.424778761</v>
      </c>
      <c r="D777" s="19">
        <v>17924.528301886701</v>
      </c>
      <c r="E777" s="18">
        <v>11711.7117117117</v>
      </c>
      <c r="F777" s="18">
        <v>12844.0366972477</v>
      </c>
      <c r="G777" s="18">
        <v>7142.8571428571404</v>
      </c>
      <c r="H777" s="18">
        <v>10869.5652173913</v>
      </c>
      <c r="I777" s="18">
        <v>11805.5555555555</v>
      </c>
      <c r="J777" s="18">
        <v>21854.304635761499</v>
      </c>
      <c r="K777" s="18">
        <v>16000</v>
      </c>
      <c r="L777" s="18">
        <v>20238.0952380952</v>
      </c>
      <c r="M777" s="18">
        <v>23121.387283236902</v>
      </c>
      <c r="N777" s="18"/>
      <c r="O777" s="18"/>
      <c r="P777" s="19"/>
      <c r="Q777" s="19"/>
      <c r="R777" s="19"/>
      <c r="S777" s="19"/>
      <c r="T777" s="19"/>
    </row>
    <row r="778" spans="1:20" x14ac:dyDescent="0.25">
      <c r="A778" s="18" t="s">
        <v>804</v>
      </c>
      <c r="B778" s="19">
        <v>9836.0655737704892</v>
      </c>
      <c r="C778" s="19">
        <v>12307.692307692299</v>
      </c>
      <c r="D778" s="19">
        <v>11267.605633802799</v>
      </c>
      <c r="E778" s="18">
        <v>6944.4444444444398</v>
      </c>
      <c r="F778" s="18">
        <v>8333.3333333333303</v>
      </c>
      <c r="G778" s="18">
        <v>9459.45945945946</v>
      </c>
      <c r="H778" s="18">
        <v>16455.696202531599</v>
      </c>
      <c r="I778" s="18">
        <v>13924.0506329113</v>
      </c>
      <c r="J778" s="18">
        <v>16867.469879518001</v>
      </c>
      <c r="K778" s="18">
        <v>19047.619047618999</v>
      </c>
      <c r="L778" s="18">
        <v>17582.4175824175</v>
      </c>
      <c r="M778" s="18">
        <v>21568.627450980301</v>
      </c>
      <c r="N778" s="18"/>
      <c r="O778" s="18"/>
      <c r="P778" s="19"/>
      <c r="Q778" s="19"/>
      <c r="R778" s="19"/>
      <c r="S778" s="19"/>
      <c r="T778" s="19"/>
    </row>
    <row r="779" spans="1:20" x14ac:dyDescent="0.25">
      <c r="A779" s="18" t="s">
        <v>805</v>
      </c>
      <c r="B779" s="19">
        <v>20560.747663551399</v>
      </c>
      <c r="C779" s="19">
        <v>20783.132530120401</v>
      </c>
      <c r="D779" s="19">
        <v>30372.4928366762</v>
      </c>
      <c r="E779" s="18">
        <v>15929.203539823</v>
      </c>
      <c r="F779" s="18">
        <v>20402.298850574702</v>
      </c>
      <c r="G779" s="18">
        <v>20786.516853932499</v>
      </c>
      <c r="H779" s="18">
        <v>22413.793103448199</v>
      </c>
      <c r="I779" s="18">
        <v>21159.420289854999</v>
      </c>
      <c r="J779" s="18">
        <v>23988.439306358301</v>
      </c>
      <c r="K779" s="18">
        <v>25142.857142857101</v>
      </c>
      <c r="L779" s="18">
        <v>21288.515406162402</v>
      </c>
      <c r="M779" s="18">
        <v>26890.756302521</v>
      </c>
      <c r="N779" s="18"/>
      <c r="O779" s="18"/>
      <c r="P779" s="19"/>
      <c r="Q779" s="19"/>
      <c r="R779" s="19"/>
      <c r="S779" s="19"/>
      <c r="T779" s="19"/>
    </row>
    <row r="780" spans="1:20" x14ac:dyDescent="0.25">
      <c r="A780" s="18" t="s">
        <v>806</v>
      </c>
      <c r="B780" s="19">
        <v>12820.5128205128</v>
      </c>
      <c r="C780" s="19">
        <v>23762.376237623699</v>
      </c>
      <c r="D780" s="19">
        <v>19047.619047618999</v>
      </c>
      <c r="E780" s="18">
        <v>14814.814814814799</v>
      </c>
      <c r="F780" s="18">
        <v>13684.210526315699</v>
      </c>
      <c r="G780" s="18">
        <v>17733.990147783199</v>
      </c>
      <c r="H780" s="18">
        <v>14427.8606965174</v>
      </c>
      <c r="I780" s="18">
        <v>14354.066985645901</v>
      </c>
      <c r="J780" s="18">
        <v>15196.0784313725</v>
      </c>
      <c r="K780" s="18">
        <v>14634.1463414634</v>
      </c>
      <c r="L780" s="18">
        <v>17289.7196261682</v>
      </c>
      <c r="M780" s="18">
        <v>19626.168224298999</v>
      </c>
      <c r="N780" s="18"/>
      <c r="O780" s="18"/>
      <c r="P780" s="19"/>
      <c r="Q780" s="19"/>
      <c r="R780" s="19"/>
      <c r="S780" s="19"/>
      <c r="T780" s="19"/>
    </row>
    <row r="781" spans="1:20" x14ac:dyDescent="0.25">
      <c r="A781" s="18" t="s">
        <v>808</v>
      </c>
      <c r="B781" s="19">
        <v>16500</v>
      </c>
      <c r="C781" s="19">
        <v>15736.040609137001</v>
      </c>
      <c r="D781" s="19">
        <v>10952.3809523809</v>
      </c>
      <c r="E781" s="18">
        <v>17061.611374407501</v>
      </c>
      <c r="F781" s="18">
        <v>8780.4878048780392</v>
      </c>
      <c r="G781" s="18">
        <v>13207.5471698113</v>
      </c>
      <c r="H781" s="18">
        <v>15094.339622641501</v>
      </c>
      <c r="I781" s="18">
        <v>22596.1538461538</v>
      </c>
      <c r="J781" s="18">
        <v>18859.649122807001</v>
      </c>
      <c r="K781" s="18">
        <v>23076.923076923002</v>
      </c>
      <c r="L781" s="18">
        <v>17479.674796747899</v>
      </c>
      <c r="M781" s="18">
        <v>21721.311475409799</v>
      </c>
      <c r="N781" s="18"/>
      <c r="O781" s="18"/>
      <c r="P781" s="19"/>
      <c r="Q781" s="19"/>
      <c r="R781" s="19"/>
      <c r="S781" s="19"/>
      <c r="T781" s="19"/>
    </row>
    <row r="782" spans="1:20" x14ac:dyDescent="0.25">
      <c r="A782" s="18" t="s">
        <v>809</v>
      </c>
      <c r="B782" s="19">
        <v>21428.571428571398</v>
      </c>
      <c r="C782" s="19">
        <v>17500</v>
      </c>
      <c r="D782" s="19">
        <v>15606.936416184901</v>
      </c>
      <c r="E782" s="18">
        <v>14054.054054054001</v>
      </c>
      <c r="F782" s="18">
        <v>10215.053763440799</v>
      </c>
      <c r="G782" s="18">
        <v>14563.106796116501</v>
      </c>
      <c r="H782" s="18">
        <v>14423.0769230769</v>
      </c>
      <c r="I782" s="18">
        <v>17560.975609755998</v>
      </c>
      <c r="J782" s="18">
        <v>25490.196078431301</v>
      </c>
      <c r="K782" s="18">
        <v>24882.6291079812</v>
      </c>
      <c r="L782" s="18">
        <v>26457.399103139</v>
      </c>
      <c r="M782" s="18">
        <v>23004.694835680701</v>
      </c>
      <c r="N782" s="18"/>
      <c r="O782" s="18"/>
      <c r="P782" s="19"/>
      <c r="Q782" s="19"/>
      <c r="R782" s="19"/>
      <c r="S782" s="19"/>
      <c r="T782" s="19"/>
    </row>
    <row r="783" spans="1:20" x14ac:dyDescent="0.25">
      <c r="A783" s="18" t="s">
        <v>810</v>
      </c>
      <c r="B783" s="19">
        <v>20967.741935483798</v>
      </c>
      <c r="C783" s="19">
        <v>23255.813953488301</v>
      </c>
      <c r="D783" s="19">
        <v>18803.418803418801</v>
      </c>
      <c r="E783" s="18">
        <v>14035.087719298201</v>
      </c>
      <c r="F783" s="18">
        <v>21705.426356589101</v>
      </c>
      <c r="G783" s="18">
        <v>14814.814814814799</v>
      </c>
      <c r="H783" s="18">
        <v>23571.4285714285</v>
      </c>
      <c r="I783" s="18">
        <v>19718.309859154899</v>
      </c>
      <c r="J783" s="18">
        <v>8843.5374149659801</v>
      </c>
      <c r="K783" s="18">
        <v>6666.6666666666597</v>
      </c>
      <c r="L783" s="18">
        <v>7407.4074074073997</v>
      </c>
      <c r="M783" s="18">
        <v>18518.5185185185</v>
      </c>
      <c r="N783" s="18"/>
      <c r="O783" s="18"/>
      <c r="P783" s="19"/>
      <c r="Q783" s="19"/>
      <c r="R783" s="19"/>
      <c r="S783" s="19"/>
      <c r="T783" s="19"/>
    </row>
    <row r="784" spans="1:20" x14ac:dyDescent="0.25">
      <c r="A784" s="18" t="s">
        <v>811</v>
      </c>
      <c r="B784" s="19">
        <v>29752.066115702401</v>
      </c>
      <c r="C784" s="19">
        <v>19685.039370078699</v>
      </c>
      <c r="D784" s="19">
        <v>11811.0236220472</v>
      </c>
      <c r="E784" s="18">
        <v>8759.1240875912408</v>
      </c>
      <c r="F784" s="18">
        <v>12977.099236641199</v>
      </c>
      <c r="G784" s="18">
        <v>14189.189189189099</v>
      </c>
      <c r="H784" s="18">
        <v>18987.3417721519</v>
      </c>
      <c r="I784" s="18">
        <v>28834.3558282208</v>
      </c>
      <c r="J784" s="18">
        <v>18589.743589743499</v>
      </c>
      <c r="K784" s="18">
        <v>16774.193548387098</v>
      </c>
      <c r="L784" s="18">
        <v>16447.368421052601</v>
      </c>
      <c r="M784" s="18">
        <v>13125</v>
      </c>
      <c r="N784" s="18"/>
      <c r="O784" s="18"/>
      <c r="P784" s="19"/>
      <c r="Q784" s="19"/>
      <c r="R784" s="19"/>
      <c r="S784" s="19"/>
      <c r="T784" s="19"/>
    </row>
    <row r="785" spans="1:20" x14ac:dyDescent="0.25">
      <c r="A785" s="18" t="s">
        <v>812</v>
      </c>
      <c r="B785" s="19">
        <v>18181.8181818181</v>
      </c>
      <c r="C785" s="19">
        <v>21705.426356589101</v>
      </c>
      <c r="D785" s="19">
        <v>17985.611510791299</v>
      </c>
      <c r="E785" s="18">
        <v>21014.492753623101</v>
      </c>
      <c r="F785" s="18">
        <v>24305.5555555555</v>
      </c>
      <c r="G785" s="18">
        <v>12258.064516128999</v>
      </c>
      <c r="H785" s="18">
        <v>10000</v>
      </c>
      <c r="I785" s="18">
        <v>16216.2162162162</v>
      </c>
      <c r="J785" s="18">
        <v>21134.0206185567</v>
      </c>
      <c r="K785" s="18">
        <v>25263.1578947368</v>
      </c>
      <c r="L785" s="18">
        <v>23497.267759562801</v>
      </c>
      <c r="M785" s="18">
        <v>24352.331606217602</v>
      </c>
      <c r="N785" s="18"/>
      <c r="O785" s="18"/>
      <c r="P785" s="19"/>
      <c r="Q785" s="19"/>
      <c r="R785" s="19"/>
      <c r="S785" s="19"/>
      <c r="T785" s="19"/>
    </row>
    <row r="786" spans="1:20" x14ac:dyDescent="0.25">
      <c r="A786" s="18" t="s">
        <v>813</v>
      </c>
      <c r="B786" s="19" t="s">
        <v>7066</v>
      </c>
      <c r="C786" s="19" t="s">
        <v>7066</v>
      </c>
      <c r="D786" s="19" t="s">
        <v>7066</v>
      </c>
      <c r="E786" s="18">
        <v>31578.947368420999</v>
      </c>
      <c r="F786" s="18">
        <v>42105.263157894697</v>
      </c>
      <c r="G786" s="18">
        <v>26923.0769230769</v>
      </c>
      <c r="H786" s="18">
        <v>25000</v>
      </c>
      <c r="I786" s="18">
        <v>47619.047619047597</v>
      </c>
      <c r="J786" s="18">
        <v>22807.017543859602</v>
      </c>
      <c r="K786" s="18">
        <v>17391.304347826001</v>
      </c>
      <c r="L786" s="18">
        <v>22784.810126582201</v>
      </c>
      <c r="M786" s="18">
        <v>18604.651162790698</v>
      </c>
      <c r="N786" s="18"/>
      <c r="O786" s="18"/>
      <c r="P786" s="19"/>
      <c r="Q786" s="19"/>
      <c r="R786" s="19"/>
      <c r="S786" s="19"/>
      <c r="T786" s="19"/>
    </row>
    <row r="787" spans="1:20" x14ac:dyDescent="0.25">
      <c r="A787" s="18" t="s">
        <v>814</v>
      </c>
      <c r="B787" s="19">
        <v>43113.772455089798</v>
      </c>
      <c r="C787" s="19">
        <v>43428.571428571398</v>
      </c>
      <c r="D787" s="19">
        <v>35465.116279069698</v>
      </c>
      <c r="E787" s="18">
        <v>35260.115606936401</v>
      </c>
      <c r="F787" s="18">
        <v>63128.491620111701</v>
      </c>
      <c r="G787" s="18">
        <v>33333.333333333299</v>
      </c>
      <c r="H787" s="18">
        <v>32777.777777777701</v>
      </c>
      <c r="I787" s="18">
        <v>28488.372093023201</v>
      </c>
      <c r="J787" s="18">
        <v>36931.818181818096</v>
      </c>
      <c r="K787" s="18">
        <v>41477.272727272699</v>
      </c>
      <c r="L787" s="18">
        <v>46022.727272727199</v>
      </c>
      <c r="M787" s="18">
        <v>40697.674418604598</v>
      </c>
      <c r="N787" s="18"/>
      <c r="O787" s="18"/>
      <c r="P787" s="19"/>
      <c r="Q787" s="19"/>
      <c r="R787" s="19"/>
      <c r="S787" s="19"/>
      <c r="T787" s="19"/>
    </row>
    <row r="788" spans="1:20" x14ac:dyDescent="0.25">
      <c r="A788" s="18" t="s">
        <v>815</v>
      </c>
      <c r="B788" s="19">
        <v>20212.765957446802</v>
      </c>
      <c r="C788" s="19">
        <v>21111.111111111099</v>
      </c>
      <c r="D788" s="19">
        <v>18627.450980392099</v>
      </c>
      <c r="E788" s="18">
        <v>17117.117117117101</v>
      </c>
      <c r="F788" s="18">
        <v>22314.0495867768</v>
      </c>
      <c r="G788" s="18">
        <v>18320.610687022901</v>
      </c>
      <c r="H788" s="18">
        <v>17241.379310344801</v>
      </c>
      <c r="I788" s="18">
        <v>21052.631578947301</v>
      </c>
      <c r="J788" s="18">
        <v>18421.052631578899</v>
      </c>
      <c r="K788" s="18">
        <v>29936.305732484001</v>
      </c>
      <c r="L788" s="18">
        <v>29487.179487179401</v>
      </c>
      <c r="M788" s="18">
        <v>13580.2469135802</v>
      </c>
      <c r="N788" s="18"/>
      <c r="O788" s="18"/>
      <c r="P788" s="19"/>
      <c r="Q788" s="19"/>
      <c r="R788" s="19"/>
      <c r="S788" s="19"/>
      <c r="T788" s="19"/>
    </row>
    <row r="789" spans="1:20" x14ac:dyDescent="0.25">
      <c r="A789" s="18" t="s">
        <v>816</v>
      </c>
      <c r="B789" s="19">
        <v>18309.859154929502</v>
      </c>
      <c r="C789" s="19">
        <v>31944.444444444402</v>
      </c>
      <c r="D789" s="19">
        <v>31428.571428571398</v>
      </c>
      <c r="E789" s="18">
        <v>41791.044776119401</v>
      </c>
      <c r="F789" s="18">
        <v>35211.267605633802</v>
      </c>
      <c r="G789" s="18">
        <v>21052.631578947301</v>
      </c>
      <c r="H789" s="18">
        <v>29487.179487179401</v>
      </c>
      <c r="I789" s="18">
        <v>25974.025974025899</v>
      </c>
      <c r="J789" s="18">
        <v>21794.871794871699</v>
      </c>
      <c r="K789" s="18">
        <v>24050.6329113924</v>
      </c>
      <c r="L789" s="18">
        <v>41095.890410958898</v>
      </c>
      <c r="M789" s="18">
        <v>24637.681159420201</v>
      </c>
      <c r="N789" s="18"/>
      <c r="O789" s="18"/>
      <c r="P789" s="19"/>
      <c r="Q789" s="19"/>
      <c r="R789" s="19"/>
      <c r="S789" s="19"/>
      <c r="T789" s="19"/>
    </row>
    <row r="790" spans="1:20" x14ac:dyDescent="0.25">
      <c r="A790" s="18" t="s">
        <v>817</v>
      </c>
      <c r="B790" s="19">
        <v>30555.5555555555</v>
      </c>
      <c r="C790" s="19">
        <v>32394.366197183099</v>
      </c>
      <c r="D790" s="19">
        <v>29710.144927536199</v>
      </c>
      <c r="E790" s="18">
        <v>21830.9859154929</v>
      </c>
      <c r="F790" s="18">
        <v>28275.8620689655</v>
      </c>
      <c r="G790" s="18">
        <v>20779.220779220701</v>
      </c>
      <c r="H790" s="18">
        <v>20625</v>
      </c>
      <c r="I790" s="18">
        <v>26829.2682926829</v>
      </c>
      <c r="J790" s="18">
        <v>30061.349693251501</v>
      </c>
      <c r="K790" s="18">
        <v>30357.1428571428</v>
      </c>
      <c r="L790" s="18">
        <v>31460.6741573033</v>
      </c>
      <c r="M790" s="18">
        <v>31638.418079096002</v>
      </c>
      <c r="N790" s="18"/>
      <c r="O790" s="18"/>
      <c r="P790" s="19"/>
      <c r="Q790" s="19"/>
      <c r="R790" s="19"/>
      <c r="S790" s="19"/>
      <c r="T790" s="19"/>
    </row>
    <row r="791" spans="1:20" x14ac:dyDescent="0.25">
      <c r="A791" s="18" t="s">
        <v>818</v>
      </c>
      <c r="B791" s="19">
        <v>58035.714285714203</v>
      </c>
      <c r="C791" s="19">
        <v>53636.363636363603</v>
      </c>
      <c r="D791" s="19">
        <v>38317.757009345703</v>
      </c>
      <c r="E791" s="18">
        <v>39639.639639639601</v>
      </c>
      <c r="F791" s="18">
        <v>61111.111111111102</v>
      </c>
      <c r="G791" s="18">
        <v>51818.181818181802</v>
      </c>
      <c r="H791" s="18">
        <v>44642.857142857101</v>
      </c>
      <c r="I791" s="18">
        <v>47154.471544715401</v>
      </c>
      <c r="J791" s="18">
        <v>34146.341463414603</v>
      </c>
      <c r="K791" s="18">
        <v>54918.032786885196</v>
      </c>
      <c r="L791" s="18">
        <v>65079.365079365001</v>
      </c>
      <c r="M791" s="18">
        <v>62698.4126984127</v>
      </c>
      <c r="N791" s="18"/>
      <c r="O791" s="18"/>
      <c r="P791" s="19"/>
      <c r="Q791" s="19"/>
      <c r="R791" s="19"/>
      <c r="S791" s="19"/>
      <c r="T791" s="19"/>
    </row>
    <row r="792" spans="1:20" x14ac:dyDescent="0.25">
      <c r="A792" s="18" t="s">
        <v>819</v>
      </c>
      <c r="B792" s="19">
        <v>21428.571428571398</v>
      </c>
      <c r="C792" s="19">
        <v>21705.426356589101</v>
      </c>
      <c r="D792" s="19">
        <v>25000</v>
      </c>
      <c r="E792" s="18">
        <v>33884.297520661101</v>
      </c>
      <c r="F792" s="18">
        <v>17241.379310344801</v>
      </c>
      <c r="G792" s="18">
        <v>15652.1739130434</v>
      </c>
      <c r="H792" s="18">
        <v>20512.820512820501</v>
      </c>
      <c r="I792" s="18">
        <v>30973.451327433599</v>
      </c>
      <c r="J792" s="18">
        <v>27184.466019417399</v>
      </c>
      <c r="K792" s="18">
        <v>28301.886792452799</v>
      </c>
      <c r="L792" s="18">
        <v>27722.772277227701</v>
      </c>
      <c r="M792" s="18">
        <v>36170.212765957403</v>
      </c>
      <c r="N792" s="18"/>
      <c r="O792" s="18"/>
      <c r="P792" s="19"/>
      <c r="Q792" s="19"/>
      <c r="R792" s="19"/>
      <c r="S792" s="19"/>
      <c r="T792" s="19"/>
    </row>
    <row r="793" spans="1:20" x14ac:dyDescent="0.25">
      <c r="A793" s="18" t="s">
        <v>820</v>
      </c>
      <c r="B793" s="19">
        <v>21367.521367521302</v>
      </c>
      <c r="C793" s="19">
        <v>17557.251908396898</v>
      </c>
      <c r="D793" s="19">
        <v>15909.090909090901</v>
      </c>
      <c r="E793" s="18">
        <v>12142.857142857099</v>
      </c>
      <c r="F793" s="18">
        <v>23489.932885906001</v>
      </c>
      <c r="G793" s="18">
        <v>19496.855345911899</v>
      </c>
      <c r="H793" s="18">
        <v>20754.716981131998</v>
      </c>
      <c r="I793" s="18">
        <v>17575.7575757575</v>
      </c>
      <c r="J793" s="18">
        <v>14024.3902439024</v>
      </c>
      <c r="K793" s="18">
        <v>19254.658385093098</v>
      </c>
      <c r="L793" s="18">
        <v>26060.606060605998</v>
      </c>
      <c r="M793" s="18">
        <v>17791.411042944699</v>
      </c>
      <c r="N793" s="18"/>
      <c r="O793" s="18"/>
      <c r="P793" s="19"/>
      <c r="Q793" s="19"/>
      <c r="R793" s="19"/>
      <c r="S793" s="19"/>
      <c r="T793" s="19"/>
    </row>
    <row r="794" spans="1:20" x14ac:dyDescent="0.25">
      <c r="A794" s="18" t="s">
        <v>821</v>
      </c>
      <c r="B794" s="19">
        <v>33333.333333333299</v>
      </c>
      <c r="C794" s="19">
        <v>22522.5225225225</v>
      </c>
      <c r="D794" s="19">
        <v>29824.561403508698</v>
      </c>
      <c r="E794" s="18">
        <v>27192.9824561403</v>
      </c>
      <c r="F794" s="18">
        <v>35185.185185185102</v>
      </c>
      <c r="G794" s="18">
        <v>22222.222222222201</v>
      </c>
      <c r="H794" s="18">
        <v>25000</v>
      </c>
      <c r="I794" s="18">
        <v>24778.761061946901</v>
      </c>
      <c r="J794" s="18">
        <v>29310.344827586199</v>
      </c>
      <c r="K794" s="18">
        <v>41441.441441441399</v>
      </c>
      <c r="L794" s="18">
        <v>33636.363636363603</v>
      </c>
      <c r="M794" s="18">
        <v>26851.851851851799</v>
      </c>
      <c r="N794" s="18"/>
      <c r="O794" s="18"/>
      <c r="P794" s="19"/>
      <c r="Q794" s="19"/>
      <c r="R794" s="19"/>
      <c r="S794" s="19"/>
      <c r="T794" s="19"/>
    </row>
    <row r="795" spans="1:20" x14ac:dyDescent="0.25">
      <c r="A795" s="18" t="s">
        <v>822</v>
      </c>
      <c r="B795" s="19">
        <v>31515.151515151501</v>
      </c>
      <c r="C795" s="19">
        <v>26315.789473684199</v>
      </c>
      <c r="D795" s="19">
        <v>31468.531468531401</v>
      </c>
      <c r="E795" s="18">
        <v>37410.071942445997</v>
      </c>
      <c r="F795" s="18">
        <v>42957.746478873203</v>
      </c>
      <c r="G795" s="18">
        <v>26056.338028169001</v>
      </c>
      <c r="H795" s="18">
        <v>34246.575342465701</v>
      </c>
      <c r="I795" s="18">
        <v>18543.0463576158</v>
      </c>
      <c r="J795" s="18">
        <v>32051.282051282</v>
      </c>
      <c r="K795" s="18">
        <v>30000</v>
      </c>
      <c r="L795" s="18">
        <v>23417.721518987299</v>
      </c>
      <c r="M795" s="18">
        <v>22500</v>
      </c>
      <c r="N795" s="18"/>
      <c r="O795" s="18"/>
      <c r="P795" s="19"/>
      <c r="Q795" s="19"/>
      <c r="R795" s="19"/>
      <c r="S795" s="19"/>
      <c r="T795" s="19"/>
    </row>
    <row r="796" spans="1:20" x14ac:dyDescent="0.25">
      <c r="A796" s="18" t="s">
        <v>823</v>
      </c>
      <c r="B796" s="19">
        <v>29213.4831460674</v>
      </c>
      <c r="C796" s="19">
        <v>31521.7391304347</v>
      </c>
      <c r="D796" s="19">
        <v>22448.979591836702</v>
      </c>
      <c r="E796" s="18">
        <v>43478.260869565202</v>
      </c>
      <c r="F796" s="18">
        <v>42045.4545454545</v>
      </c>
      <c r="G796" s="18">
        <v>33734.939759036097</v>
      </c>
      <c r="H796" s="18">
        <v>35897.435897435898</v>
      </c>
      <c r="I796" s="18">
        <v>40740.740740740701</v>
      </c>
      <c r="J796" s="18">
        <v>33333.333333333299</v>
      </c>
      <c r="K796" s="18">
        <v>41891.891891891799</v>
      </c>
      <c r="L796" s="18">
        <v>33333.333333333299</v>
      </c>
      <c r="M796" s="18">
        <v>29230.769230769201</v>
      </c>
      <c r="N796" s="18"/>
      <c r="O796" s="18"/>
      <c r="P796" s="19"/>
      <c r="Q796" s="19"/>
      <c r="R796" s="19"/>
      <c r="S796" s="19"/>
      <c r="T796" s="19"/>
    </row>
    <row r="797" spans="1:20" x14ac:dyDescent="0.25">
      <c r="A797" s="18" t="s">
        <v>824</v>
      </c>
      <c r="B797" s="19">
        <v>30128.2051282051</v>
      </c>
      <c r="C797" s="19">
        <v>30817.610062893</v>
      </c>
      <c r="D797" s="19">
        <v>25949.367088607502</v>
      </c>
      <c r="E797" s="18">
        <v>20348.837209302299</v>
      </c>
      <c r="F797" s="18">
        <v>25945.945945945899</v>
      </c>
      <c r="G797" s="18">
        <v>23529.411764705801</v>
      </c>
      <c r="H797" s="18">
        <v>18877.5510204081</v>
      </c>
      <c r="I797" s="18">
        <v>19248.8262910798</v>
      </c>
      <c r="J797" s="18">
        <v>25339.3665158371</v>
      </c>
      <c r="K797" s="18">
        <v>18061.6740088105</v>
      </c>
      <c r="L797" s="18">
        <v>18803.418803418801</v>
      </c>
      <c r="M797" s="18">
        <v>17916.666666666599</v>
      </c>
      <c r="N797" s="18"/>
      <c r="O797" s="18"/>
      <c r="P797" s="19"/>
      <c r="Q797" s="19"/>
      <c r="R797" s="19"/>
      <c r="S797" s="19"/>
      <c r="T797" s="19"/>
    </row>
    <row r="798" spans="1:20" x14ac:dyDescent="0.25">
      <c r="A798" s="18" t="s">
        <v>825</v>
      </c>
      <c r="B798" s="19">
        <v>26315.789473684199</v>
      </c>
      <c r="C798" s="19">
        <v>20175.4385964912</v>
      </c>
      <c r="D798" s="19">
        <v>21551.724137931</v>
      </c>
      <c r="E798" s="18">
        <v>25833.333333333299</v>
      </c>
      <c r="F798" s="18">
        <v>33898.305084745698</v>
      </c>
      <c r="G798" s="18">
        <v>21985.815602836799</v>
      </c>
      <c r="H798" s="18">
        <v>22307.692307692301</v>
      </c>
      <c r="I798" s="18">
        <v>18548.387096774099</v>
      </c>
      <c r="J798" s="18">
        <v>26562.5</v>
      </c>
      <c r="K798" s="18">
        <v>43589.743589743499</v>
      </c>
      <c r="L798" s="18">
        <v>41025.641025641002</v>
      </c>
      <c r="M798" s="18">
        <v>44262.295081967197</v>
      </c>
      <c r="N798" s="18"/>
      <c r="O798" s="18"/>
      <c r="P798" s="19"/>
      <c r="Q798" s="19"/>
      <c r="R798" s="19"/>
      <c r="S798" s="19"/>
      <c r="T798" s="19"/>
    </row>
    <row r="799" spans="1:20" x14ac:dyDescent="0.25">
      <c r="A799" s="18" t="s">
        <v>826</v>
      </c>
      <c r="B799" s="19">
        <v>29857.8199052132</v>
      </c>
      <c r="C799" s="19">
        <v>26818.181818181802</v>
      </c>
      <c r="D799" s="19">
        <v>32258.064516129001</v>
      </c>
      <c r="E799" s="18">
        <v>37556.561085972797</v>
      </c>
      <c r="F799" s="18">
        <v>34051.724137931</v>
      </c>
      <c r="G799" s="18">
        <v>28389.830508474501</v>
      </c>
      <c r="H799" s="18">
        <v>29288.7029288702</v>
      </c>
      <c r="I799" s="18">
        <v>24193.5483870967</v>
      </c>
      <c r="J799" s="18">
        <v>28048.780487804801</v>
      </c>
      <c r="K799" s="18">
        <v>22304.8327137546</v>
      </c>
      <c r="L799" s="18">
        <v>32558.1395348837</v>
      </c>
      <c r="M799" s="18">
        <v>31517.509727626399</v>
      </c>
      <c r="N799" s="18"/>
      <c r="O799" s="18"/>
      <c r="P799" s="19"/>
      <c r="Q799" s="19"/>
      <c r="R799" s="19"/>
      <c r="S799" s="19"/>
      <c r="T799" s="19"/>
    </row>
    <row r="800" spans="1:20" x14ac:dyDescent="0.25">
      <c r="A800" s="18" t="s">
        <v>827</v>
      </c>
      <c r="B800" s="19">
        <v>13020.833333333299</v>
      </c>
      <c r="C800" s="19">
        <v>17073.170731707301</v>
      </c>
      <c r="D800" s="19">
        <v>14903.8461538461</v>
      </c>
      <c r="E800" s="18">
        <v>21596.244131455402</v>
      </c>
      <c r="F800" s="18">
        <v>13084.112149532701</v>
      </c>
      <c r="G800" s="18">
        <v>12621.3592233009</v>
      </c>
      <c r="H800" s="18">
        <v>13397.1291866028</v>
      </c>
      <c r="I800" s="18">
        <v>9132.4200913242003</v>
      </c>
      <c r="J800" s="18">
        <v>19905.2132701421</v>
      </c>
      <c r="K800" s="18">
        <v>21287.128712871199</v>
      </c>
      <c r="L800" s="18">
        <v>17010.309278350502</v>
      </c>
      <c r="M800" s="18">
        <v>11702.1276595744</v>
      </c>
      <c r="N800" s="18"/>
      <c r="O800" s="18"/>
      <c r="P800" s="19"/>
      <c r="Q800" s="19"/>
      <c r="R800" s="19"/>
      <c r="S800" s="19"/>
      <c r="T800" s="19"/>
    </row>
    <row r="801" spans="1:20" x14ac:dyDescent="0.25">
      <c r="A801" s="18" t="s">
        <v>828</v>
      </c>
      <c r="B801" s="19">
        <v>32142.857142857101</v>
      </c>
      <c r="C801" s="19">
        <v>25000</v>
      </c>
      <c r="D801" s="19">
        <v>14925.3731343283</v>
      </c>
      <c r="E801" s="18">
        <v>27343.75</v>
      </c>
      <c r="F801" s="18">
        <v>20863.309352517899</v>
      </c>
      <c r="G801" s="18">
        <v>16129.032258064501</v>
      </c>
      <c r="H801" s="18">
        <v>28834.3558282208</v>
      </c>
      <c r="I801" s="18">
        <v>12280.7017543859</v>
      </c>
      <c r="J801" s="18">
        <v>20689.655172413699</v>
      </c>
      <c r="K801" s="18">
        <v>17582.4175824175</v>
      </c>
      <c r="L801" s="18">
        <v>17187.5</v>
      </c>
      <c r="M801" s="18">
        <v>18274.1116751269</v>
      </c>
      <c r="N801" s="18"/>
      <c r="O801" s="18"/>
      <c r="P801" s="19"/>
      <c r="Q801" s="19"/>
      <c r="R801" s="19"/>
      <c r="S801" s="19"/>
      <c r="T801" s="19"/>
    </row>
    <row r="802" spans="1:20" x14ac:dyDescent="0.25">
      <c r="A802" s="18" t="s">
        <v>829</v>
      </c>
      <c r="B802" s="19">
        <v>19531.25</v>
      </c>
      <c r="C802" s="19">
        <v>15671.6417910447</v>
      </c>
      <c r="D802" s="19">
        <v>21768.707482993101</v>
      </c>
      <c r="E802" s="18">
        <v>19078.947368420999</v>
      </c>
      <c r="F802" s="18">
        <v>20245.398773006102</v>
      </c>
      <c r="G802" s="18">
        <v>14880.9523809523</v>
      </c>
      <c r="H802" s="18">
        <v>13450.2923976608</v>
      </c>
      <c r="I802" s="18">
        <v>17777.777777777701</v>
      </c>
      <c r="J802" s="18">
        <v>21387.283236994201</v>
      </c>
      <c r="K802" s="18">
        <v>22619.0476190476</v>
      </c>
      <c r="L802" s="18">
        <v>24855.491329479701</v>
      </c>
      <c r="M802" s="18">
        <v>16969.696969696899</v>
      </c>
      <c r="N802" s="18"/>
      <c r="O802" s="18"/>
      <c r="P802" s="19"/>
      <c r="Q802" s="19"/>
      <c r="R802" s="19"/>
      <c r="S802" s="19"/>
      <c r="T802" s="19"/>
    </row>
    <row r="803" spans="1:20" x14ac:dyDescent="0.25">
      <c r="A803" s="18" t="s">
        <v>830</v>
      </c>
      <c r="B803" s="19">
        <v>18918.918918918898</v>
      </c>
      <c r="C803" s="19">
        <v>19310.344827586199</v>
      </c>
      <c r="D803" s="19">
        <v>27516.778523489898</v>
      </c>
      <c r="E803" s="18">
        <v>28289.473684210501</v>
      </c>
      <c r="F803" s="18">
        <v>24183.006535947701</v>
      </c>
      <c r="G803" s="18">
        <v>25748.502994011898</v>
      </c>
      <c r="H803" s="18">
        <v>28409.090909090901</v>
      </c>
      <c r="I803" s="18">
        <v>18378.3783783783</v>
      </c>
      <c r="J803" s="18">
        <v>18617.0212765957</v>
      </c>
      <c r="K803" s="18">
        <v>22842.6395939086</v>
      </c>
      <c r="L803" s="18">
        <v>21500</v>
      </c>
      <c r="M803" s="18">
        <v>19718.309859154899</v>
      </c>
      <c r="N803" s="18"/>
      <c r="O803" s="18"/>
      <c r="P803" s="19"/>
      <c r="Q803" s="19"/>
      <c r="R803" s="19"/>
      <c r="S803" s="19"/>
      <c r="T803" s="19"/>
    </row>
    <row r="804" spans="1:20" x14ac:dyDescent="0.25">
      <c r="A804" s="18" t="s">
        <v>831</v>
      </c>
      <c r="B804" s="19">
        <v>26347.305389221499</v>
      </c>
      <c r="C804" s="19">
        <v>18181.8181818181</v>
      </c>
      <c r="D804" s="19">
        <v>23529.411764705801</v>
      </c>
      <c r="E804" s="18">
        <v>18713.4502923976</v>
      </c>
      <c r="F804" s="18">
        <v>20000</v>
      </c>
      <c r="G804" s="18">
        <v>22950.8196721311</v>
      </c>
      <c r="H804" s="18">
        <v>21390.3743315508</v>
      </c>
      <c r="I804" s="18">
        <v>16410.256410256399</v>
      </c>
      <c r="J804" s="18">
        <v>23076.923076923002</v>
      </c>
      <c r="K804" s="18">
        <v>25853.658536585299</v>
      </c>
      <c r="L804" s="18">
        <v>29319.371727748599</v>
      </c>
      <c r="M804" s="18">
        <v>34759.358288770003</v>
      </c>
      <c r="N804" s="18"/>
      <c r="O804" s="18"/>
      <c r="P804" s="19"/>
      <c r="Q804" s="19"/>
      <c r="R804" s="19"/>
      <c r="S804" s="19"/>
      <c r="T804" s="19"/>
    </row>
    <row r="805" spans="1:20" x14ac:dyDescent="0.25">
      <c r="A805" s="18" t="s">
        <v>832</v>
      </c>
      <c r="B805" s="19">
        <v>23478.260869565202</v>
      </c>
      <c r="C805" s="19">
        <v>15652.1739130434</v>
      </c>
      <c r="D805" s="19">
        <v>12500</v>
      </c>
      <c r="E805" s="18">
        <v>16379.3103448275</v>
      </c>
      <c r="F805" s="18">
        <v>16521.7391304347</v>
      </c>
      <c r="G805" s="18">
        <v>18320.610687022901</v>
      </c>
      <c r="H805" s="18">
        <v>15277.777777777699</v>
      </c>
      <c r="I805" s="18">
        <v>21518.987341772099</v>
      </c>
      <c r="J805" s="18">
        <v>15923.566878980801</v>
      </c>
      <c r="K805" s="18">
        <v>10119.0476190476</v>
      </c>
      <c r="L805" s="18">
        <v>13407.8212290502</v>
      </c>
      <c r="M805" s="18">
        <v>15544.0414507772</v>
      </c>
      <c r="N805" s="18"/>
      <c r="O805" s="18"/>
      <c r="P805" s="19"/>
      <c r="Q805" s="19"/>
      <c r="R805" s="19"/>
      <c r="S805" s="19"/>
      <c r="T805" s="19"/>
    </row>
    <row r="806" spans="1:20" x14ac:dyDescent="0.25">
      <c r="A806" s="18" t="s">
        <v>833</v>
      </c>
      <c r="B806" s="19">
        <v>19117.647058823499</v>
      </c>
      <c r="C806" s="19">
        <v>14354.066985645901</v>
      </c>
      <c r="D806" s="19">
        <v>10798.122065727701</v>
      </c>
      <c r="E806" s="18">
        <v>12556.0538116591</v>
      </c>
      <c r="F806" s="18">
        <v>19282.511210762299</v>
      </c>
      <c r="G806" s="18">
        <v>17521.367521367501</v>
      </c>
      <c r="H806" s="18">
        <v>13414.634146341399</v>
      </c>
      <c r="I806" s="18">
        <v>18595.041322313999</v>
      </c>
      <c r="J806" s="18">
        <v>17529.880478087602</v>
      </c>
      <c r="K806" s="18">
        <v>21072.796934865899</v>
      </c>
      <c r="L806" s="18">
        <v>12547.5285171102</v>
      </c>
      <c r="M806" s="18">
        <v>19850.187265917601</v>
      </c>
      <c r="N806" s="18"/>
      <c r="O806" s="18"/>
      <c r="P806" s="19"/>
      <c r="Q806" s="19"/>
      <c r="R806" s="19"/>
      <c r="S806" s="19"/>
      <c r="T806" s="19"/>
    </row>
    <row r="807" spans="1:20" x14ac:dyDescent="0.25">
      <c r="A807" s="18" t="s">
        <v>834</v>
      </c>
      <c r="B807" s="19">
        <v>16260.162601626</v>
      </c>
      <c r="C807" s="19">
        <v>26446.280991735501</v>
      </c>
      <c r="D807" s="19">
        <v>10937.5</v>
      </c>
      <c r="E807" s="18">
        <v>16176.470588235199</v>
      </c>
      <c r="F807" s="18">
        <v>20408.163265306099</v>
      </c>
      <c r="G807" s="18">
        <v>37333.333333333299</v>
      </c>
      <c r="H807" s="18">
        <v>29012.345679012298</v>
      </c>
      <c r="I807" s="18">
        <v>24000</v>
      </c>
      <c r="J807" s="18">
        <v>19662.921348314601</v>
      </c>
      <c r="K807" s="18">
        <v>20430.1075268817</v>
      </c>
      <c r="L807" s="18">
        <v>36464.088397790001</v>
      </c>
      <c r="M807" s="18">
        <v>31666.666666666599</v>
      </c>
      <c r="N807" s="18"/>
      <c r="O807" s="18"/>
      <c r="P807" s="19"/>
      <c r="Q807" s="19"/>
      <c r="R807" s="19"/>
      <c r="S807" s="19"/>
      <c r="T807" s="19"/>
    </row>
    <row r="808" spans="1:20" x14ac:dyDescent="0.25">
      <c r="A808" s="18" t="s">
        <v>835</v>
      </c>
      <c r="B808" s="19">
        <v>18867.924528301799</v>
      </c>
      <c r="C808" s="19">
        <v>12650.602409638501</v>
      </c>
      <c r="D808" s="19">
        <v>21666.666666666599</v>
      </c>
      <c r="E808" s="18">
        <v>17894.736842105202</v>
      </c>
      <c r="F808" s="18">
        <v>17587.939698492399</v>
      </c>
      <c r="G808" s="18">
        <v>18269.2307692307</v>
      </c>
      <c r="H808" s="18">
        <v>15454.545454545399</v>
      </c>
      <c r="I808" s="18">
        <v>10256.4102564102</v>
      </c>
      <c r="J808" s="18">
        <v>14893.617021276499</v>
      </c>
      <c r="K808" s="18">
        <v>13247.863247863201</v>
      </c>
      <c r="L808" s="18">
        <v>11016.9491525423</v>
      </c>
      <c r="M808" s="18">
        <v>11353.711790392999</v>
      </c>
      <c r="N808" s="18"/>
      <c r="O808" s="18"/>
      <c r="P808" s="19"/>
      <c r="Q808" s="19"/>
      <c r="R808" s="19"/>
      <c r="S808" s="19"/>
      <c r="T808" s="19"/>
    </row>
    <row r="809" spans="1:20" x14ac:dyDescent="0.25">
      <c r="A809" s="18" t="s">
        <v>836</v>
      </c>
      <c r="B809" s="19">
        <v>12315.2709359605</v>
      </c>
      <c r="C809" s="19">
        <v>10360.360360360301</v>
      </c>
      <c r="D809" s="19">
        <v>13617.0212765957</v>
      </c>
      <c r="E809" s="18">
        <v>13559.322033898299</v>
      </c>
      <c r="F809" s="18">
        <v>16666.666666666599</v>
      </c>
      <c r="G809" s="18">
        <v>19583.333333333299</v>
      </c>
      <c r="H809" s="18">
        <v>18333.333333333299</v>
      </c>
      <c r="I809" s="18">
        <v>21721.311475409799</v>
      </c>
      <c r="J809" s="18">
        <v>18367.346938775499</v>
      </c>
      <c r="K809" s="18">
        <v>17886.178861788601</v>
      </c>
      <c r="L809" s="18">
        <v>21292.7756653992</v>
      </c>
      <c r="M809" s="18">
        <v>15354.3307086614</v>
      </c>
      <c r="N809" s="18"/>
      <c r="O809" s="18"/>
      <c r="P809" s="19"/>
      <c r="Q809" s="19"/>
      <c r="R809" s="19"/>
      <c r="S809" s="19"/>
      <c r="T809" s="19"/>
    </row>
    <row r="810" spans="1:20" x14ac:dyDescent="0.25">
      <c r="A810" s="18" t="s">
        <v>837</v>
      </c>
      <c r="B810" s="19">
        <v>23076.923076923002</v>
      </c>
      <c r="C810" s="19">
        <v>36666.666666666599</v>
      </c>
      <c r="D810" s="19">
        <v>21276.595744680799</v>
      </c>
      <c r="E810" s="18">
        <v>23595.505617977498</v>
      </c>
      <c r="F810" s="18">
        <v>16666.666666666599</v>
      </c>
      <c r="G810" s="18">
        <v>22807.017543859602</v>
      </c>
      <c r="H810" s="18">
        <v>16393.442622950799</v>
      </c>
      <c r="I810" s="18">
        <v>12500</v>
      </c>
      <c r="J810" s="18">
        <v>6299.2125984251898</v>
      </c>
      <c r="K810" s="18">
        <v>20289.855072463699</v>
      </c>
      <c r="L810" s="18">
        <v>21379.3103448275</v>
      </c>
      <c r="M810" s="18">
        <v>22302.158273381199</v>
      </c>
      <c r="N810" s="18"/>
      <c r="O810" s="18"/>
      <c r="P810" s="19"/>
      <c r="Q810" s="19"/>
      <c r="R810" s="19"/>
      <c r="S810" s="19"/>
      <c r="T810" s="19"/>
    </row>
    <row r="811" spans="1:20" x14ac:dyDescent="0.25">
      <c r="A811" s="18" t="s">
        <v>838</v>
      </c>
      <c r="B811" s="19">
        <v>23076.923076923002</v>
      </c>
      <c r="C811" s="19">
        <v>22807.017543859602</v>
      </c>
      <c r="D811" s="19">
        <v>21764.705882352901</v>
      </c>
      <c r="E811" s="18">
        <v>24444.444444444402</v>
      </c>
      <c r="F811" s="18">
        <v>20670.391061452501</v>
      </c>
      <c r="G811" s="18">
        <v>24590.1639344262</v>
      </c>
      <c r="H811" s="18">
        <v>20526.3157894736</v>
      </c>
      <c r="I811" s="18">
        <v>22222.222222222201</v>
      </c>
      <c r="J811" s="18">
        <v>18421.052631578899</v>
      </c>
      <c r="K811" s="18">
        <v>24083.7696335078</v>
      </c>
      <c r="L811" s="18">
        <v>23316.0621761658</v>
      </c>
      <c r="M811" s="18">
        <v>21428.571428571398</v>
      </c>
      <c r="N811" s="18"/>
      <c r="O811" s="18"/>
      <c r="P811" s="19"/>
      <c r="Q811" s="19"/>
      <c r="R811" s="19"/>
      <c r="S811" s="19"/>
      <c r="T811" s="19"/>
    </row>
    <row r="812" spans="1:20" x14ac:dyDescent="0.25">
      <c r="A812" s="18" t="s">
        <v>839</v>
      </c>
      <c r="B812" s="19">
        <v>22164.948453608202</v>
      </c>
      <c r="C812" s="19">
        <v>24870.466321243501</v>
      </c>
      <c r="D812" s="19">
        <v>18041.237113402</v>
      </c>
      <c r="E812" s="18">
        <v>23157.8947368421</v>
      </c>
      <c r="F812" s="18">
        <v>21428.571428571398</v>
      </c>
      <c r="G812" s="18">
        <v>26395.939086294398</v>
      </c>
      <c r="H812" s="18">
        <v>21925.133689839498</v>
      </c>
      <c r="I812" s="18">
        <v>28000</v>
      </c>
      <c r="J812" s="18">
        <v>37373.737373737298</v>
      </c>
      <c r="K812" s="18">
        <v>29556.650246305398</v>
      </c>
      <c r="L812" s="18">
        <v>30000</v>
      </c>
      <c r="M812" s="18">
        <v>39393.939393939298</v>
      </c>
      <c r="N812" s="18"/>
      <c r="O812" s="18"/>
      <c r="P812" s="19"/>
      <c r="Q812" s="19"/>
      <c r="R812" s="19"/>
      <c r="S812" s="19"/>
      <c r="T812" s="19"/>
    </row>
    <row r="813" spans="1:20" x14ac:dyDescent="0.25">
      <c r="A813" s="18" t="s">
        <v>840</v>
      </c>
      <c r="B813" s="19">
        <v>17721.5189873417</v>
      </c>
      <c r="C813" s="19">
        <v>24000</v>
      </c>
      <c r="D813" s="19">
        <v>40506.329113924003</v>
      </c>
      <c r="E813" s="18">
        <v>7500</v>
      </c>
      <c r="F813" s="18">
        <v>15662.6506024096</v>
      </c>
      <c r="G813" s="18">
        <v>20454.545454545401</v>
      </c>
      <c r="H813" s="18">
        <v>21739.130434782601</v>
      </c>
      <c r="I813" s="18">
        <v>29629.629629629599</v>
      </c>
      <c r="J813" s="18">
        <v>25961.538461538399</v>
      </c>
      <c r="K813" s="18">
        <v>31132.075471698099</v>
      </c>
      <c r="L813" s="18">
        <v>36607.142857142797</v>
      </c>
      <c r="M813" s="18">
        <v>21428.571428571398</v>
      </c>
      <c r="N813" s="18"/>
      <c r="O813" s="18"/>
      <c r="P813" s="19"/>
      <c r="Q813" s="19"/>
      <c r="R813" s="19"/>
      <c r="S813" s="19"/>
      <c r="T813" s="19"/>
    </row>
    <row r="814" spans="1:20" x14ac:dyDescent="0.25">
      <c r="A814" s="18" t="s">
        <v>841</v>
      </c>
      <c r="B814" s="19">
        <v>21495.327102803702</v>
      </c>
      <c r="C814" s="19">
        <v>13888.8888888888</v>
      </c>
      <c r="D814" s="19">
        <v>24299.065420560699</v>
      </c>
      <c r="E814" s="18">
        <v>19444.444444444402</v>
      </c>
      <c r="F814" s="18">
        <v>12264.1509433962</v>
      </c>
      <c r="G814" s="18">
        <v>13445.3781512605</v>
      </c>
      <c r="H814" s="18">
        <v>15517.241379310301</v>
      </c>
      <c r="I814" s="18">
        <v>14285.714285714201</v>
      </c>
      <c r="J814" s="18">
        <v>16935.483870967699</v>
      </c>
      <c r="K814" s="18">
        <v>19379.844961240298</v>
      </c>
      <c r="L814" s="18">
        <v>24615.384615384599</v>
      </c>
      <c r="M814" s="18">
        <v>25373.134328358199</v>
      </c>
      <c r="N814" s="18"/>
      <c r="O814" s="18"/>
      <c r="P814" s="19"/>
      <c r="Q814" s="19"/>
      <c r="R814" s="19"/>
      <c r="S814" s="19"/>
      <c r="T814" s="19"/>
    </row>
    <row r="815" spans="1:20" x14ac:dyDescent="0.25">
      <c r="A815" s="18" t="s">
        <v>842</v>
      </c>
      <c r="B815" s="19">
        <v>20958.083832335298</v>
      </c>
      <c r="C815" s="19">
        <v>20588.2352941176</v>
      </c>
      <c r="D815" s="19">
        <v>26589.5953757225</v>
      </c>
      <c r="E815" s="18">
        <v>26344.0860215053</v>
      </c>
      <c r="F815" s="18">
        <v>26344.0860215053</v>
      </c>
      <c r="G815" s="18">
        <v>27638.1909547738</v>
      </c>
      <c r="H815" s="18">
        <v>28205.1282051282</v>
      </c>
      <c r="I815" s="18">
        <v>21989.5287958115</v>
      </c>
      <c r="J815" s="18">
        <v>20603.015075376799</v>
      </c>
      <c r="K815" s="18">
        <v>26633.165829145699</v>
      </c>
      <c r="L815" s="18">
        <v>27722.772277227701</v>
      </c>
      <c r="M815" s="18">
        <v>25257.731958762801</v>
      </c>
      <c r="N815" s="18"/>
      <c r="O815" s="18"/>
      <c r="P815" s="19"/>
      <c r="Q815" s="19"/>
      <c r="R815" s="19"/>
      <c r="S815" s="19"/>
      <c r="T815" s="19"/>
    </row>
    <row r="816" spans="1:20" x14ac:dyDescent="0.25">
      <c r="A816" s="18" t="s">
        <v>843</v>
      </c>
      <c r="B816" s="19">
        <v>13772.4550898203</v>
      </c>
      <c r="C816" s="19">
        <v>24581.005586592099</v>
      </c>
      <c r="D816" s="19">
        <v>17187.5</v>
      </c>
      <c r="E816" s="18">
        <v>20418.848167539199</v>
      </c>
      <c r="F816" s="18">
        <v>21500</v>
      </c>
      <c r="G816" s="18">
        <v>13265.306122448899</v>
      </c>
      <c r="H816" s="18">
        <v>14851.485148514799</v>
      </c>
      <c r="I816" s="18">
        <v>15865.384615384601</v>
      </c>
      <c r="J816" s="18">
        <v>18048.780487804801</v>
      </c>
      <c r="K816" s="18">
        <v>17289.7196261682</v>
      </c>
      <c r="L816" s="18">
        <v>18867.924528301799</v>
      </c>
      <c r="M816" s="18">
        <v>22330.097087378599</v>
      </c>
      <c r="N816" s="18"/>
      <c r="O816" s="18"/>
      <c r="P816" s="19"/>
      <c r="Q816" s="19"/>
      <c r="R816" s="19"/>
      <c r="S816" s="19"/>
      <c r="T816" s="19"/>
    </row>
    <row r="817" spans="1:20" x14ac:dyDescent="0.25">
      <c r="A817" s="18" t="s">
        <v>844</v>
      </c>
      <c r="B817" s="19">
        <v>26356.589147286799</v>
      </c>
      <c r="C817" s="19">
        <v>22818.791946308698</v>
      </c>
      <c r="D817" s="19">
        <v>23178.807947019799</v>
      </c>
      <c r="E817" s="18">
        <v>20987.6543209876</v>
      </c>
      <c r="F817" s="18">
        <v>12727.272727272701</v>
      </c>
      <c r="G817" s="18">
        <v>9944.7513812154593</v>
      </c>
      <c r="H817" s="18">
        <v>11413.043478260801</v>
      </c>
      <c r="I817" s="18">
        <v>10582.0105820105</v>
      </c>
      <c r="J817" s="18">
        <v>11173.184357541801</v>
      </c>
      <c r="K817" s="18">
        <v>17415.730337078599</v>
      </c>
      <c r="L817" s="18">
        <v>13903.743315508</v>
      </c>
      <c r="M817" s="18">
        <v>17085.427135678299</v>
      </c>
      <c r="N817" s="18"/>
      <c r="O817" s="18"/>
      <c r="P817" s="19"/>
      <c r="Q817" s="19"/>
      <c r="R817" s="19"/>
      <c r="S817" s="19"/>
      <c r="T817" s="19"/>
    </row>
    <row r="818" spans="1:20" x14ac:dyDescent="0.25">
      <c r="A818" s="18" t="s">
        <v>845</v>
      </c>
      <c r="B818" s="19">
        <v>13872.8323699421</v>
      </c>
      <c r="C818" s="19">
        <v>15060.2409638554</v>
      </c>
      <c r="D818" s="19">
        <v>10919.540229885</v>
      </c>
      <c r="E818" s="18">
        <v>21084.337349397501</v>
      </c>
      <c r="F818" s="18">
        <v>16363.6363636363</v>
      </c>
      <c r="G818" s="18">
        <v>18674.698795180699</v>
      </c>
      <c r="H818" s="18">
        <v>14285.714285714201</v>
      </c>
      <c r="I818" s="18">
        <v>12429.3785310734</v>
      </c>
      <c r="J818" s="18">
        <v>22471.910112359499</v>
      </c>
      <c r="K818" s="18">
        <v>25000</v>
      </c>
      <c r="L818" s="18">
        <v>20496.894409937799</v>
      </c>
      <c r="M818" s="18">
        <v>18404.907975460101</v>
      </c>
      <c r="N818" s="18"/>
      <c r="O818" s="18"/>
      <c r="P818" s="19"/>
      <c r="Q818" s="19"/>
      <c r="R818" s="19"/>
      <c r="S818" s="19"/>
      <c r="T818" s="19"/>
    </row>
    <row r="819" spans="1:20" x14ac:dyDescent="0.25">
      <c r="A819" s="18" t="s">
        <v>846</v>
      </c>
      <c r="B819" s="19">
        <v>24074.074074074</v>
      </c>
      <c r="C819" s="19">
        <v>13636.3636363636</v>
      </c>
      <c r="D819" s="19">
        <v>26605.504587155901</v>
      </c>
      <c r="E819" s="18">
        <v>29523.809523809501</v>
      </c>
      <c r="F819" s="18">
        <v>27619.0476190476</v>
      </c>
      <c r="G819" s="18">
        <v>26732.6732673267</v>
      </c>
      <c r="H819" s="18">
        <v>18811.881188118801</v>
      </c>
      <c r="I819" s="18">
        <v>17708.333333333299</v>
      </c>
      <c r="J819" s="18">
        <v>16666.666666666599</v>
      </c>
      <c r="K819" s="18">
        <v>26605.504587155901</v>
      </c>
      <c r="L819" s="18">
        <v>29357.798165137599</v>
      </c>
      <c r="M819" s="18">
        <v>13761.467889908199</v>
      </c>
      <c r="N819" s="18"/>
      <c r="O819" s="18"/>
      <c r="P819" s="19"/>
      <c r="Q819" s="19"/>
      <c r="R819" s="19"/>
      <c r="S819" s="19"/>
      <c r="T819" s="19"/>
    </row>
    <row r="820" spans="1:20" x14ac:dyDescent="0.25">
      <c r="A820" s="18" t="s">
        <v>847</v>
      </c>
      <c r="B820" s="19">
        <v>26923.0769230769</v>
      </c>
      <c r="C820" s="19">
        <v>11864.406779661</v>
      </c>
      <c r="D820" s="19">
        <v>15789.473684210499</v>
      </c>
      <c r="E820" s="18">
        <v>19672.131147540898</v>
      </c>
      <c r="F820" s="18">
        <v>19718.309859154899</v>
      </c>
      <c r="G820" s="18">
        <v>14102.5641025641</v>
      </c>
      <c r="H820" s="18">
        <v>9302.3255813953492</v>
      </c>
      <c r="I820" s="18">
        <v>13636.3636363636</v>
      </c>
      <c r="J820" s="18">
        <v>16666.666666666599</v>
      </c>
      <c r="K820" s="18">
        <v>10989.0109890109</v>
      </c>
      <c r="L820" s="18">
        <v>11224.4897959183</v>
      </c>
      <c r="M820" s="18">
        <v>14285.714285714201</v>
      </c>
      <c r="N820" s="18"/>
      <c r="O820" s="18"/>
      <c r="P820" s="19"/>
      <c r="Q820" s="19"/>
      <c r="R820" s="19"/>
      <c r="S820" s="19"/>
      <c r="T820" s="19"/>
    </row>
    <row r="821" spans="1:20" x14ac:dyDescent="0.25">
      <c r="A821" s="18" t="s">
        <v>848</v>
      </c>
      <c r="B821" s="19">
        <v>21808.510638297801</v>
      </c>
      <c r="C821" s="19">
        <v>27319.587628865898</v>
      </c>
      <c r="D821" s="19">
        <v>20512.820512820501</v>
      </c>
      <c r="E821" s="18">
        <v>18367.346938775499</v>
      </c>
      <c r="F821" s="18">
        <v>23618.090452261298</v>
      </c>
      <c r="G821" s="18">
        <v>17224.8803827751</v>
      </c>
      <c r="H821" s="18">
        <v>16216.2162162162</v>
      </c>
      <c r="I821" s="18">
        <v>18103.448275862</v>
      </c>
      <c r="J821" s="18">
        <v>21940.928270042099</v>
      </c>
      <c r="K821" s="18">
        <v>16525.423728813501</v>
      </c>
      <c r="L821" s="18">
        <v>18565.400843881798</v>
      </c>
      <c r="M821" s="18">
        <v>14406.779661016901</v>
      </c>
      <c r="N821" s="18"/>
      <c r="O821" s="18"/>
      <c r="P821" s="19"/>
      <c r="Q821" s="19"/>
      <c r="R821" s="19"/>
      <c r="S821" s="19"/>
      <c r="T821" s="19"/>
    </row>
    <row r="822" spans="1:20" x14ac:dyDescent="0.25">
      <c r="A822" s="18" t="s">
        <v>849</v>
      </c>
      <c r="B822" s="19">
        <v>18079.096045197701</v>
      </c>
      <c r="C822" s="19">
        <v>15135.1351351351</v>
      </c>
      <c r="D822" s="19">
        <v>24615.384615384599</v>
      </c>
      <c r="E822" s="18">
        <v>22513.089005235601</v>
      </c>
      <c r="F822" s="18">
        <v>35204.081632652997</v>
      </c>
      <c r="G822" s="18">
        <v>24757.281553397999</v>
      </c>
      <c r="H822" s="18">
        <v>20689.655172413699</v>
      </c>
      <c r="I822" s="18">
        <v>22748.815165876698</v>
      </c>
      <c r="J822" s="18">
        <v>15246.6367713004</v>
      </c>
      <c r="K822" s="18">
        <v>20909.090909090901</v>
      </c>
      <c r="L822" s="18">
        <v>17180.616740088099</v>
      </c>
      <c r="M822" s="18">
        <v>13777.777777777699</v>
      </c>
      <c r="N822" s="18"/>
      <c r="O822" s="18"/>
      <c r="P822" s="19"/>
      <c r="Q822" s="19"/>
      <c r="R822" s="19"/>
      <c r="S822" s="19"/>
      <c r="T822" s="19"/>
    </row>
    <row r="823" spans="1:20" x14ac:dyDescent="0.25">
      <c r="A823" s="18" t="s">
        <v>850</v>
      </c>
      <c r="B823" s="19">
        <v>24598.930481283402</v>
      </c>
      <c r="C823" s="19">
        <v>32022.471910112301</v>
      </c>
      <c r="D823" s="19">
        <v>33879.781420765001</v>
      </c>
      <c r="E823" s="18">
        <v>30107.526881720401</v>
      </c>
      <c r="F823" s="18">
        <v>36559.139784946201</v>
      </c>
      <c r="G823" s="18">
        <v>35714.285714285703</v>
      </c>
      <c r="H823" s="18">
        <v>30978.260869565202</v>
      </c>
      <c r="I823" s="18">
        <v>37297.2972972973</v>
      </c>
      <c r="J823" s="18">
        <v>30555.5555555555</v>
      </c>
      <c r="K823" s="18">
        <v>41071.4285714285</v>
      </c>
      <c r="L823" s="18">
        <v>22471.910112359499</v>
      </c>
      <c r="M823" s="18">
        <v>21505.376344085998</v>
      </c>
      <c r="N823" s="18"/>
      <c r="O823" s="18"/>
      <c r="P823" s="19"/>
      <c r="Q823" s="19"/>
      <c r="R823" s="19"/>
      <c r="S823" s="19"/>
      <c r="T823" s="19"/>
    </row>
    <row r="824" spans="1:20" x14ac:dyDescent="0.25">
      <c r="A824" s="18" t="s">
        <v>851</v>
      </c>
      <c r="B824" s="19">
        <v>23756.906077348001</v>
      </c>
      <c r="C824" s="19">
        <v>30508.474576271099</v>
      </c>
      <c r="D824" s="19">
        <v>34636.871508379802</v>
      </c>
      <c r="E824" s="18">
        <v>43575.418994413398</v>
      </c>
      <c r="F824" s="18">
        <v>28333.333333333299</v>
      </c>
      <c r="G824" s="18">
        <v>38121.546961325897</v>
      </c>
      <c r="H824" s="18">
        <v>26344.0860215053</v>
      </c>
      <c r="I824" s="18">
        <v>26842.105263157799</v>
      </c>
      <c r="J824" s="18">
        <v>19897.9591836734</v>
      </c>
      <c r="K824" s="18">
        <v>16494.8453608247</v>
      </c>
      <c r="L824" s="18">
        <v>19473.684210526299</v>
      </c>
      <c r="M824" s="18">
        <v>20634.9206349206</v>
      </c>
      <c r="N824" s="18"/>
      <c r="O824" s="18"/>
      <c r="P824" s="19"/>
      <c r="Q824" s="19"/>
      <c r="R824" s="19"/>
      <c r="S824" s="19"/>
      <c r="T824" s="19"/>
    </row>
    <row r="825" spans="1:20" x14ac:dyDescent="0.25">
      <c r="A825" s="18" t="s">
        <v>852</v>
      </c>
      <c r="B825" s="19">
        <v>31205.673758865199</v>
      </c>
      <c r="C825" s="19">
        <v>24113.475177304899</v>
      </c>
      <c r="D825" s="19">
        <v>18309.859154929502</v>
      </c>
      <c r="E825" s="18">
        <v>14383.561643835599</v>
      </c>
      <c r="F825" s="18">
        <v>25503.3557046979</v>
      </c>
      <c r="G825" s="18">
        <v>17197.452229299299</v>
      </c>
      <c r="H825" s="18">
        <v>27976.190476190401</v>
      </c>
      <c r="I825" s="18">
        <v>16279.069767441801</v>
      </c>
      <c r="J825" s="18">
        <v>21556.886227544899</v>
      </c>
      <c r="K825" s="18">
        <v>21142.857142857101</v>
      </c>
      <c r="L825" s="18">
        <v>12574.8502994011</v>
      </c>
      <c r="M825" s="18">
        <v>10465.1162790697</v>
      </c>
      <c r="N825" s="18"/>
      <c r="O825" s="18"/>
      <c r="P825" s="19"/>
      <c r="Q825" s="19"/>
      <c r="R825" s="19"/>
      <c r="S825" s="19"/>
      <c r="T825" s="19"/>
    </row>
    <row r="826" spans="1:20" x14ac:dyDescent="0.25">
      <c r="A826" s="18" t="s">
        <v>853</v>
      </c>
      <c r="B826" s="19">
        <v>26808.510638297801</v>
      </c>
      <c r="C826" s="19">
        <v>21739.130434782601</v>
      </c>
      <c r="D826" s="19">
        <v>27983.539094650201</v>
      </c>
      <c r="E826" s="18">
        <v>18699.186991869901</v>
      </c>
      <c r="F826" s="18">
        <v>14981.2734082397</v>
      </c>
      <c r="G826" s="18">
        <v>25631.768953068498</v>
      </c>
      <c r="H826" s="18">
        <v>13157.8947368421</v>
      </c>
      <c r="I826" s="18">
        <v>17307.692307692301</v>
      </c>
      <c r="J826" s="18">
        <v>12451.3618677042</v>
      </c>
      <c r="K826" s="18">
        <v>13671.875</v>
      </c>
      <c r="L826" s="18">
        <v>16470.588235294101</v>
      </c>
      <c r="M826" s="18">
        <v>22177.419354838701</v>
      </c>
      <c r="N826" s="18"/>
      <c r="O826" s="18"/>
      <c r="P826" s="19"/>
      <c r="Q826" s="19"/>
      <c r="R826" s="19"/>
      <c r="S826" s="19"/>
      <c r="T826" s="19"/>
    </row>
    <row r="827" spans="1:20" x14ac:dyDescent="0.25">
      <c r="A827" s="18" t="s">
        <v>854</v>
      </c>
      <c r="B827" s="19">
        <v>27932.960893854699</v>
      </c>
      <c r="C827" s="19">
        <v>23243.2432432432</v>
      </c>
      <c r="D827" s="19">
        <v>21621.621621621602</v>
      </c>
      <c r="E827" s="18">
        <v>36597.938144329797</v>
      </c>
      <c r="F827" s="18">
        <v>38020.833333333299</v>
      </c>
      <c r="G827" s="18">
        <v>26213.592233009698</v>
      </c>
      <c r="H827" s="18">
        <v>29441.624365482199</v>
      </c>
      <c r="I827" s="18">
        <v>18905.472636815899</v>
      </c>
      <c r="J827" s="18">
        <v>20093.457943925201</v>
      </c>
      <c r="K827" s="18">
        <v>17647.058823529402</v>
      </c>
      <c r="L827" s="18">
        <v>20000</v>
      </c>
      <c r="M827" s="18">
        <v>22268.907563025201</v>
      </c>
      <c r="N827" s="18"/>
      <c r="O827" s="18"/>
      <c r="P827" s="19"/>
      <c r="Q827" s="19"/>
      <c r="R827" s="19"/>
      <c r="S827" s="19"/>
      <c r="T827" s="19"/>
    </row>
    <row r="828" spans="1:20" x14ac:dyDescent="0.25">
      <c r="A828" s="18" t="s">
        <v>855</v>
      </c>
      <c r="B828" s="19">
        <v>23134.328358208899</v>
      </c>
      <c r="C828" s="19">
        <v>25203.2520325203</v>
      </c>
      <c r="D828" s="19">
        <v>26612.9032258064</v>
      </c>
      <c r="E828" s="18">
        <v>13223.140495867699</v>
      </c>
      <c r="F828" s="18">
        <v>22400</v>
      </c>
      <c r="G828" s="18">
        <v>19531.25</v>
      </c>
      <c r="H828" s="18">
        <v>17886.178861788601</v>
      </c>
      <c r="I828" s="18">
        <v>22047.244094488098</v>
      </c>
      <c r="J828" s="18">
        <v>24242.4242424242</v>
      </c>
      <c r="K828" s="18">
        <v>20979.020979020901</v>
      </c>
      <c r="L828" s="18">
        <v>26388.8888888888</v>
      </c>
      <c r="M828" s="18">
        <v>23880.597014925301</v>
      </c>
      <c r="N828" s="18"/>
      <c r="O828" s="18"/>
      <c r="P828" s="19"/>
      <c r="Q828" s="19"/>
      <c r="R828" s="19"/>
      <c r="S828" s="19"/>
      <c r="T828" s="19"/>
    </row>
    <row r="829" spans="1:20" x14ac:dyDescent="0.25">
      <c r="A829" s="18" t="s">
        <v>856</v>
      </c>
      <c r="B829" s="19">
        <v>14720.8121827411</v>
      </c>
      <c r="C829" s="19">
        <v>31627.9069767441</v>
      </c>
      <c r="D829" s="19">
        <v>27403.846153846102</v>
      </c>
      <c r="E829" s="18">
        <v>28251.121076233099</v>
      </c>
      <c r="F829" s="18">
        <v>27777.777777777701</v>
      </c>
      <c r="G829" s="18">
        <v>37333.333333333299</v>
      </c>
      <c r="H829" s="18">
        <v>34482.758620689601</v>
      </c>
      <c r="I829" s="18">
        <v>27927.9279279279</v>
      </c>
      <c r="J829" s="18">
        <v>28444.444444444402</v>
      </c>
      <c r="K829" s="18">
        <v>24311.926605504501</v>
      </c>
      <c r="L829" s="18">
        <v>20276.4976958525</v>
      </c>
      <c r="M829" s="18">
        <v>30693.0693069306</v>
      </c>
      <c r="N829" s="18"/>
      <c r="O829" s="18"/>
      <c r="P829" s="19"/>
      <c r="Q829" s="19"/>
      <c r="R829" s="19"/>
      <c r="S829" s="19"/>
      <c r="T829" s="19"/>
    </row>
    <row r="830" spans="1:20" x14ac:dyDescent="0.25">
      <c r="A830" s="18" t="s">
        <v>857</v>
      </c>
      <c r="B830" s="19">
        <v>33766.233766233701</v>
      </c>
      <c r="C830" s="19">
        <v>36809.815950920201</v>
      </c>
      <c r="D830" s="19">
        <v>44516.129032258003</v>
      </c>
      <c r="E830" s="18">
        <v>42168.674698795097</v>
      </c>
      <c r="F830" s="18">
        <v>48192.771084337299</v>
      </c>
      <c r="G830" s="18">
        <v>41212.121212121201</v>
      </c>
      <c r="H830" s="18">
        <v>41212.121212121201</v>
      </c>
      <c r="I830" s="18">
        <v>46385.542168674699</v>
      </c>
      <c r="J830" s="18">
        <v>37575.757575757503</v>
      </c>
      <c r="K830" s="18">
        <v>40606.060606060601</v>
      </c>
      <c r="L830" s="18">
        <v>35028.248587570597</v>
      </c>
      <c r="M830" s="18">
        <v>24000</v>
      </c>
      <c r="N830" s="18"/>
      <c r="O830" s="18"/>
      <c r="P830" s="19"/>
      <c r="Q830" s="19"/>
      <c r="R830" s="19"/>
      <c r="S830" s="19"/>
      <c r="T830" s="19"/>
    </row>
    <row r="831" spans="1:20" x14ac:dyDescent="0.25">
      <c r="A831" s="18" t="s">
        <v>858</v>
      </c>
      <c r="B831" s="19">
        <v>31753.5545023696</v>
      </c>
      <c r="C831" s="19">
        <v>33990.147783251203</v>
      </c>
      <c r="D831" s="19">
        <v>31578.947368420999</v>
      </c>
      <c r="E831" s="18">
        <v>38709.677419354797</v>
      </c>
      <c r="F831" s="18">
        <v>32417.582417582398</v>
      </c>
      <c r="G831" s="18">
        <v>29319.371727748599</v>
      </c>
      <c r="H831" s="18">
        <v>25000</v>
      </c>
      <c r="I831" s="18">
        <v>22459.893048128299</v>
      </c>
      <c r="J831" s="18">
        <v>22872.3404255319</v>
      </c>
      <c r="K831" s="18">
        <v>30054.644808743102</v>
      </c>
      <c r="L831" s="18">
        <v>24117.647058823499</v>
      </c>
      <c r="M831" s="18">
        <v>36627.906976744103</v>
      </c>
      <c r="N831" s="18"/>
      <c r="O831" s="18"/>
      <c r="P831" s="19"/>
      <c r="Q831" s="19"/>
      <c r="R831" s="19"/>
      <c r="S831" s="19"/>
      <c r="T831" s="19"/>
    </row>
    <row r="832" spans="1:20" x14ac:dyDescent="0.25">
      <c r="A832" s="18" t="s">
        <v>859</v>
      </c>
      <c r="B832" s="19">
        <v>21212.121212121201</v>
      </c>
      <c r="C832" s="19">
        <v>39200</v>
      </c>
      <c r="D832" s="19">
        <v>41441.441441441399</v>
      </c>
      <c r="E832" s="18">
        <v>43119.266055045802</v>
      </c>
      <c r="F832" s="18">
        <v>33898.305084745698</v>
      </c>
      <c r="G832" s="18">
        <v>35135.135135135097</v>
      </c>
      <c r="H832" s="18">
        <v>34710.743801652803</v>
      </c>
      <c r="I832" s="18">
        <v>39097.744360902201</v>
      </c>
      <c r="J832" s="18">
        <v>37313.4328358208</v>
      </c>
      <c r="K832" s="18">
        <v>28030.303030302999</v>
      </c>
      <c r="L832" s="18">
        <v>21323.529411764699</v>
      </c>
      <c r="M832" s="18">
        <v>26618.705035971201</v>
      </c>
      <c r="N832" s="18"/>
      <c r="O832" s="18"/>
      <c r="P832" s="19"/>
      <c r="Q832" s="19"/>
      <c r="R832" s="19"/>
      <c r="S832" s="19"/>
      <c r="T832" s="19"/>
    </row>
    <row r="833" spans="1:20" x14ac:dyDescent="0.25">
      <c r="A833" s="18" t="s">
        <v>860</v>
      </c>
      <c r="B833" s="19">
        <v>29493.087557603601</v>
      </c>
      <c r="C833" s="19">
        <v>34951.456310679598</v>
      </c>
      <c r="D833" s="19">
        <v>36619.718309859098</v>
      </c>
      <c r="E833" s="18">
        <v>39024.390243902402</v>
      </c>
      <c r="F833" s="18">
        <v>41871.921182266</v>
      </c>
      <c r="G833" s="18">
        <v>35828.877005347502</v>
      </c>
      <c r="H833" s="18">
        <v>31606.217616580299</v>
      </c>
      <c r="I833" s="18">
        <v>37234.042553191401</v>
      </c>
      <c r="J833" s="18">
        <v>27956.989247311802</v>
      </c>
      <c r="K833" s="18">
        <v>33333.333333333299</v>
      </c>
      <c r="L833" s="18">
        <v>42372.881355932201</v>
      </c>
      <c r="M833" s="18">
        <v>46596.858638743397</v>
      </c>
      <c r="N833" s="18"/>
      <c r="O833" s="18"/>
      <c r="P833" s="19"/>
      <c r="Q833" s="19"/>
      <c r="R833" s="19"/>
      <c r="S833" s="19"/>
      <c r="T833" s="19"/>
    </row>
    <row r="834" spans="1:20" x14ac:dyDescent="0.25">
      <c r="A834" s="18" t="s">
        <v>861</v>
      </c>
      <c r="B834" s="19">
        <v>21854.304635761499</v>
      </c>
      <c r="C834" s="19">
        <v>28000</v>
      </c>
      <c r="D834" s="19">
        <v>25850.340136054401</v>
      </c>
      <c r="E834" s="18">
        <v>20833.333333333299</v>
      </c>
      <c r="F834" s="18">
        <v>46405.228758169898</v>
      </c>
      <c r="G834" s="18">
        <v>26973.684210526299</v>
      </c>
      <c r="H834" s="18">
        <v>27814.569536423802</v>
      </c>
      <c r="I834" s="18">
        <v>23899.3710691823</v>
      </c>
      <c r="J834" s="18">
        <v>14906.8322981366</v>
      </c>
      <c r="K834" s="18">
        <v>22289.156626505999</v>
      </c>
      <c r="L834" s="18">
        <v>25153.374233128801</v>
      </c>
      <c r="M834" s="18">
        <v>18867.924528301799</v>
      </c>
      <c r="N834" s="18"/>
      <c r="O834" s="18"/>
      <c r="P834" s="19"/>
      <c r="Q834" s="19"/>
      <c r="R834" s="19"/>
      <c r="S834" s="19"/>
      <c r="T834" s="19"/>
    </row>
    <row r="835" spans="1:20" x14ac:dyDescent="0.25">
      <c r="A835" s="18" t="s">
        <v>862</v>
      </c>
      <c r="B835" s="19">
        <v>35975.609756097503</v>
      </c>
      <c r="C835" s="19">
        <v>34065.934065934001</v>
      </c>
      <c r="D835" s="19">
        <v>31351.351351351299</v>
      </c>
      <c r="E835" s="18">
        <v>30054.644808743102</v>
      </c>
      <c r="F835" s="18">
        <v>26737.967914438501</v>
      </c>
      <c r="G835" s="18">
        <v>22631.578947368402</v>
      </c>
      <c r="H835" s="18">
        <v>19900.4975124378</v>
      </c>
      <c r="I835" s="18">
        <v>21463.414634146298</v>
      </c>
      <c r="J835" s="18">
        <v>18660.287081339698</v>
      </c>
      <c r="K835" s="18">
        <v>20853.080568720299</v>
      </c>
      <c r="L835" s="18">
        <v>27397.260273972599</v>
      </c>
      <c r="M835" s="18">
        <v>23584.905660377299</v>
      </c>
      <c r="N835" s="18"/>
      <c r="O835" s="18"/>
      <c r="P835" s="19"/>
      <c r="Q835" s="19"/>
      <c r="R835" s="19"/>
      <c r="S835" s="19"/>
      <c r="T835" s="19"/>
    </row>
    <row r="836" spans="1:20" x14ac:dyDescent="0.25">
      <c r="A836" s="18" t="s">
        <v>863</v>
      </c>
      <c r="B836" s="19">
        <v>19230.769230769201</v>
      </c>
      <c r="C836" s="19">
        <v>25806.451612903202</v>
      </c>
      <c r="D836" s="19">
        <v>11842.1052631578</v>
      </c>
      <c r="E836" s="18">
        <v>16326.5306122448</v>
      </c>
      <c r="F836" s="18">
        <v>13815.789473684201</v>
      </c>
      <c r="G836" s="18">
        <v>12000</v>
      </c>
      <c r="H836" s="18">
        <v>17834.394904458499</v>
      </c>
      <c r="I836" s="18">
        <v>14465.4088050314</v>
      </c>
      <c r="J836" s="18">
        <v>19480.519480519401</v>
      </c>
      <c r="K836" s="18">
        <v>13043.4782608695</v>
      </c>
      <c r="L836" s="18">
        <v>16250</v>
      </c>
      <c r="M836" s="18">
        <v>15853.658536585301</v>
      </c>
      <c r="N836" s="18"/>
      <c r="O836" s="18"/>
      <c r="P836" s="19"/>
      <c r="Q836" s="19"/>
      <c r="R836" s="19"/>
      <c r="S836" s="19"/>
      <c r="T836" s="19"/>
    </row>
    <row r="837" spans="1:20" x14ac:dyDescent="0.25">
      <c r="A837" s="18" t="s">
        <v>864</v>
      </c>
      <c r="B837" s="19">
        <v>19166.666666666599</v>
      </c>
      <c r="C837" s="19">
        <v>24899.598393574201</v>
      </c>
      <c r="D837" s="19">
        <v>25714.285714285699</v>
      </c>
      <c r="E837" s="18">
        <v>20647.773279352201</v>
      </c>
      <c r="F837" s="18">
        <v>26104.417670682698</v>
      </c>
      <c r="G837" s="18">
        <v>18800</v>
      </c>
      <c r="H837" s="18">
        <v>16406.25</v>
      </c>
      <c r="I837" s="18">
        <v>20325.203252032501</v>
      </c>
      <c r="J837" s="18">
        <v>12765.957446808499</v>
      </c>
      <c r="K837" s="18">
        <v>16942.148760330499</v>
      </c>
      <c r="L837" s="18">
        <v>19607.843137254898</v>
      </c>
      <c r="M837" s="18">
        <v>13618.677042801501</v>
      </c>
      <c r="N837" s="18"/>
      <c r="O837" s="18"/>
      <c r="P837" s="19"/>
      <c r="Q837" s="19"/>
      <c r="R837" s="19"/>
      <c r="S837" s="19"/>
      <c r="T837" s="19"/>
    </row>
    <row r="838" spans="1:20" x14ac:dyDescent="0.25">
      <c r="A838" s="18" t="s">
        <v>865</v>
      </c>
      <c r="B838" s="19">
        <v>25000</v>
      </c>
      <c r="C838" s="19">
        <v>32110.091743119199</v>
      </c>
      <c r="D838" s="19">
        <v>20960.698689956302</v>
      </c>
      <c r="E838" s="18">
        <v>15384.615384615299</v>
      </c>
      <c r="F838" s="18">
        <v>16239.3162393162</v>
      </c>
      <c r="G838" s="18">
        <v>12781.954887218</v>
      </c>
      <c r="H838" s="18">
        <v>20300.751879699201</v>
      </c>
      <c r="I838" s="18">
        <v>16197.1830985915</v>
      </c>
      <c r="J838" s="18">
        <v>16129.032258064501</v>
      </c>
      <c r="K838" s="18">
        <v>16549.295774647799</v>
      </c>
      <c r="L838" s="18">
        <v>17204.301075268799</v>
      </c>
      <c r="M838" s="18">
        <v>16727.272727272699</v>
      </c>
      <c r="N838" s="18"/>
      <c r="O838" s="18"/>
      <c r="P838" s="19"/>
      <c r="Q838" s="19"/>
      <c r="R838" s="19"/>
      <c r="S838" s="19"/>
      <c r="T838" s="19"/>
    </row>
    <row r="839" spans="1:20" x14ac:dyDescent="0.25">
      <c r="A839" s="18" t="s">
        <v>866</v>
      </c>
      <c r="B839" s="19">
        <v>22842.6395939086</v>
      </c>
      <c r="C839" s="19">
        <v>24378.109452736298</v>
      </c>
      <c r="D839" s="19">
        <v>18652.849740932601</v>
      </c>
      <c r="E839" s="18">
        <v>16042.780748663101</v>
      </c>
      <c r="F839" s="18">
        <v>22043.0107526881</v>
      </c>
      <c r="G839" s="18">
        <v>14720.8121827411</v>
      </c>
      <c r="H839" s="18">
        <v>24120.603015075299</v>
      </c>
      <c r="I839" s="18">
        <v>15075.376884422099</v>
      </c>
      <c r="J839" s="18">
        <v>19791.666666666599</v>
      </c>
      <c r="K839" s="18">
        <v>18686.868686868602</v>
      </c>
      <c r="L839" s="18">
        <v>20297.0297029703</v>
      </c>
      <c r="M839" s="18">
        <v>20297.0297029703</v>
      </c>
      <c r="N839" s="18"/>
      <c r="O839" s="18"/>
      <c r="P839" s="19"/>
      <c r="Q839" s="19"/>
      <c r="R839" s="19"/>
      <c r="S839" s="19"/>
      <c r="T839" s="19"/>
    </row>
    <row r="840" spans="1:20" x14ac:dyDescent="0.25">
      <c r="A840" s="18" t="s">
        <v>867</v>
      </c>
      <c r="B840" s="19">
        <v>23741.007194244601</v>
      </c>
      <c r="C840" s="19">
        <v>24666.666666666599</v>
      </c>
      <c r="D840" s="19">
        <v>24503.3112582781</v>
      </c>
      <c r="E840" s="18">
        <v>16107.3825503355</v>
      </c>
      <c r="F840" s="18">
        <v>12837.8378378378</v>
      </c>
      <c r="G840" s="18">
        <v>15032.679738561999</v>
      </c>
      <c r="H840" s="18">
        <v>19620.2531645569</v>
      </c>
      <c r="I840" s="18">
        <v>19607.843137254898</v>
      </c>
      <c r="J840" s="18">
        <v>25786.163522012499</v>
      </c>
      <c r="K840" s="18">
        <v>26250</v>
      </c>
      <c r="L840" s="18">
        <v>25827.8145695364</v>
      </c>
      <c r="M840" s="18">
        <v>18791.9463087248</v>
      </c>
      <c r="N840" s="18"/>
      <c r="O840" s="18"/>
      <c r="P840" s="19"/>
      <c r="Q840" s="19"/>
      <c r="R840" s="19"/>
      <c r="S840" s="19"/>
      <c r="T840" s="19"/>
    </row>
    <row r="841" spans="1:20" x14ac:dyDescent="0.25">
      <c r="A841" s="18" t="s">
        <v>868</v>
      </c>
      <c r="B841" s="19">
        <v>27522.9357798165</v>
      </c>
      <c r="C841" s="19">
        <v>36190.476190476104</v>
      </c>
      <c r="D841" s="19">
        <v>39215.686274509797</v>
      </c>
      <c r="E841" s="18">
        <v>28571.4285714285</v>
      </c>
      <c r="F841" s="18">
        <v>35849.056603773497</v>
      </c>
      <c r="G841" s="18">
        <v>37962.962962962898</v>
      </c>
      <c r="H841" s="18">
        <v>32989.6907216494</v>
      </c>
      <c r="I841" s="18">
        <v>29292.929292929199</v>
      </c>
      <c r="J841" s="18">
        <v>29906.542056074701</v>
      </c>
      <c r="K841" s="18">
        <v>23300.970873786398</v>
      </c>
      <c r="L841" s="18">
        <v>20370.370370370299</v>
      </c>
      <c r="M841" s="18">
        <v>34234.234234234202</v>
      </c>
      <c r="N841" s="18"/>
      <c r="O841" s="18"/>
      <c r="P841" s="19"/>
      <c r="Q841" s="19"/>
      <c r="R841" s="19"/>
      <c r="S841" s="19"/>
      <c r="T841" s="19"/>
    </row>
    <row r="842" spans="1:20" x14ac:dyDescent="0.25">
      <c r="A842" s="18" t="s">
        <v>869</v>
      </c>
      <c r="B842" s="19">
        <v>28671.3286713286</v>
      </c>
      <c r="C842" s="19">
        <v>27397.260273972599</v>
      </c>
      <c r="D842" s="19">
        <v>17532.467532467501</v>
      </c>
      <c r="E842" s="18">
        <v>26530.6122448979</v>
      </c>
      <c r="F842" s="18">
        <v>18120.805369127502</v>
      </c>
      <c r="G842" s="18">
        <v>25000</v>
      </c>
      <c r="H842" s="18">
        <v>18934.911242603499</v>
      </c>
      <c r="I842" s="18">
        <v>22941.176470588201</v>
      </c>
      <c r="J842" s="18">
        <v>19047.619047618999</v>
      </c>
      <c r="K842" s="18">
        <v>18012.422360248402</v>
      </c>
      <c r="L842" s="18">
        <v>20348.837209302299</v>
      </c>
      <c r="M842" s="18">
        <v>27485.380116959001</v>
      </c>
      <c r="N842" s="18"/>
      <c r="O842" s="18"/>
      <c r="P842" s="19"/>
      <c r="Q842" s="19"/>
      <c r="R842" s="19"/>
      <c r="S842" s="19"/>
      <c r="T842" s="19"/>
    </row>
    <row r="843" spans="1:20" x14ac:dyDescent="0.25">
      <c r="A843" s="18" t="s">
        <v>870</v>
      </c>
      <c r="B843" s="19">
        <v>23870.967741935401</v>
      </c>
      <c r="C843" s="19">
        <v>26751.592356687899</v>
      </c>
      <c r="D843" s="19">
        <v>22012.578616352199</v>
      </c>
      <c r="E843" s="18">
        <v>13414.634146341399</v>
      </c>
      <c r="F843" s="18">
        <v>24550.898203592798</v>
      </c>
      <c r="G843" s="18">
        <v>30459.770114942501</v>
      </c>
      <c r="H843" s="18">
        <v>24309.392265193299</v>
      </c>
      <c r="I843" s="18">
        <v>27272.727272727199</v>
      </c>
      <c r="J843" s="18">
        <v>27040.816326530599</v>
      </c>
      <c r="K843" s="18">
        <v>24598.930481283402</v>
      </c>
      <c r="L843" s="18">
        <v>30459.770114942501</v>
      </c>
      <c r="M843" s="18">
        <v>19662.921348314601</v>
      </c>
      <c r="N843" s="18"/>
      <c r="O843" s="18"/>
      <c r="P843" s="19"/>
      <c r="Q843" s="19"/>
      <c r="R843" s="19"/>
      <c r="S843" s="19"/>
      <c r="T843" s="19"/>
    </row>
    <row r="844" spans="1:20" x14ac:dyDescent="0.25">
      <c r="A844" s="18" t="s">
        <v>871</v>
      </c>
      <c r="B844" s="19">
        <v>27007.299270072901</v>
      </c>
      <c r="C844" s="19">
        <v>25190.839694656399</v>
      </c>
      <c r="D844" s="19">
        <v>14393.939393939299</v>
      </c>
      <c r="E844" s="18">
        <v>23134.328358208899</v>
      </c>
      <c r="F844" s="18">
        <v>25190.839694656399</v>
      </c>
      <c r="G844" s="18">
        <v>37692.307692307601</v>
      </c>
      <c r="H844" s="18">
        <v>27868.8524590163</v>
      </c>
      <c r="I844" s="18">
        <v>26829.2682926829</v>
      </c>
      <c r="J844" s="18">
        <v>30894.3089430894</v>
      </c>
      <c r="K844" s="18">
        <v>47413.793103448203</v>
      </c>
      <c r="L844" s="18">
        <v>34482.758620689601</v>
      </c>
      <c r="M844" s="18">
        <v>28125</v>
      </c>
      <c r="N844" s="18"/>
      <c r="O844" s="18"/>
      <c r="P844" s="19"/>
      <c r="Q844" s="19"/>
      <c r="R844" s="19"/>
      <c r="S844" s="19"/>
      <c r="T844" s="19"/>
    </row>
    <row r="845" spans="1:20" x14ac:dyDescent="0.25">
      <c r="A845" s="18" t="s">
        <v>872</v>
      </c>
      <c r="B845" s="19">
        <v>19298.245614035</v>
      </c>
      <c r="C845" s="19">
        <v>24193.5483870967</v>
      </c>
      <c r="D845" s="19">
        <v>18750</v>
      </c>
      <c r="E845" s="18">
        <v>23880.597014925301</v>
      </c>
      <c r="F845" s="18" t="s">
        <v>7066</v>
      </c>
      <c r="G845" s="18">
        <v>18055.5555555555</v>
      </c>
      <c r="H845" s="18">
        <v>15000</v>
      </c>
      <c r="I845" s="18">
        <v>14457.8313253012</v>
      </c>
      <c r="J845" s="18">
        <v>14473.6842105263</v>
      </c>
      <c r="K845" s="18">
        <v>10714.285714285699</v>
      </c>
      <c r="L845" s="18">
        <v>11235.9550561797</v>
      </c>
      <c r="M845" s="18">
        <v>7216.4948453608204</v>
      </c>
      <c r="N845" s="18"/>
      <c r="O845" s="18"/>
      <c r="P845" s="19"/>
      <c r="Q845" s="19"/>
      <c r="R845" s="19"/>
      <c r="S845" s="19"/>
      <c r="T845" s="19"/>
    </row>
    <row r="846" spans="1:20" x14ac:dyDescent="0.25">
      <c r="A846" s="18" t="s">
        <v>873</v>
      </c>
      <c r="B846" s="19">
        <v>32960.893854748603</v>
      </c>
      <c r="C846" s="19">
        <v>41520.467836257303</v>
      </c>
      <c r="D846" s="19">
        <v>33516.483516483502</v>
      </c>
      <c r="E846" s="18">
        <v>34131.736526946101</v>
      </c>
      <c r="F846" s="18">
        <v>30538.9221556886</v>
      </c>
      <c r="G846" s="18">
        <v>23563.218390804501</v>
      </c>
      <c r="H846" s="18">
        <v>28823.529411764699</v>
      </c>
      <c r="I846" s="18">
        <v>31764.705882352901</v>
      </c>
      <c r="J846" s="18">
        <v>28654.9707602339</v>
      </c>
      <c r="K846" s="18">
        <v>25294.1176470588</v>
      </c>
      <c r="L846" s="18">
        <v>24858.7570621468</v>
      </c>
      <c r="M846" s="18">
        <v>22988.505747126401</v>
      </c>
      <c r="N846" s="18"/>
      <c r="O846" s="18"/>
      <c r="P846" s="19"/>
      <c r="Q846" s="19"/>
      <c r="R846" s="19"/>
      <c r="S846" s="19"/>
      <c r="T846" s="19"/>
    </row>
    <row r="847" spans="1:20" x14ac:dyDescent="0.25">
      <c r="A847" s="18" t="s">
        <v>874</v>
      </c>
      <c r="B847" s="19">
        <v>27881.040892193301</v>
      </c>
      <c r="C847" s="19">
        <v>30188.679245283001</v>
      </c>
      <c r="D847" s="19">
        <v>32567.049808429099</v>
      </c>
      <c r="E847" s="18">
        <v>31153.846153846102</v>
      </c>
      <c r="F847" s="18">
        <v>38016.528925619801</v>
      </c>
      <c r="G847" s="18">
        <v>17672.413793103398</v>
      </c>
      <c r="H847" s="18">
        <v>27586.206896551699</v>
      </c>
      <c r="I847" s="18">
        <v>20000</v>
      </c>
      <c r="J847" s="18">
        <v>21100.9174311926</v>
      </c>
      <c r="K847" s="18">
        <v>25116.279069767399</v>
      </c>
      <c r="L847" s="18">
        <v>24434.3891402714</v>
      </c>
      <c r="M847" s="18">
        <v>27064.220183486199</v>
      </c>
      <c r="N847" s="18"/>
      <c r="O847" s="18"/>
      <c r="P847" s="19"/>
      <c r="Q847" s="19"/>
      <c r="R847" s="19"/>
      <c r="S847" s="19"/>
      <c r="T847" s="19"/>
    </row>
    <row r="848" spans="1:20" x14ac:dyDescent="0.25">
      <c r="A848" s="18" t="s">
        <v>875</v>
      </c>
      <c r="B848" s="19">
        <v>12711.864406779599</v>
      </c>
      <c r="C848" s="19">
        <v>21367.521367521302</v>
      </c>
      <c r="D848" s="19">
        <v>20370.370370370299</v>
      </c>
      <c r="E848" s="18">
        <v>18181.8181818181</v>
      </c>
      <c r="F848" s="18">
        <v>13445.3781512605</v>
      </c>
      <c r="G848" s="18">
        <v>13970.588235294101</v>
      </c>
      <c r="H848" s="18">
        <v>11971.8309859154</v>
      </c>
      <c r="I848" s="18">
        <v>14864.8648648648</v>
      </c>
      <c r="J848" s="18">
        <v>18367.346938775499</v>
      </c>
      <c r="K848" s="18">
        <v>13636.3636363636</v>
      </c>
      <c r="L848" s="18">
        <v>15568.862275449101</v>
      </c>
      <c r="M848" s="18">
        <v>21839.080459770099</v>
      </c>
      <c r="N848" s="18"/>
      <c r="O848" s="18"/>
      <c r="P848" s="19"/>
      <c r="Q848" s="19"/>
      <c r="R848" s="19"/>
      <c r="S848" s="19"/>
      <c r="T848" s="19"/>
    </row>
    <row r="849" spans="1:20" x14ac:dyDescent="0.25">
      <c r="A849" s="18" t="s">
        <v>876</v>
      </c>
      <c r="B849" s="19">
        <v>17616.5803108808</v>
      </c>
      <c r="C849" s="19">
        <v>15675.6756756756</v>
      </c>
      <c r="D849" s="19">
        <v>16315.789473684201</v>
      </c>
      <c r="E849" s="18">
        <v>16847.826086956498</v>
      </c>
      <c r="F849" s="18">
        <v>19459.459459459398</v>
      </c>
      <c r="G849" s="18">
        <v>19806.763285024099</v>
      </c>
      <c r="H849" s="18">
        <v>20476.190476190401</v>
      </c>
      <c r="I849" s="18">
        <v>14218.009478672901</v>
      </c>
      <c r="J849" s="18">
        <v>18777.2925764192</v>
      </c>
      <c r="K849" s="18">
        <v>11013.215859030801</v>
      </c>
      <c r="L849" s="18">
        <v>15744.6808510638</v>
      </c>
      <c r="M849" s="18">
        <v>16205.5335968379</v>
      </c>
      <c r="N849" s="18"/>
      <c r="O849" s="18"/>
      <c r="P849" s="19"/>
      <c r="Q849" s="19"/>
      <c r="R849" s="19"/>
      <c r="S849" s="19"/>
      <c r="T849" s="19"/>
    </row>
    <row r="850" spans="1:20" x14ac:dyDescent="0.25">
      <c r="A850" s="18" t="s">
        <v>877</v>
      </c>
      <c r="B850" s="19">
        <v>26222.222222222201</v>
      </c>
      <c r="C850" s="19">
        <v>23236.514522821501</v>
      </c>
      <c r="D850" s="19">
        <v>26744.186046511601</v>
      </c>
      <c r="E850" s="18">
        <v>29588.014981273402</v>
      </c>
      <c r="F850" s="18">
        <v>22661.8705035971</v>
      </c>
      <c r="G850" s="18">
        <v>23826.714801443999</v>
      </c>
      <c r="H850" s="18">
        <v>26428.571428571398</v>
      </c>
      <c r="I850" s="18">
        <v>24295.774647887301</v>
      </c>
      <c r="J850" s="18">
        <v>29181.494661921701</v>
      </c>
      <c r="K850" s="18">
        <v>11564.6258503401</v>
      </c>
      <c r="L850" s="18">
        <v>17808.219178082101</v>
      </c>
      <c r="M850" s="18">
        <v>26174.496644295301</v>
      </c>
      <c r="N850" s="18"/>
      <c r="O850" s="18"/>
      <c r="P850" s="19"/>
      <c r="Q850" s="19"/>
      <c r="R850" s="19"/>
      <c r="S850" s="19"/>
      <c r="T850" s="19"/>
    </row>
    <row r="851" spans="1:20" x14ac:dyDescent="0.25">
      <c r="A851" s="18" t="s">
        <v>878</v>
      </c>
      <c r="B851" s="19">
        <v>33579.335793357903</v>
      </c>
      <c r="C851" s="19">
        <v>27137.5464684014</v>
      </c>
      <c r="D851" s="19">
        <v>33463.035019455201</v>
      </c>
      <c r="E851" s="18">
        <v>28308.8235294117</v>
      </c>
      <c r="F851" s="18">
        <v>25085.910652920898</v>
      </c>
      <c r="G851" s="18">
        <v>26206.896551724101</v>
      </c>
      <c r="H851" s="18">
        <v>25850.340136054401</v>
      </c>
      <c r="I851" s="18">
        <v>22364.217252396102</v>
      </c>
      <c r="J851" s="18">
        <v>13125</v>
      </c>
      <c r="K851" s="18">
        <v>18987.3417721519</v>
      </c>
      <c r="L851" s="18">
        <v>20061.728395061698</v>
      </c>
      <c r="M851" s="18">
        <v>21710.526315789401</v>
      </c>
      <c r="N851" s="18"/>
      <c r="O851" s="18"/>
      <c r="P851" s="19"/>
      <c r="Q851" s="19"/>
      <c r="R851" s="19"/>
      <c r="S851" s="19"/>
      <c r="T851" s="19"/>
    </row>
    <row r="852" spans="1:20" x14ac:dyDescent="0.25">
      <c r="A852" s="18" t="s">
        <v>879</v>
      </c>
      <c r="B852" s="19">
        <v>28282.828282828199</v>
      </c>
      <c r="C852" s="19">
        <v>17592.5925925925</v>
      </c>
      <c r="D852" s="19">
        <v>26213.592233009698</v>
      </c>
      <c r="E852" s="18">
        <v>18779.3427230046</v>
      </c>
      <c r="F852" s="18">
        <v>19806.763285024099</v>
      </c>
      <c r="G852" s="18">
        <v>21171.1711711711</v>
      </c>
      <c r="H852" s="18">
        <v>14163.090128755301</v>
      </c>
      <c r="I852" s="18">
        <v>22314.0495867768</v>
      </c>
      <c r="J852" s="18">
        <v>14049.5867768595</v>
      </c>
      <c r="K852" s="18">
        <v>17073.170731707301</v>
      </c>
      <c r="L852" s="18">
        <v>19838.056680161899</v>
      </c>
      <c r="M852" s="18">
        <v>21991.701244813201</v>
      </c>
      <c r="N852" s="18"/>
      <c r="O852" s="18"/>
      <c r="P852" s="19"/>
      <c r="Q852" s="19"/>
      <c r="R852" s="19"/>
      <c r="S852" s="19"/>
      <c r="T852" s="19"/>
    </row>
    <row r="853" spans="1:20" x14ac:dyDescent="0.25">
      <c r="A853" s="18" t="s">
        <v>880</v>
      </c>
      <c r="B853" s="19">
        <v>23853.211009174302</v>
      </c>
      <c r="C853" s="19">
        <v>27074.235807860201</v>
      </c>
      <c r="D853" s="19">
        <v>18222.222222222201</v>
      </c>
      <c r="E853" s="18">
        <v>16000</v>
      </c>
      <c r="F853" s="18">
        <v>28138.528138528101</v>
      </c>
      <c r="G853" s="18">
        <v>28632.4786324786</v>
      </c>
      <c r="H853" s="18">
        <v>33750</v>
      </c>
      <c r="I853" s="18">
        <v>23236.514522821501</v>
      </c>
      <c r="J853" s="18">
        <v>22500</v>
      </c>
      <c r="K853" s="18">
        <v>11157.0247933884</v>
      </c>
      <c r="L853" s="18">
        <v>17307.692307692301</v>
      </c>
      <c r="M853" s="18">
        <v>21632.653061224399</v>
      </c>
      <c r="N853" s="18"/>
      <c r="O853" s="18"/>
      <c r="P853" s="19"/>
      <c r="Q853" s="19"/>
      <c r="R853" s="19"/>
      <c r="S853" s="19"/>
      <c r="T853" s="19"/>
    </row>
    <row r="854" spans="1:20" x14ac:dyDescent="0.25">
      <c r="A854" s="18" t="s">
        <v>881</v>
      </c>
      <c r="B854" s="19">
        <v>20869.5652173913</v>
      </c>
      <c r="C854" s="19">
        <v>13846.1538461538</v>
      </c>
      <c r="D854" s="19">
        <v>24806.201550387501</v>
      </c>
      <c r="E854" s="18">
        <v>20610.6870229007</v>
      </c>
      <c r="F854" s="18">
        <v>14074.074074074</v>
      </c>
      <c r="G854" s="18">
        <v>21014.492753623101</v>
      </c>
      <c r="H854" s="18">
        <v>23076.923076923002</v>
      </c>
      <c r="I854" s="18">
        <v>22818.791946308698</v>
      </c>
      <c r="J854" s="18">
        <v>15333.333333333299</v>
      </c>
      <c r="K854" s="18">
        <v>13636.3636363636</v>
      </c>
      <c r="L854" s="18">
        <v>29696.9696969697</v>
      </c>
      <c r="M854" s="18">
        <v>28915.6626506024</v>
      </c>
      <c r="N854" s="18"/>
      <c r="O854" s="18"/>
      <c r="P854" s="19"/>
      <c r="Q854" s="19"/>
      <c r="R854" s="19"/>
      <c r="S854" s="19"/>
      <c r="T854" s="19"/>
    </row>
    <row r="855" spans="1:20" x14ac:dyDescent="0.25">
      <c r="A855" s="18" t="s">
        <v>882</v>
      </c>
      <c r="B855" s="19">
        <v>24683.5443037974</v>
      </c>
      <c r="C855" s="19">
        <v>19230.769230769201</v>
      </c>
      <c r="D855" s="19">
        <v>26455.0264550264</v>
      </c>
      <c r="E855" s="18">
        <v>21393.0348258706</v>
      </c>
      <c r="F855" s="18">
        <v>35416.666666666599</v>
      </c>
      <c r="G855" s="18">
        <v>21319.796954314701</v>
      </c>
      <c r="H855" s="18">
        <v>22335.025380710598</v>
      </c>
      <c r="I855" s="18">
        <v>26960.784313725399</v>
      </c>
      <c r="J855" s="18">
        <v>24489.795918367301</v>
      </c>
      <c r="K855" s="18">
        <v>23857.868020304501</v>
      </c>
      <c r="L855" s="18">
        <v>16751.2690355329</v>
      </c>
      <c r="M855" s="18">
        <v>33846.1538461538</v>
      </c>
      <c r="N855" s="18"/>
      <c r="O855" s="18"/>
      <c r="P855" s="19"/>
      <c r="Q855" s="19"/>
      <c r="R855" s="19"/>
      <c r="S855" s="19"/>
      <c r="T855" s="19"/>
    </row>
    <row r="856" spans="1:20" x14ac:dyDescent="0.25">
      <c r="A856" s="18" t="s">
        <v>883</v>
      </c>
      <c r="B856" s="19">
        <v>23121.387283236902</v>
      </c>
      <c r="C856" s="19">
        <v>30054.644808743102</v>
      </c>
      <c r="D856" s="19">
        <v>17934.782608695601</v>
      </c>
      <c r="E856" s="18">
        <v>16111.1111111111</v>
      </c>
      <c r="F856" s="18">
        <v>22413.793103448199</v>
      </c>
      <c r="G856" s="18">
        <v>23737.373737373699</v>
      </c>
      <c r="H856" s="18">
        <v>30348.258706467601</v>
      </c>
      <c r="I856" s="18">
        <v>25000</v>
      </c>
      <c r="J856" s="18">
        <v>23737.373737373699</v>
      </c>
      <c r="K856" s="18">
        <v>16256.1576354679</v>
      </c>
      <c r="L856" s="18">
        <v>14349.775784753299</v>
      </c>
      <c r="M856" s="18">
        <v>16949.152542372802</v>
      </c>
      <c r="N856" s="18"/>
      <c r="O856" s="18"/>
      <c r="P856" s="19"/>
      <c r="Q856" s="19"/>
      <c r="R856" s="19"/>
      <c r="S856" s="19"/>
      <c r="T856" s="19"/>
    </row>
    <row r="857" spans="1:20" x14ac:dyDescent="0.25">
      <c r="A857" s="18" t="s">
        <v>884</v>
      </c>
      <c r="B857" s="19">
        <v>33910.034602076099</v>
      </c>
      <c r="C857" s="19">
        <v>25252.5252525252</v>
      </c>
      <c r="D857" s="19">
        <v>20962.1993127147</v>
      </c>
      <c r="E857" s="18">
        <v>26298.7012987013</v>
      </c>
      <c r="F857" s="18">
        <v>21269.841269841199</v>
      </c>
      <c r="G857" s="18">
        <v>21084.337349397501</v>
      </c>
      <c r="H857" s="18">
        <v>14406.779661016901</v>
      </c>
      <c r="I857" s="18">
        <v>22969.187675069999</v>
      </c>
      <c r="J857" s="18">
        <v>22371.9676549865</v>
      </c>
      <c r="K857" s="18">
        <v>16577.540106951801</v>
      </c>
      <c r="L857" s="18">
        <v>18108.108108108099</v>
      </c>
      <c r="M857" s="18">
        <v>23306.233062330601</v>
      </c>
      <c r="N857" s="18"/>
      <c r="O857" s="18"/>
      <c r="P857" s="19"/>
      <c r="Q857" s="19"/>
      <c r="R857" s="19"/>
      <c r="S857" s="19"/>
      <c r="T857" s="19"/>
    </row>
    <row r="858" spans="1:20" x14ac:dyDescent="0.25">
      <c r="A858" s="18" t="s">
        <v>885</v>
      </c>
      <c r="B858" s="19">
        <v>24170.616113743999</v>
      </c>
      <c r="C858" s="19">
        <v>26267.2811059907</v>
      </c>
      <c r="D858" s="19">
        <v>38431.372549019601</v>
      </c>
      <c r="E858" s="18">
        <v>31746.031746031698</v>
      </c>
      <c r="F858" s="18">
        <v>22000</v>
      </c>
      <c r="G858" s="18">
        <v>23529.411764705801</v>
      </c>
      <c r="H858" s="18">
        <v>28399.999999999902</v>
      </c>
      <c r="I858" s="18">
        <v>28806.5843621399</v>
      </c>
      <c r="J858" s="18">
        <v>19521.912350597599</v>
      </c>
      <c r="K858" s="18">
        <v>29166.666666666599</v>
      </c>
      <c r="L858" s="18">
        <v>27272.727272727199</v>
      </c>
      <c r="M858" s="18">
        <v>26050.420168067201</v>
      </c>
      <c r="N858" s="18"/>
      <c r="O858" s="18"/>
      <c r="P858" s="19"/>
      <c r="Q858" s="19"/>
      <c r="R858" s="19"/>
      <c r="S858" s="19"/>
      <c r="T858" s="19"/>
    </row>
    <row r="859" spans="1:20" x14ac:dyDescent="0.25">
      <c r="A859" s="18" t="s">
        <v>886</v>
      </c>
      <c r="B859" s="19">
        <v>21827.411167512601</v>
      </c>
      <c r="C859" s="19">
        <v>25120.772946859899</v>
      </c>
      <c r="D859" s="19">
        <v>32300.884955752201</v>
      </c>
      <c r="E859" s="18">
        <v>19642.857142857101</v>
      </c>
      <c r="F859" s="18">
        <v>17241.379310344801</v>
      </c>
      <c r="G859" s="18">
        <v>22943.7229437229</v>
      </c>
      <c r="H859" s="18">
        <v>39035.087719298201</v>
      </c>
      <c r="I859" s="18">
        <v>25847.457627118602</v>
      </c>
      <c r="J859" s="18">
        <v>35200</v>
      </c>
      <c r="K859" s="18">
        <v>23863.636363636298</v>
      </c>
      <c r="L859" s="18">
        <v>26523.2974910394</v>
      </c>
      <c r="M859" s="18">
        <v>21863.799283154101</v>
      </c>
      <c r="N859" s="18"/>
      <c r="O859" s="18"/>
      <c r="P859" s="19"/>
      <c r="Q859" s="19"/>
      <c r="R859" s="19"/>
      <c r="S859" s="19"/>
      <c r="T859" s="19"/>
    </row>
    <row r="860" spans="1:20" x14ac:dyDescent="0.25">
      <c r="A860" s="18" t="s">
        <v>887</v>
      </c>
      <c r="B860" s="19">
        <v>47142.857142857101</v>
      </c>
      <c r="C860" s="19">
        <v>40458.015267175499</v>
      </c>
      <c r="D860" s="19">
        <v>22388.059701492501</v>
      </c>
      <c r="E860" s="18">
        <v>27559.055118110198</v>
      </c>
      <c r="F860" s="18">
        <v>34959.349593495899</v>
      </c>
      <c r="G860" s="18">
        <v>25619.834710743798</v>
      </c>
      <c r="H860" s="18">
        <v>27692.307692307601</v>
      </c>
      <c r="I860" s="18">
        <v>30434.782608695601</v>
      </c>
      <c r="J860" s="18">
        <v>28148.148148148099</v>
      </c>
      <c r="K860" s="18">
        <v>23846.1538461538</v>
      </c>
      <c r="L860" s="18">
        <v>24060.1503759398</v>
      </c>
      <c r="M860" s="18">
        <v>22535.211267605599</v>
      </c>
      <c r="N860" s="18"/>
      <c r="O860" s="18"/>
      <c r="P860" s="19"/>
      <c r="Q860" s="19"/>
      <c r="R860" s="19"/>
      <c r="S860" s="19"/>
      <c r="T860" s="19"/>
    </row>
    <row r="861" spans="1:20" x14ac:dyDescent="0.25">
      <c r="A861" s="18" t="s">
        <v>888</v>
      </c>
      <c r="B861" s="19">
        <v>32203.3898305084</v>
      </c>
      <c r="C861" s="19">
        <v>33620.689655172398</v>
      </c>
      <c r="D861" s="19">
        <v>37962.962962962898</v>
      </c>
      <c r="E861" s="18">
        <v>22641.509433962201</v>
      </c>
      <c r="F861" s="18">
        <v>32432.432432432401</v>
      </c>
      <c r="G861" s="18">
        <v>24778.761061946901</v>
      </c>
      <c r="H861" s="18">
        <v>27272.727272727199</v>
      </c>
      <c r="I861" s="18">
        <v>32203.3898305084</v>
      </c>
      <c r="J861" s="18">
        <v>30000</v>
      </c>
      <c r="K861" s="18">
        <v>17073.170731707301</v>
      </c>
      <c r="L861" s="18">
        <v>43089.430894308898</v>
      </c>
      <c r="M861" s="18">
        <v>37500</v>
      </c>
      <c r="N861" s="18"/>
      <c r="O861" s="18"/>
      <c r="P861" s="19"/>
      <c r="Q861" s="19"/>
      <c r="R861" s="19"/>
      <c r="S861" s="19"/>
      <c r="T861" s="19"/>
    </row>
    <row r="862" spans="1:20" x14ac:dyDescent="0.25">
      <c r="A862" s="18" t="s">
        <v>889</v>
      </c>
      <c r="B862" s="19">
        <v>51063.829787233997</v>
      </c>
      <c r="C862" s="19">
        <v>45985.401459854002</v>
      </c>
      <c r="D862" s="19">
        <v>39568.345323740999</v>
      </c>
      <c r="E862" s="18">
        <v>32867.132867132801</v>
      </c>
      <c r="F862" s="18">
        <v>35074.626865671598</v>
      </c>
      <c r="G862" s="18">
        <v>32394.366197183099</v>
      </c>
      <c r="H862" s="18">
        <v>36619.718309859098</v>
      </c>
      <c r="I862" s="18">
        <v>55704.697986577099</v>
      </c>
      <c r="J862" s="18">
        <v>27397.260273972599</v>
      </c>
      <c r="K862" s="18">
        <v>38888.888888888803</v>
      </c>
      <c r="L862" s="18">
        <v>47222.222222222197</v>
      </c>
      <c r="M862" s="18">
        <v>46153.846153846098</v>
      </c>
      <c r="N862" s="18"/>
      <c r="O862" s="18"/>
      <c r="P862" s="19"/>
      <c r="Q862" s="19"/>
      <c r="R862" s="19"/>
      <c r="S862" s="19"/>
      <c r="T862" s="19"/>
    </row>
    <row r="863" spans="1:20" x14ac:dyDescent="0.25">
      <c r="A863" s="18" t="s">
        <v>890</v>
      </c>
      <c r="B863" s="19">
        <v>26174.496644295301</v>
      </c>
      <c r="C863" s="19">
        <v>12244.8979591836</v>
      </c>
      <c r="D863" s="19">
        <v>29197.0802919708</v>
      </c>
      <c r="E863" s="18">
        <v>20138.8888888888</v>
      </c>
      <c r="F863" s="18">
        <v>32592.5925925925</v>
      </c>
      <c r="G863" s="18">
        <v>48529.411764705801</v>
      </c>
      <c r="H863" s="18">
        <v>32608.695652173901</v>
      </c>
      <c r="I863" s="18">
        <v>20422.535211267601</v>
      </c>
      <c r="J863" s="18">
        <v>12000</v>
      </c>
      <c r="K863" s="18">
        <v>17931.034482758601</v>
      </c>
      <c r="L863" s="18">
        <v>20000</v>
      </c>
      <c r="M863" s="18">
        <v>23571.4285714285</v>
      </c>
      <c r="N863" s="18"/>
      <c r="O863" s="18"/>
      <c r="P863" s="19"/>
      <c r="Q863" s="19"/>
      <c r="R863" s="19"/>
      <c r="S863" s="19"/>
      <c r="T863" s="19"/>
    </row>
    <row r="864" spans="1:20" x14ac:dyDescent="0.25">
      <c r="A864" s="18" t="s">
        <v>891</v>
      </c>
      <c r="B864" s="19">
        <v>19642.857142857101</v>
      </c>
      <c r="C864" s="19">
        <v>22222.222222222201</v>
      </c>
      <c r="D864" s="19">
        <v>25757.575757575702</v>
      </c>
      <c r="E864" s="18">
        <v>32835.820895522302</v>
      </c>
      <c r="F864" s="18">
        <v>14285.714285714201</v>
      </c>
      <c r="G864" s="18">
        <v>27941.176470588201</v>
      </c>
      <c r="H864" s="18">
        <v>27536.231884057899</v>
      </c>
      <c r="I864" s="18">
        <v>39705.882352941102</v>
      </c>
      <c r="J864" s="18">
        <v>16923.0769230769</v>
      </c>
      <c r="K864" s="18">
        <v>13636.3636363636</v>
      </c>
      <c r="L864" s="18">
        <v>44117.647058823502</v>
      </c>
      <c r="M864" s="18">
        <v>29166.666666666599</v>
      </c>
      <c r="N864" s="18"/>
      <c r="O864" s="18"/>
      <c r="P864" s="19"/>
      <c r="Q864" s="19"/>
      <c r="R864" s="19"/>
      <c r="S864" s="19"/>
      <c r="T864" s="19"/>
    </row>
    <row r="865" spans="1:20" x14ac:dyDescent="0.25">
      <c r="A865" s="18" t="s">
        <v>892</v>
      </c>
      <c r="B865" s="19">
        <v>44036.697247706397</v>
      </c>
      <c r="C865" s="19">
        <v>28301.886792452799</v>
      </c>
      <c r="D865" s="19">
        <v>35344.827586206899</v>
      </c>
      <c r="E865" s="18">
        <v>21428.571428571398</v>
      </c>
      <c r="F865" s="18">
        <v>18548.387096774099</v>
      </c>
      <c r="G865" s="18">
        <v>23188.405797101401</v>
      </c>
      <c r="H865" s="18">
        <v>30714.285714285699</v>
      </c>
      <c r="I865" s="18">
        <v>20567.375886524798</v>
      </c>
      <c r="J865" s="18">
        <v>19047.619047618999</v>
      </c>
      <c r="K865" s="18">
        <v>25170.0680272108</v>
      </c>
      <c r="L865" s="18">
        <v>19333.333333333299</v>
      </c>
      <c r="M865" s="18">
        <v>20915.032679738499</v>
      </c>
      <c r="N865" s="18"/>
      <c r="O865" s="18"/>
      <c r="P865" s="19"/>
      <c r="Q865" s="19"/>
      <c r="R865" s="19"/>
      <c r="S865" s="19"/>
      <c r="T865" s="19"/>
    </row>
    <row r="866" spans="1:20" x14ac:dyDescent="0.25">
      <c r="A866" s="18" t="s">
        <v>893</v>
      </c>
      <c r="B866" s="19">
        <v>23931.623931623901</v>
      </c>
      <c r="C866" s="19">
        <v>27927.9279279279</v>
      </c>
      <c r="D866" s="19">
        <v>18018.018018018</v>
      </c>
      <c r="E866" s="18">
        <v>23423.423423423399</v>
      </c>
      <c r="F866" s="18">
        <v>21739.130434782601</v>
      </c>
      <c r="G866" s="18">
        <v>22033.898305084698</v>
      </c>
      <c r="H866" s="18">
        <v>28070.175438596401</v>
      </c>
      <c r="I866" s="18">
        <v>20175.4385964912</v>
      </c>
      <c r="J866" s="18">
        <v>17460.317460317401</v>
      </c>
      <c r="K866" s="18">
        <v>12500</v>
      </c>
      <c r="L866" s="18">
        <v>21379.3103448275</v>
      </c>
      <c r="M866" s="18">
        <v>17880.794701986699</v>
      </c>
      <c r="N866" s="18"/>
      <c r="O866" s="18"/>
      <c r="P866" s="19"/>
      <c r="Q866" s="19"/>
      <c r="R866" s="19"/>
      <c r="S866" s="19"/>
      <c r="T866" s="19"/>
    </row>
    <row r="867" spans="1:20" x14ac:dyDescent="0.25">
      <c r="A867" s="18" t="s">
        <v>894</v>
      </c>
      <c r="B867" s="19">
        <v>25225.2252252252</v>
      </c>
      <c r="C867" s="19">
        <v>37614.678899082501</v>
      </c>
      <c r="D867" s="19">
        <v>31481.481481481402</v>
      </c>
      <c r="E867" s="18">
        <v>30434.782608695601</v>
      </c>
      <c r="F867" s="18">
        <v>27966.1016949152</v>
      </c>
      <c r="G867" s="18">
        <v>36440.677966101597</v>
      </c>
      <c r="H867" s="18">
        <v>20967.741935483798</v>
      </c>
      <c r="I867" s="18">
        <v>30645.1612903225</v>
      </c>
      <c r="J867" s="18">
        <v>38983.050847457598</v>
      </c>
      <c r="K867" s="18">
        <v>31896.551724137898</v>
      </c>
      <c r="L867" s="18">
        <v>28455.2845528455</v>
      </c>
      <c r="M867" s="18">
        <v>20661.157024793301</v>
      </c>
      <c r="N867" s="18"/>
      <c r="O867" s="18"/>
      <c r="P867" s="19"/>
      <c r="Q867" s="19"/>
      <c r="R867" s="19"/>
      <c r="S867" s="19"/>
      <c r="T867" s="19"/>
    </row>
    <row r="868" spans="1:20" x14ac:dyDescent="0.25">
      <c r="A868" s="18" t="s">
        <v>895</v>
      </c>
      <c r="B868" s="19">
        <v>26254.826254826199</v>
      </c>
      <c r="C868" s="19">
        <v>21851.851851851799</v>
      </c>
      <c r="D868" s="19">
        <v>23549.4880546075</v>
      </c>
      <c r="E868" s="18">
        <v>21478.873239436602</v>
      </c>
      <c r="F868" s="18">
        <v>19580.419580419501</v>
      </c>
      <c r="G868" s="18">
        <v>26480.836236933701</v>
      </c>
      <c r="H868" s="18">
        <v>21223.0215827338</v>
      </c>
      <c r="I868" s="18">
        <v>27335.6401384083</v>
      </c>
      <c r="J868" s="18">
        <v>27430.5555555555</v>
      </c>
      <c r="K868" s="18">
        <v>25838.926174496599</v>
      </c>
      <c r="L868" s="18">
        <v>30584.192439862501</v>
      </c>
      <c r="M868" s="18">
        <v>29209.621993127101</v>
      </c>
      <c r="N868" s="18"/>
      <c r="O868" s="18"/>
      <c r="P868" s="19"/>
      <c r="Q868" s="19"/>
      <c r="R868" s="19"/>
      <c r="S868" s="19"/>
      <c r="T868" s="19"/>
    </row>
    <row r="869" spans="1:20" x14ac:dyDescent="0.25">
      <c r="A869" s="18" t="s">
        <v>896</v>
      </c>
      <c r="B869" s="19">
        <v>17241.379310344801</v>
      </c>
      <c r="C869" s="19">
        <v>18055.5555555555</v>
      </c>
      <c r="D869" s="19">
        <v>27586.206896551699</v>
      </c>
      <c r="E869" s="18">
        <v>22784.810126582201</v>
      </c>
      <c r="F869" s="18">
        <v>25294.1176470588</v>
      </c>
      <c r="G869" s="18">
        <v>19402.985074626798</v>
      </c>
      <c r="H869" s="18">
        <v>16256.1576354679</v>
      </c>
      <c r="I869" s="18">
        <v>20574.162679425801</v>
      </c>
      <c r="J869" s="18">
        <v>21078.431372548999</v>
      </c>
      <c r="K869" s="18">
        <v>16402.1164021164</v>
      </c>
      <c r="L869" s="18">
        <v>16384.180790960399</v>
      </c>
      <c r="M869" s="18">
        <v>15934.0659340659</v>
      </c>
      <c r="N869" s="18"/>
      <c r="O869" s="18"/>
      <c r="P869" s="19"/>
      <c r="Q869" s="19"/>
      <c r="R869" s="19"/>
      <c r="S869" s="19"/>
      <c r="T869" s="19"/>
    </row>
    <row r="870" spans="1:20" x14ac:dyDescent="0.25">
      <c r="A870" s="18" t="s">
        <v>897</v>
      </c>
      <c r="B870" s="19">
        <v>16666.666666666599</v>
      </c>
      <c r="C870" s="19">
        <v>32857.142857142797</v>
      </c>
      <c r="D870" s="19">
        <v>14473.6842105263</v>
      </c>
      <c r="E870" s="18">
        <v>18750</v>
      </c>
      <c r="F870" s="18">
        <v>15116.279069767401</v>
      </c>
      <c r="G870" s="18">
        <v>19318.181818181802</v>
      </c>
      <c r="H870" s="18">
        <v>8695.6521739130403</v>
      </c>
      <c r="I870" s="18">
        <v>12500</v>
      </c>
      <c r="J870" s="18">
        <v>13592.2330097087</v>
      </c>
      <c r="K870" s="18">
        <v>18000</v>
      </c>
      <c r="L870" s="18">
        <v>16504.854368931999</v>
      </c>
      <c r="M870" s="18">
        <v>21551.724137931</v>
      </c>
      <c r="N870" s="18"/>
      <c r="O870" s="18"/>
      <c r="P870" s="19"/>
      <c r="Q870" s="19"/>
      <c r="R870" s="19"/>
      <c r="S870" s="19"/>
      <c r="T870" s="19"/>
    </row>
    <row r="871" spans="1:20" x14ac:dyDescent="0.25">
      <c r="A871" s="18" t="s">
        <v>898</v>
      </c>
      <c r="B871" s="19">
        <v>8411.2149532710191</v>
      </c>
      <c r="C871" s="19">
        <v>4310.3448275862002</v>
      </c>
      <c r="D871" s="19">
        <v>8771.9298245614009</v>
      </c>
      <c r="E871" s="18">
        <v>11016.9491525423</v>
      </c>
      <c r="F871" s="18">
        <v>9482.7586206896503</v>
      </c>
      <c r="G871" s="18">
        <v>15573.7704918032</v>
      </c>
      <c r="H871" s="18">
        <v>8130.0813008129999</v>
      </c>
      <c r="I871" s="18">
        <v>16000</v>
      </c>
      <c r="J871" s="18">
        <v>13178.294573643399</v>
      </c>
      <c r="K871" s="18">
        <v>18750</v>
      </c>
      <c r="L871" s="18">
        <v>16417.9104477611</v>
      </c>
      <c r="M871" s="18">
        <v>10294.1176470588</v>
      </c>
      <c r="N871" s="18"/>
      <c r="O871" s="18"/>
      <c r="P871" s="19"/>
      <c r="Q871" s="19"/>
      <c r="R871" s="19"/>
      <c r="S871" s="19"/>
      <c r="T871" s="19"/>
    </row>
    <row r="872" spans="1:20" x14ac:dyDescent="0.25">
      <c r="A872" s="18" t="s">
        <v>899</v>
      </c>
      <c r="B872" s="19">
        <v>19327.731092436901</v>
      </c>
      <c r="C872" s="19">
        <v>28099.173553719</v>
      </c>
      <c r="D872" s="19">
        <v>17829.457364341</v>
      </c>
      <c r="E872" s="18">
        <v>30952.3809523809</v>
      </c>
      <c r="F872" s="18">
        <v>30303.0303030303</v>
      </c>
      <c r="G872" s="18">
        <v>17518.248175182402</v>
      </c>
      <c r="H872" s="18">
        <v>31292.5170068027</v>
      </c>
      <c r="I872" s="18">
        <v>16000</v>
      </c>
      <c r="J872" s="18">
        <v>18243.2432432432</v>
      </c>
      <c r="K872" s="18">
        <v>16770.186335403701</v>
      </c>
      <c r="L872" s="18">
        <v>15822.784810126501</v>
      </c>
      <c r="M872" s="18">
        <v>16770.186335403701</v>
      </c>
      <c r="N872" s="18"/>
      <c r="O872" s="18"/>
      <c r="P872" s="19"/>
      <c r="Q872" s="19"/>
      <c r="R872" s="19"/>
      <c r="S872" s="19"/>
      <c r="T872" s="19"/>
    </row>
    <row r="873" spans="1:20" x14ac:dyDescent="0.25">
      <c r="A873" s="18" t="s">
        <v>900</v>
      </c>
      <c r="B873" s="19">
        <v>10784.313725490099</v>
      </c>
      <c r="C873" s="19">
        <v>26470.588235294101</v>
      </c>
      <c r="D873" s="19">
        <v>11504.424778761</v>
      </c>
      <c r="E873" s="18">
        <v>14516.129032258001</v>
      </c>
      <c r="F873" s="18">
        <v>13709.677419354801</v>
      </c>
      <c r="G873" s="18">
        <v>14285.714285714201</v>
      </c>
      <c r="H873" s="18">
        <v>12765.957446808499</v>
      </c>
      <c r="I873" s="18">
        <v>23448.275862068898</v>
      </c>
      <c r="J873" s="18">
        <v>15172.4137931034</v>
      </c>
      <c r="K873" s="18">
        <v>15822.784810126501</v>
      </c>
      <c r="L873" s="18">
        <v>12269.9386503067</v>
      </c>
      <c r="M873" s="18">
        <v>16860.465116279</v>
      </c>
      <c r="N873" s="18"/>
      <c r="O873" s="18"/>
      <c r="P873" s="19"/>
      <c r="Q873" s="19"/>
      <c r="R873" s="19"/>
      <c r="S873" s="19"/>
      <c r="T873" s="19"/>
    </row>
    <row r="874" spans="1:20" x14ac:dyDescent="0.25">
      <c r="A874" s="18" t="s">
        <v>901</v>
      </c>
      <c r="B874" s="19">
        <v>14583.333333333299</v>
      </c>
      <c r="C874" s="19">
        <v>17307.692307692301</v>
      </c>
      <c r="D874" s="19">
        <v>14150.943396226399</v>
      </c>
      <c r="E874" s="18">
        <v>16949.152542372802</v>
      </c>
      <c r="F874" s="18">
        <v>18333.333333333299</v>
      </c>
      <c r="G874" s="18">
        <v>14150.943396226399</v>
      </c>
      <c r="H874" s="18">
        <v>14150.943396226399</v>
      </c>
      <c r="I874" s="18">
        <v>23809.523809523798</v>
      </c>
      <c r="J874" s="18">
        <v>20000</v>
      </c>
      <c r="K874" s="18">
        <v>15044.2477876106</v>
      </c>
      <c r="L874" s="18">
        <v>13913.043478260801</v>
      </c>
      <c r="M874" s="18">
        <v>20000</v>
      </c>
      <c r="N874" s="18"/>
      <c r="O874" s="18"/>
      <c r="P874" s="19"/>
      <c r="Q874" s="19"/>
      <c r="R874" s="19"/>
      <c r="S874" s="19"/>
      <c r="T874" s="19"/>
    </row>
    <row r="875" spans="1:20" x14ac:dyDescent="0.25">
      <c r="A875" s="18" t="s">
        <v>902</v>
      </c>
      <c r="B875" s="19">
        <v>24166.666666666599</v>
      </c>
      <c r="C875" s="19">
        <v>41322.314049586697</v>
      </c>
      <c r="D875" s="19">
        <v>33898.305084745698</v>
      </c>
      <c r="E875" s="18">
        <v>30088.495575221201</v>
      </c>
      <c r="F875" s="18">
        <v>35537.1900826446</v>
      </c>
      <c r="G875" s="18">
        <v>42857.142857142797</v>
      </c>
      <c r="H875" s="18">
        <v>27722.772277227701</v>
      </c>
      <c r="I875" s="18">
        <v>29629.629629629599</v>
      </c>
      <c r="J875" s="18">
        <v>24761.904761904701</v>
      </c>
      <c r="K875" s="18">
        <v>41052.631578947301</v>
      </c>
      <c r="L875" s="18">
        <v>41758.241758241697</v>
      </c>
      <c r="M875" s="18">
        <v>27058.8235294117</v>
      </c>
      <c r="N875" s="18"/>
      <c r="O875" s="18"/>
      <c r="P875" s="19"/>
      <c r="Q875" s="19"/>
      <c r="R875" s="19"/>
      <c r="S875" s="19"/>
      <c r="T875" s="19"/>
    </row>
    <row r="876" spans="1:20" x14ac:dyDescent="0.25">
      <c r="A876" s="18" t="s">
        <v>903</v>
      </c>
      <c r="B876" s="19">
        <v>42000</v>
      </c>
      <c r="C876" s="19">
        <v>35714.285714285703</v>
      </c>
      <c r="D876" s="19">
        <v>42105.263157894697</v>
      </c>
      <c r="E876" s="18">
        <v>53448.275862068898</v>
      </c>
      <c r="F876" s="18">
        <v>26984.126984126899</v>
      </c>
      <c r="G876" s="18">
        <v>39436.619718309797</v>
      </c>
      <c r="H876" s="18">
        <v>12820.5128205128</v>
      </c>
      <c r="I876" s="18">
        <v>24675.324675324599</v>
      </c>
      <c r="J876" s="18">
        <v>25925.925925925902</v>
      </c>
      <c r="K876" s="18">
        <v>34177.215189873401</v>
      </c>
      <c r="L876" s="18">
        <v>23529.411764705801</v>
      </c>
      <c r="M876" s="18">
        <v>16279.069767441801</v>
      </c>
      <c r="N876" s="18"/>
      <c r="O876" s="18"/>
      <c r="P876" s="19"/>
      <c r="Q876" s="19"/>
      <c r="R876" s="19"/>
      <c r="S876" s="19"/>
      <c r="T876" s="19"/>
    </row>
    <row r="877" spans="1:20" x14ac:dyDescent="0.25">
      <c r="A877" s="18" t="s">
        <v>904</v>
      </c>
      <c r="B877" s="19">
        <v>33333.333333333299</v>
      </c>
      <c r="C877" s="19">
        <v>16083.916083915999</v>
      </c>
      <c r="D877" s="19">
        <v>16216.2162162162</v>
      </c>
      <c r="E877" s="18">
        <v>20279.720279720201</v>
      </c>
      <c r="F877" s="18">
        <v>22972.972972972901</v>
      </c>
      <c r="G877" s="18">
        <v>23717.948717948701</v>
      </c>
      <c r="H877" s="18">
        <v>24375</v>
      </c>
      <c r="I877" s="18">
        <v>19411.764705882299</v>
      </c>
      <c r="J877" s="18">
        <v>20879.120879120801</v>
      </c>
      <c r="K877" s="18">
        <v>23195.8762886597</v>
      </c>
      <c r="L877" s="18">
        <v>19500</v>
      </c>
      <c r="M877" s="18">
        <v>30303.0303030303</v>
      </c>
      <c r="N877" s="18"/>
      <c r="O877" s="18"/>
      <c r="P877" s="19"/>
      <c r="Q877" s="19"/>
      <c r="R877" s="19"/>
      <c r="S877" s="19"/>
      <c r="T877" s="19"/>
    </row>
    <row r="878" spans="1:20" x14ac:dyDescent="0.25">
      <c r="A878" s="18" t="s">
        <v>905</v>
      </c>
      <c r="B878" s="19">
        <v>12621.3592233009</v>
      </c>
      <c r="C878" s="19">
        <v>16666.666666666599</v>
      </c>
      <c r="D878" s="19">
        <v>17592.5925925925</v>
      </c>
      <c r="E878" s="18">
        <v>17543.859649122802</v>
      </c>
      <c r="F878" s="18">
        <v>15322.580645161201</v>
      </c>
      <c r="G878" s="18">
        <v>16666.666666666599</v>
      </c>
      <c r="H878" s="18">
        <v>10687.022900763301</v>
      </c>
      <c r="I878" s="18">
        <v>20610.6870229007</v>
      </c>
      <c r="J878" s="18">
        <v>20454.545454545401</v>
      </c>
      <c r="K878" s="18">
        <v>19696.969696969602</v>
      </c>
      <c r="L878" s="18">
        <v>12977.099236641199</v>
      </c>
      <c r="M878" s="18">
        <v>27659.574468085098</v>
      </c>
      <c r="N878" s="18"/>
      <c r="O878" s="18"/>
      <c r="P878" s="19"/>
      <c r="Q878" s="19"/>
      <c r="R878" s="19"/>
      <c r="S878" s="19"/>
      <c r="T878" s="19"/>
    </row>
    <row r="879" spans="1:20" x14ac:dyDescent="0.25">
      <c r="A879" s="18" t="s">
        <v>906</v>
      </c>
      <c r="B879" s="19">
        <v>20710.059171597601</v>
      </c>
      <c r="C879" s="19">
        <v>12849.162011173101</v>
      </c>
      <c r="D879" s="19">
        <v>12068.9655172413</v>
      </c>
      <c r="E879" s="18">
        <v>21195.652173913</v>
      </c>
      <c r="F879" s="18">
        <v>16129.032258064501</v>
      </c>
      <c r="G879" s="18">
        <v>13989.6373056994</v>
      </c>
      <c r="H879" s="18">
        <v>19897.9591836734</v>
      </c>
      <c r="I879" s="18">
        <v>20103.092783505101</v>
      </c>
      <c r="J879" s="18">
        <v>15625</v>
      </c>
      <c r="K879" s="18">
        <v>12807.881773399</v>
      </c>
      <c r="L879" s="18">
        <v>14070.3517587939</v>
      </c>
      <c r="M879" s="18">
        <v>18309.859154929502</v>
      </c>
      <c r="N879" s="18"/>
      <c r="O879" s="18"/>
      <c r="P879" s="19"/>
      <c r="Q879" s="19"/>
      <c r="R879" s="19"/>
      <c r="S879" s="19"/>
      <c r="T879" s="19"/>
    </row>
    <row r="880" spans="1:20" x14ac:dyDescent="0.25">
      <c r="A880" s="18" t="s">
        <v>907</v>
      </c>
      <c r="B880" s="19">
        <v>16071.4285714285</v>
      </c>
      <c r="C880" s="19">
        <v>22522.5225225225</v>
      </c>
      <c r="D880" s="19">
        <v>19469.0265486725</v>
      </c>
      <c r="E880" s="18">
        <v>26315.789473684199</v>
      </c>
      <c r="F880" s="18">
        <v>21008.403361344499</v>
      </c>
      <c r="G880" s="18">
        <v>22881.3559322033</v>
      </c>
      <c r="H880" s="18">
        <v>13157.8947368421</v>
      </c>
      <c r="I880" s="18">
        <v>14876.0330578512</v>
      </c>
      <c r="J880" s="18">
        <v>17692.307692307601</v>
      </c>
      <c r="K880" s="18">
        <v>14062.5</v>
      </c>
      <c r="L880" s="18">
        <v>20155.038759689902</v>
      </c>
      <c r="M880" s="18">
        <v>20769.2307692307</v>
      </c>
      <c r="N880" s="18"/>
      <c r="O880" s="18"/>
      <c r="P880" s="19"/>
      <c r="Q880" s="19"/>
      <c r="R880" s="19"/>
      <c r="S880" s="19"/>
      <c r="T880" s="19"/>
    </row>
    <row r="881" spans="1:20" x14ac:dyDescent="0.25">
      <c r="A881" s="18" t="s">
        <v>908</v>
      </c>
      <c r="B881" s="19">
        <v>17037.037037037</v>
      </c>
      <c r="C881" s="19">
        <v>17424.242424242399</v>
      </c>
      <c r="D881" s="19">
        <v>20754.716981131998</v>
      </c>
      <c r="E881" s="18">
        <v>22178.988326848201</v>
      </c>
      <c r="F881" s="18">
        <v>16317.991631799099</v>
      </c>
      <c r="G881" s="18">
        <v>16386.5546218487</v>
      </c>
      <c r="H881" s="18">
        <v>23770.491803278601</v>
      </c>
      <c r="I881" s="18">
        <v>21176.470588235199</v>
      </c>
      <c r="J881" s="18">
        <v>17054.263565891401</v>
      </c>
      <c r="K881" s="18">
        <v>17968.75</v>
      </c>
      <c r="L881" s="18">
        <v>23886.6396761133</v>
      </c>
      <c r="M881" s="18">
        <v>27530.364372469601</v>
      </c>
      <c r="N881" s="18"/>
      <c r="O881" s="18"/>
      <c r="P881" s="19"/>
      <c r="Q881" s="19"/>
      <c r="R881" s="19"/>
      <c r="S881" s="19"/>
      <c r="T881" s="19"/>
    </row>
    <row r="882" spans="1:20" x14ac:dyDescent="0.25">
      <c r="A882" s="18" t="s">
        <v>909</v>
      </c>
      <c r="B882" s="19">
        <v>9852.2167487684692</v>
      </c>
      <c r="C882" s="19">
        <v>11398.9637305699</v>
      </c>
      <c r="D882" s="19">
        <v>21500</v>
      </c>
      <c r="E882" s="18">
        <v>21000</v>
      </c>
      <c r="F882" s="18">
        <v>12077.2946859903</v>
      </c>
      <c r="G882" s="18">
        <v>20642.201834862299</v>
      </c>
      <c r="H882" s="18">
        <v>15720.5240174672</v>
      </c>
      <c r="I882" s="18">
        <v>19915.2542372881</v>
      </c>
      <c r="J882" s="18">
        <v>13063.063063063</v>
      </c>
      <c r="K882" s="18">
        <v>13777.777777777699</v>
      </c>
      <c r="L882" s="18">
        <v>13824.884792626701</v>
      </c>
      <c r="M882" s="18">
        <v>16666.666666666599</v>
      </c>
      <c r="N882" s="18"/>
      <c r="O882" s="18"/>
      <c r="P882" s="19"/>
      <c r="Q882" s="19"/>
      <c r="R882" s="19"/>
      <c r="S882" s="19"/>
      <c r="T882" s="19"/>
    </row>
    <row r="883" spans="1:20" x14ac:dyDescent="0.25">
      <c r="A883" s="18" t="s">
        <v>910</v>
      </c>
      <c r="B883" s="19">
        <v>20945.945945945899</v>
      </c>
      <c r="C883" s="19">
        <v>11875</v>
      </c>
      <c r="D883" s="19">
        <v>20000</v>
      </c>
      <c r="E883" s="18">
        <v>14970.0598802395</v>
      </c>
      <c r="F883" s="18">
        <v>11656.4417177914</v>
      </c>
      <c r="G883" s="18">
        <v>12716.7630057803</v>
      </c>
      <c r="H883" s="18">
        <v>11797.7528089887</v>
      </c>
      <c r="I883" s="18">
        <v>13978.494623655901</v>
      </c>
      <c r="J883" s="18">
        <v>11640.211640211601</v>
      </c>
      <c r="K883" s="18">
        <v>12500</v>
      </c>
      <c r="L883" s="18">
        <v>15686.274509803899</v>
      </c>
      <c r="M883" s="18">
        <v>16826.923076923002</v>
      </c>
      <c r="N883" s="18"/>
      <c r="O883" s="18"/>
      <c r="P883" s="19"/>
      <c r="Q883" s="19"/>
      <c r="R883" s="19"/>
      <c r="S883" s="19"/>
      <c r="T883" s="19"/>
    </row>
    <row r="884" spans="1:20" x14ac:dyDescent="0.25">
      <c r="A884" s="18" t="s">
        <v>911</v>
      </c>
      <c r="B884" s="19">
        <v>17142.857142857101</v>
      </c>
      <c r="C884" s="19">
        <v>18518.5185185185</v>
      </c>
      <c r="D884" s="19">
        <v>20168.0672268907</v>
      </c>
      <c r="E884" s="18">
        <v>21008.403361344499</v>
      </c>
      <c r="F884" s="18">
        <v>15328.4671532846</v>
      </c>
      <c r="G884" s="18">
        <v>11111.1111111111</v>
      </c>
      <c r="H884" s="18">
        <v>10457.5163398692</v>
      </c>
      <c r="I884" s="18">
        <v>7975.46012269938</v>
      </c>
      <c r="J884" s="18">
        <v>7317.0731707317</v>
      </c>
      <c r="K884" s="18">
        <v>15950.9202453987</v>
      </c>
      <c r="L884" s="18">
        <v>16279.069767441801</v>
      </c>
      <c r="M884" s="18">
        <v>19209.0395480226</v>
      </c>
      <c r="N884" s="18"/>
      <c r="O884" s="18"/>
      <c r="P884" s="19"/>
      <c r="Q884" s="19"/>
      <c r="R884" s="19"/>
      <c r="S884" s="19"/>
      <c r="T884" s="19"/>
    </row>
    <row r="885" spans="1:20" x14ac:dyDescent="0.25">
      <c r="A885" s="18" t="s">
        <v>912</v>
      </c>
      <c r="B885" s="19" t="s">
        <v>7066</v>
      </c>
      <c r="C885" s="19" t="s">
        <v>7066</v>
      </c>
      <c r="D885" s="19" t="s">
        <v>7066</v>
      </c>
      <c r="E885" s="18" t="s">
        <v>7066</v>
      </c>
      <c r="F885" s="18" t="s">
        <v>7066</v>
      </c>
      <c r="G885" s="18" t="s">
        <v>7066</v>
      </c>
      <c r="H885" s="18" t="s">
        <v>7066</v>
      </c>
      <c r="I885" s="18" t="s">
        <v>7066</v>
      </c>
      <c r="J885" s="18" t="s">
        <v>7066</v>
      </c>
      <c r="K885" s="18" t="s">
        <v>7066</v>
      </c>
      <c r="L885" s="18" t="s">
        <v>7066</v>
      </c>
      <c r="M885" s="18" t="s">
        <v>7066</v>
      </c>
      <c r="N885" s="18"/>
      <c r="O885" s="18"/>
      <c r="P885" s="19"/>
      <c r="Q885" s="19"/>
      <c r="R885" s="19"/>
      <c r="S885" s="19"/>
      <c r="T885" s="19"/>
    </row>
    <row r="886" spans="1:20" x14ac:dyDescent="0.25">
      <c r="A886" s="18" t="s">
        <v>913</v>
      </c>
      <c r="B886" s="19" t="s">
        <v>7066</v>
      </c>
      <c r="C886" s="19" t="s">
        <v>7066</v>
      </c>
      <c r="D886" s="19" t="s">
        <v>7066</v>
      </c>
      <c r="E886" s="18" t="s">
        <v>7066</v>
      </c>
      <c r="F886" s="18" t="s">
        <v>7066</v>
      </c>
      <c r="G886" s="18" t="s">
        <v>7066</v>
      </c>
      <c r="H886" s="18" t="s">
        <v>7066</v>
      </c>
      <c r="I886" s="18" t="s">
        <v>7066</v>
      </c>
      <c r="J886" s="18" t="s">
        <v>7066</v>
      </c>
      <c r="K886" s="18" t="s">
        <v>7066</v>
      </c>
      <c r="L886" s="18">
        <v>29411.764705882299</v>
      </c>
      <c r="M886" s="18" t="s">
        <v>7066</v>
      </c>
      <c r="N886" s="18"/>
      <c r="O886" s="18"/>
      <c r="P886" s="19"/>
      <c r="Q886" s="19"/>
      <c r="R886" s="19"/>
      <c r="S886" s="19"/>
      <c r="T886" s="19"/>
    </row>
    <row r="887" spans="1:20" x14ac:dyDescent="0.25">
      <c r="A887" s="18" t="s">
        <v>914</v>
      </c>
      <c r="B887" s="19">
        <v>10784.313725490099</v>
      </c>
      <c r="C887" s="19">
        <v>12149.5327102803</v>
      </c>
      <c r="D887" s="19">
        <v>10619.469026548601</v>
      </c>
      <c r="E887" s="18">
        <v>14166.666666666601</v>
      </c>
      <c r="F887" s="18">
        <v>14285.714285714201</v>
      </c>
      <c r="G887" s="18">
        <v>20634.9206349206</v>
      </c>
      <c r="H887" s="18">
        <v>15328.4671532846</v>
      </c>
      <c r="I887" s="18">
        <v>14492.753623188401</v>
      </c>
      <c r="J887" s="18">
        <v>11724.1379310344</v>
      </c>
      <c r="K887" s="18">
        <v>8904.1095890410907</v>
      </c>
      <c r="L887" s="18">
        <v>21088.435374149602</v>
      </c>
      <c r="M887" s="18">
        <v>17931.034482758601</v>
      </c>
      <c r="N887" s="18"/>
      <c r="O887" s="18"/>
      <c r="P887" s="19"/>
      <c r="Q887" s="19"/>
      <c r="R887" s="19"/>
      <c r="S887" s="19"/>
      <c r="T887" s="19"/>
    </row>
    <row r="888" spans="1:20" x14ac:dyDescent="0.25">
      <c r="A888" s="18" t="s">
        <v>915</v>
      </c>
      <c r="B888" s="19">
        <v>15929.203539823</v>
      </c>
      <c r="C888" s="19">
        <v>23478.260869565202</v>
      </c>
      <c r="D888" s="19">
        <v>10606.060606060601</v>
      </c>
      <c r="E888" s="18">
        <v>16788.321167883201</v>
      </c>
      <c r="F888" s="18">
        <v>21582.733812949598</v>
      </c>
      <c r="G888" s="18">
        <v>17567.567567567501</v>
      </c>
      <c r="H888" s="18">
        <v>11320.754716981101</v>
      </c>
      <c r="I888" s="18">
        <v>15527.950310558999</v>
      </c>
      <c r="J888" s="18">
        <v>23976.608187134501</v>
      </c>
      <c r="K888" s="18">
        <v>17514.124293785299</v>
      </c>
      <c r="L888" s="18">
        <v>15294.1176470588</v>
      </c>
      <c r="M888" s="18">
        <v>18279.5698924731</v>
      </c>
      <c r="N888" s="18"/>
      <c r="O888" s="18"/>
      <c r="P888" s="19"/>
      <c r="Q888" s="19"/>
      <c r="R888" s="19"/>
      <c r="S888" s="19"/>
      <c r="T888" s="19"/>
    </row>
    <row r="889" spans="1:20" x14ac:dyDescent="0.25">
      <c r="A889" s="18" t="s">
        <v>916</v>
      </c>
      <c r="B889" s="19">
        <v>31020.4081632653</v>
      </c>
      <c r="C889" s="19">
        <v>24369.7478991596</v>
      </c>
      <c r="D889" s="19">
        <v>16260.162601626</v>
      </c>
      <c r="E889" s="18">
        <v>25203.2520325203</v>
      </c>
      <c r="F889" s="18">
        <v>23693.3797909407</v>
      </c>
      <c r="G889" s="18">
        <v>27906.976744185999</v>
      </c>
      <c r="H889" s="18">
        <v>21035.598705501601</v>
      </c>
      <c r="I889" s="18">
        <v>32826.747720364699</v>
      </c>
      <c r="J889" s="18">
        <v>20234.604105571801</v>
      </c>
      <c r="K889" s="18">
        <v>24489.795918367301</v>
      </c>
      <c r="L889" s="18">
        <v>24929.9719887955</v>
      </c>
      <c r="M889" s="18">
        <v>27548.2093663911</v>
      </c>
      <c r="N889" s="18"/>
      <c r="O889" s="18"/>
      <c r="P889" s="19"/>
      <c r="Q889" s="19"/>
      <c r="R889" s="19"/>
      <c r="S889" s="19"/>
      <c r="T889" s="19"/>
    </row>
    <row r="890" spans="1:20" x14ac:dyDescent="0.25">
      <c r="A890" s="18" t="s">
        <v>917</v>
      </c>
      <c r="B890" s="19">
        <v>26406.926406926399</v>
      </c>
      <c r="C890" s="19">
        <v>25000</v>
      </c>
      <c r="D890" s="19">
        <v>26637.5545851528</v>
      </c>
      <c r="E890" s="18">
        <v>26382.978723404201</v>
      </c>
      <c r="F890" s="18">
        <v>26694.915254237199</v>
      </c>
      <c r="G890" s="18">
        <v>30705.394190871299</v>
      </c>
      <c r="H890" s="18">
        <v>21940.928270042099</v>
      </c>
      <c r="I890" s="18">
        <v>28861.788617886101</v>
      </c>
      <c r="J890" s="18">
        <v>27710.843373493899</v>
      </c>
      <c r="K890" s="18">
        <v>21428.571428571398</v>
      </c>
      <c r="L890" s="18">
        <v>21200</v>
      </c>
      <c r="M890" s="18">
        <v>22978.723404255299</v>
      </c>
      <c r="N890" s="18"/>
      <c r="O890" s="18"/>
      <c r="P890" s="19"/>
      <c r="Q890" s="19"/>
      <c r="R890" s="19"/>
      <c r="S890" s="19"/>
      <c r="T890" s="19"/>
    </row>
    <row r="891" spans="1:20" x14ac:dyDescent="0.25">
      <c r="A891" s="18" t="s">
        <v>918</v>
      </c>
      <c r="B891" s="19">
        <v>37804.878048780403</v>
      </c>
      <c r="C891" s="19">
        <v>25294.1176470588</v>
      </c>
      <c r="D891" s="19">
        <v>27745.664739884302</v>
      </c>
      <c r="E891" s="18">
        <v>33727.810650887499</v>
      </c>
      <c r="F891" s="18">
        <v>39779.005524861801</v>
      </c>
      <c r="G891" s="18">
        <v>32142.857142857101</v>
      </c>
      <c r="H891" s="18">
        <v>26506.024096385499</v>
      </c>
      <c r="I891" s="18">
        <v>39428.571428571398</v>
      </c>
      <c r="J891" s="18">
        <v>31137.724550898201</v>
      </c>
      <c r="K891" s="18">
        <v>30519.480519480501</v>
      </c>
      <c r="L891" s="18">
        <v>25316.455696202502</v>
      </c>
      <c r="M891" s="18">
        <v>35483.870967741903</v>
      </c>
      <c r="N891" s="18"/>
      <c r="O891" s="18"/>
      <c r="P891" s="19"/>
      <c r="Q891" s="19"/>
      <c r="R891" s="19"/>
      <c r="S891" s="19"/>
      <c r="T891" s="19"/>
    </row>
    <row r="892" spans="1:20" x14ac:dyDescent="0.25">
      <c r="A892" s="18" t="s">
        <v>919</v>
      </c>
      <c r="B892" s="19">
        <v>27027.027027027001</v>
      </c>
      <c r="C892" s="19">
        <v>25142.857142857101</v>
      </c>
      <c r="D892" s="19">
        <v>29608.938547485999</v>
      </c>
      <c r="E892" s="18">
        <v>25806.451612903202</v>
      </c>
      <c r="F892" s="18">
        <v>20879.120879120801</v>
      </c>
      <c r="G892" s="18">
        <v>20430.1075268817</v>
      </c>
      <c r="H892" s="18">
        <v>28947.368421052601</v>
      </c>
      <c r="I892" s="18">
        <v>22051.282051282</v>
      </c>
      <c r="J892" s="18">
        <v>14754.0983606557</v>
      </c>
      <c r="K892" s="18">
        <v>19047.619047618999</v>
      </c>
      <c r="L892" s="18">
        <v>27748.6910994764</v>
      </c>
      <c r="M892" s="18">
        <v>23529.411764705801</v>
      </c>
      <c r="N892" s="18"/>
      <c r="O892" s="18"/>
      <c r="P892" s="19"/>
      <c r="Q892" s="19"/>
      <c r="R892" s="19"/>
      <c r="S892" s="19"/>
      <c r="T892" s="19"/>
    </row>
    <row r="893" spans="1:20" x14ac:dyDescent="0.25">
      <c r="A893" s="18" t="s">
        <v>920</v>
      </c>
      <c r="B893" s="19">
        <v>30102.040816326498</v>
      </c>
      <c r="C893" s="19">
        <v>27322.4043715847</v>
      </c>
      <c r="D893" s="19">
        <v>18279.5698924731</v>
      </c>
      <c r="E893" s="18">
        <v>18483.412322274798</v>
      </c>
      <c r="F893" s="18">
        <v>13181.8181818181</v>
      </c>
      <c r="G893" s="18">
        <v>13043.4782608695</v>
      </c>
      <c r="H893" s="18">
        <v>23966.942148760299</v>
      </c>
      <c r="I893" s="18">
        <v>25093.6329588015</v>
      </c>
      <c r="J893" s="18">
        <v>19379.844961240298</v>
      </c>
      <c r="K893" s="18">
        <v>19926.199261992599</v>
      </c>
      <c r="L893" s="18">
        <v>17883.2116788321</v>
      </c>
      <c r="M893" s="18">
        <v>17279.411764705801</v>
      </c>
      <c r="N893" s="18"/>
      <c r="O893" s="18"/>
      <c r="P893" s="19"/>
      <c r="Q893" s="19"/>
      <c r="R893" s="19"/>
      <c r="S893" s="19"/>
      <c r="T893" s="19"/>
    </row>
    <row r="894" spans="1:20" x14ac:dyDescent="0.25">
      <c r="A894" s="18" t="s">
        <v>921</v>
      </c>
      <c r="B894" s="19">
        <v>16923.0769230769</v>
      </c>
      <c r="C894" s="19">
        <v>40000</v>
      </c>
      <c r="D894" s="19">
        <v>38028.169014084502</v>
      </c>
      <c r="E894" s="18">
        <v>27868.8524590163</v>
      </c>
      <c r="F894" s="18">
        <v>38095.238095237997</v>
      </c>
      <c r="G894" s="18">
        <v>32812.5</v>
      </c>
      <c r="H894" s="18">
        <v>41538.461538461503</v>
      </c>
      <c r="I894" s="18">
        <v>39682.539682539602</v>
      </c>
      <c r="J894" s="18">
        <v>27536.231884057899</v>
      </c>
      <c r="K894" s="18">
        <v>23611.111111111099</v>
      </c>
      <c r="L894" s="18">
        <v>33846.1538461538</v>
      </c>
      <c r="M894" s="18">
        <v>24285.714285714199</v>
      </c>
      <c r="N894" s="18"/>
      <c r="O894" s="18"/>
      <c r="P894" s="19"/>
      <c r="Q894" s="19"/>
      <c r="R894" s="19"/>
      <c r="S894" s="19"/>
      <c r="T894" s="19"/>
    </row>
    <row r="895" spans="1:20" x14ac:dyDescent="0.25">
      <c r="A895" s="18" t="s">
        <v>922</v>
      </c>
      <c r="B895" s="19">
        <v>37878.7878787878</v>
      </c>
      <c r="C895" s="19">
        <v>45000</v>
      </c>
      <c r="D895" s="19">
        <v>35294.117647058803</v>
      </c>
      <c r="E895" s="18">
        <v>63235.294117646998</v>
      </c>
      <c r="F895" s="18">
        <v>51562.5</v>
      </c>
      <c r="G895" s="18">
        <v>46969.696969696903</v>
      </c>
      <c r="H895" s="18">
        <v>61971.830985915403</v>
      </c>
      <c r="I895" s="18">
        <v>43055.555555555497</v>
      </c>
      <c r="J895" s="18">
        <v>24324.324324324301</v>
      </c>
      <c r="K895" s="18">
        <v>35802.469135802399</v>
      </c>
      <c r="L895" s="18">
        <v>24137.931034482699</v>
      </c>
      <c r="M895" s="18">
        <v>34117.647058823502</v>
      </c>
      <c r="N895" s="18"/>
      <c r="O895" s="18"/>
      <c r="P895" s="19"/>
      <c r="Q895" s="19"/>
      <c r="R895" s="19"/>
      <c r="S895" s="19"/>
      <c r="T895" s="19"/>
    </row>
    <row r="896" spans="1:20" x14ac:dyDescent="0.25">
      <c r="A896" s="18" t="s">
        <v>923</v>
      </c>
      <c r="B896" s="19">
        <v>27878.7878787878</v>
      </c>
      <c r="C896" s="19">
        <v>29268.2926829268</v>
      </c>
      <c r="D896" s="19">
        <v>22891.566265060199</v>
      </c>
      <c r="E896" s="18">
        <v>25301.2048192771</v>
      </c>
      <c r="F896" s="18">
        <v>29213.4831460674</v>
      </c>
      <c r="G896" s="18">
        <v>23316.0621761658</v>
      </c>
      <c r="H896" s="18">
        <v>28494.6236559139</v>
      </c>
      <c r="I896" s="18">
        <v>35164.835164835102</v>
      </c>
      <c r="J896" s="18">
        <v>33908.045977011403</v>
      </c>
      <c r="K896" s="18">
        <v>20000</v>
      </c>
      <c r="L896" s="18">
        <v>29292.929292929199</v>
      </c>
      <c r="M896" s="18">
        <v>31250</v>
      </c>
      <c r="N896" s="18"/>
      <c r="O896" s="18"/>
      <c r="P896" s="19"/>
      <c r="Q896" s="19"/>
      <c r="R896" s="19"/>
      <c r="S896" s="19"/>
      <c r="T896" s="19"/>
    </row>
    <row r="897" spans="1:20" x14ac:dyDescent="0.25">
      <c r="A897" s="18" t="s">
        <v>924</v>
      </c>
      <c r="B897" s="19">
        <v>17692.307692307601</v>
      </c>
      <c r="C897" s="19">
        <v>22480.620155038701</v>
      </c>
      <c r="D897" s="19">
        <v>26923.0769230769</v>
      </c>
      <c r="E897" s="18">
        <v>27200</v>
      </c>
      <c r="F897" s="18">
        <v>16935.483870967699</v>
      </c>
      <c r="G897" s="18">
        <v>22962.962962962902</v>
      </c>
      <c r="H897" s="18">
        <v>20408.163265306099</v>
      </c>
      <c r="I897" s="18">
        <v>21379.3103448275</v>
      </c>
      <c r="J897" s="18">
        <v>17532.467532467501</v>
      </c>
      <c r="K897" s="18">
        <v>18867.924528301799</v>
      </c>
      <c r="L897" s="18">
        <v>14880.9523809523</v>
      </c>
      <c r="M897" s="18">
        <v>27027.027027027001</v>
      </c>
      <c r="N897" s="18"/>
      <c r="O897" s="18"/>
      <c r="P897" s="19"/>
      <c r="Q897" s="19"/>
      <c r="R897" s="19"/>
      <c r="S897" s="19"/>
      <c r="T897" s="19"/>
    </row>
    <row r="898" spans="1:20" x14ac:dyDescent="0.25">
      <c r="A898" s="18" t="s">
        <v>925</v>
      </c>
      <c r="B898" s="19">
        <v>17322.834645669202</v>
      </c>
      <c r="C898" s="19">
        <v>22047.244094488098</v>
      </c>
      <c r="D898" s="19">
        <v>14516.129032258001</v>
      </c>
      <c r="E898" s="18">
        <v>9230.7692307692305</v>
      </c>
      <c r="F898" s="18">
        <v>9629.6296296296296</v>
      </c>
      <c r="G898" s="18">
        <v>16911.764705882299</v>
      </c>
      <c r="H898" s="18">
        <v>16197.1830985915</v>
      </c>
      <c r="I898" s="18">
        <v>21678.321678321601</v>
      </c>
      <c r="J898" s="18">
        <v>15107.913669064699</v>
      </c>
      <c r="K898" s="18">
        <v>16788.321167883201</v>
      </c>
      <c r="L898" s="18">
        <v>19083.969465648799</v>
      </c>
      <c r="M898" s="18">
        <v>12781.954887218</v>
      </c>
      <c r="N898" s="18"/>
      <c r="O898" s="18"/>
      <c r="P898" s="19"/>
      <c r="Q898" s="19"/>
      <c r="R898" s="19"/>
      <c r="S898" s="19"/>
      <c r="T898" s="19"/>
    </row>
    <row r="899" spans="1:20" x14ac:dyDescent="0.25">
      <c r="A899" s="18" t="s">
        <v>926</v>
      </c>
      <c r="B899" s="19">
        <v>32142.857142857101</v>
      </c>
      <c r="C899" s="19" t="s">
        <v>7066</v>
      </c>
      <c r="D899" s="19" t="s">
        <v>7066</v>
      </c>
      <c r="E899" s="18">
        <v>23529.411764705801</v>
      </c>
      <c r="F899" s="18" t="s">
        <v>7066</v>
      </c>
      <c r="G899" s="18">
        <v>14705.8823529411</v>
      </c>
      <c r="H899" s="18">
        <v>16216.2162162162</v>
      </c>
      <c r="I899" s="18">
        <v>20512.820512820501</v>
      </c>
      <c r="J899" s="18">
        <v>15909.090909090901</v>
      </c>
      <c r="K899" s="18">
        <v>20408.163265306099</v>
      </c>
      <c r="L899" s="18">
        <v>14893.617021276499</v>
      </c>
      <c r="M899" s="18">
        <v>16949.152542372802</v>
      </c>
      <c r="N899" s="18"/>
      <c r="O899" s="18"/>
      <c r="P899" s="19"/>
      <c r="Q899" s="19"/>
      <c r="R899" s="19"/>
      <c r="S899" s="19"/>
      <c r="T899" s="19"/>
    </row>
    <row r="900" spans="1:20" x14ac:dyDescent="0.25">
      <c r="A900" s="18" t="s">
        <v>927</v>
      </c>
      <c r="B900" s="19">
        <v>11458.333333333299</v>
      </c>
      <c r="C900" s="19">
        <v>28865.979381443201</v>
      </c>
      <c r="D900" s="19">
        <v>23157.8947368421</v>
      </c>
      <c r="E900" s="18">
        <v>21212.121212121201</v>
      </c>
      <c r="F900" s="18">
        <v>24509.8039215686</v>
      </c>
      <c r="G900" s="18">
        <v>15463.9175257731</v>
      </c>
      <c r="H900" s="18">
        <v>24770.642201834798</v>
      </c>
      <c r="I900" s="18">
        <v>15887.8504672897</v>
      </c>
      <c r="J900" s="18">
        <v>26126.126126126099</v>
      </c>
      <c r="K900" s="18">
        <v>28571.4285714285</v>
      </c>
      <c r="L900" s="18">
        <v>19047.619047618999</v>
      </c>
      <c r="M900" s="18">
        <v>22330.097087378599</v>
      </c>
      <c r="N900" s="18"/>
      <c r="O900" s="18"/>
      <c r="P900" s="19"/>
      <c r="Q900" s="19"/>
      <c r="R900" s="19"/>
      <c r="S900" s="19"/>
      <c r="T900" s="19"/>
    </row>
    <row r="901" spans="1:20" x14ac:dyDescent="0.25">
      <c r="A901" s="18" t="s">
        <v>928</v>
      </c>
      <c r="B901" s="19">
        <v>13402.061855670099</v>
      </c>
      <c r="C901" s="19">
        <v>20754.716981131998</v>
      </c>
      <c r="D901" s="19">
        <v>23300.970873786398</v>
      </c>
      <c r="E901" s="18">
        <v>11926.6055045871</v>
      </c>
      <c r="F901" s="18">
        <v>15841.584158415801</v>
      </c>
      <c r="G901" s="18">
        <v>18367.346938775499</v>
      </c>
      <c r="H901" s="18">
        <v>14545.4545454545</v>
      </c>
      <c r="I901" s="18">
        <v>17355.371900826402</v>
      </c>
      <c r="J901" s="18">
        <v>15789.473684210499</v>
      </c>
      <c r="K901" s="18">
        <v>16788.321167883201</v>
      </c>
      <c r="L901" s="18">
        <v>21830.9859154929</v>
      </c>
      <c r="M901" s="18">
        <v>12820.5128205128</v>
      </c>
      <c r="N901" s="18"/>
      <c r="O901" s="18"/>
      <c r="P901" s="19"/>
      <c r="Q901" s="19"/>
      <c r="R901" s="19"/>
      <c r="S901" s="19"/>
      <c r="T901" s="19"/>
    </row>
    <row r="902" spans="1:20" x14ac:dyDescent="0.25">
      <c r="A902" s="18" t="s">
        <v>929</v>
      </c>
      <c r="B902" s="19">
        <v>30769.2307692307</v>
      </c>
      <c r="C902" s="19">
        <v>42105.263157894697</v>
      </c>
      <c r="D902" s="19">
        <v>32231.404958677598</v>
      </c>
      <c r="E902" s="18">
        <v>19565.217391304301</v>
      </c>
      <c r="F902" s="18">
        <v>10457.5163398692</v>
      </c>
      <c r="G902" s="18">
        <v>17791.411042944699</v>
      </c>
      <c r="H902" s="18">
        <v>14723.926380368001</v>
      </c>
      <c r="I902" s="18">
        <v>18354.430379746798</v>
      </c>
      <c r="J902" s="18">
        <v>21111.111111111099</v>
      </c>
      <c r="K902" s="18">
        <v>13888.8888888888</v>
      </c>
      <c r="L902" s="18">
        <v>23163.841807909601</v>
      </c>
      <c r="M902" s="18">
        <v>7514.4508670520199</v>
      </c>
      <c r="N902" s="18"/>
      <c r="O902" s="18"/>
      <c r="P902" s="19"/>
      <c r="Q902" s="19"/>
      <c r="R902" s="19"/>
      <c r="S902" s="19"/>
      <c r="T902" s="19"/>
    </row>
    <row r="903" spans="1:20" x14ac:dyDescent="0.25">
      <c r="A903" s="18" t="s">
        <v>930</v>
      </c>
      <c r="B903" s="19">
        <v>13815.789473684201</v>
      </c>
      <c r="C903" s="19">
        <v>22077.922077922001</v>
      </c>
      <c r="D903" s="19">
        <v>31055.900621117999</v>
      </c>
      <c r="E903" s="18">
        <v>22222.222222222201</v>
      </c>
      <c r="F903" s="18">
        <v>20000</v>
      </c>
      <c r="G903" s="18">
        <v>16931.216931216899</v>
      </c>
      <c r="H903" s="18">
        <v>13089.005235602001</v>
      </c>
      <c r="I903" s="18">
        <v>16489.3617021276</v>
      </c>
      <c r="J903" s="18">
        <v>14285.714285714201</v>
      </c>
      <c r="K903" s="18">
        <v>13297.8723404255</v>
      </c>
      <c r="L903" s="18">
        <v>18947.368421052601</v>
      </c>
      <c r="M903" s="18">
        <v>17000</v>
      </c>
      <c r="N903" s="18"/>
      <c r="O903" s="18"/>
      <c r="P903" s="19"/>
      <c r="Q903" s="19"/>
      <c r="R903" s="19"/>
      <c r="S903" s="19"/>
      <c r="T903" s="19"/>
    </row>
    <row r="904" spans="1:20" x14ac:dyDescent="0.25">
      <c r="A904" s="18" t="s">
        <v>931</v>
      </c>
      <c r="B904" s="19">
        <v>19767.4418604651</v>
      </c>
      <c r="C904" s="19">
        <v>21176.470588235199</v>
      </c>
      <c r="D904" s="19">
        <v>28205.1282051282</v>
      </c>
      <c r="E904" s="18">
        <v>14772.727272727199</v>
      </c>
      <c r="F904" s="18">
        <v>9890.1098901098903</v>
      </c>
      <c r="G904" s="18">
        <v>13684.210526315699</v>
      </c>
      <c r="H904" s="18">
        <v>25742.574257425698</v>
      </c>
      <c r="I904" s="18">
        <v>26213.592233009698</v>
      </c>
      <c r="J904" s="18">
        <v>18627.450980392099</v>
      </c>
      <c r="K904" s="18">
        <v>11650.485436893199</v>
      </c>
      <c r="L904" s="18">
        <v>14678.8990825688</v>
      </c>
      <c r="M904" s="18">
        <v>28703.703703703701</v>
      </c>
      <c r="N904" s="18"/>
      <c r="O904" s="18"/>
      <c r="P904" s="19"/>
      <c r="Q904" s="19"/>
      <c r="R904" s="19"/>
      <c r="S904" s="19"/>
      <c r="T904" s="19"/>
    </row>
    <row r="905" spans="1:20" x14ac:dyDescent="0.25">
      <c r="A905" s="18" t="s">
        <v>932</v>
      </c>
      <c r="B905" s="19">
        <v>17829.457364341</v>
      </c>
      <c r="C905" s="19">
        <v>22463.768115941999</v>
      </c>
      <c r="D905" s="19">
        <v>24840.764331210099</v>
      </c>
      <c r="E905" s="18">
        <v>23684.210526315699</v>
      </c>
      <c r="F905" s="18">
        <v>20382.165605095499</v>
      </c>
      <c r="G905" s="18">
        <v>16867.469879518001</v>
      </c>
      <c r="H905" s="18">
        <v>14970.0598802395</v>
      </c>
      <c r="I905" s="18">
        <v>17486.338797814198</v>
      </c>
      <c r="J905" s="18">
        <v>22885.5721393034</v>
      </c>
      <c r="K905" s="18">
        <v>18721.461187214602</v>
      </c>
      <c r="L905" s="18">
        <v>16299.559471365599</v>
      </c>
      <c r="M905" s="18">
        <v>16935.483870967699</v>
      </c>
      <c r="N905" s="18"/>
      <c r="O905" s="18"/>
      <c r="P905" s="19"/>
      <c r="Q905" s="19"/>
      <c r="R905" s="19"/>
      <c r="S905" s="19"/>
      <c r="T905" s="19"/>
    </row>
    <row r="906" spans="1:20" x14ac:dyDescent="0.25">
      <c r="A906" s="18" t="s">
        <v>934</v>
      </c>
      <c r="B906" s="19">
        <v>24074.074074074</v>
      </c>
      <c r="C906" s="19">
        <v>28301.886792452799</v>
      </c>
      <c r="D906" s="19">
        <v>21359.2233009708</v>
      </c>
      <c r="E906" s="18">
        <v>19626.168224298999</v>
      </c>
      <c r="F906" s="18">
        <v>28282.828282828199</v>
      </c>
      <c r="G906" s="18">
        <v>31632.653061224399</v>
      </c>
      <c r="H906" s="18">
        <v>21052.631578947301</v>
      </c>
      <c r="I906" s="18">
        <v>24242.4242424242</v>
      </c>
      <c r="J906" s="18">
        <v>23529.411764705801</v>
      </c>
      <c r="K906" s="18">
        <v>26470.588235294101</v>
      </c>
      <c r="L906" s="18">
        <v>28571.4285714285</v>
      </c>
      <c r="M906" s="18">
        <v>31632.653061224399</v>
      </c>
      <c r="N906" s="18"/>
      <c r="O906" s="18"/>
      <c r="P906" s="19"/>
      <c r="Q906" s="19"/>
      <c r="R906" s="19"/>
      <c r="S906" s="19"/>
      <c r="T906" s="19"/>
    </row>
    <row r="907" spans="1:20" x14ac:dyDescent="0.25">
      <c r="A907" s="18" t="s">
        <v>935</v>
      </c>
      <c r="B907" s="19">
        <v>33333.333333333299</v>
      </c>
      <c r="C907" s="19">
        <v>32000</v>
      </c>
      <c r="D907" s="19">
        <v>34507.042253521096</v>
      </c>
      <c r="E907" s="18">
        <v>27536.231884057899</v>
      </c>
      <c r="F907" s="18">
        <v>23239.436619718301</v>
      </c>
      <c r="G907" s="18">
        <v>26530.6122448979</v>
      </c>
      <c r="H907" s="18">
        <v>23026.3157894736</v>
      </c>
      <c r="I907" s="18">
        <v>29220.779220779201</v>
      </c>
      <c r="J907" s="18">
        <v>32692.307692307601</v>
      </c>
      <c r="K907" s="18">
        <v>38513.513513513499</v>
      </c>
      <c r="L907" s="18">
        <v>29861.111111111099</v>
      </c>
      <c r="M907" s="18">
        <v>37241.379310344797</v>
      </c>
      <c r="N907" s="18"/>
      <c r="O907" s="18"/>
      <c r="P907" s="19"/>
      <c r="Q907" s="19"/>
      <c r="R907" s="19"/>
      <c r="S907" s="19"/>
      <c r="T907" s="19"/>
    </row>
    <row r="908" spans="1:20" x14ac:dyDescent="0.25">
      <c r="A908" s="18" t="s">
        <v>936</v>
      </c>
      <c r="B908" s="19">
        <v>22105.2631578947</v>
      </c>
      <c r="C908" s="19">
        <v>21978.021978021901</v>
      </c>
      <c r="D908" s="19">
        <v>12631.5789473684</v>
      </c>
      <c r="E908" s="18">
        <v>23711.340206185501</v>
      </c>
      <c r="F908" s="18">
        <v>18750</v>
      </c>
      <c r="G908" s="18">
        <v>16666.666666666599</v>
      </c>
      <c r="H908" s="18">
        <v>19191.9191919191</v>
      </c>
      <c r="I908" s="18">
        <v>28971.962616822399</v>
      </c>
      <c r="J908" s="18">
        <v>27619.0476190476</v>
      </c>
      <c r="K908" s="18">
        <v>20952.3809523809</v>
      </c>
      <c r="L908" s="18">
        <v>14563.106796116501</v>
      </c>
      <c r="M908" s="18">
        <v>39622.641509433903</v>
      </c>
      <c r="N908" s="18"/>
      <c r="O908" s="18"/>
      <c r="P908" s="19"/>
      <c r="Q908" s="19"/>
      <c r="R908" s="19"/>
      <c r="S908" s="19"/>
      <c r="T908" s="19"/>
    </row>
    <row r="909" spans="1:20" x14ac:dyDescent="0.25">
      <c r="A909" s="18" t="s">
        <v>937</v>
      </c>
      <c r="B909" s="19">
        <v>32727.272727272699</v>
      </c>
      <c r="C909" s="19">
        <v>31481.481481481402</v>
      </c>
      <c r="D909" s="19" t="s">
        <v>7066</v>
      </c>
      <c r="E909" s="18">
        <v>9090.9090909090901</v>
      </c>
      <c r="F909" s="18">
        <v>14705.8823529411</v>
      </c>
      <c r="G909" s="18" t="s">
        <v>7066</v>
      </c>
      <c r="H909" s="18">
        <v>10989.0109890109</v>
      </c>
      <c r="I909" s="18">
        <v>12745.0980392156</v>
      </c>
      <c r="J909" s="18">
        <v>14655.1724137931</v>
      </c>
      <c r="K909" s="18">
        <v>12213.7404580152</v>
      </c>
      <c r="L909" s="18">
        <v>20567.375886524798</v>
      </c>
      <c r="M909" s="18">
        <v>13194.4444444444</v>
      </c>
      <c r="N909" s="18"/>
      <c r="O909" s="18"/>
      <c r="P909" s="19"/>
      <c r="Q909" s="19"/>
      <c r="R909" s="19"/>
      <c r="S909" s="19"/>
      <c r="T909" s="19"/>
    </row>
    <row r="910" spans="1:20" x14ac:dyDescent="0.25">
      <c r="A910" s="18" t="s">
        <v>938</v>
      </c>
      <c r="B910" s="19">
        <v>11904.761904761899</v>
      </c>
      <c r="C910" s="19">
        <v>13953.488372092999</v>
      </c>
      <c r="D910" s="19">
        <v>18604.651162790698</v>
      </c>
      <c r="E910" s="18">
        <v>14893.617021276499</v>
      </c>
      <c r="F910" s="18">
        <v>14285.714285714201</v>
      </c>
      <c r="G910" s="18">
        <v>22222.222222222201</v>
      </c>
      <c r="H910" s="18">
        <v>22033.898305084698</v>
      </c>
      <c r="I910" s="18">
        <v>23188.405797101401</v>
      </c>
      <c r="J910" s="18">
        <v>24657.534246575298</v>
      </c>
      <c r="K910" s="18">
        <v>20547.945205479398</v>
      </c>
      <c r="L910" s="18">
        <v>24657.534246575298</v>
      </c>
      <c r="M910" s="18">
        <v>25352.112676056298</v>
      </c>
      <c r="N910" s="18"/>
      <c r="O910" s="18"/>
      <c r="P910" s="19"/>
      <c r="Q910" s="19"/>
      <c r="R910" s="19"/>
      <c r="S910" s="19"/>
      <c r="T910" s="19"/>
    </row>
    <row r="911" spans="1:20" x14ac:dyDescent="0.25">
      <c r="A911" s="18" t="s">
        <v>939</v>
      </c>
      <c r="B911" s="19">
        <v>21186.4406779661</v>
      </c>
      <c r="C911" s="19">
        <v>34745.762711864401</v>
      </c>
      <c r="D911" s="19">
        <v>32231.404958677598</v>
      </c>
      <c r="E911" s="18">
        <v>20472.440944881801</v>
      </c>
      <c r="F911" s="18">
        <v>25196.850393700701</v>
      </c>
      <c r="G911" s="18">
        <v>27868.8524590163</v>
      </c>
      <c r="H911" s="18">
        <v>31147.540983606501</v>
      </c>
      <c r="I911" s="18">
        <v>24031.007751937901</v>
      </c>
      <c r="J911" s="18">
        <v>22627.737226277299</v>
      </c>
      <c r="K911" s="18">
        <v>19047.619047618999</v>
      </c>
      <c r="L911" s="18">
        <v>24025.974025973999</v>
      </c>
      <c r="M911" s="18">
        <v>26708.074534161398</v>
      </c>
      <c r="N911" s="18"/>
      <c r="O911" s="18"/>
      <c r="P911" s="19"/>
      <c r="Q911" s="19"/>
      <c r="R911" s="19"/>
      <c r="S911" s="19"/>
      <c r="T911" s="19"/>
    </row>
    <row r="912" spans="1:20" x14ac:dyDescent="0.25">
      <c r="A912" s="18" t="s">
        <v>940</v>
      </c>
      <c r="B912" s="19">
        <v>28205.1282051282</v>
      </c>
      <c r="C912" s="19">
        <v>27272.727272727199</v>
      </c>
      <c r="D912" s="19" t="s">
        <v>7066</v>
      </c>
      <c r="E912" s="18">
        <v>20588.2352941176</v>
      </c>
      <c r="F912" s="18" t="s">
        <v>7066</v>
      </c>
      <c r="G912" s="18">
        <v>13888.8888888888</v>
      </c>
      <c r="H912" s="18" t="s">
        <v>7066</v>
      </c>
      <c r="I912" s="18" t="s">
        <v>7066</v>
      </c>
      <c r="J912" s="18">
        <v>20512.820512820501</v>
      </c>
      <c r="K912" s="18">
        <v>22500</v>
      </c>
      <c r="L912" s="18" t="s">
        <v>7066</v>
      </c>
      <c r="M912" s="18">
        <v>21818.181818181802</v>
      </c>
      <c r="N912" s="18"/>
      <c r="O912" s="18"/>
      <c r="P912" s="19"/>
      <c r="Q912" s="19"/>
      <c r="R912" s="19"/>
      <c r="S912" s="19"/>
      <c r="T912" s="19"/>
    </row>
    <row r="913" spans="1:20" x14ac:dyDescent="0.25">
      <c r="A913" s="18" t="s">
        <v>941</v>
      </c>
      <c r="B913" s="19">
        <v>14705.8823529411</v>
      </c>
      <c r="C913" s="19">
        <v>10126.582278481001</v>
      </c>
      <c r="D913" s="19">
        <v>8791.20879120879</v>
      </c>
      <c r="E913" s="18">
        <v>9433.9622641509395</v>
      </c>
      <c r="F913" s="18">
        <v>16037.7358490566</v>
      </c>
      <c r="G913" s="18">
        <v>10924.3697478991</v>
      </c>
      <c r="H913" s="18">
        <v>12403.1007751937</v>
      </c>
      <c r="I913" s="18">
        <v>11627.9069767441</v>
      </c>
      <c r="J913" s="18">
        <v>9722.2222222222208</v>
      </c>
      <c r="K913" s="18">
        <v>13194.4444444444</v>
      </c>
      <c r="L913" s="18">
        <v>12765.957446808499</v>
      </c>
      <c r="M913" s="18">
        <v>14388.489208633</v>
      </c>
      <c r="N913" s="18"/>
      <c r="O913" s="18"/>
      <c r="P913" s="19"/>
      <c r="Q913" s="19"/>
      <c r="R913" s="19"/>
      <c r="S913" s="19"/>
      <c r="T913" s="19"/>
    </row>
    <row r="914" spans="1:20" x14ac:dyDescent="0.25">
      <c r="A914" s="18" t="s">
        <v>942</v>
      </c>
      <c r="B914" s="19">
        <v>19780.219780219701</v>
      </c>
      <c r="C914" s="19">
        <v>31111.111111111099</v>
      </c>
      <c r="D914" s="19">
        <v>32584.269662921299</v>
      </c>
      <c r="E914" s="18">
        <v>38202.2471910112</v>
      </c>
      <c r="F914" s="18">
        <v>35294.117647058803</v>
      </c>
      <c r="G914" s="18">
        <v>25531.914893616999</v>
      </c>
      <c r="H914" s="18">
        <v>13084.112149532701</v>
      </c>
      <c r="I914" s="18">
        <v>28828.828828828799</v>
      </c>
      <c r="J914" s="18">
        <v>13761.467889908199</v>
      </c>
      <c r="K914" s="18">
        <v>19444.444444444402</v>
      </c>
      <c r="L914" s="18">
        <v>22321.4285714285</v>
      </c>
      <c r="M914" s="18">
        <v>24074.074074074</v>
      </c>
      <c r="N914" s="18"/>
      <c r="O914" s="18"/>
      <c r="P914" s="19"/>
      <c r="Q914" s="19"/>
      <c r="R914" s="19"/>
      <c r="S914" s="19"/>
      <c r="T914" s="19"/>
    </row>
    <row r="915" spans="1:20" x14ac:dyDescent="0.25">
      <c r="A915" s="18" t="s">
        <v>943</v>
      </c>
      <c r="B915" s="19">
        <v>21568.627450980301</v>
      </c>
      <c r="C915" s="19">
        <v>26000</v>
      </c>
      <c r="D915" s="19">
        <v>10909.090909090901</v>
      </c>
      <c r="E915" s="18">
        <v>12903.225806451601</v>
      </c>
      <c r="F915" s="18">
        <v>13333.333333333299</v>
      </c>
      <c r="G915" s="18">
        <v>21428.571428571398</v>
      </c>
      <c r="H915" s="18">
        <v>26760.563380281601</v>
      </c>
      <c r="I915" s="18">
        <v>31884.057971014401</v>
      </c>
      <c r="J915" s="18">
        <v>66129.032258064501</v>
      </c>
      <c r="K915" s="18">
        <v>16923.0769230769</v>
      </c>
      <c r="L915" s="18">
        <v>12676.0563380281</v>
      </c>
      <c r="M915" s="18">
        <v>16883.1168831168</v>
      </c>
      <c r="N915" s="18"/>
      <c r="O915" s="18"/>
      <c r="P915" s="19"/>
      <c r="Q915" s="19"/>
      <c r="R915" s="19"/>
      <c r="S915" s="19"/>
      <c r="T915" s="19"/>
    </row>
    <row r="916" spans="1:20" x14ac:dyDescent="0.25">
      <c r="A916" s="18" t="s">
        <v>944</v>
      </c>
      <c r="B916" s="19">
        <v>11111.1111111111</v>
      </c>
      <c r="C916" s="19">
        <v>15517.241379310301</v>
      </c>
      <c r="D916" s="19">
        <v>22972.972972972901</v>
      </c>
      <c r="E916" s="18">
        <v>18055.5555555555</v>
      </c>
      <c r="F916" s="18">
        <v>17500</v>
      </c>
      <c r="G916" s="18">
        <v>31578.947368420999</v>
      </c>
      <c r="H916" s="18">
        <v>53424.6575342465</v>
      </c>
      <c r="I916" s="18">
        <v>30379.746835442998</v>
      </c>
      <c r="J916" s="18">
        <v>21495.327102803702</v>
      </c>
      <c r="K916" s="18">
        <v>22429.906542056</v>
      </c>
      <c r="L916" s="18">
        <v>23893.8053097345</v>
      </c>
      <c r="M916" s="18">
        <v>29203.539823008799</v>
      </c>
      <c r="N916" s="18"/>
      <c r="O916" s="18"/>
      <c r="P916" s="19"/>
      <c r="Q916" s="19"/>
      <c r="R916" s="19"/>
      <c r="S916" s="19"/>
      <c r="T916" s="19"/>
    </row>
    <row r="917" spans="1:20" x14ac:dyDescent="0.25">
      <c r="A917" s="18" t="s">
        <v>945</v>
      </c>
      <c r="B917" s="19">
        <v>25000</v>
      </c>
      <c r="C917" s="19">
        <v>13333.333333333299</v>
      </c>
      <c r="D917" s="19">
        <v>13888.8888888888</v>
      </c>
      <c r="E917" s="18">
        <v>12345.679012345599</v>
      </c>
      <c r="F917" s="18">
        <v>14772.727272727199</v>
      </c>
      <c r="G917" s="18">
        <v>20689.655172413699</v>
      </c>
      <c r="H917" s="18">
        <v>17241.379310344801</v>
      </c>
      <c r="I917" s="18">
        <v>26966.292134831401</v>
      </c>
      <c r="J917" s="18">
        <v>28282.828282828199</v>
      </c>
      <c r="K917" s="18">
        <v>19387.755102040799</v>
      </c>
      <c r="L917" s="18">
        <v>27450.980392156798</v>
      </c>
      <c r="M917" s="18">
        <v>22448.979591836702</v>
      </c>
      <c r="N917" s="18"/>
      <c r="O917" s="18"/>
      <c r="P917" s="19"/>
      <c r="Q917" s="19"/>
      <c r="R917" s="19"/>
      <c r="S917" s="19"/>
      <c r="T917" s="19"/>
    </row>
    <row r="918" spans="1:20" x14ac:dyDescent="0.25">
      <c r="A918" s="18" t="s">
        <v>946</v>
      </c>
      <c r="B918" s="19">
        <v>15517.241379310301</v>
      </c>
      <c r="C918" s="19">
        <v>25600</v>
      </c>
      <c r="D918" s="19">
        <v>22689.0756302521</v>
      </c>
      <c r="E918" s="18">
        <v>21600</v>
      </c>
      <c r="F918" s="18">
        <v>26400</v>
      </c>
      <c r="G918" s="18">
        <v>29629.629629629599</v>
      </c>
      <c r="H918" s="18">
        <v>18367.346938775499</v>
      </c>
      <c r="I918" s="18">
        <v>31543.6241610738</v>
      </c>
      <c r="J918" s="18">
        <v>23684.210526315699</v>
      </c>
      <c r="K918" s="18">
        <v>20000</v>
      </c>
      <c r="L918" s="18">
        <v>21818.181818181802</v>
      </c>
      <c r="M918" s="18">
        <v>21428.571428571398</v>
      </c>
      <c r="N918" s="18"/>
      <c r="O918" s="18"/>
      <c r="P918" s="19"/>
      <c r="Q918" s="19"/>
      <c r="R918" s="19"/>
      <c r="S918" s="19"/>
      <c r="T918" s="19"/>
    </row>
    <row r="919" spans="1:20" x14ac:dyDescent="0.25">
      <c r="A919" s="18" t="s">
        <v>947</v>
      </c>
      <c r="B919" s="19">
        <v>13541.666666666601</v>
      </c>
      <c r="C919" s="19">
        <v>15957.4468085106</v>
      </c>
      <c r="D919" s="19">
        <v>20408.163265306099</v>
      </c>
      <c r="E919" s="18">
        <v>13000</v>
      </c>
      <c r="F919" s="18">
        <v>18518.5185185185</v>
      </c>
      <c r="G919" s="18">
        <v>11711.7117117117</v>
      </c>
      <c r="H919" s="18">
        <v>27358.490566037701</v>
      </c>
      <c r="I919" s="18">
        <v>13392.857142857099</v>
      </c>
      <c r="J919" s="18">
        <v>19090.909090909001</v>
      </c>
      <c r="K919" s="18">
        <v>20869.5652173913</v>
      </c>
      <c r="L919" s="18">
        <v>22500</v>
      </c>
      <c r="M919" s="18">
        <v>30172.413793103398</v>
      </c>
      <c r="N919" s="18"/>
      <c r="O919" s="18"/>
      <c r="P919" s="19"/>
      <c r="Q919" s="19"/>
      <c r="R919" s="19"/>
      <c r="S919" s="19"/>
      <c r="T919" s="19"/>
    </row>
    <row r="920" spans="1:20" x14ac:dyDescent="0.25">
      <c r="A920" s="18" t="s">
        <v>948</v>
      </c>
      <c r="B920" s="19">
        <v>13286.7132867132</v>
      </c>
      <c r="C920" s="19">
        <v>11333.333333333299</v>
      </c>
      <c r="D920" s="19">
        <v>13609.467455621299</v>
      </c>
      <c r="E920" s="18">
        <v>11666.666666666601</v>
      </c>
      <c r="F920" s="18">
        <v>17204.301075268799</v>
      </c>
      <c r="G920" s="18">
        <v>13197.969543147199</v>
      </c>
      <c r="H920" s="18">
        <v>19607.843137254898</v>
      </c>
      <c r="I920" s="18">
        <v>9677.4193548387102</v>
      </c>
      <c r="J920" s="18">
        <v>17672.413793103398</v>
      </c>
      <c r="K920" s="18">
        <v>14644.3514644351</v>
      </c>
      <c r="L920" s="18">
        <v>12601.626016260099</v>
      </c>
      <c r="M920" s="18">
        <v>14509.8039215686</v>
      </c>
      <c r="N920" s="18"/>
      <c r="O920" s="18"/>
      <c r="P920" s="19"/>
      <c r="Q920" s="19"/>
      <c r="R920" s="19"/>
      <c r="S920" s="19"/>
      <c r="T920" s="19"/>
    </row>
    <row r="921" spans="1:20" x14ac:dyDescent="0.25">
      <c r="A921" s="18" t="s">
        <v>949</v>
      </c>
      <c r="B921" s="19">
        <v>17322.834645669202</v>
      </c>
      <c r="C921" s="19">
        <v>14814.814814814799</v>
      </c>
      <c r="D921" s="19">
        <v>12418.300653594701</v>
      </c>
      <c r="E921" s="18">
        <v>11038.961038961001</v>
      </c>
      <c r="F921" s="18">
        <v>7500</v>
      </c>
      <c r="G921" s="18">
        <v>16666.666666666599</v>
      </c>
      <c r="H921" s="18">
        <v>13978.494623655901</v>
      </c>
      <c r="I921" s="18">
        <v>23076.923076923002</v>
      </c>
      <c r="J921" s="18">
        <v>16908.212560386401</v>
      </c>
      <c r="K921" s="18">
        <v>18750</v>
      </c>
      <c r="L921" s="18">
        <v>19523.809523809501</v>
      </c>
      <c r="M921" s="18">
        <v>19431.279620853002</v>
      </c>
      <c r="N921" s="18"/>
      <c r="O921" s="18"/>
      <c r="P921" s="19"/>
      <c r="Q921" s="19"/>
      <c r="R921" s="19"/>
      <c r="S921" s="19"/>
      <c r="T921" s="19"/>
    </row>
    <row r="922" spans="1:20" x14ac:dyDescent="0.25">
      <c r="A922" s="18" t="s">
        <v>950</v>
      </c>
      <c r="B922" s="19">
        <v>21600</v>
      </c>
      <c r="C922" s="19">
        <v>20491.803278688501</v>
      </c>
      <c r="D922" s="19">
        <v>23200</v>
      </c>
      <c r="E922" s="18">
        <v>25000</v>
      </c>
      <c r="F922" s="18">
        <v>18181.8181818181</v>
      </c>
      <c r="G922" s="18">
        <v>20300.751879699201</v>
      </c>
      <c r="H922" s="18">
        <v>31468.531468531401</v>
      </c>
      <c r="I922" s="18">
        <v>38571.4285714285</v>
      </c>
      <c r="J922" s="18">
        <v>25342.4657534246</v>
      </c>
      <c r="K922" s="18">
        <v>38888.888888888803</v>
      </c>
      <c r="L922" s="18">
        <v>24822.6950354609</v>
      </c>
      <c r="M922" s="18">
        <v>22222.222222222201</v>
      </c>
      <c r="N922" s="18"/>
      <c r="O922" s="18"/>
      <c r="P922" s="19"/>
      <c r="Q922" s="19"/>
      <c r="R922" s="19"/>
      <c r="S922" s="19"/>
      <c r="T922" s="19"/>
    </row>
    <row r="923" spans="1:20" x14ac:dyDescent="0.25">
      <c r="A923" s="18" t="s">
        <v>951</v>
      </c>
      <c r="B923" s="19">
        <v>15909.090909090901</v>
      </c>
      <c r="C923" s="19">
        <v>18656.7164179104</v>
      </c>
      <c r="D923" s="19">
        <v>9154.9295774647799</v>
      </c>
      <c r="E923" s="18">
        <v>17687.074829931898</v>
      </c>
      <c r="F923" s="18">
        <v>20689.655172413699</v>
      </c>
      <c r="G923" s="18">
        <v>18589.743589743499</v>
      </c>
      <c r="H923" s="18">
        <v>22666.666666666599</v>
      </c>
      <c r="I923" s="18">
        <v>22727.272727272699</v>
      </c>
      <c r="J923" s="18">
        <v>24666.666666666599</v>
      </c>
      <c r="K923" s="18">
        <v>21568.627450980301</v>
      </c>
      <c r="L923" s="18">
        <v>30128.2051282051</v>
      </c>
      <c r="M923" s="18">
        <v>21153.846153846102</v>
      </c>
      <c r="N923" s="18"/>
      <c r="O923" s="18"/>
      <c r="P923" s="19"/>
      <c r="Q923" s="19"/>
      <c r="R923" s="19"/>
      <c r="S923" s="19"/>
      <c r="T923" s="19"/>
    </row>
    <row r="924" spans="1:20" x14ac:dyDescent="0.25">
      <c r="A924" s="18" t="s">
        <v>952</v>
      </c>
      <c r="B924" s="19">
        <v>20809.2485549132</v>
      </c>
      <c r="C924" s="19">
        <v>20118.343195266199</v>
      </c>
      <c r="D924" s="19">
        <v>23888.8888888888</v>
      </c>
      <c r="E924" s="18">
        <v>32275.1322751322</v>
      </c>
      <c r="F924" s="18">
        <v>28494.6236559139</v>
      </c>
      <c r="G924" s="18">
        <v>20942.4083769633</v>
      </c>
      <c r="H924" s="18">
        <v>18090.452261306498</v>
      </c>
      <c r="I924" s="18">
        <v>25247.524752475201</v>
      </c>
      <c r="J924" s="18">
        <v>26484.018264840099</v>
      </c>
      <c r="K924" s="18">
        <v>30042.9184549356</v>
      </c>
      <c r="L924" s="18">
        <v>28318.584070796402</v>
      </c>
      <c r="M924" s="18">
        <v>31578.947368420999</v>
      </c>
      <c r="N924" s="18"/>
      <c r="O924" s="18"/>
      <c r="P924" s="19"/>
      <c r="Q924" s="19"/>
      <c r="R924" s="19"/>
      <c r="S924" s="19"/>
      <c r="T924" s="19"/>
    </row>
    <row r="925" spans="1:20" x14ac:dyDescent="0.25">
      <c r="A925" s="18" t="s">
        <v>953</v>
      </c>
      <c r="B925" s="19">
        <v>13750</v>
      </c>
      <c r="C925" s="19">
        <v>15555.5555555555</v>
      </c>
      <c r="D925" s="19">
        <v>23529.411764705801</v>
      </c>
      <c r="E925" s="18">
        <v>22580.6451612903</v>
      </c>
      <c r="F925" s="18">
        <v>22105.2631578947</v>
      </c>
      <c r="G925" s="18">
        <v>19767.4418604651</v>
      </c>
      <c r="H925" s="18">
        <v>20930.232558139502</v>
      </c>
      <c r="I925" s="18">
        <v>17894.736842105202</v>
      </c>
      <c r="J925" s="18">
        <v>24731.1827956989</v>
      </c>
      <c r="K925" s="18">
        <v>22222.222222222201</v>
      </c>
      <c r="L925" s="18">
        <v>28431.372549019601</v>
      </c>
      <c r="M925" s="18">
        <v>29357.798165137599</v>
      </c>
      <c r="N925" s="18"/>
      <c r="O925" s="18"/>
      <c r="P925" s="19"/>
      <c r="Q925" s="19"/>
      <c r="R925" s="19"/>
      <c r="S925" s="19"/>
      <c r="T925" s="19"/>
    </row>
    <row r="926" spans="1:20" x14ac:dyDescent="0.25">
      <c r="A926" s="18" t="s">
        <v>954</v>
      </c>
      <c r="B926" s="19">
        <v>24137.931034482699</v>
      </c>
      <c r="C926" s="19">
        <v>12222.222222222201</v>
      </c>
      <c r="D926" s="19">
        <v>21739.130434782601</v>
      </c>
      <c r="E926" s="18">
        <v>20000</v>
      </c>
      <c r="F926" s="18">
        <v>34693.8775510204</v>
      </c>
      <c r="G926" s="18">
        <v>20792.079207920699</v>
      </c>
      <c r="H926" s="18">
        <v>20000</v>
      </c>
      <c r="I926" s="18">
        <v>16521.7391304347</v>
      </c>
      <c r="J926" s="18">
        <v>23931.623931623901</v>
      </c>
      <c r="K926" s="18">
        <v>22834.645669291302</v>
      </c>
      <c r="L926" s="18">
        <v>17424.242424242399</v>
      </c>
      <c r="M926" s="18">
        <v>12318.8405797101</v>
      </c>
      <c r="N926" s="18"/>
      <c r="O926" s="18"/>
      <c r="P926" s="19"/>
      <c r="Q926" s="19"/>
      <c r="R926" s="19"/>
      <c r="S926" s="19"/>
      <c r="T926" s="19"/>
    </row>
    <row r="927" spans="1:20" x14ac:dyDescent="0.25">
      <c r="A927" s="18" t="s">
        <v>955</v>
      </c>
      <c r="B927" s="19">
        <v>14084.507042253499</v>
      </c>
      <c r="C927" s="19">
        <v>14864.8648648648</v>
      </c>
      <c r="D927" s="19">
        <v>16000</v>
      </c>
      <c r="E927" s="18">
        <v>6976.7441860465096</v>
      </c>
      <c r="F927" s="18">
        <v>13095.238095238001</v>
      </c>
      <c r="G927" s="18">
        <v>8988.7640449438204</v>
      </c>
      <c r="H927" s="18">
        <v>16483.5164835164</v>
      </c>
      <c r="I927" s="18">
        <v>16000</v>
      </c>
      <c r="J927" s="18">
        <v>19047.619047618999</v>
      </c>
      <c r="K927" s="18">
        <v>27927.9279279279</v>
      </c>
      <c r="L927" s="18">
        <v>31578.947368420999</v>
      </c>
      <c r="M927" s="18">
        <v>18548.387096774099</v>
      </c>
      <c r="N927" s="18"/>
      <c r="O927" s="18"/>
      <c r="P927" s="19"/>
      <c r="Q927" s="19"/>
      <c r="R927" s="19"/>
      <c r="S927" s="19"/>
      <c r="T927" s="19"/>
    </row>
    <row r="928" spans="1:20" x14ac:dyDescent="0.25">
      <c r="A928" s="18" t="s">
        <v>956</v>
      </c>
      <c r="B928" s="19">
        <v>28571.4285714285</v>
      </c>
      <c r="C928" s="19">
        <v>19852.9411764705</v>
      </c>
      <c r="D928" s="19">
        <v>19444.444444444402</v>
      </c>
      <c r="E928" s="18">
        <v>13548.3870967741</v>
      </c>
      <c r="F928" s="18">
        <v>15476.190476190401</v>
      </c>
      <c r="G928" s="18">
        <v>20441.988950276202</v>
      </c>
      <c r="H928" s="18">
        <v>14361.702127659501</v>
      </c>
      <c r="I928" s="18">
        <v>26086.956521739099</v>
      </c>
      <c r="J928" s="18">
        <v>18009.478672985701</v>
      </c>
      <c r="K928" s="18">
        <v>15277.777777777699</v>
      </c>
      <c r="L928" s="18">
        <v>21296.296296296201</v>
      </c>
      <c r="M928" s="18">
        <v>21076.233183856501</v>
      </c>
      <c r="N928" s="18"/>
      <c r="O928" s="18"/>
      <c r="P928" s="19"/>
      <c r="Q928" s="19"/>
      <c r="R928" s="19"/>
      <c r="S928" s="19"/>
      <c r="T928" s="19"/>
    </row>
    <row r="929" spans="1:20" x14ac:dyDescent="0.25">
      <c r="A929" s="18" t="s">
        <v>957</v>
      </c>
      <c r="B929" s="19">
        <v>19178.082191780799</v>
      </c>
      <c r="C929" s="19">
        <v>16083.916083915999</v>
      </c>
      <c r="D929" s="19">
        <v>13245.0331125827</v>
      </c>
      <c r="E929" s="18">
        <v>13548.3870967741</v>
      </c>
      <c r="F929" s="18">
        <v>21118.0124223602</v>
      </c>
      <c r="G929" s="18">
        <v>13017.7514792899</v>
      </c>
      <c r="H929" s="18">
        <v>19662.921348314601</v>
      </c>
      <c r="I929" s="18">
        <v>16853.932584269602</v>
      </c>
      <c r="J929" s="18">
        <v>14130.4347826086</v>
      </c>
      <c r="K929" s="18">
        <v>19230.769230769201</v>
      </c>
      <c r="L929" s="18">
        <v>14438.5026737967</v>
      </c>
      <c r="M929" s="18">
        <v>18279.5698924731</v>
      </c>
      <c r="N929" s="18"/>
      <c r="O929" s="18"/>
      <c r="P929" s="19"/>
      <c r="Q929" s="19"/>
      <c r="R929" s="19"/>
      <c r="S929" s="19"/>
      <c r="T929" s="19"/>
    </row>
    <row r="930" spans="1:20" x14ac:dyDescent="0.25">
      <c r="A930" s="18" t="s">
        <v>958</v>
      </c>
      <c r="B930" s="19">
        <v>22916.666666666599</v>
      </c>
      <c r="C930" s="19">
        <v>26923.0769230769</v>
      </c>
      <c r="D930" s="19">
        <v>16666.666666666599</v>
      </c>
      <c r="E930" s="18">
        <v>26666.666666666599</v>
      </c>
      <c r="F930" s="18">
        <v>16393.442622950799</v>
      </c>
      <c r="G930" s="18">
        <v>37704.918032786802</v>
      </c>
      <c r="H930" s="18">
        <v>32786.885245901598</v>
      </c>
      <c r="I930" s="18">
        <v>20895.5223880597</v>
      </c>
      <c r="J930" s="18">
        <v>15492.9577464788</v>
      </c>
      <c r="K930" s="18">
        <v>30985.915492957702</v>
      </c>
      <c r="L930" s="18">
        <v>25000</v>
      </c>
      <c r="M930" s="18">
        <v>52054.794520547897</v>
      </c>
      <c r="N930" s="18"/>
      <c r="O930" s="18"/>
      <c r="P930" s="19"/>
      <c r="Q930" s="19"/>
      <c r="R930" s="19"/>
      <c r="S930" s="19"/>
      <c r="T930" s="19"/>
    </row>
    <row r="931" spans="1:20" x14ac:dyDescent="0.25">
      <c r="A931" s="18" t="s">
        <v>959</v>
      </c>
      <c r="B931" s="19">
        <v>44318.181818181802</v>
      </c>
      <c r="C931" s="19">
        <v>19607.843137254898</v>
      </c>
      <c r="D931" s="19">
        <v>27450.980392156798</v>
      </c>
      <c r="E931" s="18">
        <v>20689.655172413699</v>
      </c>
      <c r="F931" s="18">
        <v>24576.271186440601</v>
      </c>
      <c r="G931" s="18">
        <v>18584.070796460099</v>
      </c>
      <c r="H931" s="18">
        <v>20161.2903225806</v>
      </c>
      <c r="I931" s="18">
        <v>14399.9999999999</v>
      </c>
      <c r="J931" s="18">
        <v>18181.8181818181</v>
      </c>
      <c r="K931" s="18">
        <v>17692.307692307601</v>
      </c>
      <c r="L931" s="18">
        <v>12676.0563380281</v>
      </c>
      <c r="M931" s="18">
        <v>14598.5401459854</v>
      </c>
      <c r="N931" s="18"/>
      <c r="O931" s="18"/>
      <c r="P931" s="19"/>
      <c r="Q931" s="19"/>
      <c r="R931" s="19"/>
      <c r="S931" s="19"/>
      <c r="T931" s="19"/>
    </row>
    <row r="932" spans="1:20" x14ac:dyDescent="0.25">
      <c r="A932" s="18" t="s">
        <v>960</v>
      </c>
      <c r="B932" s="19">
        <v>32653.061224489698</v>
      </c>
      <c r="C932" s="19">
        <v>28421.052631578899</v>
      </c>
      <c r="D932" s="19">
        <v>24731.1827956989</v>
      </c>
      <c r="E932" s="18">
        <v>16129.032258064501</v>
      </c>
      <c r="F932" s="18">
        <v>12500</v>
      </c>
      <c r="G932" s="18">
        <v>24770.642201834798</v>
      </c>
      <c r="H932" s="18">
        <v>27272.727272727199</v>
      </c>
      <c r="I932" s="18">
        <v>38016.528925619801</v>
      </c>
      <c r="J932" s="18">
        <v>40833.333333333299</v>
      </c>
      <c r="K932" s="18">
        <v>26865.671641790999</v>
      </c>
      <c r="L932" s="18">
        <v>37062.937062937002</v>
      </c>
      <c r="M932" s="18">
        <v>31538.461538461499</v>
      </c>
      <c r="N932" s="18"/>
      <c r="O932" s="18"/>
      <c r="P932" s="19"/>
      <c r="Q932" s="19"/>
      <c r="R932" s="19"/>
      <c r="S932" s="19"/>
      <c r="T932" s="19"/>
    </row>
    <row r="933" spans="1:20" x14ac:dyDescent="0.25">
      <c r="A933" s="18" t="s">
        <v>961</v>
      </c>
      <c r="B933" s="19">
        <v>35937.5</v>
      </c>
      <c r="C933" s="19">
        <v>18461.538461538399</v>
      </c>
      <c r="D933" s="19">
        <v>26865.671641790999</v>
      </c>
      <c r="E933" s="18">
        <v>20588.2352941176</v>
      </c>
      <c r="F933" s="18">
        <v>10666.666666666601</v>
      </c>
      <c r="G933" s="18">
        <v>12820.5128205128</v>
      </c>
      <c r="H933" s="18">
        <v>19767.4418604651</v>
      </c>
      <c r="I933" s="18">
        <v>20224.719101123501</v>
      </c>
      <c r="J933" s="18">
        <v>29032.2580645161</v>
      </c>
      <c r="K933" s="18">
        <v>17204.301075268799</v>
      </c>
      <c r="L933" s="18">
        <v>12222.222222222201</v>
      </c>
      <c r="M933" s="18">
        <v>22340.4255319148</v>
      </c>
      <c r="N933" s="18"/>
      <c r="O933" s="18"/>
      <c r="P933" s="19"/>
      <c r="Q933" s="19"/>
      <c r="R933" s="19"/>
      <c r="S933" s="19"/>
      <c r="T933" s="19"/>
    </row>
    <row r="934" spans="1:20" x14ac:dyDescent="0.25">
      <c r="A934" s="18" t="s">
        <v>962</v>
      </c>
      <c r="B934" s="19">
        <v>18181.8181818181</v>
      </c>
      <c r="C934" s="19">
        <v>17829.457364341</v>
      </c>
      <c r="D934" s="19">
        <v>14388.489208633</v>
      </c>
      <c r="E934" s="18">
        <v>6338.02816901408</v>
      </c>
      <c r="F934" s="18">
        <v>14556.962025316399</v>
      </c>
      <c r="G934" s="18">
        <v>15204.678362573</v>
      </c>
      <c r="H934" s="18">
        <v>15697.6744186046</v>
      </c>
      <c r="I934" s="18">
        <v>13173.652694610701</v>
      </c>
      <c r="J934" s="18">
        <v>14117.647058823501</v>
      </c>
      <c r="K934" s="18">
        <v>15294.1176470588</v>
      </c>
      <c r="L934" s="18">
        <v>21637.426900584702</v>
      </c>
      <c r="M934" s="18">
        <v>15819.209039548001</v>
      </c>
      <c r="N934" s="18"/>
      <c r="O934" s="18"/>
      <c r="P934" s="19"/>
      <c r="Q934" s="19"/>
      <c r="R934" s="19"/>
      <c r="S934" s="19"/>
      <c r="T934" s="19"/>
    </row>
    <row r="935" spans="1:20" x14ac:dyDescent="0.25">
      <c r="A935" s="18" t="s">
        <v>963</v>
      </c>
      <c r="B935" s="19">
        <v>17605.633802816901</v>
      </c>
      <c r="C935" s="19">
        <v>21768.707482993101</v>
      </c>
      <c r="D935" s="19">
        <v>25000</v>
      </c>
      <c r="E935" s="18">
        <v>26618.705035971201</v>
      </c>
      <c r="F935" s="18">
        <v>26712.328767123199</v>
      </c>
      <c r="G935" s="18">
        <v>23529.411764705801</v>
      </c>
      <c r="H935" s="18">
        <v>15789.473684210499</v>
      </c>
      <c r="I935" s="18">
        <v>32716.049382715999</v>
      </c>
      <c r="J935" s="18">
        <v>24691.358024691301</v>
      </c>
      <c r="K935" s="18">
        <v>22155.688622754398</v>
      </c>
      <c r="L935" s="18">
        <v>19209.0395480226</v>
      </c>
      <c r="M935" s="18">
        <v>31521.7391304347</v>
      </c>
      <c r="N935" s="18"/>
      <c r="O935" s="18"/>
      <c r="P935" s="19"/>
      <c r="Q935" s="19"/>
      <c r="R935" s="19"/>
      <c r="S935" s="19"/>
      <c r="T935" s="19"/>
    </row>
    <row r="936" spans="1:20" x14ac:dyDescent="0.25">
      <c r="A936" s="18" t="s">
        <v>964</v>
      </c>
      <c r="B936" s="19">
        <v>32478.6324786324</v>
      </c>
      <c r="C936" s="19">
        <v>20000</v>
      </c>
      <c r="D936" s="19">
        <v>15384.615384615299</v>
      </c>
      <c r="E936" s="18">
        <v>20000</v>
      </c>
      <c r="F936" s="18">
        <v>16666.666666666599</v>
      </c>
      <c r="G936" s="18">
        <v>19531.25</v>
      </c>
      <c r="H936" s="18">
        <v>14388.489208633</v>
      </c>
      <c r="I936" s="18">
        <v>13669.064748201399</v>
      </c>
      <c r="J936" s="18">
        <v>15972.222222222201</v>
      </c>
      <c r="K936" s="18">
        <v>24647.8873239436</v>
      </c>
      <c r="L936" s="18">
        <v>18181.8181818181</v>
      </c>
      <c r="M936" s="18">
        <v>21768.707482993101</v>
      </c>
      <c r="N936" s="18"/>
      <c r="O936" s="18"/>
      <c r="P936" s="19"/>
      <c r="Q936" s="19"/>
      <c r="R936" s="19"/>
      <c r="S936" s="19"/>
      <c r="T936" s="19"/>
    </row>
    <row r="937" spans="1:20" x14ac:dyDescent="0.25">
      <c r="A937" s="18" t="s">
        <v>965</v>
      </c>
      <c r="B937" s="19">
        <v>21739.130434782601</v>
      </c>
      <c r="C937" s="19">
        <v>10389.6103896103</v>
      </c>
      <c r="D937" s="19">
        <v>9523.8095238095193</v>
      </c>
      <c r="E937" s="18" t="s">
        <v>7066</v>
      </c>
      <c r="F937" s="18">
        <v>18085.106382978702</v>
      </c>
      <c r="G937" s="18">
        <v>9909.9099099099094</v>
      </c>
      <c r="H937" s="18">
        <v>12711.864406779599</v>
      </c>
      <c r="I937" s="18">
        <v>10317.4603174603</v>
      </c>
      <c r="J937" s="18">
        <v>10218.9781021897</v>
      </c>
      <c r="K937" s="18">
        <v>12949.6402877697</v>
      </c>
      <c r="L937" s="18">
        <v>14583.333333333299</v>
      </c>
      <c r="M937" s="18">
        <v>13286.7132867132</v>
      </c>
      <c r="N937" s="18"/>
      <c r="O937" s="18"/>
      <c r="P937" s="19"/>
      <c r="Q937" s="19"/>
      <c r="R937" s="19"/>
      <c r="S937" s="19"/>
      <c r="T937" s="19"/>
    </row>
    <row r="938" spans="1:20" x14ac:dyDescent="0.25">
      <c r="A938" s="18" t="s">
        <v>966</v>
      </c>
      <c r="B938" s="19">
        <v>8750</v>
      </c>
      <c r="C938" s="19">
        <v>16000</v>
      </c>
      <c r="D938" s="19">
        <v>10843.3734939759</v>
      </c>
      <c r="E938" s="18">
        <v>8888.8888888888796</v>
      </c>
      <c r="F938" s="18">
        <v>10000</v>
      </c>
      <c r="G938" s="18">
        <v>13636.3636363636</v>
      </c>
      <c r="H938" s="18">
        <v>14399.9999999999</v>
      </c>
      <c r="I938" s="18">
        <v>12977.099236641199</v>
      </c>
      <c r="J938" s="18">
        <v>14285.714285714201</v>
      </c>
      <c r="K938" s="18">
        <v>11949.685534591101</v>
      </c>
      <c r="L938" s="18">
        <v>12727.272727272701</v>
      </c>
      <c r="M938" s="18">
        <v>12941.1764705882</v>
      </c>
      <c r="N938" s="18"/>
      <c r="O938" s="18"/>
      <c r="P938" s="19"/>
      <c r="Q938" s="19"/>
      <c r="R938" s="19"/>
      <c r="S938" s="19"/>
      <c r="T938" s="19"/>
    </row>
    <row r="939" spans="1:20" x14ac:dyDescent="0.25">
      <c r="A939" s="18" t="s">
        <v>967</v>
      </c>
      <c r="B939" s="19">
        <v>10798.122065727701</v>
      </c>
      <c r="C939" s="19">
        <v>17431.192660550401</v>
      </c>
      <c r="D939" s="19">
        <v>15315.3153153153</v>
      </c>
      <c r="E939" s="18">
        <v>13100.4366812227</v>
      </c>
      <c r="F939" s="18">
        <v>16595.744680850999</v>
      </c>
      <c r="G939" s="18">
        <v>25221.238938053099</v>
      </c>
      <c r="H939" s="18">
        <v>18859.649122807001</v>
      </c>
      <c r="I939" s="18">
        <v>20796.460176991099</v>
      </c>
      <c r="J939" s="18">
        <v>15929.203539823</v>
      </c>
      <c r="K939" s="18">
        <v>21120.689655172398</v>
      </c>
      <c r="L939" s="18">
        <v>18965.517241379301</v>
      </c>
      <c r="M939" s="18">
        <v>17333.333333333299</v>
      </c>
      <c r="N939" s="18"/>
      <c r="O939" s="18"/>
      <c r="P939" s="19"/>
      <c r="Q939" s="19"/>
      <c r="R939" s="19"/>
      <c r="S939" s="19"/>
      <c r="T939" s="19"/>
    </row>
    <row r="940" spans="1:20" x14ac:dyDescent="0.25">
      <c r="A940" s="18" t="s">
        <v>968</v>
      </c>
      <c r="B940" s="19">
        <v>27624.309392265099</v>
      </c>
      <c r="C940" s="19">
        <v>20526.3157894736</v>
      </c>
      <c r="D940" s="19">
        <v>22631.578947368402</v>
      </c>
      <c r="E940" s="18">
        <v>20398.009950248699</v>
      </c>
      <c r="F940" s="18">
        <v>22857.1428571428</v>
      </c>
      <c r="G940" s="18">
        <v>22272.727272727199</v>
      </c>
      <c r="H940" s="18">
        <v>26106.194690265402</v>
      </c>
      <c r="I940" s="18">
        <v>17129.629629629599</v>
      </c>
      <c r="J940" s="18">
        <v>16431.9248826291</v>
      </c>
      <c r="K940" s="18">
        <v>18894.009216589799</v>
      </c>
      <c r="L940" s="18">
        <v>14798.206278026901</v>
      </c>
      <c r="M940" s="18">
        <v>20600.8583690987</v>
      </c>
      <c r="N940" s="18"/>
      <c r="O940" s="18"/>
      <c r="P940" s="19"/>
      <c r="Q940" s="19"/>
      <c r="R940" s="19"/>
      <c r="S940" s="19"/>
      <c r="T940" s="19"/>
    </row>
    <row r="941" spans="1:20" x14ac:dyDescent="0.25">
      <c r="A941" s="18" t="s">
        <v>969</v>
      </c>
      <c r="B941" s="19">
        <v>15306.1224489795</v>
      </c>
      <c r="C941" s="19">
        <v>13333.333333333299</v>
      </c>
      <c r="D941" s="19">
        <v>11764.705882352901</v>
      </c>
      <c r="E941" s="18">
        <v>18269.2307692307</v>
      </c>
      <c r="F941" s="18">
        <v>19008.264462809901</v>
      </c>
      <c r="G941" s="18">
        <v>9677.4193548387102</v>
      </c>
      <c r="H941" s="18">
        <v>13432.8358208955</v>
      </c>
      <c r="I941" s="18">
        <v>10884.353741496499</v>
      </c>
      <c r="J941" s="18">
        <v>11764.705882352901</v>
      </c>
      <c r="K941" s="18">
        <v>10828.025477707</v>
      </c>
      <c r="L941" s="18">
        <v>5952.3809523809496</v>
      </c>
      <c r="M941" s="18">
        <v>11627.9069767441</v>
      </c>
      <c r="N941" s="18"/>
      <c r="O941" s="18"/>
      <c r="P941" s="19"/>
      <c r="Q941" s="19"/>
      <c r="R941" s="19"/>
      <c r="S941" s="19"/>
      <c r="T941" s="19"/>
    </row>
    <row r="942" spans="1:20" x14ac:dyDescent="0.25">
      <c r="A942" s="18" t="s">
        <v>970</v>
      </c>
      <c r="B942" s="19">
        <v>15942.028985507201</v>
      </c>
      <c r="C942" s="19">
        <v>23376.623376623302</v>
      </c>
      <c r="D942" s="19">
        <v>10227.272727272701</v>
      </c>
      <c r="E942" s="18">
        <v>8602.1505376343994</v>
      </c>
      <c r="F942" s="18">
        <v>7368.4210526315701</v>
      </c>
      <c r="G942" s="18">
        <v>14130.4347826086</v>
      </c>
      <c r="H942" s="18">
        <v>12903.225806451601</v>
      </c>
      <c r="I942" s="18">
        <v>10416.666666666601</v>
      </c>
      <c r="J942" s="18">
        <v>14814.814814814799</v>
      </c>
      <c r="K942" s="18">
        <v>16814.1592920353</v>
      </c>
      <c r="L942" s="18">
        <v>13913.043478260801</v>
      </c>
      <c r="M942" s="18">
        <v>14406.779661016901</v>
      </c>
      <c r="N942" s="18"/>
      <c r="O942" s="18"/>
      <c r="P942" s="19"/>
      <c r="Q942" s="19"/>
      <c r="R942" s="19"/>
      <c r="S942" s="19"/>
      <c r="T942" s="19"/>
    </row>
    <row r="943" spans="1:20" x14ac:dyDescent="0.25">
      <c r="A943" s="18" t="s">
        <v>971</v>
      </c>
      <c r="B943" s="19">
        <v>15306.1224489795</v>
      </c>
      <c r="C943" s="19">
        <v>22222.222222222201</v>
      </c>
      <c r="D943" s="19">
        <v>15625</v>
      </c>
      <c r="E943" s="18">
        <v>5102.0408163265301</v>
      </c>
      <c r="F943" s="18">
        <v>8571.4285714285706</v>
      </c>
      <c r="G943" s="18">
        <v>15000</v>
      </c>
      <c r="H943" s="18">
        <v>16279.069767441801</v>
      </c>
      <c r="I943" s="18">
        <v>12030.0751879699</v>
      </c>
      <c r="J943" s="18">
        <v>11764.705882352901</v>
      </c>
      <c r="K943" s="18">
        <v>18796.992481203</v>
      </c>
      <c r="L943" s="18">
        <v>11678.8321167883</v>
      </c>
      <c r="M943" s="18">
        <v>19424.460431654599</v>
      </c>
      <c r="N943" s="18"/>
      <c r="O943" s="18"/>
      <c r="P943" s="19"/>
      <c r="Q943" s="19"/>
      <c r="R943" s="19"/>
      <c r="S943" s="19"/>
      <c r="T943" s="19"/>
    </row>
    <row r="944" spans="1:20" x14ac:dyDescent="0.25">
      <c r="A944" s="18" t="s">
        <v>972</v>
      </c>
      <c r="B944" s="19">
        <v>12500</v>
      </c>
      <c r="C944" s="19">
        <v>17177.914110429399</v>
      </c>
      <c r="D944" s="19">
        <v>15028.901734104</v>
      </c>
      <c r="E944" s="18">
        <v>15000</v>
      </c>
      <c r="F944" s="18">
        <v>12500</v>
      </c>
      <c r="G944" s="18">
        <v>12437.810945273601</v>
      </c>
      <c r="H944" s="18">
        <v>23557.692307692301</v>
      </c>
      <c r="I944" s="18">
        <v>11926.6055045871</v>
      </c>
      <c r="J944" s="18">
        <v>21875</v>
      </c>
      <c r="K944" s="18">
        <v>18534.482758620601</v>
      </c>
      <c r="L944" s="18">
        <v>21834.061135371099</v>
      </c>
      <c r="M944" s="18">
        <v>12711.864406779599</v>
      </c>
      <c r="N944" s="18"/>
      <c r="O944" s="18"/>
      <c r="P944" s="19"/>
      <c r="Q944" s="19"/>
      <c r="R944" s="19"/>
      <c r="S944" s="19"/>
      <c r="T944" s="19"/>
    </row>
    <row r="945" spans="1:20" x14ac:dyDescent="0.25">
      <c r="A945" s="18" t="s">
        <v>973</v>
      </c>
      <c r="B945" s="19">
        <v>24516.129032257999</v>
      </c>
      <c r="C945" s="19">
        <v>22222.222222222201</v>
      </c>
      <c r="D945" s="19">
        <v>11392.4050632911</v>
      </c>
      <c r="E945" s="18">
        <v>17901.2345679012</v>
      </c>
      <c r="F945" s="18">
        <v>12941.1764705882</v>
      </c>
      <c r="G945" s="18">
        <v>9604.5197740112999</v>
      </c>
      <c r="H945" s="18">
        <v>17894.736842105202</v>
      </c>
      <c r="I945" s="18">
        <v>27513.227513227499</v>
      </c>
      <c r="J945" s="18">
        <v>23280.423280423202</v>
      </c>
      <c r="K945" s="18">
        <v>25396.825396825301</v>
      </c>
      <c r="L945" s="18">
        <v>17934.782608695601</v>
      </c>
      <c r="M945" s="18">
        <v>20304.568527918698</v>
      </c>
      <c r="N945" s="18"/>
      <c r="O945" s="18"/>
      <c r="P945" s="19"/>
      <c r="Q945" s="19"/>
      <c r="R945" s="19"/>
      <c r="S945" s="19"/>
      <c r="T945" s="19"/>
    </row>
    <row r="946" spans="1:20" x14ac:dyDescent="0.25">
      <c r="A946" s="18" t="s">
        <v>974</v>
      </c>
      <c r="B946" s="19">
        <v>23893.8053097345</v>
      </c>
      <c r="C946" s="19">
        <v>18918.918918918898</v>
      </c>
      <c r="D946" s="19">
        <v>17757.0093457943</v>
      </c>
      <c r="E946" s="18">
        <v>18691.588785046701</v>
      </c>
      <c r="F946" s="18">
        <v>31192.660550458699</v>
      </c>
      <c r="G946" s="18">
        <v>43119.266055045802</v>
      </c>
      <c r="H946" s="18">
        <v>31067.961165048499</v>
      </c>
      <c r="I946" s="18">
        <v>34821.4285714285</v>
      </c>
      <c r="J946" s="18">
        <v>24000</v>
      </c>
      <c r="K946" s="18">
        <v>26829.2682926829</v>
      </c>
      <c r="L946" s="18">
        <v>26400</v>
      </c>
      <c r="M946" s="18">
        <v>33593.75</v>
      </c>
      <c r="N946" s="18"/>
      <c r="O946" s="18"/>
      <c r="P946" s="19"/>
      <c r="Q946" s="19"/>
      <c r="R946" s="19"/>
      <c r="S946" s="19"/>
      <c r="T946" s="19"/>
    </row>
    <row r="947" spans="1:20" x14ac:dyDescent="0.25">
      <c r="A947" s="18" t="s">
        <v>975</v>
      </c>
      <c r="B947" s="19">
        <v>30357.1428571428</v>
      </c>
      <c r="C947" s="19">
        <v>27586.206896551699</v>
      </c>
      <c r="D947" s="19">
        <v>13114.7540983606</v>
      </c>
      <c r="E947" s="18">
        <v>13492.0634920634</v>
      </c>
      <c r="F947" s="18">
        <v>12307.692307692299</v>
      </c>
      <c r="G947" s="18">
        <v>27007.299270072901</v>
      </c>
      <c r="H947" s="18">
        <v>23239.436619718301</v>
      </c>
      <c r="I947" s="18">
        <v>35211.267605633802</v>
      </c>
      <c r="J947" s="18">
        <v>12418.300653594701</v>
      </c>
      <c r="K947" s="18">
        <v>19205.298013244999</v>
      </c>
      <c r="L947" s="18">
        <v>23178.807947019799</v>
      </c>
      <c r="M947" s="18">
        <v>28758.1699346405</v>
      </c>
      <c r="N947" s="18"/>
      <c r="O947" s="18"/>
      <c r="P947" s="19"/>
      <c r="Q947" s="19"/>
      <c r="R947" s="19"/>
      <c r="S947" s="19"/>
      <c r="T947" s="19"/>
    </row>
    <row r="948" spans="1:20" x14ac:dyDescent="0.25">
      <c r="A948" s="18" t="s">
        <v>976</v>
      </c>
      <c r="B948" s="19">
        <v>22857.1428571428</v>
      </c>
      <c r="C948" s="19">
        <v>21917.808219178001</v>
      </c>
      <c r="D948" s="19">
        <v>20000</v>
      </c>
      <c r="E948" s="18">
        <v>18823.529411764699</v>
      </c>
      <c r="F948" s="18">
        <v>15853.658536585301</v>
      </c>
      <c r="G948" s="18">
        <v>28888.8888888888</v>
      </c>
      <c r="H948" s="18">
        <v>27586.206896551699</v>
      </c>
      <c r="I948" s="18">
        <v>27586.206896551699</v>
      </c>
      <c r="J948" s="18">
        <v>23750</v>
      </c>
      <c r="K948" s="18">
        <v>10714.285714285699</v>
      </c>
      <c r="L948" s="18">
        <v>21276.595744680799</v>
      </c>
      <c r="M948" s="18">
        <v>18947.368421052601</v>
      </c>
      <c r="N948" s="18"/>
      <c r="O948" s="18"/>
      <c r="P948" s="19"/>
      <c r="Q948" s="19"/>
      <c r="R948" s="19"/>
      <c r="S948" s="19"/>
      <c r="T948" s="19"/>
    </row>
    <row r="949" spans="1:20" x14ac:dyDescent="0.25">
      <c r="A949" s="18" t="s">
        <v>977</v>
      </c>
      <c r="B949" s="19" t="s">
        <v>7066</v>
      </c>
      <c r="C949" s="19" t="s">
        <v>7066</v>
      </c>
      <c r="D949" s="19" t="s">
        <v>7066</v>
      </c>
      <c r="E949" s="18" t="s">
        <v>7066</v>
      </c>
      <c r="F949" s="18" t="s">
        <v>7066</v>
      </c>
      <c r="G949" s="18">
        <v>31250</v>
      </c>
      <c r="H949" s="18">
        <v>20000</v>
      </c>
      <c r="I949" s="18">
        <v>10185.185185185101</v>
      </c>
      <c r="J949" s="18">
        <v>12605.042016806699</v>
      </c>
      <c r="K949" s="18">
        <v>13281.25</v>
      </c>
      <c r="L949" s="18">
        <v>6716.4179104477598</v>
      </c>
      <c r="M949" s="18">
        <v>6338.02816901408</v>
      </c>
      <c r="N949" s="18"/>
      <c r="O949" s="18"/>
      <c r="P949" s="19"/>
      <c r="Q949" s="19"/>
      <c r="R949" s="19"/>
      <c r="S949" s="19"/>
      <c r="T949" s="19"/>
    </row>
    <row r="950" spans="1:20" x14ac:dyDescent="0.25">
      <c r="A950" s="18" t="s">
        <v>978</v>
      </c>
      <c r="B950" s="19">
        <v>11224.4897959183</v>
      </c>
      <c r="C950" s="19">
        <v>8000</v>
      </c>
      <c r="D950" s="19">
        <v>12500</v>
      </c>
      <c r="E950" s="18">
        <v>19480.519480519401</v>
      </c>
      <c r="F950" s="18">
        <v>12676.0563380281</v>
      </c>
      <c r="G950" s="18">
        <v>11688.3116883116</v>
      </c>
      <c r="H950" s="18">
        <v>6493.5064935064902</v>
      </c>
      <c r="I950" s="18">
        <v>23376.623376623302</v>
      </c>
      <c r="J950" s="18">
        <v>21590.909090909001</v>
      </c>
      <c r="K950" s="18">
        <v>9411.7647058823495</v>
      </c>
      <c r="L950" s="18">
        <v>21111.111111111099</v>
      </c>
      <c r="M950" s="18">
        <v>19791.666666666599</v>
      </c>
      <c r="N950" s="18"/>
      <c r="O950" s="18"/>
      <c r="P950" s="19"/>
      <c r="Q950" s="19"/>
      <c r="R950" s="19"/>
      <c r="S950" s="19"/>
      <c r="T950" s="19"/>
    </row>
    <row r="951" spans="1:20" x14ac:dyDescent="0.25">
      <c r="A951" s="18" t="s">
        <v>979</v>
      </c>
      <c r="B951" s="19">
        <v>43617.021276595697</v>
      </c>
      <c r="C951" s="19">
        <v>31182.7956989247</v>
      </c>
      <c r="D951" s="19">
        <v>23300.970873786398</v>
      </c>
      <c r="E951" s="18">
        <v>20192.307692307601</v>
      </c>
      <c r="F951" s="18">
        <v>10377.358490565999</v>
      </c>
      <c r="G951" s="18">
        <v>22123.893805309701</v>
      </c>
      <c r="H951" s="18">
        <v>20370.370370370299</v>
      </c>
      <c r="I951" s="18">
        <v>14285.714285714201</v>
      </c>
      <c r="J951" s="18">
        <v>11764.705882352901</v>
      </c>
      <c r="K951" s="18">
        <v>10569.1056910569</v>
      </c>
      <c r="L951" s="18">
        <v>16000</v>
      </c>
      <c r="M951" s="18">
        <v>27642.2764227642</v>
      </c>
      <c r="N951" s="18"/>
      <c r="O951" s="18"/>
      <c r="P951" s="19"/>
      <c r="Q951" s="19"/>
      <c r="R951" s="19"/>
      <c r="S951" s="19"/>
      <c r="T951" s="19"/>
    </row>
    <row r="952" spans="1:20" x14ac:dyDescent="0.25">
      <c r="A952" s="18" t="s">
        <v>980</v>
      </c>
      <c r="B952" s="19">
        <v>25899.280575539498</v>
      </c>
      <c r="C952" s="19">
        <v>34899.328859060399</v>
      </c>
      <c r="D952" s="19">
        <v>21008.403361344499</v>
      </c>
      <c r="E952" s="18">
        <v>25862.068965517199</v>
      </c>
      <c r="F952" s="18">
        <v>26470.588235294101</v>
      </c>
      <c r="G952" s="18">
        <v>28378.3783783783</v>
      </c>
      <c r="H952" s="18">
        <v>20809.2485549132</v>
      </c>
      <c r="I952" s="18">
        <v>18232.044198895001</v>
      </c>
      <c r="J952" s="18">
        <v>19337.016574585599</v>
      </c>
      <c r="K952" s="18">
        <v>19444.444444444402</v>
      </c>
      <c r="L952" s="18">
        <v>25133.6898395721</v>
      </c>
      <c r="M952" s="18">
        <v>21229.0502793296</v>
      </c>
      <c r="N952" s="18"/>
      <c r="O952" s="18"/>
      <c r="P952" s="19"/>
      <c r="Q952" s="19"/>
      <c r="R952" s="19"/>
      <c r="S952" s="19"/>
      <c r="T952" s="19"/>
    </row>
    <row r="953" spans="1:20" x14ac:dyDescent="0.25">
      <c r="A953" s="18" t="s">
        <v>981</v>
      </c>
      <c r="B953" s="19">
        <v>28571.4285714285</v>
      </c>
      <c r="C953" s="19">
        <v>35862.068965517203</v>
      </c>
      <c r="D953" s="19">
        <v>24203.821656050899</v>
      </c>
      <c r="E953" s="18">
        <v>31073.4463276836</v>
      </c>
      <c r="F953" s="18">
        <v>21935.483870967699</v>
      </c>
      <c r="G953" s="18">
        <v>21333.333333333299</v>
      </c>
      <c r="H953" s="18">
        <v>24827.5862068965</v>
      </c>
      <c r="I953" s="18">
        <v>26000</v>
      </c>
      <c r="J953" s="18">
        <v>15384.615384615299</v>
      </c>
      <c r="K953" s="18">
        <v>20645.1612903225</v>
      </c>
      <c r="L953" s="18">
        <v>18012.422360248402</v>
      </c>
      <c r="M953" s="18">
        <v>21428.571428571398</v>
      </c>
      <c r="N953" s="18"/>
      <c r="O953" s="18"/>
      <c r="P953" s="19"/>
      <c r="Q953" s="19"/>
      <c r="R953" s="19"/>
      <c r="S953" s="19"/>
      <c r="T953" s="19"/>
    </row>
    <row r="954" spans="1:20" x14ac:dyDescent="0.25">
      <c r="A954" s="18" t="s">
        <v>982</v>
      </c>
      <c r="B954" s="19">
        <v>17582.4175824175</v>
      </c>
      <c r="C954" s="19">
        <v>14285.714285714201</v>
      </c>
      <c r="D954" s="19">
        <v>16666.666666666599</v>
      </c>
      <c r="E954" s="18">
        <v>6666.6666666666597</v>
      </c>
      <c r="F954" s="18">
        <v>7407.4074074073997</v>
      </c>
      <c r="G954" s="18">
        <v>15254.2372881355</v>
      </c>
      <c r="H954" s="18">
        <v>13934.426229508101</v>
      </c>
      <c r="I954" s="18">
        <v>20353.982300884902</v>
      </c>
      <c r="J954" s="18">
        <v>13559.322033898299</v>
      </c>
      <c r="K954" s="18">
        <v>10569.1056910569</v>
      </c>
      <c r="L954" s="18">
        <v>22500</v>
      </c>
      <c r="M954" s="18">
        <v>18487.394957983099</v>
      </c>
      <c r="N954" s="18"/>
      <c r="O954" s="18"/>
      <c r="P954" s="19"/>
      <c r="Q954" s="19"/>
      <c r="R954" s="19"/>
      <c r="S954" s="19"/>
      <c r="T954" s="19"/>
    </row>
    <row r="955" spans="1:20" x14ac:dyDescent="0.25">
      <c r="A955" s="18" t="s">
        <v>983</v>
      </c>
      <c r="B955" s="19">
        <v>15384.615384615299</v>
      </c>
      <c r="C955" s="19">
        <v>20329.670329670302</v>
      </c>
      <c r="D955" s="19">
        <v>17741.9354838709</v>
      </c>
      <c r="E955" s="18">
        <v>14044.9438202247</v>
      </c>
      <c r="F955" s="18">
        <v>17679.558011049699</v>
      </c>
      <c r="G955" s="18">
        <v>19270.833333333299</v>
      </c>
      <c r="H955" s="18">
        <v>20895.5223880597</v>
      </c>
      <c r="I955" s="18">
        <v>18269.2307692307</v>
      </c>
      <c r="J955" s="18">
        <v>23474.178403755799</v>
      </c>
      <c r="K955" s="18">
        <v>23383.084577114401</v>
      </c>
      <c r="L955" s="18">
        <v>27225.1308900523</v>
      </c>
      <c r="M955" s="18">
        <v>27472.527472527399</v>
      </c>
      <c r="N955" s="18"/>
      <c r="O955" s="18"/>
      <c r="P955" s="19"/>
      <c r="Q955" s="19"/>
      <c r="R955" s="19"/>
      <c r="S955" s="19"/>
      <c r="T955" s="19"/>
    </row>
    <row r="956" spans="1:20" x14ac:dyDescent="0.25">
      <c r="A956" s="18" t="s">
        <v>984</v>
      </c>
      <c r="B956" s="19">
        <v>24561.403508771898</v>
      </c>
      <c r="C956" s="19">
        <v>32743.362831858401</v>
      </c>
      <c r="D956" s="19">
        <v>20869.5652173913</v>
      </c>
      <c r="E956" s="18">
        <v>21538.461538461499</v>
      </c>
      <c r="F956" s="18">
        <v>22222.222222222201</v>
      </c>
      <c r="G956" s="18">
        <v>27857.1428571428</v>
      </c>
      <c r="H956" s="18">
        <v>22222.222222222201</v>
      </c>
      <c r="I956" s="18">
        <v>24390.243902439001</v>
      </c>
      <c r="J956" s="18">
        <v>13095.238095238001</v>
      </c>
      <c r="K956" s="18">
        <v>16959.064327485299</v>
      </c>
      <c r="L956" s="18">
        <v>22033.898305084698</v>
      </c>
      <c r="M956" s="18">
        <v>22988.505747126401</v>
      </c>
      <c r="N956" s="18"/>
      <c r="O956" s="18"/>
      <c r="P956" s="19"/>
      <c r="Q956" s="19"/>
      <c r="R956" s="19"/>
      <c r="S956" s="19"/>
      <c r="T956" s="19"/>
    </row>
    <row r="957" spans="1:20" x14ac:dyDescent="0.25">
      <c r="A957" s="18" t="s">
        <v>985</v>
      </c>
      <c r="B957" s="19">
        <v>25742.574257425698</v>
      </c>
      <c r="C957" s="19">
        <v>30526.3157894736</v>
      </c>
      <c r="D957" s="19">
        <v>18279.5698924731</v>
      </c>
      <c r="E957" s="18">
        <v>21348.3146067415</v>
      </c>
      <c r="F957" s="18">
        <v>13684.210526315699</v>
      </c>
      <c r="G957" s="18">
        <v>24000</v>
      </c>
      <c r="H957" s="18">
        <v>24489.795918367301</v>
      </c>
      <c r="I957" s="18">
        <v>21649.4845360824</v>
      </c>
      <c r="J957" s="18">
        <v>34313.725490195997</v>
      </c>
      <c r="K957" s="18">
        <v>43809.523809523802</v>
      </c>
      <c r="L957" s="18">
        <v>31067.961165048499</v>
      </c>
      <c r="M957" s="18">
        <v>36697.247706422</v>
      </c>
      <c r="N957" s="18"/>
      <c r="O957" s="18"/>
      <c r="P957" s="19"/>
      <c r="Q957" s="19"/>
      <c r="R957" s="19"/>
      <c r="S957" s="19"/>
      <c r="T957" s="19"/>
    </row>
    <row r="958" spans="1:20" x14ac:dyDescent="0.25">
      <c r="A958" s="18" t="s">
        <v>986</v>
      </c>
      <c r="B958" s="19">
        <v>22784.810126582201</v>
      </c>
      <c r="C958" s="19">
        <v>18072.289156626499</v>
      </c>
      <c r="D958" s="19">
        <v>17283.950617283899</v>
      </c>
      <c r="E958" s="18">
        <v>25609.756097560901</v>
      </c>
      <c r="F958" s="18">
        <v>33707.865168539298</v>
      </c>
      <c r="G958" s="18">
        <v>17894.736842105202</v>
      </c>
      <c r="H958" s="18">
        <v>24175.824175824098</v>
      </c>
      <c r="I958" s="18">
        <v>31521.7391304347</v>
      </c>
      <c r="J958" s="18">
        <v>29032.2580645161</v>
      </c>
      <c r="K958" s="18">
        <v>20652.1739130434</v>
      </c>
      <c r="L958" s="18">
        <v>20560.747663551399</v>
      </c>
      <c r="M958" s="18">
        <v>25000</v>
      </c>
      <c r="N958" s="18"/>
      <c r="O958" s="18"/>
      <c r="P958" s="19"/>
      <c r="Q958" s="19"/>
      <c r="R958" s="19"/>
      <c r="S958" s="19"/>
      <c r="T958" s="19"/>
    </row>
    <row r="959" spans="1:20" x14ac:dyDescent="0.25">
      <c r="A959" s="18" t="s">
        <v>987</v>
      </c>
      <c r="B959" s="19">
        <v>20253.164556962001</v>
      </c>
      <c r="C959" s="19">
        <v>13580.2469135802</v>
      </c>
      <c r="D959" s="19">
        <v>18604.651162790698</v>
      </c>
      <c r="E959" s="18">
        <v>23333.333333333299</v>
      </c>
      <c r="F959" s="18">
        <v>26530.6122448979</v>
      </c>
      <c r="G959" s="18">
        <v>36633.663366336601</v>
      </c>
      <c r="H959" s="18">
        <v>24761.904761904701</v>
      </c>
      <c r="I959" s="18">
        <v>31896.551724137898</v>
      </c>
      <c r="J959" s="18">
        <v>23931.623931623901</v>
      </c>
      <c r="K959" s="18">
        <v>24786.324786324702</v>
      </c>
      <c r="L959" s="18">
        <v>28448.275862068898</v>
      </c>
      <c r="M959" s="18">
        <v>23076.923076923002</v>
      </c>
      <c r="N959" s="18"/>
      <c r="O959" s="18"/>
      <c r="P959" s="19"/>
      <c r="Q959" s="19"/>
      <c r="R959" s="19"/>
      <c r="S959" s="19"/>
      <c r="T959" s="19"/>
    </row>
    <row r="960" spans="1:20" x14ac:dyDescent="0.25">
      <c r="A960" s="18" t="s">
        <v>988</v>
      </c>
      <c r="B960" s="19">
        <v>14516.129032258001</v>
      </c>
      <c r="C960" s="19">
        <v>20800</v>
      </c>
      <c r="D960" s="19">
        <v>15929.203539823</v>
      </c>
      <c r="E960" s="18">
        <v>16504.854368931999</v>
      </c>
      <c r="F960" s="18">
        <v>19266.055045871501</v>
      </c>
      <c r="G960" s="18">
        <v>18965.517241379301</v>
      </c>
      <c r="H960" s="18">
        <v>29310.344827586199</v>
      </c>
      <c r="I960" s="18">
        <v>20454.545454545401</v>
      </c>
      <c r="J960" s="18">
        <v>20454.545454545401</v>
      </c>
      <c r="K960" s="18">
        <v>19548.872180451101</v>
      </c>
      <c r="L960" s="18">
        <v>26153.846153846102</v>
      </c>
      <c r="M960" s="18">
        <v>20454.545454545401</v>
      </c>
      <c r="N960" s="18"/>
      <c r="O960" s="18"/>
      <c r="P960" s="19"/>
      <c r="Q960" s="19"/>
      <c r="R960" s="19"/>
      <c r="S960" s="19"/>
      <c r="T960" s="19"/>
    </row>
    <row r="961" spans="1:20" x14ac:dyDescent="0.25">
      <c r="A961" s="18" t="s">
        <v>989</v>
      </c>
      <c r="B961" s="19">
        <v>25974.025974025899</v>
      </c>
      <c r="C961" s="19">
        <v>29545.4545454545</v>
      </c>
      <c r="D961" s="19">
        <v>25581.395348837199</v>
      </c>
      <c r="E961" s="18">
        <v>28888.8888888888</v>
      </c>
      <c r="F961" s="18">
        <v>27956.989247311802</v>
      </c>
      <c r="G961" s="18">
        <v>22105.2631578947</v>
      </c>
      <c r="H961" s="18">
        <v>31958.762886597899</v>
      </c>
      <c r="I961" s="18">
        <v>43750</v>
      </c>
      <c r="J961" s="18">
        <v>22784.810126582201</v>
      </c>
      <c r="K961" s="18">
        <v>21052.631578947301</v>
      </c>
      <c r="L961" s="18">
        <v>17647.058823529402</v>
      </c>
      <c r="M961" s="18">
        <v>17647.058823529402</v>
      </c>
      <c r="N961" s="18"/>
      <c r="O961" s="18"/>
      <c r="P961" s="19"/>
      <c r="Q961" s="19"/>
      <c r="R961" s="19"/>
      <c r="S961" s="19"/>
      <c r="T961" s="19"/>
    </row>
    <row r="962" spans="1:20" x14ac:dyDescent="0.25">
      <c r="A962" s="18" t="s">
        <v>990</v>
      </c>
      <c r="B962" s="19">
        <v>19285.714285714199</v>
      </c>
      <c r="C962" s="19">
        <v>34285.714285714203</v>
      </c>
      <c r="D962" s="19">
        <v>28368.794326241099</v>
      </c>
      <c r="E962" s="18">
        <v>23943.661971830901</v>
      </c>
      <c r="F962" s="18">
        <v>18881.1188811188</v>
      </c>
      <c r="G962" s="18">
        <v>19178.082191780799</v>
      </c>
      <c r="H962" s="18">
        <v>25165.562913907201</v>
      </c>
      <c r="I962" s="18">
        <v>28395.061728395001</v>
      </c>
      <c r="J962" s="18">
        <v>20588.2352941176</v>
      </c>
      <c r="K962" s="18">
        <v>23756.906077348001</v>
      </c>
      <c r="L962" s="18">
        <v>24390.243902439001</v>
      </c>
      <c r="M962" s="18">
        <v>22807.017543859602</v>
      </c>
      <c r="N962" s="18"/>
      <c r="O962" s="18"/>
      <c r="P962" s="19"/>
      <c r="Q962" s="19"/>
      <c r="R962" s="19"/>
      <c r="S962" s="19"/>
      <c r="T962" s="19"/>
    </row>
    <row r="963" spans="1:20" x14ac:dyDescent="0.25">
      <c r="A963" s="18" t="s">
        <v>991</v>
      </c>
      <c r="B963" s="19">
        <v>23660.714285714199</v>
      </c>
      <c r="C963" s="19">
        <v>25615.763546798</v>
      </c>
      <c r="D963" s="19">
        <v>32211.538461538399</v>
      </c>
      <c r="E963" s="18">
        <v>32338.308457711399</v>
      </c>
      <c r="F963" s="18">
        <v>28292.682926829199</v>
      </c>
      <c r="G963" s="18">
        <v>31250</v>
      </c>
      <c r="H963" s="18">
        <v>18018.018018018</v>
      </c>
      <c r="I963" s="18">
        <v>28695.652173913</v>
      </c>
      <c r="J963" s="18">
        <v>21888.412017167298</v>
      </c>
      <c r="K963" s="18">
        <v>24166.666666666599</v>
      </c>
      <c r="L963" s="18">
        <v>26470.588235294101</v>
      </c>
      <c r="M963" s="18">
        <v>29752.066115702401</v>
      </c>
      <c r="N963" s="18"/>
      <c r="O963" s="18"/>
      <c r="P963" s="19"/>
      <c r="Q963" s="19"/>
      <c r="R963" s="19"/>
      <c r="S963" s="19"/>
      <c r="T963" s="19"/>
    </row>
    <row r="964" spans="1:20" x14ac:dyDescent="0.25">
      <c r="A964" s="18" t="s">
        <v>992</v>
      </c>
      <c r="B964" s="19">
        <v>6410.2564102564002</v>
      </c>
      <c r="C964" s="19">
        <v>14130.4347826086</v>
      </c>
      <c r="D964" s="19">
        <v>22680.412371134</v>
      </c>
      <c r="E964" s="18">
        <v>11578.947368421001</v>
      </c>
      <c r="F964" s="18">
        <v>14285.714285714201</v>
      </c>
      <c r="G964" s="18">
        <v>21008.403361344499</v>
      </c>
      <c r="H964" s="18">
        <v>13223.140495867699</v>
      </c>
      <c r="I964" s="18">
        <v>13178.294573643399</v>
      </c>
      <c r="J964" s="18">
        <v>19402.985074626798</v>
      </c>
      <c r="K964" s="18">
        <v>17985.611510791299</v>
      </c>
      <c r="L964" s="18">
        <v>13986.013986013901</v>
      </c>
      <c r="M964" s="18">
        <v>19310.344827586199</v>
      </c>
      <c r="N964" s="18"/>
      <c r="O964" s="18"/>
      <c r="P964" s="19"/>
      <c r="Q964" s="19"/>
      <c r="R964" s="19"/>
      <c r="S964" s="19"/>
      <c r="T964" s="19"/>
    </row>
    <row r="965" spans="1:20" x14ac:dyDescent="0.25">
      <c r="A965" s="18" t="s">
        <v>993</v>
      </c>
      <c r="B965" s="19">
        <v>21518.987341772099</v>
      </c>
      <c r="C965" s="19">
        <v>23076.923076923002</v>
      </c>
      <c r="D965" s="19">
        <v>21052.631578947301</v>
      </c>
      <c r="E965" s="18">
        <v>17647.058823529402</v>
      </c>
      <c r="F965" s="18">
        <v>21428.571428571398</v>
      </c>
      <c r="G965" s="18">
        <v>14606.7415730337</v>
      </c>
      <c r="H965" s="18">
        <v>14117.647058823501</v>
      </c>
      <c r="I965" s="18">
        <v>9411.7647058823495</v>
      </c>
      <c r="J965" s="18">
        <v>10989.0109890109</v>
      </c>
      <c r="K965" s="18">
        <v>9183.6734693877497</v>
      </c>
      <c r="L965" s="18">
        <v>11650.485436893199</v>
      </c>
      <c r="M965" s="18">
        <v>18691.588785046701</v>
      </c>
      <c r="N965" s="18"/>
      <c r="O965" s="18"/>
      <c r="P965" s="19"/>
      <c r="Q965" s="19"/>
      <c r="R965" s="19"/>
      <c r="S965" s="19"/>
      <c r="T965" s="19"/>
    </row>
    <row r="966" spans="1:20" x14ac:dyDescent="0.25">
      <c r="A966" s="18" t="s">
        <v>994</v>
      </c>
      <c r="B966" s="19">
        <v>44000</v>
      </c>
      <c r="C966" s="19">
        <v>34931.506849315003</v>
      </c>
      <c r="D966" s="19">
        <v>37681.159420289798</v>
      </c>
      <c r="E966" s="18">
        <v>34920.634920634897</v>
      </c>
      <c r="F966" s="18">
        <v>37878.7878787878</v>
      </c>
      <c r="G966" s="18">
        <v>36956.521739130403</v>
      </c>
      <c r="H966" s="18">
        <v>44927.536231883998</v>
      </c>
      <c r="I966" s="18">
        <v>32867.132867132801</v>
      </c>
      <c r="J966" s="18">
        <v>21428.571428571398</v>
      </c>
      <c r="K966" s="18">
        <v>31654.6762589928</v>
      </c>
      <c r="L966" s="18">
        <v>32307.692307692301</v>
      </c>
      <c r="M966" s="18">
        <v>38888.888888888803</v>
      </c>
      <c r="N966" s="18"/>
      <c r="O966" s="18"/>
      <c r="P966" s="19"/>
      <c r="Q966" s="19"/>
      <c r="R966" s="19"/>
      <c r="S966" s="19"/>
      <c r="T966" s="19"/>
    </row>
    <row r="967" spans="1:20" x14ac:dyDescent="0.25">
      <c r="A967" s="18" t="s">
        <v>995</v>
      </c>
      <c r="B967" s="19">
        <v>27450.980392156798</v>
      </c>
      <c r="C967" s="19">
        <v>24000</v>
      </c>
      <c r="D967" s="19">
        <v>23214.285714285699</v>
      </c>
      <c r="E967" s="18">
        <v>25454.545454545401</v>
      </c>
      <c r="F967" s="18">
        <v>25925.925925925902</v>
      </c>
      <c r="G967" s="18">
        <v>50909.090909090897</v>
      </c>
      <c r="H967" s="18">
        <v>32075.471698113201</v>
      </c>
      <c r="I967" s="18">
        <v>30909.090909090901</v>
      </c>
      <c r="J967" s="18">
        <v>13114.7540983606</v>
      </c>
      <c r="K967" s="18">
        <v>13235.294117646999</v>
      </c>
      <c r="L967" s="18">
        <v>20833.333333333299</v>
      </c>
      <c r="M967" s="18" t="s">
        <v>7066</v>
      </c>
      <c r="N967" s="18"/>
      <c r="O967" s="18"/>
      <c r="P967" s="19"/>
      <c r="Q967" s="19"/>
      <c r="R967" s="19"/>
      <c r="S967" s="19"/>
      <c r="T967" s="19"/>
    </row>
    <row r="968" spans="1:20" x14ac:dyDescent="0.25">
      <c r="A968" s="18" t="s">
        <v>996</v>
      </c>
      <c r="B968" s="19">
        <v>22500</v>
      </c>
      <c r="C968" s="19">
        <v>24786.324786324702</v>
      </c>
      <c r="D968" s="19">
        <v>21100.9174311926</v>
      </c>
      <c r="E968" s="18">
        <v>29357.798165137599</v>
      </c>
      <c r="F968" s="18">
        <v>23684.210526315699</v>
      </c>
      <c r="G968" s="18">
        <v>18965.517241379301</v>
      </c>
      <c r="H968" s="18">
        <v>19626.168224298999</v>
      </c>
      <c r="I968" s="18">
        <v>23762.376237623699</v>
      </c>
      <c r="J968" s="18">
        <v>28703.703703703701</v>
      </c>
      <c r="K968" s="18">
        <v>26605.504587155901</v>
      </c>
      <c r="L968" s="18">
        <v>22123.893805309701</v>
      </c>
      <c r="M968" s="18">
        <v>25688.073394495401</v>
      </c>
      <c r="N968" s="18"/>
      <c r="O968" s="18"/>
      <c r="P968" s="19"/>
      <c r="Q968" s="19"/>
      <c r="R968" s="19"/>
      <c r="S968" s="19"/>
      <c r="T968" s="19"/>
    </row>
    <row r="969" spans="1:20" x14ac:dyDescent="0.25">
      <c r="A969" s="18" t="s">
        <v>997</v>
      </c>
      <c r="B969" s="19">
        <v>27419.354838709602</v>
      </c>
      <c r="C969" s="19">
        <v>24242.4242424242</v>
      </c>
      <c r="D969" s="19">
        <v>25000</v>
      </c>
      <c r="E969" s="18">
        <v>16901.408450704199</v>
      </c>
      <c r="F969" s="18">
        <v>17333.333333333299</v>
      </c>
      <c r="G969" s="18">
        <v>22784.810126582201</v>
      </c>
      <c r="H969" s="18">
        <v>13580.2469135802</v>
      </c>
      <c r="I969" s="18">
        <v>21686.746987951799</v>
      </c>
      <c r="J969" s="18">
        <v>12643.6781609195</v>
      </c>
      <c r="K969" s="18">
        <v>29885.057471264299</v>
      </c>
      <c r="L969" s="18">
        <v>20879.120879120801</v>
      </c>
      <c r="M969" s="18">
        <v>23595.505617977498</v>
      </c>
      <c r="N969" s="18"/>
      <c r="O969" s="18"/>
      <c r="P969" s="19"/>
      <c r="Q969" s="19"/>
      <c r="R969" s="19"/>
      <c r="S969" s="19"/>
      <c r="T969" s="19"/>
    </row>
    <row r="970" spans="1:20" x14ac:dyDescent="0.25">
      <c r="A970" s="18" t="s">
        <v>998</v>
      </c>
      <c r="B970" s="19">
        <v>28333.333333333299</v>
      </c>
      <c r="C970" s="19">
        <v>22950.8196721311</v>
      </c>
      <c r="D970" s="19">
        <v>22058.8235294117</v>
      </c>
      <c r="E970" s="18">
        <v>18840.579710144899</v>
      </c>
      <c r="F970" s="18">
        <v>28205.1282051282</v>
      </c>
      <c r="G970" s="18">
        <v>14444.4444444444</v>
      </c>
      <c r="H970" s="18">
        <v>14000</v>
      </c>
      <c r="I970" s="18">
        <v>13265.306122448899</v>
      </c>
      <c r="J970" s="18">
        <v>11214.953271028</v>
      </c>
      <c r="K970" s="18">
        <v>15454.545454545399</v>
      </c>
      <c r="L970" s="18">
        <v>18018.018018018</v>
      </c>
      <c r="M970" s="18">
        <v>17391.304347826001</v>
      </c>
      <c r="N970" s="18"/>
      <c r="O970" s="18"/>
      <c r="P970" s="19"/>
      <c r="Q970" s="19"/>
      <c r="R970" s="19"/>
      <c r="S970" s="19"/>
      <c r="T970" s="19"/>
    </row>
    <row r="971" spans="1:20" x14ac:dyDescent="0.25">
      <c r="A971" s="18" t="s">
        <v>999</v>
      </c>
      <c r="B971" s="19">
        <v>23188.405797101401</v>
      </c>
      <c r="C971" s="19">
        <v>10810.810810810801</v>
      </c>
      <c r="D971" s="19">
        <v>14102.5641025641</v>
      </c>
      <c r="E971" s="18">
        <v>12345.679012345599</v>
      </c>
      <c r="F971" s="18">
        <v>14117.647058823501</v>
      </c>
      <c r="G971" s="18">
        <v>22222.222222222201</v>
      </c>
      <c r="H971" s="18">
        <v>13978.494623655901</v>
      </c>
      <c r="I971" s="18">
        <v>11320.754716981101</v>
      </c>
      <c r="J971" s="18">
        <v>11711.7117117117</v>
      </c>
      <c r="K971" s="18">
        <v>11200</v>
      </c>
      <c r="L971" s="18">
        <v>13475.1773049645</v>
      </c>
      <c r="M971" s="18">
        <v>11486.486486486399</v>
      </c>
      <c r="N971" s="18"/>
      <c r="O971" s="18"/>
      <c r="P971" s="19"/>
      <c r="Q971" s="19"/>
      <c r="R971" s="19"/>
      <c r="S971" s="19"/>
      <c r="T971" s="19"/>
    </row>
    <row r="972" spans="1:20" x14ac:dyDescent="0.25">
      <c r="A972" s="18" t="s">
        <v>1000</v>
      </c>
      <c r="B972" s="19">
        <v>19072.164948453599</v>
      </c>
      <c r="C972" s="19">
        <v>19780.219780219701</v>
      </c>
      <c r="D972" s="19">
        <v>22777.777777777701</v>
      </c>
      <c r="E972" s="18">
        <v>17894.736842105202</v>
      </c>
      <c r="F972" s="18">
        <v>18652.849740932601</v>
      </c>
      <c r="G972" s="18">
        <v>23118.279569892398</v>
      </c>
      <c r="H972" s="18">
        <v>20540.5405405405</v>
      </c>
      <c r="I972" s="18">
        <v>26704.545454545401</v>
      </c>
      <c r="J972" s="18">
        <v>20958.083832335298</v>
      </c>
      <c r="K972" s="18">
        <v>21212.121212121201</v>
      </c>
      <c r="L972" s="18">
        <v>27329.192546583799</v>
      </c>
      <c r="M972" s="18">
        <v>12418.300653594701</v>
      </c>
      <c r="N972" s="18"/>
      <c r="O972" s="18"/>
      <c r="P972" s="19"/>
      <c r="Q972" s="19"/>
      <c r="R972" s="19"/>
      <c r="S972" s="19"/>
      <c r="T972" s="19"/>
    </row>
    <row r="973" spans="1:20" x14ac:dyDescent="0.25">
      <c r="A973" s="18" t="s">
        <v>1001</v>
      </c>
      <c r="B973" s="19">
        <v>21686.746987951799</v>
      </c>
      <c r="C973" s="19">
        <v>18072.289156626499</v>
      </c>
      <c r="D973" s="19">
        <v>23456.7901234567</v>
      </c>
      <c r="E973" s="18">
        <v>21739.130434782601</v>
      </c>
      <c r="F973" s="18">
        <v>8791.20879120879</v>
      </c>
      <c r="G973" s="18">
        <v>11827.956989247299</v>
      </c>
      <c r="H973" s="18">
        <v>24731.1827956989</v>
      </c>
      <c r="I973" s="18">
        <v>30612.244897959099</v>
      </c>
      <c r="J973" s="18">
        <v>25490.196078431301</v>
      </c>
      <c r="K973" s="18">
        <v>34615.384615384603</v>
      </c>
      <c r="L973" s="18">
        <v>20388.349514563099</v>
      </c>
      <c r="M973" s="18">
        <v>27884.615384615299</v>
      </c>
      <c r="N973" s="18"/>
      <c r="O973" s="18"/>
      <c r="P973" s="19"/>
      <c r="Q973" s="19"/>
      <c r="R973" s="19"/>
      <c r="S973" s="19"/>
      <c r="T973" s="19"/>
    </row>
    <row r="974" spans="1:20" x14ac:dyDescent="0.25">
      <c r="A974" s="18" t="s">
        <v>1002</v>
      </c>
      <c r="B974" s="19">
        <v>23913.043478260799</v>
      </c>
      <c r="C974" s="19">
        <v>31666.666666666599</v>
      </c>
      <c r="D974" s="19">
        <v>29441.624365482199</v>
      </c>
      <c r="E974" s="18">
        <v>25405.4054054054</v>
      </c>
      <c r="F974" s="18">
        <v>32240.4371584699</v>
      </c>
      <c r="G974" s="18">
        <v>28042.328042328001</v>
      </c>
      <c r="H974" s="18">
        <v>25520.833333333299</v>
      </c>
      <c r="I974" s="18">
        <v>32967.032967032901</v>
      </c>
      <c r="J974" s="18">
        <v>35519.125683060098</v>
      </c>
      <c r="K974" s="18">
        <v>24404.761904761901</v>
      </c>
      <c r="L974" s="18">
        <v>32183.908045977001</v>
      </c>
      <c r="M974" s="18">
        <v>41111.111111111102</v>
      </c>
      <c r="N974" s="18"/>
      <c r="O974" s="18"/>
      <c r="P974" s="19"/>
      <c r="Q974" s="19"/>
      <c r="R974" s="19"/>
      <c r="S974" s="19"/>
      <c r="T974" s="19"/>
    </row>
    <row r="975" spans="1:20" x14ac:dyDescent="0.25">
      <c r="A975" s="18" t="s">
        <v>1003</v>
      </c>
      <c r="B975" s="19">
        <v>11940.298507462599</v>
      </c>
      <c r="C975" s="19">
        <v>25714.285714285699</v>
      </c>
      <c r="D975" s="19">
        <v>40322.580645161201</v>
      </c>
      <c r="E975" s="18">
        <v>30645.1612903225</v>
      </c>
      <c r="F975" s="18">
        <v>15000</v>
      </c>
      <c r="G975" s="18">
        <v>20338.983050847401</v>
      </c>
      <c r="H975" s="18">
        <v>12280.7017543859</v>
      </c>
      <c r="I975" s="18">
        <v>17857.1428571428</v>
      </c>
      <c r="J975" s="18">
        <v>13333.333333333299</v>
      </c>
      <c r="K975" s="18">
        <v>43103.448275862</v>
      </c>
      <c r="L975" s="18">
        <v>27118.644067796598</v>
      </c>
      <c r="M975" s="18">
        <v>11666.666666666601</v>
      </c>
      <c r="N975" s="18"/>
      <c r="O975" s="18"/>
      <c r="P975" s="19"/>
      <c r="Q975" s="19"/>
      <c r="R975" s="19"/>
      <c r="S975" s="19"/>
      <c r="T975" s="19"/>
    </row>
    <row r="976" spans="1:20" x14ac:dyDescent="0.25">
      <c r="A976" s="18" t="s">
        <v>1004</v>
      </c>
      <c r="B976" s="19">
        <v>23529.411764705801</v>
      </c>
      <c r="C976" s="19">
        <v>37931.034482758601</v>
      </c>
      <c r="D976" s="19">
        <v>20338.983050847401</v>
      </c>
      <c r="E976" s="18">
        <v>32835.820895522302</v>
      </c>
      <c r="F976" s="18">
        <v>33333.333333333299</v>
      </c>
      <c r="G976" s="18">
        <v>29850.746268656701</v>
      </c>
      <c r="H976" s="18">
        <v>22222.222222222201</v>
      </c>
      <c r="I976" s="18">
        <v>28571.4285714285</v>
      </c>
      <c r="J976" s="18">
        <v>32926.829268292597</v>
      </c>
      <c r="K976" s="18">
        <v>22448.979591836702</v>
      </c>
      <c r="L976" s="18">
        <v>25242.718446601899</v>
      </c>
      <c r="M976" s="18">
        <v>25961.538461538399</v>
      </c>
      <c r="N976" s="18"/>
      <c r="O976" s="18"/>
      <c r="P976" s="19"/>
      <c r="Q976" s="19"/>
      <c r="R976" s="19"/>
      <c r="S976" s="19"/>
      <c r="T976" s="19"/>
    </row>
    <row r="977" spans="1:20" x14ac:dyDescent="0.25">
      <c r="A977" s="18" t="s">
        <v>1005</v>
      </c>
      <c r="B977" s="19">
        <v>24087.5912408759</v>
      </c>
      <c r="C977" s="19">
        <v>21708.185053380701</v>
      </c>
      <c r="D977" s="19">
        <v>14583.333333333299</v>
      </c>
      <c r="E977" s="18">
        <v>13013.6986301369</v>
      </c>
      <c r="F977" s="18">
        <v>15259.7402597402</v>
      </c>
      <c r="G977" s="18">
        <v>14285.714285714201</v>
      </c>
      <c r="H977" s="18">
        <v>16109.4224924012</v>
      </c>
      <c r="I977" s="18">
        <v>13609.467455621299</v>
      </c>
      <c r="J977" s="18">
        <v>17058.8235294117</v>
      </c>
      <c r="K977" s="18">
        <v>19420.289855072398</v>
      </c>
      <c r="L977" s="18">
        <v>21556.886227544899</v>
      </c>
      <c r="M977" s="18">
        <v>24299.065420560699</v>
      </c>
      <c r="N977" s="18"/>
      <c r="O977" s="18"/>
      <c r="P977" s="19"/>
      <c r="Q977" s="19"/>
      <c r="R977" s="19"/>
      <c r="S977" s="19"/>
      <c r="T977" s="19"/>
    </row>
    <row r="978" spans="1:20" x14ac:dyDescent="0.25">
      <c r="A978" s="18" t="s">
        <v>1007</v>
      </c>
      <c r="B978" s="19">
        <v>26143.790849673202</v>
      </c>
      <c r="C978" s="19">
        <v>22758.620689655101</v>
      </c>
      <c r="D978" s="19">
        <v>25657.8947368421</v>
      </c>
      <c r="E978" s="18">
        <v>28758.1699346405</v>
      </c>
      <c r="F978" s="18">
        <v>36774.193548387098</v>
      </c>
      <c r="G978" s="18">
        <v>29090.909090909001</v>
      </c>
      <c r="H978" s="18">
        <v>28662.420382165601</v>
      </c>
      <c r="I978" s="18">
        <v>29677.419354838701</v>
      </c>
      <c r="J978" s="18">
        <v>24528.3018867924</v>
      </c>
      <c r="K978" s="18">
        <v>32919.254658384998</v>
      </c>
      <c r="L978" s="18">
        <v>30909.090909090901</v>
      </c>
      <c r="M978" s="18">
        <v>34337.349397590297</v>
      </c>
      <c r="N978" s="18"/>
      <c r="O978" s="18"/>
      <c r="P978" s="19"/>
      <c r="Q978" s="19"/>
      <c r="R978" s="19"/>
      <c r="S978" s="19"/>
      <c r="T978" s="19"/>
    </row>
    <row r="979" spans="1:20" x14ac:dyDescent="0.25">
      <c r="A979" s="18" t="s">
        <v>1008</v>
      </c>
      <c r="B979" s="19">
        <v>24031.007751937901</v>
      </c>
      <c r="C979" s="19">
        <v>28461.538461538399</v>
      </c>
      <c r="D979" s="19">
        <v>21897.810218978098</v>
      </c>
      <c r="E979" s="18">
        <v>23308.2706766917</v>
      </c>
      <c r="F979" s="18">
        <v>22556.3909774436</v>
      </c>
      <c r="G979" s="18">
        <v>31111.111111111099</v>
      </c>
      <c r="H979" s="18">
        <v>20408.163265306099</v>
      </c>
      <c r="I979" s="18">
        <v>27631.578947368402</v>
      </c>
      <c r="J979" s="18">
        <v>31645.5696202531</v>
      </c>
      <c r="K979" s="18">
        <v>16233.7662337662</v>
      </c>
      <c r="L979" s="18">
        <v>18181.8181818181</v>
      </c>
      <c r="M979" s="18">
        <v>26543.209876543198</v>
      </c>
      <c r="N979" s="18"/>
      <c r="O979" s="18"/>
      <c r="P979" s="19"/>
      <c r="Q979" s="19"/>
      <c r="R979" s="19"/>
      <c r="S979" s="19"/>
      <c r="T979" s="19"/>
    </row>
    <row r="980" spans="1:20" x14ac:dyDescent="0.25">
      <c r="A980" s="18" t="s">
        <v>1009</v>
      </c>
      <c r="B980" s="19">
        <v>25510.204081632601</v>
      </c>
      <c r="C980" s="19">
        <v>25490.196078431301</v>
      </c>
      <c r="D980" s="19">
        <v>24545.4545454545</v>
      </c>
      <c r="E980" s="18">
        <v>28448.275862068898</v>
      </c>
      <c r="F980" s="18">
        <v>21311.475409835999</v>
      </c>
      <c r="G980" s="18">
        <v>17886.178861788601</v>
      </c>
      <c r="H980" s="18">
        <v>26717.5572519083</v>
      </c>
      <c r="I980" s="18">
        <v>15966.3865546218</v>
      </c>
      <c r="J980" s="18">
        <v>16393.442622950799</v>
      </c>
      <c r="K980" s="18">
        <v>14754.0983606557</v>
      </c>
      <c r="L980" s="18">
        <v>10833.333333333299</v>
      </c>
      <c r="M980" s="18">
        <v>18032.7868852459</v>
      </c>
      <c r="N980" s="18"/>
      <c r="O980" s="18"/>
      <c r="P980" s="19"/>
      <c r="Q980" s="19"/>
      <c r="R980" s="19"/>
      <c r="S980" s="19"/>
      <c r="T980" s="19"/>
    </row>
    <row r="981" spans="1:20" x14ac:dyDescent="0.25">
      <c r="A981" s="18" t="s">
        <v>1010</v>
      </c>
      <c r="B981" s="19">
        <v>20588.2352941176</v>
      </c>
      <c r="C981" s="19">
        <v>25806.451612903202</v>
      </c>
      <c r="D981" s="19">
        <v>18461.538461538399</v>
      </c>
      <c r="E981" s="18">
        <v>23728.813559321999</v>
      </c>
      <c r="F981" s="18">
        <v>26785.714285714199</v>
      </c>
      <c r="G981" s="18">
        <v>39655.172413793101</v>
      </c>
      <c r="H981" s="18">
        <v>23728.813559321999</v>
      </c>
      <c r="I981" s="18">
        <v>40000</v>
      </c>
      <c r="J981" s="18">
        <v>33333.333333333299</v>
      </c>
      <c r="K981" s="18">
        <v>24615.384615384599</v>
      </c>
      <c r="L981" s="18">
        <v>20634.9206349206</v>
      </c>
      <c r="M981" s="18">
        <v>33333.333333333299</v>
      </c>
      <c r="N981" s="18"/>
      <c r="O981" s="18"/>
      <c r="P981" s="19"/>
      <c r="Q981" s="19"/>
      <c r="R981" s="19"/>
      <c r="S981" s="19"/>
      <c r="T981" s="19"/>
    </row>
    <row r="982" spans="1:20" x14ac:dyDescent="0.25">
      <c r="A982" s="18" t="s">
        <v>1011</v>
      </c>
      <c r="B982" s="19">
        <v>23529.411764705801</v>
      </c>
      <c r="C982" s="19">
        <v>36585.365853658499</v>
      </c>
      <c r="D982" s="19">
        <v>26562.5</v>
      </c>
      <c r="E982" s="18">
        <v>27536.231884057899</v>
      </c>
      <c r="F982" s="18">
        <v>23437.5</v>
      </c>
      <c r="G982" s="18">
        <v>44927.536231883998</v>
      </c>
      <c r="H982" s="18">
        <v>26153.846153846102</v>
      </c>
      <c r="I982" s="18">
        <v>33333.333333333299</v>
      </c>
      <c r="J982" s="18">
        <v>24637.681159420201</v>
      </c>
      <c r="K982" s="18">
        <v>18571.4285714285</v>
      </c>
      <c r="L982" s="18">
        <v>26153.846153846102</v>
      </c>
      <c r="M982" s="18">
        <v>20289.855072463699</v>
      </c>
      <c r="N982" s="18"/>
      <c r="O982" s="18"/>
      <c r="P982" s="19"/>
      <c r="Q982" s="19"/>
      <c r="R982" s="19"/>
      <c r="S982" s="19"/>
      <c r="T982" s="19"/>
    </row>
    <row r="983" spans="1:20" x14ac:dyDescent="0.25">
      <c r="A983" s="18" t="s">
        <v>1012</v>
      </c>
      <c r="B983" s="19">
        <v>42391.304347826001</v>
      </c>
      <c r="C983" s="19">
        <v>45762.711864406701</v>
      </c>
      <c r="D983" s="19">
        <v>33898.305084745698</v>
      </c>
      <c r="E983" s="18">
        <v>31976.744186046501</v>
      </c>
      <c r="F983" s="18">
        <v>37349.397590361397</v>
      </c>
      <c r="G983" s="18">
        <v>37951.807228915597</v>
      </c>
      <c r="H983" s="18">
        <v>34636.871508379802</v>
      </c>
      <c r="I983" s="18">
        <v>36464.088397790001</v>
      </c>
      <c r="J983" s="18">
        <v>38150.289017340998</v>
      </c>
      <c r="K983" s="18">
        <v>21546.9613259668</v>
      </c>
      <c r="L983" s="18">
        <v>38461.538461538403</v>
      </c>
      <c r="M983" s="18">
        <v>27659.574468085098</v>
      </c>
      <c r="N983" s="18"/>
      <c r="O983" s="18"/>
      <c r="P983" s="19"/>
      <c r="Q983" s="19"/>
      <c r="R983" s="19"/>
      <c r="S983" s="19"/>
      <c r="T983" s="19"/>
    </row>
    <row r="984" spans="1:20" x14ac:dyDescent="0.25">
      <c r="A984" s="18" t="s">
        <v>1013</v>
      </c>
      <c r="B984" s="19">
        <v>33684.210526315699</v>
      </c>
      <c r="C984" s="19">
        <v>22105.2631578947</v>
      </c>
      <c r="D984" s="19">
        <v>26424.870466321201</v>
      </c>
      <c r="E984" s="18">
        <v>21875</v>
      </c>
      <c r="F984" s="18">
        <v>28947.368421052601</v>
      </c>
      <c r="G984" s="18">
        <v>24352.331606217602</v>
      </c>
      <c r="H984" s="18">
        <v>20103.092783505101</v>
      </c>
      <c r="I984" s="18">
        <v>24870.466321243501</v>
      </c>
      <c r="J984" s="18">
        <v>18716.5775401069</v>
      </c>
      <c r="K984" s="18">
        <v>14893.617021276499</v>
      </c>
      <c r="L984" s="18">
        <v>19892.4731182795</v>
      </c>
      <c r="M984" s="18">
        <v>15025.906735751199</v>
      </c>
      <c r="N984" s="18"/>
      <c r="O984" s="18"/>
      <c r="P984" s="19"/>
      <c r="Q984" s="19"/>
      <c r="R984" s="19"/>
      <c r="S984" s="19"/>
      <c r="T984" s="19"/>
    </row>
    <row r="985" spans="1:20" x14ac:dyDescent="0.25">
      <c r="A985" s="18" t="s">
        <v>1014</v>
      </c>
      <c r="B985" s="19">
        <v>19718.309859154899</v>
      </c>
      <c r="C985" s="19">
        <v>27751.196172248801</v>
      </c>
      <c r="D985" s="19">
        <v>33004.926108374297</v>
      </c>
      <c r="E985" s="18">
        <v>26767.676767676701</v>
      </c>
      <c r="F985" s="18">
        <v>14215.686274509801</v>
      </c>
      <c r="G985" s="18">
        <v>14832.535885167399</v>
      </c>
      <c r="H985" s="18">
        <v>22790.697674418599</v>
      </c>
      <c r="I985" s="18">
        <v>27027.027027027001</v>
      </c>
      <c r="J985" s="18">
        <v>27232.1428571428</v>
      </c>
      <c r="K985" s="18">
        <v>30638.297872340401</v>
      </c>
      <c r="L985" s="18">
        <v>21186.4406779661</v>
      </c>
      <c r="M985" s="18">
        <v>17695.473251028801</v>
      </c>
      <c r="N985" s="18"/>
      <c r="O985" s="18"/>
      <c r="P985" s="19"/>
      <c r="Q985" s="19"/>
      <c r="R985" s="19"/>
      <c r="S985" s="19"/>
      <c r="T985" s="19"/>
    </row>
    <row r="986" spans="1:20" x14ac:dyDescent="0.25">
      <c r="A986" s="18" t="s">
        <v>1015</v>
      </c>
      <c r="B986" s="19">
        <v>36410.256410256399</v>
      </c>
      <c r="C986" s="19">
        <v>28787.878787878701</v>
      </c>
      <c r="D986" s="19">
        <v>34158.415841584101</v>
      </c>
      <c r="E986" s="18">
        <v>25688.073394495401</v>
      </c>
      <c r="F986" s="18">
        <v>35497.835497835498</v>
      </c>
      <c r="G986" s="18">
        <v>29059.829059829</v>
      </c>
      <c r="H986" s="18">
        <v>31779.6610169491</v>
      </c>
      <c r="I986" s="18">
        <v>41176.470588235199</v>
      </c>
      <c r="J986" s="18">
        <v>25641.025641025601</v>
      </c>
      <c r="K986" s="18">
        <v>26890.756302521</v>
      </c>
      <c r="L986" s="18">
        <v>20746.887966804901</v>
      </c>
      <c r="M986" s="18">
        <v>31512.605042016799</v>
      </c>
      <c r="N986" s="18"/>
      <c r="O986" s="18"/>
      <c r="P986" s="19"/>
      <c r="Q986" s="19"/>
      <c r="R986" s="19"/>
      <c r="S986" s="19"/>
      <c r="T986" s="19"/>
    </row>
    <row r="987" spans="1:20" x14ac:dyDescent="0.25">
      <c r="A987" s="18" t="s">
        <v>1016</v>
      </c>
      <c r="B987" s="19">
        <v>21739.130434782601</v>
      </c>
      <c r="C987" s="19">
        <v>15168.539325842599</v>
      </c>
      <c r="D987" s="19">
        <v>20218.5792349726</v>
      </c>
      <c r="E987" s="18">
        <v>23837.2093023255</v>
      </c>
      <c r="F987" s="18">
        <v>20930.232558139502</v>
      </c>
      <c r="G987" s="18">
        <v>31284.916201117299</v>
      </c>
      <c r="H987" s="18">
        <v>26111.111111111099</v>
      </c>
      <c r="I987" s="18">
        <v>28342.2459893048</v>
      </c>
      <c r="J987" s="18">
        <v>26256.983240223399</v>
      </c>
      <c r="K987" s="18">
        <v>25133.6898395721</v>
      </c>
      <c r="L987" s="18">
        <v>24590.1639344262</v>
      </c>
      <c r="M987" s="18">
        <v>22459.893048128299</v>
      </c>
      <c r="N987" s="18"/>
      <c r="O987" s="18"/>
      <c r="P987" s="19"/>
      <c r="Q987" s="19"/>
      <c r="R987" s="19"/>
      <c r="S987" s="19"/>
      <c r="T987" s="19"/>
    </row>
    <row r="988" spans="1:20" x14ac:dyDescent="0.25">
      <c r="A988" s="18" t="s">
        <v>1017</v>
      </c>
      <c r="B988" s="19">
        <v>21374.0458015267</v>
      </c>
      <c r="C988" s="19">
        <v>25563.909774436001</v>
      </c>
      <c r="D988" s="19">
        <v>34693.8775510204</v>
      </c>
      <c r="E988" s="18">
        <v>28947.368421052601</v>
      </c>
      <c r="F988" s="18">
        <v>10759.493670886</v>
      </c>
      <c r="G988" s="18">
        <v>12903.225806451601</v>
      </c>
      <c r="H988" s="18">
        <v>17901.2345679012</v>
      </c>
      <c r="I988" s="18">
        <v>17977.528089887601</v>
      </c>
      <c r="J988" s="18">
        <v>20454.545454545401</v>
      </c>
      <c r="K988" s="18">
        <v>27683.615819209001</v>
      </c>
      <c r="L988" s="18">
        <v>26744.186046511601</v>
      </c>
      <c r="M988" s="18">
        <v>18934.911242603499</v>
      </c>
      <c r="N988" s="18"/>
      <c r="O988" s="18"/>
      <c r="P988" s="19"/>
      <c r="Q988" s="19"/>
      <c r="R988" s="19"/>
      <c r="S988" s="19"/>
      <c r="T988" s="19"/>
    </row>
    <row r="989" spans="1:20" x14ac:dyDescent="0.25">
      <c r="A989" s="18" t="s">
        <v>1018</v>
      </c>
      <c r="B989" s="19">
        <v>38888.888888888803</v>
      </c>
      <c r="C989" s="19">
        <v>20155.038759689902</v>
      </c>
      <c r="D989" s="19">
        <v>25757.575757575702</v>
      </c>
      <c r="E989" s="18">
        <v>25694.444444444402</v>
      </c>
      <c r="F989" s="18">
        <v>22666.666666666599</v>
      </c>
      <c r="G989" s="18">
        <v>17333.333333333299</v>
      </c>
      <c r="H989" s="18">
        <v>16107.3825503355</v>
      </c>
      <c r="I989" s="18">
        <v>15068.493150684901</v>
      </c>
      <c r="J989" s="18">
        <v>21333.333333333299</v>
      </c>
      <c r="K989" s="18">
        <v>17880.794701986699</v>
      </c>
      <c r="L989" s="18">
        <v>23684.210526315699</v>
      </c>
      <c r="M989" s="18">
        <v>21383.647798742099</v>
      </c>
      <c r="N989" s="18"/>
      <c r="O989" s="18"/>
      <c r="P989" s="19"/>
      <c r="Q989" s="19"/>
      <c r="R989" s="19"/>
      <c r="S989" s="19"/>
      <c r="T989" s="19"/>
    </row>
    <row r="990" spans="1:20" x14ac:dyDescent="0.25">
      <c r="A990" s="18" t="s">
        <v>1019</v>
      </c>
      <c r="B990" s="19">
        <v>14545.4545454545</v>
      </c>
      <c r="C990" s="19">
        <v>18803.418803418801</v>
      </c>
      <c r="D990" s="19">
        <v>17094.017094016999</v>
      </c>
      <c r="E990" s="18">
        <v>13114.7540983606</v>
      </c>
      <c r="F990" s="18">
        <v>11627.9069767441</v>
      </c>
      <c r="G990" s="18">
        <v>17557.251908396898</v>
      </c>
      <c r="H990" s="18">
        <v>25185.185185185099</v>
      </c>
      <c r="I990" s="18">
        <v>13669.064748201399</v>
      </c>
      <c r="J990" s="18">
        <v>11888.1118881118</v>
      </c>
      <c r="K990" s="18">
        <v>8823.5294117647009</v>
      </c>
      <c r="L990" s="18">
        <v>14788.732394366099</v>
      </c>
      <c r="M990" s="18">
        <v>5921.0526315789402</v>
      </c>
      <c r="N990" s="18"/>
      <c r="O990" s="18"/>
      <c r="P990" s="19"/>
      <c r="Q990" s="19"/>
      <c r="R990" s="19"/>
      <c r="S990" s="19"/>
      <c r="T990" s="19"/>
    </row>
    <row r="991" spans="1:20" x14ac:dyDescent="0.25">
      <c r="A991" s="18" t="s">
        <v>1020</v>
      </c>
      <c r="B991" s="19">
        <v>20279.720279720201</v>
      </c>
      <c r="C991" s="19">
        <v>17605.633802816901</v>
      </c>
      <c r="D991" s="19">
        <v>23178.807947019799</v>
      </c>
      <c r="E991" s="18">
        <v>22000</v>
      </c>
      <c r="F991" s="18">
        <v>12837.8378378378</v>
      </c>
      <c r="G991" s="18">
        <v>17197.452229299299</v>
      </c>
      <c r="H991" s="18">
        <v>20121.951219512099</v>
      </c>
      <c r="I991" s="18">
        <v>26946.1077844311</v>
      </c>
      <c r="J991" s="18">
        <v>22777.777777777701</v>
      </c>
      <c r="K991" s="18">
        <v>17647.058823529402</v>
      </c>
      <c r="L991" s="18">
        <v>20670.391061452501</v>
      </c>
      <c r="M991" s="18">
        <v>15000</v>
      </c>
      <c r="N991" s="18"/>
      <c r="O991" s="18"/>
      <c r="P991" s="19"/>
      <c r="Q991" s="19"/>
      <c r="R991" s="19"/>
      <c r="S991" s="19"/>
      <c r="T991" s="19"/>
    </row>
    <row r="992" spans="1:20" x14ac:dyDescent="0.25">
      <c r="A992" s="18" t="s">
        <v>1021</v>
      </c>
      <c r="B992" s="19">
        <v>21030.042918454899</v>
      </c>
      <c r="C992" s="19">
        <v>23966.942148760299</v>
      </c>
      <c r="D992" s="19">
        <v>26400</v>
      </c>
      <c r="E992" s="18">
        <v>17110.266159695799</v>
      </c>
      <c r="F992" s="18">
        <v>15602.8368794326</v>
      </c>
      <c r="G992" s="18">
        <v>19218.241042345198</v>
      </c>
      <c r="H992" s="18">
        <v>12738.8535031847</v>
      </c>
      <c r="I992" s="18">
        <v>19426.751592356599</v>
      </c>
      <c r="J992" s="18">
        <v>11320.754716981101</v>
      </c>
      <c r="K992" s="18">
        <v>14501.510574018101</v>
      </c>
      <c r="L992" s="18">
        <v>18879.056047197599</v>
      </c>
      <c r="M992" s="18">
        <v>12356.3218390804</v>
      </c>
      <c r="N992" s="18"/>
      <c r="O992" s="18"/>
      <c r="P992" s="19"/>
      <c r="Q992" s="19"/>
      <c r="R992" s="19"/>
      <c r="S992" s="19"/>
      <c r="T992" s="19"/>
    </row>
    <row r="993" spans="1:20" x14ac:dyDescent="0.25">
      <c r="A993" s="18" t="s">
        <v>1022</v>
      </c>
      <c r="B993" s="19">
        <v>26086.956521739099</v>
      </c>
      <c r="C993" s="19">
        <v>17741.9354838709</v>
      </c>
      <c r="D993" s="19">
        <v>18253.9682539682</v>
      </c>
      <c r="E993" s="18">
        <v>21538.461538461499</v>
      </c>
      <c r="F993" s="18">
        <v>23200</v>
      </c>
      <c r="G993" s="18">
        <v>20312.5</v>
      </c>
      <c r="H993" s="18">
        <v>24193.5483870967</v>
      </c>
      <c r="I993" s="18">
        <v>29166.666666666599</v>
      </c>
      <c r="J993" s="18">
        <v>22047.244094488098</v>
      </c>
      <c r="K993" s="18">
        <v>17164.1791044776</v>
      </c>
      <c r="L993" s="18">
        <v>16417.9104477611</v>
      </c>
      <c r="M993" s="18">
        <v>21374.0458015267</v>
      </c>
      <c r="N993" s="18"/>
      <c r="O993" s="18"/>
      <c r="P993" s="19"/>
      <c r="Q993" s="19"/>
      <c r="R993" s="19"/>
      <c r="S993" s="19"/>
      <c r="T993" s="19"/>
    </row>
    <row r="994" spans="1:20" x14ac:dyDescent="0.25">
      <c r="A994" s="18" t="s">
        <v>1023</v>
      </c>
      <c r="B994" s="19">
        <v>19911.504424778701</v>
      </c>
      <c r="C994" s="19">
        <v>23853.211009174302</v>
      </c>
      <c r="D994" s="19">
        <v>25118.483412322199</v>
      </c>
      <c r="E994" s="18">
        <v>17452.8301886792</v>
      </c>
      <c r="F994" s="18">
        <v>20370.370370370299</v>
      </c>
      <c r="G994" s="18">
        <v>24336.283185840701</v>
      </c>
      <c r="H994" s="18">
        <v>21645.021645021599</v>
      </c>
      <c r="I994" s="18">
        <v>21200</v>
      </c>
      <c r="J994" s="18">
        <v>23387.096774193498</v>
      </c>
      <c r="K994" s="18">
        <v>14049.5867768595</v>
      </c>
      <c r="L994" s="18">
        <v>12840.466926069999</v>
      </c>
      <c r="M994" s="18">
        <v>21621.621621621602</v>
      </c>
      <c r="N994" s="18"/>
      <c r="O994" s="18"/>
      <c r="P994" s="19"/>
      <c r="Q994" s="19"/>
      <c r="R994" s="19"/>
      <c r="S994" s="19"/>
      <c r="T994" s="19"/>
    </row>
    <row r="995" spans="1:20" x14ac:dyDescent="0.25">
      <c r="A995" s="18" t="s">
        <v>1024</v>
      </c>
      <c r="B995" s="19">
        <v>25806.451612903202</v>
      </c>
      <c r="C995" s="19">
        <v>28571.4285714285</v>
      </c>
      <c r="D995" s="19">
        <v>27142.857142857101</v>
      </c>
      <c r="E995" s="18">
        <v>23703.703703703701</v>
      </c>
      <c r="F995" s="18">
        <v>23913.043478260799</v>
      </c>
      <c r="G995" s="18">
        <v>31654.6762589928</v>
      </c>
      <c r="H995" s="18">
        <v>30612.244897959099</v>
      </c>
      <c r="I995" s="18">
        <v>33548.387096774197</v>
      </c>
      <c r="J995" s="18">
        <v>29487.179487179401</v>
      </c>
      <c r="K995" s="18">
        <v>36196.319018404902</v>
      </c>
      <c r="L995" s="18">
        <v>18750</v>
      </c>
      <c r="M995" s="18">
        <v>13750</v>
      </c>
      <c r="N995" s="18"/>
      <c r="O995" s="18"/>
      <c r="P995" s="19"/>
      <c r="Q995" s="19"/>
      <c r="R995" s="19"/>
      <c r="S995" s="19"/>
      <c r="T995" s="19"/>
    </row>
    <row r="996" spans="1:20" x14ac:dyDescent="0.25">
      <c r="A996" s="18" t="s">
        <v>1025</v>
      </c>
      <c r="B996" s="19">
        <v>16666.666666666599</v>
      </c>
      <c r="C996" s="19">
        <v>22222.222222222201</v>
      </c>
      <c r="D996" s="19">
        <v>22222.222222222201</v>
      </c>
      <c r="E996" s="18">
        <v>27397.260273972599</v>
      </c>
      <c r="F996" s="18">
        <v>28275.8620689655</v>
      </c>
      <c r="G996" s="18">
        <v>36774.193548387098</v>
      </c>
      <c r="H996" s="18">
        <v>42138.364779874202</v>
      </c>
      <c r="I996" s="18">
        <v>33529.411764705801</v>
      </c>
      <c r="J996" s="18">
        <v>24293.785310734402</v>
      </c>
      <c r="K996" s="18">
        <v>24083.7696335078</v>
      </c>
      <c r="L996" s="18">
        <v>26455.0264550264</v>
      </c>
      <c r="M996" s="18">
        <v>24864.864864864801</v>
      </c>
      <c r="N996" s="18"/>
      <c r="O996" s="18"/>
      <c r="P996" s="19"/>
      <c r="Q996" s="19"/>
      <c r="R996" s="19"/>
      <c r="S996" s="19"/>
      <c r="T996" s="19"/>
    </row>
    <row r="997" spans="1:20" x14ac:dyDescent="0.25">
      <c r="A997" s="18" t="s">
        <v>1026</v>
      </c>
      <c r="B997" s="19">
        <v>29677.419354838701</v>
      </c>
      <c r="C997" s="19">
        <v>22155.688622754398</v>
      </c>
      <c r="D997" s="19">
        <v>22988.505747126401</v>
      </c>
      <c r="E997" s="18">
        <v>19459.459459459398</v>
      </c>
      <c r="F997" s="18">
        <v>21465.9685863874</v>
      </c>
      <c r="G997" s="18">
        <v>20476.190476190401</v>
      </c>
      <c r="H997" s="18">
        <v>27649.769585253402</v>
      </c>
      <c r="I997" s="18">
        <v>22321.4285714285</v>
      </c>
      <c r="J997" s="18">
        <v>20960.698689956302</v>
      </c>
      <c r="K997" s="18">
        <v>15929.203539823</v>
      </c>
      <c r="L997" s="18">
        <v>11440.677966101601</v>
      </c>
      <c r="M997" s="18">
        <v>15384.615384615299</v>
      </c>
      <c r="N997" s="18"/>
      <c r="O997" s="18"/>
      <c r="P997" s="19"/>
      <c r="Q997" s="19"/>
      <c r="R997" s="19"/>
      <c r="S997" s="19"/>
      <c r="T997" s="19"/>
    </row>
    <row r="998" spans="1:20" x14ac:dyDescent="0.25">
      <c r="A998" s="18" t="s">
        <v>1027</v>
      </c>
      <c r="B998" s="19">
        <v>18965.517241379301</v>
      </c>
      <c r="C998" s="19">
        <v>20388.349514563099</v>
      </c>
      <c r="D998" s="19">
        <v>18095.238095238001</v>
      </c>
      <c r="E998" s="18">
        <v>20000</v>
      </c>
      <c r="F998" s="18">
        <v>12962.9629629629</v>
      </c>
      <c r="G998" s="18">
        <v>18644.067796610099</v>
      </c>
      <c r="H998" s="18">
        <v>19008.264462809901</v>
      </c>
      <c r="I998" s="18">
        <v>15322.580645161201</v>
      </c>
      <c r="J998" s="18">
        <v>13740.458015267101</v>
      </c>
      <c r="K998" s="18">
        <v>29166.666666666599</v>
      </c>
      <c r="L998" s="18">
        <v>25619.834710743798</v>
      </c>
      <c r="M998" s="18">
        <v>28682.170542635598</v>
      </c>
      <c r="N998" s="18"/>
      <c r="O998" s="18"/>
      <c r="P998" s="19"/>
      <c r="Q998" s="19"/>
      <c r="R998" s="19"/>
      <c r="S998" s="19"/>
      <c r="T998" s="19"/>
    </row>
    <row r="999" spans="1:20" x14ac:dyDescent="0.25">
      <c r="A999" s="18" t="s">
        <v>1028</v>
      </c>
      <c r="B999" s="19">
        <v>17370.892018779301</v>
      </c>
      <c r="C999" s="19">
        <v>27802.6905829596</v>
      </c>
      <c r="D999" s="19">
        <v>25877.192982456101</v>
      </c>
      <c r="E999" s="18">
        <v>26970.9543568464</v>
      </c>
      <c r="F999" s="18">
        <v>28679.245283018801</v>
      </c>
      <c r="G999" s="18">
        <v>31428.571428571398</v>
      </c>
      <c r="H999" s="18">
        <v>24074.074074074</v>
      </c>
      <c r="I999" s="18">
        <v>24014.336917562701</v>
      </c>
      <c r="J999" s="18">
        <v>18309.859154929502</v>
      </c>
      <c r="K999" s="18">
        <v>20408.163265306099</v>
      </c>
      <c r="L999" s="18">
        <v>17869.415807560101</v>
      </c>
      <c r="M999" s="18">
        <v>26164.874551971301</v>
      </c>
      <c r="N999" s="18"/>
      <c r="O999" s="18"/>
      <c r="P999" s="19"/>
      <c r="Q999" s="19"/>
      <c r="R999" s="19"/>
      <c r="S999" s="19"/>
      <c r="T999" s="19"/>
    </row>
    <row r="1000" spans="1:20" x14ac:dyDescent="0.25">
      <c r="A1000" s="18" t="s">
        <v>1029</v>
      </c>
      <c r="B1000" s="19">
        <v>16666.666666666599</v>
      </c>
      <c r="C1000" s="19">
        <v>27450.980392156798</v>
      </c>
      <c r="D1000" s="19">
        <v>19871.794871794798</v>
      </c>
      <c r="E1000" s="18">
        <v>21019.108280254699</v>
      </c>
      <c r="F1000" s="18">
        <v>16463.414634146298</v>
      </c>
      <c r="G1000" s="18">
        <v>14857.1428571428</v>
      </c>
      <c r="H1000" s="18">
        <v>24712.643678160901</v>
      </c>
      <c r="I1000" s="18">
        <v>22222.222222222201</v>
      </c>
      <c r="J1000" s="18">
        <v>22777.777777777701</v>
      </c>
      <c r="K1000" s="18">
        <v>19298.245614035</v>
      </c>
      <c r="L1000" s="18">
        <v>25668.4491978609</v>
      </c>
      <c r="M1000" s="18">
        <v>23369.5652173913</v>
      </c>
      <c r="N1000" s="18"/>
      <c r="O1000" s="18"/>
      <c r="P1000" s="19"/>
      <c r="Q1000" s="19"/>
      <c r="R1000" s="19"/>
      <c r="S1000" s="19"/>
      <c r="T1000" s="19"/>
    </row>
    <row r="1001" spans="1:20" x14ac:dyDescent="0.25">
      <c r="A1001" s="18" t="s">
        <v>1030</v>
      </c>
      <c r="B1001" s="19">
        <v>7692.3076923076896</v>
      </c>
      <c r="C1001" s="19">
        <v>9722.2222222222208</v>
      </c>
      <c r="D1001" s="19">
        <v>15492.9577464788</v>
      </c>
      <c r="E1001" s="18">
        <v>13888.8888888888</v>
      </c>
      <c r="F1001" s="18">
        <v>10389.6103896103</v>
      </c>
      <c r="G1001" s="18">
        <v>19230.769230769201</v>
      </c>
      <c r="H1001" s="18">
        <v>18518.5185185185</v>
      </c>
      <c r="I1001" s="18">
        <v>27906.976744185999</v>
      </c>
      <c r="J1001" s="18">
        <v>13186.8131868131</v>
      </c>
      <c r="K1001" s="18">
        <v>8139.5348837209303</v>
      </c>
      <c r="L1001" s="18">
        <v>20000</v>
      </c>
      <c r="M1001" s="18">
        <v>19101.1235955056</v>
      </c>
      <c r="N1001" s="18"/>
      <c r="O1001" s="18"/>
      <c r="P1001" s="19"/>
      <c r="Q1001" s="19"/>
      <c r="R1001" s="19"/>
      <c r="S1001" s="19"/>
      <c r="T1001" s="19"/>
    </row>
    <row r="1002" spans="1:20" x14ac:dyDescent="0.25">
      <c r="A1002" s="18" t="s">
        <v>1031</v>
      </c>
      <c r="B1002" s="19">
        <v>12765.957446808499</v>
      </c>
      <c r="C1002" s="19">
        <v>14569.536423841</v>
      </c>
      <c r="D1002" s="19">
        <v>14000</v>
      </c>
      <c r="E1002" s="18">
        <v>8000</v>
      </c>
      <c r="F1002" s="18">
        <v>11464.9681528662</v>
      </c>
      <c r="G1002" s="18">
        <v>19108.280254777001</v>
      </c>
      <c r="H1002" s="18">
        <v>23129.251700680201</v>
      </c>
      <c r="I1002" s="18">
        <v>23404.255319148899</v>
      </c>
      <c r="J1002" s="18">
        <v>10416.666666666601</v>
      </c>
      <c r="K1002" s="18">
        <v>26451.6129032258</v>
      </c>
      <c r="L1002" s="18">
        <v>14193.5483870967</v>
      </c>
      <c r="M1002" s="18">
        <v>28125</v>
      </c>
      <c r="N1002" s="18"/>
      <c r="O1002" s="18"/>
      <c r="P1002" s="19"/>
      <c r="Q1002" s="19"/>
      <c r="R1002" s="19"/>
      <c r="S1002" s="19"/>
      <c r="T1002" s="19"/>
    </row>
    <row r="1003" spans="1:20" x14ac:dyDescent="0.25">
      <c r="A1003" s="18" t="s">
        <v>1032</v>
      </c>
      <c r="B1003" s="19">
        <v>19047.619047618999</v>
      </c>
      <c r="C1003" s="19">
        <v>23849.3723849372</v>
      </c>
      <c r="D1003" s="19">
        <v>21900.826446280898</v>
      </c>
      <c r="E1003" s="18">
        <v>22362.869198312201</v>
      </c>
      <c r="F1003" s="18">
        <v>22352.9411764705</v>
      </c>
      <c r="G1003" s="18">
        <v>28136.882129277499</v>
      </c>
      <c r="H1003" s="18">
        <v>19402.985074626798</v>
      </c>
      <c r="I1003" s="18">
        <v>23985.239852398499</v>
      </c>
      <c r="J1003" s="18">
        <v>19855.595667869999</v>
      </c>
      <c r="K1003" s="18">
        <v>19860.627177700298</v>
      </c>
      <c r="L1003" s="18">
        <v>20486.111111111099</v>
      </c>
      <c r="M1003" s="18">
        <v>20141.342756183702</v>
      </c>
      <c r="N1003" s="18"/>
      <c r="O1003" s="18"/>
      <c r="P1003" s="19"/>
      <c r="Q1003" s="19"/>
      <c r="R1003" s="19"/>
      <c r="S1003" s="19"/>
      <c r="T1003" s="19"/>
    </row>
    <row r="1004" spans="1:20" x14ac:dyDescent="0.25">
      <c r="A1004" s="18" t="s">
        <v>1033</v>
      </c>
      <c r="B1004" s="19">
        <v>14965.9863945578</v>
      </c>
      <c r="C1004" s="19">
        <v>11111.1111111111</v>
      </c>
      <c r="D1004" s="19">
        <v>15384.615384615299</v>
      </c>
      <c r="E1004" s="18">
        <v>22155.688622754398</v>
      </c>
      <c r="F1004" s="18">
        <v>28313.253012048099</v>
      </c>
      <c r="G1004" s="18">
        <v>18131.868131868101</v>
      </c>
      <c r="H1004" s="18">
        <v>22043.0107526881</v>
      </c>
      <c r="I1004" s="18">
        <v>21827.411167512601</v>
      </c>
      <c r="J1004" s="18">
        <v>18811.881188118801</v>
      </c>
      <c r="K1004" s="18">
        <v>23076.923076923002</v>
      </c>
      <c r="L1004" s="18">
        <v>30256.4102564102</v>
      </c>
      <c r="M1004" s="18">
        <v>26262.6262626262</v>
      </c>
      <c r="N1004" s="18"/>
      <c r="O1004" s="18"/>
      <c r="P1004" s="19"/>
      <c r="Q1004" s="19"/>
      <c r="R1004" s="19"/>
      <c r="S1004" s="19"/>
      <c r="T1004" s="19"/>
    </row>
    <row r="1005" spans="1:20" x14ac:dyDescent="0.25">
      <c r="A1005" s="18" t="s">
        <v>1034</v>
      </c>
      <c r="B1005" s="19">
        <v>16447.368421052601</v>
      </c>
      <c r="C1005" s="19">
        <v>17763.1578947368</v>
      </c>
      <c r="D1005" s="19">
        <v>25657.8947368421</v>
      </c>
      <c r="E1005" s="18">
        <v>17449.664429530199</v>
      </c>
      <c r="F1005" s="18">
        <v>22147.6510067114</v>
      </c>
      <c r="G1005" s="18">
        <v>20253.164556962001</v>
      </c>
      <c r="H1005" s="18">
        <v>17857.1428571428</v>
      </c>
      <c r="I1005" s="18">
        <v>23728.813559321999</v>
      </c>
      <c r="J1005" s="18">
        <v>16000</v>
      </c>
      <c r="K1005" s="18">
        <v>14917.127071823201</v>
      </c>
      <c r="L1005" s="18">
        <v>16216.2162162162</v>
      </c>
      <c r="M1005" s="18">
        <v>14795.9183673469</v>
      </c>
      <c r="N1005" s="18"/>
      <c r="O1005" s="18"/>
      <c r="P1005" s="19"/>
      <c r="Q1005" s="19"/>
      <c r="R1005" s="19"/>
      <c r="S1005" s="19"/>
      <c r="T1005" s="19"/>
    </row>
    <row r="1006" spans="1:20" x14ac:dyDescent="0.25">
      <c r="A1006" s="18" t="s">
        <v>1035</v>
      </c>
      <c r="B1006" s="19">
        <v>17921.146953405001</v>
      </c>
      <c r="C1006" s="19">
        <v>15753.4246575342</v>
      </c>
      <c r="D1006" s="19">
        <v>22475.5700325732</v>
      </c>
      <c r="E1006" s="18">
        <v>18849.840255591</v>
      </c>
      <c r="F1006" s="18">
        <v>17377.049180327798</v>
      </c>
      <c r="G1006" s="18">
        <v>17275.747508305602</v>
      </c>
      <c r="H1006" s="18">
        <v>19578.313253011998</v>
      </c>
      <c r="I1006" s="18">
        <v>19519.519519519501</v>
      </c>
      <c r="J1006" s="18">
        <v>21301.7751479289</v>
      </c>
      <c r="K1006" s="18">
        <v>18289.085545722701</v>
      </c>
      <c r="L1006" s="18">
        <v>17867.435158501401</v>
      </c>
      <c r="M1006" s="18">
        <v>20359.281437125701</v>
      </c>
      <c r="N1006" s="18"/>
      <c r="O1006" s="18"/>
      <c r="P1006" s="19"/>
      <c r="Q1006" s="19"/>
      <c r="R1006" s="19"/>
      <c r="S1006" s="19"/>
      <c r="T1006" s="19"/>
    </row>
    <row r="1007" spans="1:20" x14ac:dyDescent="0.25">
      <c r="A1007" s="18" t="s">
        <v>1036</v>
      </c>
      <c r="B1007" s="19">
        <v>28749.999999999902</v>
      </c>
      <c r="C1007" s="19">
        <v>37179.4871794871</v>
      </c>
      <c r="D1007" s="19">
        <v>32926.829268292597</v>
      </c>
      <c r="E1007" s="18">
        <v>33928.571428571398</v>
      </c>
      <c r="F1007" s="18">
        <v>24293.785310734402</v>
      </c>
      <c r="G1007" s="18">
        <v>21978.021978021901</v>
      </c>
      <c r="H1007" s="18">
        <v>23243.2432432432</v>
      </c>
      <c r="I1007" s="18">
        <v>18556.701030927801</v>
      </c>
      <c r="J1007" s="18">
        <v>19191.9191919191</v>
      </c>
      <c r="K1007" s="18">
        <v>23857.868020304501</v>
      </c>
      <c r="L1007" s="18">
        <v>16500</v>
      </c>
      <c r="M1007" s="18">
        <v>25581.395348837199</v>
      </c>
      <c r="N1007" s="18"/>
      <c r="O1007" s="18"/>
      <c r="P1007" s="19"/>
      <c r="Q1007" s="19"/>
      <c r="R1007" s="19"/>
      <c r="S1007" s="19"/>
      <c r="T1007" s="19"/>
    </row>
    <row r="1008" spans="1:20" x14ac:dyDescent="0.25">
      <c r="A1008" s="18" t="s">
        <v>1037</v>
      </c>
      <c r="B1008" s="19">
        <v>17482.5174825174</v>
      </c>
      <c r="C1008" s="19">
        <v>15714.285714285699</v>
      </c>
      <c r="D1008" s="19">
        <v>19310.344827586199</v>
      </c>
      <c r="E1008" s="18">
        <v>12030.0751879699</v>
      </c>
      <c r="F1008" s="18">
        <v>19847.328244274799</v>
      </c>
      <c r="G1008" s="18">
        <v>14705.8823529411</v>
      </c>
      <c r="H1008" s="18">
        <v>16666.666666666599</v>
      </c>
      <c r="I1008" s="18">
        <v>8450.7042253521104</v>
      </c>
      <c r="J1008" s="18">
        <v>17647.058823529402</v>
      </c>
      <c r="K1008" s="18">
        <v>23870.967741935401</v>
      </c>
      <c r="L1008" s="18">
        <v>14012.7388535031</v>
      </c>
      <c r="M1008" s="18">
        <v>15476.190476190401</v>
      </c>
      <c r="N1008" s="18"/>
      <c r="O1008" s="18"/>
      <c r="P1008" s="19"/>
      <c r="Q1008" s="19"/>
      <c r="R1008" s="19"/>
      <c r="S1008" s="19"/>
      <c r="T1008" s="19"/>
    </row>
    <row r="1009" spans="1:20" x14ac:dyDescent="0.25">
      <c r="A1009" s="18" t="s">
        <v>1038</v>
      </c>
      <c r="B1009" s="19">
        <v>14556.962025316399</v>
      </c>
      <c r="C1009" s="19">
        <v>27878.7878787878</v>
      </c>
      <c r="D1009" s="19">
        <v>28651.685393258402</v>
      </c>
      <c r="E1009" s="18">
        <v>19298.245614035</v>
      </c>
      <c r="F1009" s="18">
        <v>25423.728813559301</v>
      </c>
      <c r="G1009" s="18">
        <v>16759.776536312798</v>
      </c>
      <c r="H1009" s="18">
        <v>25268.817204301002</v>
      </c>
      <c r="I1009" s="18">
        <v>22580.6451612903</v>
      </c>
      <c r="J1009" s="18">
        <v>16666.666666666599</v>
      </c>
      <c r="K1009" s="18">
        <v>15048.5436893203</v>
      </c>
      <c r="L1009" s="18">
        <v>27488.1516587677</v>
      </c>
      <c r="M1009" s="18">
        <v>20574.162679425801</v>
      </c>
      <c r="N1009" s="18"/>
      <c r="O1009" s="18"/>
      <c r="P1009" s="19"/>
      <c r="Q1009" s="19"/>
      <c r="R1009" s="19"/>
      <c r="S1009" s="19"/>
      <c r="T1009" s="19"/>
    </row>
    <row r="1010" spans="1:20" x14ac:dyDescent="0.25">
      <c r="A1010" s="18" t="s">
        <v>1039</v>
      </c>
      <c r="B1010" s="19">
        <v>26851.851851851799</v>
      </c>
      <c r="C1010" s="19">
        <v>20388.349514563099</v>
      </c>
      <c r="D1010" s="19">
        <v>23584.905660377299</v>
      </c>
      <c r="E1010" s="18">
        <v>20370.370370370299</v>
      </c>
      <c r="F1010" s="18">
        <v>26415.094339622599</v>
      </c>
      <c r="G1010" s="18">
        <v>37500</v>
      </c>
      <c r="H1010" s="18">
        <v>24210.526315789401</v>
      </c>
      <c r="I1010" s="18">
        <v>22105.2631578947</v>
      </c>
      <c r="J1010" s="18">
        <v>19387.755102040799</v>
      </c>
      <c r="K1010" s="18">
        <v>26470.588235294101</v>
      </c>
      <c r="L1010" s="18">
        <v>21782.1782178217</v>
      </c>
      <c r="M1010" s="18">
        <v>26000</v>
      </c>
      <c r="N1010" s="18"/>
      <c r="O1010" s="18"/>
      <c r="P1010" s="19"/>
      <c r="Q1010" s="19"/>
      <c r="R1010" s="19"/>
      <c r="S1010" s="19"/>
      <c r="T1010" s="19"/>
    </row>
    <row r="1011" spans="1:20" x14ac:dyDescent="0.25">
      <c r="A1011" s="18" t="s">
        <v>1040</v>
      </c>
      <c r="B1011" s="19">
        <v>12179.4871794871</v>
      </c>
      <c r="C1011" s="19">
        <v>19875.776397515499</v>
      </c>
      <c r="D1011" s="19">
        <v>19047.619047618999</v>
      </c>
      <c r="E1011" s="18">
        <v>11560.6936416184</v>
      </c>
      <c r="F1011" s="18">
        <v>15591.397849462301</v>
      </c>
      <c r="G1011" s="18">
        <v>25531.914893616999</v>
      </c>
      <c r="H1011" s="18">
        <v>20000</v>
      </c>
      <c r="I1011" s="18">
        <v>18781.7258883248</v>
      </c>
      <c r="J1011" s="18">
        <v>27979.274611398901</v>
      </c>
      <c r="K1011" s="18">
        <v>17435.897435897401</v>
      </c>
      <c r="L1011" s="18">
        <v>23958.333333333299</v>
      </c>
      <c r="M1011" s="18">
        <v>15979.3814432989</v>
      </c>
      <c r="N1011" s="18"/>
      <c r="O1011" s="18"/>
      <c r="P1011" s="19"/>
      <c r="Q1011" s="19"/>
      <c r="R1011" s="19"/>
      <c r="S1011" s="19"/>
      <c r="T1011" s="19"/>
    </row>
    <row r="1012" spans="1:20" x14ac:dyDescent="0.25">
      <c r="A1012" s="18" t="s">
        <v>1041</v>
      </c>
      <c r="B1012" s="19">
        <v>27884.615384615299</v>
      </c>
      <c r="C1012" s="19">
        <v>36111.111111111102</v>
      </c>
      <c r="D1012" s="19">
        <v>18348.623853211</v>
      </c>
      <c r="E1012" s="18">
        <v>32456.1403508771</v>
      </c>
      <c r="F1012" s="18">
        <v>31192.660550458699</v>
      </c>
      <c r="G1012" s="18">
        <v>21495.327102803702</v>
      </c>
      <c r="H1012" s="18">
        <v>25000</v>
      </c>
      <c r="I1012" s="18">
        <v>26724.137931034398</v>
      </c>
      <c r="J1012" s="18">
        <v>20000</v>
      </c>
      <c r="K1012" s="18">
        <v>25757.575757575702</v>
      </c>
      <c r="L1012" s="18">
        <v>29133.8582677165</v>
      </c>
      <c r="M1012" s="18">
        <v>23015.873015873</v>
      </c>
      <c r="N1012" s="18"/>
      <c r="O1012" s="18"/>
      <c r="P1012" s="19"/>
      <c r="Q1012" s="19"/>
      <c r="R1012" s="19"/>
      <c r="S1012" s="19"/>
      <c r="T1012" s="19"/>
    </row>
    <row r="1013" spans="1:20" x14ac:dyDescent="0.25">
      <c r="A1013" s="18" t="s">
        <v>1042</v>
      </c>
      <c r="B1013" s="19">
        <v>12626.2626262626</v>
      </c>
      <c r="C1013" s="19">
        <v>15816.326530612199</v>
      </c>
      <c r="D1013" s="19">
        <v>19371.727748691101</v>
      </c>
      <c r="E1013" s="18">
        <v>23563.218390804501</v>
      </c>
      <c r="F1013" s="18">
        <v>28176.7955801104</v>
      </c>
      <c r="G1013" s="18">
        <v>26553.672316384102</v>
      </c>
      <c r="H1013" s="18">
        <v>20903.954802259799</v>
      </c>
      <c r="I1013" s="18">
        <v>22580.6451612903</v>
      </c>
      <c r="J1013" s="18">
        <v>25500</v>
      </c>
      <c r="K1013" s="18">
        <v>16908.212560386401</v>
      </c>
      <c r="L1013" s="18">
        <v>25615.763546798</v>
      </c>
      <c r="M1013" s="18">
        <v>21608.040201004998</v>
      </c>
      <c r="N1013" s="18"/>
      <c r="O1013" s="18"/>
      <c r="P1013" s="19"/>
      <c r="Q1013" s="19"/>
      <c r="R1013" s="19"/>
      <c r="S1013" s="19"/>
      <c r="T1013" s="19"/>
    </row>
    <row r="1014" spans="1:20" x14ac:dyDescent="0.25">
      <c r="A1014" s="18" t="s">
        <v>1043</v>
      </c>
      <c r="B1014" s="19">
        <v>20441.988950276202</v>
      </c>
      <c r="C1014" s="19">
        <v>19689.119170984399</v>
      </c>
      <c r="D1014" s="19">
        <v>25125.628140703499</v>
      </c>
      <c r="E1014" s="18">
        <v>21000</v>
      </c>
      <c r="F1014" s="18">
        <v>22335.025380710598</v>
      </c>
      <c r="G1014" s="18">
        <v>26666.666666666599</v>
      </c>
      <c r="H1014" s="18">
        <v>29186.6028708134</v>
      </c>
      <c r="I1014" s="18">
        <v>27586.206896551699</v>
      </c>
      <c r="J1014" s="18">
        <v>24210.526315789401</v>
      </c>
      <c r="K1014" s="18">
        <v>26178.010471204099</v>
      </c>
      <c r="L1014" s="18">
        <v>28282.828282828199</v>
      </c>
      <c r="M1014" s="18">
        <v>24736.842105263098</v>
      </c>
      <c r="N1014" s="18"/>
      <c r="O1014" s="18"/>
      <c r="P1014" s="19"/>
      <c r="Q1014" s="19"/>
      <c r="R1014" s="19"/>
      <c r="S1014" s="19"/>
      <c r="T1014" s="19"/>
    </row>
    <row r="1015" spans="1:20" x14ac:dyDescent="0.25">
      <c r="A1015" s="18" t="s">
        <v>1044</v>
      </c>
      <c r="B1015" s="19">
        <v>16546.762589927999</v>
      </c>
      <c r="C1015" s="19">
        <v>26530.6122448979</v>
      </c>
      <c r="D1015" s="19">
        <v>11888.1118881118</v>
      </c>
      <c r="E1015" s="18">
        <v>20000</v>
      </c>
      <c r="F1015" s="18">
        <v>22695.035460992902</v>
      </c>
      <c r="G1015" s="18">
        <v>22377.622377622301</v>
      </c>
      <c r="H1015" s="18">
        <v>20279.720279720201</v>
      </c>
      <c r="I1015" s="18">
        <v>21768.707482993101</v>
      </c>
      <c r="J1015" s="18">
        <v>19463.087248322099</v>
      </c>
      <c r="K1015" s="18">
        <v>14102.5641025641</v>
      </c>
      <c r="L1015" s="18">
        <v>19480.519480519401</v>
      </c>
      <c r="M1015" s="18">
        <v>19354.838709677399</v>
      </c>
      <c r="N1015" s="18"/>
      <c r="O1015" s="18"/>
      <c r="P1015" s="19"/>
      <c r="Q1015" s="19"/>
      <c r="R1015" s="19"/>
      <c r="S1015" s="19"/>
      <c r="T1015" s="19"/>
    </row>
    <row r="1016" spans="1:20" x14ac:dyDescent="0.25">
      <c r="A1016" s="18" t="s">
        <v>1045</v>
      </c>
      <c r="B1016" s="19">
        <v>16599.1902834008</v>
      </c>
      <c r="C1016" s="19">
        <v>16996.04743083</v>
      </c>
      <c r="D1016" s="19">
        <v>22178.988326848201</v>
      </c>
      <c r="E1016" s="18">
        <v>26209.677419354801</v>
      </c>
      <c r="F1016" s="18">
        <v>24302.7888446215</v>
      </c>
      <c r="G1016" s="18">
        <v>13565.891472868199</v>
      </c>
      <c r="H1016" s="18">
        <v>23371.647509578499</v>
      </c>
      <c r="I1016" s="18">
        <v>23773.5849056603</v>
      </c>
      <c r="J1016" s="18">
        <v>26277.372262773701</v>
      </c>
      <c r="K1016" s="18">
        <v>29720.279720279701</v>
      </c>
      <c r="L1016" s="18">
        <v>25084.745762711798</v>
      </c>
      <c r="M1016" s="18">
        <v>21575.342465753401</v>
      </c>
      <c r="N1016" s="18"/>
      <c r="O1016" s="18"/>
      <c r="P1016" s="19"/>
      <c r="Q1016" s="19"/>
      <c r="R1016" s="19"/>
      <c r="S1016" s="19"/>
      <c r="T1016" s="19"/>
    </row>
    <row r="1017" spans="1:20" x14ac:dyDescent="0.25">
      <c r="A1017" s="18" t="s">
        <v>1046</v>
      </c>
      <c r="B1017" s="19">
        <v>20720.720720720699</v>
      </c>
      <c r="C1017" s="19">
        <v>13888.8888888888</v>
      </c>
      <c r="D1017" s="19">
        <v>14736.8421052631</v>
      </c>
      <c r="E1017" s="18">
        <v>20879.120879120801</v>
      </c>
      <c r="F1017" s="18">
        <v>13829.7872340425</v>
      </c>
      <c r="G1017" s="18">
        <v>16161.616161616101</v>
      </c>
      <c r="H1017" s="18">
        <v>16071.4285714285</v>
      </c>
      <c r="I1017" s="18">
        <v>19672.131147540898</v>
      </c>
      <c r="J1017" s="18">
        <v>5833.3333333333303</v>
      </c>
      <c r="K1017" s="18">
        <v>10655.737704918</v>
      </c>
      <c r="L1017" s="18">
        <v>15966.3865546218</v>
      </c>
      <c r="M1017" s="18">
        <v>16666.666666666599</v>
      </c>
      <c r="N1017" s="18"/>
      <c r="O1017" s="18"/>
      <c r="P1017" s="19"/>
      <c r="Q1017" s="19"/>
      <c r="R1017" s="19"/>
      <c r="S1017" s="19"/>
      <c r="T1017" s="19"/>
    </row>
    <row r="1018" spans="1:20" x14ac:dyDescent="0.25">
      <c r="A1018" s="18" t="s">
        <v>1047</v>
      </c>
      <c r="B1018" s="19">
        <v>24838.709677419301</v>
      </c>
      <c r="C1018" s="19">
        <v>18518.5185185185</v>
      </c>
      <c r="D1018" s="19">
        <v>22832.369942196499</v>
      </c>
      <c r="E1018" s="18">
        <v>19241.982507288601</v>
      </c>
      <c r="F1018" s="18">
        <v>20512.820512820501</v>
      </c>
      <c r="G1018" s="18">
        <v>14971.751412429299</v>
      </c>
      <c r="H1018" s="18">
        <v>17579.250720461001</v>
      </c>
      <c r="I1018" s="18">
        <v>19327.731092436901</v>
      </c>
      <c r="J1018" s="18">
        <v>15217.391304347801</v>
      </c>
      <c r="K1018" s="18">
        <v>17241.379310344801</v>
      </c>
      <c r="L1018" s="18">
        <v>22371.9676549865</v>
      </c>
      <c r="M1018" s="18">
        <v>14854.1114058355</v>
      </c>
      <c r="N1018" s="18"/>
      <c r="O1018" s="18"/>
      <c r="P1018" s="19"/>
      <c r="Q1018" s="19"/>
      <c r="R1018" s="19"/>
      <c r="S1018" s="19"/>
      <c r="T1018" s="19"/>
    </row>
    <row r="1019" spans="1:20" x14ac:dyDescent="0.25">
      <c r="A1019" s="18" t="s">
        <v>1048</v>
      </c>
      <c r="B1019" s="19">
        <v>17272.727272727199</v>
      </c>
      <c r="C1019" s="19">
        <v>16101.6949152542</v>
      </c>
      <c r="D1019" s="19">
        <v>16935.483870967699</v>
      </c>
      <c r="E1019" s="18">
        <v>14634.1463414634</v>
      </c>
      <c r="F1019" s="18">
        <v>14843.75</v>
      </c>
      <c r="G1019" s="18">
        <v>25000</v>
      </c>
      <c r="H1019" s="18">
        <v>17241.379310344801</v>
      </c>
      <c r="I1019" s="18">
        <v>21666.666666666599</v>
      </c>
      <c r="J1019" s="18">
        <v>17948.717948717898</v>
      </c>
      <c r="K1019" s="18">
        <v>22429.906542056</v>
      </c>
      <c r="L1019" s="18">
        <v>13636.3636363636</v>
      </c>
      <c r="M1019" s="18">
        <v>11650.485436893199</v>
      </c>
      <c r="N1019" s="18"/>
      <c r="O1019" s="18"/>
      <c r="P1019" s="19"/>
      <c r="Q1019" s="19"/>
      <c r="R1019" s="19"/>
      <c r="S1019" s="19"/>
      <c r="T1019" s="19"/>
    </row>
    <row r="1020" spans="1:20" x14ac:dyDescent="0.25">
      <c r="A1020" s="18" t="s">
        <v>1049</v>
      </c>
      <c r="B1020" s="19">
        <v>10344.8275862068</v>
      </c>
      <c r="C1020" s="19">
        <v>14084.507042253499</v>
      </c>
      <c r="D1020" s="19">
        <v>10859.7285067873</v>
      </c>
      <c r="E1020" s="18">
        <v>17543.859649122802</v>
      </c>
      <c r="F1020" s="18">
        <v>21888.412017167298</v>
      </c>
      <c r="G1020" s="18">
        <v>15789.473684210499</v>
      </c>
      <c r="H1020" s="18">
        <v>12015.5038759689</v>
      </c>
      <c r="I1020" s="18">
        <v>17441.860465116199</v>
      </c>
      <c r="J1020" s="18">
        <v>17213.1147540983</v>
      </c>
      <c r="K1020" s="18">
        <v>17004.0485829959</v>
      </c>
      <c r="L1020" s="18">
        <v>20912.547528517101</v>
      </c>
      <c r="M1020" s="18">
        <v>15769.2307692307</v>
      </c>
      <c r="N1020" s="18"/>
      <c r="O1020" s="18"/>
      <c r="P1020" s="19"/>
      <c r="Q1020" s="19"/>
      <c r="R1020" s="19"/>
      <c r="S1020" s="19"/>
      <c r="T1020" s="19"/>
    </row>
    <row r="1021" spans="1:20" x14ac:dyDescent="0.25">
      <c r="A1021" s="18" t="s">
        <v>1050</v>
      </c>
      <c r="B1021" s="19">
        <v>38311.688311688296</v>
      </c>
      <c r="C1021" s="19">
        <v>42483.660130718898</v>
      </c>
      <c r="D1021" s="19">
        <v>21383.647798742099</v>
      </c>
      <c r="E1021" s="18">
        <v>22580.6451612903</v>
      </c>
      <c r="F1021" s="18">
        <v>32121.212121212098</v>
      </c>
      <c r="G1021" s="18">
        <v>13559.322033898299</v>
      </c>
      <c r="H1021" s="18">
        <v>22285.714285714199</v>
      </c>
      <c r="I1021" s="18">
        <v>19662.921348314601</v>
      </c>
      <c r="J1021" s="18">
        <v>25280.898876404401</v>
      </c>
      <c r="K1021" s="18">
        <v>20105.820105820101</v>
      </c>
      <c r="L1021" s="18">
        <v>21428.571428571398</v>
      </c>
      <c r="M1021" s="18">
        <v>16129.032258064501</v>
      </c>
      <c r="N1021" s="18"/>
      <c r="O1021" s="18"/>
      <c r="P1021" s="19"/>
      <c r="Q1021" s="19"/>
      <c r="R1021" s="19"/>
      <c r="S1021" s="19"/>
      <c r="T1021" s="19"/>
    </row>
    <row r="1022" spans="1:20" x14ac:dyDescent="0.25">
      <c r="A1022" s="18" t="s">
        <v>1051</v>
      </c>
      <c r="B1022" s="19">
        <v>26431.718061674001</v>
      </c>
      <c r="C1022" s="19">
        <v>42986.425339366499</v>
      </c>
      <c r="D1022" s="19">
        <v>32367.149758454099</v>
      </c>
      <c r="E1022" s="18">
        <v>20792.079207920699</v>
      </c>
      <c r="F1022" s="18">
        <v>20975.609756097499</v>
      </c>
      <c r="G1022" s="18">
        <v>25462.962962962902</v>
      </c>
      <c r="H1022" s="18">
        <v>29411.764705882299</v>
      </c>
      <c r="I1022" s="18">
        <v>28820.960698689902</v>
      </c>
      <c r="J1022" s="18">
        <v>21757.322175732199</v>
      </c>
      <c r="K1022" s="18">
        <v>24568.9655172413</v>
      </c>
      <c r="L1022" s="18">
        <v>30396.475770925099</v>
      </c>
      <c r="M1022" s="18">
        <v>34955.7522123893</v>
      </c>
      <c r="N1022" s="18"/>
      <c r="O1022" s="18"/>
      <c r="P1022" s="19"/>
      <c r="Q1022" s="19"/>
      <c r="R1022" s="19"/>
      <c r="S1022" s="19"/>
      <c r="T1022" s="19"/>
    </row>
    <row r="1023" spans="1:20" x14ac:dyDescent="0.25">
      <c r="A1023" s="18" t="s">
        <v>1052</v>
      </c>
      <c r="B1023" s="19">
        <v>15458.937198067601</v>
      </c>
      <c r="C1023" s="19">
        <v>21182.266009852199</v>
      </c>
      <c r="D1023" s="19">
        <v>18811.881188118801</v>
      </c>
      <c r="E1023" s="18">
        <v>17307.692307692301</v>
      </c>
      <c r="F1023" s="18">
        <v>11659.192825112101</v>
      </c>
      <c r="G1023" s="18">
        <v>21551.724137931</v>
      </c>
      <c r="H1023" s="18">
        <v>17256.6371681415</v>
      </c>
      <c r="I1023" s="18">
        <v>16455.696202531599</v>
      </c>
      <c r="J1023" s="18">
        <v>13362.068965517199</v>
      </c>
      <c r="K1023" s="18">
        <v>18852.459016393401</v>
      </c>
      <c r="L1023" s="18">
        <v>14176.2452107279</v>
      </c>
      <c r="M1023" s="18">
        <v>16245.4873646209</v>
      </c>
      <c r="N1023" s="18"/>
      <c r="O1023" s="18"/>
      <c r="P1023" s="19"/>
      <c r="Q1023" s="19"/>
      <c r="R1023" s="19"/>
      <c r="S1023" s="19"/>
      <c r="T1023" s="19"/>
    </row>
    <row r="1024" spans="1:20" x14ac:dyDescent="0.25">
      <c r="A1024" s="18" t="s">
        <v>1053</v>
      </c>
      <c r="B1024" s="19">
        <v>23636.3636363636</v>
      </c>
      <c r="C1024" s="19">
        <v>26436.781609195401</v>
      </c>
      <c r="D1024" s="19">
        <v>24858.7570621468</v>
      </c>
      <c r="E1024" s="18">
        <v>27624.309392265099</v>
      </c>
      <c r="F1024" s="18">
        <v>18378.3783783783</v>
      </c>
      <c r="G1024" s="18">
        <v>18461.538461538399</v>
      </c>
      <c r="H1024" s="18">
        <v>27027.027027027001</v>
      </c>
      <c r="I1024" s="18">
        <v>26063.829787234001</v>
      </c>
      <c r="J1024" s="18">
        <v>19444.444444444402</v>
      </c>
      <c r="K1024" s="18">
        <v>26754.385964912199</v>
      </c>
      <c r="L1024" s="18">
        <v>30180.180180180101</v>
      </c>
      <c r="M1024" s="18">
        <v>22935.779816513699</v>
      </c>
      <c r="N1024" s="18"/>
      <c r="O1024" s="18"/>
      <c r="P1024" s="19"/>
      <c r="Q1024" s="19"/>
      <c r="R1024" s="19"/>
      <c r="S1024" s="19"/>
      <c r="T1024" s="19"/>
    </row>
    <row r="1025" spans="1:20" x14ac:dyDescent="0.25">
      <c r="A1025" s="18" t="s">
        <v>1054</v>
      </c>
      <c r="B1025" s="19">
        <v>16326.5306122448</v>
      </c>
      <c r="C1025" s="19">
        <v>14925.3731343283</v>
      </c>
      <c r="D1025" s="19">
        <v>19801.980198019799</v>
      </c>
      <c r="E1025" s="18">
        <v>15196.0784313725</v>
      </c>
      <c r="F1025" s="18">
        <v>13023.255813953399</v>
      </c>
      <c r="G1025" s="18">
        <v>24434.3891402714</v>
      </c>
      <c r="H1025" s="18">
        <v>16740.088105726802</v>
      </c>
      <c r="I1025" s="18">
        <v>20338.983050847401</v>
      </c>
      <c r="J1025" s="18">
        <v>19600</v>
      </c>
      <c r="K1025" s="18">
        <v>18181.8181818181</v>
      </c>
      <c r="L1025" s="18">
        <v>21400.778210116699</v>
      </c>
      <c r="M1025" s="18">
        <v>20689.655172413699</v>
      </c>
      <c r="N1025" s="18"/>
      <c r="O1025" s="18"/>
      <c r="P1025" s="19"/>
      <c r="Q1025" s="19"/>
      <c r="R1025" s="19"/>
      <c r="S1025" s="19"/>
      <c r="T1025" s="19"/>
    </row>
    <row r="1026" spans="1:20" x14ac:dyDescent="0.25">
      <c r="A1026" s="18" t="s">
        <v>1055</v>
      </c>
      <c r="B1026" s="19">
        <v>20535.714285714199</v>
      </c>
      <c r="C1026" s="19">
        <v>18584.070796460099</v>
      </c>
      <c r="D1026" s="19">
        <v>12280.7017543859</v>
      </c>
      <c r="E1026" s="18">
        <v>16239.3162393162</v>
      </c>
      <c r="F1026" s="18">
        <v>4838.7096774193496</v>
      </c>
      <c r="G1026" s="18">
        <v>12230.215827338099</v>
      </c>
      <c r="H1026" s="18">
        <v>7692.3076923076896</v>
      </c>
      <c r="I1026" s="18">
        <v>17266.187050359698</v>
      </c>
      <c r="J1026" s="18">
        <v>7913.6690647482001</v>
      </c>
      <c r="K1026" s="18">
        <v>8571.4285714285706</v>
      </c>
      <c r="L1026" s="18">
        <v>13138.686131386799</v>
      </c>
      <c r="M1026" s="18">
        <v>11851.851851851799</v>
      </c>
      <c r="N1026" s="18"/>
      <c r="O1026" s="18"/>
      <c r="P1026" s="19"/>
      <c r="Q1026" s="19"/>
      <c r="R1026" s="19"/>
      <c r="S1026" s="19"/>
      <c r="T1026" s="19"/>
    </row>
    <row r="1027" spans="1:20" x14ac:dyDescent="0.25">
      <c r="A1027" s="18" t="s">
        <v>1056</v>
      </c>
      <c r="B1027" s="19">
        <v>15079.365079364999</v>
      </c>
      <c r="C1027" s="19">
        <v>16666.666666666599</v>
      </c>
      <c r="D1027" s="19">
        <v>16083.916083915999</v>
      </c>
      <c r="E1027" s="18">
        <v>12587.4125874125</v>
      </c>
      <c r="F1027" s="18">
        <v>12987.0129870129</v>
      </c>
      <c r="G1027" s="18">
        <v>17500</v>
      </c>
      <c r="H1027" s="18">
        <v>14457.8313253012</v>
      </c>
      <c r="I1027" s="18">
        <v>16184.9710982658</v>
      </c>
      <c r="J1027" s="18">
        <v>19767.4418604651</v>
      </c>
      <c r="K1027" s="18">
        <v>25139.664804469201</v>
      </c>
      <c r="L1027" s="18">
        <v>21578.947368420999</v>
      </c>
      <c r="M1027" s="18">
        <v>19371.727748691101</v>
      </c>
      <c r="N1027" s="18"/>
      <c r="O1027" s="18"/>
      <c r="P1027" s="19"/>
      <c r="Q1027" s="19"/>
      <c r="R1027" s="19"/>
      <c r="S1027" s="19"/>
      <c r="T1027" s="19"/>
    </row>
    <row r="1028" spans="1:20" x14ac:dyDescent="0.25">
      <c r="A1028" s="18" t="s">
        <v>1057</v>
      </c>
      <c r="B1028" s="19">
        <v>9574.4680851063804</v>
      </c>
      <c r="C1028" s="19">
        <v>20000</v>
      </c>
      <c r="D1028" s="19">
        <v>11881.1881188118</v>
      </c>
      <c r="E1028" s="18">
        <v>10810.810810810801</v>
      </c>
      <c r="F1028" s="18">
        <v>28712.871287128699</v>
      </c>
      <c r="G1028" s="18">
        <v>13084.112149532701</v>
      </c>
      <c r="H1028" s="18">
        <v>12500</v>
      </c>
      <c r="I1028" s="18">
        <v>23684.210526315699</v>
      </c>
      <c r="J1028" s="18">
        <v>20512.820512820501</v>
      </c>
      <c r="K1028" s="18">
        <v>16279.069767441801</v>
      </c>
      <c r="L1028" s="18">
        <v>23076.923076923002</v>
      </c>
      <c r="M1028" s="18">
        <v>14685.314685314601</v>
      </c>
      <c r="N1028" s="18"/>
      <c r="O1028" s="18"/>
      <c r="P1028" s="19"/>
      <c r="Q1028" s="19"/>
      <c r="R1028" s="19"/>
      <c r="S1028" s="19"/>
      <c r="T1028" s="19"/>
    </row>
    <row r="1029" spans="1:20" x14ac:dyDescent="0.25">
      <c r="A1029" s="18" t="s">
        <v>1058</v>
      </c>
      <c r="B1029" s="19">
        <v>16831.683168316798</v>
      </c>
      <c r="C1029" s="19">
        <v>23214.285714285699</v>
      </c>
      <c r="D1029" s="19">
        <v>13223.140495867699</v>
      </c>
      <c r="E1029" s="18">
        <v>19008.264462809901</v>
      </c>
      <c r="F1029" s="18">
        <v>17213.1147540983</v>
      </c>
      <c r="G1029" s="18">
        <v>17054.263565891401</v>
      </c>
      <c r="H1029" s="18">
        <v>21212.121212121201</v>
      </c>
      <c r="I1029" s="18">
        <v>23664.122137404502</v>
      </c>
      <c r="J1029" s="18">
        <v>22556.3909774436</v>
      </c>
      <c r="K1029" s="18">
        <v>20437.956204379501</v>
      </c>
      <c r="L1029" s="18">
        <v>28965.517241379301</v>
      </c>
      <c r="M1029" s="18">
        <v>13698.630136986299</v>
      </c>
      <c r="N1029" s="18"/>
      <c r="O1029" s="18"/>
      <c r="P1029" s="19"/>
      <c r="Q1029" s="19"/>
      <c r="R1029" s="19"/>
      <c r="S1029" s="19"/>
      <c r="T1029" s="19"/>
    </row>
    <row r="1030" spans="1:20" x14ac:dyDescent="0.25">
      <c r="A1030" s="18" t="s">
        <v>1059</v>
      </c>
      <c r="B1030" s="19">
        <v>16831.683168316798</v>
      </c>
      <c r="C1030" s="19">
        <v>25345.622119815602</v>
      </c>
      <c r="D1030" s="19">
        <v>16299.559471365599</v>
      </c>
      <c r="E1030" s="18">
        <v>15555.5555555555</v>
      </c>
      <c r="F1030" s="18">
        <v>21459.227467811099</v>
      </c>
      <c r="G1030" s="18">
        <v>18565.400843881798</v>
      </c>
      <c r="H1030" s="18">
        <v>20647.773279352201</v>
      </c>
      <c r="I1030" s="18">
        <v>18951.6129032258</v>
      </c>
      <c r="J1030" s="18">
        <v>18672.199170124401</v>
      </c>
      <c r="K1030" s="18">
        <v>24267.782426778202</v>
      </c>
      <c r="L1030" s="18">
        <v>28318.584070796402</v>
      </c>
      <c r="M1030" s="18">
        <v>27155.172413793101</v>
      </c>
      <c r="N1030" s="18"/>
      <c r="O1030" s="18"/>
      <c r="P1030" s="19"/>
      <c r="Q1030" s="19"/>
      <c r="R1030" s="19"/>
      <c r="S1030" s="19"/>
      <c r="T1030" s="19"/>
    </row>
    <row r="1031" spans="1:20" x14ac:dyDescent="0.25">
      <c r="A1031" s="18" t="s">
        <v>1060</v>
      </c>
      <c r="B1031" s="19">
        <v>23039.2156862745</v>
      </c>
      <c r="C1031" s="19">
        <v>14027.149321266899</v>
      </c>
      <c r="D1031" s="19">
        <v>16814.1592920353</v>
      </c>
      <c r="E1031" s="18">
        <v>26050.420168067201</v>
      </c>
      <c r="F1031" s="18">
        <v>16988.416988416899</v>
      </c>
      <c r="G1031" s="18">
        <v>19101.1235955056</v>
      </c>
      <c r="H1031" s="18">
        <v>17818.181818181802</v>
      </c>
      <c r="I1031" s="18">
        <v>18750</v>
      </c>
      <c r="J1031" s="18">
        <v>22996.515679442498</v>
      </c>
      <c r="K1031" s="18">
        <v>19453.924914675699</v>
      </c>
      <c r="L1031" s="18">
        <v>22895.622895622801</v>
      </c>
      <c r="M1031" s="18">
        <v>21212.121212121201</v>
      </c>
      <c r="N1031" s="18"/>
      <c r="O1031" s="18"/>
      <c r="P1031" s="19"/>
      <c r="Q1031" s="19"/>
      <c r="R1031" s="19"/>
      <c r="S1031" s="19"/>
      <c r="T1031" s="19"/>
    </row>
    <row r="1032" spans="1:20" x14ac:dyDescent="0.25">
      <c r="A1032" s="18" t="s">
        <v>1061</v>
      </c>
      <c r="B1032" s="19">
        <v>18018.018018018</v>
      </c>
      <c r="C1032" s="19">
        <v>19724.770642201802</v>
      </c>
      <c r="D1032" s="19">
        <v>20379.146919431201</v>
      </c>
      <c r="E1032" s="18">
        <v>24285.714285714199</v>
      </c>
      <c r="F1032" s="18">
        <v>16256.1576354679</v>
      </c>
      <c r="G1032" s="18">
        <v>20202.020202020201</v>
      </c>
      <c r="H1032" s="18">
        <v>19306.930693069298</v>
      </c>
      <c r="I1032" s="18">
        <v>18137.254901960699</v>
      </c>
      <c r="J1032" s="18">
        <v>26960.784313725399</v>
      </c>
      <c r="K1032" s="18">
        <v>18041.237113402</v>
      </c>
      <c r="L1032" s="18">
        <v>27722.772277227701</v>
      </c>
      <c r="M1032" s="18">
        <v>29292.929292929199</v>
      </c>
      <c r="N1032" s="18"/>
      <c r="O1032" s="18"/>
      <c r="P1032" s="19"/>
      <c r="Q1032" s="19"/>
      <c r="R1032" s="19"/>
      <c r="S1032" s="19"/>
      <c r="T1032" s="19"/>
    </row>
    <row r="1033" spans="1:20" x14ac:dyDescent="0.25">
      <c r="A1033" s="18" t="s">
        <v>1062</v>
      </c>
      <c r="B1033" s="19">
        <v>25589.225589225502</v>
      </c>
      <c r="C1033" s="19">
        <v>22697.368421052601</v>
      </c>
      <c r="D1033" s="19">
        <v>19444.444444444402</v>
      </c>
      <c r="E1033" s="18">
        <v>23167.155425219898</v>
      </c>
      <c r="F1033" s="18">
        <v>20474.7774480712</v>
      </c>
      <c r="G1033" s="18">
        <v>23391.812865496999</v>
      </c>
      <c r="H1033" s="18">
        <v>26050.420168067201</v>
      </c>
      <c r="I1033" s="18">
        <v>21325.648414985499</v>
      </c>
      <c r="J1033" s="18">
        <v>25073.746312684299</v>
      </c>
      <c r="K1033" s="18">
        <v>30177.514792899401</v>
      </c>
      <c r="L1033" s="18">
        <v>20833.333333333299</v>
      </c>
      <c r="M1033" s="18">
        <v>24477.611940298499</v>
      </c>
      <c r="N1033" s="18"/>
      <c r="O1033" s="18"/>
      <c r="P1033" s="19"/>
      <c r="Q1033" s="19"/>
      <c r="R1033" s="19"/>
      <c r="S1033" s="19"/>
      <c r="T1033" s="19"/>
    </row>
    <row r="1034" spans="1:20" x14ac:dyDescent="0.25">
      <c r="A1034" s="18" t="s">
        <v>1063</v>
      </c>
      <c r="B1034" s="19">
        <v>17741.9354838709</v>
      </c>
      <c r="C1034" s="19">
        <v>24378.109452736298</v>
      </c>
      <c r="D1034" s="19">
        <v>19047.619047618999</v>
      </c>
      <c r="E1034" s="18">
        <v>19270.833333333299</v>
      </c>
      <c r="F1034" s="18">
        <v>16822.429906541998</v>
      </c>
      <c r="G1034" s="18">
        <v>16753.926701570599</v>
      </c>
      <c r="H1034" s="18">
        <v>22727.272727272699</v>
      </c>
      <c r="I1034" s="18">
        <v>24285.714285714199</v>
      </c>
      <c r="J1034" s="18">
        <v>24663.677130044802</v>
      </c>
      <c r="K1034" s="18">
        <v>9210.5263157894697</v>
      </c>
      <c r="L1034" s="18">
        <v>15261.0441767068</v>
      </c>
      <c r="M1034" s="18">
        <v>18007.662835249001</v>
      </c>
      <c r="N1034" s="18"/>
      <c r="O1034" s="18"/>
      <c r="P1034" s="19"/>
      <c r="Q1034" s="19"/>
      <c r="R1034" s="19"/>
      <c r="S1034" s="19"/>
      <c r="T1034" s="19"/>
    </row>
    <row r="1035" spans="1:20" x14ac:dyDescent="0.25">
      <c r="A1035" s="18" t="s">
        <v>1064</v>
      </c>
      <c r="B1035" s="19">
        <v>20408.163265306099</v>
      </c>
      <c r="C1035" s="19">
        <v>17551.0204081632</v>
      </c>
      <c r="D1035" s="19">
        <v>25490.196078431301</v>
      </c>
      <c r="E1035" s="18">
        <v>22821.576763485398</v>
      </c>
      <c r="F1035" s="18">
        <v>19148.936170212699</v>
      </c>
      <c r="G1035" s="18">
        <v>21276.595744680799</v>
      </c>
      <c r="H1035" s="18">
        <v>16595.744680850999</v>
      </c>
      <c r="I1035" s="18">
        <v>21115.537848605501</v>
      </c>
      <c r="J1035" s="18">
        <v>15413.5338345864</v>
      </c>
      <c r="K1035" s="18">
        <v>24045.8015267175</v>
      </c>
      <c r="L1035" s="18">
        <v>23505.976095617501</v>
      </c>
      <c r="M1035" s="18">
        <v>25099.601593625499</v>
      </c>
      <c r="N1035" s="18"/>
      <c r="O1035" s="18"/>
      <c r="P1035" s="19"/>
      <c r="Q1035" s="19"/>
      <c r="R1035" s="19"/>
      <c r="S1035" s="19"/>
      <c r="T1035" s="19"/>
    </row>
    <row r="1036" spans="1:20" x14ac:dyDescent="0.25">
      <c r="A1036" s="18" t="s">
        <v>1065</v>
      </c>
      <c r="B1036" s="19">
        <v>26923.0769230769</v>
      </c>
      <c r="C1036" s="19">
        <v>26457.399103139</v>
      </c>
      <c r="D1036" s="19">
        <v>22421.524663677101</v>
      </c>
      <c r="E1036" s="18">
        <v>18779.3427230046</v>
      </c>
      <c r="F1036" s="18">
        <v>17105.2631578947</v>
      </c>
      <c r="G1036" s="18">
        <v>25000</v>
      </c>
      <c r="H1036" s="18">
        <v>27038.626609441999</v>
      </c>
      <c r="I1036" s="18">
        <v>34156.378600823002</v>
      </c>
      <c r="J1036" s="18">
        <v>25196.850393700701</v>
      </c>
      <c r="K1036" s="18">
        <v>29133.8582677165</v>
      </c>
      <c r="L1036" s="18">
        <v>28735.632183908001</v>
      </c>
      <c r="M1036" s="18">
        <v>24313.725490196</v>
      </c>
      <c r="N1036" s="18"/>
      <c r="O1036" s="18"/>
      <c r="P1036" s="19"/>
      <c r="Q1036" s="19"/>
      <c r="R1036" s="19"/>
      <c r="S1036" s="19"/>
      <c r="T1036" s="19"/>
    </row>
    <row r="1037" spans="1:20" x14ac:dyDescent="0.25">
      <c r="A1037" s="18" t="s">
        <v>1066</v>
      </c>
      <c r="B1037" s="19">
        <v>20627.802690582899</v>
      </c>
      <c r="C1037" s="19">
        <v>22268.907563025201</v>
      </c>
      <c r="D1037" s="19">
        <v>22131.147540983598</v>
      </c>
      <c r="E1037" s="18">
        <v>19600</v>
      </c>
      <c r="F1037" s="18">
        <v>24609.375</v>
      </c>
      <c r="G1037" s="18">
        <v>32075.471698113201</v>
      </c>
      <c r="H1037" s="18">
        <v>19762.845849802299</v>
      </c>
      <c r="I1037" s="18">
        <v>24803.149606299201</v>
      </c>
      <c r="J1037" s="18">
        <v>20784.313725490101</v>
      </c>
      <c r="K1037" s="18">
        <v>24427.480916030501</v>
      </c>
      <c r="L1037" s="18">
        <v>29856.1151079136</v>
      </c>
      <c r="M1037" s="18">
        <v>29710.144927536199</v>
      </c>
      <c r="N1037" s="18"/>
      <c r="O1037" s="18"/>
      <c r="P1037" s="19"/>
      <c r="Q1037" s="19"/>
      <c r="R1037" s="19"/>
      <c r="S1037" s="19"/>
      <c r="T1037" s="19"/>
    </row>
    <row r="1038" spans="1:20" x14ac:dyDescent="0.25">
      <c r="A1038" s="18" t="s">
        <v>1067</v>
      </c>
      <c r="B1038" s="19">
        <v>31428.571428571398</v>
      </c>
      <c r="C1038" s="19">
        <v>23129.251700680201</v>
      </c>
      <c r="D1038" s="19">
        <v>30405.4054054054</v>
      </c>
      <c r="E1038" s="18">
        <v>22727.272727272699</v>
      </c>
      <c r="F1038" s="18">
        <v>31410.256410256399</v>
      </c>
      <c r="G1038" s="18">
        <v>25157.232704402501</v>
      </c>
      <c r="H1038" s="18">
        <v>20496.894409937799</v>
      </c>
      <c r="I1038" s="18">
        <v>21951.219512195101</v>
      </c>
      <c r="J1038" s="18">
        <v>23952.095808383201</v>
      </c>
      <c r="K1038" s="18">
        <v>24571.4285714285</v>
      </c>
      <c r="L1038" s="18">
        <v>14444.4444444444</v>
      </c>
      <c r="M1038" s="18">
        <v>22448.979591836702</v>
      </c>
      <c r="N1038" s="18"/>
      <c r="O1038" s="18"/>
      <c r="P1038" s="19"/>
      <c r="Q1038" s="19"/>
      <c r="R1038" s="19"/>
      <c r="S1038" s="19"/>
      <c r="T1038" s="19"/>
    </row>
    <row r="1039" spans="1:20" x14ac:dyDescent="0.25">
      <c r="A1039" s="18" t="s">
        <v>1068</v>
      </c>
      <c r="B1039" s="19">
        <v>26845.6375838926</v>
      </c>
      <c r="C1039" s="19">
        <v>31612.9032258064</v>
      </c>
      <c r="D1039" s="19">
        <v>23170.731707317002</v>
      </c>
      <c r="E1039" s="18">
        <v>30909.090909090901</v>
      </c>
      <c r="F1039" s="18">
        <v>32121.212121212098</v>
      </c>
      <c r="G1039" s="18">
        <v>14201.183431952601</v>
      </c>
      <c r="H1039" s="18">
        <v>23626.373626373599</v>
      </c>
      <c r="I1039" s="18">
        <v>23243.2432432432</v>
      </c>
      <c r="J1039" s="18">
        <v>21319.796954314701</v>
      </c>
      <c r="K1039" s="18">
        <v>26368.1592039801</v>
      </c>
      <c r="L1039" s="18">
        <v>41062.801932367103</v>
      </c>
      <c r="M1039" s="18">
        <v>24413.145539906101</v>
      </c>
      <c r="N1039" s="18"/>
      <c r="O1039" s="18"/>
      <c r="P1039" s="19"/>
      <c r="Q1039" s="19"/>
      <c r="R1039" s="19"/>
      <c r="S1039" s="19"/>
      <c r="T1039" s="19"/>
    </row>
    <row r="1040" spans="1:20" x14ac:dyDescent="0.25">
      <c r="A1040" s="18" t="s">
        <v>1069</v>
      </c>
      <c r="B1040" s="19">
        <v>16058.394160583901</v>
      </c>
      <c r="C1040" s="19">
        <v>15099.00990099</v>
      </c>
      <c r="D1040" s="19">
        <v>19559.902200488999</v>
      </c>
      <c r="E1040" s="18">
        <v>19395.4659949622</v>
      </c>
      <c r="F1040" s="18">
        <v>19354.838709677399</v>
      </c>
      <c r="G1040" s="18">
        <v>16748.768472906399</v>
      </c>
      <c r="H1040" s="18">
        <v>18592.964824120601</v>
      </c>
      <c r="I1040" s="18">
        <v>11922.1411192214</v>
      </c>
      <c r="J1040" s="18">
        <v>22500</v>
      </c>
      <c r="K1040" s="18">
        <v>23155.2162849872</v>
      </c>
      <c r="L1040" s="18">
        <v>15681.2339331619</v>
      </c>
      <c r="M1040" s="18">
        <v>16923.0769230769</v>
      </c>
      <c r="N1040" s="18"/>
      <c r="O1040" s="18"/>
      <c r="P1040" s="19"/>
      <c r="Q1040" s="19"/>
      <c r="R1040" s="19"/>
      <c r="S1040" s="19"/>
      <c r="T1040" s="19"/>
    </row>
    <row r="1041" spans="1:20" x14ac:dyDescent="0.25">
      <c r="A1041" s="18" t="s">
        <v>1070</v>
      </c>
      <c r="B1041" s="19">
        <v>23469.387755102001</v>
      </c>
      <c r="C1041" s="19">
        <v>14673.9130434782</v>
      </c>
      <c r="D1041" s="19">
        <v>16753.926701570599</v>
      </c>
      <c r="E1041" s="18">
        <v>30729.166666666599</v>
      </c>
      <c r="F1041" s="18">
        <v>23589.743589743499</v>
      </c>
      <c r="G1041" s="18">
        <v>26829.2682926829</v>
      </c>
      <c r="H1041" s="18">
        <v>21226.415094339602</v>
      </c>
      <c r="I1041" s="18">
        <v>17808.219178082101</v>
      </c>
      <c r="J1041" s="18">
        <v>16666.666666666599</v>
      </c>
      <c r="K1041" s="18">
        <v>14070.3517587939</v>
      </c>
      <c r="L1041" s="18">
        <v>16256.1576354679</v>
      </c>
      <c r="M1041" s="18">
        <v>17061.611374407501</v>
      </c>
      <c r="N1041" s="18"/>
      <c r="O1041" s="18"/>
      <c r="P1041" s="19"/>
      <c r="Q1041" s="19"/>
      <c r="R1041" s="19"/>
      <c r="S1041" s="19"/>
      <c r="T1041" s="19"/>
    </row>
    <row r="1042" spans="1:20" x14ac:dyDescent="0.25">
      <c r="A1042" s="18" t="s">
        <v>1071</v>
      </c>
      <c r="B1042" s="19">
        <v>27058.8235294117</v>
      </c>
      <c r="C1042" s="19">
        <v>12500</v>
      </c>
      <c r="D1042" s="19">
        <v>13725.490196078399</v>
      </c>
      <c r="E1042" s="18">
        <v>17924.528301886701</v>
      </c>
      <c r="F1042" s="18">
        <v>13513.513513513501</v>
      </c>
      <c r="G1042" s="18">
        <v>21818.181818181802</v>
      </c>
      <c r="H1042" s="18">
        <v>15000</v>
      </c>
      <c r="I1042" s="18">
        <v>11904.761904761899</v>
      </c>
      <c r="J1042" s="18">
        <v>17647.058823529402</v>
      </c>
      <c r="K1042" s="18">
        <v>20168.0672268907</v>
      </c>
      <c r="L1042" s="18">
        <v>12800</v>
      </c>
      <c r="M1042" s="18">
        <v>16666.666666666599</v>
      </c>
      <c r="N1042" s="18"/>
      <c r="O1042" s="18"/>
      <c r="P1042" s="19"/>
      <c r="Q1042" s="19"/>
      <c r="R1042" s="19"/>
      <c r="S1042" s="19"/>
      <c r="T1042" s="19"/>
    </row>
    <row r="1043" spans="1:20" x14ac:dyDescent="0.25">
      <c r="A1043" s="18" t="s">
        <v>1072</v>
      </c>
      <c r="B1043" s="19">
        <v>11340.206185567</v>
      </c>
      <c r="C1043" s="19">
        <v>14141.4141414141</v>
      </c>
      <c r="D1043" s="19">
        <v>18867.924528301799</v>
      </c>
      <c r="E1043" s="18">
        <v>13513.513513513501</v>
      </c>
      <c r="F1043" s="18">
        <v>17117.117117117101</v>
      </c>
      <c r="G1043" s="18">
        <v>20869.5652173913</v>
      </c>
      <c r="H1043" s="18">
        <v>8403.3613445378105</v>
      </c>
      <c r="I1043" s="18">
        <v>12878.7878787878</v>
      </c>
      <c r="J1043" s="18">
        <v>11450.3816793893</v>
      </c>
      <c r="K1043" s="18">
        <v>12413.793103448201</v>
      </c>
      <c r="L1043" s="18">
        <v>19178.082191780799</v>
      </c>
      <c r="M1043" s="18">
        <v>23636.3636363636</v>
      </c>
      <c r="N1043" s="18"/>
      <c r="O1043" s="18"/>
      <c r="P1043" s="19"/>
      <c r="Q1043" s="19"/>
      <c r="R1043" s="19"/>
      <c r="S1043" s="19"/>
      <c r="T1043" s="19"/>
    </row>
    <row r="1044" spans="1:20" x14ac:dyDescent="0.25">
      <c r="A1044" s="18" t="s">
        <v>1073</v>
      </c>
      <c r="B1044" s="19">
        <v>30252.100840336101</v>
      </c>
      <c r="C1044" s="19">
        <v>22400</v>
      </c>
      <c r="D1044" s="19">
        <v>20000</v>
      </c>
      <c r="E1044" s="18">
        <v>16911.764705882299</v>
      </c>
      <c r="F1044" s="18">
        <v>15277.777777777699</v>
      </c>
      <c r="G1044" s="18">
        <v>22147.6510067114</v>
      </c>
      <c r="H1044" s="18">
        <v>21118.0124223602</v>
      </c>
      <c r="I1044" s="18">
        <v>24844.720496894399</v>
      </c>
      <c r="J1044" s="18">
        <v>20754.716981131998</v>
      </c>
      <c r="K1044" s="18">
        <v>14201.183431952601</v>
      </c>
      <c r="L1044" s="18">
        <v>21965.3179190751</v>
      </c>
      <c r="M1044" s="18">
        <v>25581.395348837199</v>
      </c>
      <c r="N1044" s="18"/>
      <c r="O1044" s="18"/>
      <c r="P1044" s="19"/>
      <c r="Q1044" s="19"/>
      <c r="R1044" s="19"/>
      <c r="S1044" s="19"/>
      <c r="T1044" s="19"/>
    </row>
    <row r="1045" spans="1:20" x14ac:dyDescent="0.25">
      <c r="A1045" s="18" t="s">
        <v>1074</v>
      </c>
      <c r="B1045" s="19">
        <v>16560.509554140099</v>
      </c>
      <c r="C1045" s="19">
        <v>17948.717948717898</v>
      </c>
      <c r="D1045" s="19">
        <v>18404.907975460101</v>
      </c>
      <c r="E1045" s="18">
        <v>20958.083832335298</v>
      </c>
      <c r="F1045" s="18">
        <v>30177.514792899401</v>
      </c>
      <c r="G1045" s="18">
        <v>11731.843575418899</v>
      </c>
      <c r="H1045" s="18">
        <v>17297.297297297198</v>
      </c>
      <c r="I1045" s="18">
        <v>20725.3886010362</v>
      </c>
      <c r="J1045" s="18">
        <v>15508.021390374301</v>
      </c>
      <c r="K1045" s="18">
        <v>17391.304347826001</v>
      </c>
      <c r="L1045" s="18">
        <v>14917.127071823201</v>
      </c>
      <c r="M1045" s="18">
        <v>17708.333333333299</v>
      </c>
      <c r="N1045" s="18"/>
      <c r="O1045" s="18"/>
      <c r="P1045" s="19"/>
      <c r="Q1045" s="19"/>
      <c r="R1045" s="19"/>
      <c r="S1045" s="19"/>
      <c r="T1045" s="19"/>
    </row>
    <row r="1046" spans="1:20" x14ac:dyDescent="0.25">
      <c r="A1046" s="18" t="s">
        <v>1075</v>
      </c>
      <c r="B1046" s="19">
        <v>12142.857142857099</v>
      </c>
      <c r="C1046" s="19">
        <v>14068.4410646387</v>
      </c>
      <c r="D1046" s="19">
        <v>12635.379061371799</v>
      </c>
      <c r="E1046" s="18">
        <v>14598.5401459854</v>
      </c>
      <c r="F1046" s="18">
        <v>18637.9928315412</v>
      </c>
      <c r="G1046" s="18">
        <v>17605.633802816901</v>
      </c>
      <c r="H1046" s="18">
        <v>20136.518771331001</v>
      </c>
      <c r="I1046" s="18">
        <v>16835.016835016799</v>
      </c>
      <c r="J1046" s="18">
        <v>13880.126182965299</v>
      </c>
      <c r="K1046" s="18">
        <v>15838.5093167701</v>
      </c>
      <c r="L1046" s="18">
        <v>18575.851393188801</v>
      </c>
      <c r="M1046" s="18">
        <v>14195.583596214499</v>
      </c>
      <c r="N1046" s="18"/>
      <c r="O1046" s="18"/>
      <c r="P1046" s="19"/>
      <c r="Q1046" s="19"/>
      <c r="R1046" s="19"/>
      <c r="S1046" s="19"/>
      <c r="T1046" s="19"/>
    </row>
    <row r="1047" spans="1:20" x14ac:dyDescent="0.25">
      <c r="A1047" s="18" t="s">
        <v>1076</v>
      </c>
      <c r="B1047" s="19">
        <v>18378.3783783783</v>
      </c>
      <c r="C1047" s="19">
        <v>19487.179487179401</v>
      </c>
      <c r="D1047" s="19">
        <v>22459.893048128299</v>
      </c>
      <c r="E1047" s="18">
        <v>17619.0476190476</v>
      </c>
      <c r="F1047" s="18">
        <v>15458.937198067601</v>
      </c>
      <c r="G1047" s="18">
        <v>16129.032258064501</v>
      </c>
      <c r="H1047" s="18">
        <v>9216.5898617511502</v>
      </c>
      <c r="I1047" s="18">
        <v>20000</v>
      </c>
      <c r="J1047" s="18">
        <v>15384.615384615299</v>
      </c>
      <c r="K1047" s="18">
        <v>15021.4592274678</v>
      </c>
      <c r="L1047" s="18">
        <v>24066.390041493702</v>
      </c>
      <c r="M1047" s="18">
        <v>15899.581589958099</v>
      </c>
      <c r="N1047" s="18"/>
      <c r="O1047" s="18"/>
      <c r="P1047" s="19"/>
      <c r="Q1047" s="19"/>
      <c r="R1047" s="19"/>
      <c r="S1047" s="19"/>
      <c r="T1047" s="19"/>
    </row>
    <row r="1048" spans="1:20" x14ac:dyDescent="0.25">
      <c r="A1048" s="18" t="s">
        <v>1077</v>
      </c>
      <c r="B1048" s="19">
        <v>20279.720279720201</v>
      </c>
      <c r="C1048" s="19">
        <v>20437.956204379501</v>
      </c>
      <c r="D1048" s="19">
        <v>24444.444444444402</v>
      </c>
      <c r="E1048" s="18">
        <v>17777.777777777701</v>
      </c>
      <c r="F1048" s="18">
        <v>16176.470588235199</v>
      </c>
      <c r="G1048" s="18">
        <v>24460.431654676198</v>
      </c>
      <c r="H1048" s="18">
        <v>18243.2432432432</v>
      </c>
      <c r="I1048" s="18">
        <v>24503.3112582781</v>
      </c>
      <c r="J1048" s="18">
        <v>33557.0469798657</v>
      </c>
      <c r="K1048" s="18">
        <v>16197.1830985915</v>
      </c>
      <c r="L1048" s="18">
        <v>21568.627450980301</v>
      </c>
      <c r="M1048" s="18">
        <v>24324.324324324301</v>
      </c>
      <c r="N1048" s="18"/>
      <c r="O1048" s="18"/>
      <c r="P1048" s="19"/>
      <c r="Q1048" s="19"/>
      <c r="R1048" s="19"/>
      <c r="S1048" s="19"/>
      <c r="T1048" s="19"/>
    </row>
    <row r="1049" spans="1:20" x14ac:dyDescent="0.25">
      <c r="A1049" s="18" t="s">
        <v>1078</v>
      </c>
      <c r="B1049" s="19">
        <v>21893.491124260301</v>
      </c>
      <c r="C1049" s="19">
        <v>29341.317365269399</v>
      </c>
      <c r="D1049" s="19">
        <v>24571.4285714285</v>
      </c>
      <c r="E1049" s="18">
        <v>21176.470588235199</v>
      </c>
      <c r="F1049" s="18">
        <v>13609.467455621299</v>
      </c>
      <c r="G1049" s="18">
        <v>21511.627906976701</v>
      </c>
      <c r="H1049" s="18">
        <v>24431.8181818181</v>
      </c>
      <c r="I1049" s="18">
        <v>20338.983050847401</v>
      </c>
      <c r="J1049" s="18">
        <v>20571.4285714285</v>
      </c>
      <c r="K1049" s="18">
        <v>26900.5847953216</v>
      </c>
      <c r="L1049" s="18">
        <v>28654.9707602339</v>
      </c>
      <c r="M1049" s="18">
        <v>25683.060109289599</v>
      </c>
      <c r="N1049" s="18"/>
      <c r="O1049" s="18"/>
      <c r="P1049" s="19"/>
      <c r="Q1049" s="19"/>
      <c r="R1049" s="19"/>
      <c r="S1049" s="19"/>
      <c r="T1049" s="19"/>
    </row>
    <row r="1050" spans="1:20" x14ac:dyDescent="0.25">
      <c r="A1050" s="18" t="s">
        <v>1079</v>
      </c>
      <c r="B1050" s="19">
        <v>16842.105263157799</v>
      </c>
      <c r="C1050" s="19">
        <v>22000</v>
      </c>
      <c r="D1050" s="19">
        <v>25961.538461538399</v>
      </c>
      <c r="E1050" s="18">
        <v>20388.349514563099</v>
      </c>
      <c r="F1050" s="18">
        <v>28703.703703703701</v>
      </c>
      <c r="G1050" s="18">
        <v>39473.684210526299</v>
      </c>
      <c r="H1050" s="18">
        <v>18018.018018018</v>
      </c>
      <c r="I1050" s="18">
        <v>35294.117647058803</v>
      </c>
      <c r="J1050" s="18">
        <v>32786.885245901598</v>
      </c>
      <c r="K1050" s="18">
        <v>33043.478260869502</v>
      </c>
      <c r="L1050" s="18">
        <v>39805.825242718398</v>
      </c>
      <c r="M1050" s="18">
        <v>23300.970873786398</v>
      </c>
      <c r="N1050" s="18"/>
      <c r="O1050" s="18"/>
      <c r="P1050" s="19"/>
      <c r="Q1050" s="19"/>
      <c r="R1050" s="19"/>
      <c r="S1050" s="19"/>
      <c r="T1050" s="19"/>
    </row>
    <row r="1051" spans="1:20" x14ac:dyDescent="0.25">
      <c r="A1051" s="18" t="s">
        <v>1080</v>
      </c>
      <c r="B1051" s="19">
        <v>23577.235772357701</v>
      </c>
      <c r="C1051" s="19">
        <v>20800</v>
      </c>
      <c r="D1051" s="19">
        <v>14634.1463414634</v>
      </c>
      <c r="E1051" s="18">
        <v>17741.9354838709</v>
      </c>
      <c r="F1051" s="18">
        <v>16279.069767441801</v>
      </c>
      <c r="G1051" s="18">
        <v>10869.5652173913</v>
      </c>
      <c r="H1051" s="18">
        <v>22388.059701492501</v>
      </c>
      <c r="I1051" s="18">
        <v>20740.740740740701</v>
      </c>
      <c r="J1051" s="18">
        <v>18796.992481203</v>
      </c>
      <c r="K1051" s="18">
        <v>20454.545454545401</v>
      </c>
      <c r="L1051" s="18">
        <v>21374.0458015267</v>
      </c>
      <c r="M1051" s="18">
        <v>25694.444444444402</v>
      </c>
      <c r="N1051" s="18"/>
      <c r="O1051" s="18"/>
      <c r="P1051" s="19"/>
      <c r="Q1051" s="19"/>
      <c r="R1051" s="19"/>
      <c r="S1051" s="19"/>
      <c r="T1051" s="19"/>
    </row>
    <row r="1052" spans="1:20" x14ac:dyDescent="0.25">
      <c r="A1052" s="18" t="s">
        <v>1081</v>
      </c>
      <c r="B1052" s="19">
        <v>17054.263565891401</v>
      </c>
      <c r="C1052" s="19">
        <v>12592.5925925925</v>
      </c>
      <c r="D1052" s="19">
        <v>23529.411764705801</v>
      </c>
      <c r="E1052" s="18">
        <v>24657.534246575298</v>
      </c>
      <c r="F1052" s="18">
        <v>18120.805369127502</v>
      </c>
      <c r="G1052" s="18">
        <v>22077.922077922001</v>
      </c>
      <c r="H1052" s="18">
        <v>22560.975609755998</v>
      </c>
      <c r="I1052" s="18">
        <v>25882.352941176399</v>
      </c>
      <c r="J1052" s="18">
        <v>34659.090909090897</v>
      </c>
      <c r="K1052" s="18">
        <v>30555.5555555555</v>
      </c>
      <c r="L1052" s="18">
        <v>26486.486486486399</v>
      </c>
      <c r="M1052" s="18">
        <v>38251.366120218503</v>
      </c>
      <c r="N1052" s="18"/>
      <c r="O1052" s="18"/>
      <c r="P1052" s="19"/>
      <c r="Q1052" s="19"/>
      <c r="R1052" s="19"/>
      <c r="S1052" s="19"/>
      <c r="T1052" s="19"/>
    </row>
    <row r="1053" spans="1:20" x14ac:dyDescent="0.25">
      <c r="A1053" s="18" t="s">
        <v>1082</v>
      </c>
      <c r="B1053" s="19">
        <v>20512.820512820501</v>
      </c>
      <c r="C1053" s="19">
        <v>18627.450980392099</v>
      </c>
      <c r="D1053" s="19">
        <v>16431.9248826291</v>
      </c>
      <c r="E1053" s="18">
        <v>20465.116279069702</v>
      </c>
      <c r="F1053" s="18">
        <v>20264.317180616701</v>
      </c>
      <c r="G1053" s="18">
        <v>18421.052631578899</v>
      </c>
      <c r="H1053" s="18">
        <v>22077.922077922001</v>
      </c>
      <c r="I1053" s="18">
        <v>29777.777777777701</v>
      </c>
      <c r="J1053" s="18">
        <v>25438.596491228</v>
      </c>
      <c r="K1053" s="18">
        <v>23451.327433628299</v>
      </c>
      <c r="L1053" s="18">
        <v>24311.926605504501</v>
      </c>
      <c r="M1053" s="18">
        <v>20361.990950226202</v>
      </c>
      <c r="N1053" s="18"/>
      <c r="O1053" s="18"/>
      <c r="P1053" s="19"/>
      <c r="Q1053" s="19"/>
      <c r="R1053" s="19"/>
      <c r="S1053" s="19"/>
      <c r="T1053" s="19"/>
    </row>
    <row r="1054" spans="1:20" x14ac:dyDescent="0.25">
      <c r="A1054" s="18" t="s">
        <v>1083</v>
      </c>
      <c r="B1054" s="19">
        <v>19148.936170212699</v>
      </c>
      <c r="C1054" s="19">
        <v>25287.356321839001</v>
      </c>
      <c r="D1054" s="19">
        <v>8421.0526315789393</v>
      </c>
      <c r="E1054" s="18">
        <v>23000</v>
      </c>
      <c r="F1054" s="18">
        <v>15789.473684210499</v>
      </c>
      <c r="G1054" s="18">
        <v>14000</v>
      </c>
      <c r="H1054" s="18">
        <v>16161.616161616101</v>
      </c>
      <c r="I1054" s="18">
        <v>16161.616161616101</v>
      </c>
      <c r="J1054" s="18">
        <v>14851.485148514799</v>
      </c>
      <c r="K1054" s="18">
        <v>24489.795918367301</v>
      </c>
      <c r="L1054" s="18">
        <v>29032.2580645161</v>
      </c>
      <c r="M1054" s="18">
        <v>21359.2233009708</v>
      </c>
      <c r="N1054" s="18"/>
      <c r="O1054" s="18"/>
      <c r="P1054" s="19"/>
      <c r="Q1054" s="19"/>
      <c r="R1054" s="19"/>
      <c r="S1054" s="19"/>
      <c r="T1054" s="19"/>
    </row>
    <row r="1055" spans="1:20" x14ac:dyDescent="0.25">
      <c r="A1055" s="18" t="s">
        <v>1084</v>
      </c>
      <c r="B1055" s="19">
        <v>9345.7943925233594</v>
      </c>
      <c r="C1055" s="19">
        <v>7476.6355140186897</v>
      </c>
      <c r="D1055" s="19">
        <v>15517.241379310301</v>
      </c>
      <c r="E1055" s="18">
        <v>18750</v>
      </c>
      <c r="F1055" s="18">
        <v>19658.119658119602</v>
      </c>
      <c r="G1055" s="18">
        <v>25619.834710743798</v>
      </c>
      <c r="H1055" s="18">
        <v>12698.4126984126</v>
      </c>
      <c r="I1055" s="18">
        <v>15267.175572519</v>
      </c>
      <c r="J1055" s="18">
        <v>11940.298507462599</v>
      </c>
      <c r="K1055" s="18">
        <v>17424.242424242399</v>
      </c>
      <c r="L1055" s="18">
        <v>21323.529411764699</v>
      </c>
      <c r="M1055" s="18">
        <v>15384.615384615299</v>
      </c>
      <c r="N1055" s="18"/>
      <c r="O1055" s="18"/>
      <c r="P1055" s="19"/>
      <c r="Q1055" s="19"/>
      <c r="R1055" s="19"/>
      <c r="S1055" s="19"/>
      <c r="T1055" s="19"/>
    </row>
    <row r="1056" spans="1:20" x14ac:dyDescent="0.25">
      <c r="A1056" s="18" t="s">
        <v>1085</v>
      </c>
      <c r="B1056" s="19">
        <v>18532.818532818499</v>
      </c>
      <c r="C1056" s="19">
        <v>17977.528089887601</v>
      </c>
      <c r="D1056" s="19">
        <v>24242.4242424242</v>
      </c>
      <c r="E1056" s="18">
        <v>27611.940298507401</v>
      </c>
      <c r="F1056" s="18">
        <v>23443.2234432234</v>
      </c>
      <c r="G1056" s="18">
        <v>26785.714285714199</v>
      </c>
      <c r="H1056" s="18">
        <v>29856.1151079136</v>
      </c>
      <c r="I1056" s="18">
        <v>33807.829181494599</v>
      </c>
      <c r="J1056" s="18">
        <v>22419.928825622701</v>
      </c>
      <c r="K1056" s="18">
        <v>25170.0680272108</v>
      </c>
      <c r="L1056" s="18">
        <v>30344.8275862068</v>
      </c>
      <c r="M1056" s="18">
        <v>28333.333333333299</v>
      </c>
      <c r="N1056" s="18"/>
      <c r="O1056" s="18"/>
      <c r="P1056" s="19"/>
      <c r="Q1056" s="19"/>
      <c r="R1056" s="19"/>
      <c r="S1056" s="19"/>
      <c r="T1056" s="19"/>
    </row>
    <row r="1057" spans="1:20" x14ac:dyDescent="0.25">
      <c r="A1057" s="18" t="s">
        <v>1086</v>
      </c>
      <c r="B1057" s="19">
        <v>17120.622568093298</v>
      </c>
      <c r="C1057" s="19">
        <v>24074.074074074</v>
      </c>
      <c r="D1057" s="19">
        <v>30078.125</v>
      </c>
      <c r="E1057" s="18">
        <v>31297.709923664101</v>
      </c>
      <c r="F1057" s="18">
        <v>28957.528957528899</v>
      </c>
      <c r="G1057" s="18">
        <v>30798.479087452401</v>
      </c>
      <c r="H1057" s="18">
        <v>28888.8888888888</v>
      </c>
      <c r="I1057" s="18">
        <v>27099.236641221301</v>
      </c>
      <c r="J1057" s="18">
        <v>31320.754716981101</v>
      </c>
      <c r="K1057" s="18">
        <v>32699.619771863101</v>
      </c>
      <c r="L1057" s="18">
        <v>22222.222222222201</v>
      </c>
      <c r="M1057" s="18">
        <v>24908.424908424899</v>
      </c>
      <c r="N1057" s="18"/>
      <c r="O1057" s="18"/>
      <c r="P1057" s="19"/>
      <c r="Q1057" s="19"/>
      <c r="R1057" s="19"/>
      <c r="S1057" s="19"/>
      <c r="T1057" s="19"/>
    </row>
    <row r="1058" spans="1:20" x14ac:dyDescent="0.25">
      <c r="A1058" s="18" t="s">
        <v>1087</v>
      </c>
      <c r="B1058" s="19">
        <v>14569.536423841</v>
      </c>
      <c r="C1058" s="19">
        <v>11971.8309859154</v>
      </c>
      <c r="D1058" s="19">
        <v>9090.9090909090901</v>
      </c>
      <c r="E1058" s="18">
        <v>15723.270440251499</v>
      </c>
      <c r="F1058" s="18">
        <v>12422.360248447199</v>
      </c>
      <c r="G1058" s="18">
        <v>9248.5549132947908</v>
      </c>
      <c r="H1058" s="18">
        <v>11111.1111111111</v>
      </c>
      <c r="I1058" s="18">
        <v>18681.3186813186</v>
      </c>
      <c r="J1058" s="18">
        <v>13483.146067415701</v>
      </c>
      <c r="K1058" s="18">
        <v>13157.8947368421</v>
      </c>
      <c r="L1058" s="18">
        <v>17171.7171717171</v>
      </c>
      <c r="M1058" s="18">
        <v>14427.8606965174</v>
      </c>
      <c r="N1058" s="18"/>
      <c r="O1058" s="18"/>
      <c r="P1058" s="19"/>
      <c r="Q1058" s="19"/>
      <c r="R1058" s="19"/>
      <c r="S1058" s="19"/>
      <c r="T1058" s="19"/>
    </row>
    <row r="1059" spans="1:20" x14ac:dyDescent="0.25">
      <c r="A1059" s="18" t="s">
        <v>1088</v>
      </c>
      <c r="B1059" s="19">
        <v>28191.489361702101</v>
      </c>
      <c r="C1059" s="19">
        <v>21578.947368420999</v>
      </c>
      <c r="D1059" s="19">
        <v>18181.8181818181</v>
      </c>
      <c r="E1059" s="18">
        <v>13725.490196078399</v>
      </c>
      <c r="F1059" s="18">
        <v>15841.584158415801</v>
      </c>
      <c r="G1059" s="18">
        <v>18303.571428571398</v>
      </c>
      <c r="H1059" s="18">
        <v>17621.145374449301</v>
      </c>
      <c r="I1059" s="18">
        <v>16309.0128755364</v>
      </c>
      <c r="J1059" s="18">
        <v>22881.3559322033</v>
      </c>
      <c r="K1059" s="18">
        <v>12851.4056224899</v>
      </c>
      <c r="L1059" s="18">
        <v>23346.303501945498</v>
      </c>
      <c r="M1059" s="18">
        <v>14979.757085020199</v>
      </c>
      <c r="N1059" s="18"/>
      <c r="O1059" s="18"/>
      <c r="P1059" s="19"/>
      <c r="Q1059" s="19"/>
      <c r="R1059" s="19"/>
      <c r="S1059" s="19"/>
      <c r="T1059" s="19"/>
    </row>
    <row r="1060" spans="1:20" x14ac:dyDescent="0.25">
      <c r="A1060" s="18" t="s">
        <v>1089</v>
      </c>
      <c r="B1060" s="19">
        <v>25316.455696202502</v>
      </c>
      <c r="C1060" s="19">
        <v>21118.0124223602</v>
      </c>
      <c r="D1060" s="19">
        <v>19375</v>
      </c>
      <c r="E1060" s="18">
        <v>24550.898203592798</v>
      </c>
      <c r="F1060" s="18">
        <v>23699.421965317899</v>
      </c>
      <c r="G1060" s="18">
        <v>14285.714285714201</v>
      </c>
      <c r="H1060" s="18">
        <v>19883.040935672499</v>
      </c>
      <c r="I1060" s="18">
        <v>19444.444444444402</v>
      </c>
      <c r="J1060" s="18">
        <v>17777.777777777701</v>
      </c>
      <c r="K1060" s="18">
        <v>21243.523316062099</v>
      </c>
      <c r="L1060" s="18">
        <v>26203.208556149701</v>
      </c>
      <c r="M1060" s="18">
        <v>22439.0243902439</v>
      </c>
      <c r="N1060" s="18"/>
      <c r="O1060" s="18"/>
      <c r="P1060" s="19"/>
      <c r="Q1060" s="19"/>
      <c r="R1060" s="19"/>
      <c r="S1060" s="19"/>
      <c r="T1060" s="19"/>
    </row>
    <row r="1061" spans="1:20" x14ac:dyDescent="0.25">
      <c r="A1061" s="18" t="s">
        <v>1090</v>
      </c>
      <c r="B1061" s="19">
        <v>12987.0129870129</v>
      </c>
      <c r="C1061" s="19">
        <v>16129.032258064501</v>
      </c>
      <c r="D1061" s="19">
        <v>23312.8834355828</v>
      </c>
      <c r="E1061" s="18">
        <v>25730.9941520467</v>
      </c>
      <c r="F1061" s="18">
        <v>26136.3636363636</v>
      </c>
      <c r="G1061" s="18">
        <v>13186.8131868131</v>
      </c>
      <c r="H1061" s="18">
        <v>15544.0414507772</v>
      </c>
      <c r="I1061" s="18">
        <v>15270.9359605911</v>
      </c>
      <c r="J1061" s="18">
        <v>11659.192825112101</v>
      </c>
      <c r="K1061" s="18">
        <v>16450.216450216401</v>
      </c>
      <c r="L1061" s="18">
        <v>19838.056680161899</v>
      </c>
      <c r="M1061" s="18">
        <v>19758.064516129001</v>
      </c>
      <c r="N1061" s="18"/>
      <c r="O1061" s="18"/>
      <c r="P1061" s="19"/>
      <c r="Q1061" s="19"/>
      <c r="R1061" s="19"/>
      <c r="S1061" s="19"/>
      <c r="T1061" s="19"/>
    </row>
    <row r="1062" spans="1:20" x14ac:dyDescent="0.25">
      <c r="A1062" s="18" t="s">
        <v>1091</v>
      </c>
      <c r="B1062" s="19">
        <v>18095.238095238001</v>
      </c>
      <c r="C1062" s="19">
        <v>31132.075471698099</v>
      </c>
      <c r="D1062" s="19">
        <v>11111.1111111111</v>
      </c>
      <c r="E1062" s="18">
        <v>15000</v>
      </c>
      <c r="F1062" s="18">
        <v>23255.813953488301</v>
      </c>
      <c r="G1062" s="18">
        <v>22222.222222222201</v>
      </c>
      <c r="H1062" s="18">
        <v>18987.3417721519</v>
      </c>
      <c r="I1062" s="18">
        <v>23391.812865496999</v>
      </c>
      <c r="J1062" s="18">
        <v>19774.011299434998</v>
      </c>
      <c r="K1062" s="18">
        <v>33333.333333333299</v>
      </c>
      <c r="L1062" s="18">
        <v>28415.300546448001</v>
      </c>
      <c r="M1062" s="18">
        <v>25414.364640883901</v>
      </c>
      <c r="N1062" s="18"/>
      <c r="O1062" s="18"/>
      <c r="P1062" s="19"/>
      <c r="Q1062" s="19"/>
      <c r="R1062" s="19"/>
      <c r="S1062" s="19"/>
      <c r="T1062" s="19"/>
    </row>
    <row r="1063" spans="1:20" x14ac:dyDescent="0.25">
      <c r="A1063" s="18" t="s">
        <v>1092</v>
      </c>
      <c r="B1063" s="19">
        <v>14285.714285714201</v>
      </c>
      <c r="C1063" s="19">
        <v>13333.333333333299</v>
      </c>
      <c r="D1063" s="19">
        <v>20779.220779220701</v>
      </c>
      <c r="E1063" s="18">
        <v>13253.012048192701</v>
      </c>
      <c r="F1063" s="18">
        <v>8988.7640449438204</v>
      </c>
      <c r="G1063" s="18">
        <v>15789.473684210499</v>
      </c>
      <c r="H1063" s="18">
        <v>16000</v>
      </c>
      <c r="I1063" s="18">
        <v>11881.1881188118</v>
      </c>
      <c r="J1063" s="18">
        <v>15740.740740740701</v>
      </c>
      <c r="K1063" s="18">
        <v>10714.285714285699</v>
      </c>
      <c r="L1063" s="18">
        <v>14529.9145299145</v>
      </c>
      <c r="M1063" s="18">
        <v>10655.737704918</v>
      </c>
      <c r="N1063" s="18"/>
      <c r="O1063" s="18"/>
      <c r="P1063" s="19"/>
      <c r="Q1063" s="19"/>
      <c r="R1063" s="19"/>
      <c r="S1063" s="19"/>
      <c r="T1063" s="19"/>
    </row>
    <row r="1064" spans="1:20" x14ac:dyDescent="0.25">
      <c r="A1064" s="18" t="s">
        <v>1093</v>
      </c>
      <c r="B1064" s="19">
        <v>17142.857142857101</v>
      </c>
      <c r="C1064" s="19">
        <v>20353.982300884902</v>
      </c>
      <c r="D1064" s="19">
        <v>13675.213675213599</v>
      </c>
      <c r="E1064" s="18">
        <v>23966.942148760299</v>
      </c>
      <c r="F1064" s="18">
        <v>12195.1219512195</v>
      </c>
      <c r="G1064" s="18">
        <v>17829.457364341</v>
      </c>
      <c r="H1064" s="18">
        <v>28467.153284671502</v>
      </c>
      <c r="I1064" s="18">
        <v>23776.223776223698</v>
      </c>
      <c r="J1064" s="18">
        <v>28275.8620689655</v>
      </c>
      <c r="K1064" s="18">
        <v>22627.737226277299</v>
      </c>
      <c r="L1064" s="18">
        <v>15862.068965517199</v>
      </c>
      <c r="M1064" s="18">
        <v>11486.486486486399</v>
      </c>
      <c r="N1064" s="18"/>
      <c r="O1064" s="18"/>
      <c r="P1064" s="19"/>
      <c r="Q1064" s="19"/>
      <c r="R1064" s="19"/>
      <c r="S1064" s="19"/>
      <c r="T1064" s="19"/>
    </row>
    <row r="1065" spans="1:20" x14ac:dyDescent="0.25">
      <c r="A1065" s="18" t="s">
        <v>1094</v>
      </c>
      <c r="B1065" s="19">
        <v>16267.942583732</v>
      </c>
      <c r="C1065" s="19">
        <v>16589.861751151999</v>
      </c>
      <c r="D1065" s="19">
        <v>22325.5813953488</v>
      </c>
      <c r="E1065" s="18">
        <v>21759.259259259201</v>
      </c>
      <c r="F1065" s="18">
        <v>22222.222222222201</v>
      </c>
      <c r="G1065" s="18">
        <v>24122.807017543801</v>
      </c>
      <c r="H1065" s="18">
        <v>23451.327433628299</v>
      </c>
      <c r="I1065" s="18">
        <v>22222.222222222201</v>
      </c>
      <c r="J1065" s="18">
        <v>15668.202764976901</v>
      </c>
      <c r="K1065" s="18">
        <v>20179.3721973094</v>
      </c>
      <c r="L1065" s="18">
        <v>23943.661971830901</v>
      </c>
      <c r="M1065" s="18">
        <v>27777.777777777701</v>
      </c>
      <c r="N1065" s="18"/>
      <c r="O1065" s="18"/>
      <c r="P1065" s="19"/>
      <c r="Q1065" s="19"/>
      <c r="R1065" s="19"/>
      <c r="S1065" s="19"/>
      <c r="T1065" s="19"/>
    </row>
    <row r="1066" spans="1:20" x14ac:dyDescent="0.25">
      <c r="A1066" s="18" t="s">
        <v>1095</v>
      </c>
      <c r="B1066" s="19">
        <v>16101.6949152542</v>
      </c>
      <c r="C1066" s="19">
        <v>23622.0472440944</v>
      </c>
      <c r="D1066" s="19">
        <v>16793.893129770899</v>
      </c>
      <c r="E1066" s="18">
        <v>14615.384615384601</v>
      </c>
      <c r="F1066" s="18">
        <v>12030.0751879699</v>
      </c>
      <c r="G1066" s="18">
        <v>20805.3691275167</v>
      </c>
      <c r="H1066" s="18">
        <v>16129.032258064501</v>
      </c>
      <c r="I1066" s="18">
        <v>15853.658536585301</v>
      </c>
      <c r="J1066" s="18">
        <v>15517.241379310301</v>
      </c>
      <c r="K1066" s="18">
        <v>16216.2162162162</v>
      </c>
      <c r="L1066" s="18">
        <v>23529.411764705801</v>
      </c>
      <c r="M1066" s="18">
        <v>20879.120879120801</v>
      </c>
      <c r="N1066" s="18"/>
      <c r="O1066" s="18"/>
      <c r="P1066" s="19"/>
      <c r="Q1066" s="19"/>
      <c r="R1066" s="19"/>
      <c r="S1066" s="19"/>
      <c r="T1066" s="19"/>
    </row>
    <row r="1067" spans="1:20" x14ac:dyDescent="0.25">
      <c r="A1067" s="18" t="s">
        <v>1096</v>
      </c>
      <c r="B1067" s="19">
        <v>20792.079207920699</v>
      </c>
      <c r="C1067" s="19">
        <v>17475.728155339799</v>
      </c>
      <c r="D1067" s="19">
        <v>13392.857142857099</v>
      </c>
      <c r="E1067" s="18">
        <v>21929.8245614035</v>
      </c>
      <c r="F1067" s="18">
        <v>17241.379310344801</v>
      </c>
      <c r="G1067" s="18">
        <v>16129.032258064501</v>
      </c>
      <c r="H1067" s="18">
        <v>23387.096774193498</v>
      </c>
      <c r="I1067" s="18">
        <v>30081.3008130081</v>
      </c>
      <c r="J1067" s="18">
        <v>24000</v>
      </c>
      <c r="K1067" s="18">
        <v>19834.710743801599</v>
      </c>
      <c r="L1067" s="18">
        <v>18487.394957983099</v>
      </c>
      <c r="M1067" s="18">
        <v>20610.6870229007</v>
      </c>
      <c r="N1067" s="18"/>
      <c r="O1067" s="18"/>
      <c r="P1067" s="19"/>
      <c r="Q1067" s="19"/>
      <c r="R1067" s="19"/>
      <c r="S1067" s="19"/>
      <c r="T1067" s="19"/>
    </row>
    <row r="1068" spans="1:20" x14ac:dyDescent="0.25">
      <c r="A1068" s="18" t="s">
        <v>1097</v>
      </c>
      <c r="B1068" s="19">
        <v>14285.714285714201</v>
      </c>
      <c r="C1068" s="19">
        <v>16363.6363636363</v>
      </c>
      <c r="D1068" s="19">
        <v>20522.388059701399</v>
      </c>
      <c r="E1068" s="18">
        <v>20689.655172413699</v>
      </c>
      <c r="F1068" s="18">
        <v>24899.598393574201</v>
      </c>
      <c r="G1068" s="18">
        <v>23863.636363636298</v>
      </c>
      <c r="H1068" s="18">
        <v>23928.571428571398</v>
      </c>
      <c r="I1068" s="18">
        <v>29065.743944636601</v>
      </c>
      <c r="J1068" s="18">
        <v>29109.589041095802</v>
      </c>
      <c r="K1068" s="18">
        <v>31438.127090301001</v>
      </c>
      <c r="L1068" s="18">
        <v>27574.750830564699</v>
      </c>
      <c r="M1068" s="18">
        <v>28865.979381443201</v>
      </c>
      <c r="N1068" s="18"/>
      <c r="O1068" s="18"/>
      <c r="P1068" s="19"/>
      <c r="Q1068" s="19"/>
      <c r="R1068" s="19"/>
      <c r="S1068" s="19"/>
      <c r="T1068" s="19"/>
    </row>
    <row r="1069" spans="1:20" x14ac:dyDescent="0.25">
      <c r="A1069" s="18" t="s">
        <v>1098</v>
      </c>
      <c r="B1069" s="19">
        <v>43750</v>
      </c>
      <c r="C1069" s="19">
        <v>18918.918918918898</v>
      </c>
      <c r="D1069" s="19" t="s">
        <v>7066</v>
      </c>
      <c r="E1069" s="18">
        <v>14285.714285714201</v>
      </c>
      <c r="F1069" s="18">
        <v>11538.461538461501</v>
      </c>
      <c r="G1069" s="18">
        <v>19642.857142857101</v>
      </c>
      <c r="H1069" s="18">
        <v>28070.175438596401</v>
      </c>
      <c r="I1069" s="18">
        <v>14545.4545454545</v>
      </c>
      <c r="J1069" s="18">
        <v>16949.152542372802</v>
      </c>
      <c r="K1069" s="18">
        <v>30000</v>
      </c>
      <c r="L1069" s="18">
        <v>13636.3636363636</v>
      </c>
      <c r="M1069" s="18">
        <v>14754.0983606557</v>
      </c>
      <c r="N1069" s="18"/>
      <c r="O1069" s="18"/>
      <c r="P1069" s="19"/>
      <c r="Q1069" s="19"/>
      <c r="R1069" s="19"/>
      <c r="S1069" s="19"/>
      <c r="T1069" s="19"/>
    </row>
    <row r="1070" spans="1:20" x14ac:dyDescent="0.25">
      <c r="A1070" s="18" t="s">
        <v>1099</v>
      </c>
      <c r="B1070" s="19">
        <v>28571.4285714285</v>
      </c>
      <c r="C1070" s="19">
        <v>29473.684210526299</v>
      </c>
      <c r="D1070" s="19">
        <v>28648.648648648599</v>
      </c>
      <c r="E1070" s="18">
        <v>24468.0851063829</v>
      </c>
      <c r="F1070" s="18">
        <v>26373.626373626299</v>
      </c>
      <c r="G1070" s="18">
        <v>22527.472527472499</v>
      </c>
      <c r="H1070" s="18">
        <v>20000</v>
      </c>
      <c r="I1070" s="18">
        <v>18974.3589743589</v>
      </c>
      <c r="J1070" s="18">
        <v>29901.960784313698</v>
      </c>
      <c r="K1070" s="18">
        <v>28431.372549019601</v>
      </c>
      <c r="L1070" s="18">
        <v>32835.820895522302</v>
      </c>
      <c r="M1070" s="18">
        <v>37931.034482758601</v>
      </c>
      <c r="N1070" s="18"/>
      <c r="O1070" s="18"/>
      <c r="P1070" s="19"/>
      <c r="Q1070" s="19"/>
      <c r="R1070" s="19"/>
      <c r="S1070" s="19"/>
      <c r="T1070" s="19"/>
    </row>
    <row r="1071" spans="1:20" x14ac:dyDescent="0.25">
      <c r="A1071" s="18" t="s">
        <v>1100</v>
      </c>
      <c r="B1071" s="19">
        <v>26229.508196721301</v>
      </c>
      <c r="C1071" s="19">
        <v>18085.106382978702</v>
      </c>
      <c r="D1071" s="19">
        <v>46073.2984293193</v>
      </c>
      <c r="E1071" s="18">
        <v>25806.451612903202</v>
      </c>
      <c r="F1071" s="18">
        <v>29381.443298968999</v>
      </c>
      <c r="G1071" s="18">
        <v>45771.144278606902</v>
      </c>
      <c r="H1071" s="18">
        <v>35353.535353535299</v>
      </c>
      <c r="I1071" s="18">
        <v>31472.081218274099</v>
      </c>
      <c r="J1071" s="18">
        <v>35911.6022099447</v>
      </c>
      <c r="K1071" s="18">
        <v>47058.823529411697</v>
      </c>
      <c r="L1071" s="18">
        <v>33870.967741935397</v>
      </c>
      <c r="M1071" s="18">
        <v>26203.208556149701</v>
      </c>
      <c r="N1071" s="18"/>
      <c r="O1071" s="18"/>
      <c r="P1071" s="19"/>
      <c r="Q1071" s="19"/>
      <c r="R1071" s="19"/>
      <c r="S1071" s="19"/>
      <c r="T1071" s="19"/>
    </row>
    <row r="1072" spans="1:20" x14ac:dyDescent="0.25">
      <c r="A1072" s="18" t="s">
        <v>1101</v>
      </c>
      <c r="B1072" s="19">
        <v>19801.980198019799</v>
      </c>
      <c r="C1072" s="19">
        <v>13978.494623655901</v>
      </c>
      <c r="D1072" s="19">
        <v>27472.527472527399</v>
      </c>
      <c r="E1072" s="18">
        <v>53763.440860215</v>
      </c>
      <c r="F1072" s="18">
        <v>36263.736263736202</v>
      </c>
      <c r="G1072" s="18">
        <v>45161.2903225806</v>
      </c>
      <c r="H1072" s="18">
        <v>46236.559139784898</v>
      </c>
      <c r="I1072" s="18">
        <v>29347.826086956498</v>
      </c>
      <c r="J1072" s="18">
        <v>29885.057471264299</v>
      </c>
      <c r="K1072" s="18">
        <v>37634.408602150499</v>
      </c>
      <c r="L1072" s="18">
        <v>26041.666666666599</v>
      </c>
      <c r="M1072" s="18">
        <v>38709.677419354797</v>
      </c>
      <c r="N1072" s="18"/>
      <c r="O1072" s="18"/>
      <c r="P1072" s="19"/>
      <c r="Q1072" s="19"/>
      <c r="R1072" s="19"/>
      <c r="S1072" s="19"/>
      <c r="T1072" s="19"/>
    </row>
    <row r="1073" spans="1:20" x14ac:dyDescent="0.25">
      <c r="A1073" s="18" t="s">
        <v>1102</v>
      </c>
      <c r="B1073" s="19">
        <v>24731.1827956989</v>
      </c>
      <c r="C1073" s="19">
        <v>25609.756097560901</v>
      </c>
      <c r="D1073" s="19">
        <v>16470.588235294101</v>
      </c>
      <c r="E1073" s="18">
        <v>31325.301204819199</v>
      </c>
      <c r="F1073" s="18">
        <v>26190.4761904761</v>
      </c>
      <c r="G1073" s="18">
        <v>26829.2682926829</v>
      </c>
      <c r="H1073" s="18">
        <v>39285.714285714203</v>
      </c>
      <c r="I1073" s="18">
        <v>31395.348837209302</v>
      </c>
      <c r="J1073" s="18">
        <v>36470.588235294097</v>
      </c>
      <c r="K1073" s="18">
        <v>44943.8202247191</v>
      </c>
      <c r="L1073" s="18">
        <v>21978.021978021901</v>
      </c>
      <c r="M1073" s="18">
        <v>18947.368421052601</v>
      </c>
      <c r="N1073" s="18"/>
      <c r="O1073" s="18"/>
      <c r="P1073" s="19"/>
      <c r="Q1073" s="19"/>
      <c r="R1073" s="19"/>
      <c r="S1073" s="19"/>
      <c r="T1073" s="19"/>
    </row>
    <row r="1074" spans="1:20" x14ac:dyDescent="0.25">
      <c r="A1074" s="18" t="s">
        <v>1103</v>
      </c>
      <c r="B1074" s="19">
        <v>29523.809523809501</v>
      </c>
      <c r="C1074" s="19">
        <v>20792.079207920699</v>
      </c>
      <c r="D1074" s="19">
        <v>33962.264150943302</v>
      </c>
      <c r="E1074" s="18">
        <v>18867.924528301799</v>
      </c>
      <c r="F1074" s="18">
        <v>42307.692307692298</v>
      </c>
      <c r="G1074" s="18">
        <v>22115.384615384599</v>
      </c>
      <c r="H1074" s="18">
        <v>12500</v>
      </c>
      <c r="I1074" s="18">
        <v>31428.571428571398</v>
      </c>
      <c r="J1074" s="18">
        <v>38000</v>
      </c>
      <c r="K1074" s="18">
        <v>25490.196078431301</v>
      </c>
      <c r="L1074" s="18">
        <v>27184.466019417399</v>
      </c>
      <c r="M1074" s="18">
        <v>30000</v>
      </c>
      <c r="N1074" s="18"/>
      <c r="O1074" s="18"/>
      <c r="P1074" s="19"/>
      <c r="Q1074" s="19"/>
      <c r="R1074" s="19"/>
      <c r="S1074" s="19"/>
      <c r="T1074" s="19"/>
    </row>
    <row r="1075" spans="1:20" x14ac:dyDescent="0.25">
      <c r="A1075" s="18" t="s">
        <v>1104</v>
      </c>
      <c r="B1075" s="19">
        <v>31250</v>
      </c>
      <c r="C1075" s="19">
        <v>22222.222222222201</v>
      </c>
      <c r="D1075" s="19">
        <v>12857.1428571428</v>
      </c>
      <c r="E1075" s="18">
        <v>32467.532467532401</v>
      </c>
      <c r="F1075" s="18">
        <v>28947.368421052601</v>
      </c>
      <c r="G1075" s="18">
        <v>33766.233766233701</v>
      </c>
      <c r="H1075" s="18">
        <v>34666.666666666599</v>
      </c>
      <c r="I1075" s="18">
        <v>28947.368421052601</v>
      </c>
      <c r="J1075" s="18">
        <v>27500</v>
      </c>
      <c r="K1075" s="18">
        <v>36363.636363636302</v>
      </c>
      <c r="L1075" s="18">
        <v>33333.333333333299</v>
      </c>
      <c r="M1075" s="18">
        <v>31645.5696202531</v>
      </c>
      <c r="N1075" s="18"/>
      <c r="O1075" s="18"/>
      <c r="P1075" s="19"/>
      <c r="Q1075" s="19"/>
      <c r="R1075" s="19"/>
      <c r="S1075" s="19"/>
      <c r="T1075" s="19"/>
    </row>
    <row r="1076" spans="1:20" x14ac:dyDescent="0.25">
      <c r="A1076" s="18" t="s">
        <v>1105</v>
      </c>
      <c r="B1076" s="19">
        <v>20869.5652173913</v>
      </c>
      <c r="C1076" s="19">
        <v>29032.2580645161</v>
      </c>
      <c r="D1076" s="19">
        <v>21666.666666666599</v>
      </c>
      <c r="E1076" s="18">
        <v>13445.3781512605</v>
      </c>
      <c r="F1076" s="18">
        <v>26666.666666666599</v>
      </c>
      <c r="G1076" s="18">
        <v>18803.418803418801</v>
      </c>
      <c r="H1076" s="18">
        <v>33898.305084745698</v>
      </c>
      <c r="I1076" s="18">
        <v>26495.726495726401</v>
      </c>
      <c r="J1076" s="18">
        <v>30508.474576271099</v>
      </c>
      <c r="K1076" s="18">
        <v>33620.689655172398</v>
      </c>
      <c r="L1076" s="18">
        <v>46902.654867256599</v>
      </c>
      <c r="M1076" s="18">
        <v>46218.487394957898</v>
      </c>
      <c r="N1076" s="18"/>
      <c r="O1076" s="18"/>
      <c r="P1076" s="19"/>
      <c r="Q1076" s="19"/>
      <c r="R1076" s="19"/>
      <c r="S1076" s="19"/>
      <c r="T1076" s="19"/>
    </row>
    <row r="1077" spans="1:20" x14ac:dyDescent="0.25">
      <c r="A1077" s="18" t="s">
        <v>1106</v>
      </c>
      <c r="B1077" s="19">
        <v>24137.931034482699</v>
      </c>
      <c r="C1077" s="19">
        <v>24590.1639344262</v>
      </c>
      <c r="D1077" s="19">
        <v>17241.379310344801</v>
      </c>
      <c r="E1077" s="18">
        <v>20338.983050847401</v>
      </c>
      <c r="F1077" s="18">
        <v>12121.2121212121</v>
      </c>
      <c r="G1077" s="18">
        <v>30555.5555555555</v>
      </c>
      <c r="H1077" s="18">
        <v>18292.682926829199</v>
      </c>
      <c r="I1077" s="18">
        <v>22500</v>
      </c>
      <c r="J1077" s="18">
        <v>28749.999999999902</v>
      </c>
      <c r="K1077" s="18">
        <v>27906.976744185999</v>
      </c>
      <c r="L1077" s="18">
        <v>24705.882352941098</v>
      </c>
      <c r="M1077" s="18">
        <v>30864.197530864101</v>
      </c>
      <c r="N1077" s="18"/>
      <c r="O1077" s="18"/>
      <c r="P1077" s="19"/>
      <c r="Q1077" s="19"/>
      <c r="R1077" s="19"/>
      <c r="S1077" s="19"/>
      <c r="T1077" s="19"/>
    </row>
    <row r="1078" spans="1:20" x14ac:dyDescent="0.25">
      <c r="A1078" s="18" t="s">
        <v>1107</v>
      </c>
      <c r="B1078" s="19">
        <v>19811.3207547169</v>
      </c>
      <c r="C1078" s="19">
        <v>25663.716814159201</v>
      </c>
      <c r="D1078" s="19">
        <v>33035.714285714203</v>
      </c>
      <c r="E1078" s="18">
        <v>25233.644859813001</v>
      </c>
      <c r="F1078" s="18">
        <v>14705.8823529411</v>
      </c>
      <c r="G1078" s="18">
        <v>31067.961165048499</v>
      </c>
      <c r="H1078" s="18">
        <v>23232.323232323201</v>
      </c>
      <c r="I1078" s="18">
        <v>20588.2352941176</v>
      </c>
      <c r="J1078" s="18">
        <v>15841.584158415801</v>
      </c>
      <c r="K1078" s="18">
        <v>32692.307692307601</v>
      </c>
      <c r="L1078" s="18">
        <v>23684.210526315699</v>
      </c>
      <c r="M1078" s="18">
        <v>30476.190476190401</v>
      </c>
      <c r="N1078" s="18"/>
      <c r="O1078" s="18"/>
      <c r="P1078" s="19"/>
      <c r="Q1078" s="19"/>
      <c r="R1078" s="19"/>
      <c r="S1078" s="19"/>
      <c r="T1078" s="19"/>
    </row>
    <row r="1079" spans="1:20" x14ac:dyDescent="0.25">
      <c r="A1079" s="18" t="s">
        <v>1108</v>
      </c>
      <c r="B1079" s="19">
        <v>23622.0472440944</v>
      </c>
      <c r="C1079" s="19">
        <v>26470.588235294101</v>
      </c>
      <c r="D1079" s="19">
        <v>19580.419580419501</v>
      </c>
      <c r="E1079" s="18">
        <v>22602.739726027299</v>
      </c>
      <c r="F1079" s="18">
        <v>23809.523809523798</v>
      </c>
      <c r="G1079" s="18">
        <v>37762.237762237703</v>
      </c>
      <c r="H1079" s="18">
        <v>29411.764705882299</v>
      </c>
      <c r="I1079" s="18">
        <v>29770.9923664122</v>
      </c>
      <c r="J1079" s="18">
        <v>37062.937062937002</v>
      </c>
      <c r="K1079" s="18">
        <v>33566.433566433501</v>
      </c>
      <c r="L1079" s="18">
        <v>46043.165467625899</v>
      </c>
      <c r="M1079" s="18">
        <v>43055.555555555497</v>
      </c>
      <c r="N1079" s="18"/>
      <c r="O1079" s="18"/>
      <c r="P1079" s="19"/>
      <c r="Q1079" s="19"/>
      <c r="R1079" s="19"/>
      <c r="S1079" s="19"/>
      <c r="T1079" s="19"/>
    </row>
    <row r="1080" spans="1:20" x14ac:dyDescent="0.25">
      <c r="A1080" s="18" t="s">
        <v>1109</v>
      </c>
      <c r="B1080" s="19">
        <v>20192.307692307601</v>
      </c>
      <c r="C1080" s="19">
        <v>26315.789473684199</v>
      </c>
      <c r="D1080" s="19">
        <v>21568.627450980301</v>
      </c>
      <c r="E1080" s="18">
        <v>18750</v>
      </c>
      <c r="F1080" s="18">
        <v>31914.8936170212</v>
      </c>
      <c r="G1080" s="18">
        <v>30851.063829787199</v>
      </c>
      <c r="H1080" s="18">
        <v>25510.204081632601</v>
      </c>
      <c r="I1080" s="18">
        <v>34000</v>
      </c>
      <c r="J1080" s="18">
        <v>30769.2307692307</v>
      </c>
      <c r="K1080" s="18">
        <v>27358.490566037701</v>
      </c>
      <c r="L1080" s="18">
        <v>37383.177570093401</v>
      </c>
      <c r="M1080" s="18">
        <v>20754.716981131998</v>
      </c>
      <c r="N1080" s="18"/>
      <c r="O1080" s="18"/>
      <c r="P1080" s="19"/>
      <c r="Q1080" s="19"/>
      <c r="R1080" s="19"/>
      <c r="S1080" s="19"/>
      <c r="T1080" s="19"/>
    </row>
    <row r="1081" spans="1:20" x14ac:dyDescent="0.25">
      <c r="A1081" s="18" t="s">
        <v>1110</v>
      </c>
      <c r="B1081" s="19">
        <v>21631.205673758799</v>
      </c>
      <c r="C1081" s="19">
        <v>27083.333333333299</v>
      </c>
      <c r="D1081" s="19">
        <v>17114.093959731501</v>
      </c>
      <c r="E1081" s="18">
        <v>25412.541254125401</v>
      </c>
      <c r="F1081" s="18">
        <v>21666.666666666599</v>
      </c>
      <c r="G1081" s="18">
        <v>25490.196078431301</v>
      </c>
      <c r="H1081" s="18">
        <v>31921.8241042345</v>
      </c>
      <c r="I1081" s="18">
        <v>28712.871287128699</v>
      </c>
      <c r="J1081" s="18">
        <v>26732.6732673267</v>
      </c>
      <c r="K1081" s="18">
        <v>31772.5752508361</v>
      </c>
      <c r="L1081" s="18">
        <v>35714.285714285703</v>
      </c>
      <c r="M1081" s="18">
        <v>22419.928825622701</v>
      </c>
      <c r="N1081" s="18"/>
      <c r="O1081" s="18"/>
      <c r="P1081" s="19"/>
      <c r="Q1081" s="19"/>
      <c r="R1081" s="19"/>
      <c r="S1081" s="19"/>
      <c r="T1081" s="19"/>
    </row>
    <row r="1082" spans="1:20" x14ac:dyDescent="0.25">
      <c r="A1082" s="18" t="s">
        <v>1111</v>
      </c>
      <c r="B1082" s="19">
        <v>29032.2580645161</v>
      </c>
      <c r="C1082" s="19">
        <v>25000</v>
      </c>
      <c r="D1082" s="19">
        <v>17355.371900826402</v>
      </c>
      <c r="E1082" s="18">
        <v>25600</v>
      </c>
      <c r="F1082" s="18">
        <v>29838.709677419301</v>
      </c>
      <c r="G1082" s="18">
        <v>25190.839694656399</v>
      </c>
      <c r="H1082" s="18">
        <v>38709.677419354797</v>
      </c>
      <c r="I1082" s="18">
        <v>36290.322580645101</v>
      </c>
      <c r="J1082" s="18">
        <v>40000</v>
      </c>
      <c r="K1082" s="18">
        <v>26829.2682926829</v>
      </c>
      <c r="L1082" s="18">
        <v>33600</v>
      </c>
      <c r="M1082" s="18">
        <v>25563.909774436001</v>
      </c>
      <c r="N1082" s="18"/>
      <c r="O1082" s="18"/>
      <c r="P1082" s="19"/>
      <c r="Q1082" s="19"/>
      <c r="R1082" s="19"/>
      <c r="S1082" s="19"/>
      <c r="T1082" s="19"/>
    </row>
    <row r="1083" spans="1:20" x14ac:dyDescent="0.25">
      <c r="A1083" s="18" t="s">
        <v>1112</v>
      </c>
      <c r="B1083" s="19">
        <v>21761.658031088002</v>
      </c>
      <c r="C1083" s="19">
        <v>19662.921348314601</v>
      </c>
      <c r="D1083" s="19">
        <v>17582.4175824175</v>
      </c>
      <c r="E1083" s="18">
        <v>14772.727272727199</v>
      </c>
      <c r="F1083" s="18">
        <v>20967.741935483798</v>
      </c>
      <c r="G1083" s="18">
        <v>23316.0621761658</v>
      </c>
      <c r="H1083" s="18">
        <v>18407.960199004901</v>
      </c>
      <c r="I1083" s="18">
        <v>25128.2051282051</v>
      </c>
      <c r="J1083" s="18">
        <v>34871.794871794802</v>
      </c>
      <c r="K1083" s="18">
        <v>32642.487046632101</v>
      </c>
      <c r="L1083" s="18">
        <v>19892.4731182795</v>
      </c>
      <c r="M1083" s="18">
        <v>19780.219780219701</v>
      </c>
      <c r="N1083" s="18"/>
      <c r="O1083" s="18"/>
      <c r="P1083" s="19"/>
      <c r="Q1083" s="19"/>
      <c r="R1083" s="19"/>
      <c r="S1083" s="19"/>
      <c r="T1083" s="19"/>
    </row>
    <row r="1084" spans="1:20" x14ac:dyDescent="0.25">
      <c r="A1084" s="18" t="s">
        <v>1113</v>
      </c>
      <c r="B1084" s="19">
        <v>23444.976076555002</v>
      </c>
      <c r="C1084" s="19">
        <v>19718.309859154899</v>
      </c>
      <c r="D1084" s="19">
        <v>20283.0188679245</v>
      </c>
      <c r="E1084" s="18">
        <v>24137.931034482699</v>
      </c>
      <c r="F1084" s="18">
        <v>21078.431372548999</v>
      </c>
      <c r="G1084" s="18">
        <v>33789.9543378995</v>
      </c>
      <c r="H1084" s="18">
        <v>26190.4761904761</v>
      </c>
      <c r="I1084" s="18">
        <v>20503.597122302101</v>
      </c>
      <c r="J1084" s="18">
        <v>21428.571428571398</v>
      </c>
      <c r="K1084" s="18">
        <v>19205.298013244999</v>
      </c>
      <c r="L1084" s="18">
        <v>17924.528301886701</v>
      </c>
      <c r="M1084" s="18">
        <v>16000</v>
      </c>
      <c r="N1084" s="18"/>
      <c r="O1084" s="18"/>
      <c r="P1084" s="19"/>
      <c r="Q1084" s="19"/>
      <c r="R1084" s="19"/>
      <c r="S1084" s="19"/>
      <c r="T1084" s="19"/>
    </row>
    <row r="1085" spans="1:20" x14ac:dyDescent="0.25">
      <c r="A1085" s="18" t="s">
        <v>1114</v>
      </c>
      <c r="B1085" s="19">
        <v>17424.242424242399</v>
      </c>
      <c r="C1085" s="19">
        <v>22857.1428571428</v>
      </c>
      <c r="D1085" s="19">
        <v>33576.642335766403</v>
      </c>
      <c r="E1085" s="18">
        <v>32116.788321167802</v>
      </c>
      <c r="F1085" s="18">
        <v>22556.3909774436</v>
      </c>
      <c r="G1085" s="18">
        <v>23703.703703703701</v>
      </c>
      <c r="H1085" s="18">
        <v>18320.610687022901</v>
      </c>
      <c r="I1085" s="18">
        <v>10606.060606060601</v>
      </c>
      <c r="J1085" s="18">
        <v>30147.058823529402</v>
      </c>
      <c r="K1085" s="18">
        <v>20143.884892086298</v>
      </c>
      <c r="L1085" s="18">
        <v>18831.168831168801</v>
      </c>
      <c r="M1085" s="18">
        <v>19867.5496688741</v>
      </c>
      <c r="N1085" s="18"/>
      <c r="O1085" s="18"/>
      <c r="P1085" s="19"/>
      <c r="Q1085" s="19"/>
      <c r="R1085" s="19"/>
      <c r="S1085" s="19"/>
      <c r="T1085" s="19"/>
    </row>
    <row r="1086" spans="1:20" x14ac:dyDescent="0.25">
      <c r="A1086" s="18" t="s">
        <v>1115</v>
      </c>
      <c r="B1086" s="19">
        <v>26011.560693641601</v>
      </c>
      <c r="C1086" s="19">
        <v>22988.505747126401</v>
      </c>
      <c r="D1086" s="19">
        <v>26373.626373626299</v>
      </c>
      <c r="E1086" s="18">
        <v>19774.011299434998</v>
      </c>
      <c r="F1086" s="18">
        <v>19553.0726256983</v>
      </c>
      <c r="G1086" s="18">
        <v>14364.6408839779</v>
      </c>
      <c r="H1086" s="18">
        <v>24193.5483870967</v>
      </c>
      <c r="I1086" s="18">
        <v>24043.715846994499</v>
      </c>
      <c r="J1086" s="18">
        <v>31284.916201117299</v>
      </c>
      <c r="K1086" s="18">
        <v>26011.560693641601</v>
      </c>
      <c r="L1086" s="18">
        <v>19565.217391304301</v>
      </c>
      <c r="M1086" s="18">
        <v>22916.666666666599</v>
      </c>
      <c r="N1086" s="18"/>
      <c r="O1086" s="18"/>
      <c r="P1086" s="19"/>
      <c r="Q1086" s="19"/>
      <c r="R1086" s="19"/>
      <c r="S1086" s="19"/>
      <c r="T1086" s="19"/>
    </row>
    <row r="1087" spans="1:20" x14ac:dyDescent="0.25">
      <c r="A1087" s="18" t="s">
        <v>1116</v>
      </c>
      <c r="B1087" s="19">
        <v>15730.337078651601</v>
      </c>
      <c r="C1087" s="19">
        <v>27551.0204081632</v>
      </c>
      <c r="D1087" s="19">
        <v>27777.777777777701</v>
      </c>
      <c r="E1087" s="18">
        <v>27058.8235294117</v>
      </c>
      <c r="F1087" s="18">
        <v>19277.108433734898</v>
      </c>
      <c r="G1087" s="18">
        <v>25531.914893616999</v>
      </c>
      <c r="H1087" s="18">
        <v>42000</v>
      </c>
      <c r="I1087" s="18">
        <v>19626.168224298999</v>
      </c>
      <c r="J1087" s="18">
        <v>34821.4285714285</v>
      </c>
      <c r="K1087" s="18">
        <v>44736.842105263102</v>
      </c>
      <c r="L1087" s="18">
        <v>26050.420168067201</v>
      </c>
      <c r="M1087" s="18">
        <v>37704.918032786802</v>
      </c>
      <c r="N1087" s="18"/>
      <c r="O1087" s="18"/>
      <c r="P1087" s="19"/>
      <c r="Q1087" s="19"/>
      <c r="R1087" s="19"/>
      <c r="S1087" s="19"/>
      <c r="T1087" s="19"/>
    </row>
    <row r="1088" spans="1:20" x14ac:dyDescent="0.25">
      <c r="A1088" s="18" t="s">
        <v>1117</v>
      </c>
      <c r="B1088" s="19">
        <v>20967.741935483798</v>
      </c>
      <c r="C1088" s="19">
        <v>19166.666666666599</v>
      </c>
      <c r="D1088" s="19">
        <v>15254.2372881355</v>
      </c>
      <c r="E1088" s="18">
        <v>21052.631578947301</v>
      </c>
      <c r="F1088" s="18">
        <v>34545.4545454545</v>
      </c>
      <c r="G1088" s="18">
        <v>13793.1034482758</v>
      </c>
      <c r="H1088" s="18">
        <v>23333.333333333299</v>
      </c>
      <c r="I1088" s="18">
        <v>14634.1463414634</v>
      </c>
      <c r="J1088" s="18">
        <v>21538.461538461499</v>
      </c>
      <c r="K1088" s="18">
        <v>26771.653543306998</v>
      </c>
      <c r="L1088" s="18">
        <v>31851.851851851799</v>
      </c>
      <c r="M1088" s="18">
        <v>34959.349593495899</v>
      </c>
      <c r="N1088" s="18"/>
      <c r="O1088" s="18"/>
      <c r="P1088" s="19"/>
      <c r="Q1088" s="19"/>
      <c r="R1088" s="19"/>
      <c r="S1088" s="19"/>
      <c r="T1088" s="19"/>
    </row>
    <row r="1089" spans="1:20" x14ac:dyDescent="0.25">
      <c r="A1089" s="18" t="s">
        <v>1118</v>
      </c>
      <c r="B1089" s="19">
        <v>23487.544483985701</v>
      </c>
      <c r="C1089" s="19">
        <v>21453.287197231799</v>
      </c>
      <c r="D1089" s="19">
        <v>21527.777777777701</v>
      </c>
      <c r="E1089" s="18">
        <v>32214.765100671098</v>
      </c>
      <c r="F1089" s="18">
        <v>30169.491525423698</v>
      </c>
      <c r="G1089" s="18">
        <v>25423.728813559301</v>
      </c>
      <c r="H1089" s="18">
        <v>33783.7837837837</v>
      </c>
      <c r="I1089" s="18">
        <v>28196.721311475401</v>
      </c>
      <c r="J1089" s="18">
        <v>20689.655172413699</v>
      </c>
      <c r="K1089" s="18">
        <v>28421.052631578899</v>
      </c>
      <c r="L1089" s="18">
        <v>23630.136986301299</v>
      </c>
      <c r="M1089" s="18">
        <v>22614.840989399199</v>
      </c>
      <c r="N1089" s="18"/>
      <c r="O1089" s="18"/>
      <c r="P1089" s="19"/>
      <c r="Q1089" s="19"/>
      <c r="R1089" s="19"/>
      <c r="S1089" s="19"/>
      <c r="T1089" s="19"/>
    </row>
    <row r="1090" spans="1:20" x14ac:dyDescent="0.25">
      <c r="A1090" s="18" t="s">
        <v>1119</v>
      </c>
      <c r="B1090" s="19">
        <v>16455.696202531599</v>
      </c>
      <c r="C1090" s="19">
        <v>21341.463414634101</v>
      </c>
      <c r="D1090" s="19">
        <v>23728.813559321999</v>
      </c>
      <c r="E1090" s="18">
        <v>16666.666666666599</v>
      </c>
      <c r="F1090" s="18">
        <v>22826.0869565217</v>
      </c>
      <c r="G1090" s="18">
        <v>21229.0502793296</v>
      </c>
      <c r="H1090" s="18">
        <v>31446.5408805031</v>
      </c>
      <c r="I1090" s="18">
        <v>17419.354838709602</v>
      </c>
      <c r="J1090" s="18">
        <v>16774.193548387098</v>
      </c>
      <c r="K1090" s="18">
        <v>21176.470588235199</v>
      </c>
      <c r="L1090" s="18">
        <v>23863.636363636298</v>
      </c>
      <c r="M1090" s="18">
        <v>31868.131868131801</v>
      </c>
      <c r="N1090" s="18"/>
      <c r="O1090" s="18"/>
      <c r="P1090" s="19"/>
      <c r="Q1090" s="19"/>
      <c r="R1090" s="19"/>
      <c r="S1090" s="19"/>
      <c r="T1090" s="19"/>
    </row>
    <row r="1091" spans="1:20" x14ac:dyDescent="0.25">
      <c r="A1091" s="18" t="s">
        <v>1120</v>
      </c>
      <c r="B1091" s="19">
        <v>9803.9215686274492</v>
      </c>
      <c r="C1091" s="19">
        <v>19718.309859154899</v>
      </c>
      <c r="D1091" s="19">
        <v>20975.609756097499</v>
      </c>
      <c r="E1091" s="18">
        <v>17560.975609755998</v>
      </c>
      <c r="F1091" s="18">
        <v>13023.255813953399</v>
      </c>
      <c r="G1091" s="18">
        <v>20000</v>
      </c>
      <c r="H1091" s="18">
        <v>17289.7196261682</v>
      </c>
      <c r="I1091" s="18">
        <v>18095.238095238001</v>
      </c>
      <c r="J1091" s="18">
        <v>23004.694835680701</v>
      </c>
      <c r="K1091" s="18">
        <v>19230.769230769201</v>
      </c>
      <c r="L1091" s="18">
        <v>20512.820512820501</v>
      </c>
      <c r="M1091" s="18">
        <v>18930.0411522633</v>
      </c>
      <c r="N1091" s="18"/>
      <c r="O1091" s="18"/>
      <c r="P1091" s="19"/>
      <c r="Q1091" s="19"/>
      <c r="R1091" s="19"/>
      <c r="S1091" s="19"/>
      <c r="T1091" s="19"/>
    </row>
    <row r="1092" spans="1:20" x14ac:dyDescent="0.25">
      <c r="A1092" s="18" t="s">
        <v>1121</v>
      </c>
      <c r="B1092" s="19">
        <v>11464.9681528662</v>
      </c>
      <c r="C1092" s="19">
        <v>18589.743589743499</v>
      </c>
      <c r="D1092" s="19">
        <v>21383.647798742099</v>
      </c>
      <c r="E1092" s="18">
        <v>20779.220779220701</v>
      </c>
      <c r="F1092" s="18">
        <v>15286.624203821601</v>
      </c>
      <c r="G1092" s="18">
        <v>14110.429447852701</v>
      </c>
      <c r="H1092" s="18">
        <v>21472.392638036799</v>
      </c>
      <c r="I1092" s="18">
        <v>14619.8830409356</v>
      </c>
      <c r="J1092" s="18">
        <v>16867.469879518001</v>
      </c>
      <c r="K1092" s="18">
        <v>16875</v>
      </c>
      <c r="L1092" s="18">
        <v>18493.150684931501</v>
      </c>
      <c r="M1092" s="18">
        <v>17857.1428571428</v>
      </c>
      <c r="N1092" s="18"/>
      <c r="O1092" s="18"/>
      <c r="P1092" s="19"/>
      <c r="Q1092" s="19"/>
      <c r="R1092" s="19"/>
      <c r="S1092" s="19"/>
      <c r="T1092" s="19"/>
    </row>
    <row r="1093" spans="1:20" x14ac:dyDescent="0.25">
      <c r="A1093" s="18" t="s">
        <v>1122</v>
      </c>
      <c r="B1093" s="19">
        <v>19811.3207547169</v>
      </c>
      <c r="C1093" s="19">
        <v>24271.8446601941</v>
      </c>
      <c r="D1093" s="19">
        <v>16346.1538461538</v>
      </c>
      <c r="E1093" s="18">
        <v>16037.7358490566</v>
      </c>
      <c r="F1093" s="18">
        <v>12820.5128205128</v>
      </c>
      <c r="G1093" s="18">
        <v>10619.469026548601</v>
      </c>
      <c r="H1093" s="18">
        <v>18032.7868852459</v>
      </c>
      <c r="I1093" s="18">
        <v>19230.769230769201</v>
      </c>
      <c r="J1093" s="18">
        <v>17730.496453900701</v>
      </c>
      <c r="K1093" s="18">
        <v>19148.936170212699</v>
      </c>
      <c r="L1093" s="18">
        <v>27142.857142857101</v>
      </c>
      <c r="M1093" s="18">
        <v>19178.082191780799</v>
      </c>
      <c r="N1093" s="18"/>
      <c r="O1093" s="18"/>
      <c r="P1093" s="19"/>
      <c r="Q1093" s="19"/>
      <c r="R1093" s="19"/>
      <c r="S1093" s="19"/>
      <c r="T1093" s="19"/>
    </row>
    <row r="1094" spans="1:20" x14ac:dyDescent="0.25">
      <c r="A1094" s="18" t="s">
        <v>1123</v>
      </c>
      <c r="B1094" s="19">
        <v>24528.3018867924</v>
      </c>
      <c r="C1094" s="19">
        <v>13114.7540983606</v>
      </c>
      <c r="D1094" s="19">
        <v>17557.251908396898</v>
      </c>
      <c r="E1094" s="18">
        <v>18705.035971222998</v>
      </c>
      <c r="F1094" s="18">
        <v>17482.5174825174</v>
      </c>
      <c r="G1094" s="18">
        <v>26056.338028169001</v>
      </c>
      <c r="H1094" s="18">
        <v>17218.543046357601</v>
      </c>
      <c r="I1094" s="18">
        <v>16129.032258064501</v>
      </c>
      <c r="J1094" s="18">
        <v>25766.871165644101</v>
      </c>
      <c r="K1094" s="18">
        <v>8588.9570552147197</v>
      </c>
      <c r="L1094" s="18">
        <v>21951.219512195101</v>
      </c>
      <c r="M1094" s="18">
        <v>23255.813953488301</v>
      </c>
      <c r="N1094" s="18"/>
      <c r="O1094" s="18"/>
      <c r="P1094" s="19"/>
      <c r="Q1094" s="19"/>
      <c r="R1094" s="19"/>
      <c r="S1094" s="19"/>
      <c r="T1094" s="19"/>
    </row>
    <row r="1095" spans="1:20" x14ac:dyDescent="0.25">
      <c r="A1095" s="18" t="s">
        <v>1124</v>
      </c>
      <c r="B1095" s="19">
        <v>28571.4285714285</v>
      </c>
      <c r="C1095" s="19">
        <v>17117.117117117101</v>
      </c>
      <c r="D1095" s="19">
        <v>15454.545454545399</v>
      </c>
      <c r="E1095" s="18">
        <v>32173.913043478198</v>
      </c>
      <c r="F1095" s="18">
        <v>33064.516129032199</v>
      </c>
      <c r="G1095" s="18">
        <v>31007.751937984402</v>
      </c>
      <c r="H1095" s="18">
        <v>32307.692307692301</v>
      </c>
      <c r="I1095" s="18">
        <v>29921.259842519601</v>
      </c>
      <c r="J1095" s="18">
        <v>22656.25</v>
      </c>
      <c r="K1095" s="18">
        <v>18897.637795275499</v>
      </c>
      <c r="L1095" s="18">
        <v>34090.909090909001</v>
      </c>
      <c r="M1095" s="18">
        <v>19548.872180451101</v>
      </c>
      <c r="N1095" s="18"/>
      <c r="O1095" s="18"/>
      <c r="P1095" s="19"/>
      <c r="Q1095" s="19"/>
      <c r="R1095" s="19"/>
      <c r="S1095" s="19"/>
      <c r="T1095" s="19"/>
    </row>
    <row r="1096" spans="1:20" x14ac:dyDescent="0.25">
      <c r="A1096" s="18" t="s">
        <v>1125</v>
      </c>
      <c r="B1096" s="19">
        <v>25939.849624060102</v>
      </c>
      <c r="C1096" s="19">
        <v>32116.788321167802</v>
      </c>
      <c r="D1096" s="19">
        <v>23574.144486691999</v>
      </c>
      <c r="E1096" s="18">
        <v>34944.2379182156</v>
      </c>
      <c r="F1096" s="18">
        <v>26181.8181818181</v>
      </c>
      <c r="G1096" s="18">
        <v>24827.5862068965</v>
      </c>
      <c r="H1096" s="18">
        <v>25675.6756756756</v>
      </c>
      <c r="I1096" s="18">
        <v>23711.340206185501</v>
      </c>
      <c r="J1096" s="18">
        <v>27759.197324414701</v>
      </c>
      <c r="K1096" s="18">
        <v>44551.282051282004</v>
      </c>
      <c r="L1096" s="18">
        <v>48955.223880596997</v>
      </c>
      <c r="M1096" s="18">
        <v>31179.775280898801</v>
      </c>
      <c r="N1096" s="18"/>
      <c r="O1096" s="18"/>
      <c r="P1096" s="19"/>
      <c r="Q1096" s="19"/>
      <c r="R1096" s="19"/>
      <c r="S1096" s="19"/>
      <c r="T1096" s="19"/>
    </row>
    <row r="1097" spans="1:20" x14ac:dyDescent="0.25">
      <c r="A1097" s="18" t="s">
        <v>1126</v>
      </c>
      <c r="B1097" s="19">
        <v>42222.222222222197</v>
      </c>
      <c r="C1097" s="19">
        <v>16666.666666666599</v>
      </c>
      <c r="D1097" s="19">
        <v>24444.444444444402</v>
      </c>
      <c r="E1097" s="18">
        <v>17857.1428571428</v>
      </c>
      <c r="F1097" s="18">
        <v>16363.6363636363</v>
      </c>
      <c r="G1097" s="18">
        <v>53061.224489795903</v>
      </c>
      <c r="H1097" s="18">
        <v>19298.245614035</v>
      </c>
      <c r="I1097" s="18">
        <v>16071.4285714285</v>
      </c>
      <c r="J1097" s="18">
        <v>12280.7017543859</v>
      </c>
      <c r="K1097" s="18">
        <v>16071.4285714285</v>
      </c>
      <c r="L1097" s="18">
        <v>15625</v>
      </c>
      <c r="M1097" s="18">
        <v>16666.666666666599</v>
      </c>
      <c r="N1097" s="18"/>
      <c r="O1097" s="18"/>
      <c r="P1097" s="19"/>
      <c r="Q1097" s="19"/>
      <c r="R1097" s="19"/>
      <c r="S1097" s="19"/>
      <c r="T1097" s="19"/>
    </row>
    <row r="1098" spans="1:20" x14ac:dyDescent="0.25">
      <c r="A1098" s="18" t="s">
        <v>1127</v>
      </c>
      <c r="B1098" s="19">
        <v>50000</v>
      </c>
      <c r="C1098" s="19">
        <v>16071.4285714285</v>
      </c>
      <c r="D1098" s="19">
        <v>14285.714285714201</v>
      </c>
      <c r="E1098" s="18">
        <v>17460.317460317401</v>
      </c>
      <c r="F1098" s="18">
        <v>20967.741935483798</v>
      </c>
      <c r="G1098" s="18">
        <v>21739.130434782601</v>
      </c>
      <c r="H1098" s="18">
        <v>11111.1111111111</v>
      </c>
      <c r="I1098" s="18">
        <v>16304.3478260869</v>
      </c>
      <c r="J1098" s="18">
        <v>20792.079207920699</v>
      </c>
      <c r="K1098" s="18">
        <v>12500</v>
      </c>
      <c r="L1098" s="18">
        <v>15748.0314960629</v>
      </c>
      <c r="M1098" s="18">
        <v>14960.629921259801</v>
      </c>
      <c r="N1098" s="18"/>
      <c r="O1098" s="18"/>
      <c r="P1098" s="19"/>
      <c r="Q1098" s="19"/>
      <c r="R1098" s="19"/>
      <c r="S1098" s="19"/>
      <c r="T1098" s="19"/>
    </row>
    <row r="1099" spans="1:20" x14ac:dyDescent="0.25">
      <c r="A1099" s="18" t="s">
        <v>1128</v>
      </c>
      <c r="B1099" s="19">
        <v>11940.298507462599</v>
      </c>
      <c r="C1099" s="19">
        <v>15384.615384615299</v>
      </c>
      <c r="D1099" s="19">
        <v>11111.1111111111</v>
      </c>
      <c r="E1099" s="18">
        <v>11842.1052631578</v>
      </c>
      <c r="F1099" s="18">
        <v>18987.3417721519</v>
      </c>
      <c r="G1099" s="18">
        <v>24705.882352941098</v>
      </c>
      <c r="H1099" s="18">
        <v>22891.566265060199</v>
      </c>
      <c r="I1099" s="18">
        <v>19565.217391304301</v>
      </c>
      <c r="J1099" s="18">
        <v>11538.461538461501</v>
      </c>
      <c r="K1099" s="18">
        <v>18181.8181818181</v>
      </c>
      <c r="L1099" s="18">
        <v>20000</v>
      </c>
      <c r="M1099" s="18">
        <v>17241.379310344801</v>
      </c>
      <c r="N1099" s="18"/>
      <c r="O1099" s="18"/>
      <c r="P1099" s="19"/>
      <c r="Q1099" s="19"/>
      <c r="R1099" s="19"/>
      <c r="S1099" s="19"/>
      <c r="T1099" s="19"/>
    </row>
    <row r="1100" spans="1:20" x14ac:dyDescent="0.25">
      <c r="A1100" s="18" t="s">
        <v>1129</v>
      </c>
      <c r="B1100" s="19">
        <v>13173.652694610701</v>
      </c>
      <c r="C1100" s="19">
        <v>16568.047337278102</v>
      </c>
      <c r="D1100" s="19">
        <v>18235.294117647001</v>
      </c>
      <c r="E1100" s="18">
        <v>18181.8181818181</v>
      </c>
      <c r="F1100" s="18">
        <v>22842.6395939086</v>
      </c>
      <c r="G1100" s="18">
        <v>21495.327102803702</v>
      </c>
      <c r="H1100" s="18">
        <v>15981.735159817301</v>
      </c>
      <c r="I1100" s="18">
        <v>13777.777777777699</v>
      </c>
      <c r="J1100" s="18">
        <v>23206.751054852299</v>
      </c>
      <c r="K1100" s="18">
        <v>26209.677419354801</v>
      </c>
      <c r="L1100" s="18">
        <v>16734.693877550999</v>
      </c>
      <c r="M1100" s="18">
        <v>19277.108433734898</v>
      </c>
      <c r="N1100" s="18"/>
      <c r="O1100" s="18"/>
      <c r="P1100" s="19"/>
      <c r="Q1100" s="19"/>
      <c r="R1100" s="19"/>
      <c r="S1100" s="19"/>
      <c r="T1100" s="19"/>
    </row>
    <row r="1101" spans="1:20" x14ac:dyDescent="0.25">
      <c r="A1101" s="18" t="s">
        <v>1130</v>
      </c>
      <c r="B1101" s="19">
        <v>19178.082191780799</v>
      </c>
      <c r="C1101" s="19">
        <v>12418.300653594701</v>
      </c>
      <c r="D1101" s="19">
        <v>19879.518072289098</v>
      </c>
      <c r="E1101" s="18">
        <v>16483.5164835164</v>
      </c>
      <c r="F1101" s="18">
        <v>17368.4210526315</v>
      </c>
      <c r="G1101" s="18">
        <v>15463.9175257731</v>
      </c>
      <c r="H1101" s="18">
        <v>14720.8121827411</v>
      </c>
      <c r="I1101" s="18">
        <v>19417.475728155299</v>
      </c>
      <c r="J1101" s="18">
        <v>18348.623853211</v>
      </c>
      <c r="K1101" s="18">
        <v>30263.1578947368</v>
      </c>
      <c r="L1101" s="18">
        <v>28571.4285714285</v>
      </c>
      <c r="M1101" s="18">
        <v>33905.579399141599</v>
      </c>
      <c r="N1101" s="18"/>
      <c r="O1101" s="18"/>
      <c r="P1101" s="19"/>
      <c r="Q1101" s="19"/>
      <c r="R1101" s="19"/>
      <c r="S1101" s="19"/>
      <c r="T1101" s="19"/>
    </row>
    <row r="1102" spans="1:20" x14ac:dyDescent="0.25">
      <c r="A1102" s="18" t="s">
        <v>1131</v>
      </c>
      <c r="B1102" s="19">
        <v>15929.203539823</v>
      </c>
      <c r="C1102" s="19">
        <v>20661.157024793301</v>
      </c>
      <c r="D1102" s="19">
        <v>15000</v>
      </c>
      <c r="E1102" s="18">
        <v>19672.131147540898</v>
      </c>
      <c r="F1102" s="18">
        <v>18699.186991869901</v>
      </c>
      <c r="G1102" s="18">
        <v>23255.813953488301</v>
      </c>
      <c r="H1102" s="18">
        <v>16923.0769230769</v>
      </c>
      <c r="I1102" s="18">
        <v>20000</v>
      </c>
      <c r="J1102" s="18">
        <v>18620.689655172398</v>
      </c>
      <c r="K1102" s="18">
        <v>22602.739726027299</v>
      </c>
      <c r="L1102" s="18">
        <v>8965.5172413793098</v>
      </c>
      <c r="M1102" s="18">
        <v>23899.3710691823</v>
      </c>
      <c r="N1102" s="18"/>
      <c r="O1102" s="18"/>
      <c r="P1102" s="19"/>
      <c r="Q1102" s="19"/>
      <c r="R1102" s="19"/>
      <c r="S1102" s="19"/>
      <c r="T1102" s="19"/>
    </row>
    <row r="1103" spans="1:20" x14ac:dyDescent="0.25">
      <c r="A1103" s="18" t="s">
        <v>1132</v>
      </c>
      <c r="B1103" s="19">
        <v>14049.5867768595</v>
      </c>
      <c r="C1103" s="19">
        <v>10000</v>
      </c>
      <c r="D1103" s="19">
        <v>14166.666666666601</v>
      </c>
      <c r="E1103" s="18">
        <v>11764.705882352901</v>
      </c>
      <c r="F1103" s="18">
        <v>18439.716312056698</v>
      </c>
      <c r="G1103" s="18">
        <v>23026.3157894736</v>
      </c>
      <c r="H1103" s="18">
        <v>21710.526315789401</v>
      </c>
      <c r="I1103" s="18">
        <v>20129.870129870102</v>
      </c>
      <c r="J1103" s="18">
        <v>20886.075949367001</v>
      </c>
      <c r="K1103" s="18">
        <v>23717.948717948701</v>
      </c>
      <c r="L1103" s="18">
        <v>17647.058823529402</v>
      </c>
      <c r="M1103" s="18">
        <v>26143.790849673202</v>
      </c>
      <c r="N1103" s="18"/>
      <c r="O1103" s="18"/>
      <c r="P1103" s="19"/>
      <c r="Q1103" s="19"/>
      <c r="R1103" s="19"/>
      <c r="S1103" s="19"/>
      <c r="T1103" s="19"/>
    </row>
    <row r="1104" spans="1:20" x14ac:dyDescent="0.25">
      <c r="A1104" s="18" t="s">
        <v>1133</v>
      </c>
      <c r="B1104" s="19">
        <v>17518.248175182402</v>
      </c>
      <c r="C1104" s="19">
        <v>17142.857142857101</v>
      </c>
      <c r="D1104" s="19">
        <v>29370.6293706293</v>
      </c>
      <c r="E1104" s="18">
        <v>16556.291390728398</v>
      </c>
      <c r="F1104" s="18">
        <v>19607.843137254898</v>
      </c>
      <c r="G1104" s="18">
        <v>18243.2432432432</v>
      </c>
      <c r="H1104" s="18">
        <v>19178.082191780799</v>
      </c>
      <c r="I1104" s="18">
        <v>23529.411764705801</v>
      </c>
      <c r="J1104" s="18">
        <v>33540.372670807403</v>
      </c>
      <c r="K1104" s="18">
        <v>16374.2690058479</v>
      </c>
      <c r="L1104" s="18">
        <v>23033.707865168501</v>
      </c>
      <c r="M1104" s="18">
        <v>21428.571428571398</v>
      </c>
      <c r="N1104" s="18"/>
      <c r="O1104" s="18"/>
      <c r="P1104" s="19"/>
      <c r="Q1104" s="19"/>
      <c r="R1104" s="19"/>
      <c r="S1104" s="19"/>
      <c r="T1104" s="19"/>
    </row>
    <row r="1105" spans="1:20" x14ac:dyDescent="0.25">
      <c r="A1105" s="18" t="s">
        <v>1134</v>
      </c>
      <c r="B1105" s="19">
        <v>28125</v>
      </c>
      <c r="C1105" s="19">
        <v>22556.3909774436</v>
      </c>
      <c r="D1105" s="19">
        <v>36718.75</v>
      </c>
      <c r="E1105" s="18">
        <v>33088.2352941176</v>
      </c>
      <c r="F1105" s="18">
        <v>28057.553956834501</v>
      </c>
      <c r="G1105" s="18">
        <v>29370.6293706293</v>
      </c>
      <c r="H1105" s="18">
        <v>26388.8888888888</v>
      </c>
      <c r="I1105" s="18">
        <v>24675.324675324599</v>
      </c>
      <c r="J1105" s="18">
        <v>30065.359477124101</v>
      </c>
      <c r="K1105" s="18">
        <v>31578.947368420999</v>
      </c>
      <c r="L1105" s="18">
        <v>26797.385620915</v>
      </c>
      <c r="M1105" s="18">
        <v>33121.019108280198</v>
      </c>
      <c r="N1105" s="18"/>
      <c r="O1105" s="18"/>
      <c r="P1105" s="19"/>
      <c r="Q1105" s="19"/>
      <c r="R1105" s="19"/>
      <c r="S1105" s="19"/>
      <c r="T1105" s="19"/>
    </row>
    <row r="1106" spans="1:20" x14ac:dyDescent="0.25">
      <c r="A1106" s="18" t="s">
        <v>1135</v>
      </c>
      <c r="B1106" s="19">
        <v>26797.385620915</v>
      </c>
      <c r="C1106" s="19">
        <v>32911.392405063198</v>
      </c>
      <c r="D1106" s="19">
        <v>39160.839160839103</v>
      </c>
      <c r="E1106" s="18">
        <v>30718.954248366001</v>
      </c>
      <c r="F1106" s="18">
        <v>36986.301369863002</v>
      </c>
      <c r="G1106" s="18">
        <v>30065.359477124101</v>
      </c>
      <c r="H1106" s="18">
        <v>41509.433962264098</v>
      </c>
      <c r="I1106" s="18">
        <v>31250</v>
      </c>
      <c r="J1106" s="18">
        <v>36363.636363636302</v>
      </c>
      <c r="K1106" s="18">
        <v>41830.065359477099</v>
      </c>
      <c r="L1106" s="18">
        <v>32903.225806451599</v>
      </c>
      <c r="M1106" s="18">
        <v>31645.5696202531</v>
      </c>
      <c r="N1106" s="18"/>
      <c r="O1106" s="18"/>
      <c r="P1106" s="19"/>
      <c r="Q1106" s="19"/>
      <c r="R1106" s="19"/>
      <c r="S1106" s="19"/>
      <c r="T1106" s="19"/>
    </row>
    <row r="1107" spans="1:20" x14ac:dyDescent="0.25">
      <c r="A1107" s="18" t="s">
        <v>1136</v>
      </c>
      <c r="B1107" s="19">
        <v>24309.392265193299</v>
      </c>
      <c r="C1107" s="19">
        <v>37142.857142857101</v>
      </c>
      <c r="D1107" s="19">
        <v>34653.465346534598</v>
      </c>
      <c r="E1107" s="18">
        <v>42056.074766355101</v>
      </c>
      <c r="F1107" s="18">
        <v>40909.090909090897</v>
      </c>
      <c r="G1107" s="18">
        <v>38396.6244725738</v>
      </c>
      <c r="H1107" s="18">
        <v>36328.125</v>
      </c>
      <c r="I1107" s="18">
        <v>39357.429718875501</v>
      </c>
      <c r="J1107" s="18">
        <v>32258.064516129001</v>
      </c>
      <c r="K1107" s="18">
        <v>33834.586466165398</v>
      </c>
      <c r="L1107" s="18">
        <v>41064.638783269897</v>
      </c>
      <c r="M1107" s="18">
        <v>38554.216867469797</v>
      </c>
      <c r="N1107" s="18"/>
      <c r="O1107" s="18"/>
      <c r="P1107" s="19"/>
      <c r="Q1107" s="19"/>
      <c r="R1107" s="19"/>
      <c r="S1107" s="19"/>
      <c r="T1107" s="19"/>
    </row>
    <row r="1108" spans="1:20" x14ac:dyDescent="0.25">
      <c r="A1108" s="18" t="s">
        <v>1137</v>
      </c>
      <c r="B1108" s="19">
        <v>24475.524475524398</v>
      </c>
      <c r="C1108" s="19">
        <v>27205.882352941098</v>
      </c>
      <c r="D1108" s="19">
        <v>32374.100719424401</v>
      </c>
      <c r="E1108" s="18">
        <v>26206.896551724101</v>
      </c>
      <c r="F1108" s="18">
        <v>32467.532467532401</v>
      </c>
      <c r="G1108" s="18">
        <v>35256.4102564102</v>
      </c>
      <c r="H1108" s="18">
        <v>43750</v>
      </c>
      <c r="I1108" s="18">
        <v>27672.955974842698</v>
      </c>
      <c r="J1108" s="18">
        <v>38650.306748466202</v>
      </c>
      <c r="K1108" s="18">
        <v>41666.666666666599</v>
      </c>
      <c r="L1108" s="18">
        <v>54878.048780487799</v>
      </c>
      <c r="M1108" s="18">
        <v>42331.288343558197</v>
      </c>
      <c r="N1108" s="18"/>
      <c r="O1108" s="18"/>
      <c r="P1108" s="19"/>
      <c r="Q1108" s="19"/>
      <c r="R1108" s="19"/>
      <c r="S1108" s="19"/>
      <c r="T1108" s="19"/>
    </row>
    <row r="1109" spans="1:20" x14ac:dyDescent="0.25">
      <c r="A1109" s="18" t="s">
        <v>1138</v>
      </c>
      <c r="B1109" s="19">
        <v>12500</v>
      </c>
      <c r="C1109" s="19">
        <v>14705.8823529411</v>
      </c>
      <c r="D1109" s="19">
        <v>16541.353383458601</v>
      </c>
      <c r="E1109" s="18">
        <v>21167.8832116788</v>
      </c>
      <c r="F1109" s="18">
        <v>16666.666666666599</v>
      </c>
      <c r="G1109" s="18">
        <v>22972.972972972901</v>
      </c>
      <c r="H1109" s="18">
        <v>29577.464788732301</v>
      </c>
      <c r="I1109" s="18">
        <v>11347.5177304964</v>
      </c>
      <c r="J1109" s="18">
        <v>21985.815602836799</v>
      </c>
      <c r="K1109" s="18">
        <v>15972.222222222201</v>
      </c>
      <c r="L1109" s="18">
        <v>26530.6122448979</v>
      </c>
      <c r="M1109" s="18">
        <v>27564.102564102501</v>
      </c>
      <c r="N1109" s="18"/>
      <c r="O1109" s="18"/>
      <c r="P1109" s="19"/>
      <c r="Q1109" s="19"/>
      <c r="R1109" s="19"/>
      <c r="S1109" s="19"/>
      <c r="T1109" s="19"/>
    </row>
    <row r="1110" spans="1:20" x14ac:dyDescent="0.25">
      <c r="A1110" s="18" t="s">
        <v>1139</v>
      </c>
      <c r="B1110" s="19">
        <v>13422.8187919463</v>
      </c>
      <c r="C1110" s="19">
        <v>16883.1168831168</v>
      </c>
      <c r="D1110" s="19">
        <v>13812.1546961325</v>
      </c>
      <c r="E1110" s="18">
        <v>12222.222222222201</v>
      </c>
      <c r="F1110" s="18">
        <v>13368.9839572192</v>
      </c>
      <c r="G1110" s="18">
        <v>19354.838709677399</v>
      </c>
      <c r="H1110" s="18">
        <v>30434.782608695601</v>
      </c>
      <c r="I1110" s="18">
        <v>28415.300546448001</v>
      </c>
      <c r="J1110" s="18">
        <v>11956.5217391304</v>
      </c>
      <c r="K1110" s="18">
        <v>26424.870466321201</v>
      </c>
      <c r="L1110" s="18">
        <v>8900.5235602094199</v>
      </c>
      <c r="M1110" s="18">
        <v>18090.452261306498</v>
      </c>
      <c r="N1110" s="18"/>
      <c r="O1110" s="18"/>
      <c r="P1110" s="19"/>
      <c r="Q1110" s="19"/>
      <c r="R1110" s="19"/>
      <c r="S1110" s="19"/>
      <c r="T1110" s="19"/>
    </row>
    <row r="1111" spans="1:20" x14ac:dyDescent="0.25">
      <c r="A1111" s="18" t="s">
        <v>1140</v>
      </c>
      <c r="B1111" s="19">
        <v>22988.505747126401</v>
      </c>
      <c r="C1111" s="19">
        <v>19230.769230769201</v>
      </c>
      <c r="D1111" s="19">
        <v>22395.833333333299</v>
      </c>
      <c r="E1111" s="18">
        <v>23152.709359605898</v>
      </c>
      <c r="F1111" s="18">
        <v>32019.7044334975</v>
      </c>
      <c r="G1111" s="18">
        <v>28155.339805825199</v>
      </c>
      <c r="H1111" s="18">
        <v>21153.846153846102</v>
      </c>
      <c r="I1111" s="18">
        <v>23611.111111111099</v>
      </c>
      <c r="J1111" s="18">
        <v>22935.779816513699</v>
      </c>
      <c r="K1111" s="18">
        <v>18340.611353711702</v>
      </c>
      <c r="L1111" s="18">
        <v>25663.716814159201</v>
      </c>
      <c r="M1111" s="18">
        <v>25438.596491228</v>
      </c>
      <c r="N1111" s="18"/>
      <c r="O1111" s="18"/>
      <c r="P1111" s="19"/>
      <c r="Q1111" s="19"/>
      <c r="R1111" s="19"/>
      <c r="S1111" s="19"/>
      <c r="T1111" s="19"/>
    </row>
    <row r="1112" spans="1:20" x14ac:dyDescent="0.25">
      <c r="A1112" s="18" t="s">
        <v>1141</v>
      </c>
      <c r="B1112" s="19">
        <v>15231.7880794702</v>
      </c>
      <c r="C1112" s="19">
        <v>28476.821192052899</v>
      </c>
      <c r="D1112" s="19">
        <v>33783.7837837837</v>
      </c>
      <c r="E1112" s="18">
        <v>28873.2394366197</v>
      </c>
      <c r="F1112" s="18">
        <v>25185.185185185099</v>
      </c>
      <c r="G1112" s="18">
        <v>27559.055118110198</v>
      </c>
      <c r="H1112" s="18">
        <v>26771.653543306998</v>
      </c>
      <c r="I1112" s="18">
        <v>36567.164179104402</v>
      </c>
      <c r="J1112" s="18">
        <v>31343.283582089502</v>
      </c>
      <c r="K1112" s="18">
        <v>44525.547445255397</v>
      </c>
      <c r="L1112" s="18">
        <v>38311.688311688296</v>
      </c>
      <c r="M1112" s="18">
        <v>41134.751773049597</v>
      </c>
      <c r="N1112" s="18"/>
      <c r="O1112" s="18"/>
      <c r="P1112" s="19"/>
      <c r="Q1112" s="19"/>
      <c r="R1112" s="19"/>
      <c r="S1112" s="19"/>
      <c r="T1112" s="19"/>
    </row>
    <row r="1113" spans="1:20" x14ac:dyDescent="0.25">
      <c r="A1113" s="18" t="s">
        <v>1142</v>
      </c>
      <c r="B1113" s="19">
        <v>19148.936170212699</v>
      </c>
      <c r="C1113" s="19">
        <v>16161.616161616101</v>
      </c>
      <c r="D1113" s="19">
        <v>22115.384615384599</v>
      </c>
      <c r="E1113" s="18">
        <v>25925.925925925902</v>
      </c>
      <c r="F1113" s="18">
        <v>25663.716814159201</v>
      </c>
      <c r="G1113" s="18">
        <v>20353.982300884902</v>
      </c>
      <c r="H1113" s="18">
        <v>30275.2293577981</v>
      </c>
      <c r="I1113" s="18">
        <v>26271.186440677899</v>
      </c>
      <c r="J1113" s="18">
        <v>23214.285714285699</v>
      </c>
      <c r="K1113" s="18">
        <v>31304.347826086901</v>
      </c>
      <c r="L1113" s="18">
        <v>27678.571428571398</v>
      </c>
      <c r="M1113" s="18">
        <v>30088.495575221201</v>
      </c>
      <c r="N1113" s="18"/>
      <c r="O1113" s="18"/>
      <c r="P1113" s="19"/>
      <c r="Q1113" s="19"/>
      <c r="R1113" s="19"/>
      <c r="S1113" s="19"/>
      <c r="T1113" s="19"/>
    </row>
    <row r="1114" spans="1:20" x14ac:dyDescent="0.25">
      <c r="A1114" s="18" t="s">
        <v>1143</v>
      </c>
      <c r="B1114" s="19">
        <v>28484.8484848484</v>
      </c>
      <c r="C1114" s="19">
        <v>27218.934911242599</v>
      </c>
      <c r="D1114" s="19">
        <v>26519.3370165745</v>
      </c>
      <c r="E1114" s="18">
        <v>29775.280898876401</v>
      </c>
      <c r="F1114" s="18">
        <v>28409.090909090901</v>
      </c>
      <c r="G1114" s="18">
        <v>27058.8235294117</v>
      </c>
      <c r="H1114" s="18">
        <v>36585.365853658499</v>
      </c>
      <c r="I1114" s="18">
        <v>33552.631578947301</v>
      </c>
      <c r="J1114" s="18">
        <v>42763.157894736803</v>
      </c>
      <c r="K1114" s="18">
        <v>51388.888888888803</v>
      </c>
      <c r="L1114" s="18">
        <v>42361.111111111102</v>
      </c>
      <c r="M1114" s="18">
        <v>24827.5862068965</v>
      </c>
      <c r="N1114" s="18"/>
      <c r="O1114" s="18"/>
      <c r="P1114" s="19"/>
      <c r="Q1114" s="19"/>
      <c r="R1114" s="19"/>
      <c r="S1114" s="19"/>
      <c r="T1114" s="19"/>
    </row>
    <row r="1115" spans="1:20" x14ac:dyDescent="0.25">
      <c r="A1115" s="18" t="s">
        <v>1144</v>
      </c>
      <c r="B1115" s="19">
        <v>39669.4214876033</v>
      </c>
      <c r="C1115" s="19">
        <v>30468.75</v>
      </c>
      <c r="D1115" s="19">
        <v>39370.078740157398</v>
      </c>
      <c r="E1115" s="18">
        <v>27200</v>
      </c>
      <c r="F1115" s="18">
        <v>25641.025641025601</v>
      </c>
      <c r="G1115" s="18">
        <v>21666.666666666599</v>
      </c>
      <c r="H1115" s="18">
        <v>34146.341463414603</v>
      </c>
      <c r="I1115" s="18">
        <v>52800</v>
      </c>
      <c r="J1115" s="18">
        <v>33870.967741935397</v>
      </c>
      <c r="K1115" s="18">
        <v>33333.333333333299</v>
      </c>
      <c r="L1115" s="18">
        <v>25833.333333333299</v>
      </c>
      <c r="M1115" s="18">
        <v>27118.644067796598</v>
      </c>
      <c r="N1115" s="18"/>
      <c r="O1115" s="18"/>
      <c r="P1115" s="19"/>
      <c r="Q1115" s="19"/>
      <c r="R1115" s="19"/>
      <c r="S1115" s="19"/>
      <c r="T1115" s="19"/>
    </row>
    <row r="1116" spans="1:20" x14ac:dyDescent="0.25">
      <c r="A1116" s="18" t="s">
        <v>1145</v>
      </c>
      <c r="B1116" s="19">
        <v>14074.074074074</v>
      </c>
      <c r="C1116" s="19">
        <v>19424.460431654599</v>
      </c>
      <c r="D1116" s="19">
        <v>16428.571428571398</v>
      </c>
      <c r="E1116" s="18">
        <v>10204.081632653</v>
      </c>
      <c r="F1116" s="18">
        <v>15540.5405405405</v>
      </c>
      <c r="G1116" s="18">
        <v>15231.7880794702</v>
      </c>
      <c r="H1116" s="18">
        <v>21118.0124223602</v>
      </c>
      <c r="I1116" s="18">
        <v>16867.469879518001</v>
      </c>
      <c r="J1116" s="18">
        <v>13253.012048192701</v>
      </c>
      <c r="K1116" s="18">
        <v>29375</v>
      </c>
      <c r="L1116" s="18">
        <v>20731.707317073098</v>
      </c>
      <c r="M1116" s="18">
        <v>31395.348837209302</v>
      </c>
      <c r="N1116" s="18"/>
      <c r="O1116" s="18"/>
      <c r="P1116" s="19"/>
      <c r="Q1116" s="19"/>
      <c r="R1116" s="19"/>
      <c r="S1116" s="19"/>
      <c r="T1116" s="19"/>
    </row>
    <row r="1117" spans="1:20" x14ac:dyDescent="0.25">
      <c r="A1117" s="18" t="s">
        <v>1146</v>
      </c>
      <c r="B1117" s="19">
        <v>21568.627450980301</v>
      </c>
      <c r="C1117" s="19">
        <v>19108.280254777001</v>
      </c>
      <c r="D1117" s="19">
        <v>11250</v>
      </c>
      <c r="E1117" s="18">
        <v>16049.3827160493</v>
      </c>
      <c r="F1117" s="18">
        <v>21341.463414634101</v>
      </c>
      <c r="G1117" s="18">
        <v>27976.190476190401</v>
      </c>
      <c r="H1117" s="18">
        <v>20710.059171597601</v>
      </c>
      <c r="I1117" s="18">
        <v>21511.627906976701</v>
      </c>
      <c r="J1117" s="18">
        <v>30994.152046783602</v>
      </c>
      <c r="K1117" s="18">
        <v>28070.175438596401</v>
      </c>
      <c r="L1117" s="18">
        <v>31952.662721893401</v>
      </c>
      <c r="M1117" s="18">
        <v>18497.109826589502</v>
      </c>
      <c r="N1117" s="18"/>
      <c r="O1117" s="18"/>
      <c r="P1117" s="19"/>
      <c r="Q1117" s="19"/>
      <c r="R1117" s="19"/>
      <c r="S1117" s="19"/>
      <c r="T1117" s="19"/>
    </row>
    <row r="1118" spans="1:20" x14ac:dyDescent="0.25">
      <c r="A1118" s="18" t="s">
        <v>1147</v>
      </c>
      <c r="B1118" s="19">
        <v>34677.419354838697</v>
      </c>
      <c r="C1118" s="19">
        <v>25984.251968503901</v>
      </c>
      <c r="D1118" s="19">
        <v>40625</v>
      </c>
      <c r="E1118" s="18">
        <v>22137.404580152601</v>
      </c>
      <c r="F1118" s="18">
        <v>40310.077519379804</v>
      </c>
      <c r="G1118" s="18">
        <v>26470.588235294101</v>
      </c>
      <c r="H1118" s="18">
        <v>32167.832167832101</v>
      </c>
      <c r="I1118" s="18">
        <v>34722.222222222197</v>
      </c>
      <c r="J1118" s="18">
        <v>40277.777777777701</v>
      </c>
      <c r="K1118" s="18">
        <v>31914.8936170212</v>
      </c>
      <c r="L1118" s="18">
        <v>37241.379310344797</v>
      </c>
      <c r="M1118" s="18">
        <v>38157.8947368421</v>
      </c>
      <c r="N1118" s="18"/>
      <c r="O1118" s="18"/>
      <c r="P1118" s="19"/>
      <c r="Q1118" s="19"/>
      <c r="R1118" s="19"/>
      <c r="S1118" s="19"/>
      <c r="T1118" s="19"/>
    </row>
    <row r="1119" spans="1:20" x14ac:dyDescent="0.25">
      <c r="A1119" s="18" t="s">
        <v>1148</v>
      </c>
      <c r="B1119" s="19">
        <v>12844.0366972477</v>
      </c>
      <c r="C1119" s="19">
        <v>17500</v>
      </c>
      <c r="D1119" s="19">
        <v>11111.1111111111</v>
      </c>
      <c r="E1119" s="18">
        <v>12195.1219512195</v>
      </c>
      <c r="F1119" s="18">
        <v>15447.1544715447</v>
      </c>
      <c r="G1119" s="18">
        <v>13492.0634920634</v>
      </c>
      <c r="H1119" s="18">
        <v>13492.0634920634</v>
      </c>
      <c r="I1119" s="18">
        <v>19512.195121951201</v>
      </c>
      <c r="J1119" s="18">
        <v>21374.0458015267</v>
      </c>
      <c r="K1119" s="18">
        <v>21969.696969696899</v>
      </c>
      <c r="L1119" s="18">
        <v>20588.2352941176</v>
      </c>
      <c r="M1119" s="18">
        <v>21212.121212121201</v>
      </c>
      <c r="N1119" s="18"/>
      <c r="O1119" s="18"/>
      <c r="P1119" s="19"/>
      <c r="Q1119" s="19"/>
      <c r="R1119" s="19"/>
      <c r="S1119" s="19"/>
      <c r="T1119" s="19"/>
    </row>
    <row r="1120" spans="1:20" x14ac:dyDescent="0.25">
      <c r="A1120" s="18" t="s">
        <v>1149</v>
      </c>
      <c r="B1120" s="19">
        <v>28000</v>
      </c>
      <c r="C1120" s="19">
        <v>18666.666666666599</v>
      </c>
      <c r="D1120" s="19">
        <v>19480.519480519401</v>
      </c>
      <c r="E1120" s="18">
        <v>22222.222222222201</v>
      </c>
      <c r="F1120" s="18">
        <v>20000</v>
      </c>
      <c r="G1120" s="18">
        <v>18604.651162790698</v>
      </c>
      <c r="H1120" s="18">
        <v>16304.3478260869</v>
      </c>
      <c r="I1120" s="18">
        <v>22105.2631578947</v>
      </c>
      <c r="J1120" s="18">
        <v>30927.835051546299</v>
      </c>
      <c r="K1120" s="18">
        <v>31250</v>
      </c>
      <c r="L1120" s="18">
        <v>22330.097087378599</v>
      </c>
      <c r="M1120" s="18">
        <v>21296.296296296201</v>
      </c>
      <c r="N1120" s="18"/>
      <c r="O1120" s="18"/>
      <c r="P1120" s="19"/>
      <c r="Q1120" s="19"/>
      <c r="R1120" s="19"/>
      <c r="S1120" s="19"/>
      <c r="T1120" s="19"/>
    </row>
    <row r="1121" spans="1:20" x14ac:dyDescent="0.25">
      <c r="A1121" s="18" t="s">
        <v>1150</v>
      </c>
      <c r="B1121" s="19">
        <v>25287.356321839001</v>
      </c>
      <c r="C1121" s="19">
        <v>34831.460674157301</v>
      </c>
      <c r="D1121" s="19">
        <v>23863.636363636298</v>
      </c>
      <c r="E1121" s="18">
        <v>33333.333333333299</v>
      </c>
      <c r="F1121" s="18">
        <v>26595.744680850999</v>
      </c>
      <c r="G1121" s="18">
        <v>14705.8823529411</v>
      </c>
      <c r="H1121" s="18">
        <v>19819.819819819801</v>
      </c>
      <c r="I1121" s="18">
        <v>26851.851851851799</v>
      </c>
      <c r="J1121" s="18">
        <v>32743.362831858401</v>
      </c>
      <c r="K1121" s="18">
        <v>26315.789473684199</v>
      </c>
      <c r="L1121" s="18">
        <v>26785.714285714199</v>
      </c>
      <c r="M1121" s="18">
        <v>21008.403361344499</v>
      </c>
      <c r="N1121" s="18"/>
      <c r="O1121" s="18"/>
      <c r="P1121" s="19"/>
      <c r="Q1121" s="19"/>
      <c r="R1121" s="19"/>
      <c r="S1121" s="19"/>
      <c r="T1121" s="19"/>
    </row>
    <row r="1122" spans="1:20" x14ac:dyDescent="0.25">
      <c r="A1122" s="18" t="s">
        <v>1151</v>
      </c>
      <c r="B1122" s="19" t="s">
        <v>7066</v>
      </c>
      <c r="C1122" s="19" t="s">
        <v>7066</v>
      </c>
      <c r="D1122" s="19">
        <v>15517.241379310301</v>
      </c>
      <c r="E1122" s="18" t="s">
        <v>7066</v>
      </c>
      <c r="F1122" s="18">
        <v>15000</v>
      </c>
      <c r="G1122" s="18">
        <v>10000</v>
      </c>
      <c r="H1122" s="18">
        <v>12903.225806451601</v>
      </c>
      <c r="I1122" s="18">
        <v>8695.6521739130403</v>
      </c>
      <c r="J1122" s="18">
        <v>23188.405797101401</v>
      </c>
      <c r="K1122" s="18">
        <v>22222.222222222201</v>
      </c>
      <c r="L1122" s="18">
        <v>13235.294117646999</v>
      </c>
      <c r="M1122" s="18">
        <v>35135.135135135097</v>
      </c>
      <c r="N1122" s="18"/>
      <c r="O1122" s="18"/>
      <c r="P1122" s="19"/>
      <c r="Q1122" s="19"/>
      <c r="R1122" s="19"/>
      <c r="S1122" s="19"/>
      <c r="T1122" s="19"/>
    </row>
    <row r="1123" spans="1:20" x14ac:dyDescent="0.25">
      <c r="A1123" s="18" t="s">
        <v>1152</v>
      </c>
      <c r="B1123" s="19">
        <v>26250</v>
      </c>
      <c r="C1123" s="19">
        <v>34782.608695652103</v>
      </c>
      <c r="D1123" s="19">
        <v>23913.043478260799</v>
      </c>
      <c r="E1123" s="18">
        <v>23157.8947368421</v>
      </c>
      <c r="F1123" s="18">
        <v>15094.339622641501</v>
      </c>
      <c r="G1123" s="18">
        <v>26605.504587155901</v>
      </c>
      <c r="H1123" s="18">
        <v>21008.403361344499</v>
      </c>
      <c r="I1123" s="18">
        <v>18253.9682539682</v>
      </c>
      <c r="J1123" s="18">
        <v>22627.737226277299</v>
      </c>
      <c r="K1123" s="18">
        <v>33793.103448275797</v>
      </c>
      <c r="L1123" s="18">
        <v>26875</v>
      </c>
      <c r="M1123" s="18">
        <v>29824.561403508698</v>
      </c>
      <c r="N1123" s="18"/>
      <c r="O1123" s="18"/>
      <c r="P1123" s="19"/>
      <c r="Q1123" s="19"/>
      <c r="R1123" s="19"/>
      <c r="S1123" s="19"/>
      <c r="T1123" s="19"/>
    </row>
    <row r="1124" spans="1:20" x14ac:dyDescent="0.25">
      <c r="A1124" s="18" t="s">
        <v>1153</v>
      </c>
      <c r="B1124" s="19">
        <v>18784.530386740302</v>
      </c>
      <c r="C1124" s="19">
        <v>20212.765957446802</v>
      </c>
      <c r="D1124" s="19">
        <v>27835.0515463917</v>
      </c>
      <c r="E1124" s="18">
        <v>14136.125654450199</v>
      </c>
      <c r="F1124" s="18">
        <v>19696.969696969602</v>
      </c>
      <c r="G1124" s="18">
        <v>25490.196078431301</v>
      </c>
      <c r="H1124" s="18">
        <v>27962.085308056801</v>
      </c>
      <c r="I1124" s="18">
        <v>16746.411483253502</v>
      </c>
      <c r="J1124" s="18">
        <v>22429.906542056</v>
      </c>
      <c r="K1124" s="18">
        <v>21777.777777777701</v>
      </c>
      <c r="L1124" s="18">
        <v>24215.246636771299</v>
      </c>
      <c r="M1124" s="18">
        <v>29767.4418604651</v>
      </c>
      <c r="N1124" s="18"/>
      <c r="O1124" s="18"/>
      <c r="P1124" s="19"/>
      <c r="Q1124" s="19"/>
      <c r="R1124" s="19"/>
      <c r="S1124" s="19"/>
      <c r="T1124" s="19"/>
    </row>
    <row r="1125" spans="1:20" x14ac:dyDescent="0.25">
      <c r="A1125" s="18" t="s">
        <v>1154</v>
      </c>
      <c r="B1125" s="19">
        <v>16788.321167883201</v>
      </c>
      <c r="C1125" s="19">
        <v>17391.304347826001</v>
      </c>
      <c r="D1125" s="19">
        <v>16216.2162162162</v>
      </c>
      <c r="E1125" s="18">
        <v>17218.543046357601</v>
      </c>
      <c r="F1125" s="18">
        <v>23841.059602648998</v>
      </c>
      <c r="G1125" s="18">
        <v>26543.209876543198</v>
      </c>
      <c r="H1125" s="18">
        <v>25595.238095238001</v>
      </c>
      <c r="I1125" s="18">
        <v>25308.641975308601</v>
      </c>
      <c r="J1125" s="18">
        <v>17197.452229299299</v>
      </c>
      <c r="K1125" s="18">
        <v>33333.333333333299</v>
      </c>
      <c r="L1125" s="18">
        <v>30263.1578947368</v>
      </c>
      <c r="M1125" s="18">
        <v>24836.601307189499</v>
      </c>
      <c r="N1125" s="18"/>
      <c r="O1125" s="18"/>
      <c r="P1125" s="19"/>
      <c r="Q1125" s="19"/>
      <c r="R1125" s="19"/>
      <c r="S1125" s="19"/>
      <c r="T1125" s="19"/>
    </row>
    <row r="1126" spans="1:20" x14ac:dyDescent="0.25">
      <c r="A1126" s="18" t="s">
        <v>1155</v>
      </c>
      <c r="B1126" s="19">
        <v>19708.029197080199</v>
      </c>
      <c r="C1126" s="19">
        <v>29078.0141843971</v>
      </c>
      <c r="D1126" s="19">
        <v>21830.9859154929</v>
      </c>
      <c r="E1126" s="18">
        <v>14705.8823529411</v>
      </c>
      <c r="F1126" s="18">
        <v>17006.802721088399</v>
      </c>
      <c r="G1126" s="18">
        <v>15822.784810126501</v>
      </c>
      <c r="H1126" s="18">
        <v>22891.566265060199</v>
      </c>
      <c r="I1126" s="18">
        <v>17365.269461077802</v>
      </c>
      <c r="J1126" s="18">
        <v>12048.192771084299</v>
      </c>
      <c r="K1126" s="18">
        <v>22950.8196721311</v>
      </c>
      <c r="L1126" s="18">
        <v>26153.846153846102</v>
      </c>
      <c r="M1126" s="18">
        <v>13265.306122448899</v>
      </c>
      <c r="N1126" s="18"/>
      <c r="O1126" s="18"/>
      <c r="P1126" s="19"/>
      <c r="Q1126" s="19"/>
      <c r="R1126" s="19"/>
      <c r="S1126" s="19"/>
      <c r="T1126" s="19"/>
    </row>
    <row r="1127" spans="1:20" x14ac:dyDescent="0.25">
      <c r="A1127" s="18" t="s">
        <v>1156</v>
      </c>
      <c r="B1127" s="19">
        <v>9243.6974789915894</v>
      </c>
      <c r="C1127" s="19">
        <v>21739.130434782601</v>
      </c>
      <c r="D1127" s="19">
        <v>14166.666666666601</v>
      </c>
      <c r="E1127" s="18">
        <v>16535.4330708661</v>
      </c>
      <c r="F1127" s="18">
        <v>22794.1176470588</v>
      </c>
      <c r="G1127" s="18">
        <v>12857.1428571428</v>
      </c>
      <c r="H1127" s="18">
        <v>6493.5064935064902</v>
      </c>
      <c r="I1127" s="18">
        <v>12962.9629629629</v>
      </c>
      <c r="J1127" s="18">
        <v>15757.5757575757</v>
      </c>
      <c r="K1127" s="18">
        <v>15789.473684210499</v>
      </c>
      <c r="L1127" s="18">
        <v>19444.444444444402</v>
      </c>
      <c r="M1127" s="18">
        <v>17204.301075268799</v>
      </c>
      <c r="N1127" s="18"/>
      <c r="O1127" s="18"/>
      <c r="P1127" s="19"/>
      <c r="Q1127" s="19"/>
      <c r="R1127" s="19"/>
      <c r="S1127" s="19"/>
      <c r="T1127" s="19"/>
    </row>
    <row r="1128" spans="1:20" x14ac:dyDescent="0.25">
      <c r="A1128" s="18" t="s">
        <v>1157</v>
      </c>
      <c r="B1128" s="19">
        <v>18274.1116751269</v>
      </c>
      <c r="C1128" s="19">
        <v>23383.084577114401</v>
      </c>
      <c r="D1128" s="19">
        <v>18877.5510204081</v>
      </c>
      <c r="E1128" s="18">
        <v>14077.669902912599</v>
      </c>
      <c r="F1128" s="18">
        <v>13615.023474178401</v>
      </c>
      <c r="G1128" s="18">
        <v>15584.415584415499</v>
      </c>
      <c r="H1128" s="18">
        <v>23265.306122448899</v>
      </c>
      <c r="I1128" s="18">
        <v>17695.473251028801</v>
      </c>
      <c r="J1128" s="18">
        <v>14229.249011857701</v>
      </c>
      <c r="K1128" s="18">
        <v>19771.8631178707</v>
      </c>
      <c r="L1128" s="18">
        <v>18796.992481203</v>
      </c>
      <c r="M1128" s="18">
        <v>23674.911660777299</v>
      </c>
      <c r="N1128" s="18"/>
      <c r="O1128" s="18"/>
      <c r="P1128" s="19"/>
      <c r="Q1128" s="19"/>
      <c r="R1128" s="19"/>
      <c r="S1128" s="19"/>
      <c r="T1128" s="19"/>
    </row>
    <row r="1129" spans="1:20" x14ac:dyDescent="0.25">
      <c r="A1129" s="18" t="s">
        <v>1158</v>
      </c>
      <c r="B1129" s="19">
        <v>18385.650224215198</v>
      </c>
      <c r="C1129" s="19">
        <v>12173.9130434782</v>
      </c>
      <c r="D1129" s="19">
        <v>14102.5641025641</v>
      </c>
      <c r="E1129" s="18">
        <v>26808.510638297801</v>
      </c>
      <c r="F1129" s="18">
        <v>15486.725663716799</v>
      </c>
      <c r="G1129" s="18">
        <v>13362.068965517199</v>
      </c>
      <c r="H1129" s="18">
        <v>20746.887966804901</v>
      </c>
      <c r="I1129" s="18">
        <v>20331.950207468799</v>
      </c>
      <c r="J1129" s="18">
        <v>16049.3827160493</v>
      </c>
      <c r="K1129" s="18">
        <v>28571.4285714285</v>
      </c>
      <c r="L1129" s="18">
        <v>20491.803278688501</v>
      </c>
      <c r="M1129" s="18">
        <v>22000</v>
      </c>
      <c r="N1129" s="18"/>
      <c r="O1129" s="18"/>
      <c r="P1129" s="19"/>
      <c r="Q1129" s="19"/>
      <c r="R1129" s="19"/>
      <c r="S1129" s="19"/>
      <c r="T1129" s="19"/>
    </row>
    <row r="1130" spans="1:20" x14ac:dyDescent="0.25">
      <c r="A1130" s="18" t="s">
        <v>1159</v>
      </c>
      <c r="B1130" s="19">
        <v>10476.190476190401</v>
      </c>
      <c r="C1130" s="19">
        <v>9734.5132743362792</v>
      </c>
      <c r="D1130" s="19">
        <v>14159.292035398201</v>
      </c>
      <c r="E1130" s="18">
        <v>10344.8275862068</v>
      </c>
      <c r="F1130" s="18">
        <v>15652.1739130434</v>
      </c>
      <c r="G1130" s="18">
        <v>19672.131147540898</v>
      </c>
      <c r="H1130" s="18">
        <v>17777.777777777701</v>
      </c>
      <c r="I1130" s="18">
        <v>19078.947368420999</v>
      </c>
      <c r="J1130" s="18">
        <v>21126.760563380201</v>
      </c>
      <c r="K1130" s="18">
        <v>22602.739726027299</v>
      </c>
      <c r="L1130" s="18">
        <v>20779.220779220701</v>
      </c>
      <c r="M1130" s="18">
        <v>13571.4285714285</v>
      </c>
      <c r="N1130" s="18"/>
      <c r="O1130" s="18"/>
      <c r="P1130" s="19"/>
      <c r="Q1130" s="19"/>
      <c r="R1130" s="19"/>
      <c r="S1130" s="19"/>
      <c r="T1130" s="19"/>
    </row>
    <row r="1131" spans="1:20" x14ac:dyDescent="0.25">
      <c r="A1131" s="18" t="s">
        <v>1160</v>
      </c>
      <c r="B1131" s="19">
        <v>22857.1428571428</v>
      </c>
      <c r="C1131" s="19">
        <v>18992.2480620155</v>
      </c>
      <c r="D1131" s="19">
        <v>15942.028985507201</v>
      </c>
      <c r="E1131" s="18">
        <v>23263.8888888888</v>
      </c>
      <c r="F1131" s="18">
        <v>27430.5555555555</v>
      </c>
      <c r="G1131" s="18">
        <v>23762.376237623699</v>
      </c>
      <c r="H1131" s="18">
        <v>17647.058823529402</v>
      </c>
      <c r="I1131" s="18">
        <v>20447.284345047901</v>
      </c>
      <c r="J1131" s="18">
        <v>24324.324324324301</v>
      </c>
      <c r="K1131" s="18">
        <v>24926.686217008799</v>
      </c>
      <c r="L1131" s="18">
        <v>20760.233918128601</v>
      </c>
      <c r="M1131" s="18">
        <v>28732.394366197099</v>
      </c>
      <c r="N1131" s="18"/>
      <c r="O1131" s="18"/>
      <c r="P1131" s="19"/>
      <c r="Q1131" s="19"/>
      <c r="R1131" s="19"/>
      <c r="S1131" s="19"/>
      <c r="T1131" s="19"/>
    </row>
    <row r="1132" spans="1:20" x14ac:dyDescent="0.25">
      <c r="A1132" s="18" t="s">
        <v>1161</v>
      </c>
      <c r="B1132" s="19">
        <v>20346.320346320299</v>
      </c>
      <c r="C1132" s="19">
        <v>22083.333333333299</v>
      </c>
      <c r="D1132" s="19">
        <v>21600</v>
      </c>
      <c r="E1132" s="18">
        <v>25490.196078431301</v>
      </c>
      <c r="F1132" s="18">
        <v>27692.307692307601</v>
      </c>
      <c r="G1132" s="18">
        <v>28517.110266159601</v>
      </c>
      <c r="H1132" s="18">
        <v>28682.170542635598</v>
      </c>
      <c r="I1132" s="18">
        <v>31274.131274131199</v>
      </c>
      <c r="J1132" s="18">
        <v>29083.665338645402</v>
      </c>
      <c r="K1132" s="18">
        <v>33464.566929133798</v>
      </c>
      <c r="L1132" s="18">
        <v>33828.996282527798</v>
      </c>
      <c r="M1132" s="18">
        <v>33812.949640287698</v>
      </c>
      <c r="N1132" s="18"/>
      <c r="O1132" s="18"/>
      <c r="P1132" s="19"/>
      <c r="Q1132" s="19"/>
      <c r="R1132" s="19"/>
      <c r="S1132" s="19"/>
      <c r="T1132" s="19"/>
    </row>
    <row r="1133" spans="1:20" x14ac:dyDescent="0.25">
      <c r="A1133" s="18" t="s">
        <v>1162</v>
      </c>
      <c r="B1133" s="19">
        <v>19459.459459459398</v>
      </c>
      <c r="C1133" s="19">
        <v>17486.338797814198</v>
      </c>
      <c r="D1133" s="19">
        <v>21925.133689839498</v>
      </c>
      <c r="E1133" s="18">
        <v>21505.376344085998</v>
      </c>
      <c r="F1133" s="18">
        <v>21761.658031088002</v>
      </c>
      <c r="G1133" s="18">
        <v>26984.126984126899</v>
      </c>
      <c r="H1133" s="18">
        <v>23762.376237623699</v>
      </c>
      <c r="I1133" s="18">
        <v>24875.621890547201</v>
      </c>
      <c r="J1133" s="18">
        <v>22994.652406417099</v>
      </c>
      <c r="K1133" s="18">
        <v>22797.9274611398</v>
      </c>
      <c r="L1133" s="18">
        <v>25888.324873096401</v>
      </c>
      <c r="M1133" s="18">
        <v>31770.833333333299</v>
      </c>
      <c r="N1133" s="18"/>
      <c r="O1133" s="18"/>
      <c r="P1133" s="19"/>
      <c r="Q1133" s="19"/>
      <c r="R1133" s="19"/>
      <c r="S1133" s="19"/>
      <c r="T1133" s="19"/>
    </row>
    <row r="1134" spans="1:20" x14ac:dyDescent="0.25">
      <c r="A1134" s="18" t="s">
        <v>1163</v>
      </c>
      <c r="B1134" s="19">
        <v>22807.017543859602</v>
      </c>
      <c r="C1134" s="19">
        <v>24260.355029585699</v>
      </c>
      <c r="D1134" s="19">
        <v>22891.566265060199</v>
      </c>
      <c r="E1134" s="18">
        <v>20833.333333333299</v>
      </c>
      <c r="F1134" s="18">
        <v>25149.700598802301</v>
      </c>
      <c r="G1134" s="18">
        <v>30722.891566265</v>
      </c>
      <c r="H1134" s="18">
        <v>25000</v>
      </c>
      <c r="I1134" s="18">
        <v>28070.175438596401</v>
      </c>
      <c r="J1134" s="18">
        <v>21387.283236994201</v>
      </c>
      <c r="K1134" s="18">
        <v>23563.218390804501</v>
      </c>
      <c r="L1134" s="18">
        <v>17919.075144508599</v>
      </c>
      <c r="M1134" s="18">
        <v>22099.447513812102</v>
      </c>
      <c r="N1134" s="18"/>
      <c r="O1134" s="18"/>
      <c r="P1134" s="19"/>
      <c r="Q1134" s="19"/>
      <c r="R1134" s="19"/>
      <c r="S1134" s="19"/>
      <c r="T1134" s="19"/>
    </row>
    <row r="1135" spans="1:20" x14ac:dyDescent="0.25">
      <c r="A1135" s="18" t="s">
        <v>1164</v>
      </c>
      <c r="B1135" s="19">
        <v>10218.9781021897</v>
      </c>
      <c r="C1135" s="19">
        <v>17857.1428571428</v>
      </c>
      <c r="D1135" s="19">
        <v>23703.703703703701</v>
      </c>
      <c r="E1135" s="18">
        <v>21333.333333333299</v>
      </c>
      <c r="F1135" s="18">
        <v>32500</v>
      </c>
      <c r="G1135" s="18">
        <v>22619.0476190476</v>
      </c>
      <c r="H1135" s="18">
        <v>21764.705882352901</v>
      </c>
      <c r="I1135" s="18">
        <v>14534.8837209302</v>
      </c>
      <c r="J1135" s="18">
        <v>18644.067796610099</v>
      </c>
      <c r="K1135" s="18">
        <v>16304.3478260869</v>
      </c>
      <c r="L1135" s="18">
        <v>27717.391304347799</v>
      </c>
      <c r="M1135" s="18">
        <v>23404.255319148899</v>
      </c>
      <c r="N1135" s="18"/>
      <c r="O1135" s="18"/>
      <c r="P1135" s="19"/>
      <c r="Q1135" s="19"/>
      <c r="R1135" s="19"/>
      <c r="S1135" s="19"/>
      <c r="T1135" s="19"/>
    </row>
    <row r="1136" spans="1:20" x14ac:dyDescent="0.25">
      <c r="A1136" s="18" t="s">
        <v>1165</v>
      </c>
      <c r="B1136" s="19">
        <v>21600</v>
      </c>
      <c r="C1136" s="19">
        <v>22033.898305084698</v>
      </c>
      <c r="D1136" s="19">
        <v>14754.0983606557</v>
      </c>
      <c r="E1136" s="18">
        <v>10852.7131782945</v>
      </c>
      <c r="F1136" s="18">
        <v>30081.3008130081</v>
      </c>
      <c r="G1136" s="18">
        <v>22222.222222222201</v>
      </c>
      <c r="H1136" s="18">
        <v>24626.865671641699</v>
      </c>
      <c r="I1136" s="18">
        <v>15384.615384615299</v>
      </c>
      <c r="J1136" s="18">
        <v>19310.344827586199</v>
      </c>
      <c r="K1136" s="18">
        <v>21710.526315789401</v>
      </c>
      <c r="L1136" s="18">
        <v>20394.736842105202</v>
      </c>
      <c r="M1136" s="18">
        <v>13245.0331125827</v>
      </c>
      <c r="N1136" s="18"/>
      <c r="O1136" s="18"/>
      <c r="P1136" s="19"/>
      <c r="Q1136" s="19"/>
      <c r="R1136" s="19"/>
      <c r="S1136" s="19"/>
      <c r="T1136" s="19"/>
    </row>
    <row r="1137" spans="1:20" x14ac:dyDescent="0.25">
      <c r="A1137" s="18" t="s">
        <v>1166</v>
      </c>
      <c r="B1137" s="19">
        <v>21985.815602836799</v>
      </c>
      <c r="C1137" s="19">
        <v>16025.641025641</v>
      </c>
      <c r="D1137" s="19">
        <v>19135.8024691358</v>
      </c>
      <c r="E1137" s="18">
        <v>19298.245614035</v>
      </c>
      <c r="F1137" s="18">
        <v>14371.257485029901</v>
      </c>
      <c r="G1137" s="18">
        <v>15642.458100558601</v>
      </c>
      <c r="H1137" s="18">
        <v>19230.769230769201</v>
      </c>
      <c r="I1137" s="18">
        <v>27604.166666666599</v>
      </c>
      <c r="J1137" s="18">
        <v>25806.451612903202</v>
      </c>
      <c r="K1137" s="18">
        <v>24000</v>
      </c>
      <c r="L1137" s="18">
        <v>22560.975609755998</v>
      </c>
      <c r="M1137" s="18">
        <v>23809.523809523798</v>
      </c>
      <c r="N1137" s="18"/>
      <c r="O1137" s="18"/>
      <c r="P1137" s="19"/>
      <c r="Q1137" s="19"/>
      <c r="R1137" s="19"/>
      <c r="S1137" s="19"/>
      <c r="T1137" s="19"/>
    </row>
    <row r="1138" spans="1:20" x14ac:dyDescent="0.25">
      <c r="A1138" s="18" t="s">
        <v>1167</v>
      </c>
      <c r="B1138" s="19">
        <v>24576.271186440601</v>
      </c>
      <c r="C1138" s="19">
        <v>20883.534136546099</v>
      </c>
      <c r="D1138" s="19">
        <v>25984.251968503901</v>
      </c>
      <c r="E1138" s="18">
        <v>30188.679245283001</v>
      </c>
      <c r="F1138" s="18">
        <v>24705.882352941098</v>
      </c>
      <c r="G1138" s="18">
        <v>28571.4285714285</v>
      </c>
      <c r="H1138" s="18">
        <v>24444.444444444402</v>
      </c>
      <c r="I1138" s="18">
        <v>22058.8235294117</v>
      </c>
      <c r="J1138" s="18">
        <v>21245.421245421199</v>
      </c>
      <c r="K1138" s="18">
        <v>22614.840989399199</v>
      </c>
      <c r="L1138" s="18">
        <v>24817.5182481751</v>
      </c>
      <c r="M1138" s="18">
        <v>27874.564459930301</v>
      </c>
      <c r="N1138" s="18"/>
      <c r="O1138" s="18"/>
      <c r="P1138" s="19"/>
      <c r="Q1138" s="19"/>
      <c r="R1138" s="19"/>
      <c r="S1138" s="19"/>
      <c r="T1138" s="19"/>
    </row>
    <row r="1139" spans="1:20" x14ac:dyDescent="0.25">
      <c r="A1139" s="18" t="s">
        <v>1168</v>
      </c>
      <c r="B1139" s="19">
        <v>29767.4418604651</v>
      </c>
      <c r="C1139" s="19">
        <v>28436.018957345899</v>
      </c>
      <c r="D1139" s="19">
        <v>21681.4159292035</v>
      </c>
      <c r="E1139" s="18">
        <v>22018.348623853199</v>
      </c>
      <c r="F1139" s="18">
        <v>15454.545454545399</v>
      </c>
      <c r="G1139" s="18">
        <v>19004.5248868778</v>
      </c>
      <c r="H1139" s="18">
        <v>23111.111111111099</v>
      </c>
      <c r="I1139" s="18">
        <v>15859.0308370044</v>
      </c>
      <c r="J1139" s="18">
        <v>18181.8181818181</v>
      </c>
      <c r="K1139" s="18">
        <v>21632.653061224399</v>
      </c>
      <c r="L1139" s="18">
        <v>13492.0634920634</v>
      </c>
      <c r="M1139" s="18">
        <v>23921.568627450899</v>
      </c>
      <c r="N1139" s="18"/>
      <c r="O1139" s="18"/>
      <c r="P1139" s="19"/>
      <c r="Q1139" s="19"/>
      <c r="R1139" s="19"/>
      <c r="S1139" s="19"/>
      <c r="T1139" s="19"/>
    </row>
    <row r="1140" spans="1:20" x14ac:dyDescent="0.25">
      <c r="A1140" s="18" t="s">
        <v>1169</v>
      </c>
      <c r="B1140" s="19">
        <v>25136.612021857902</v>
      </c>
      <c r="C1140" s="19">
        <v>28795.811518324601</v>
      </c>
      <c r="D1140" s="19">
        <v>16097.5609756097</v>
      </c>
      <c r="E1140" s="18">
        <v>19354.838709677399</v>
      </c>
      <c r="F1140" s="18">
        <v>22807.017543859602</v>
      </c>
      <c r="G1140" s="18">
        <v>22173.913043478198</v>
      </c>
      <c r="H1140" s="18">
        <v>19396.551724137898</v>
      </c>
      <c r="I1140" s="18">
        <v>24358.974358974301</v>
      </c>
      <c r="J1140" s="18">
        <v>20247.933884297501</v>
      </c>
      <c r="K1140" s="18">
        <v>29387.755102040799</v>
      </c>
      <c r="L1140" s="18">
        <v>26337.448559670702</v>
      </c>
      <c r="M1140" s="18">
        <v>28512.3966942148</v>
      </c>
      <c r="N1140" s="18"/>
      <c r="O1140" s="18"/>
      <c r="P1140" s="19"/>
      <c r="Q1140" s="19"/>
      <c r="R1140" s="19"/>
      <c r="S1140" s="19"/>
      <c r="T1140" s="19"/>
    </row>
    <row r="1141" spans="1:20" x14ac:dyDescent="0.25">
      <c r="A1141" s="18" t="s">
        <v>1170</v>
      </c>
      <c r="B1141" s="19">
        <v>17241.379310344801</v>
      </c>
      <c r="C1141" s="19">
        <v>9836.0655737704892</v>
      </c>
      <c r="D1141" s="19">
        <v>13934.426229508101</v>
      </c>
      <c r="E1141" s="18">
        <v>18103.448275862</v>
      </c>
      <c r="F1141" s="18">
        <v>15789.473684210499</v>
      </c>
      <c r="G1141" s="18">
        <v>13445.3781512605</v>
      </c>
      <c r="H1141" s="18">
        <v>17187.5</v>
      </c>
      <c r="I1141" s="18">
        <v>20155.038759689902</v>
      </c>
      <c r="J1141" s="18">
        <v>13846.1538461538</v>
      </c>
      <c r="K1141" s="18">
        <v>19685.039370078699</v>
      </c>
      <c r="L1141" s="18">
        <v>18604.651162790698</v>
      </c>
      <c r="M1141" s="18">
        <v>26119.402985074601</v>
      </c>
      <c r="N1141" s="18"/>
      <c r="O1141" s="18"/>
      <c r="P1141" s="19"/>
      <c r="Q1141" s="19"/>
      <c r="R1141" s="19"/>
      <c r="S1141" s="19"/>
      <c r="T1141" s="19"/>
    </row>
    <row r="1142" spans="1:20" x14ac:dyDescent="0.25">
      <c r="A1142" s="18" t="s">
        <v>1171</v>
      </c>
      <c r="B1142" s="19">
        <v>6504.0650406504001</v>
      </c>
      <c r="C1142" s="19" t="s">
        <v>7066</v>
      </c>
      <c r="D1142" s="19" t="s">
        <v>7066</v>
      </c>
      <c r="E1142" s="18">
        <v>4065.0406504064999</v>
      </c>
      <c r="F1142" s="18">
        <v>9322.0338983050806</v>
      </c>
      <c r="G1142" s="18">
        <v>5673.75886524822</v>
      </c>
      <c r="H1142" s="18">
        <v>4929.5774647887301</v>
      </c>
      <c r="I1142" s="18">
        <v>8333.3333333333303</v>
      </c>
      <c r="J1142" s="18">
        <v>11486.486486486399</v>
      </c>
      <c r="K1142" s="18">
        <v>4109.58904109589</v>
      </c>
      <c r="L1142" s="18">
        <v>10828.025477707</v>
      </c>
      <c r="M1142" s="18">
        <v>14102.5641025641</v>
      </c>
      <c r="N1142" s="18"/>
      <c r="O1142" s="18"/>
      <c r="P1142" s="19"/>
      <c r="Q1142" s="19"/>
      <c r="R1142" s="19"/>
      <c r="S1142" s="19"/>
      <c r="T1142" s="19"/>
    </row>
    <row r="1143" spans="1:20" x14ac:dyDescent="0.25">
      <c r="A1143" s="18" t="s">
        <v>1172</v>
      </c>
      <c r="B1143" s="19">
        <v>7317.0731707317</v>
      </c>
      <c r="C1143" s="19">
        <v>5421.6867469879498</v>
      </c>
      <c r="D1143" s="19">
        <v>4624.27745664739</v>
      </c>
      <c r="E1143" s="18">
        <v>8602.1505376343994</v>
      </c>
      <c r="F1143" s="18">
        <v>5291.00529100529</v>
      </c>
      <c r="G1143" s="18">
        <v>11398.9637305699</v>
      </c>
      <c r="H1143" s="18">
        <v>9547.7386934673304</v>
      </c>
      <c r="I1143" s="18">
        <v>10232.5581395348</v>
      </c>
      <c r="J1143" s="18">
        <v>11111.1111111111</v>
      </c>
      <c r="K1143" s="18">
        <v>9813.0841121495305</v>
      </c>
      <c r="L1143" s="18">
        <v>9417.0403587443907</v>
      </c>
      <c r="M1143" s="18">
        <v>8888.8888888888796</v>
      </c>
      <c r="N1143" s="18"/>
      <c r="O1143" s="18"/>
      <c r="P1143" s="19"/>
      <c r="Q1143" s="19"/>
      <c r="R1143" s="19"/>
      <c r="S1143" s="19"/>
      <c r="T1143" s="19"/>
    </row>
    <row r="1144" spans="1:20" x14ac:dyDescent="0.25">
      <c r="A1144" s="18" t="s">
        <v>1173</v>
      </c>
      <c r="B1144" s="19">
        <v>6912.4423963133604</v>
      </c>
      <c r="C1144" s="19">
        <v>6976.7441860465096</v>
      </c>
      <c r="D1144" s="19">
        <v>9859.1549295774603</v>
      </c>
      <c r="E1144" s="18">
        <v>8256.8807339449504</v>
      </c>
      <c r="F1144" s="18">
        <v>9090.9090909090901</v>
      </c>
      <c r="G1144" s="18">
        <v>6578.9473684210498</v>
      </c>
      <c r="H1144" s="18">
        <v>7762.5570776255699</v>
      </c>
      <c r="I1144" s="18">
        <v>9909.9099099099094</v>
      </c>
      <c r="J1144" s="18">
        <v>8368.2008368200804</v>
      </c>
      <c r="K1144" s="18">
        <v>6147.5409836065501</v>
      </c>
      <c r="L1144" s="18">
        <v>15789.473684210499</v>
      </c>
      <c r="M1144" s="18">
        <v>10041.8410041841</v>
      </c>
      <c r="N1144" s="18"/>
      <c r="O1144" s="18"/>
      <c r="P1144" s="19"/>
      <c r="Q1144" s="19"/>
      <c r="R1144" s="19"/>
      <c r="S1144" s="19"/>
      <c r="T1144" s="19"/>
    </row>
    <row r="1145" spans="1:20" x14ac:dyDescent="0.25">
      <c r="A1145" s="18" t="s">
        <v>1174</v>
      </c>
      <c r="B1145" s="19">
        <v>8148.1481481481396</v>
      </c>
      <c r="C1145" s="19">
        <v>8450.7042253521104</v>
      </c>
      <c r="D1145" s="19">
        <v>9655.1724137930996</v>
      </c>
      <c r="E1145" s="18">
        <v>7741.9354838709596</v>
      </c>
      <c r="F1145" s="18">
        <v>12962.9629629629</v>
      </c>
      <c r="G1145" s="18">
        <v>13772.4550898203</v>
      </c>
      <c r="H1145" s="18">
        <v>9580.8383233532895</v>
      </c>
      <c r="I1145" s="18">
        <v>8474.5762711864409</v>
      </c>
      <c r="J1145" s="18">
        <v>3645.8333333333298</v>
      </c>
      <c r="K1145" s="18">
        <v>7142.8571428571404</v>
      </c>
      <c r="L1145" s="18">
        <v>7317.0731707317</v>
      </c>
      <c r="M1145" s="18">
        <v>8173.0769230769201</v>
      </c>
      <c r="N1145" s="18"/>
      <c r="O1145" s="18"/>
      <c r="P1145" s="19"/>
      <c r="Q1145" s="19"/>
      <c r="R1145" s="19"/>
      <c r="S1145" s="19"/>
      <c r="T1145" s="19"/>
    </row>
    <row r="1146" spans="1:20" x14ac:dyDescent="0.25">
      <c r="A1146" s="18" t="s">
        <v>1175</v>
      </c>
      <c r="B1146" s="19">
        <v>7211.5384615384601</v>
      </c>
      <c r="C1146" s="19">
        <v>5555.5555555555502</v>
      </c>
      <c r="D1146" s="19">
        <v>8035.7142857142799</v>
      </c>
      <c r="E1146" s="18">
        <v>10000</v>
      </c>
      <c r="F1146" s="18">
        <v>8225.1082251082207</v>
      </c>
      <c r="G1146" s="18">
        <v>6060.6060606060601</v>
      </c>
      <c r="H1146" s="18">
        <v>5263.1578947368398</v>
      </c>
      <c r="I1146" s="18">
        <v>5405.4054054054004</v>
      </c>
      <c r="J1146" s="18">
        <v>8239.7003745318307</v>
      </c>
      <c r="K1146" s="18">
        <v>10701.1070110701</v>
      </c>
      <c r="L1146" s="18">
        <v>7272.7272727272702</v>
      </c>
      <c r="M1146" s="18">
        <v>6440.6779661016899</v>
      </c>
      <c r="N1146" s="18"/>
      <c r="O1146" s="18"/>
      <c r="P1146" s="19"/>
      <c r="Q1146" s="19"/>
      <c r="R1146" s="19"/>
      <c r="S1146" s="19"/>
      <c r="T1146" s="19"/>
    </row>
    <row r="1147" spans="1:20" x14ac:dyDescent="0.25">
      <c r="A1147" s="18" t="s">
        <v>1176</v>
      </c>
      <c r="B1147" s="19">
        <v>15492.9577464788</v>
      </c>
      <c r="C1147" s="19">
        <v>14843.75</v>
      </c>
      <c r="D1147" s="19">
        <v>11764.705882352901</v>
      </c>
      <c r="E1147" s="18">
        <v>11403.508771929801</v>
      </c>
      <c r="F1147" s="18">
        <v>4587.15596330275</v>
      </c>
      <c r="G1147" s="18">
        <v>6086.95652173913</v>
      </c>
      <c r="H1147" s="18">
        <v>10810.810810810801</v>
      </c>
      <c r="I1147" s="18">
        <v>9009.0090090089998</v>
      </c>
      <c r="J1147" s="18">
        <v>11475.409836065501</v>
      </c>
      <c r="K1147" s="18">
        <v>15267.175572519</v>
      </c>
      <c r="L1147" s="18">
        <v>20454.545454545401</v>
      </c>
      <c r="M1147" s="18">
        <v>7633.5877862595398</v>
      </c>
      <c r="N1147" s="18"/>
      <c r="O1147" s="18"/>
      <c r="P1147" s="19"/>
      <c r="Q1147" s="19"/>
      <c r="R1147" s="19"/>
      <c r="S1147" s="19"/>
      <c r="T1147" s="19"/>
    </row>
    <row r="1148" spans="1:20" x14ac:dyDescent="0.25">
      <c r="A1148" s="18" t="s">
        <v>1177</v>
      </c>
      <c r="B1148" s="19">
        <v>11464.9681528662</v>
      </c>
      <c r="C1148" s="19">
        <v>17159.763313609401</v>
      </c>
      <c r="D1148" s="19">
        <v>15882.352941176399</v>
      </c>
      <c r="E1148" s="18">
        <v>16463.414634146298</v>
      </c>
      <c r="F1148" s="18">
        <v>11656.4417177914</v>
      </c>
      <c r="G1148" s="18">
        <v>9815.9509202453992</v>
      </c>
      <c r="H1148" s="18">
        <v>17177.914110429399</v>
      </c>
      <c r="I1148" s="18">
        <v>15697.6744186046</v>
      </c>
      <c r="J1148" s="18">
        <v>16111.1111111111</v>
      </c>
      <c r="K1148" s="18">
        <v>13684.210526315699</v>
      </c>
      <c r="L1148" s="18">
        <v>18421.052631578899</v>
      </c>
      <c r="M1148" s="18">
        <v>24598.930481283402</v>
      </c>
      <c r="N1148" s="18"/>
      <c r="O1148" s="18"/>
      <c r="P1148" s="19"/>
      <c r="Q1148" s="19"/>
      <c r="R1148" s="19"/>
      <c r="S1148" s="19"/>
      <c r="T1148" s="19"/>
    </row>
    <row r="1149" spans="1:20" x14ac:dyDescent="0.25">
      <c r="A1149" s="18" t="s">
        <v>1178</v>
      </c>
      <c r="B1149" s="19">
        <v>15000</v>
      </c>
      <c r="C1149" s="19">
        <v>23076.923076923002</v>
      </c>
      <c r="D1149" s="19">
        <v>19230.769230769201</v>
      </c>
      <c r="E1149" s="18">
        <v>17159.763313609401</v>
      </c>
      <c r="F1149" s="18">
        <v>18994.413407821201</v>
      </c>
      <c r="G1149" s="18">
        <v>20812.1827411167</v>
      </c>
      <c r="H1149" s="18">
        <v>20197.0443349753</v>
      </c>
      <c r="I1149" s="18">
        <v>17326.732673267299</v>
      </c>
      <c r="J1149" s="18">
        <v>23394.495412844</v>
      </c>
      <c r="K1149" s="18">
        <v>19545.4545454545</v>
      </c>
      <c r="L1149" s="18">
        <v>15546.218487394901</v>
      </c>
      <c r="M1149" s="18">
        <v>19480.519480519401</v>
      </c>
      <c r="N1149" s="18"/>
      <c r="O1149" s="18"/>
      <c r="P1149" s="19"/>
      <c r="Q1149" s="19"/>
      <c r="R1149" s="19"/>
      <c r="S1149" s="19"/>
      <c r="T1149" s="19"/>
    </row>
    <row r="1150" spans="1:20" x14ac:dyDescent="0.25">
      <c r="A1150" s="18" t="s">
        <v>1179</v>
      </c>
      <c r="B1150" s="19">
        <v>26637.5545851528</v>
      </c>
      <c r="C1150" s="19">
        <v>30769.2307692307</v>
      </c>
      <c r="D1150" s="19">
        <v>24279.8353909465</v>
      </c>
      <c r="E1150" s="18">
        <v>20000</v>
      </c>
      <c r="F1150" s="18">
        <v>25301.2048192771</v>
      </c>
      <c r="G1150" s="18">
        <v>26562.5</v>
      </c>
      <c r="H1150" s="18">
        <v>27480.916030534299</v>
      </c>
      <c r="I1150" s="18">
        <v>25000</v>
      </c>
      <c r="J1150" s="18">
        <v>21328.671328671298</v>
      </c>
      <c r="K1150" s="18">
        <v>31818.181818181802</v>
      </c>
      <c r="L1150" s="18">
        <v>30063.2911392405</v>
      </c>
      <c r="M1150" s="18">
        <v>21981.424148606799</v>
      </c>
      <c r="N1150" s="18"/>
      <c r="O1150" s="18"/>
      <c r="P1150" s="19"/>
      <c r="Q1150" s="19"/>
      <c r="R1150" s="19"/>
      <c r="S1150" s="19"/>
      <c r="T1150" s="19"/>
    </row>
    <row r="1151" spans="1:20" x14ac:dyDescent="0.25">
      <c r="A1151" s="18" t="s">
        <v>1180</v>
      </c>
      <c r="B1151" s="19">
        <v>17605.633802816901</v>
      </c>
      <c r="C1151" s="19">
        <v>15584.415584415499</v>
      </c>
      <c r="D1151" s="19">
        <v>11764.705882352901</v>
      </c>
      <c r="E1151" s="18">
        <v>18709.677419354801</v>
      </c>
      <c r="F1151" s="18">
        <v>18562.874251497</v>
      </c>
      <c r="G1151" s="18">
        <v>20994.475138121499</v>
      </c>
      <c r="H1151" s="18">
        <v>9424.0837696335002</v>
      </c>
      <c r="I1151" s="18">
        <v>18407.960199004901</v>
      </c>
      <c r="J1151" s="18">
        <v>19900.4975124378</v>
      </c>
      <c r="K1151" s="18">
        <v>15686.274509803899</v>
      </c>
      <c r="L1151" s="18">
        <v>22115.384615384599</v>
      </c>
      <c r="M1151" s="18">
        <v>23979.591836734598</v>
      </c>
      <c r="N1151" s="18"/>
      <c r="O1151" s="18"/>
      <c r="P1151" s="19"/>
      <c r="Q1151" s="19"/>
      <c r="R1151" s="19"/>
      <c r="S1151" s="19"/>
      <c r="T1151" s="19"/>
    </row>
    <row r="1152" spans="1:20" x14ac:dyDescent="0.25">
      <c r="A1152" s="18" t="s">
        <v>1181</v>
      </c>
      <c r="B1152" s="19">
        <v>19607.843137254898</v>
      </c>
      <c r="C1152" s="19">
        <v>11242.6035502958</v>
      </c>
      <c r="D1152" s="19">
        <v>18539.325842696599</v>
      </c>
      <c r="E1152" s="18">
        <v>17261.904761904701</v>
      </c>
      <c r="F1152" s="18">
        <v>13559.322033898299</v>
      </c>
      <c r="G1152" s="18">
        <v>13661.202185792299</v>
      </c>
      <c r="H1152" s="18">
        <v>21387.283236994201</v>
      </c>
      <c r="I1152" s="18">
        <v>18716.5775401069</v>
      </c>
      <c r="J1152" s="18">
        <v>19892.4731182795</v>
      </c>
      <c r="K1152" s="18">
        <v>25510.204081632601</v>
      </c>
      <c r="L1152" s="18">
        <v>26063.829787234001</v>
      </c>
      <c r="M1152" s="18">
        <v>26203.208556149701</v>
      </c>
      <c r="N1152" s="18"/>
      <c r="O1152" s="18"/>
      <c r="P1152" s="19"/>
      <c r="Q1152" s="19"/>
      <c r="R1152" s="19"/>
      <c r="S1152" s="19"/>
      <c r="T1152" s="19"/>
    </row>
    <row r="1153" spans="1:20" x14ac:dyDescent="0.25">
      <c r="A1153" s="18" t="s">
        <v>1182</v>
      </c>
      <c r="B1153" s="19">
        <v>15789.473684210499</v>
      </c>
      <c r="C1153" s="19">
        <v>12500</v>
      </c>
      <c r="D1153" s="19">
        <v>27272.727272727199</v>
      </c>
      <c r="E1153" s="18">
        <v>15625</v>
      </c>
      <c r="F1153" s="18">
        <v>25714.285714285699</v>
      </c>
      <c r="G1153" s="18">
        <v>17333.333333333299</v>
      </c>
      <c r="H1153" s="18">
        <v>22222.222222222201</v>
      </c>
      <c r="I1153" s="18">
        <v>19565.217391304301</v>
      </c>
      <c r="J1153" s="18">
        <v>22580.6451612903</v>
      </c>
      <c r="K1153" s="18">
        <v>26804.123711340198</v>
      </c>
      <c r="L1153" s="18">
        <v>19811.3207547169</v>
      </c>
      <c r="M1153" s="18">
        <v>16037.7358490566</v>
      </c>
      <c r="N1153" s="18"/>
      <c r="O1153" s="18"/>
      <c r="P1153" s="19"/>
      <c r="Q1153" s="19"/>
      <c r="R1153" s="19"/>
      <c r="S1153" s="19"/>
      <c r="T1153" s="19"/>
    </row>
    <row r="1154" spans="1:20" x14ac:dyDescent="0.25">
      <c r="A1154" s="18" t="s">
        <v>1183</v>
      </c>
      <c r="B1154" s="19">
        <v>32380.952380952302</v>
      </c>
      <c r="C1154" s="19">
        <v>11538.461538461501</v>
      </c>
      <c r="D1154" s="19">
        <v>9821.4285714285706</v>
      </c>
      <c r="E1154" s="18">
        <v>15126.050420168</v>
      </c>
      <c r="F1154" s="18">
        <v>17213.1147540983</v>
      </c>
      <c r="G1154" s="18">
        <v>12173.9130434782</v>
      </c>
      <c r="H1154" s="18">
        <v>18965.517241379301</v>
      </c>
      <c r="I1154" s="18">
        <v>16949.152542372802</v>
      </c>
      <c r="J1154" s="18">
        <v>16806.722689075599</v>
      </c>
      <c r="K1154" s="18">
        <v>11111.1111111111</v>
      </c>
      <c r="L1154" s="18">
        <v>27407.407407407401</v>
      </c>
      <c r="M1154" s="18">
        <v>17968.75</v>
      </c>
      <c r="N1154" s="18"/>
      <c r="O1154" s="18"/>
      <c r="P1154" s="19"/>
      <c r="Q1154" s="19"/>
      <c r="R1154" s="19"/>
      <c r="S1154" s="19"/>
      <c r="T1154" s="19"/>
    </row>
    <row r="1155" spans="1:20" x14ac:dyDescent="0.25">
      <c r="A1155" s="18" t="s">
        <v>1184</v>
      </c>
      <c r="B1155" s="19">
        <v>24561.403508771898</v>
      </c>
      <c r="C1155" s="19">
        <v>27624.309392265099</v>
      </c>
      <c r="D1155" s="19">
        <v>21621.621621621602</v>
      </c>
      <c r="E1155" s="18">
        <v>20212.765957446802</v>
      </c>
      <c r="F1155" s="18">
        <v>17435.897435897401</v>
      </c>
      <c r="G1155" s="18">
        <v>16494.8453608247</v>
      </c>
      <c r="H1155" s="18">
        <v>18556.701030927801</v>
      </c>
      <c r="I1155" s="18">
        <v>32338.308457711399</v>
      </c>
      <c r="J1155" s="18">
        <v>20603.015075376799</v>
      </c>
      <c r="K1155" s="18">
        <v>15979.3814432989</v>
      </c>
      <c r="L1155" s="18">
        <v>22959.183673469299</v>
      </c>
      <c r="M1155" s="18">
        <v>27317.073170731699</v>
      </c>
      <c r="N1155" s="18"/>
      <c r="O1155" s="18"/>
      <c r="P1155" s="19"/>
      <c r="Q1155" s="19"/>
      <c r="R1155" s="19"/>
      <c r="S1155" s="19"/>
      <c r="T1155" s="19"/>
    </row>
    <row r="1156" spans="1:20" x14ac:dyDescent="0.25">
      <c r="A1156" s="18" t="s">
        <v>1185</v>
      </c>
      <c r="B1156" s="19">
        <v>41379.3103448275</v>
      </c>
      <c r="C1156" s="19">
        <v>42857.142857142797</v>
      </c>
      <c r="D1156" s="19">
        <v>55660.377358490499</v>
      </c>
      <c r="E1156" s="18">
        <v>40425.531914893603</v>
      </c>
      <c r="F1156" s="18">
        <v>38532.110091743103</v>
      </c>
      <c r="G1156" s="18">
        <v>31304.347826086901</v>
      </c>
      <c r="H1156" s="18">
        <v>37096.774193548299</v>
      </c>
      <c r="I1156" s="18">
        <v>32031.25</v>
      </c>
      <c r="J1156" s="18">
        <v>28275.8620689655</v>
      </c>
      <c r="K1156" s="18">
        <v>25675.6756756756</v>
      </c>
      <c r="L1156" s="18">
        <v>23030.303030302999</v>
      </c>
      <c r="M1156" s="18">
        <v>31360.946745562102</v>
      </c>
      <c r="N1156" s="18"/>
      <c r="O1156" s="18"/>
      <c r="P1156" s="19"/>
      <c r="Q1156" s="19"/>
      <c r="R1156" s="19"/>
      <c r="S1156" s="19"/>
      <c r="T1156" s="19"/>
    </row>
    <row r="1157" spans="1:20" x14ac:dyDescent="0.25">
      <c r="A1157" s="18" t="s">
        <v>1186</v>
      </c>
      <c r="B1157" s="19">
        <v>26724.137931034398</v>
      </c>
      <c r="C1157" s="19">
        <v>19047.619047618999</v>
      </c>
      <c r="D1157" s="19">
        <v>33823.529411764699</v>
      </c>
      <c r="E1157" s="18">
        <v>22972.972972972901</v>
      </c>
      <c r="F1157" s="18">
        <v>24503.3112582781</v>
      </c>
      <c r="G1157" s="18">
        <v>20125.786163522</v>
      </c>
      <c r="H1157" s="18">
        <v>30263.1578947368</v>
      </c>
      <c r="I1157" s="18">
        <v>32679.738562091501</v>
      </c>
      <c r="J1157" s="18">
        <v>25342.4657534246</v>
      </c>
      <c r="K1157" s="18">
        <v>22448.979591836702</v>
      </c>
      <c r="L1157" s="18">
        <v>24113.475177304899</v>
      </c>
      <c r="M1157" s="18">
        <v>28571.4285714285</v>
      </c>
      <c r="N1157" s="18"/>
      <c r="O1157" s="18"/>
      <c r="P1157" s="19"/>
      <c r="Q1157" s="19"/>
      <c r="R1157" s="19"/>
      <c r="S1157" s="19"/>
      <c r="T1157" s="19"/>
    </row>
    <row r="1158" spans="1:20" x14ac:dyDescent="0.25">
      <c r="A1158" s="18" t="s">
        <v>1187</v>
      </c>
      <c r="B1158" s="19">
        <v>31325.301204819199</v>
      </c>
      <c r="C1158" s="19">
        <v>35742.9718875502</v>
      </c>
      <c r="D1158" s="19">
        <v>22709.163346613499</v>
      </c>
      <c r="E1158" s="18">
        <v>23886.6396761133</v>
      </c>
      <c r="F1158" s="18">
        <v>30677.290836653301</v>
      </c>
      <c r="G1158" s="18">
        <v>29268.2926829268</v>
      </c>
      <c r="H1158" s="18">
        <v>30379.746835442998</v>
      </c>
      <c r="I1158" s="18">
        <v>28634.3612334801</v>
      </c>
      <c r="J1158" s="18">
        <v>21100.9174311926</v>
      </c>
      <c r="K1158" s="18">
        <v>29955.947136563798</v>
      </c>
      <c r="L1158" s="18">
        <v>30357.1428571428</v>
      </c>
      <c r="M1158" s="18">
        <v>23043.478260869499</v>
      </c>
      <c r="N1158" s="18"/>
      <c r="O1158" s="18"/>
      <c r="P1158" s="19"/>
      <c r="Q1158" s="19"/>
      <c r="R1158" s="19"/>
      <c r="S1158" s="19"/>
      <c r="T1158" s="19"/>
    </row>
    <row r="1159" spans="1:20" x14ac:dyDescent="0.25">
      <c r="A1159" s="18" t="s">
        <v>1188</v>
      </c>
      <c r="B1159" s="19">
        <v>24102.564102564102</v>
      </c>
      <c r="C1159" s="19">
        <v>19306.930693069298</v>
      </c>
      <c r="D1159" s="19">
        <v>19905.2132701421</v>
      </c>
      <c r="E1159" s="18">
        <v>21698.1132075471</v>
      </c>
      <c r="F1159" s="18">
        <v>19248.8262910798</v>
      </c>
      <c r="G1159" s="18">
        <v>22222.222222222201</v>
      </c>
      <c r="H1159" s="18">
        <v>23766.816143497701</v>
      </c>
      <c r="I1159" s="18">
        <v>23893.8053097345</v>
      </c>
      <c r="J1159" s="18">
        <v>22844.827586206899</v>
      </c>
      <c r="K1159" s="18">
        <v>26406.926406926399</v>
      </c>
      <c r="L1159" s="18">
        <v>25764.192139737901</v>
      </c>
      <c r="M1159" s="18">
        <v>32158.59030837</v>
      </c>
      <c r="N1159" s="18"/>
      <c r="O1159" s="18"/>
      <c r="P1159" s="19"/>
      <c r="Q1159" s="19"/>
      <c r="R1159" s="19"/>
      <c r="S1159" s="19"/>
      <c r="T1159" s="19"/>
    </row>
    <row r="1160" spans="1:20" x14ac:dyDescent="0.25">
      <c r="A1160" s="18" t="s">
        <v>1189</v>
      </c>
      <c r="B1160" s="19">
        <v>21374.0458015267</v>
      </c>
      <c r="C1160" s="19">
        <v>20454.545454545401</v>
      </c>
      <c r="D1160" s="19">
        <v>36231.884057971001</v>
      </c>
      <c r="E1160" s="18">
        <v>29230.769230769201</v>
      </c>
      <c r="F1160" s="18">
        <v>35483.870967741903</v>
      </c>
      <c r="G1160" s="18">
        <v>40476.190476190401</v>
      </c>
      <c r="H1160" s="18">
        <v>28688.524590163899</v>
      </c>
      <c r="I1160" s="18">
        <v>25000</v>
      </c>
      <c r="J1160" s="18">
        <v>35714.285714285703</v>
      </c>
      <c r="K1160" s="18">
        <v>38709.677419354797</v>
      </c>
      <c r="L1160" s="18">
        <v>33593.75</v>
      </c>
      <c r="M1160" s="18">
        <v>36923.0769230769</v>
      </c>
      <c r="N1160" s="18"/>
      <c r="O1160" s="18"/>
      <c r="P1160" s="19"/>
      <c r="Q1160" s="19"/>
      <c r="R1160" s="19"/>
      <c r="S1160" s="19"/>
      <c r="T1160" s="19"/>
    </row>
    <row r="1161" spans="1:20" x14ac:dyDescent="0.25">
      <c r="A1161" s="18" t="s">
        <v>1190</v>
      </c>
      <c r="B1161" s="19">
        <v>17894.736842105202</v>
      </c>
      <c r="C1161" s="19">
        <v>22340.4255319148</v>
      </c>
      <c r="D1161" s="19">
        <v>18867.924528301799</v>
      </c>
      <c r="E1161" s="18">
        <v>23636.3636363636</v>
      </c>
      <c r="F1161" s="18">
        <v>17272.727272727199</v>
      </c>
      <c r="G1161" s="18">
        <v>11926.6055045871</v>
      </c>
      <c r="H1161" s="18">
        <v>9821.4285714285706</v>
      </c>
      <c r="I1161" s="18">
        <v>21359.2233009708</v>
      </c>
      <c r="J1161" s="18">
        <v>20408.163265306099</v>
      </c>
      <c r="K1161" s="18">
        <v>21212.121212121201</v>
      </c>
      <c r="L1161" s="18">
        <v>19811.3207547169</v>
      </c>
      <c r="M1161" s="18">
        <v>12149.5327102803</v>
      </c>
      <c r="N1161" s="18"/>
      <c r="O1161" s="18"/>
      <c r="P1161" s="19"/>
      <c r="Q1161" s="19"/>
      <c r="R1161" s="19"/>
      <c r="S1161" s="19"/>
      <c r="T1161" s="19"/>
    </row>
    <row r="1162" spans="1:20" x14ac:dyDescent="0.25">
      <c r="A1162" s="18" t="s">
        <v>1191</v>
      </c>
      <c r="B1162" s="19">
        <v>18279.5698924731</v>
      </c>
      <c r="C1162" s="19">
        <v>33962.264150943302</v>
      </c>
      <c r="D1162" s="19">
        <v>14285.714285714201</v>
      </c>
      <c r="E1162" s="18">
        <v>14285.714285714201</v>
      </c>
      <c r="F1162" s="18">
        <v>11403.508771929801</v>
      </c>
      <c r="G1162" s="18">
        <v>12068.9655172413</v>
      </c>
      <c r="H1162" s="18">
        <v>25396.825396825301</v>
      </c>
      <c r="I1162" s="18">
        <v>20800</v>
      </c>
      <c r="J1162" s="18">
        <v>17500</v>
      </c>
      <c r="K1162" s="18">
        <v>15929.203539823</v>
      </c>
      <c r="L1162" s="18">
        <v>25862.068965517199</v>
      </c>
      <c r="M1162" s="18">
        <v>22689.0756302521</v>
      </c>
      <c r="N1162" s="18"/>
      <c r="O1162" s="18"/>
      <c r="P1162" s="19"/>
      <c r="Q1162" s="19"/>
      <c r="R1162" s="19"/>
      <c r="S1162" s="19"/>
      <c r="T1162" s="19"/>
    </row>
    <row r="1163" spans="1:20" x14ac:dyDescent="0.25">
      <c r="A1163" s="18" t="s">
        <v>1192</v>
      </c>
      <c r="B1163" s="19">
        <v>15217.391304347801</v>
      </c>
      <c r="C1163" s="19">
        <v>13475.1773049645</v>
      </c>
      <c r="D1163" s="19">
        <v>14482.758620689599</v>
      </c>
      <c r="E1163" s="18">
        <v>28965.517241379301</v>
      </c>
      <c r="F1163" s="18">
        <v>19607.843137254898</v>
      </c>
      <c r="G1163" s="18">
        <v>22875.816993463999</v>
      </c>
      <c r="H1163" s="18">
        <v>15131.5789473684</v>
      </c>
      <c r="I1163" s="18">
        <v>15231.7880794702</v>
      </c>
      <c r="J1163" s="18">
        <v>16250</v>
      </c>
      <c r="K1163" s="18">
        <v>19526.6272189349</v>
      </c>
      <c r="L1163" s="18">
        <v>18023.255813953401</v>
      </c>
      <c r="M1163" s="18">
        <v>27218.934911242599</v>
      </c>
      <c r="N1163" s="18"/>
      <c r="O1163" s="18"/>
      <c r="P1163" s="19"/>
      <c r="Q1163" s="19"/>
      <c r="R1163" s="19"/>
      <c r="S1163" s="19"/>
      <c r="T1163" s="19"/>
    </row>
    <row r="1164" spans="1:20" x14ac:dyDescent="0.25">
      <c r="A1164" s="18" t="s">
        <v>1193</v>
      </c>
      <c r="B1164" s="19">
        <v>32888.888888888803</v>
      </c>
      <c r="C1164" s="19">
        <v>32327.5862068965</v>
      </c>
      <c r="D1164" s="19">
        <v>26068.376068376001</v>
      </c>
      <c r="E1164" s="18">
        <v>30303.0303030303</v>
      </c>
      <c r="F1164" s="18">
        <v>27826.0869565217</v>
      </c>
      <c r="G1164" s="18">
        <v>27800.829875518601</v>
      </c>
      <c r="H1164" s="18">
        <v>28870.292887029202</v>
      </c>
      <c r="I1164" s="18">
        <v>28861.788617886101</v>
      </c>
      <c r="J1164" s="18">
        <v>34567.9012345679</v>
      </c>
      <c r="K1164" s="18">
        <v>32800</v>
      </c>
      <c r="L1164" s="18">
        <v>23921.568627450899</v>
      </c>
      <c r="M1164" s="18">
        <v>28682.170542635598</v>
      </c>
      <c r="N1164" s="18"/>
      <c r="O1164" s="18"/>
      <c r="P1164" s="19"/>
      <c r="Q1164" s="19"/>
      <c r="R1164" s="19"/>
      <c r="S1164" s="19"/>
      <c r="T1164" s="19"/>
    </row>
    <row r="1165" spans="1:20" x14ac:dyDescent="0.25">
      <c r="A1165" s="18" t="s">
        <v>1194</v>
      </c>
      <c r="B1165" s="19">
        <v>15000</v>
      </c>
      <c r="C1165" s="19">
        <v>16176.470588235199</v>
      </c>
      <c r="D1165" s="19">
        <v>15492.9577464788</v>
      </c>
      <c r="E1165" s="18">
        <v>21052.631578947301</v>
      </c>
      <c r="F1165" s="18">
        <v>18421.052631578899</v>
      </c>
      <c r="G1165" s="18">
        <v>18421.052631578899</v>
      </c>
      <c r="H1165" s="18">
        <v>18750</v>
      </c>
      <c r="I1165" s="18">
        <v>27272.727272727199</v>
      </c>
      <c r="J1165" s="18">
        <v>25000</v>
      </c>
      <c r="K1165" s="18">
        <v>25000</v>
      </c>
      <c r="L1165" s="18">
        <v>20270.270270270201</v>
      </c>
      <c r="M1165" s="18">
        <v>25316.455696202502</v>
      </c>
      <c r="N1165" s="18"/>
      <c r="O1165" s="18"/>
      <c r="P1165" s="19"/>
      <c r="Q1165" s="19"/>
      <c r="R1165" s="19"/>
      <c r="S1165" s="19"/>
      <c r="T1165" s="19"/>
    </row>
    <row r="1166" spans="1:20" x14ac:dyDescent="0.25">
      <c r="A1166" s="18" t="s">
        <v>1195</v>
      </c>
      <c r="B1166" s="19">
        <v>22619.0476190476</v>
      </c>
      <c r="C1166" s="19">
        <v>15294.1176470588</v>
      </c>
      <c r="D1166" s="19">
        <v>22727.272727272699</v>
      </c>
      <c r="E1166" s="18">
        <v>24418.604651162699</v>
      </c>
      <c r="F1166" s="18">
        <v>28235.294117647001</v>
      </c>
      <c r="G1166" s="18">
        <v>27058.8235294117</v>
      </c>
      <c r="H1166" s="18">
        <v>23809.523809523798</v>
      </c>
      <c r="I1166" s="18">
        <v>30232.558139534802</v>
      </c>
      <c r="J1166" s="18">
        <v>25000</v>
      </c>
      <c r="K1166" s="18">
        <v>25000</v>
      </c>
      <c r="L1166" s="18">
        <v>37777.777777777701</v>
      </c>
      <c r="M1166" s="18">
        <v>44086.021505376302</v>
      </c>
      <c r="N1166" s="18"/>
      <c r="O1166" s="18"/>
      <c r="P1166" s="19"/>
      <c r="Q1166" s="19"/>
      <c r="R1166" s="19"/>
      <c r="S1166" s="19"/>
      <c r="T1166" s="19"/>
    </row>
    <row r="1167" spans="1:20" x14ac:dyDescent="0.25">
      <c r="A1167" s="18" t="s">
        <v>1196</v>
      </c>
      <c r="B1167" s="19">
        <v>14285.714285714201</v>
      </c>
      <c r="C1167" s="19">
        <v>20915.032679738499</v>
      </c>
      <c r="D1167" s="19">
        <v>18867.924528301799</v>
      </c>
      <c r="E1167" s="18">
        <v>26993.865030674799</v>
      </c>
      <c r="F1167" s="18">
        <v>31250</v>
      </c>
      <c r="G1167" s="18">
        <v>15568.862275449101</v>
      </c>
      <c r="H1167" s="18">
        <v>20441.988950276202</v>
      </c>
      <c r="I1167" s="18">
        <v>24873.0964467005</v>
      </c>
      <c r="J1167" s="18">
        <v>20772.946859903299</v>
      </c>
      <c r="K1167" s="18">
        <v>29383.886255924099</v>
      </c>
      <c r="L1167" s="18">
        <v>32512.315270935898</v>
      </c>
      <c r="M1167" s="18">
        <v>22488.0382775119</v>
      </c>
      <c r="N1167" s="18"/>
      <c r="O1167" s="18"/>
      <c r="P1167" s="19"/>
      <c r="Q1167" s="19"/>
      <c r="R1167" s="19"/>
      <c r="S1167" s="19"/>
      <c r="T1167" s="19"/>
    </row>
    <row r="1168" spans="1:20" x14ac:dyDescent="0.25">
      <c r="A1168" s="18" t="s">
        <v>1197</v>
      </c>
      <c r="B1168" s="19">
        <v>14937.7593360995</v>
      </c>
      <c r="C1168" s="19">
        <v>19834.710743801599</v>
      </c>
      <c r="D1168" s="19">
        <v>15789.473684210499</v>
      </c>
      <c r="E1168" s="18">
        <v>18007.662835249001</v>
      </c>
      <c r="F1168" s="18">
        <v>19029.850746268599</v>
      </c>
      <c r="G1168" s="18">
        <v>9854.0145985401396</v>
      </c>
      <c r="H1168" s="18">
        <v>20212.765957446802</v>
      </c>
      <c r="I1168" s="18">
        <v>17301.0380622837</v>
      </c>
      <c r="J1168" s="18">
        <v>12121.2121212121</v>
      </c>
      <c r="K1168" s="18">
        <v>12758.620689655099</v>
      </c>
      <c r="L1168" s="18">
        <v>18493.150684931501</v>
      </c>
      <c r="M1168" s="18">
        <v>18402.777777777701</v>
      </c>
      <c r="N1168" s="18"/>
      <c r="O1168" s="18"/>
      <c r="P1168" s="19"/>
      <c r="Q1168" s="19"/>
      <c r="R1168" s="19"/>
      <c r="S1168" s="19"/>
      <c r="T1168" s="19"/>
    </row>
    <row r="1169" spans="1:20" x14ac:dyDescent="0.25">
      <c r="A1169" s="18" t="s">
        <v>1198</v>
      </c>
      <c r="B1169" s="19">
        <v>23931.623931623901</v>
      </c>
      <c r="C1169" s="19">
        <v>25892.857142857101</v>
      </c>
      <c r="D1169" s="19">
        <v>18018.018018018</v>
      </c>
      <c r="E1169" s="18">
        <v>23809.523809523798</v>
      </c>
      <c r="F1169" s="18">
        <v>19444.444444444402</v>
      </c>
      <c r="G1169" s="18">
        <v>20689.655172413699</v>
      </c>
      <c r="H1169" s="18">
        <v>26612.9032258064</v>
      </c>
      <c r="I1169" s="18">
        <v>20454.545454545401</v>
      </c>
      <c r="J1169" s="18">
        <v>13013.6986301369</v>
      </c>
      <c r="K1169" s="18">
        <v>15972.222222222201</v>
      </c>
      <c r="L1169" s="18">
        <v>17948.717948717898</v>
      </c>
      <c r="M1169" s="18">
        <v>15527.950310558999</v>
      </c>
      <c r="N1169" s="18"/>
      <c r="O1169" s="18"/>
      <c r="P1169" s="19"/>
      <c r="Q1169" s="19"/>
      <c r="R1169" s="19"/>
      <c r="S1169" s="19"/>
      <c r="T1169" s="19"/>
    </row>
    <row r="1170" spans="1:20" x14ac:dyDescent="0.25">
      <c r="A1170" s="18" t="s">
        <v>1199</v>
      </c>
      <c r="B1170" s="19">
        <v>18674.698795180699</v>
      </c>
      <c r="C1170" s="19">
        <v>23391.812865496999</v>
      </c>
      <c r="D1170" s="19">
        <v>23602.4844720496</v>
      </c>
      <c r="E1170" s="18">
        <v>12820.5128205128</v>
      </c>
      <c r="F1170" s="18">
        <v>19108.280254777001</v>
      </c>
      <c r="G1170" s="18">
        <v>18562.874251497</v>
      </c>
      <c r="H1170" s="18">
        <v>24705.882352941098</v>
      </c>
      <c r="I1170" s="18">
        <v>32142.857142857101</v>
      </c>
      <c r="J1170" s="18">
        <v>22981.366459627301</v>
      </c>
      <c r="K1170" s="18">
        <v>21383.647798742099</v>
      </c>
      <c r="L1170" s="18">
        <v>20245.398773006102</v>
      </c>
      <c r="M1170" s="18">
        <v>31250</v>
      </c>
      <c r="N1170" s="18"/>
      <c r="O1170" s="18"/>
      <c r="P1170" s="19"/>
      <c r="Q1170" s="19"/>
      <c r="R1170" s="19"/>
      <c r="S1170" s="19"/>
      <c r="T1170" s="19"/>
    </row>
    <row r="1171" spans="1:20" x14ac:dyDescent="0.25">
      <c r="A1171" s="18" t="s">
        <v>1200</v>
      </c>
      <c r="B1171" s="19">
        <v>13131.3131313131</v>
      </c>
      <c r="C1171" s="19">
        <v>12037.037037037</v>
      </c>
      <c r="D1171" s="19">
        <v>12396.694214876001</v>
      </c>
      <c r="E1171" s="18">
        <v>12698.4126984126</v>
      </c>
      <c r="F1171" s="18">
        <v>13333.333333333299</v>
      </c>
      <c r="G1171" s="18">
        <v>14893.617021276499</v>
      </c>
      <c r="H1171" s="18">
        <v>13907.284768211901</v>
      </c>
      <c r="I1171" s="18">
        <v>19607.843137254898</v>
      </c>
      <c r="J1171" s="18">
        <v>21518.987341772099</v>
      </c>
      <c r="K1171" s="18">
        <v>23170.731707317002</v>
      </c>
      <c r="L1171" s="18">
        <v>19780.219780219701</v>
      </c>
      <c r="M1171" s="18">
        <v>24226.804123711299</v>
      </c>
      <c r="N1171" s="18"/>
      <c r="O1171" s="18"/>
      <c r="P1171" s="19"/>
      <c r="Q1171" s="19"/>
      <c r="R1171" s="19"/>
      <c r="S1171" s="19"/>
      <c r="T1171" s="19"/>
    </row>
    <row r="1172" spans="1:20" x14ac:dyDescent="0.25">
      <c r="A1172" s="18" t="s">
        <v>1201</v>
      </c>
      <c r="B1172" s="19">
        <v>7627.1186440677902</v>
      </c>
      <c r="C1172" s="19">
        <v>8527.1317829457294</v>
      </c>
      <c r="D1172" s="19">
        <v>12403.1007751937</v>
      </c>
      <c r="E1172" s="18">
        <v>4687.5</v>
      </c>
      <c r="F1172" s="18">
        <v>12307.692307692299</v>
      </c>
      <c r="G1172" s="18">
        <v>5035.97122302158</v>
      </c>
      <c r="H1172" s="18">
        <v>10967.7419354838</v>
      </c>
      <c r="I1172" s="18">
        <v>15853.658536585301</v>
      </c>
      <c r="J1172" s="18">
        <v>12280.7017543859</v>
      </c>
      <c r="K1172" s="18">
        <v>9815.9509202453992</v>
      </c>
      <c r="L1172" s="18">
        <v>14457.8313253012</v>
      </c>
      <c r="M1172" s="18">
        <v>22839.506172839501</v>
      </c>
      <c r="N1172" s="18"/>
      <c r="O1172" s="18"/>
      <c r="P1172" s="19"/>
      <c r="Q1172" s="19"/>
      <c r="R1172" s="19"/>
      <c r="S1172" s="19"/>
      <c r="T1172" s="19"/>
    </row>
    <row r="1173" spans="1:20" x14ac:dyDescent="0.25">
      <c r="A1173" s="18" t="s">
        <v>1202</v>
      </c>
      <c r="B1173" s="19" t="s">
        <v>7066</v>
      </c>
      <c r="C1173" s="19">
        <v>8888.8888888888796</v>
      </c>
      <c r="D1173" s="19" t="s">
        <v>7066</v>
      </c>
      <c r="E1173" s="18">
        <v>12871.2871287128</v>
      </c>
      <c r="F1173" s="18">
        <v>13084.112149532701</v>
      </c>
      <c r="G1173" s="18">
        <v>10576.923076923</v>
      </c>
      <c r="H1173" s="18" t="s">
        <v>7066</v>
      </c>
      <c r="I1173" s="18">
        <v>10784.313725490099</v>
      </c>
      <c r="J1173" s="18">
        <v>11111.1111111111</v>
      </c>
      <c r="K1173" s="18">
        <v>24509.8039215686</v>
      </c>
      <c r="L1173" s="18">
        <v>27472.527472527399</v>
      </c>
      <c r="M1173" s="18">
        <v>10227.272727272701</v>
      </c>
      <c r="N1173" s="18"/>
      <c r="O1173" s="18"/>
      <c r="P1173" s="19"/>
      <c r="Q1173" s="19"/>
      <c r="R1173" s="19"/>
      <c r="S1173" s="19"/>
      <c r="T1173" s="19"/>
    </row>
    <row r="1174" spans="1:20" x14ac:dyDescent="0.25">
      <c r="A1174" s="18" t="s">
        <v>1203</v>
      </c>
      <c r="B1174" s="19">
        <v>3333.3333333333298</v>
      </c>
      <c r="C1174" s="19">
        <v>4739.3364928909896</v>
      </c>
      <c r="D1174" s="19">
        <v>8018.8679245283001</v>
      </c>
      <c r="E1174" s="18">
        <v>11926.6055045871</v>
      </c>
      <c r="F1174" s="18">
        <v>12844.0366972477</v>
      </c>
      <c r="G1174" s="18">
        <v>10958.904109589001</v>
      </c>
      <c r="H1174" s="18">
        <v>7692.3076923076896</v>
      </c>
      <c r="I1174" s="18">
        <v>15454.545454545399</v>
      </c>
      <c r="J1174" s="18">
        <v>17924.528301886701</v>
      </c>
      <c r="K1174" s="18">
        <v>11904.761904761899</v>
      </c>
      <c r="L1174" s="18">
        <v>18139.534883720899</v>
      </c>
      <c r="M1174" s="18">
        <v>21917.808219178001</v>
      </c>
      <c r="N1174" s="18"/>
      <c r="O1174" s="18"/>
      <c r="P1174" s="19"/>
      <c r="Q1174" s="19"/>
      <c r="R1174" s="19"/>
      <c r="S1174" s="19"/>
      <c r="T1174" s="19"/>
    </row>
    <row r="1175" spans="1:20" x14ac:dyDescent="0.25">
      <c r="A1175" s="18" t="s">
        <v>1204</v>
      </c>
      <c r="B1175" s="19">
        <v>6989.2473118279504</v>
      </c>
      <c r="C1175" s="19">
        <v>4878.0487804878003</v>
      </c>
      <c r="D1175" s="19">
        <v>5714.2857142857101</v>
      </c>
      <c r="E1175" s="18">
        <v>8173.0769230769201</v>
      </c>
      <c r="F1175" s="18">
        <v>3883.49514563106</v>
      </c>
      <c r="G1175" s="18">
        <v>5963.3027522935699</v>
      </c>
      <c r="H1175" s="18">
        <v>10313.901345291401</v>
      </c>
      <c r="I1175" s="18">
        <v>8620.6896551724094</v>
      </c>
      <c r="J1175" s="18">
        <v>8016.8776371308004</v>
      </c>
      <c r="K1175" s="18">
        <v>16528.925619834699</v>
      </c>
      <c r="L1175" s="18">
        <v>15767.634854771701</v>
      </c>
      <c r="M1175" s="18">
        <v>14403.292181069901</v>
      </c>
      <c r="N1175" s="18"/>
      <c r="O1175" s="18"/>
      <c r="P1175" s="19"/>
      <c r="Q1175" s="19"/>
      <c r="R1175" s="19"/>
      <c r="S1175" s="19"/>
      <c r="T1175" s="19"/>
    </row>
    <row r="1176" spans="1:20" x14ac:dyDescent="0.25">
      <c r="A1176" s="18" t="s">
        <v>1205</v>
      </c>
      <c r="B1176" s="19">
        <v>4787.2340425531902</v>
      </c>
      <c r="C1176" s="19">
        <v>6451.6129032258004</v>
      </c>
      <c r="D1176" s="19">
        <v>9359.6059113300398</v>
      </c>
      <c r="E1176" s="18">
        <v>10552.7638190954</v>
      </c>
      <c r="F1176" s="18">
        <v>8163.2653061224401</v>
      </c>
      <c r="G1176" s="18">
        <v>4285.7142857142799</v>
      </c>
      <c r="H1176" s="18">
        <v>8482.1428571428496</v>
      </c>
      <c r="I1176" s="18">
        <v>5479.4520547945203</v>
      </c>
      <c r="J1176" s="18">
        <v>8849.5575221238905</v>
      </c>
      <c r="K1176" s="18">
        <v>10000</v>
      </c>
      <c r="L1176" s="18">
        <v>9130.4347826086905</v>
      </c>
      <c r="M1176" s="18">
        <v>14644.3514644351</v>
      </c>
      <c r="N1176" s="18"/>
      <c r="O1176" s="18"/>
      <c r="P1176" s="19"/>
      <c r="Q1176" s="19"/>
      <c r="R1176" s="19"/>
      <c r="S1176" s="19"/>
      <c r="T1176" s="19"/>
    </row>
    <row r="1177" spans="1:20" x14ac:dyDescent="0.25">
      <c r="A1177" s="18" t="s">
        <v>1206</v>
      </c>
      <c r="B1177" s="19">
        <v>14285.714285714201</v>
      </c>
      <c r="C1177" s="19">
        <v>5000</v>
      </c>
      <c r="D1177" s="19">
        <v>10101.010101010101</v>
      </c>
      <c r="E1177" s="18" t="s">
        <v>7066</v>
      </c>
      <c r="F1177" s="18">
        <v>9259.2592592592591</v>
      </c>
      <c r="G1177" s="18">
        <v>5504.5871559632997</v>
      </c>
      <c r="H1177" s="18">
        <v>6194.6902654867199</v>
      </c>
      <c r="I1177" s="18">
        <v>19166.666666666599</v>
      </c>
      <c r="J1177" s="18">
        <v>21100.9174311926</v>
      </c>
      <c r="K1177" s="18">
        <v>14285.714285714201</v>
      </c>
      <c r="L1177" s="18">
        <v>17543.859649122802</v>
      </c>
      <c r="M1177" s="18">
        <v>10400</v>
      </c>
      <c r="N1177" s="18"/>
      <c r="O1177" s="18"/>
      <c r="P1177" s="19"/>
      <c r="Q1177" s="19"/>
      <c r="R1177" s="19"/>
      <c r="S1177" s="19"/>
      <c r="T1177" s="19"/>
    </row>
    <row r="1178" spans="1:20" x14ac:dyDescent="0.25">
      <c r="A1178" s="18" t="s">
        <v>1207</v>
      </c>
      <c r="B1178" s="19">
        <v>18518.5185185185</v>
      </c>
      <c r="C1178" s="19">
        <v>29411.764705882299</v>
      </c>
      <c r="D1178" s="19">
        <v>20000</v>
      </c>
      <c r="E1178" s="18">
        <v>14124.2937853107</v>
      </c>
      <c r="F1178" s="18">
        <v>15028.901734104</v>
      </c>
      <c r="G1178" s="18">
        <v>18131.868131868101</v>
      </c>
      <c r="H1178" s="18">
        <v>11616.1616161616</v>
      </c>
      <c r="I1178" s="18">
        <v>15306.1224489795</v>
      </c>
      <c r="J1178" s="18">
        <v>17560.975609755998</v>
      </c>
      <c r="K1178" s="18">
        <v>22222.222222222201</v>
      </c>
      <c r="L1178" s="18">
        <v>18894.009216589799</v>
      </c>
      <c r="M1178" s="18">
        <v>25806.451612903202</v>
      </c>
      <c r="N1178" s="18"/>
      <c r="O1178" s="18"/>
      <c r="P1178" s="19"/>
      <c r="Q1178" s="19"/>
      <c r="R1178" s="19"/>
      <c r="S1178" s="19"/>
      <c r="T1178" s="19"/>
    </row>
    <row r="1179" spans="1:20" x14ac:dyDescent="0.25">
      <c r="A1179" s="18" t="s">
        <v>1209</v>
      </c>
      <c r="B1179" s="19">
        <v>21705.426356589101</v>
      </c>
      <c r="C1179" s="19">
        <v>18604.651162790698</v>
      </c>
      <c r="D1179" s="19">
        <v>21774.193548387098</v>
      </c>
      <c r="E1179" s="18">
        <v>20491.803278688501</v>
      </c>
      <c r="F1179" s="18">
        <v>11475.409836065501</v>
      </c>
      <c r="G1179" s="18">
        <v>24193.5483870967</v>
      </c>
      <c r="H1179" s="18">
        <v>14503.8167938931</v>
      </c>
      <c r="I1179" s="18">
        <v>27480.916030534299</v>
      </c>
      <c r="J1179" s="18">
        <v>27480.916030534299</v>
      </c>
      <c r="K1179" s="18">
        <v>25806.451612903202</v>
      </c>
      <c r="L1179" s="18">
        <v>28688.524590163899</v>
      </c>
      <c r="M1179" s="18">
        <v>13445.3781512605</v>
      </c>
      <c r="N1179" s="18"/>
      <c r="O1179" s="18"/>
      <c r="P1179" s="19"/>
      <c r="Q1179" s="19"/>
      <c r="R1179" s="19"/>
      <c r="S1179" s="19"/>
      <c r="T1179" s="19"/>
    </row>
    <row r="1180" spans="1:20" x14ac:dyDescent="0.25">
      <c r="A1180" s="18" t="s">
        <v>1210</v>
      </c>
      <c r="B1180" s="19">
        <v>15668.202764976901</v>
      </c>
      <c r="C1180" s="19">
        <v>19534.8837209302</v>
      </c>
      <c r="D1180" s="19">
        <v>11504.424778761</v>
      </c>
      <c r="E1180" s="18">
        <v>14957.264957264901</v>
      </c>
      <c r="F1180" s="18">
        <v>12053.5714285714</v>
      </c>
      <c r="G1180" s="18">
        <v>13574.6606334841</v>
      </c>
      <c r="H1180" s="18">
        <v>20833.333333333299</v>
      </c>
      <c r="I1180" s="18">
        <v>24271.8446601941</v>
      </c>
      <c r="J1180" s="18">
        <v>23474.178403755799</v>
      </c>
      <c r="K1180" s="18">
        <v>28251.121076233099</v>
      </c>
      <c r="L1180" s="18">
        <v>34513.274336283102</v>
      </c>
      <c r="M1180" s="18">
        <v>23255.813953488301</v>
      </c>
      <c r="N1180" s="18"/>
      <c r="O1180" s="18"/>
      <c r="P1180" s="19"/>
      <c r="Q1180" s="19"/>
      <c r="R1180" s="19"/>
      <c r="S1180" s="19"/>
      <c r="T1180" s="19"/>
    </row>
    <row r="1181" spans="1:20" x14ac:dyDescent="0.25">
      <c r="A1181" s="18" t="s">
        <v>1211</v>
      </c>
      <c r="B1181" s="19">
        <v>18421.052631578899</v>
      </c>
      <c r="C1181" s="19">
        <v>10833.333333333299</v>
      </c>
      <c r="D1181" s="19">
        <v>13274.336283185799</v>
      </c>
      <c r="E1181" s="18">
        <v>22807.017543859602</v>
      </c>
      <c r="F1181" s="18">
        <v>31250</v>
      </c>
      <c r="G1181" s="18">
        <v>17647.058823529402</v>
      </c>
      <c r="H1181" s="18">
        <v>18487.394957983099</v>
      </c>
      <c r="I1181" s="18">
        <v>10000</v>
      </c>
      <c r="J1181" s="18">
        <v>17886.178861788601</v>
      </c>
      <c r="K1181" s="18">
        <v>18750</v>
      </c>
      <c r="L1181" s="18">
        <v>20800</v>
      </c>
      <c r="M1181" s="18">
        <v>18320.610687022901</v>
      </c>
      <c r="N1181" s="18"/>
      <c r="O1181" s="18"/>
      <c r="P1181" s="19"/>
      <c r="Q1181" s="19"/>
      <c r="R1181" s="19"/>
      <c r="S1181" s="19"/>
      <c r="T1181" s="19"/>
    </row>
    <row r="1182" spans="1:20" x14ac:dyDescent="0.25">
      <c r="A1182" s="18" t="s">
        <v>1212</v>
      </c>
      <c r="B1182" s="19">
        <v>22627.737226277299</v>
      </c>
      <c r="C1182" s="19">
        <v>24460.431654676198</v>
      </c>
      <c r="D1182" s="19">
        <v>16541.353383458601</v>
      </c>
      <c r="E1182" s="18">
        <v>14285.714285714201</v>
      </c>
      <c r="F1182" s="18">
        <v>25185.185185185099</v>
      </c>
      <c r="G1182" s="18">
        <v>24264.705882352901</v>
      </c>
      <c r="H1182" s="18">
        <v>27857.1428571428</v>
      </c>
      <c r="I1182" s="18">
        <v>16197.1830985915</v>
      </c>
      <c r="J1182" s="18">
        <v>21538.461538461499</v>
      </c>
      <c r="K1182" s="18">
        <v>18939.3939393939</v>
      </c>
      <c r="L1182" s="18">
        <v>26119.402985074601</v>
      </c>
      <c r="M1182" s="18">
        <v>23239.436619718301</v>
      </c>
      <c r="N1182" s="18"/>
      <c r="O1182" s="18"/>
      <c r="P1182" s="19"/>
      <c r="Q1182" s="19"/>
      <c r="R1182" s="19"/>
      <c r="S1182" s="19"/>
      <c r="T1182" s="19"/>
    </row>
    <row r="1183" spans="1:20" x14ac:dyDescent="0.25">
      <c r="A1183" s="18" t="s">
        <v>1213</v>
      </c>
      <c r="B1183" s="19">
        <v>19354.838709677399</v>
      </c>
      <c r="C1183" s="19">
        <v>21186.4406779661</v>
      </c>
      <c r="D1183" s="19">
        <v>11382.1138211382</v>
      </c>
      <c r="E1183" s="18">
        <v>12000</v>
      </c>
      <c r="F1183" s="18">
        <v>15702.479338842901</v>
      </c>
      <c r="G1183" s="18">
        <v>26666.666666666599</v>
      </c>
      <c r="H1183" s="18">
        <v>27192.9824561403</v>
      </c>
      <c r="I1183" s="18">
        <v>39639.639639639601</v>
      </c>
      <c r="J1183" s="18">
        <v>24761.904761904701</v>
      </c>
      <c r="K1183" s="18">
        <v>25688.073394495401</v>
      </c>
      <c r="L1183" s="18">
        <v>21698.1132075471</v>
      </c>
      <c r="M1183" s="18">
        <v>18691.588785046701</v>
      </c>
      <c r="N1183" s="18"/>
      <c r="O1183" s="18"/>
      <c r="P1183" s="19"/>
      <c r="Q1183" s="19"/>
      <c r="R1183" s="19"/>
      <c r="S1183" s="19"/>
      <c r="T1183" s="19"/>
    </row>
    <row r="1184" spans="1:20" x14ac:dyDescent="0.25">
      <c r="A1184" s="18" t="s">
        <v>1214</v>
      </c>
      <c r="B1184" s="19">
        <v>17543.859649122802</v>
      </c>
      <c r="C1184" s="19">
        <v>21739.130434782601</v>
      </c>
      <c r="D1184" s="19">
        <v>18750</v>
      </c>
      <c r="E1184" s="18">
        <v>11538.461538461501</v>
      </c>
      <c r="F1184" s="18">
        <v>29411.764705882299</v>
      </c>
      <c r="G1184" s="18">
        <v>18867.924528301799</v>
      </c>
      <c r="H1184" s="18">
        <v>21666.666666666599</v>
      </c>
      <c r="I1184" s="18">
        <v>30303.0303030303</v>
      </c>
      <c r="J1184" s="18">
        <v>16901.408450704199</v>
      </c>
      <c r="K1184" s="18">
        <v>21052.631578947301</v>
      </c>
      <c r="L1184" s="18">
        <v>25925.925925925902</v>
      </c>
      <c r="M1184" s="18">
        <v>18518.5185185185</v>
      </c>
      <c r="N1184" s="18"/>
      <c r="O1184" s="18"/>
      <c r="P1184" s="19"/>
      <c r="Q1184" s="19"/>
      <c r="R1184" s="19"/>
      <c r="S1184" s="19"/>
      <c r="T1184" s="19"/>
    </row>
    <row r="1185" spans="1:20" x14ac:dyDescent="0.25">
      <c r="A1185" s="18" t="s">
        <v>1215</v>
      </c>
      <c r="B1185" s="19">
        <v>28089.8876404494</v>
      </c>
      <c r="C1185" s="19">
        <v>32692.307692307601</v>
      </c>
      <c r="D1185" s="19">
        <v>28155.339805825199</v>
      </c>
      <c r="E1185" s="18">
        <v>25000</v>
      </c>
      <c r="F1185" s="18">
        <v>32500</v>
      </c>
      <c r="G1185" s="18">
        <v>45783.132530120398</v>
      </c>
      <c r="H1185" s="18">
        <v>40243.902439024299</v>
      </c>
      <c r="I1185" s="18">
        <v>35365.8536585365</v>
      </c>
      <c r="J1185" s="18">
        <v>43529.411764705801</v>
      </c>
      <c r="K1185" s="18">
        <v>50000</v>
      </c>
      <c r="L1185" s="18">
        <v>52525.252525252501</v>
      </c>
      <c r="M1185" s="18">
        <v>51020.408163265303</v>
      </c>
      <c r="N1185" s="18"/>
      <c r="O1185" s="18"/>
      <c r="P1185" s="19"/>
      <c r="Q1185" s="19"/>
      <c r="R1185" s="19"/>
      <c r="S1185" s="19"/>
      <c r="T1185" s="19"/>
    </row>
    <row r="1186" spans="1:20" x14ac:dyDescent="0.25">
      <c r="A1186" s="18" t="s">
        <v>1216</v>
      </c>
      <c r="B1186" s="19">
        <v>23880.597014925301</v>
      </c>
      <c r="C1186" s="19">
        <v>25714.285714285699</v>
      </c>
      <c r="D1186" s="19">
        <v>50769.2307692307</v>
      </c>
      <c r="E1186" s="18">
        <v>35294.117647058803</v>
      </c>
      <c r="F1186" s="18">
        <v>14925.3731343283</v>
      </c>
      <c r="G1186" s="18">
        <v>19444.444444444402</v>
      </c>
      <c r="H1186" s="18">
        <v>15584.415584415499</v>
      </c>
      <c r="I1186" s="18">
        <v>18823.529411764699</v>
      </c>
      <c r="J1186" s="18">
        <v>19540.229885057401</v>
      </c>
      <c r="K1186" s="18">
        <v>20454.545454545401</v>
      </c>
      <c r="L1186" s="18">
        <v>31958.762886597899</v>
      </c>
      <c r="M1186" s="18">
        <v>30612.244897959099</v>
      </c>
      <c r="N1186" s="18"/>
      <c r="O1186" s="18"/>
      <c r="P1186" s="19"/>
      <c r="Q1186" s="19"/>
      <c r="R1186" s="19"/>
      <c r="S1186" s="19"/>
      <c r="T1186" s="19"/>
    </row>
    <row r="1187" spans="1:20" x14ac:dyDescent="0.25">
      <c r="A1187" s="18" t="s">
        <v>1217</v>
      </c>
      <c r="B1187" s="19">
        <v>15151.515151515099</v>
      </c>
      <c r="C1187" s="19">
        <v>15873.0158730158</v>
      </c>
      <c r="D1187" s="19">
        <v>16129.032258064501</v>
      </c>
      <c r="E1187" s="18">
        <v>11538.461538461501</v>
      </c>
      <c r="F1187" s="18">
        <v>41666.666666666599</v>
      </c>
      <c r="G1187" s="18">
        <v>13333.333333333299</v>
      </c>
      <c r="H1187" s="18">
        <v>15217.391304347801</v>
      </c>
      <c r="I1187" s="18">
        <v>26086.956521739099</v>
      </c>
      <c r="J1187" s="18">
        <v>18000</v>
      </c>
      <c r="K1187" s="18">
        <v>19607.843137254898</v>
      </c>
      <c r="L1187" s="18">
        <v>18032.7868852459</v>
      </c>
      <c r="M1187" s="18">
        <v>19047.619047618999</v>
      </c>
      <c r="N1187" s="18"/>
      <c r="O1187" s="18"/>
      <c r="P1187" s="19"/>
      <c r="Q1187" s="19"/>
      <c r="R1187" s="19"/>
      <c r="S1187" s="19"/>
      <c r="T1187" s="19"/>
    </row>
    <row r="1188" spans="1:20" x14ac:dyDescent="0.25">
      <c r="A1188" s="18" t="s">
        <v>1218</v>
      </c>
      <c r="B1188" s="19">
        <v>28125</v>
      </c>
      <c r="C1188" s="19">
        <v>52459.016393442602</v>
      </c>
      <c r="D1188" s="19">
        <v>48275.8620689655</v>
      </c>
      <c r="E1188" s="18">
        <v>24137.931034482699</v>
      </c>
      <c r="F1188" s="18">
        <v>29824.561403508698</v>
      </c>
      <c r="G1188" s="18">
        <v>46031.746031745999</v>
      </c>
      <c r="H1188" s="18">
        <v>42622.9508196721</v>
      </c>
      <c r="I1188" s="18">
        <v>43548.387096774197</v>
      </c>
      <c r="J1188" s="18">
        <v>47619.047619047597</v>
      </c>
      <c r="K1188" s="18">
        <v>27536.231884057899</v>
      </c>
      <c r="L1188" s="18">
        <v>35616.438356164297</v>
      </c>
      <c r="M1188" s="18">
        <v>41095.890410958898</v>
      </c>
      <c r="N1188" s="18"/>
      <c r="O1188" s="18"/>
      <c r="P1188" s="19"/>
      <c r="Q1188" s="19"/>
      <c r="R1188" s="19"/>
      <c r="S1188" s="19"/>
      <c r="T1188" s="19"/>
    </row>
    <row r="1189" spans="1:20" x14ac:dyDescent="0.25">
      <c r="A1189" s="18" t="s">
        <v>1219</v>
      </c>
      <c r="B1189" s="19" t="s">
        <v>7066</v>
      </c>
      <c r="C1189" s="19" t="s">
        <v>7066</v>
      </c>
      <c r="D1189" s="19" t="s">
        <v>7066</v>
      </c>
      <c r="E1189" s="18" t="s">
        <v>7066</v>
      </c>
      <c r="F1189" s="18" t="s">
        <v>7066</v>
      </c>
      <c r="G1189" s="18" t="s">
        <v>7066</v>
      </c>
      <c r="H1189" s="18" t="s">
        <v>7066</v>
      </c>
      <c r="I1189" s="18">
        <v>36363.636363636302</v>
      </c>
      <c r="J1189" s="18" t="s">
        <v>7066</v>
      </c>
      <c r="K1189" s="18">
        <v>25925.925925925902</v>
      </c>
      <c r="L1189" s="18" t="s">
        <v>7066</v>
      </c>
      <c r="M1189" s="18">
        <v>17857.1428571428</v>
      </c>
      <c r="N1189" s="18"/>
      <c r="O1189" s="18"/>
      <c r="P1189" s="19"/>
      <c r="Q1189" s="19"/>
      <c r="R1189" s="19"/>
      <c r="S1189" s="19"/>
      <c r="T1189" s="19"/>
    </row>
    <row r="1190" spans="1:20" x14ac:dyDescent="0.25">
      <c r="A1190" s="18" t="s">
        <v>1220</v>
      </c>
      <c r="B1190" s="19">
        <v>33333.333333333299</v>
      </c>
      <c r="C1190" s="19">
        <v>29411.764705882299</v>
      </c>
      <c r="D1190" s="19">
        <v>27380.952380952302</v>
      </c>
      <c r="E1190" s="18">
        <v>35802.469135802399</v>
      </c>
      <c r="F1190" s="18">
        <v>37500</v>
      </c>
      <c r="G1190" s="18">
        <v>43529.411764705801</v>
      </c>
      <c r="H1190" s="18">
        <v>48780.487804878001</v>
      </c>
      <c r="I1190" s="18">
        <v>53164.556962025301</v>
      </c>
      <c r="J1190" s="18">
        <v>51351.351351351303</v>
      </c>
      <c r="K1190" s="18">
        <v>39726.027397260201</v>
      </c>
      <c r="L1190" s="18">
        <v>48648.648648648603</v>
      </c>
      <c r="M1190" s="18">
        <v>58974.358974358896</v>
      </c>
      <c r="N1190" s="18"/>
      <c r="O1190" s="18"/>
      <c r="P1190" s="19"/>
      <c r="Q1190" s="19"/>
      <c r="R1190" s="19"/>
      <c r="S1190" s="19"/>
      <c r="T1190" s="19"/>
    </row>
    <row r="1191" spans="1:20" x14ac:dyDescent="0.25">
      <c r="A1191" s="18" t="s">
        <v>1221</v>
      </c>
      <c r="B1191" s="19">
        <v>35249.042145593798</v>
      </c>
      <c r="C1191" s="19">
        <v>37246.963562753001</v>
      </c>
      <c r="D1191" s="19">
        <v>27755.102040816299</v>
      </c>
      <c r="E1191" s="18">
        <v>28749.999999999902</v>
      </c>
      <c r="F1191" s="18">
        <v>29385.964912280699</v>
      </c>
      <c r="G1191" s="18">
        <v>33187.772925764097</v>
      </c>
      <c r="H1191" s="18">
        <v>41441.441441441399</v>
      </c>
      <c r="I1191" s="18">
        <v>31018.5185185185</v>
      </c>
      <c r="J1191" s="18">
        <v>34375</v>
      </c>
      <c r="K1191" s="18">
        <v>35680.751173708901</v>
      </c>
      <c r="L1191" s="18">
        <v>32211.538461538399</v>
      </c>
      <c r="M1191" s="18">
        <v>30000</v>
      </c>
      <c r="N1191" s="18"/>
      <c r="O1191" s="18"/>
      <c r="P1191" s="19"/>
      <c r="Q1191" s="19"/>
      <c r="R1191" s="19"/>
      <c r="S1191" s="19"/>
      <c r="T1191" s="19"/>
    </row>
    <row r="1192" spans="1:20" x14ac:dyDescent="0.25">
      <c r="A1192" s="18" t="s">
        <v>1222</v>
      </c>
      <c r="B1192" s="19">
        <v>14754.0983606557</v>
      </c>
      <c r="C1192" s="19">
        <v>35714.285714285703</v>
      </c>
      <c r="D1192" s="19">
        <v>14285.714285714201</v>
      </c>
      <c r="E1192" s="18">
        <v>22222.222222222201</v>
      </c>
      <c r="F1192" s="18">
        <v>39622.641509433903</v>
      </c>
      <c r="G1192" s="18">
        <v>14545.4545454545</v>
      </c>
      <c r="H1192" s="18">
        <v>23214.285714285699</v>
      </c>
      <c r="I1192" s="18">
        <v>32142.857142857101</v>
      </c>
      <c r="J1192" s="18">
        <v>25925.925925925902</v>
      </c>
      <c r="K1192" s="18">
        <v>22000</v>
      </c>
      <c r="L1192" s="18">
        <v>18181.8181818181</v>
      </c>
      <c r="M1192" s="18">
        <v>14893.617021276499</v>
      </c>
      <c r="N1192" s="18"/>
      <c r="O1192" s="18"/>
      <c r="P1192" s="19"/>
      <c r="Q1192" s="19"/>
      <c r="R1192" s="19"/>
      <c r="S1192" s="19"/>
      <c r="T1192" s="19"/>
    </row>
    <row r="1193" spans="1:20" x14ac:dyDescent="0.25">
      <c r="A1193" s="18" t="s">
        <v>1223</v>
      </c>
      <c r="B1193" s="19">
        <v>32558.1395348837</v>
      </c>
      <c r="C1193" s="19">
        <v>26829.2682926829</v>
      </c>
      <c r="D1193" s="19">
        <v>28260.869565217301</v>
      </c>
      <c r="E1193" s="18">
        <v>37053.571428571398</v>
      </c>
      <c r="F1193" s="18">
        <v>30909.090909090901</v>
      </c>
      <c r="G1193" s="18">
        <v>33014.354066985601</v>
      </c>
      <c r="H1193" s="18">
        <v>30622.0095693779</v>
      </c>
      <c r="I1193" s="18">
        <v>35784.313725490101</v>
      </c>
      <c r="J1193" s="18">
        <v>40625</v>
      </c>
      <c r="K1193" s="18">
        <v>35567.010309278303</v>
      </c>
      <c r="L1193" s="18">
        <v>38333.333333333299</v>
      </c>
      <c r="M1193" s="18">
        <v>36158.192090395401</v>
      </c>
      <c r="N1193" s="18"/>
      <c r="O1193" s="18"/>
      <c r="P1193" s="19"/>
      <c r="Q1193" s="19"/>
      <c r="R1193" s="19"/>
      <c r="S1193" s="19"/>
      <c r="T1193" s="19"/>
    </row>
    <row r="1194" spans="1:20" x14ac:dyDescent="0.25">
      <c r="A1194" s="18" t="s">
        <v>1224</v>
      </c>
      <c r="B1194" s="19">
        <v>26804.123711340198</v>
      </c>
      <c r="C1194" s="19">
        <v>16853.932584269602</v>
      </c>
      <c r="D1194" s="19">
        <v>31343.283582089502</v>
      </c>
      <c r="E1194" s="18">
        <v>22058.8235294117</v>
      </c>
      <c r="F1194" s="18">
        <v>39062.5</v>
      </c>
      <c r="G1194" s="18">
        <v>37735.8490566037</v>
      </c>
      <c r="H1194" s="18">
        <v>23188.405797101401</v>
      </c>
      <c r="I1194" s="18">
        <v>35365.8536585365</v>
      </c>
      <c r="J1194" s="18">
        <v>27710.843373493899</v>
      </c>
      <c r="K1194" s="18">
        <v>32530.120481927701</v>
      </c>
      <c r="L1194" s="18">
        <v>32222.222222222201</v>
      </c>
      <c r="M1194" s="18">
        <v>28723.404255319099</v>
      </c>
      <c r="N1194" s="18"/>
      <c r="O1194" s="18"/>
      <c r="P1194" s="19"/>
      <c r="Q1194" s="19"/>
      <c r="R1194" s="19"/>
      <c r="S1194" s="19"/>
      <c r="T1194" s="19"/>
    </row>
    <row r="1195" spans="1:20" x14ac:dyDescent="0.25">
      <c r="A1195" s="18" t="s">
        <v>1225</v>
      </c>
      <c r="B1195" s="19">
        <v>15873.0158730158</v>
      </c>
      <c r="C1195" s="19">
        <v>15789.473684210499</v>
      </c>
      <c r="D1195" s="19">
        <v>18181.8181818181</v>
      </c>
      <c r="E1195" s="18">
        <v>25641.025641025601</v>
      </c>
      <c r="F1195" s="18">
        <v>36842.105263157799</v>
      </c>
      <c r="G1195" s="18">
        <v>38636.363636363603</v>
      </c>
      <c r="H1195" s="18">
        <v>62222.222222222197</v>
      </c>
      <c r="I1195" s="18">
        <v>27659.574468085098</v>
      </c>
      <c r="J1195" s="18">
        <v>14893.617021276499</v>
      </c>
      <c r="K1195" s="18">
        <v>14545.4545454545</v>
      </c>
      <c r="L1195" s="18">
        <v>24528.3018867924</v>
      </c>
      <c r="M1195" s="18">
        <v>9615.3846153846098</v>
      </c>
      <c r="N1195" s="18"/>
      <c r="O1195" s="18"/>
      <c r="P1195" s="19"/>
      <c r="Q1195" s="19"/>
      <c r="R1195" s="19"/>
      <c r="S1195" s="19"/>
      <c r="T1195" s="19"/>
    </row>
    <row r="1196" spans="1:20" x14ac:dyDescent="0.25">
      <c r="A1196" s="18" t="s">
        <v>1226</v>
      </c>
      <c r="B1196" s="19">
        <v>20512.820512820501</v>
      </c>
      <c r="C1196" s="19">
        <v>24516.129032257999</v>
      </c>
      <c r="D1196" s="19">
        <v>21794.871794871699</v>
      </c>
      <c r="E1196" s="18">
        <v>27814.569536423802</v>
      </c>
      <c r="F1196" s="18">
        <v>16352.2012578616</v>
      </c>
      <c r="G1196" s="18">
        <v>25000</v>
      </c>
      <c r="H1196" s="18">
        <v>18787.878787878701</v>
      </c>
      <c r="I1196" s="18">
        <v>23668.639053254399</v>
      </c>
      <c r="J1196" s="18">
        <v>19780.219780219701</v>
      </c>
      <c r="K1196" s="18">
        <v>15425.5319148936</v>
      </c>
      <c r="L1196" s="18">
        <v>25888.324873096401</v>
      </c>
      <c r="M1196" s="18">
        <v>14218.009478672901</v>
      </c>
      <c r="N1196" s="18"/>
      <c r="O1196" s="18"/>
      <c r="P1196" s="19"/>
      <c r="Q1196" s="19"/>
      <c r="R1196" s="19"/>
      <c r="S1196" s="19"/>
      <c r="T1196" s="19"/>
    </row>
    <row r="1197" spans="1:20" x14ac:dyDescent="0.25">
      <c r="A1197" s="18" t="s">
        <v>1227</v>
      </c>
      <c r="B1197" s="19">
        <v>10810.810810810801</v>
      </c>
      <c r="C1197" s="19">
        <v>23529.411764705801</v>
      </c>
      <c r="D1197" s="19">
        <v>24590.1639344262</v>
      </c>
      <c r="E1197" s="18">
        <v>16666.666666666599</v>
      </c>
      <c r="F1197" s="18">
        <v>13333.333333333299</v>
      </c>
      <c r="G1197" s="18">
        <v>22413.793103448199</v>
      </c>
      <c r="H1197" s="18">
        <v>39655.172413793101</v>
      </c>
      <c r="I1197" s="18">
        <v>31034.482758620601</v>
      </c>
      <c r="J1197" s="18">
        <v>52727.272727272699</v>
      </c>
      <c r="K1197" s="18">
        <v>44000</v>
      </c>
      <c r="L1197" s="18">
        <v>16666.666666666599</v>
      </c>
      <c r="M1197" s="18">
        <v>21276.595744680799</v>
      </c>
      <c r="N1197" s="18"/>
      <c r="O1197" s="18"/>
      <c r="P1197" s="19"/>
      <c r="Q1197" s="19"/>
      <c r="R1197" s="19"/>
      <c r="S1197" s="19"/>
      <c r="T1197" s="19"/>
    </row>
    <row r="1198" spans="1:20" x14ac:dyDescent="0.25">
      <c r="A1198" s="18" t="s">
        <v>1228</v>
      </c>
      <c r="B1198" s="19">
        <v>58333.333333333299</v>
      </c>
      <c r="C1198" s="19" t="s">
        <v>7066</v>
      </c>
      <c r="D1198" s="19" t="s">
        <v>7066</v>
      </c>
      <c r="E1198" s="18">
        <v>23809.523809523798</v>
      </c>
      <c r="F1198" s="18" t="s">
        <v>7066</v>
      </c>
      <c r="G1198" s="18" t="s">
        <v>7066</v>
      </c>
      <c r="H1198" s="18" t="s">
        <v>7066</v>
      </c>
      <c r="I1198" s="18">
        <v>26923.0769230769</v>
      </c>
      <c r="J1198" s="18">
        <v>20000</v>
      </c>
      <c r="K1198" s="18" t="s">
        <v>7066</v>
      </c>
      <c r="L1198" s="18">
        <v>22580.6451612903</v>
      </c>
      <c r="M1198" s="18">
        <v>25925.925925925902</v>
      </c>
      <c r="N1198" s="18"/>
      <c r="O1198" s="18"/>
      <c r="P1198" s="19"/>
      <c r="Q1198" s="19"/>
      <c r="R1198" s="19"/>
      <c r="S1198" s="19"/>
      <c r="T1198" s="19"/>
    </row>
    <row r="1199" spans="1:20" x14ac:dyDescent="0.25">
      <c r="A1199" s="18" t="s">
        <v>1229</v>
      </c>
      <c r="B1199" s="19">
        <v>20754.716981131998</v>
      </c>
      <c r="C1199" s="19">
        <v>13815.789473684201</v>
      </c>
      <c r="D1199" s="19">
        <v>19444.444444444402</v>
      </c>
      <c r="E1199" s="18">
        <v>17605.633802816901</v>
      </c>
      <c r="F1199" s="18">
        <v>27272.727272727199</v>
      </c>
      <c r="G1199" s="18">
        <v>24285.714285714199</v>
      </c>
      <c r="H1199" s="18">
        <v>22302.158273381199</v>
      </c>
      <c r="I1199" s="18">
        <v>24647.8873239436</v>
      </c>
      <c r="J1199" s="18">
        <v>19444.444444444402</v>
      </c>
      <c r="K1199" s="18">
        <v>22602.739726027299</v>
      </c>
      <c r="L1199" s="18">
        <v>14184.3971631205</v>
      </c>
      <c r="M1199" s="18">
        <v>20000</v>
      </c>
      <c r="N1199" s="18"/>
      <c r="O1199" s="18"/>
      <c r="P1199" s="19"/>
      <c r="Q1199" s="19"/>
      <c r="R1199" s="19"/>
      <c r="S1199" s="19"/>
      <c r="T1199" s="19"/>
    </row>
    <row r="1200" spans="1:20" x14ac:dyDescent="0.25">
      <c r="A1200" s="18" t="s">
        <v>1230</v>
      </c>
      <c r="B1200" s="19">
        <v>31746.031746031698</v>
      </c>
      <c r="C1200" s="19">
        <v>28244.274809160299</v>
      </c>
      <c r="D1200" s="19">
        <v>42148.760330578501</v>
      </c>
      <c r="E1200" s="18">
        <v>34677.419354838697</v>
      </c>
      <c r="F1200" s="18">
        <v>31775.700934579399</v>
      </c>
      <c r="G1200" s="18">
        <v>35922.330097087302</v>
      </c>
      <c r="H1200" s="18">
        <v>35789.473684210498</v>
      </c>
      <c r="I1200" s="18">
        <v>38297.8723404255</v>
      </c>
      <c r="J1200" s="18">
        <v>34408.602150537597</v>
      </c>
      <c r="K1200" s="18">
        <v>39772.727272727199</v>
      </c>
      <c r="L1200" s="18">
        <v>40243.902439024299</v>
      </c>
      <c r="M1200" s="18">
        <v>17647.058823529402</v>
      </c>
      <c r="N1200" s="18"/>
      <c r="O1200" s="18"/>
      <c r="P1200" s="19"/>
      <c r="Q1200" s="19"/>
      <c r="R1200" s="19"/>
      <c r="S1200" s="19"/>
      <c r="T1200" s="19"/>
    </row>
    <row r="1201" spans="1:20" x14ac:dyDescent="0.25">
      <c r="A1201" s="18" t="s">
        <v>1231</v>
      </c>
      <c r="B1201" s="19">
        <v>72727.272727272706</v>
      </c>
      <c r="C1201" s="19" t="s">
        <v>7066</v>
      </c>
      <c r="D1201" s="19" t="s">
        <v>7066</v>
      </c>
      <c r="E1201" s="18" t="s">
        <v>7066</v>
      </c>
      <c r="F1201" s="18" t="s">
        <v>7066</v>
      </c>
      <c r="G1201" s="18" t="s">
        <v>7066</v>
      </c>
      <c r="H1201" s="18" t="s">
        <v>7066</v>
      </c>
      <c r="I1201" s="18" t="s">
        <v>7066</v>
      </c>
      <c r="J1201" s="18" t="s">
        <v>7066</v>
      </c>
      <c r="K1201" s="18" t="s">
        <v>7066</v>
      </c>
      <c r="L1201" s="18" t="s">
        <v>7066</v>
      </c>
      <c r="M1201" s="18" t="s">
        <v>7066</v>
      </c>
      <c r="N1201" s="18"/>
      <c r="O1201" s="18"/>
      <c r="P1201" s="19"/>
      <c r="Q1201" s="19"/>
      <c r="R1201" s="19"/>
      <c r="S1201" s="19"/>
      <c r="T1201" s="19"/>
    </row>
    <row r="1202" spans="1:20" x14ac:dyDescent="0.25">
      <c r="A1202" s="18" t="s">
        <v>1232</v>
      </c>
      <c r="B1202" s="19" t="s">
        <v>7066</v>
      </c>
      <c r="C1202" s="19">
        <v>100000</v>
      </c>
      <c r="D1202" s="19" t="s">
        <v>7066</v>
      </c>
      <c r="E1202" s="18" t="s">
        <v>7066</v>
      </c>
      <c r="F1202" s="18" t="s">
        <v>7066</v>
      </c>
      <c r="G1202" s="18">
        <v>50000</v>
      </c>
      <c r="H1202" s="18">
        <v>50000</v>
      </c>
      <c r="I1202" s="18" t="s">
        <v>7066</v>
      </c>
      <c r="J1202" s="18" t="s">
        <v>7066</v>
      </c>
      <c r="K1202" s="18" t="s">
        <v>7066</v>
      </c>
      <c r="L1202" s="18">
        <v>31578.947368420999</v>
      </c>
      <c r="M1202" s="18" t="s">
        <v>7066</v>
      </c>
      <c r="N1202" s="18"/>
      <c r="O1202" s="18"/>
      <c r="P1202" s="19"/>
      <c r="Q1202" s="19"/>
      <c r="R1202" s="19"/>
      <c r="S1202" s="19"/>
      <c r="T1202" s="19"/>
    </row>
    <row r="1203" spans="1:20" x14ac:dyDescent="0.25">
      <c r="A1203" s="18" t="s">
        <v>1233</v>
      </c>
      <c r="B1203" s="19" t="s">
        <v>7066</v>
      </c>
      <c r="C1203" s="19" t="s">
        <v>7066</v>
      </c>
      <c r="D1203" s="19" t="s">
        <v>7066</v>
      </c>
      <c r="E1203" s="18">
        <v>25000</v>
      </c>
      <c r="F1203" s="18">
        <v>23809.523809523798</v>
      </c>
      <c r="G1203" s="18" t="s">
        <v>7066</v>
      </c>
      <c r="H1203" s="18" t="s">
        <v>7066</v>
      </c>
      <c r="I1203" s="18">
        <v>20833.333333333299</v>
      </c>
      <c r="J1203" s="18">
        <v>20408.163265306099</v>
      </c>
      <c r="K1203" s="18">
        <v>13725.490196078399</v>
      </c>
      <c r="L1203" s="18" t="s">
        <v>7066</v>
      </c>
      <c r="M1203" s="18" t="s">
        <v>7066</v>
      </c>
      <c r="N1203" s="18"/>
      <c r="O1203" s="18"/>
      <c r="P1203" s="19"/>
      <c r="Q1203" s="19"/>
      <c r="R1203" s="19"/>
      <c r="S1203" s="19"/>
      <c r="T1203" s="19"/>
    </row>
    <row r="1204" spans="1:20" x14ac:dyDescent="0.25">
      <c r="A1204" s="18" t="s">
        <v>1234</v>
      </c>
      <c r="B1204" s="19">
        <v>33333.333333333299</v>
      </c>
      <c r="C1204" s="19">
        <v>25510.204081632601</v>
      </c>
      <c r="D1204" s="19">
        <v>22727.272727272699</v>
      </c>
      <c r="E1204" s="18">
        <v>28260.869565217301</v>
      </c>
      <c r="F1204" s="18">
        <v>50000</v>
      </c>
      <c r="G1204" s="18">
        <v>38356.164383561598</v>
      </c>
      <c r="H1204" s="18">
        <v>25352.112676056298</v>
      </c>
      <c r="I1204" s="18">
        <v>25316.455696202502</v>
      </c>
      <c r="J1204" s="18">
        <v>19277.108433734898</v>
      </c>
      <c r="K1204" s="18">
        <v>23376.623376623302</v>
      </c>
      <c r="L1204" s="18">
        <v>25316.455696202502</v>
      </c>
      <c r="M1204" s="18">
        <v>29166.666666666599</v>
      </c>
      <c r="N1204" s="18"/>
      <c r="O1204" s="18"/>
      <c r="P1204" s="19"/>
      <c r="Q1204" s="19"/>
      <c r="R1204" s="19"/>
      <c r="S1204" s="19"/>
      <c r="T1204" s="19"/>
    </row>
    <row r="1205" spans="1:20" x14ac:dyDescent="0.25">
      <c r="A1205" s="18" t="s">
        <v>1235</v>
      </c>
      <c r="B1205" s="19">
        <v>27450.980392156798</v>
      </c>
      <c r="C1205" s="19">
        <v>24271.8446601941</v>
      </c>
      <c r="D1205" s="19">
        <v>15384.615384615299</v>
      </c>
      <c r="E1205" s="18">
        <v>35955.056179775202</v>
      </c>
      <c r="F1205" s="18">
        <v>18292.682926829199</v>
      </c>
      <c r="G1205" s="18">
        <v>18292.682926829199</v>
      </c>
      <c r="H1205" s="18">
        <v>23750</v>
      </c>
      <c r="I1205" s="18">
        <v>28947.368421052601</v>
      </c>
      <c r="J1205" s="18">
        <v>34782.608695652103</v>
      </c>
      <c r="K1205" s="18">
        <v>23529.411764705801</v>
      </c>
      <c r="L1205" s="18">
        <v>40000</v>
      </c>
      <c r="M1205" s="18">
        <v>34722.222222222197</v>
      </c>
      <c r="N1205" s="18"/>
      <c r="O1205" s="18"/>
      <c r="P1205" s="19"/>
      <c r="Q1205" s="19"/>
      <c r="R1205" s="19"/>
      <c r="S1205" s="19"/>
      <c r="T1205" s="19"/>
    </row>
    <row r="1206" spans="1:20" x14ac:dyDescent="0.25">
      <c r="A1206" s="18" t="s">
        <v>1236</v>
      </c>
      <c r="B1206" s="19">
        <v>17073.170731707301</v>
      </c>
      <c r="C1206" s="19">
        <v>18918.918918918898</v>
      </c>
      <c r="D1206" s="19">
        <v>22857.1428571428</v>
      </c>
      <c r="E1206" s="18">
        <v>32142.857142857101</v>
      </c>
      <c r="F1206" s="18">
        <v>44117.647058823502</v>
      </c>
      <c r="G1206" s="18">
        <v>30769.2307692307</v>
      </c>
      <c r="H1206" s="18">
        <v>13157.8947368421</v>
      </c>
      <c r="I1206" s="18">
        <v>15555.5555555555</v>
      </c>
      <c r="J1206" s="18">
        <v>33333.333333333299</v>
      </c>
      <c r="K1206" s="18">
        <v>35714.285714285703</v>
      </c>
      <c r="L1206" s="18">
        <v>25862.068965517199</v>
      </c>
      <c r="M1206" s="18">
        <v>19354.838709677399</v>
      </c>
      <c r="N1206" s="18"/>
      <c r="O1206" s="18"/>
      <c r="P1206" s="19"/>
      <c r="Q1206" s="19"/>
      <c r="R1206" s="19"/>
      <c r="S1206" s="19"/>
      <c r="T1206" s="19"/>
    </row>
    <row r="1207" spans="1:20" x14ac:dyDescent="0.25">
      <c r="A1207" s="18" t="s">
        <v>1237</v>
      </c>
      <c r="B1207" s="19">
        <v>30405.4054054054</v>
      </c>
      <c r="C1207" s="19">
        <v>20143.884892086298</v>
      </c>
      <c r="D1207" s="19">
        <v>28467.153284671502</v>
      </c>
      <c r="E1207" s="18">
        <v>39849.624060150301</v>
      </c>
      <c r="F1207" s="18">
        <v>28571.4285714285</v>
      </c>
      <c r="G1207" s="18">
        <v>27205.882352941098</v>
      </c>
      <c r="H1207" s="18">
        <v>27007.299270072901</v>
      </c>
      <c r="I1207" s="18">
        <v>25342.4657534246</v>
      </c>
      <c r="J1207" s="18">
        <v>38513.513513513499</v>
      </c>
      <c r="K1207" s="18">
        <v>48275.8620689655</v>
      </c>
      <c r="L1207" s="18">
        <v>42857.142857142797</v>
      </c>
      <c r="M1207" s="18">
        <v>51470.588235294097</v>
      </c>
      <c r="N1207" s="18"/>
      <c r="O1207" s="18"/>
      <c r="P1207" s="19"/>
      <c r="Q1207" s="19"/>
      <c r="R1207" s="19"/>
      <c r="S1207" s="19"/>
      <c r="T1207" s="19"/>
    </row>
    <row r="1208" spans="1:20" x14ac:dyDescent="0.25">
      <c r="A1208" s="18" t="s">
        <v>1238</v>
      </c>
      <c r="B1208" s="19">
        <v>41860.465116279003</v>
      </c>
      <c r="C1208" s="19">
        <v>25352.112676056298</v>
      </c>
      <c r="D1208" s="19">
        <v>25396.825396825301</v>
      </c>
      <c r="E1208" s="18">
        <v>36507.936507936502</v>
      </c>
      <c r="F1208" s="18">
        <v>19718.309859154899</v>
      </c>
      <c r="G1208" s="18">
        <v>23611.111111111099</v>
      </c>
      <c r="H1208" s="18">
        <v>14285.714285714201</v>
      </c>
      <c r="I1208" s="18">
        <v>13924.0506329113</v>
      </c>
      <c r="J1208" s="18">
        <v>27586.206896551699</v>
      </c>
      <c r="K1208" s="18">
        <v>20833.333333333299</v>
      </c>
      <c r="L1208" s="18">
        <v>29906.542056074701</v>
      </c>
      <c r="M1208" s="18">
        <v>19791.666666666599</v>
      </c>
      <c r="N1208" s="18"/>
      <c r="O1208" s="18"/>
      <c r="P1208" s="19"/>
      <c r="Q1208" s="19"/>
      <c r="R1208" s="19"/>
      <c r="S1208" s="19"/>
      <c r="T1208" s="19"/>
    </row>
    <row r="1209" spans="1:20" x14ac:dyDescent="0.25">
      <c r="A1209" s="18" t="s">
        <v>1239</v>
      </c>
      <c r="B1209" s="19">
        <v>30555.5555555555</v>
      </c>
      <c r="C1209" s="19">
        <v>19047.619047618999</v>
      </c>
      <c r="D1209" s="19">
        <v>17741.9354838709</v>
      </c>
      <c r="E1209" s="18">
        <v>14814.814814814799</v>
      </c>
      <c r="F1209" s="18">
        <v>16666.666666666599</v>
      </c>
      <c r="G1209" s="18">
        <v>37735.8490566037</v>
      </c>
      <c r="H1209" s="18">
        <v>21052.631578947301</v>
      </c>
      <c r="I1209" s="18">
        <v>24590.1639344262</v>
      </c>
      <c r="J1209" s="18">
        <v>21875</v>
      </c>
      <c r="K1209" s="18">
        <v>36065.573770491799</v>
      </c>
      <c r="L1209" s="18">
        <v>44444.444444444402</v>
      </c>
      <c r="M1209" s="18">
        <v>30508.474576271099</v>
      </c>
      <c r="N1209" s="18"/>
      <c r="O1209" s="18"/>
      <c r="P1209" s="19"/>
      <c r="Q1209" s="19"/>
      <c r="R1209" s="19"/>
      <c r="S1209" s="19"/>
      <c r="T1209" s="19"/>
    </row>
    <row r="1210" spans="1:20" x14ac:dyDescent="0.25">
      <c r="A1210" s="18" t="s">
        <v>1240</v>
      </c>
      <c r="B1210" s="19">
        <v>16883.1168831168</v>
      </c>
      <c r="C1210" s="19">
        <v>22857.1428571428</v>
      </c>
      <c r="D1210" s="19">
        <v>23188.405797101401</v>
      </c>
      <c r="E1210" s="18">
        <v>19696.969696969602</v>
      </c>
      <c r="F1210" s="18">
        <v>27272.727272727199</v>
      </c>
      <c r="G1210" s="18">
        <v>23188.405797101401</v>
      </c>
      <c r="H1210" s="18">
        <v>24000</v>
      </c>
      <c r="I1210" s="18">
        <v>36486.486486486399</v>
      </c>
      <c r="J1210" s="18">
        <v>46575.342465753398</v>
      </c>
      <c r="K1210" s="18">
        <v>21794.871794871699</v>
      </c>
      <c r="L1210" s="18">
        <v>34615.384615384603</v>
      </c>
      <c r="M1210" s="18">
        <v>45679.012345679002</v>
      </c>
      <c r="N1210" s="18"/>
      <c r="O1210" s="18"/>
      <c r="P1210" s="19"/>
      <c r="Q1210" s="19"/>
      <c r="R1210" s="19"/>
      <c r="S1210" s="19"/>
      <c r="T1210" s="19"/>
    </row>
    <row r="1211" spans="1:20" x14ac:dyDescent="0.25">
      <c r="A1211" s="18" t="s">
        <v>1241</v>
      </c>
      <c r="B1211" s="19">
        <v>40000</v>
      </c>
      <c r="C1211" s="19">
        <v>45454.545454545398</v>
      </c>
      <c r="D1211" s="19">
        <v>40277.777777777701</v>
      </c>
      <c r="E1211" s="18">
        <v>33333.333333333299</v>
      </c>
      <c r="F1211" s="18">
        <v>45312.5</v>
      </c>
      <c r="G1211" s="18">
        <v>32352.9411764705</v>
      </c>
      <c r="H1211" s="18">
        <v>52941.176470588201</v>
      </c>
      <c r="I1211" s="18">
        <v>37142.857142857101</v>
      </c>
      <c r="J1211" s="18">
        <v>41428.571428571398</v>
      </c>
      <c r="K1211" s="18">
        <v>40540.540540540504</v>
      </c>
      <c r="L1211" s="18">
        <v>38157.8947368421</v>
      </c>
      <c r="M1211" s="18">
        <v>43939.3939393939</v>
      </c>
      <c r="N1211" s="18"/>
      <c r="O1211" s="18"/>
      <c r="P1211" s="19"/>
      <c r="Q1211" s="19"/>
      <c r="R1211" s="19"/>
      <c r="S1211" s="19"/>
      <c r="T1211" s="19"/>
    </row>
    <row r="1212" spans="1:20" x14ac:dyDescent="0.25">
      <c r="A1212" s="18" t="s">
        <v>1242</v>
      </c>
      <c r="B1212" s="19">
        <v>38626.609442059998</v>
      </c>
      <c r="C1212" s="19">
        <v>41176.470588235199</v>
      </c>
      <c r="D1212" s="19">
        <v>42682.926829268203</v>
      </c>
      <c r="E1212" s="18">
        <v>34361.233480176197</v>
      </c>
      <c r="F1212" s="18">
        <v>37554.585152838401</v>
      </c>
      <c r="G1212" s="18">
        <v>37387.387387387302</v>
      </c>
      <c r="H1212" s="18">
        <v>28000</v>
      </c>
      <c r="I1212" s="18">
        <v>45569.620253164503</v>
      </c>
      <c r="J1212" s="18">
        <v>40086.206896551703</v>
      </c>
      <c r="K1212" s="18">
        <v>39662.447257383901</v>
      </c>
      <c r="L1212" s="18">
        <v>40816.326530612198</v>
      </c>
      <c r="M1212" s="18">
        <v>42471.042471042398</v>
      </c>
      <c r="N1212" s="18"/>
      <c r="O1212" s="18"/>
      <c r="P1212" s="19"/>
      <c r="Q1212" s="19"/>
      <c r="R1212" s="19"/>
      <c r="S1212" s="19"/>
      <c r="T1212" s="19"/>
    </row>
    <row r="1213" spans="1:20" x14ac:dyDescent="0.25">
      <c r="A1213" s="18" t="s">
        <v>1243</v>
      </c>
      <c r="B1213" s="19">
        <v>35220.125786163502</v>
      </c>
      <c r="C1213" s="19">
        <v>27741.9354838709</v>
      </c>
      <c r="D1213" s="19">
        <v>22516.556291390702</v>
      </c>
      <c r="E1213" s="18">
        <v>28461.538461538399</v>
      </c>
      <c r="F1213" s="18">
        <v>37398.373983739802</v>
      </c>
      <c r="G1213" s="18">
        <v>26086.956521739099</v>
      </c>
      <c r="H1213" s="18">
        <v>28915.6626506024</v>
      </c>
      <c r="I1213" s="18">
        <v>38823.529411764699</v>
      </c>
      <c r="J1213" s="18">
        <v>23750</v>
      </c>
      <c r="K1213" s="18">
        <v>34831.460674157301</v>
      </c>
      <c r="L1213" s="18">
        <v>38888.888888888803</v>
      </c>
      <c r="M1213" s="18">
        <v>27272.727272727199</v>
      </c>
      <c r="N1213" s="18"/>
      <c r="O1213" s="18"/>
      <c r="P1213" s="19"/>
      <c r="Q1213" s="19"/>
      <c r="R1213" s="19"/>
      <c r="S1213" s="19"/>
      <c r="T1213" s="19"/>
    </row>
    <row r="1214" spans="1:20" x14ac:dyDescent="0.25">
      <c r="A1214" s="18" t="s">
        <v>1244</v>
      </c>
      <c r="B1214" s="19">
        <v>25165.562913907201</v>
      </c>
      <c r="C1214" s="19">
        <v>31818.181818181802</v>
      </c>
      <c r="D1214" s="19">
        <v>26027.397260273901</v>
      </c>
      <c r="E1214" s="18">
        <v>29166.666666666599</v>
      </c>
      <c r="F1214" s="18">
        <v>23841.059602648998</v>
      </c>
      <c r="G1214" s="18">
        <v>28571.4285714285</v>
      </c>
      <c r="H1214" s="18">
        <v>32666.666666666599</v>
      </c>
      <c r="I1214" s="18">
        <v>35135.135135135097</v>
      </c>
      <c r="J1214" s="18">
        <v>38028.169014084502</v>
      </c>
      <c r="K1214" s="18">
        <v>31506.849315068401</v>
      </c>
      <c r="L1214" s="18">
        <v>21582.733812949598</v>
      </c>
      <c r="M1214" s="18">
        <v>36029.411764705801</v>
      </c>
      <c r="N1214" s="18"/>
      <c r="O1214" s="18"/>
      <c r="P1214" s="19"/>
      <c r="Q1214" s="19"/>
      <c r="R1214" s="19"/>
      <c r="S1214" s="19"/>
      <c r="T1214" s="19"/>
    </row>
    <row r="1215" spans="1:20" x14ac:dyDescent="0.25">
      <c r="A1215" s="18" t="s">
        <v>1245</v>
      </c>
      <c r="B1215" s="19">
        <v>30991.735537190001</v>
      </c>
      <c r="C1215" s="19">
        <v>23580.7860262008</v>
      </c>
      <c r="D1215" s="19">
        <v>24017.467248908299</v>
      </c>
      <c r="E1215" s="18">
        <v>20465.116279069702</v>
      </c>
      <c r="F1215" s="18">
        <v>33177.5700934579</v>
      </c>
      <c r="G1215" s="18">
        <v>35514.018691588702</v>
      </c>
      <c r="H1215" s="18">
        <v>32558.1395348837</v>
      </c>
      <c r="I1215" s="18">
        <v>37735.8490566037</v>
      </c>
      <c r="J1215" s="18">
        <v>38423.645320197</v>
      </c>
      <c r="K1215" s="18">
        <v>36318.407960199002</v>
      </c>
      <c r="L1215" s="18">
        <v>28773.5849056603</v>
      </c>
      <c r="M1215" s="18">
        <v>24423.9631336405</v>
      </c>
      <c r="N1215" s="18"/>
      <c r="O1215" s="18"/>
      <c r="P1215" s="19"/>
      <c r="Q1215" s="19"/>
      <c r="R1215" s="19"/>
      <c r="S1215" s="19"/>
      <c r="T1215" s="19"/>
    </row>
    <row r="1216" spans="1:20" x14ac:dyDescent="0.25">
      <c r="A1216" s="18" t="s">
        <v>1246</v>
      </c>
      <c r="B1216" s="19">
        <v>21739.130434782601</v>
      </c>
      <c r="C1216" s="19">
        <v>26337.448559670702</v>
      </c>
      <c r="D1216" s="19">
        <v>23360.655737704899</v>
      </c>
      <c r="E1216" s="18">
        <v>18623.4817813765</v>
      </c>
      <c r="F1216" s="18">
        <v>25102.880658436199</v>
      </c>
      <c r="G1216" s="18">
        <v>23770.491803278601</v>
      </c>
      <c r="H1216" s="18">
        <v>28755.364806866899</v>
      </c>
      <c r="I1216" s="18">
        <v>24782.608695652099</v>
      </c>
      <c r="J1216" s="18">
        <v>24311.926605504501</v>
      </c>
      <c r="K1216" s="18">
        <v>23255.813953488301</v>
      </c>
      <c r="L1216" s="18">
        <v>23584.905660377299</v>
      </c>
      <c r="M1216" s="18">
        <v>20975.609756097499</v>
      </c>
      <c r="N1216" s="18"/>
      <c r="O1216" s="18"/>
      <c r="P1216" s="19"/>
      <c r="Q1216" s="19"/>
      <c r="R1216" s="19"/>
      <c r="S1216" s="19"/>
      <c r="T1216" s="19"/>
    </row>
    <row r="1217" spans="1:20" x14ac:dyDescent="0.25">
      <c r="A1217" s="18" t="s">
        <v>1247</v>
      </c>
      <c r="B1217" s="19">
        <v>24698.795180722798</v>
      </c>
      <c r="C1217" s="19">
        <v>32704.402515723199</v>
      </c>
      <c r="D1217" s="19">
        <v>40397.350993377397</v>
      </c>
      <c r="E1217" s="18">
        <v>22377.622377622301</v>
      </c>
      <c r="F1217" s="18">
        <v>26618.705035971201</v>
      </c>
      <c r="G1217" s="18">
        <v>19718.309859154899</v>
      </c>
      <c r="H1217" s="18">
        <v>28985.507246376801</v>
      </c>
      <c r="I1217" s="18">
        <v>23664.122137404502</v>
      </c>
      <c r="J1217" s="18">
        <v>19685.039370078699</v>
      </c>
      <c r="K1217" s="18">
        <v>26829.2682926829</v>
      </c>
      <c r="L1217" s="18">
        <v>42519.685039370001</v>
      </c>
      <c r="M1217" s="18">
        <v>36434.108527131699</v>
      </c>
      <c r="N1217" s="18"/>
      <c r="O1217" s="18"/>
      <c r="P1217" s="19"/>
      <c r="Q1217" s="19"/>
      <c r="R1217" s="19"/>
      <c r="S1217" s="19"/>
      <c r="T1217" s="19"/>
    </row>
    <row r="1218" spans="1:20" x14ac:dyDescent="0.25">
      <c r="A1218" s="18" t="s">
        <v>1248</v>
      </c>
      <c r="B1218" s="19">
        <v>26436.781609195401</v>
      </c>
      <c r="C1218" s="19">
        <v>31976.744186046501</v>
      </c>
      <c r="D1218" s="19">
        <v>29411.764705882299</v>
      </c>
      <c r="E1218" s="18">
        <v>32544.378698224798</v>
      </c>
      <c r="F1218" s="18">
        <v>34394.904458598699</v>
      </c>
      <c r="G1218" s="18">
        <v>32666.666666666599</v>
      </c>
      <c r="H1218" s="18">
        <v>30434.782608695601</v>
      </c>
      <c r="I1218" s="18">
        <v>29496.402877697801</v>
      </c>
      <c r="J1218" s="18">
        <v>31060.606060605998</v>
      </c>
      <c r="K1218" s="18">
        <v>33333.333333333299</v>
      </c>
      <c r="L1218" s="18">
        <v>18110.236220472401</v>
      </c>
      <c r="M1218" s="18">
        <v>25925.925925925902</v>
      </c>
      <c r="N1218" s="18"/>
      <c r="O1218" s="18"/>
      <c r="P1218" s="19"/>
      <c r="Q1218" s="19"/>
      <c r="R1218" s="19"/>
      <c r="S1218" s="19"/>
      <c r="T1218" s="19"/>
    </row>
    <row r="1219" spans="1:20" x14ac:dyDescent="0.25">
      <c r="A1219" s="18" t="s">
        <v>1249</v>
      </c>
      <c r="B1219" s="19">
        <v>29292.929292929199</v>
      </c>
      <c r="C1219" s="19">
        <v>29241.877256317599</v>
      </c>
      <c r="D1219" s="19">
        <v>36153.846153846098</v>
      </c>
      <c r="E1219" s="18">
        <v>27734.375</v>
      </c>
      <c r="F1219" s="18">
        <v>34469.696969696903</v>
      </c>
      <c r="G1219" s="18">
        <v>33460.076045627298</v>
      </c>
      <c r="H1219" s="18">
        <v>24803.149606299201</v>
      </c>
      <c r="I1219" s="18">
        <v>38697.318007662798</v>
      </c>
      <c r="J1219" s="18">
        <v>37200</v>
      </c>
      <c r="K1219" s="18">
        <v>31020.4081632653</v>
      </c>
      <c r="L1219" s="18">
        <v>34322.033898305002</v>
      </c>
      <c r="M1219" s="18">
        <v>31932.773109243601</v>
      </c>
      <c r="N1219" s="18"/>
      <c r="O1219" s="18"/>
      <c r="P1219" s="19"/>
      <c r="Q1219" s="19"/>
      <c r="R1219" s="19"/>
      <c r="S1219" s="19"/>
      <c r="T1219" s="19"/>
    </row>
    <row r="1220" spans="1:20" x14ac:dyDescent="0.25">
      <c r="A1220" s="18" t="s">
        <v>1250</v>
      </c>
      <c r="B1220" s="19">
        <v>26923.0769230769</v>
      </c>
      <c r="C1220" s="19" t="s">
        <v>7066</v>
      </c>
      <c r="D1220" s="19" t="s">
        <v>7066</v>
      </c>
      <c r="E1220" s="18" t="s">
        <v>7066</v>
      </c>
      <c r="F1220" s="18" t="s">
        <v>7066</v>
      </c>
      <c r="G1220" s="18">
        <v>23809.523809523798</v>
      </c>
      <c r="H1220" s="18" t="s">
        <v>7066</v>
      </c>
      <c r="I1220" s="18">
        <v>16666.666666666599</v>
      </c>
      <c r="J1220" s="18">
        <v>36363.636363636302</v>
      </c>
      <c r="K1220" s="18" t="s">
        <v>7066</v>
      </c>
      <c r="L1220" s="18">
        <v>20512.820512820501</v>
      </c>
      <c r="M1220" s="18">
        <v>24390.243902439001</v>
      </c>
      <c r="N1220" s="18"/>
      <c r="O1220" s="18"/>
      <c r="P1220" s="19"/>
      <c r="Q1220" s="19"/>
      <c r="R1220" s="19"/>
      <c r="S1220" s="19"/>
      <c r="T1220" s="19"/>
    </row>
    <row r="1221" spans="1:20" x14ac:dyDescent="0.25">
      <c r="A1221" s="18" t="s">
        <v>1251</v>
      </c>
      <c r="B1221" s="19">
        <v>36956.521739130403</v>
      </c>
      <c r="C1221" s="19">
        <v>30985.915492957702</v>
      </c>
      <c r="D1221" s="19">
        <v>14814.814814814799</v>
      </c>
      <c r="E1221" s="18">
        <v>30578.512396694201</v>
      </c>
      <c r="F1221" s="18">
        <v>37500</v>
      </c>
      <c r="G1221" s="18">
        <v>30088.495575221201</v>
      </c>
      <c r="H1221" s="18">
        <v>25862.068965517199</v>
      </c>
      <c r="I1221" s="18">
        <v>24545.4545454545</v>
      </c>
      <c r="J1221" s="18">
        <v>29464.285714285699</v>
      </c>
      <c r="K1221" s="18">
        <v>23636.3636363636</v>
      </c>
      <c r="L1221" s="18">
        <v>25688.073394495401</v>
      </c>
      <c r="M1221" s="18">
        <v>19417.475728155299</v>
      </c>
      <c r="N1221" s="18"/>
      <c r="O1221" s="18"/>
      <c r="P1221" s="19"/>
      <c r="Q1221" s="19"/>
      <c r="R1221" s="19"/>
      <c r="S1221" s="19"/>
      <c r="T1221" s="19"/>
    </row>
    <row r="1222" spans="1:20" x14ac:dyDescent="0.25">
      <c r="A1222" s="18" t="s">
        <v>1252</v>
      </c>
      <c r="B1222" s="19">
        <v>16279.069767441801</v>
      </c>
      <c r="C1222" s="19">
        <v>28048.780487804801</v>
      </c>
      <c r="D1222" s="19">
        <v>30864.197530864101</v>
      </c>
      <c r="E1222" s="18">
        <v>18750</v>
      </c>
      <c r="F1222" s="18">
        <v>25316.455696202502</v>
      </c>
      <c r="G1222" s="18">
        <v>23076.923076923002</v>
      </c>
      <c r="H1222" s="18">
        <v>18987.3417721519</v>
      </c>
      <c r="I1222" s="18">
        <v>21686.746987951799</v>
      </c>
      <c r="J1222" s="18">
        <v>21839.080459770099</v>
      </c>
      <c r="K1222" s="18">
        <v>27906.976744185999</v>
      </c>
      <c r="L1222" s="18">
        <v>20689.655172413699</v>
      </c>
      <c r="M1222" s="18">
        <v>20000</v>
      </c>
      <c r="N1222" s="18"/>
      <c r="O1222" s="18"/>
      <c r="P1222" s="19"/>
      <c r="Q1222" s="19"/>
      <c r="R1222" s="19"/>
      <c r="S1222" s="19"/>
      <c r="T1222" s="19"/>
    </row>
    <row r="1223" spans="1:20" x14ac:dyDescent="0.25">
      <c r="A1223" s="18" t="s">
        <v>1253</v>
      </c>
      <c r="B1223" s="19">
        <v>29629.629629629599</v>
      </c>
      <c r="C1223" s="19">
        <v>23762.376237623699</v>
      </c>
      <c r="D1223" s="19">
        <v>27472.527472527399</v>
      </c>
      <c r="E1223" s="18">
        <v>24468.0851063829</v>
      </c>
      <c r="F1223" s="18">
        <v>33684.210526315699</v>
      </c>
      <c r="G1223" s="18">
        <v>36559.139784946201</v>
      </c>
      <c r="H1223" s="18">
        <v>36082.474226804101</v>
      </c>
      <c r="I1223" s="18">
        <v>24038.461538461499</v>
      </c>
      <c r="J1223" s="18">
        <v>19801.980198019799</v>
      </c>
      <c r="K1223" s="18">
        <v>18181.8181818181</v>
      </c>
      <c r="L1223" s="18">
        <v>18918.918918918898</v>
      </c>
      <c r="M1223" s="18">
        <v>33035.714285714203</v>
      </c>
      <c r="N1223" s="18"/>
      <c r="O1223" s="18"/>
      <c r="P1223" s="19"/>
      <c r="Q1223" s="19"/>
      <c r="R1223" s="19"/>
      <c r="S1223" s="19"/>
      <c r="T1223" s="19"/>
    </row>
    <row r="1224" spans="1:20" x14ac:dyDescent="0.25">
      <c r="A1224" s="18" t="s">
        <v>1254</v>
      </c>
      <c r="B1224" s="19">
        <v>17777.777777777701</v>
      </c>
      <c r="C1224" s="19" t="s">
        <v>7066</v>
      </c>
      <c r="D1224" s="19">
        <v>18181.8181818181</v>
      </c>
      <c r="E1224" s="18">
        <v>22500</v>
      </c>
      <c r="F1224" s="18">
        <v>19047.619047618999</v>
      </c>
      <c r="G1224" s="18">
        <v>26666.666666666599</v>
      </c>
      <c r="H1224" s="18">
        <v>31250</v>
      </c>
      <c r="I1224" s="18">
        <v>28301.886792452799</v>
      </c>
      <c r="J1224" s="18">
        <v>16363.6363636363</v>
      </c>
      <c r="K1224" s="18">
        <v>30000</v>
      </c>
      <c r="L1224" s="18">
        <v>23880.597014925301</v>
      </c>
      <c r="M1224" s="18">
        <v>29230.769230769201</v>
      </c>
      <c r="N1224" s="18"/>
      <c r="O1224" s="18"/>
      <c r="P1224" s="19"/>
      <c r="Q1224" s="19"/>
      <c r="R1224" s="19"/>
      <c r="S1224" s="19"/>
      <c r="T1224" s="19"/>
    </row>
    <row r="1225" spans="1:20" x14ac:dyDescent="0.25">
      <c r="A1225" s="18" t="s">
        <v>1255</v>
      </c>
      <c r="B1225" s="19">
        <v>29545.4545454545</v>
      </c>
      <c r="C1225" s="19">
        <v>44444.444444444402</v>
      </c>
      <c r="D1225" s="19">
        <v>52500</v>
      </c>
      <c r="E1225" s="18">
        <v>46153.846153846098</v>
      </c>
      <c r="F1225" s="18">
        <v>20512.820512820501</v>
      </c>
      <c r="G1225" s="18">
        <v>16666.666666666599</v>
      </c>
      <c r="H1225" s="18">
        <v>20000</v>
      </c>
      <c r="I1225" s="18">
        <v>25531.914893616999</v>
      </c>
      <c r="J1225" s="18">
        <v>26190.4761904761</v>
      </c>
      <c r="K1225" s="18">
        <v>20930.232558139502</v>
      </c>
      <c r="L1225" s="18">
        <v>26829.2682926829</v>
      </c>
      <c r="M1225" s="18">
        <v>20754.716981131998</v>
      </c>
      <c r="N1225" s="18"/>
      <c r="O1225" s="18"/>
      <c r="P1225" s="19"/>
      <c r="Q1225" s="19"/>
      <c r="R1225" s="19"/>
      <c r="S1225" s="19"/>
      <c r="T1225" s="19"/>
    </row>
    <row r="1226" spans="1:20" x14ac:dyDescent="0.25">
      <c r="A1226" s="18" t="s">
        <v>1256</v>
      </c>
      <c r="B1226" s="19">
        <v>35555.555555555497</v>
      </c>
      <c r="C1226" s="19">
        <v>32500</v>
      </c>
      <c r="D1226" s="19">
        <v>42857.142857142797</v>
      </c>
      <c r="E1226" s="18" t="s">
        <v>7066</v>
      </c>
      <c r="F1226" s="18">
        <v>25000</v>
      </c>
      <c r="G1226" s="18">
        <v>16216.2162162162</v>
      </c>
      <c r="H1226" s="18">
        <v>31818.181818181802</v>
      </c>
      <c r="I1226" s="18">
        <v>28888.8888888888</v>
      </c>
      <c r="J1226" s="18">
        <v>36734.693877550999</v>
      </c>
      <c r="K1226" s="18">
        <v>16666.666666666599</v>
      </c>
      <c r="L1226" s="18">
        <v>35593.220338983003</v>
      </c>
      <c r="M1226" s="18">
        <v>27272.727272727199</v>
      </c>
      <c r="N1226" s="18"/>
      <c r="O1226" s="18"/>
      <c r="P1226" s="19"/>
      <c r="Q1226" s="19"/>
      <c r="R1226" s="19"/>
      <c r="S1226" s="19"/>
      <c r="T1226" s="19"/>
    </row>
    <row r="1227" spans="1:20" x14ac:dyDescent="0.25">
      <c r="A1227" s="18" t="s">
        <v>1257</v>
      </c>
      <c r="B1227" s="19">
        <v>24528.3018867924</v>
      </c>
      <c r="C1227" s="19">
        <v>28846.1538461538</v>
      </c>
      <c r="D1227" s="19">
        <v>46000</v>
      </c>
      <c r="E1227" s="18">
        <v>24137.931034482699</v>
      </c>
      <c r="F1227" s="18">
        <v>18750</v>
      </c>
      <c r="G1227" s="18" t="s">
        <v>7066</v>
      </c>
      <c r="H1227" s="18">
        <v>12000</v>
      </c>
      <c r="I1227" s="18">
        <v>31481.481481481402</v>
      </c>
      <c r="J1227" s="18">
        <v>24561.403508771898</v>
      </c>
      <c r="K1227" s="18">
        <v>20338.983050847401</v>
      </c>
      <c r="L1227" s="18">
        <v>15384.615384615299</v>
      </c>
      <c r="M1227" s="18">
        <v>20000</v>
      </c>
      <c r="N1227" s="18"/>
      <c r="O1227" s="18"/>
      <c r="P1227" s="19"/>
      <c r="Q1227" s="19"/>
      <c r="R1227" s="19"/>
      <c r="S1227" s="19"/>
      <c r="T1227" s="19"/>
    </row>
    <row r="1228" spans="1:20" x14ac:dyDescent="0.25">
      <c r="A1228" s="18" t="s">
        <v>1258</v>
      </c>
      <c r="B1228" s="19">
        <v>34444.444444444402</v>
      </c>
      <c r="C1228" s="19">
        <v>27397.260273972599</v>
      </c>
      <c r="D1228" s="19">
        <v>45000</v>
      </c>
      <c r="E1228" s="18">
        <v>43478.260869565202</v>
      </c>
      <c r="F1228" s="18">
        <v>23437.5</v>
      </c>
      <c r="G1228" s="18">
        <v>21875</v>
      </c>
      <c r="H1228" s="18">
        <v>34328.3582089552</v>
      </c>
      <c r="I1228" s="18">
        <v>45161.2903225806</v>
      </c>
      <c r="J1228" s="18">
        <v>38235.294117646998</v>
      </c>
      <c r="K1228" s="18">
        <v>43661.971830985902</v>
      </c>
      <c r="L1228" s="18">
        <v>40000</v>
      </c>
      <c r="M1228" s="18">
        <v>50684.931506849302</v>
      </c>
      <c r="N1228" s="18"/>
      <c r="O1228" s="18"/>
      <c r="P1228" s="19"/>
      <c r="Q1228" s="19"/>
      <c r="R1228" s="19"/>
      <c r="S1228" s="19"/>
      <c r="T1228" s="19"/>
    </row>
    <row r="1229" spans="1:20" x14ac:dyDescent="0.25">
      <c r="A1229" s="18" t="s">
        <v>1259</v>
      </c>
      <c r="B1229" s="19">
        <v>22619.0476190476</v>
      </c>
      <c r="C1229" s="19">
        <v>16470.588235294101</v>
      </c>
      <c r="D1229" s="19">
        <v>14736.8421052631</v>
      </c>
      <c r="E1229" s="18">
        <v>21428.571428571398</v>
      </c>
      <c r="F1229" s="18">
        <v>11650.485436893199</v>
      </c>
      <c r="G1229" s="18">
        <v>27522.9357798165</v>
      </c>
      <c r="H1229" s="18">
        <v>18260.869565217301</v>
      </c>
      <c r="I1229" s="18">
        <v>23728.813559321999</v>
      </c>
      <c r="J1229" s="18">
        <v>9022.5563909774392</v>
      </c>
      <c r="K1229" s="18">
        <v>17293.233082706702</v>
      </c>
      <c r="L1229" s="18">
        <v>20437.956204379501</v>
      </c>
      <c r="M1229" s="18">
        <v>18705.035971222998</v>
      </c>
      <c r="N1229" s="18"/>
      <c r="O1229" s="18"/>
      <c r="P1229" s="19"/>
      <c r="Q1229" s="19"/>
      <c r="R1229" s="19"/>
      <c r="S1229" s="19"/>
      <c r="T1229" s="19"/>
    </row>
    <row r="1230" spans="1:20" x14ac:dyDescent="0.25">
      <c r="A1230" s="18" t="s">
        <v>1260</v>
      </c>
      <c r="B1230" s="19">
        <v>15789.473684210499</v>
      </c>
      <c r="C1230" s="19">
        <v>18131.868131868101</v>
      </c>
      <c r="D1230" s="19">
        <v>16577.540106951801</v>
      </c>
      <c r="E1230" s="18">
        <v>12565.445026178</v>
      </c>
      <c r="F1230" s="18">
        <v>13705.5837563451</v>
      </c>
      <c r="G1230" s="18">
        <v>15920.398009950201</v>
      </c>
      <c r="H1230" s="18">
        <v>19711.538461538399</v>
      </c>
      <c r="I1230" s="18">
        <v>21495.327102803702</v>
      </c>
      <c r="J1230" s="18">
        <v>16355.1401869158</v>
      </c>
      <c r="K1230" s="18">
        <v>14410.4803493449</v>
      </c>
      <c r="L1230" s="18">
        <v>22362.869198312201</v>
      </c>
      <c r="M1230" s="18">
        <v>19758.064516129001</v>
      </c>
      <c r="N1230" s="18"/>
      <c r="O1230" s="18"/>
      <c r="P1230" s="19"/>
      <c r="Q1230" s="19"/>
      <c r="R1230" s="19"/>
      <c r="S1230" s="19"/>
      <c r="T1230" s="19"/>
    </row>
    <row r="1231" spans="1:20" x14ac:dyDescent="0.25">
      <c r="A1231" s="18" t="s">
        <v>1261</v>
      </c>
      <c r="B1231" s="19">
        <v>17605.633802816901</v>
      </c>
      <c r="C1231" s="19">
        <v>10958.904109589001</v>
      </c>
      <c r="D1231" s="19">
        <v>15384.615384615299</v>
      </c>
      <c r="E1231" s="18">
        <v>26282.051282051201</v>
      </c>
      <c r="F1231" s="18">
        <v>14838.7096774193</v>
      </c>
      <c r="G1231" s="18">
        <v>24242.4242424242</v>
      </c>
      <c r="H1231" s="18">
        <v>14792.899408284</v>
      </c>
      <c r="I1231" s="18">
        <v>20555.5555555555</v>
      </c>
      <c r="J1231" s="18">
        <v>16577.540106951801</v>
      </c>
      <c r="K1231" s="18">
        <v>27225.1308900523</v>
      </c>
      <c r="L1231" s="18">
        <v>22842.6395939086</v>
      </c>
      <c r="M1231" s="18">
        <v>19354.838709677399</v>
      </c>
      <c r="N1231" s="18"/>
      <c r="O1231" s="18"/>
      <c r="P1231" s="19"/>
      <c r="Q1231" s="19"/>
      <c r="R1231" s="19"/>
      <c r="S1231" s="19"/>
      <c r="T1231" s="19"/>
    </row>
    <row r="1232" spans="1:20" x14ac:dyDescent="0.25">
      <c r="A1232" s="18" t="s">
        <v>1262</v>
      </c>
      <c r="B1232" s="19">
        <v>25490.196078431301</v>
      </c>
      <c r="C1232" s="19">
        <v>26315.789473684199</v>
      </c>
      <c r="D1232" s="19">
        <v>10810.810810810801</v>
      </c>
      <c r="E1232" s="18">
        <v>25675.6756756756</v>
      </c>
      <c r="F1232" s="18">
        <v>14788.732394366099</v>
      </c>
      <c r="G1232" s="18">
        <v>28859.060402684499</v>
      </c>
      <c r="H1232" s="18">
        <v>23129.251700680201</v>
      </c>
      <c r="I1232" s="18">
        <v>22972.972972972901</v>
      </c>
      <c r="J1232" s="18">
        <v>19718.309859154899</v>
      </c>
      <c r="K1232" s="18">
        <v>30555.5555555555</v>
      </c>
      <c r="L1232" s="18">
        <v>21969.696969696899</v>
      </c>
      <c r="M1232" s="18">
        <v>38636.363636363603</v>
      </c>
      <c r="N1232" s="18"/>
      <c r="O1232" s="18"/>
      <c r="P1232" s="19"/>
      <c r="Q1232" s="19"/>
      <c r="R1232" s="19"/>
      <c r="S1232" s="19"/>
      <c r="T1232" s="19"/>
    </row>
    <row r="1233" spans="1:20" x14ac:dyDescent="0.25">
      <c r="A1233" s="18" t="s">
        <v>1263</v>
      </c>
      <c r="B1233" s="19">
        <v>18146.7181467181</v>
      </c>
      <c r="C1233" s="19">
        <v>27091.633466135401</v>
      </c>
      <c r="D1233" s="19">
        <v>25203.2520325203</v>
      </c>
      <c r="E1233" s="18">
        <v>32661.2903225806</v>
      </c>
      <c r="F1233" s="18">
        <v>24778.761061946901</v>
      </c>
      <c r="G1233" s="18">
        <v>27354.2600896861</v>
      </c>
      <c r="H1233" s="18">
        <v>40151.515151515101</v>
      </c>
      <c r="I1233" s="18">
        <v>31707.3170731707</v>
      </c>
      <c r="J1233" s="18">
        <v>28865.979381443201</v>
      </c>
      <c r="K1233" s="18">
        <v>26530.6122448979</v>
      </c>
      <c r="L1233" s="18">
        <v>34948.096885813102</v>
      </c>
      <c r="M1233" s="18">
        <v>29277.566539923901</v>
      </c>
      <c r="N1233" s="18"/>
      <c r="O1233" s="18"/>
      <c r="P1233" s="19"/>
      <c r="Q1233" s="19"/>
      <c r="R1233" s="19"/>
      <c r="S1233" s="19"/>
      <c r="T1233" s="19"/>
    </row>
    <row r="1234" spans="1:20" x14ac:dyDescent="0.25">
      <c r="A1234" s="18" t="s">
        <v>1264</v>
      </c>
      <c r="B1234" s="19">
        <v>14462.8099173553</v>
      </c>
      <c r="C1234" s="19">
        <v>24017.467248908299</v>
      </c>
      <c r="D1234" s="19">
        <v>22907.488986784101</v>
      </c>
      <c r="E1234" s="18">
        <v>20614.0350877192</v>
      </c>
      <c r="F1234" s="18">
        <v>22429.906542056</v>
      </c>
      <c r="G1234" s="18">
        <v>20833.333333333299</v>
      </c>
      <c r="H1234" s="18">
        <v>19534.8837209302</v>
      </c>
      <c r="I1234" s="18">
        <v>19090.909090909001</v>
      </c>
      <c r="J1234" s="18">
        <v>32000</v>
      </c>
      <c r="K1234" s="18">
        <v>11052.631578947299</v>
      </c>
      <c r="L1234" s="18">
        <v>18232.044198895001</v>
      </c>
      <c r="M1234" s="18">
        <v>30810.810810810799</v>
      </c>
      <c r="N1234" s="18"/>
      <c r="O1234" s="18"/>
      <c r="P1234" s="19"/>
      <c r="Q1234" s="19"/>
      <c r="R1234" s="19"/>
      <c r="S1234" s="19"/>
      <c r="T1234" s="19"/>
    </row>
    <row r="1235" spans="1:20" x14ac:dyDescent="0.25">
      <c r="A1235" s="18" t="s">
        <v>1265</v>
      </c>
      <c r="B1235" s="19">
        <v>25670.498084291099</v>
      </c>
      <c r="C1235" s="19">
        <v>23484.8484848484</v>
      </c>
      <c r="D1235" s="19">
        <v>27131.782945736399</v>
      </c>
      <c r="E1235" s="18">
        <v>27385.892116182498</v>
      </c>
      <c r="F1235" s="18">
        <v>24000</v>
      </c>
      <c r="G1235" s="18">
        <v>33870.967741935397</v>
      </c>
      <c r="H1235" s="18">
        <v>35627.530364372396</v>
      </c>
      <c r="I1235" s="18">
        <v>35950.4132231404</v>
      </c>
      <c r="J1235" s="18">
        <v>29338.8429752066</v>
      </c>
      <c r="K1235" s="18">
        <v>24050.6329113924</v>
      </c>
      <c r="L1235" s="18">
        <v>21397.379912663699</v>
      </c>
      <c r="M1235" s="18">
        <v>26872.246696035199</v>
      </c>
      <c r="N1235" s="18"/>
      <c r="O1235" s="18"/>
      <c r="P1235" s="19"/>
      <c r="Q1235" s="19"/>
      <c r="R1235" s="19"/>
      <c r="S1235" s="19"/>
      <c r="T1235" s="19"/>
    </row>
    <row r="1236" spans="1:20" x14ac:dyDescent="0.25">
      <c r="A1236" s="18" t="s">
        <v>1266</v>
      </c>
      <c r="B1236" s="19">
        <v>22962.962962962902</v>
      </c>
      <c r="C1236" s="19">
        <v>30303.0303030303</v>
      </c>
      <c r="D1236" s="19">
        <v>23357.664233576601</v>
      </c>
      <c r="E1236" s="18">
        <v>34693.8775510204</v>
      </c>
      <c r="F1236" s="18">
        <v>24657.534246575298</v>
      </c>
      <c r="G1236" s="18">
        <v>25490.196078431301</v>
      </c>
      <c r="H1236" s="18">
        <v>18000</v>
      </c>
      <c r="I1236" s="18">
        <v>26797.385620915</v>
      </c>
      <c r="J1236" s="18">
        <v>31446.5408805031</v>
      </c>
      <c r="K1236" s="18">
        <v>23178.807947019799</v>
      </c>
      <c r="L1236" s="18">
        <v>19607.843137254898</v>
      </c>
      <c r="M1236" s="18">
        <v>24844.720496894399</v>
      </c>
      <c r="N1236" s="18"/>
      <c r="O1236" s="18"/>
      <c r="P1236" s="19"/>
      <c r="Q1236" s="19"/>
      <c r="R1236" s="19"/>
      <c r="S1236" s="19"/>
      <c r="T1236" s="19"/>
    </row>
    <row r="1237" spans="1:20" x14ac:dyDescent="0.25">
      <c r="A1237" s="18" t="s">
        <v>1267</v>
      </c>
      <c r="B1237" s="19">
        <v>33214.285714285703</v>
      </c>
      <c r="C1237" s="19">
        <v>38596.491228070103</v>
      </c>
      <c r="D1237" s="19">
        <v>37184.115523465698</v>
      </c>
      <c r="E1237" s="18">
        <v>28136.882129277499</v>
      </c>
      <c r="F1237" s="18">
        <v>30566.037735849</v>
      </c>
      <c r="G1237" s="18">
        <v>31250</v>
      </c>
      <c r="H1237" s="18">
        <v>28838.951310861401</v>
      </c>
      <c r="I1237" s="18">
        <v>34944.2379182156</v>
      </c>
      <c r="J1237" s="18">
        <v>34831.460674157301</v>
      </c>
      <c r="K1237" s="18">
        <v>26436.781609195401</v>
      </c>
      <c r="L1237" s="18">
        <v>38888.888888888803</v>
      </c>
      <c r="M1237" s="18">
        <v>31404.9586776859</v>
      </c>
      <c r="N1237" s="18"/>
      <c r="O1237" s="18"/>
      <c r="P1237" s="19"/>
      <c r="Q1237" s="19"/>
      <c r="R1237" s="19"/>
      <c r="S1237" s="19"/>
      <c r="T1237" s="19"/>
    </row>
    <row r="1238" spans="1:20" x14ac:dyDescent="0.25">
      <c r="A1238" s="18" t="s">
        <v>1268</v>
      </c>
      <c r="B1238" s="19">
        <v>19354.838709677399</v>
      </c>
      <c r="C1238" s="19">
        <v>28648.648648648599</v>
      </c>
      <c r="D1238" s="19">
        <v>22404.371584699398</v>
      </c>
      <c r="E1238" s="18">
        <v>20000</v>
      </c>
      <c r="F1238" s="18">
        <v>26162.790697674402</v>
      </c>
      <c r="G1238" s="18">
        <v>20111.731843575399</v>
      </c>
      <c r="H1238" s="18">
        <v>11242.6035502958</v>
      </c>
      <c r="I1238" s="18">
        <v>18125</v>
      </c>
      <c r="J1238" s="18">
        <v>25949.367088607502</v>
      </c>
      <c r="K1238" s="18">
        <v>28481.012658227799</v>
      </c>
      <c r="L1238" s="18">
        <v>22602.739726027299</v>
      </c>
      <c r="M1238" s="18">
        <v>24358.974358974301</v>
      </c>
      <c r="N1238" s="18"/>
      <c r="O1238" s="18"/>
      <c r="P1238" s="19"/>
      <c r="Q1238" s="19"/>
      <c r="R1238" s="19"/>
      <c r="S1238" s="19"/>
      <c r="T1238" s="19"/>
    </row>
    <row r="1239" spans="1:20" x14ac:dyDescent="0.25">
      <c r="A1239" s="18" t="s">
        <v>1269</v>
      </c>
      <c r="B1239" s="19">
        <v>34306.569343065697</v>
      </c>
      <c r="C1239" s="19">
        <v>35971.2230215827</v>
      </c>
      <c r="D1239" s="19">
        <v>34108.527131782903</v>
      </c>
      <c r="E1239" s="18">
        <v>25196.850393700701</v>
      </c>
      <c r="F1239" s="18">
        <v>30158.730158730101</v>
      </c>
      <c r="G1239" s="18">
        <v>33333.333333333299</v>
      </c>
      <c r="H1239" s="18">
        <v>28688.524590163899</v>
      </c>
      <c r="I1239" s="18">
        <v>23809.523809523798</v>
      </c>
      <c r="J1239" s="18">
        <v>26771.653543306998</v>
      </c>
      <c r="K1239" s="18">
        <v>35114.503816793796</v>
      </c>
      <c r="L1239" s="18">
        <v>30894.3089430894</v>
      </c>
      <c r="M1239" s="18">
        <v>22500</v>
      </c>
      <c r="N1239" s="18"/>
      <c r="O1239" s="18"/>
      <c r="P1239" s="19"/>
      <c r="Q1239" s="19"/>
      <c r="R1239" s="19"/>
      <c r="S1239" s="19"/>
      <c r="T1239" s="19"/>
    </row>
    <row r="1240" spans="1:20" x14ac:dyDescent="0.25">
      <c r="A1240" s="18" t="s">
        <v>1270</v>
      </c>
      <c r="B1240" s="19">
        <v>23243.2432432432</v>
      </c>
      <c r="C1240" s="19">
        <v>37569.060773480604</v>
      </c>
      <c r="D1240" s="19">
        <v>26900.5847953216</v>
      </c>
      <c r="E1240" s="18">
        <v>37869.8224852071</v>
      </c>
      <c r="F1240" s="18">
        <v>42500</v>
      </c>
      <c r="G1240" s="18">
        <v>37500</v>
      </c>
      <c r="H1240" s="18">
        <v>35031.847133757903</v>
      </c>
      <c r="I1240" s="18">
        <v>29813.6645962732</v>
      </c>
      <c r="J1240" s="18">
        <v>31612.9032258064</v>
      </c>
      <c r="K1240" s="18">
        <v>35064.935064935002</v>
      </c>
      <c r="L1240" s="18">
        <v>29032.2580645161</v>
      </c>
      <c r="M1240" s="18">
        <v>29870.1298701298</v>
      </c>
      <c r="N1240" s="18"/>
      <c r="O1240" s="18"/>
      <c r="P1240" s="19"/>
      <c r="Q1240" s="19"/>
      <c r="R1240" s="19"/>
      <c r="S1240" s="19"/>
      <c r="T1240" s="19"/>
    </row>
    <row r="1241" spans="1:20" x14ac:dyDescent="0.25">
      <c r="A1241" s="18" t="s">
        <v>1271</v>
      </c>
      <c r="B1241" s="19">
        <v>43478.260869565202</v>
      </c>
      <c r="C1241" s="19">
        <v>37062.937062937002</v>
      </c>
      <c r="D1241" s="19">
        <v>30463.576158940399</v>
      </c>
      <c r="E1241" s="18">
        <v>22377.622377622301</v>
      </c>
      <c r="F1241" s="18">
        <v>16901.408450704199</v>
      </c>
      <c r="G1241" s="18">
        <v>29285.714285714199</v>
      </c>
      <c r="H1241" s="18">
        <v>34931.506849315003</v>
      </c>
      <c r="I1241" s="18">
        <v>34285.714285714203</v>
      </c>
      <c r="J1241" s="18">
        <v>26760.563380281601</v>
      </c>
      <c r="K1241" s="18">
        <v>35000</v>
      </c>
      <c r="L1241" s="18">
        <v>35036.496350364898</v>
      </c>
      <c r="M1241" s="18">
        <v>57553.956834532299</v>
      </c>
      <c r="N1241" s="18"/>
      <c r="O1241" s="18"/>
      <c r="P1241" s="19"/>
      <c r="Q1241" s="19"/>
      <c r="R1241" s="19"/>
      <c r="S1241" s="19"/>
      <c r="T1241" s="19"/>
    </row>
    <row r="1242" spans="1:20" x14ac:dyDescent="0.25">
      <c r="A1242" s="18" t="s">
        <v>1272</v>
      </c>
      <c r="B1242" s="19">
        <v>26446.280991735501</v>
      </c>
      <c r="C1242" s="19">
        <v>29914.5299145299</v>
      </c>
      <c r="D1242" s="19">
        <v>33606.557377049103</v>
      </c>
      <c r="E1242" s="18">
        <v>34166.666666666599</v>
      </c>
      <c r="F1242" s="18">
        <v>52941.176470588201</v>
      </c>
      <c r="G1242" s="18">
        <v>36448.598130841099</v>
      </c>
      <c r="H1242" s="18">
        <v>29752.066115702401</v>
      </c>
      <c r="I1242" s="18">
        <v>30952.3809523809</v>
      </c>
      <c r="J1242" s="18">
        <v>37209.302325581397</v>
      </c>
      <c r="K1242" s="18">
        <v>36220.472440944803</v>
      </c>
      <c r="L1242" s="18">
        <v>33333.333333333299</v>
      </c>
      <c r="M1242" s="18">
        <v>30952.3809523809</v>
      </c>
      <c r="N1242" s="18"/>
      <c r="O1242" s="18"/>
      <c r="P1242" s="19"/>
      <c r="Q1242" s="19"/>
      <c r="R1242" s="19"/>
      <c r="S1242" s="19"/>
      <c r="T1242" s="19"/>
    </row>
    <row r="1243" spans="1:20" x14ac:dyDescent="0.25">
      <c r="A1243" s="18" t="s">
        <v>1273</v>
      </c>
      <c r="B1243" s="19">
        <v>33823.529411764699</v>
      </c>
      <c r="C1243" s="19">
        <v>30434.782608695601</v>
      </c>
      <c r="D1243" s="19">
        <v>23529.411764705801</v>
      </c>
      <c r="E1243" s="18">
        <v>29577.464788732301</v>
      </c>
      <c r="F1243" s="18">
        <v>19718.309859154899</v>
      </c>
      <c r="G1243" s="18">
        <v>27848.101265822701</v>
      </c>
      <c r="H1243" s="18">
        <v>21794.871794871699</v>
      </c>
      <c r="I1243" s="18">
        <v>27906.976744185999</v>
      </c>
      <c r="J1243" s="18">
        <v>26190.4761904761</v>
      </c>
      <c r="K1243" s="18">
        <v>19277.108433734898</v>
      </c>
      <c r="L1243" s="18">
        <v>32500</v>
      </c>
      <c r="M1243" s="18">
        <v>18518.5185185185</v>
      </c>
      <c r="N1243" s="18"/>
      <c r="O1243" s="18"/>
      <c r="P1243" s="19"/>
      <c r="Q1243" s="19"/>
      <c r="R1243" s="19"/>
      <c r="S1243" s="19"/>
      <c r="T1243" s="19"/>
    </row>
    <row r="1244" spans="1:20" x14ac:dyDescent="0.25">
      <c r="A1244" s="18" t="s">
        <v>1274</v>
      </c>
      <c r="B1244" s="19">
        <v>31632.653061224399</v>
      </c>
      <c r="C1244" s="19">
        <v>30337.0786516853</v>
      </c>
      <c r="D1244" s="19">
        <v>28089.8876404494</v>
      </c>
      <c r="E1244" s="18">
        <v>28571.4285714285</v>
      </c>
      <c r="F1244" s="18">
        <v>17441.860465116199</v>
      </c>
      <c r="G1244" s="18">
        <v>18604.651162790698</v>
      </c>
      <c r="H1244" s="18">
        <v>39325.842696629203</v>
      </c>
      <c r="I1244" s="18">
        <v>59756.097560975599</v>
      </c>
      <c r="J1244" s="18">
        <v>52500</v>
      </c>
      <c r="K1244" s="18">
        <v>45454.545454545398</v>
      </c>
      <c r="L1244" s="18">
        <v>44000</v>
      </c>
      <c r="M1244" s="18">
        <v>40000</v>
      </c>
      <c r="N1244" s="18"/>
      <c r="O1244" s="18"/>
      <c r="P1244" s="19"/>
      <c r="Q1244" s="19"/>
      <c r="R1244" s="19"/>
      <c r="S1244" s="19"/>
      <c r="T1244" s="19"/>
    </row>
    <row r="1245" spans="1:20" x14ac:dyDescent="0.25">
      <c r="A1245" s="18" t="s">
        <v>1275</v>
      </c>
      <c r="B1245" s="19">
        <v>23853.211009174302</v>
      </c>
      <c r="C1245" s="19">
        <v>25862.068965517199</v>
      </c>
      <c r="D1245" s="19">
        <v>19166.666666666599</v>
      </c>
      <c r="E1245" s="18">
        <v>24390.243902439001</v>
      </c>
      <c r="F1245" s="18">
        <v>28776.978417266098</v>
      </c>
      <c r="G1245" s="18">
        <v>19858.156028368699</v>
      </c>
      <c r="H1245" s="18">
        <v>17808.219178082101</v>
      </c>
      <c r="I1245" s="18">
        <v>13291.1392405063</v>
      </c>
      <c r="J1245" s="18">
        <v>14906.8322981366</v>
      </c>
      <c r="K1245" s="18">
        <v>15723.270440251499</v>
      </c>
      <c r="L1245" s="18">
        <v>28749.999999999902</v>
      </c>
      <c r="M1245" s="18">
        <v>24516.129032257999</v>
      </c>
      <c r="N1245" s="18"/>
      <c r="O1245" s="18"/>
      <c r="P1245" s="19"/>
      <c r="Q1245" s="19"/>
      <c r="R1245" s="19"/>
      <c r="S1245" s="19"/>
      <c r="T1245" s="19"/>
    </row>
    <row r="1246" spans="1:20" x14ac:dyDescent="0.25">
      <c r="A1246" s="18" t="s">
        <v>1276</v>
      </c>
      <c r="B1246" s="19">
        <v>19354.838709677399</v>
      </c>
      <c r="C1246" s="19">
        <v>21428.571428571398</v>
      </c>
      <c r="D1246" s="19">
        <v>30739.299610894901</v>
      </c>
      <c r="E1246" s="18">
        <v>28518.5185185185</v>
      </c>
      <c r="F1246" s="18">
        <v>19188.191881918799</v>
      </c>
      <c r="G1246" s="18">
        <v>18248.1751824817</v>
      </c>
      <c r="H1246" s="18">
        <v>20141.342756183702</v>
      </c>
      <c r="I1246" s="18">
        <v>15068.493150684901</v>
      </c>
      <c r="J1246" s="18">
        <v>19791.666666666599</v>
      </c>
      <c r="K1246" s="18">
        <v>28671.3286713286</v>
      </c>
      <c r="L1246" s="18">
        <v>26241.134751772999</v>
      </c>
      <c r="M1246" s="18">
        <v>21505.376344085998</v>
      </c>
      <c r="N1246" s="18"/>
      <c r="O1246" s="18"/>
      <c r="P1246" s="19"/>
      <c r="Q1246" s="19"/>
      <c r="R1246" s="19"/>
      <c r="S1246" s="19"/>
      <c r="T1246" s="19"/>
    </row>
    <row r="1247" spans="1:20" x14ac:dyDescent="0.25">
      <c r="A1247" s="18" t="s">
        <v>1277</v>
      </c>
      <c r="B1247" s="19">
        <v>18181.8181818181</v>
      </c>
      <c r="C1247" s="19">
        <v>19047.619047618999</v>
      </c>
      <c r="D1247" s="19">
        <v>23571.4285714285</v>
      </c>
      <c r="E1247" s="18">
        <v>24742.268041237101</v>
      </c>
      <c r="F1247" s="18">
        <v>20664.206642066401</v>
      </c>
      <c r="G1247" s="18">
        <v>22471.910112359499</v>
      </c>
      <c r="H1247" s="18">
        <v>20454.545454545401</v>
      </c>
      <c r="I1247" s="18">
        <v>27715.355805243398</v>
      </c>
      <c r="J1247" s="18">
        <v>17985.611510791299</v>
      </c>
      <c r="K1247" s="18">
        <v>22887.323943661901</v>
      </c>
      <c r="L1247" s="18">
        <v>19787.985865724298</v>
      </c>
      <c r="M1247" s="18">
        <v>20727.272727272699</v>
      </c>
      <c r="N1247" s="18"/>
      <c r="O1247" s="18"/>
      <c r="P1247" s="19"/>
      <c r="Q1247" s="19"/>
      <c r="R1247" s="19"/>
      <c r="S1247" s="19"/>
      <c r="T1247" s="19"/>
    </row>
    <row r="1248" spans="1:20" x14ac:dyDescent="0.25">
      <c r="A1248" s="18" t="s">
        <v>1278</v>
      </c>
      <c r="B1248" s="19">
        <v>22903.225806451599</v>
      </c>
      <c r="C1248" s="19">
        <v>20496.894409937799</v>
      </c>
      <c r="D1248" s="19">
        <v>24691.358024691301</v>
      </c>
      <c r="E1248" s="18">
        <v>26708.074534161398</v>
      </c>
      <c r="F1248" s="18">
        <v>29652.996845425801</v>
      </c>
      <c r="G1248" s="18">
        <v>27639.751552795002</v>
      </c>
      <c r="H1248" s="18">
        <v>24691.358024691301</v>
      </c>
      <c r="I1248" s="18">
        <v>31172.839506172801</v>
      </c>
      <c r="J1248" s="18">
        <v>28947.368421052601</v>
      </c>
      <c r="K1248" s="18">
        <v>28409.090909090901</v>
      </c>
      <c r="L1248" s="18">
        <v>28729.281767955799</v>
      </c>
      <c r="M1248" s="18">
        <v>26158.038147138901</v>
      </c>
      <c r="N1248" s="18"/>
      <c r="O1248" s="18"/>
      <c r="P1248" s="19"/>
      <c r="Q1248" s="19"/>
      <c r="R1248" s="19"/>
      <c r="S1248" s="19"/>
      <c r="T1248" s="19"/>
    </row>
    <row r="1249" spans="1:20" x14ac:dyDescent="0.25">
      <c r="A1249" s="18" t="s">
        <v>1279</v>
      </c>
      <c r="B1249" s="19">
        <v>34177.215189873401</v>
      </c>
      <c r="C1249" s="19">
        <v>28395.061728395001</v>
      </c>
      <c r="D1249" s="19">
        <v>28205.1282051282</v>
      </c>
      <c r="E1249" s="18">
        <v>31506.849315068401</v>
      </c>
      <c r="F1249" s="18">
        <v>31081.081081081</v>
      </c>
      <c r="G1249" s="18">
        <v>33823.529411764699</v>
      </c>
      <c r="H1249" s="18">
        <v>15873.0158730158</v>
      </c>
      <c r="I1249" s="18">
        <v>11290.322580645099</v>
      </c>
      <c r="J1249" s="18">
        <v>18571.4285714285</v>
      </c>
      <c r="K1249" s="18">
        <v>22535.211267605599</v>
      </c>
      <c r="L1249" s="18">
        <v>22222.222222222201</v>
      </c>
      <c r="M1249" s="18">
        <v>26315.789473684199</v>
      </c>
      <c r="N1249" s="18"/>
      <c r="O1249" s="18"/>
      <c r="P1249" s="19"/>
      <c r="Q1249" s="19"/>
      <c r="R1249" s="19"/>
      <c r="S1249" s="19"/>
      <c r="T1249" s="19"/>
    </row>
    <row r="1250" spans="1:20" x14ac:dyDescent="0.25">
      <c r="A1250" s="18" t="s">
        <v>1280</v>
      </c>
      <c r="B1250" s="19">
        <v>34228.187919463002</v>
      </c>
      <c r="C1250" s="19">
        <v>21126.760563380201</v>
      </c>
      <c r="D1250" s="19">
        <v>20805.3691275167</v>
      </c>
      <c r="E1250" s="18">
        <v>25000</v>
      </c>
      <c r="F1250" s="18">
        <v>22875.816993463999</v>
      </c>
      <c r="G1250" s="18">
        <v>26530.6122448979</v>
      </c>
      <c r="H1250" s="18">
        <v>23648.648648648599</v>
      </c>
      <c r="I1250" s="18">
        <v>19727.891156462501</v>
      </c>
      <c r="J1250" s="18">
        <v>27210.8843537414</v>
      </c>
      <c r="K1250" s="18">
        <v>38356.164383561598</v>
      </c>
      <c r="L1250" s="18">
        <v>28082.1917808219</v>
      </c>
      <c r="M1250" s="18">
        <v>20805.3691275167</v>
      </c>
      <c r="N1250" s="18"/>
      <c r="O1250" s="18"/>
      <c r="P1250" s="19"/>
      <c r="Q1250" s="19"/>
      <c r="R1250" s="19"/>
      <c r="S1250" s="19"/>
      <c r="T1250" s="19"/>
    </row>
    <row r="1251" spans="1:20" x14ac:dyDescent="0.25">
      <c r="A1251" s="18" t="s">
        <v>1281</v>
      </c>
      <c r="B1251" s="19">
        <v>29824.561403508698</v>
      </c>
      <c r="C1251" s="19">
        <v>34302.3255813953</v>
      </c>
      <c r="D1251" s="19">
        <v>36526.946107784403</v>
      </c>
      <c r="E1251" s="18">
        <v>44578.313253011998</v>
      </c>
      <c r="F1251" s="18">
        <v>39766.081871344999</v>
      </c>
      <c r="G1251" s="18">
        <v>40116.279069767399</v>
      </c>
      <c r="H1251" s="18">
        <v>43678.160919540198</v>
      </c>
      <c r="I1251" s="18">
        <v>33132.530120481897</v>
      </c>
      <c r="J1251" s="18">
        <v>35151.515151515101</v>
      </c>
      <c r="K1251" s="18">
        <v>39393.939393939298</v>
      </c>
      <c r="L1251" s="18">
        <v>32911.392405063198</v>
      </c>
      <c r="M1251" s="18">
        <v>45161.2903225806</v>
      </c>
      <c r="N1251" s="18"/>
      <c r="O1251" s="18"/>
      <c r="P1251" s="19"/>
      <c r="Q1251" s="19"/>
      <c r="R1251" s="19"/>
      <c r="S1251" s="19"/>
      <c r="T1251" s="19"/>
    </row>
    <row r="1252" spans="1:20" x14ac:dyDescent="0.25">
      <c r="A1252" s="18" t="s">
        <v>1282</v>
      </c>
      <c r="B1252" s="19">
        <v>35606.060606060601</v>
      </c>
      <c r="C1252" s="19">
        <v>30081.3008130081</v>
      </c>
      <c r="D1252" s="19">
        <v>38016.528925619801</v>
      </c>
      <c r="E1252" s="18">
        <v>31932.773109243601</v>
      </c>
      <c r="F1252" s="18">
        <v>39024.390243902402</v>
      </c>
      <c r="G1252" s="18">
        <v>35714.285714285703</v>
      </c>
      <c r="H1252" s="18">
        <v>28346.4566929133</v>
      </c>
      <c r="I1252" s="18">
        <v>28467.153284671502</v>
      </c>
      <c r="J1252" s="18">
        <v>37593.984962406001</v>
      </c>
      <c r="K1252" s="18">
        <v>26829.2682926829</v>
      </c>
      <c r="L1252" s="18">
        <v>27419.354838709602</v>
      </c>
      <c r="M1252" s="18">
        <v>23966.942148760299</v>
      </c>
      <c r="N1252" s="18"/>
      <c r="O1252" s="18"/>
      <c r="P1252" s="19"/>
      <c r="Q1252" s="19"/>
      <c r="R1252" s="19"/>
      <c r="S1252" s="19"/>
      <c r="T1252" s="19"/>
    </row>
    <row r="1253" spans="1:20" x14ac:dyDescent="0.25">
      <c r="A1253" s="18" t="s">
        <v>1283</v>
      </c>
      <c r="B1253" s="19">
        <v>26229.508196721301</v>
      </c>
      <c r="C1253" s="19">
        <v>18000</v>
      </c>
      <c r="D1253" s="19">
        <v>22568.093385214001</v>
      </c>
      <c r="E1253" s="18">
        <v>17886.178861788601</v>
      </c>
      <c r="F1253" s="18">
        <v>19318.181818181802</v>
      </c>
      <c r="G1253" s="18">
        <v>17037.037037037</v>
      </c>
      <c r="H1253" s="18">
        <v>21402.214022140201</v>
      </c>
      <c r="I1253" s="18">
        <v>21402.214022140201</v>
      </c>
      <c r="J1253" s="18">
        <v>17760.617760617701</v>
      </c>
      <c r="K1253" s="18">
        <v>27715.355805243398</v>
      </c>
      <c r="L1253" s="18">
        <v>20312.5</v>
      </c>
      <c r="M1253" s="18">
        <v>27165.3543307086</v>
      </c>
      <c r="N1253" s="18"/>
      <c r="O1253" s="18"/>
      <c r="P1253" s="19"/>
      <c r="Q1253" s="19"/>
      <c r="R1253" s="19"/>
      <c r="S1253" s="19"/>
      <c r="T1253" s="19"/>
    </row>
    <row r="1254" spans="1:20" x14ac:dyDescent="0.25">
      <c r="A1254" s="18" t="s">
        <v>1284</v>
      </c>
      <c r="B1254" s="19">
        <v>17350.157728706599</v>
      </c>
      <c r="C1254" s="19">
        <v>20569.620253164499</v>
      </c>
      <c r="D1254" s="19">
        <v>23076.923076923002</v>
      </c>
      <c r="E1254" s="18">
        <v>20937.5</v>
      </c>
      <c r="F1254" s="18">
        <v>25000</v>
      </c>
      <c r="G1254" s="18">
        <v>24767.801857585098</v>
      </c>
      <c r="H1254" s="18">
        <v>20543.806646525602</v>
      </c>
      <c r="I1254" s="18">
        <v>23333.333333333299</v>
      </c>
      <c r="J1254" s="18">
        <v>18318.318318318299</v>
      </c>
      <c r="K1254" s="18">
        <v>17109.144542772799</v>
      </c>
      <c r="L1254" s="18">
        <v>22674.418604651099</v>
      </c>
      <c r="M1254" s="18">
        <v>20285.714285714199</v>
      </c>
      <c r="N1254" s="18"/>
      <c r="O1254" s="18"/>
      <c r="P1254" s="19"/>
      <c r="Q1254" s="19"/>
      <c r="R1254" s="19"/>
      <c r="S1254" s="19"/>
      <c r="T1254" s="19"/>
    </row>
    <row r="1255" spans="1:20" x14ac:dyDescent="0.25">
      <c r="A1255" s="18" t="s">
        <v>1285</v>
      </c>
      <c r="B1255" s="19">
        <v>27969.348659003801</v>
      </c>
      <c r="C1255" s="19">
        <v>29545.4545454545</v>
      </c>
      <c r="D1255" s="19">
        <v>21200</v>
      </c>
      <c r="E1255" s="18">
        <v>24302.7888446215</v>
      </c>
      <c r="F1255" s="18">
        <v>25490.196078431301</v>
      </c>
      <c r="G1255" s="18">
        <v>24809.160305343499</v>
      </c>
      <c r="H1255" s="18">
        <v>26923.0769230769</v>
      </c>
      <c r="I1255" s="18">
        <v>28906.25</v>
      </c>
      <c r="J1255" s="18">
        <v>23622.0472440944</v>
      </c>
      <c r="K1255" s="18">
        <v>26666.666666666599</v>
      </c>
      <c r="L1255" s="18">
        <v>25384.615384615299</v>
      </c>
      <c r="M1255" s="18">
        <v>31872.509960159299</v>
      </c>
      <c r="N1255" s="18"/>
      <c r="O1255" s="18"/>
      <c r="P1255" s="19"/>
      <c r="Q1255" s="19"/>
      <c r="R1255" s="19"/>
      <c r="S1255" s="19"/>
      <c r="T1255" s="19"/>
    </row>
    <row r="1256" spans="1:20" x14ac:dyDescent="0.25">
      <c r="A1256" s="18" t="s">
        <v>1286</v>
      </c>
      <c r="B1256" s="19">
        <v>19337.016574585599</v>
      </c>
      <c r="C1256" s="19">
        <v>18848.167539267</v>
      </c>
      <c r="D1256" s="19">
        <v>24731.1827956989</v>
      </c>
      <c r="E1256" s="18">
        <v>22580.6451612903</v>
      </c>
      <c r="F1256" s="18">
        <v>19662.921348314601</v>
      </c>
      <c r="G1256" s="18">
        <v>29319.371727748599</v>
      </c>
      <c r="H1256" s="18">
        <v>22340.4255319148</v>
      </c>
      <c r="I1256" s="18">
        <v>26203.208556149701</v>
      </c>
      <c r="J1256" s="18">
        <v>26595.744680850999</v>
      </c>
      <c r="K1256" s="18">
        <v>22448.979591836702</v>
      </c>
      <c r="L1256" s="18">
        <v>18316.831683168301</v>
      </c>
      <c r="M1256" s="18">
        <v>23880.597014925301</v>
      </c>
      <c r="N1256" s="18"/>
      <c r="O1256" s="18"/>
      <c r="P1256" s="19"/>
      <c r="Q1256" s="19"/>
      <c r="R1256" s="19"/>
      <c r="S1256" s="19"/>
      <c r="T1256" s="19"/>
    </row>
    <row r="1257" spans="1:20" x14ac:dyDescent="0.25">
      <c r="A1257" s="18" t="s">
        <v>1287</v>
      </c>
      <c r="B1257" s="19">
        <v>13872.8323699421</v>
      </c>
      <c r="C1257" s="19">
        <v>21195.652173913</v>
      </c>
      <c r="D1257" s="19">
        <v>16853.932584269602</v>
      </c>
      <c r="E1257" s="18">
        <v>12359.5505617977</v>
      </c>
      <c r="F1257" s="18">
        <v>15675.6756756756</v>
      </c>
      <c r="G1257" s="18">
        <v>19148.936170212699</v>
      </c>
      <c r="H1257" s="18">
        <v>22916.666666666599</v>
      </c>
      <c r="I1257" s="18">
        <v>19900.4975124378</v>
      </c>
      <c r="J1257" s="18">
        <v>18461.538461538399</v>
      </c>
      <c r="K1257" s="18">
        <v>16494.8453608247</v>
      </c>
      <c r="L1257" s="18">
        <v>23414.634146341399</v>
      </c>
      <c r="M1257" s="18">
        <v>18357.487922705299</v>
      </c>
      <c r="N1257" s="18"/>
      <c r="O1257" s="18"/>
      <c r="P1257" s="19"/>
      <c r="Q1257" s="19"/>
      <c r="R1257" s="19"/>
      <c r="S1257" s="19"/>
      <c r="T1257" s="19"/>
    </row>
    <row r="1258" spans="1:20" x14ac:dyDescent="0.25">
      <c r="A1258" s="18" t="s">
        <v>1288</v>
      </c>
      <c r="B1258" s="19">
        <v>33777.777777777701</v>
      </c>
      <c r="C1258" s="19">
        <v>23360.655737704899</v>
      </c>
      <c r="D1258" s="19">
        <v>30081.3008130081</v>
      </c>
      <c r="E1258" s="18">
        <v>34939.759036144504</v>
      </c>
      <c r="F1258" s="18">
        <v>28048.780487804801</v>
      </c>
      <c r="G1258" s="18">
        <v>29482.071713147401</v>
      </c>
      <c r="H1258" s="18">
        <v>29885.057471264299</v>
      </c>
      <c r="I1258" s="18">
        <v>32452.8301886792</v>
      </c>
      <c r="J1258" s="18">
        <v>28673.835125448</v>
      </c>
      <c r="K1258" s="18">
        <v>22101.449275362302</v>
      </c>
      <c r="L1258" s="18">
        <v>22661.8705035971</v>
      </c>
      <c r="M1258" s="18">
        <v>25182.481751824798</v>
      </c>
      <c r="N1258" s="18"/>
      <c r="O1258" s="18"/>
      <c r="P1258" s="19"/>
      <c r="Q1258" s="19"/>
      <c r="R1258" s="19"/>
      <c r="S1258" s="19"/>
      <c r="T1258" s="19"/>
    </row>
    <row r="1259" spans="1:20" x14ac:dyDescent="0.25">
      <c r="A1259" s="18" t="s">
        <v>1289</v>
      </c>
      <c r="B1259" s="19">
        <v>36752.136752136699</v>
      </c>
      <c r="C1259" s="19">
        <v>40506.329113924003</v>
      </c>
      <c r="D1259" s="19">
        <v>32067.510548523202</v>
      </c>
      <c r="E1259" s="18">
        <v>28632.4786324786</v>
      </c>
      <c r="F1259" s="18">
        <v>32644.6280991735</v>
      </c>
      <c r="G1259" s="18">
        <v>27572.016460905299</v>
      </c>
      <c r="H1259" s="18">
        <v>33195.020746887902</v>
      </c>
      <c r="I1259" s="18">
        <v>36440.677966101597</v>
      </c>
      <c r="J1259" s="18">
        <v>38297.8723404255</v>
      </c>
      <c r="K1259" s="18">
        <v>37168.141592920299</v>
      </c>
      <c r="L1259" s="18">
        <v>38636.363636363603</v>
      </c>
      <c r="M1259" s="18">
        <v>32432.432432432401</v>
      </c>
      <c r="N1259" s="18"/>
      <c r="O1259" s="18"/>
      <c r="P1259" s="19"/>
      <c r="Q1259" s="19"/>
      <c r="R1259" s="19"/>
      <c r="S1259" s="19"/>
      <c r="T1259" s="19"/>
    </row>
    <row r="1260" spans="1:20" x14ac:dyDescent="0.25">
      <c r="A1260" s="18" t="s">
        <v>1290</v>
      </c>
      <c r="B1260" s="19">
        <v>25217.391304347799</v>
      </c>
      <c r="C1260" s="19">
        <v>26548.672566371599</v>
      </c>
      <c r="D1260" s="19">
        <v>17543.859649122802</v>
      </c>
      <c r="E1260" s="18">
        <v>18487.394957983099</v>
      </c>
      <c r="F1260" s="18">
        <v>13740.458015267101</v>
      </c>
      <c r="G1260" s="18">
        <v>22463.768115941999</v>
      </c>
      <c r="H1260" s="18">
        <v>17266.187050359698</v>
      </c>
      <c r="I1260" s="18">
        <v>17730.496453900701</v>
      </c>
      <c r="J1260" s="18">
        <v>13698.630136986299</v>
      </c>
      <c r="K1260" s="18">
        <v>16216.2162162162</v>
      </c>
      <c r="L1260" s="18">
        <v>28758.1699346405</v>
      </c>
      <c r="M1260" s="18">
        <v>18867.924528301799</v>
      </c>
      <c r="N1260" s="18"/>
      <c r="O1260" s="18"/>
      <c r="P1260" s="19"/>
      <c r="Q1260" s="19"/>
      <c r="R1260" s="19"/>
      <c r="S1260" s="19"/>
      <c r="T1260" s="19"/>
    </row>
    <row r="1261" spans="1:20" x14ac:dyDescent="0.25">
      <c r="A1261" s="18" t="s">
        <v>1291</v>
      </c>
      <c r="B1261" s="19">
        <v>12500</v>
      </c>
      <c r="C1261" s="19">
        <v>18579.234972677499</v>
      </c>
      <c r="D1261" s="19">
        <v>17894.736842105202</v>
      </c>
      <c r="E1261" s="18">
        <v>17098.445595854901</v>
      </c>
      <c r="F1261" s="18">
        <v>13930.348258706401</v>
      </c>
      <c r="G1261" s="18">
        <v>10096.1538461538</v>
      </c>
      <c r="H1261" s="18">
        <v>14975.845410628001</v>
      </c>
      <c r="I1261" s="18">
        <v>17560.975609755998</v>
      </c>
      <c r="J1261" s="18">
        <v>26470.588235294101</v>
      </c>
      <c r="K1261" s="18">
        <v>23902.439024390202</v>
      </c>
      <c r="L1261" s="18">
        <v>23383.084577114401</v>
      </c>
      <c r="M1261" s="18">
        <v>23383.084577114401</v>
      </c>
      <c r="N1261" s="18"/>
      <c r="O1261" s="18"/>
      <c r="P1261" s="19"/>
      <c r="Q1261" s="19"/>
      <c r="R1261" s="19"/>
      <c r="S1261" s="19"/>
      <c r="T1261" s="19"/>
    </row>
    <row r="1262" spans="1:20" x14ac:dyDescent="0.25">
      <c r="A1262" s="18" t="s">
        <v>1292</v>
      </c>
      <c r="B1262" s="19">
        <v>14018.691588784999</v>
      </c>
      <c r="C1262" s="19">
        <v>15217.391304347801</v>
      </c>
      <c r="D1262" s="19">
        <v>12931.0344827586</v>
      </c>
      <c r="E1262" s="18">
        <v>14583.333333333299</v>
      </c>
      <c r="F1262" s="18">
        <v>21399.176954732498</v>
      </c>
      <c r="G1262" s="18">
        <v>22924.901185770701</v>
      </c>
      <c r="H1262" s="18">
        <v>20077.220077220001</v>
      </c>
      <c r="I1262" s="18">
        <v>17692.307692307601</v>
      </c>
      <c r="J1262" s="18">
        <v>20849.4208494208</v>
      </c>
      <c r="K1262" s="18">
        <v>18823.529411764699</v>
      </c>
      <c r="L1262" s="18">
        <v>24206.349206349201</v>
      </c>
      <c r="M1262" s="18">
        <v>18972.3320158102</v>
      </c>
      <c r="N1262" s="18"/>
      <c r="O1262" s="18"/>
      <c r="P1262" s="19"/>
      <c r="Q1262" s="19"/>
      <c r="R1262" s="19"/>
      <c r="S1262" s="19"/>
      <c r="T1262" s="19"/>
    </row>
    <row r="1263" spans="1:20" x14ac:dyDescent="0.25">
      <c r="A1263" s="18" t="s">
        <v>1293</v>
      </c>
      <c r="B1263" s="19">
        <v>15277.777777777699</v>
      </c>
      <c r="C1263" s="19">
        <v>12616.8224299065</v>
      </c>
      <c r="D1263" s="19">
        <v>15023.4741784037</v>
      </c>
      <c r="E1263" s="18">
        <v>22272.727272727199</v>
      </c>
      <c r="F1263" s="18">
        <v>17982.456140350801</v>
      </c>
      <c r="G1263" s="18">
        <v>22500</v>
      </c>
      <c r="H1263" s="18">
        <v>25287.356321839001</v>
      </c>
      <c r="I1263" s="18">
        <v>15730.337078651601</v>
      </c>
      <c r="J1263" s="18">
        <v>25378.7878787878</v>
      </c>
      <c r="K1263" s="18">
        <v>17910.447761193998</v>
      </c>
      <c r="L1263" s="18">
        <v>22878.228782287799</v>
      </c>
      <c r="M1263" s="18">
        <v>22344.3223443223</v>
      </c>
      <c r="N1263" s="18"/>
      <c r="O1263" s="18"/>
      <c r="P1263" s="19"/>
      <c r="Q1263" s="19"/>
      <c r="R1263" s="19"/>
      <c r="S1263" s="19"/>
      <c r="T1263" s="19"/>
    </row>
    <row r="1264" spans="1:20" x14ac:dyDescent="0.25">
      <c r="A1264" s="18" t="s">
        <v>1294</v>
      </c>
      <c r="B1264" s="19">
        <v>22282.608695652099</v>
      </c>
      <c r="C1264" s="19">
        <v>22941.176470588201</v>
      </c>
      <c r="D1264" s="19">
        <v>21229.0502793296</v>
      </c>
      <c r="E1264" s="18">
        <v>27745.664739884302</v>
      </c>
      <c r="F1264" s="18">
        <v>38596.491228070103</v>
      </c>
      <c r="G1264" s="18">
        <v>26111.111111111099</v>
      </c>
      <c r="H1264" s="18">
        <v>22105.2631578947</v>
      </c>
      <c r="I1264" s="18">
        <v>27513.227513227499</v>
      </c>
      <c r="J1264" s="18">
        <v>25388.6010362694</v>
      </c>
      <c r="K1264" s="18">
        <v>23039.2156862745</v>
      </c>
      <c r="L1264" s="18">
        <v>23618.090452261298</v>
      </c>
      <c r="M1264" s="18">
        <v>24519.2307692307</v>
      </c>
      <c r="N1264" s="18"/>
      <c r="O1264" s="18"/>
      <c r="P1264" s="19"/>
      <c r="Q1264" s="19"/>
      <c r="R1264" s="19"/>
      <c r="S1264" s="19"/>
      <c r="T1264" s="19"/>
    </row>
    <row r="1265" spans="1:20" x14ac:dyDescent="0.25">
      <c r="A1265" s="18" t="s">
        <v>1295</v>
      </c>
      <c r="B1265" s="19">
        <v>16836.734693877501</v>
      </c>
      <c r="C1265" s="19">
        <v>17801.0471204188</v>
      </c>
      <c r="D1265" s="19">
        <v>18367.346938775499</v>
      </c>
      <c r="E1265" s="18">
        <v>21052.631578947301</v>
      </c>
      <c r="F1265" s="18">
        <v>20627.802690582899</v>
      </c>
      <c r="G1265" s="18">
        <v>19827.5862068965</v>
      </c>
      <c r="H1265" s="18">
        <v>15384.615384615299</v>
      </c>
      <c r="I1265" s="18">
        <v>21455.938697318001</v>
      </c>
      <c r="J1265" s="18">
        <v>21428.571428571398</v>
      </c>
      <c r="K1265" s="18">
        <v>18939.3939393939</v>
      </c>
      <c r="L1265" s="18">
        <v>24609.375</v>
      </c>
      <c r="M1265" s="18">
        <v>19341.563786008199</v>
      </c>
      <c r="N1265" s="18"/>
      <c r="O1265" s="18"/>
      <c r="P1265" s="19"/>
      <c r="Q1265" s="19"/>
      <c r="R1265" s="19"/>
      <c r="S1265" s="19"/>
      <c r="T1265" s="19"/>
    </row>
    <row r="1266" spans="1:20" x14ac:dyDescent="0.25">
      <c r="A1266" s="18" t="s">
        <v>1296</v>
      </c>
      <c r="B1266" s="19">
        <v>15294.1176470588</v>
      </c>
      <c r="C1266" s="19">
        <v>19337.016574585599</v>
      </c>
      <c r="D1266" s="19">
        <v>18274.1116751269</v>
      </c>
      <c r="E1266" s="18">
        <v>12745.0980392156</v>
      </c>
      <c r="F1266" s="18">
        <v>16080.4020100502</v>
      </c>
      <c r="G1266" s="18">
        <v>19306.930693069298</v>
      </c>
      <c r="H1266" s="18">
        <v>14423.0769230769</v>
      </c>
      <c r="I1266" s="18">
        <v>15837.1040723981</v>
      </c>
      <c r="J1266" s="18">
        <v>14666.666666666601</v>
      </c>
      <c r="K1266" s="18">
        <v>18518.5185185185</v>
      </c>
      <c r="L1266" s="18">
        <v>25806.451612903202</v>
      </c>
      <c r="M1266" s="18">
        <v>15525.1141552511</v>
      </c>
      <c r="N1266" s="18"/>
      <c r="O1266" s="18"/>
      <c r="P1266" s="19"/>
      <c r="Q1266" s="19"/>
      <c r="R1266" s="19"/>
      <c r="S1266" s="19"/>
      <c r="T1266" s="19"/>
    </row>
    <row r="1267" spans="1:20" x14ac:dyDescent="0.25">
      <c r="A1267" s="18" t="s">
        <v>1297</v>
      </c>
      <c r="B1267" s="19">
        <v>19354.838709677399</v>
      </c>
      <c r="C1267" s="19">
        <v>14723.926380368001</v>
      </c>
      <c r="D1267" s="19">
        <v>18902.439024390202</v>
      </c>
      <c r="E1267" s="18">
        <v>11764.705882352901</v>
      </c>
      <c r="F1267" s="18">
        <v>9941.5204678362497</v>
      </c>
      <c r="G1267" s="18">
        <v>16022.0994475138</v>
      </c>
      <c r="H1267" s="18">
        <v>17391.304347826001</v>
      </c>
      <c r="I1267" s="18">
        <v>26256.983240223399</v>
      </c>
      <c r="J1267" s="18">
        <v>18823.529411764699</v>
      </c>
      <c r="K1267" s="18">
        <v>14117.647058823501</v>
      </c>
      <c r="L1267" s="18">
        <v>15662.6506024096</v>
      </c>
      <c r="M1267" s="18">
        <v>16363.6363636363</v>
      </c>
      <c r="N1267" s="18"/>
      <c r="O1267" s="18"/>
      <c r="P1267" s="19"/>
      <c r="Q1267" s="19"/>
      <c r="R1267" s="19"/>
      <c r="S1267" s="19"/>
      <c r="T1267" s="19"/>
    </row>
    <row r="1268" spans="1:20" x14ac:dyDescent="0.25">
      <c r="A1268" s="18" t="s">
        <v>1298</v>
      </c>
      <c r="B1268" s="19">
        <v>22910.216718266201</v>
      </c>
      <c r="C1268" s="19">
        <v>20860.927152317799</v>
      </c>
      <c r="D1268" s="19">
        <v>24482.758620689601</v>
      </c>
      <c r="E1268" s="18">
        <v>24381.625441696098</v>
      </c>
      <c r="F1268" s="18">
        <v>25925.925925925902</v>
      </c>
      <c r="G1268" s="18">
        <v>28195.488721804501</v>
      </c>
      <c r="H1268" s="18">
        <v>30000</v>
      </c>
      <c r="I1268" s="18">
        <v>32244.8979591836</v>
      </c>
      <c r="J1268" s="18">
        <v>28070.175438596401</v>
      </c>
      <c r="K1268" s="18">
        <v>27155.172413793101</v>
      </c>
      <c r="L1268" s="18">
        <v>31674.208144796299</v>
      </c>
      <c r="M1268" s="18">
        <v>26851.851851851799</v>
      </c>
      <c r="N1268" s="18"/>
      <c r="O1268" s="18"/>
      <c r="P1268" s="19"/>
      <c r="Q1268" s="19"/>
      <c r="R1268" s="19"/>
      <c r="S1268" s="19"/>
      <c r="T1268" s="19"/>
    </row>
    <row r="1269" spans="1:20" x14ac:dyDescent="0.25">
      <c r="A1269" s="18" t="s">
        <v>1299</v>
      </c>
      <c r="B1269" s="19">
        <v>18518.5185185185</v>
      </c>
      <c r="C1269" s="19">
        <v>28888.8888888888</v>
      </c>
      <c r="D1269" s="19">
        <v>17610.0628930817</v>
      </c>
      <c r="E1269" s="18">
        <v>16265.0602409638</v>
      </c>
      <c r="F1269" s="18">
        <v>16384.180790960399</v>
      </c>
      <c r="G1269" s="18">
        <v>14213.1979695431</v>
      </c>
      <c r="H1269" s="18">
        <v>15121.951219512101</v>
      </c>
      <c r="I1269" s="18">
        <v>15068.493150684901</v>
      </c>
      <c r="J1269" s="18">
        <v>13716.814159292</v>
      </c>
      <c r="K1269" s="18">
        <v>17333.333333333299</v>
      </c>
      <c r="L1269" s="18">
        <v>17621.145374449301</v>
      </c>
      <c r="M1269" s="18">
        <v>13302.7522935779</v>
      </c>
      <c r="N1269" s="18"/>
      <c r="O1269" s="18"/>
      <c r="P1269" s="19"/>
      <c r="Q1269" s="19"/>
      <c r="R1269" s="19"/>
      <c r="S1269" s="19"/>
      <c r="T1269" s="19"/>
    </row>
    <row r="1270" spans="1:20" x14ac:dyDescent="0.25">
      <c r="A1270" s="18" t="s">
        <v>1300</v>
      </c>
      <c r="B1270" s="19">
        <v>29629.629629629599</v>
      </c>
      <c r="C1270" s="19">
        <v>16129.032258064501</v>
      </c>
      <c r="D1270" s="19" t="s">
        <v>7066</v>
      </c>
      <c r="E1270" s="18">
        <v>25000</v>
      </c>
      <c r="F1270" s="18">
        <v>13157.8947368421</v>
      </c>
      <c r="G1270" s="18">
        <v>28571.4285714285</v>
      </c>
      <c r="H1270" s="18">
        <v>15909.090909090901</v>
      </c>
      <c r="I1270" s="18">
        <v>20454.545454545401</v>
      </c>
      <c r="J1270" s="18">
        <v>13333.333333333299</v>
      </c>
      <c r="K1270" s="18">
        <v>10869.5652173913</v>
      </c>
      <c r="L1270" s="18">
        <v>10869.5652173913</v>
      </c>
      <c r="M1270" s="18">
        <v>20833.333333333299</v>
      </c>
      <c r="N1270" s="18"/>
      <c r="O1270" s="18"/>
      <c r="P1270" s="19"/>
      <c r="Q1270" s="19"/>
      <c r="R1270" s="19"/>
      <c r="S1270" s="19"/>
      <c r="T1270" s="19"/>
    </row>
    <row r="1271" spans="1:20" x14ac:dyDescent="0.25">
      <c r="A1271" s="18" t="s">
        <v>1301</v>
      </c>
      <c r="B1271" s="19">
        <v>28666.666666666599</v>
      </c>
      <c r="C1271" s="19">
        <v>34545.4545454545</v>
      </c>
      <c r="D1271" s="19">
        <v>43646.408839778996</v>
      </c>
      <c r="E1271" s="18">
        <v>39655.172413793101</v>
      </c>
      <c r="F1271" s="18">
        <v>35714.285714285703</v>
      </c>
      <c r="G1271" s="18">
        <v>25500</v>
      </c>
      <c r="H1271" s="18">
        <v>21890.547263681499</v>
      </c>
      <c r="I1271" s="18">
        <v>25791.8552036199</v>
      </c>
      <c r="J1271" s="18">
        <v>25877.192982456101</v>
      </c>
      <c r="K1271" s="18">
        <v>17446.808510638199</v>
      </c>
      <c r="L1271" s="18">
        <v>17857.1428571428</v>
      </c>
      <c r="M1271" s="18">
        <v>18217.054263565798</v>
      </c>
      <c r="N1271" s="18"/>
      <c r="O1271" s="18"/>
      <c r="P1271" s="19"/>
      <c r="Q1271" s="19"/>
      <c r="R1271" s="19"/>
      <c r="S1271" s="19"/>
      <c r="T1271" s="19"/>
    </row>
    <row r="1272" spans="1:20" x14ac:dyDescent="0.25">
      <c r="A1272" s="18" t="s">
        <v>1302</v>
      </c>
      <c r="B1272" s="19">
        <v>16666.666666666599</v>
      </c>
      <c r="C1272" s="19">
        <v>13846.1538461538</v>
      </c>
      <c r="D1272" s="19">
        <v>8000</v>
      </c>
      <c r="E1272" s="18">
        <v>13333.333333333299</v>
      </c>
      <c r="F1272" s="18">
        <v>36486.486486486399</v>
      </c>
      <c r="G1272" s="18">
        <v>17073.170731707301</v>
      </c>
      <c r="H1272" s="18">
        <v>21348.3146067415</v>
      </c>
      <c r="I1272" s="18">
        <v>20930.232558139502</v>
      </c>
      <c r="J1272" s="18">
        <v>20212.765957446802</v>
      </c>
      <c r="K1272" s="18">
        <v>23913.043478260799</v>
      </c>
      <c r="L1272" s="18">
        <v>25000</v>
      </c>
      <c r="M1272" s="18">
        <v>22916.666666666599</v>
      </c>
      <c r="N1272" s="18"/>
      <c r="O1272" s="18"/>
      <c r="P1272" s="19"/>
      <c r="Q1272" s="19"/>
      <c r="R1272" s="19"/>
      <c r="S1272" s="19"/>
      <c r="T1272" s="19"/>
    </row>
    <row r="1273" spans="1:20" x14ac:dyDescent="0.25">
      <c r="A1273" s="18" t="s">
        <v>1303</v>
      </c>
      <c r="B1273" s="19" t="s">
        <v>7066</v>
      </c>
      <c r="C1273" s="19" t="s">
        <v>7066</v>
      </c>
      <c r="D1273" s="19" t="s">
        <v>7066</v>
      </c>
      <c r="E1273" s="18" t="s">
        <v>7066</v>
      </c>
      <c r="F1273" s="18" t="s">
        <v>7066</v>
      </c>
      <c r="G1273" s="18" t="s">
        <v>7066</v>
      </c>
      <c r="H1273" s="18" t="s">
        <v>7066</v>
      </c>
      <c r="I1273" s="18">
        <v>36111.111111111102</v>
      </c>
      <c r="J1273" s="18">
        <v>11904.761904761899</v>
      </c>
      <c r="K1273" s="18" t="s">
        <v>7066</v>
      </c>
      <c r="L1273" s="18">
        <v>22916.666666666599</v>
      </c>
      <c r="M1273" s="18">
        <v>12962.9629629629</v>
      </c>
      <c r="N1273" s="18"/>
      <c r="O1273" s="18"/>
      <c r="P1273" s="19"/>
      <c r="Q1273" s="19"/>
      <c r="R1273" s="19"/>
      <c r="S1273" s="19"/>
      <c r="T1273" s="19"/>
    </row>
    <row r="1274" spans="1:20" x14ac:dyDescent="0.25">
      <c r="A1274" s="18" t="s">
        <v>1304</v>
      </c>
      <c r="B1274" s="19">
        <v>23809.523809523798</v>
      </c>
      <c r="C1274" s="19">
        <v>13157.8947368421</v>
      </c>
      <c r="D1274" s="19">
        <v>21951.219512195101</v>
      </c>
      <c r="E1274" s="18">
        <v>42105.263157894697</v>
      </c>
      <c r="F1274" s="18" t="s">
        <v>7066</v>
      </c>
      <c r="G1274" s="18">
        <v>15000</v>
      </c>
      <c r="H1274" s="18">
        <v>34146.341463414603</v>
      </c>
      <c r="I1274" s="18">
        <v>16666.666666666599</v>
      </c>
      <c r="J1274" s="18">
        <v>11904.761904761899</v>
      </c>
      <c r="K1274" s="18">
        <v>25000</v>
      </c>
      <c r="L1274" s="18">
        <v>30000</v>
      </c>
      <c r="M1274" s="18">
        <v>8450.7042253521104</v>
      </c>
      <c r="N1274" s="18"/>
      <c r="O1274" s="18"/>
      <c r="P1274" s="19"/>
      <c r="Q1274" s="19"/>
      <c r="R1274" s="19"/>
      <c r="S1274" s="19"/>
      <c r="T1274" s="19"/>
    </row>
    <row r="1275" spans="1:20" x14ac:dyDescent="0.25">
      <c r="A1275" s="18" t="s">
        <v>1305</v>
      </c>
      <c r="B1275" s="19">
        <v>22500</v>
      </c>
      <c r="C1275" s="19">
        <v>15294.1176470588</v>
      </c>
      <c r="D1275" s="19">
        <v>24175.824175824098</v>
      </c>
      <c r="E1275" s="18">
        <v>14583.333333333299</v>
      </c>
      <c r="F1275" s="18">
        <v>24271.8446601941</v>
      </c>
      <c r="G1275" s="18">
        <v>14545.4545454545</v>
      </c>
      <c r="H1275" s="18">
        <v>17592.5925925925</v>
      </c>
      <c r="I1275" s="18">
        <v>10169.4915254237</v>
      </c>
      <c r="J1275" s="18">
        <v>12096.774193548301</v>
      </c>
      <c r="K1275" s="18">
        <v>18897.637795275499</v>
      </c>
      <c r="L1275" s="18">
        <v>31007.751937984402</v>
      </c>
      <c r="M1275" s="18">
        <v>19847.328244274799</v>
      </c>
      <c r="N1275" s="18"/>
      <c r="O1275" s="18"/>
      <c r="P1275" s="19"/>
      <c r="Q1275" s="19"/>
      <c r="R1275" s="19"/>
      <c r="S1275" s="19"/>
      <c r="T1275" s="19"/>
    </row>
    <row r="1276" spans="1:20" x14ac:dyDescent="0.25">
      <c r="A1276" s="18" t="s">
        <v>1306</v>
      </c>
      <c r="B1276" s="19" t="s">
        <v>7066</v>
      </c>
      <c r="C1276" s="19">
        <v>29032.2580645161</v>
      </c>
      <c r="D1276" s="19">
        <v>20338.983050847401</v>
      </c>
      <c r="E1276" s="18">
        <v>12903.225806451601</v>
      </c>
      <c r="F1276" s="18">
        <v>15873.0158730158</v>
      </c>
      <c r="G1276" s="18">
        <v>24193.5483870967</v>
      </c>
      <c r="H1276" s="18">
        <v>22222.222222222201</v>
      </c>
      <c r="I1276" s="18">
        <v>27500</v>
      </c>
      <c r="J1276" s="18">
        <v>18181.8181818181</v>
      </c>
      <c r="K1276" s="18">
        <v>16279.069767441801</v>
      </c>
      <c r="L1276" s="18">
        <v>21978.021978021901</v>
      </c>
      <c r="M1276" s="18">
        <v>20212.765957446802</v>
      </c>
      <c r="N1276" s="18"/>
      <c r="O1276" s="18"/>
      <c r="P1276" s="19"/>
      <c r="Q1276" s="19"/>
      <c r="R1276" s="19"/>
      <c r="S1276" s="19"/>
      <c r="T1276" s="19"/>
    </row>
    <row r="1277" spans="1:20" x14ac:dyDescent="0.25">
      <c r="A1277" s="18" t="s">
        <v>1307</v>
      </c>
      <c r="B1277" s="19">
        <v>15094.339622641501</v>
      </c>
      <c r="C1277" s="19">
        <v>22580.6451612903</v>
      </c>
      <c r="D1277" s="19">
        <v>13846.1538461538</v>
      </c>
      <c r="E1277" s="18">
        <v>19402.985074626798</v>
      </c>
      <c r="F1277" s="18">
        <v>18571.4285714285</v>
      </c>
      <c r="G1277" s="18">
        <v>12500</v>
      </c>
      <c r="H1277" s="18">
        <v>39285.714285714203</v>
      </c>
      <c r="I1277" s="18">
        <v>18888.8888888888</v>
      </c>
      <c r="J1277" s="18">
        <v>25274.725274725199</v>
      </c>
      <c r="K1277" s="18">
        <v>34065.934065934001</v>
      </c>
      <c r="L1277" s="18">
        <v>22680.412371134</v>
      </c>
      <c r="M1277" s="18">
        <v>15517.241379310301</v>
      </c>
      <c r="N1277" s="18"/>
      <c r="O1277" s="18"/>
      <c r="P1277" s="19"/>
      <c r="Q1277" s="19"/>
      <c r="R1277" s="19"/>
      <c r="S1277" s="19"/>
      <c r="T1277" s="19"/>
    </row>
    <row r="1278" spans="1:20" x14ac:dyDescent="0.25">
      <c r="A1278" s="18" t="s">
        <v>1308</v>
      </c>
      <c r="B1278" s="19">
        <v>13953.488372092999</v>
      </c>
      <c r="C1278" s="19">
        <v>19148.936170212699</v>
      </c>
      <c r="D1278" s="19">
        <v>13513.513513513501</v>
      </c>
      <c r="E1278" s="18">
        <v>21951.219512195101</v>
      </c>
      <c r="F1278" s="18">
        <v>25000</v>
      </c>
      <c r="G1278" s="18">
        <v>15909.090909090901</v>
      </c>
      <c r="H1278" s="18">
        <v>14583.333333333299</v>
      </c>
      <c r="I1278" s="18">
        <v>17647.058823529402</v>
      </c>
      <c r="J1278" s="18">
        <v>18000</v>
      </c>
      <c r="K1278" s="18">
        <v>32608.695652173901</v>
      </c>
      <c r="L1278" s="18">
        <v>21428.571428571398</v>
      </c>
      <c r="M1278" s="18">
        <v>26829.2682926829</v>
      </c>
      <c r="N1278" s="18"/>
      <c r="O1278" s="18"/>
      <c r="P1278" s="19"/>
      <c r="Q1278" s="19"/>
      <c r="R1278" s="19"/>
      <c r="S1278" s="19"/>
      <c r="T1278" s="19"/>
    </row>
    <row r="1279" spans="1:20" x14ac:dyDescent="0.25">
      <c r="A1279" s="18" t="s">
        <v>1309</v>
      </c>
      <c r="B1279" s="19">
        <v>22033.898305084698</v>
      </c>
      <c r="C1279" s="19">
        <v>26966.292134831401</v>
      </c>
      <c r="D1279" s="19">
        <v>27027.027027027001</v>
      </c>
      <c r="E1279" s="18">
        <v>25133.6898395721</v>
      </c>
      <c r="F1279" s="18">
        <v>33888.888888888803</v>
      </c>
      <c r="G1279" s="18">
        <v>16000</v>
      </c>
      <c r="H1279" s="18">
        <v>25683.060109289599</v>
      </c>
      <c r="I1279" s="18">
        <v>30158.730158730101</v>
      </c>
      <c r="J1279" s="18">
        <v>29032.2580645161</v>
      </c>
      <c r="K1279" s="18">
        <v>29050.2793296089</v>
      </c>
      <c r="L1279" s="18">
        <v>25568.181818181802</v>
      </c>
      <c r="M1279" s="18">
        <v>34705.882352941102</v>
      </c>
      <c r="N1279" s="18"/>
      <c r="O1279" s="18"/>
      <c r="P1279" s="19"/>
      <c r="Q1279" s="19"/>
      <c r="R1279" s="19"/>
      <c r="S1279" s="19"/>
      <c r="T1279" s="19"/>
    </row>
    <row r="1280" spans="1:20" x14ac:dyDescent="0.25">
      <c r="A1280" s="18" t="s">
        <v>1310</v>
      </c>
      <c r="B1280" s="19">
        <v>16129.032258064501</v>
      </c>
      <c r="C1280" s="19">
        <v>16666.666666666599</v>
      </c>
      <c r="D1280" s="19">
        <v>29166.666666666599</v>
      </c>
      <c r="E1280" s="18">
        <v>44000</v>
      </c>
      <c r="F1280" s="18">
        <v>25806.451612903202</v>
      </c>
      <c r="G1280" s="18" t="s">
        <v>7066</v>
      </c>
      <c r="H1280" s="18" t="s">
        <v>7066</v>
      </c>
      <c r="I1280" s="18" t="s">
        <v>7066</v>
      </c>
      <c r="J1280" s="18" t="s">
        <v>7066</v>
      </c>
      <c r="K1280" s="18" t="s">
        <v>7066</v>
      </c>
      <c r="L1280" s="18">
        <v>16000</v>
      </c>
      <c r="M1280" s="18">
        <v>18518.5185185185</v>
      </c>
      <c r="N1280" s="18"/>
      <c r="O1280" s="18"/>
      <c r="P1280" s="19"/>
      <c r="Q1280" s="19"/>
      <c r="R1280" s="19"/>
      <c r="S1280" s="19"/>
      <c r="T1280" s="19"/>
    </row>
    <row r="1281" spans="1:20" x14ac:dyDescent="0.25">
      <c r="A1281" s="18" t="s">
        <v>1311</v>
      </c>
      <c r="B1281" s="19">
        <v>26582.2784810126</v>
      </c>
      <c r="C1281" s="19">
        <v>18518.5185185185</v>
      </c>
      <c r="D1281" s="19">
        <v>35443.037974683502</v>
      </c>
      <c r="E1281" s="18">
        <v>30666.666666666599</v>
      </c>
      <c r="F1281" s="18">
        <v>27777.777777777701</v>
      </c>
      <c r="G1281" s="18">
        <v>18750</v>
      </c>
      <c r="H1281" s="18">
        <v>15584.415584415499</v>
      </c>
      <c r="I1281" s="18">
        <v>23529.411764705801</v>
      </c>
      <c r="J1281" s="18">
        <v>24175.824175824098</v>
      </c>
      <c r="K1281" s="18">
        <v>39560.439560439503</v>
      </c>
      <c r="L1281" s="18">
        <v>27906.976744185999</v>
      </c>
      <c r="M1281" s="18">
        <v>18292.682926829199</v>
      </c>
      <c r="N1281" s="18"/>
      <c r="O1281" s="18"/>
      <c r="P1281" s="19"/>
      <c r="Q1281" s="19"/>
      <c r="R1281" s="19"/>
      <c r="S1281" s="19"/>
      <c r="T1281" s="19"/>
    </row>
    <row r="1282" spans="1:20" x14ac:dyDescent="0.25">
      <c r="A1282" s="18" t="s">
        <v>1312</v>
      </c>
      <c r="B1282" s="19">
        <v>32653.061224489698</v>
      </c>
      <c r="C1282" s="19">
        <v>21768.707482993101</v>
      </c>
      <c r="D1282" s="19">
        <v>29496.402877697801</v>
      </c>
      <c r="E1282" s="18">
        <v>25170.0680272108</v>
      </c>
      <c r="F1282" s="18">
        <v>20805.3691275167</v>
      </c>
      <c r="G1282" s="18">
        <v>22292.993630573201</v>
      </c>
      <c r="H1282" s="18">
        <v>20606.060606060601</v>
      </c>
      <c r="I1282" s="18">
        <v>26347.305389221499</v>
      </c>
      <c r="J1282" s="18">
        <v>30909.090909090901</v>
      </c>
      <c r="K1282" s="18">
        <v>24691.358024691301</v>
      </c>
      <c r="L1282" s="18">
        <v>36942.675159235601</v>
      </c>
      <c r="M1282" s="18">
        <v>17880.794701986699</v>
      </c>
      <c r="N1282" s="18"/>
      <c r="O1282" s="18"/>
      <c r="P1282" s="19"/>
      <c r="Q1282" s="19"/>
      <c r="R1282" s="19"/>
      <c r="S1282" s="19"/>
      <c r="T1282" s="19"/>
    </row>
    <row r="1283" spans="1:20" x14ac:dyDescent="0.25">
      <c r="A1283" s="18" t="s">
        <v>1313</v>
      </c>
      <c r="B1283" s="19">
        <v>23469.387755102001</v>
      </c>
      <c r="C1283" s="19">
        <v>21875</v>
      </c>
      <c r="D1283" s="19">
        <v>25000</v>
      </c>
      <c r="E1283" s="18">
        <v>21052.631578947301</v>
      </c>
      <c r="F1283" s="18">
        <v>26732.6732673267</v>
      </c>
      <c r="G1283" s="18">
        <v>21153.846153846102</v>
      </c>
      <c r="H1283" s="18">
        <v>26605.504587155901</v>
      </c>
      <c r="I1283" s="18">
        <v>21818.181818181802</v>
      </c>
      <c r="J1283" s="18">
        <v>17500</v>
      </c>
      <c r="K1283" s="18">
        <v>24390.243902439001</v>
      </c>
      <c r="L1283" s="18">
        <v>20161.2903225806</v>
      </c>
      <c r="M1283" s="18">
        <v>18644.067796610099</v>
      </c>
      <c r="N1283" s="18"/>
      <c r="O1283" s="18"/>
      <c r="P1283" s="19"/>
      <c r="Q1283" s="19"/>
      <c r="R1283" s="19"/>
      <c r="S1283" s="19"/>
      <c r="T1283" s="19"/>
    </row>
    <row r="1284" spans="1:20" x14ac:dyDescent="0.25">
      <c r="A1284" s="18" t="s">
        <v>1314</v>
      </c>
      <c r="B1284" s="19">
        <v>40000</v>
      </c>
      <c r="C1284" s="19">
        <v>38709.677419354797</v>
      </c>
      <c r="D1284" s="19">
        <v>50000</v>
      </c>
      <c r="E1284" s="18">
        <v>57575.757575757503</v>
      </c>
      <c r="F1284" s="18">
        <v>57142.857142857101</v>
      </c>
      <c r="G1284" s="18">
        <v>20000</v>
      </c>
      <c r="H1284" s="18">
        <v>47222.222222222197</v>
      </c>
      <c r="I1284" s="18">
        <v>17647.058823529402</v>
      </c>
      <c r="J1284" s="18">
        <v>37142.857142857101</v>
      </c>
      <c r="K1284" s="18">
        <v>46153.846153846098</v>
      </c>
      <c r="L1284" s="18">
        <v>82926.829268292597</v>
      </c>
      <c r="M1284" s="18">
        <v>41304.347826086901</v>
      </c>
      <c r="N1284" s="18"/>
      <c r="O1284" s="18"/>
      <c r="P1284" s="19"/>
      <c r="Q1284" s="19"/>
      <c r="R1284" s="19"/>
      <c r="S1284" s="19"/>
      <c r="T1284" s="19"/>
    </row>
    <row r="1285" spans="1:20" x14ac:dyDescent="0.25">
      <c r="A1285" s="18" t="s">
        <v>1315</v>
      </c>
      <c r="B1285" s="19">
        <v>25000</v>
      </c>
      <c r="C1285" s="19">
        <v>28571.4285714285</v>
      </c>
      <c r="D1285" s="19" t="s">
        <v>7066</v>
      </c>
      <c r="E1285" s="18">
        <v>40000</v>
      </c>
      <c r="F1285" s="18">
        <v>22222.222222222201</v>
      </c>
      <c r="G1285" s="18">
        <v>21212.121212121201</v>
      </c>
      <c r="H1285" s="18">
        <v>14285.714285714201</v>
      </c>
      <c r="I1285" s="18">
        <v>18181.8181818181</v>
      </c>
      <c r="J1285" s="18">
        <v>37500</v>
      </c>
      <c r="K1285" s="18">
        <v>31578.947368420999</v>
      </c>
      <c r="L1285" s="18">
        <v>28205.1282051282</v>
      </c>
      <c r="M1285" s="18">
        <v>52380.952380952302</v>
      </c>
      <c r="N1285" s="18"/>
      <c r="O1285" s="18"/>
      <c r="P1285" s="19"/>
      <c r="Q1285" s="19"/>
      <c r="R1285" s="19"/>
      <c r="S1285" s="19"/>
      <c r="T1285" s="19"/>
    </row>
    <row r="1286" spans="1:20" x14ac:dyDescent="0.25">
      <c r="A1286" s="18" t="s">
        <v>1316</v>
      </c>
      <c r="B1286" s="19">
        <v>48148.148148148102</v>
      </c>
      <c r="C1286" s="19">
        <v>29629.629629629599</v>
      </c>
      <c r="D1286" s="19">
        <v>20000</v>
      </c>
      <c r="E1286" s="18">
        <v>53846.1538461538</v>
      </c>
      <c r="F1286" s="18">
        <v>27586.206896551699</v>
      </c>
      <c r="G1286" s="18">
        <v>55172.413793103398</v>
      </c>
      <c r="H1286" s="18">
        <v>40000</v>
      </c>
      <c r="I1286" s="18">
        <v>34375</v>
      </c>
      <c r="J1286" s="18">
        <v>32432.432432432401</v>
      </c>
      <c r="K1286" s="18">
        <v>40000</v>
      </c>
      <c r="L1286" s="18">
        <v>62162.162162162102</v>
      </c>
      <c r="M1286" s="18">
        <v>47368.4210526315</v>
      </c>
      <c r="N1286" s="18"/>
      <c r="O1286" s="18"/>
      <c r="P1286" s="19"/>
      <c r="Q1286" s="19"/>
      <c r="R1286" s="19"/>
      <c r="S1286" s="19"/>
      <c r="T1286" s="19"/>
    </row>
    <row r="1287" spans="1:20" x14ac:dyDescent="0.25">
      <c r="A1287" s="18" t="s">
        <v>1317</v>
      </c>
      <c r="B1287" s="19">
        <v>25000</v>
      </c>
      <c r="C1287" s="19">
        <v>26436.781609195401</v>
      </c>
      <c r="D1287" s="19">
        <v>37500</v>
      </c>
      <c r="E1287" s="18">
        <v>29850.746268656701</v>
      </c>
      <c r="F1287" s="18">
        <v>22535.211267605599</v>
      </c>
      <c r="G1287" s="18">
        <v>17333.333333333299</v>
      </c>
      <c r="H1287" s="18">
        <v>31707.3170731707</v>
      </c>
      <c r="I1287" s="18">
        <v>32258.064516129001</v>
      </c>
      <c r="J1287" s="18">
        <v>22727.272727272699</v>
      </c>
      <c r="K1287" s="18">
        <v>37362.637362637302</v>
      </c>
      <c r="L1287" s="18">
        <v>26732.6732673267</v>
      </c>
      <c r="M1287" s="18">
        <v>26415.094339622599</v>
      </c>
      <c r="N1287" s="18"/>
      <c r="O1287" s="18"/>
      <c r="P1287" s="19"/>
      <c r="Q1287" s="19"/>
      <c r="R1287" s="19"/>
      <c r="S1287" s="19"/>
      <c r="T1287" s="19"/>
    </row>
    <row r="1288" spans="1:20" x14ac:dyDescent="0.25">
      <c r="A1288" s="18" t="s">
        <v>1318</v>
      </c>
      <c r="B1288" s="19">
        <v>20437.956204379501</v>
      </c>
      <c r="C1288" s="19">
        <v>18705.035971222998</v>
      </c>
      <c r="D1288" s="19">
        <v>19867.5496688741</v>
      </c>
      <c r="E1288" s="18">
        <v>21935.483870967699</v>
      </c>
      <c r="F1288" s="18">
        <v>20382.165605095499</v>
      </c>
      <c r="G1288" s="18">
        <v>19393.939393939301</v>
      </c>
      <c r="H1288" s="18">
        <v>18965.517241379301</v>
      </c>
      <c r="I1288" s="18">
        <v>18579.234972677499</v>
      </c>
      <c r="J1288" s="18">
        <v>28260.869565217301</v>
      </c>
      <c r="K1288" s="18">
        <v>29444.444444444402</v>
      </c>
      <c r="L1288" s="18">
        <v>30000</v>
      </c>
      <c r="M1288" s="18">
        <v>20108.695652173901</v>
      </c>
      <c r="N1288" s="18"/>
      <c r="O1288" s="18"/>
      <c r="P1288" s="19"/>
      <c r="Q1288" s="19"/>
      <c r="R1288" s="19"/>
      <c r="S1288" s="19"/>
      <c r="T1288" s="19"/>
    </row>
    <row r="1289" spans="1:20" x14ac:dyDescent="0.25">
      <c r="A1289" s="18" t="s">
        <v>1319</v>
      </c>
      <c r="B1289" s="19">
        <v>36458.333333333299</v>
      </c>
      <c r="C1289" s="19">
        <v>47593.582887700497</v>
      </c>
      <c r="D1289" s="19">
        <v>39285.714285714203</v>
      </c>
      <c r="E1289" s="18">
        <v>38743.455497382201</v>
      </c>
      <c r="F1289" s="18">
        <v>40659.340659340603</v>
      </c>
      <c r="G1289" s="18">
        <v>30645.1612903225</v>
      </c>
      <c r="H1289" s="18">
        <v>39153.439153439103</v>
      </c>
      <c r="I1289" s="18">
        <v>34408.602150537597</v>
      </c>
      <c r="J1289" s="18">
        <v>46596.858638743397</v>
      </c>
      <c r="K1289" s="18">
        <v>38172.043010752597</v>
      </c>
      <c r="L1289" s="18">
        <v>34170.8542713567</v>
      </c>
      <c r="M1289" s="18">
        <v>46354.166666666599</v>
      </c>
      <c r="N1289" s="18"/>
      <c r="O1289" s="18"/>
      <c r="P1289" s="19"/>
      <c r="Q1289" s="19"/>
      <c r="R1289" s="19"/>
      <c r="S1289" s="19"/>
      <c r="T1289" s="19"/>
    </row>
    <row r="1290" spans="1:20" x14ac:dyDescent="0.25">
      <c r="A1290" s="18" t="s">
        <v>1320</v>
      </c>
      <c r="B1290" s="19">
        <v>18292.682926829199</v>
      </c>
      <c r="C1290" s="19">
        <v>25000</v>
      </c>
      <c r="D1290" s="19">
        <v>23809.523809523798</v>
      </c>
      <c r="E1290" s="18">
        <v>22352.9411764705</v>
      </c>
      <c r="F1290" s="18">
        <v>25287.356321839001</v>
      </c>
      <c r="G1290" s="18">
        <v>16129.032258064501</v>
      </c>
      <c r="H1290" s="18">
        <v>19791.666666666599</v>
      </c>
      <c r="I1290" s="18">
        <v>24242.4242424242</v>
      </c>
      <c r="J1290" s="18">
        <v>24761.904761904701</v>
      </c>
      <c r="K1290" s="18">
        <v>29245.2830188679</v>
      </c>
      <c r="L1290" s="18">
        <v>31250</v>
      </c>
      <c r="M1290" s="18">
        <v>25438.596491228</v>
      </c>
      <c r="N1290" s="18"/>
      <c r="O1290" s="18"/>
      <c r="P1290" s="19"/>
      <c r="Q1290" s="19"/>
      <c r="R1290" s="19"/>
      <c r="S1290" s="19"/>
      <c r="T1290" s="19"/>
    </row>
    <row r="1291" spans="1:20" x14ac:dyDescent="0.25">
      <c r="A1291" s="18" t="s">
        <v>1321</v>
      </c>
      <c r="B1291" s="19">
        <v>22826.0869565217</v>
      </c>
      <c r="C1291" s="19">
        <v>35869.565217391297</v>
      </c>
      <c r="D1291" s="19">
        <v>42682.926829268203</v>
      </c>
      <c r="E1291" s="18">
        <v>32530.120481927701</v>
      </c>
      <c r="F1291" s="18">
        <v>42666.666666666599</v>
      </c>
      <c r="G1291" s="18">
        <v>22784.810126582201</v>
      </c>
      <c r="H1291" s="18">
        <v>22352.9411764705</v>
      </c>
      <c r="I1291" s="18">
        <v>35789.473684210498</v>
      </c>
      <c r="J1291" s="18">
        <v>25510.204081632601</v>
      </c>
      <c r="K1291" s="18">
        <v>23000</v>
      </c>
      <c r="L1291" s="18">
        <v>26126.126126126099</v>
      </c>
      <c r="M1291" s="18">
        <v>22123.893805309701</v>
      </c>
      <c r="N1291" s="18"/>
      <c r="O1291" s="18"/>
      <c r="P1291" s="19"/>
      <c r="Q1291" s="19"/>
      <c r="R1291" s="19"/>
      <c r="S1291" s="19"/>
      <c r="T1291" s="19"/>
    </row>
    <row r="1292" spans="1:20" x14ac:dyDescent="0.25">
      <c r="A1292" s="18" t="s">
        <v>1322</v>
      </c>
      <c r="B1292" s="19">
        <v>18072.289156626499</v>
      </c>
      <c r="C1292" s="19">
        <v>17204.301075268799</v>
      </c>
      <c r="D1292" s="19">
        <v>23076.923076923002</v>
      </c>
      <c r="E1292" s="18">
        <v>25274.725274725199</v>
      </c>
      <c r="F1292" s="18">
        <v>28235.294117647001</v>
      </c>
      <c r="G1292" s="18">
        <v>16326.5306122448</v>
      </c>
      <c r="H1292" s="18">
        <v>23232.323232323201</v>
      </c>
      <c r="I1292" s="18">
        <v>27835.0515463917</v>
      </c>
      <c r="J1292" s="18">
        <v>21359.2233009708</v>
      </c>
      <c r="K1292" s="18">
        <v>26923.0769230769</v>
      </c>
      <c r="L1292" s="18">
        <v>34285.714285714203</v>
      </c>
      <c r="M1292" s="18">
        <v>27884.615384615299</v>
      </c>
      <c r="N1292" s="18"/>
      <c r="O1292" s="18"/>
      <c r="P1292" s="19"/>
      <c r="Q1292" s="19"/>
      <c r="R1292" s="19"/>
      <c r="S1292" s="19"/>
      <c r="T1292" s="19"/>
    </row>
    <row r="1293" spans="1:20" x14ac:dyDescent="0.25">
      <c r="A1293" s="18" t="s">
        <v>1323</v>
      </c>
      <c r="B1293" s="19">
        <v>25274.725274725199</v>
      </c>
      <c r="C1293" s="19">
        <v>35714.285714285703</v>
      </c>
      <c r="D1293" s="19">
        <v>29268.2926829268</v>
      </c>
      <c r="E1293" s="18">
        <v>28571.4285714285</v>
      </c>
      <c r="F1293" s="18">
        <v>13924.0506329113</v>
      </c>
      <c r="G1293" s="18">
        <v>24358.974358974301</v>
      </c>
      <c r="H1293" s="18">
        <v>43529.411764705801</v>
      </c>
      <c r="I1293" s="18">
        <v>54117.647058823502</v>
      </c>
      <c r="J1293" s="18">
        <v>25925.925925925902</v>
      </c>
      <c r="K1293" s="18">
        <v>27160.493827160401</v>
      </c>
      <c r="L1293" s="18">
        <v>23255.813953488301</v>
      </c>
      <c r="M1293" s="18">
        <v>22727.272727272699</v>
      </c>
      <c r="N1293" s="18"/>
      <c r="O1293" s="18"/>
      <c r="P1293" s="19"/>
      <c r="Q1293" s="19"/>
      <c r="R1293" s="19"/>
      <c r="S1293" s="19"/>
      <c r="T1293" s="19"/>
    </row>
    <row r="1294" spans="1:20" x14ac:dyDescent="0.25">
      <c r="A1294" s="18" t="s">
        <v>1324</v>
      </c>
      <c r="B1294" s="19">
        <v>25000</v>
      </c>
      <c r="C1294" s="19" t="s">
        <v>7066</v>
      </c>
      <c r="D1294" s="19">
        <v>30000</v>
      </c>
      <c r="E1294" s="18">
        <v>15625</v>
      </c>
      <c r="F1294" s="18" t="s">
        <v>7066</v>
      </c>
      <c r="G1294" s="18">
        <v>26666.666666666599</v>
      </c>
      <c r="H1294" s="18">
        <v>25806.451612903202</v>
      </c>
      <c r="I1294" s="18">
        <v>22580.6451612903</v>
      </c>
      <c r="J1294" s="18" t="s">
        <v>7066</v>
      </c>
      <c r="K1294" s="18" t="s">
        <v>7066</v>
      </c>
      <c r="L1294" s="18" t="s">
        <v>7066</v>
      </c>
      <c r="M1294" s="18">
        <v>20000</v>
      </c>
      <c r="N1294" s="18"/>
      <c r="O1294" s="18"/>
      <c r="P1294" s="19"/>
      <c r="Q1294" s="19"/>
      <c r="R1294" s="19"/>
      <c r="S1294" s="19"/>
      <c r="T1294" s="19"/>
    </row>
    <row r="1295" spans="1:20" x14ac:dyDescent="0.25">
      <c r="A1295" s="18" t="s">
        <v>1325</v>
      </c>
      <c r="B1295" s="19" t="s">
        <v>7066</v>
      </c>
      <c r="C1295" s="19" t="s">
        <v>7066</v>
      </c>
      <c r="D1295" s="19" t="s">
        <v>7066</v>
      </c>
      <c r="E1295" s="18" t="s">
        <v>7066</v>
      </c>
      <c r="F1295" s="18" t="s">
        <v>7066</v>
      </c>
      <c r="G1295" s="18" t="s">
        <v>7066</v>
      </c>
      <c r="H1295" s="18" t="s">
        <v>7066</v>
      </c>
      <c r="I1295" s="18" t="s">
        <v>7066</v>
      </c>
      <c r="J1295" s="18" t="s">
        <v>7066</v>
      </c>
      <c r="K1295" s="18" t="s">
        <v>7066</v>
      </c>
      <c r="L1295" s="18">
        <v>26086.956521739099</v>
      </c>
      <c r="M1295" s="18" t="s">
        <v>7066</v>
      </c>
      <c r="N1295" s="18"/>
      <c r="O1295" s="18"/>
      <c r="P1295" s="19"/>
      <c r="Q1295" s="19"/>
      <c r="R1295" s="19"/>
      <c r="S1295" s="19"/>
      <c r="T1295" s="19"/>
    </row>
    <row r="1296" spans="1:20" x14ac:dyDescent="0.25">
      <c r="A1296" s="18" t="s">
        <v>1326</v>
      </c>
      <c r="B1296" s="19">
        <v>24742.268041237101</v>
      </c>
      <c r="C1296" s="19">
        <v>43795.620437956197</v>
      </c>
      <c r="D1296" s="19">
        <v>27083.333333333299</v>
      </c>
      <c r="E1296" s="18">
        <v>30405.4054054054</v>
      </c>
      <c r="F1296" s="18">
        <v>33333.333333333299</v>
      </c>
      <c r="G1296" s="18">
        <v>25806.451612903202</v>
      </c>
      <c r="H1296" s="18">
        <v>25000</v>
      </c>
      <c r="I1296" s="18">
        <v>38000</v>
      </c>
      <c r="J1296" s="18">
        <v>29375</v>
      </c>
      <c r="K1296" s="18">
        <v>37500</v>
      </c>
      <c r="L1296" s="18">
        <v>31213.8728323699</v>
      </c>
      <c r="M1296" s="18">
        <v>34972.677595628396</v>
      </c>
      <c r="N1296" s="18"/>
      <c r="O1296" s="18"/>
      <c r="P1296" s="19"/>
      <c r="Q1296" s="19"/>
      <c r="R1296" s="19"/>
      <c r="S1296" s="19"/>
      <c r="T1296" s="19"/>
    </row>
    <row r="1297" spans="1:20" x14ac:dyDescent="0.25">
      <c r="A1297" s="18" t="s">
        <v>1327</v>
      </c>
      <c r="B1297" s="19">
        <v>41481.481481481402</v>
      </c>
      <c r="C1297" s="19">
        <v>29770.9923664122</v>
      </c>
      <c r="D1297" s="19">
        <v>43410.852713178298</v>
      </c>
      <c r="E1297" s="18">
        <v>28346.4566929133</v>
      </c>
      <c r="F1297" s="18">
        <v>39830.5084745762</v>
      </c>
      <c r="G1297" s="18">
        <v>32000</v>
      </c>
      <c r="H1297" s="18">
        <v>33070.8661417322</v>
      </c>
      <c r="I1297" s="18">
        <v>36607.142857142797</v>
      </c>
      <c r="J1297" s="18">
        <v>35652.1739130434</v>
      </c>
      <c r="K1297" s="18">
        <v>36521.739130434697</v>
      </c>
      <c r="L1297" s="18">
        <v>47457.627118643999</v>
      </c>
      <c r="M1297" s="18">
        <v>28225.806451612902</v>
      </c>
      <c r="N1297" s="18"/>
      <c r="O1297" s="18"/>
      <c r="P1297" s="19"/>
      <c r="Q1297" s="19"/>
      <c r="R1297" s="19"/>
      <c r="S1297" s="19"/>
      <c r="T1297" s="19"/>
    </row>
    <row r="1298" spans="1:20" x14ac:dyDescent="0.25">
      <c r="A1298" s="18" t="s">
        <v>1328</v>
      </c>
      <c r="B1298" s="19" t="s">
        <v>7066</v>
      </c>
      <c r="C1298" s="19" t="s">
        <v>7066</v>
      </c>
      <c r="D1298" s="19" t="s">
        <v>7066</v>
      </c>
      <c r="E1298" s="18" t="s">
        <v>7066</v>
      </c>
      <c r="F1298" s="18" t="s">
        <v>7066</v>
      </c>
      <c r="G1298" s="18">
        <v>29411.764705882299</v>
      </c>
      <c r="H1298" s="18" t="s">
        <v>7066</v>
      </c>
      <c r="I1298" s="18" t="s">
        <v>7066</v>
      </c>
      <c r="J1298" s="18" t="s">
        <v>7066</v>
      </c>
      <c r="K1298" s="18" t="s">
        <v>7066</v>
      </c>
      <c r="L1298" s="18" t="s">
        <v>7066</v>
      </c>
      <c r="M1298" s="18" t="s">
        <v>7066</v>
      </c>
      <c r="N1298" s="18"/>
      <c r="O1298" s="18"/>
      <c r="P1298" s="19"/>
      <c r="Q1298" s="19"/>
      <c r="R1298" s="19"/>
      <c r="S1298" s="19"/>
      <c r="T1298" s="19"/>
    </row>
    <row r="1299" spans="1:20" x14ac:dyDescent="0.25">
      <c r="A1299" s="18" t="s">
        <v>1329</v>
      </c>
      <c r="B1299" s="19">
        <v>28260.869565217301</v>
      </c>
      <c r="C1299" s="19">
        <v>36464.088397790001</v>
      </c>
      <c r="D1299" s="19">
        <v>32786.885245901598</v>
      </c>
      <c r="E1299" s="18">
        <v>24418.604651162699</v>
      </c>
      <c r="F1299" s="18">
        <v>26666.666666666599</v>
      </c>
      <c r="G1299" s="18">
        <v>26993.865030674799</v>
      </c>
      <c r="H1299" s="18">
        <v>28481.012658227799</v>
      </c>
      <c r="I1299" s="18">
        <v>29139.072847682099</v>
      </c>
      <c r="J1299" s="18">
        <v>37333.333333333299</v>
      </c>
      <c r="K1299" s="18">
        <v>45945.945945945903</v>
      </c>
      <c r="L1299" s="18">
        <v>35074.626865671598</v>
      </c>
      <c r="M1299" s="18">
        <v>34814.814814814803</v>
      </c>
      <c r="N1299" s="18"/>
      <c r="O1299" s="18"/>
      <c r="P1299" s="19"/>
      <c r="Q1299" s="19"/>
      <c r="R1299" s="19"/>
      <c r="S1299" s="19"/>
      <c r="T1299" s="19"/>
    </row>
    <row r="1300" spans="1:20" x14ac:dyDescent="0.25">
      <c r="A1300" s="18" t="s">
        <v>1330</v>
      </c>
      <c r="B1300" s="19">
        <v>51666.666666666599</v>
      </c>
      <c r="C1300" s="19">
        <v>33928.571428571398</v>
      </c>
      <c r="D1300" s="19">
        <v>38461.538461538403</v>
      </c>
      <c r="E1300" s="18">
        <v>24528.3018867924</v>
      </c>
      <c r="F1300" s="18">
        <v>47058.823529411697</v>
      </c>
      <c r="G1300" s="18">
        <v>30769.2307692307</v>
      </c>
      <c r="H1300" s="18">
        <v>36538.461538461503</v>
      </c>
      <c r="I1300" s="18">
        <v>18867.924528301799</v>
      </c>
      <c r="J1300" s="18">
        <v>29090.909090909001</v>
      </c>
      <c r="K1300" s="18">
        <v>32142.857142857101</v>
      </c>
      <c r="L1300" s="18">
        <v>42857.142857142797</v>
      </c>
      <c r="M1300" s="18">
        <v>52459.016393442602</v>
      </c>
      <c r="N1300" s="18"/>
      <c r="O1300" s="18"/>
      <c r="P1300" s="19"/>
      <c r="Q1300" s="19"/>
      <c r="R1300" s="19"/>
      <c r="S1300" s="19"/>
      <c r="T1300" s="19"/>
    </row>
    <row r="1301" spans="1:20" x14ac:dyDescent="0.25">
      <c r="A1301" s="18" t="s">
        <v>1331</v>
      </c>
      <c r="B1301" s="19">
        <v>20000</v>
      </c>
      <c r="C1301" s="19" t="s">
        <v>7066</v>
      </c>
      <c r="D1301" s="19">
        <v>28571.4285714285</v>
      </c>
      <c r="E1301" s="18">
        <v>39285.714285714203</v>
      </c>
      <c r="F1301" s="18">
        <v>22222.222222222201</v>
      </c>
      <c r="G1301" s="18">
        <v>37500</v>
      </c>
      <c r="H1301" s="18">
        <v>24242.4242424242</v>
      </c>
      <c r="I1301" s="18">
        <v>41666.666666666599</v>
      </c>
      <c r="J1301" s="18">
        <v>20000</v>
      </c>
      <c r="K1301" s="18">
        <v>40540.540540540504</v>
      </c>
      <c r="L1301" s="18">
        <v>13888.8888888888</v>
      </c>
      <c r="M1301" s="18">
        <v>11904.761904761899</v>
      </c>
      <c r="N1301" s="18"/>
      <c r="O1301" s="18"/>
      <c r="P1301" s="19"/>
      <c r="Q1301" s="19"/>
      <c r="R1301" s="19"/>
      <c r="S1301" s="19"/>
      <c r="T1301" s="19"/>
    </row>
    <row r="1302" spans="1:20" x14ac:dyDescent="0.25">
      <c r="A1302" s="18" t="s">
        <v>1332</v>
      </c>
      <c r="B1302" s="19">
        <v>23275.8620689655</v>
      </c>
      <c r="C1302" s="19">
        <v>29565.217391304301</v>
      </c>
      <c r="D1302" s="19">
        <v>22314.0495867768</v>
      </c>
      <c r="E1302" s="18">
        <v>29687.5</v>
      </c>
      <c r="F1302" s="18">
        <v>28099.173553719</v>
      </c>
      <c r="G1302" s="18">
        <v>33333.333333333299</v>
      </c>
      <c r="H1302" s="18">
        <v>26495.726495726401</v>
      </c>
      <c r="I1302" s="18">
        <v>21739.130434782601</v>
      </c>
      <c r="J1302" s="18">
        <v>23684.210526315699</v>
      </c>
      <c r="K1302" s="18">
        <v>35964.912280701697</v>
      </c>
      <c r="L1302" s="18">
        <v>26666.666666666599</v>
      </c>
      <c r="M1302" s="18">
        <v>32380.952380952302</v>
      </c>
      <c r="N1302" s="18"/>
      <c r="O1302" s="18"/>
      <c r="P1302" s="19"/>
      <c r="Q1302" s="19"/>
      <c r="R1302" s="19"/>
      <c r="S1302" s="19"/>
      <c r="T1302" s="19"/>
    </row>
    <row r="1303" spans="1:20" x14ac:dyDescent="0.25">
      <c r="A1303" s="18" t="s">
        <v>1333</v>
      </c>
      <c r="B1303" s="19">
        <v>21212.121212121201</v>
      </c>
      <c r="C1303" s="19">
        <v>13698.630136986299</v>
      </c>
      <c r="D1303" s="19">
        <v>16883.1168831168</v>
      </c>
      <c r="E1303" s="18">
        <v>19444.444444444402</v>
      </c>
      <c r="F1303" s="18">
        <v>20833.333333333299</v>
      </c>
      <c r="G1303" s="18">
        <v>19444.444444444402</v>
      </c>
      <c r="H1303" s="18">
        <v>6849.3150684931497</v>
      </c>
      <c r="I1303" s="18">
        <v>21052.631578947301</v>
      </c>
      <c r="J1303" s="18">
        <v>15000</v>
      </c>
      <c r="K1303" s="18">
        <v>19230.769230769201</v>
      </c>
      <c r="L1303" s="18">
        <v>21250</v>
      </c>
      <c r="M1303" s="18">
        <v>19277.108433734898</v>
      </c>
      <c r="N1303" s="18"/>
      <c r="O1303" s="18"/>
      <c r="P1303" s="19"/>
      <c r="Q1303" s="19"/>
      <c r="R1303" s="19"/>
      <c r="S1303" s="19"/>
      <c r="T1303" s="19"/>
    </row>
    <row r="1304" spans="1:20" x14ac:dyDescent="0.25">
      <c r="A1304" s="18" t="s">
        <v>1334</v>
      </c>
      <c r="B1304" s="19">
        <v>17857.1428571428</v>
      </c>
      <c r="C1304" s="19">
        <v>28333.333333333299</v>
      </c>
      <c r="D1304" s="19">
        <v>22807.017543859602</v>
      </c>
      <c r="E1304" s="18">
        <v>23076.923076923002</v>
      </c>
      <c r="F1304" s="18">
        <v>20588.2352941176</v>
      </c>
      <c r="G1304" s="18">
        <v>22222.222222222201</v>
      </c>
      <c r="H1304" s="18">
        <v>15584.415584415499</v>
      </c>
      <c r="I1304" s="18">
        <v>20238.0952380952</v>
      </c>
      <c r="J1304" s="18">
        <v>17857.1428571428</v>
      </c>
      <c r="K1304" s="18">
        <v>14772.727272727199</v>
      </c>
      <c r="L1304" s="18">
        <v>27173.913043478198</v>
      </c>
      <c r="M1304" s="18">
        <v>28865.979381443201</v>
      </c>
      <c r="N1304" s="18"/>
      <c r="O1304" s="18"/>
      <c r="P1304" s="19"/>
      <c r="Q1304" s="19"/>
      <c r="R1304" s="19"/>
      <c r="S1304" s="19"/>
      <c r="T1304" s="19"/>
    </row>
    <row r="1305" spans="1:20" x14ac:dyDescent="0.25">
      <c r="A1305" s="18" t="s">
        <v>1335</v>
      </c>
      <c r="B1305" s="19">
        <v>22907.488986784101</v>
      </c>
      <c r="C1305" s="19">
        <v>17621.145374449301</v>
      </c>
      <c r="D1305" s="19">
        <v>23636.3636363636</v>
      </c>
      <c r="E1305" s="18">
        <v>21658.986175115198</v>
      </c>
      <c r="F1305" s="18">
        <v>26457.399103139</v>
      </c>
      <c r="G1305" s="18">
        <v>26222.222222222201</v>
      </c>
      <c r="H1305" s="18">
        <v>26180.2575107296</v>
      </c>
      <c r="I1305" s="18">
        <v>18534.482758620601</v>
      </c>
      <c r="J1305" s="18">
        <v>23886.6396761133</v>
      </c>
      <c r="K1305" s="18">
        <v>17786.561264822099</v>
      </c>
      <c r="L1305" s="18">
        <v>18518.5185185185</v>
      </c>
      <c r="M1305" s="18">
        <v>18972.3320158102</v>
      </c>
      <c r="N1305" s="18"/>
      <c r="O1305" s="18"/>
      <c r="P1305" s="19"/>
      <c r="Q1305" s="19"/>
      <c r="R1305" s="19"/>
      <c r="S1305" s="19"/>
      <c r="T1305" s="19"/>
    </row>
    <row r="1306" spans="1:20" x14ac:dyDescent="0.25">
      <c r="A1306" s="18" t="s">
        <v>1336</v>
      </c>
      <c r="B1306" s="19">
        <v>27611.940298507401</v>
      </c>
      <c r="C1306" s="19">
        <v>20740.740740740701</v>
      </c>
      <c r="D1306" s="19">
        <v>40972.222222222197</v>
      </c>
      <c r="E1306" s="18">
        <v>32857.142857142797</v>
      </c>
      <c r="F1306" s="18">
        <v>49655.172413793101</v>
      </c>
      <c r="G1306" s="18">
        <v>40540.540540540504</v>
      </c>
      <c r="H1306" s="18">
        <v>36241.610738255004</v>
      </c>
      <c r="I1306" s="18">
        <v>29729.729729729701</v>
      </c>
      <c r="J1306" s="18">
        <v>25766.871165644101</v>
      </c>
      <c r="K1306" s="18">
        <v>28402.366863905299</v>
      </c>
      <c r="L1306" s="18">
        <v>31547.619047618999</v>
      </c>
      <c r="M1306" s="18">
        <v>27878.7878787878</v>
      </c>
      <c r="N1306" s="18"/>
      <c r="O1306" s="18"/>
      <c r="P1306" s="19"/>
      <c r="Q1306" s="19"/>
      <c r="R1306" s="19"/>
      <c r="S1306" s="19"/>
      <c r="T1306" s="19"/>
    </row>
    <row r="1307" spans="1:20" x14ac:dyDescent="0.25">
      <c r="A1307" s="18" t="s">
        <v>1337</v>
      </c>
      <c r="B1307" s="19">
        <v>29629.629629629599</v>
      </c>
      <c r="C1307" s="19">
        <v>38202.2471910112</v>
      </c>
      <c r="D1307" s="19">
        <v>28235.294117647001</v>
      </c>
      <c r="E1307" s="18">
        <v>29885.057471264299</v>
      </c>
      <c r="F1307" s="18">
        <v>33333.333333333299</v>
      </c>
      <c r="G1307" s="18">
        <v>34020.618556701003</v>
      </c>
      <c r="H1307" s="18">
        <v>35294.117647058803</v>
      </c>
      <c r="I1307" s="18">
        <v>34862.385321100897</v>
      </c>
      <c r="J1307" s="18">
        <v>26548.672566371599</v>
      </c>
      <c r="K1307" s="18">
        <v>32743.362831858401</v>
      </c>
      <c r="L1307" s="18">
        <v>34579.4392523364</v>
      </c>
      <c r="M1307" s="18">
        <v>41904.761904761901</v>
      </c>
      <c r="N1307" s="18"/>
      <c r="O1307" s="18"/>
      <c r="P1307" s="19"/>
      <c r="Q1307" s="19"/>
      <c r="R1307" s="19"/>
      <c r="S1307" s="19"/>
      <c r="T1307" s="19"/>
    </row>
    <row r="1308" spans="1:20" x14ac:dyDescent="0.25">
      <c r="A1308" s="18" t="s">
        <v>1338</v>
      </c>
      <c r="B1308" s="19">
        <v>40000</v>
      </c>
      <c r="C1308" s="19">
        <v>26666.666666666599</v>
      </c>
      <c r="D1308" s="19">
        <v>32500</v>
      </c>
      <c r="E1308" s="18">
        <v>31707.3170731707</v>
      </c>
      <c r="F1308" s="18">
        <v>26829.2682926829</v>
      </c>
      <c r="G1308" s="18">
        <v>75000</v>
      </c>
      <c r="H1308" s="18">
        <v>34146.341463414603</v>
      </c>
      <c r="I1308" s="18">
        <v>40000</v>
      </c>
      <c r="J1308" s="18" t="s">
        <v>7066</v>
      </c>
      <c r="K1308" s="18">
        <v>31481.481481481402</v>
      </c>
      <c r="L1308" s="18">
        <v>38983.050847457598</v>
      </c>
      <c r="M1308" s="18">
        <v>20895.5223880597</v>
      </c>
      <c r="N1308" s="18"/>
      <c r="O1308" s="18"/>
      <c r="P1308" s="19"/>
      <c r="Q1308" s="19"/>
      <c r="R1308" s="19"/>
      <c r="S1308" s="19"/>
      <c r="T1308" s="19"/>
    </row>
    <row r="1309" spans="1:20" x14ac:dyDescent="0.25">
      <c r="A1309" s="18" t="s">
        <v>1339</v>
      </c>
      <c r="B1309" s="19">
        <v>25641.025641025601</v>
      </c>
      <c r="C1309" s="19">
        <v>50588.2352941176</v>
      </c>
      <c r="D1309" s="19">
        <v>51162.790697674398</v>
      </c>
      <c r="E1309" s="18">
        <v>45882.352941176403</v>
      </c>
      <c r="F1309" s="18">
        <v>48958.333333333299</v>
      </c>
      <c r="G1309" s="18">
        <v>27619.0476190476</v>
      </c>
      <c r="H1309" s="18">
        <v>40952.380952380903</v>
      </c>
      <c r="I1309" s="18">
        <v>53636.363636363603</v>
      </c>
      <c r="J1309" s="18">
        <v>55172.413793103398</v>
      </c>
      <c r="K1309" s="18">
        <v>46153.846153846098</v>
      </c>
      <c r="L1309" s="18">
        <v>35156.25</v>
      </c>
      <c r="M1309" s="18">
        <v>28461.538461538399</v>
      </c>
      <c r="N1309" s="18"/>
      <c r="O1309" s="18"/>
      <c r="P1309" s="19"/>
      <c r="Q1309" s="19"/>
      <c r="R1309" s="19"/>
      <c r="S1309" s="19"/>
      <c r="T1309" s="19"/>
    </row>
    <row r="1310" spans="1:20" x14ac:dyDescent="0.25">
      <c r="A1310" s="18" t="s">
        <v>1340</v>
      </c>
      <c r="B1310" s="19">
        <v>36111.111111111102</v>
      </c>
      <c r="C1310" s="19">
        <v>33333.333333333299</v>
      </c>
      <c r="D1310" s="19">
        <v>22077.922077922001</v>
      </c>
      <c r="E1310" s="18">
        <v>37804.878048780403</v>
      </c>
      <c r="F1310" s="18">
        <v>27710.843373493899</v>
      </c>
      <c r="G1310" s="18">
        <v>40000</v>
      </c>
      <c r="H1310" s="18">
        <v>26373.626373626299</v>
      </c>
      <c r="I1310" s="18">
        <v>21739.130434782601</v>
      </c>
      <c r="J1310" s="18">
        <v>38043.478260869502</v>
      </c>
      <c r="K1310" s="18">
        <v>38383.838383838302</v>
      </c>
      <c r="L1310" s="18">
        <v>23469.387755102001</v>
      </c>
      <c r="M1310" s="18">
        <v>35849.056603773497</v>
      </c>
      <c r="N1310" s="18"/>
      <c r="O1310" s="18"/>
      <c r="P1310" s="19"/>
      <c r="Q1310" s="19"/>
      <c r="R1310" s="19"/>
      <c r="S1310" s="19"/>
      <c r="T1310" s="19"/>
    </row>
    <row r="1311" spans="1:20" x14ac:dyDescent="0.25">
      <c r="A1311" s="18" t="s">
        <v>1341</v>
      </c>
      <c r="B1311" s="19">
        <v>29500</v>
      </c>
      <c r="C1311" s="19">
        <v>33653.846153846098</v>
      </c>
      <c r="D1311" s="19">
        <v>29665.0717703349</v>
      </c>
      <c r="E1311" s="18">
        <v>31018.5185185185</v>
      </c>
      <c r="F1311" s="18">
        <v>18018.018018018</v>
      </c>
      <c r="G1311" s="18">
        <v>24369.7478991596</v>
      </c>
      <c r="H1311" s="18">
        <v>18699.186991869901</v>
      </c>
      <c r="I1311" s="18">
        <v>26436.781609195401</v>
      </c>
      <c r="J1311" s="18">
        <v>20224.719101123501</v>
      </c>
      <c r="K1311" s="18">
        <v>29616.724738675901</v>
      </c>
      <c r="L1311" s="18">
        <v>19310.344827586199</v>
      </c>
      <c r="M1311" s="18">
        <v>28231.292517006801</v>
      </c>
      <c r="N1311" s="18"/>
      <c r="O1311" s="18"/>
      <c r="P1311" s="19"/>
      <c r="Q1311" s="19"/>
      <c r="R1311" s="19"/>
      <c r="S1311" s="19"/>
      <c r="T1311" s="19"/>
    </row>
    <row r="1312" spans="1:20" x14ac:dyDescent="0.25">
      <c r="A1312" s="18" t="s">
        <v>1342</v>
      </c>
      <c r="B1312" s="19">
        <v>11363.6363636363</v>
      </c>
      <c r="C1312" s="19">
        <v>16129.032258064501</v>
      </c>
      <c r="D1312" s="19">
        <v>15238.0952380952</v>
      </c>
      <c r="E1312" s="18">
        <v>27102.8037383177</v>
      </c>
      <c r="F1312" s="18">
        <v>19266.055045871501</v>
      </c>
      <c r="G1312" s="18">
        <v>20338.983050847401</v>
      </c>
      <c r="H1312" s="18">
        <v>20454.545454545401</v>
      </c>
      <c r="I1312" s="18">
        <v>18705.035971222998</v>
      </c>
      <c r="J1312" s="18">
        <v>14864.8648648648</v>
      </c>
      <c r="K1312" s="18">
        <v>19863.0136986301</v>
      </c>
      <c r="L1312" s="18">
        <v>18125</v>
      </c>
      <c r="M1312" s="18">
        <v>15384.615384615299</v>
      </c>
      <c r="N1312" s="18"/>
      <c r="O1312" s="18"/>
      <c r="P1312" s="19"/>
      <c r="Q1312" s="19"/>
      <c r="R1312" s="19"/>
      <c r="S1312" s="19"/>
      <c r="T1312" s="19"/>
    </row>
    <row r="1313" spans="1:20" x14ac:dyDescent="0.25">
      <c r="A1313" s="18" t="s">
        <v>1343</v>
      </c>
      <c r="B1313" s="19">
        <v>16949.152542372802</v>
      </c>
      <c r="C1313" s="19">
        <v>25000</v>
      </c>
      <c r="D1313" s="19">
        <v>32539.682539682501</v>
      </c>
      <c r="E1313" s="18">
        <v>25190.839694656399</v>
      </c>
      <c r="F1313" s="18">
        <v>24218.75</v>
      </c>
      <c r="G1313" s="18">
        <v>23622.0472440944</v>
      </c>
      <c r="H1313" s="18">
        <v>30894.3089430894</v>
      </c>
      <c r="I1313" s="18">
        <v>20000</v>
      </c>
      <c r="J1313" s="18">
        <v>24793.388429752002</v>
      </c>
      <c r="K1313" s="18">
        <v>17054.263565891401</v>
      </c>
      <c r="L1313" s="18">
        <v>13385.826771653499</v>
      </c>
      <c r="M1313" s="18">
        <v>31250</v>
      </c>
      <c r="N1313" s="18"/>
      <c r="O1313" s="18"/>
      <c r="P1313" s="19"/>
      <c r="Q1313" s="19"/>
      <c r="R1313" s="19"/>
      <c r="S1313" s="19"/>
      <c r="T1313" s="19"/>
    </row>
    <row r="1314" spans="1:20" x14ac:dyDescent="0.25">
      <c r="A1314" s="18" t="s">
        <v>1344</v>
      </c>
      <c r="B1314" s="19">
        <v>17894.736842105202</v>
      </c>
      <c r="C1314" s="19">
        <v>20833.333333333299</v>
      </c>
      <c r="D1314" s="19">
        <v>17894.736842105202</v>
      </c>
      <c r="E1314" s="18">
        <v>15306.1224489795</v>
      </c>
      <c r="F1314" s="18">
        <v>25471.698113207502</v>
      </c>
      <c r="G1314" s="18">
        <v>22522.5225225225</v>
      </c>
      <c r="H1314" s="18">
        <v>29059.829059829</v>
      </c>
      <c r="I1314" s="18">
        <v>30172.413793103398</v>
      </c>
      <c r="J1314" s="18">
        <v>22222.222222222201</v>
      </c>
      <c r="K1314" s="18">
        <v>31250</v>
      </c>
      <c r="L1314" s="18">
        <v>29523.809523809501</v>
      </c>
      <c r="M1314" s="18">
        <v>17592.5925925925</v>
      </c>
      <c r="N1314" s="18"/>
      <c r="O1314" s="18"/>
      <c r="P1314" s="19"/>
      <c r="Q1314" s="19"/>
      <c r="R1314" s="19"/>
      <c r="S1314" s="19"/>
      <c r="T1314" s="19"/>
    </row>
    <row r="1315" spans="1:20" x14ac:dyDescent="0.25">
      <c r="A1315" s="18" t="s">
        <v>1345</v>
      </c>
      <c r="B1315" s="19">
        <v>15384.615384615299</v>
      </c>
      <c r="C1315" s="19">
        <v>18716.5775401069</v>
      </c>
      <c r="D1315" s="19">
        <v>18181.8181818181</v>
      </c>
      <c r="E1315" s="18">
        <v>17733.990147783199</v>
      </c>
      <c r="F1315" s="18">
        <v>17857.1428571428</v>
      </c>
      <c r="G1315" s="18">
        <v>10659.8984771573</v>
      </c>
      <c r="H1315" s="18">
        <v>16410.256410256399</v>
      </c>
      <c r="I1315" s="18">
        <v>21568.627450980301</v>
      </c>
      <c r="J1315" s="18">
        <v>20812.1827411167</v>
      </c>
      <c r="K1315" s="18">
        <v>26943.0051813471</v>
      </c>
      <c r="L1315" s="18">
        <v>24365.482233502498</v>
      </c>
      <c r="M1315" s="18">
        <v>25668.4491978609</v>
      </c>
      <c r="N1315" s="18"/>
      <c r="O1315" s="18"/>
      <c r="P1315" s="19"/>
      <c r="Q1315" s="19"/>
      <c r="R1315" s="19"/>
      <c r="S1315" s="19"/>
      <c r="T1315" s="19"/>
    </row>
    <row r="1316" spans="1:20" x14ac:dyDescent="0.25">
      <c r="A1316" s="18" t="s">
        <v>1346</v>
      </c>
      <c r="B1316" s="19">
        <v>25853.658536585299</v>
      </c>
      <c r="C1316" s="19">
        <v>28499.999999999902</v>
      </c>
      <c r="D1316" s="19">
        <v>40404.040404040403</v>
      </c>
      <c r="E1316" s="18">
        <v>26923.0769230769</v>
      </c>
      <c r="F1316" s="18">
        <v>23671.497584541001</v>
      </c>
      <c r="G1316" s="18">
        <v>20379.146919431201</v>
      </c>
      <c r="H1316" s="18">
        <v>25233.644859813001</v>
      </c>
      <c r="I1316" s="18">
        <v>31578.947368420999</v>
      </c>
      <c r="J1316" s="18">
        <v>36714.975845410598</v>
      </c>
      <c r="K1316" s="18">
        <v>30000</v>
      </c>
      <c r="L1316" s="18">
        <v>23711.340206185501</v>
      </c>
      <c r="M1316" s="18">
        <v>25000</v>
      </c>
      <c r="N1316" s="18"/>
      <c r="O1316" s="18"/>
      <c r="P1316" s="19"/>
      <c r="Q1316" s="19"/>
      <c r="R1316" s="19"/>
      <c r="S1316" s="19"/>
      <c r="T1316" s="19"/>
    </row>
    <row r="1317" spans="1:20" x14ac:dyDescent="0.25">
      <c r="A1317" s="18" t="s">
        <v>1347</v>
      </c>
      <c r="B1317" s="19">
        <v>24786.324786324702</v>
      </c>
      <c r="C1317" s="19">
        <v>30952.3809523809</v>
      </c>
      <c r="D1317" s="19">
        <v>15254.2372881355</v>
      </c>
      <c r="E1317" s="18">
        <v>14655.1724137931</v>
      </c>
      <c r="F1317" s="18">
        <v>20491.803278688501</v>
      </c>
      <c r="G1317" s="18">
        <v>20661.157024793301</v>
      </c>
      <c r="H1317" s="18">
        <v>23577.235772357701</v>
      </c>
      <c r="I1317" s="18">
        <v>26400</v>
      </c>
      <c r="J1317" s="18">
        <v>14285.714285714201</v>
      </c>
      <c r="K1317" s="18">
        <v>26153.846153846102</v>
      </c>
      <c r="L1317" s="18">
        <v>14728.682170542599</v>
      </c>
      <c r="M1317" s="18">
        <v>15503.875968992201</v>
      </c>
      <c r="N1317" s="18"/>
      <c r="O1317" s="18"/>
      <c r="P1317" s="19"/>
      <c r="Q1317" s="19"/>
      <c r="R1317" s="19"/>
      <c r="S1317" s="19"/>
      <c r="T1317" s="19"/>
    </row>
    <row r="1318" spans="1:20" x14ac:dyDescent="0.25">
      <c r="A1318" s="18" t="s">
        <v>1348</v>
      </c>
      <c r="B1318" s="19">
        <v>27932.960893854699</v>
      </c>
      <c r="C1318" s="19">
        <v>30978.260869565202</v>
      </c>
      <c r="D1318" s="19">
        <v>24064.171122994601</v>
      </c>
      <c r="E1318" s="18">
        <v>21693.1216931216</v>
      </c>
      <c r="F1318" s="18">
        <v>12935.3233830845</v>
      </c>
      <c r="G1318" s="18">
        <v>27488.1516587677</v>
      </c>
      <c r="H1318" s="18">
        <v>26168.224299065401</v>
      </c>
      <c r="I1318" s="18">
        <v>31132.075471698099</v>
      </c>
      <c r="J1318" s="18">
        <v>22429.906542056</v>
      </c>
      <c r="K1318" s="18">
        <v>36018.957345971503</v>
      </c>
      <c r="L1318" s="18">
        <v>39436.619718309797</v>
      </c>
      <c r="M1318" s="18">
        <v>29047.619047618999</v>
      </c>
      <c r="N1318" s="18"/>
      <c r="O1318" s="18"/>
      <c r="P1318" s="19"/>
      <c r="Q1318" s="19"/>
      <c r="R1318" s="19"/>
      <c r="S1318" s="19"/>
      <c r="T1318" s="19"/>
    </row>
    <row r="1319" spans="1:20" x14ac:dyDescent="0.25">
      <c r="A1319" s="18" t="s">
        <v>1349</v>
      </c>
      <c r="B1319" s="19">
        <v>17142.857142857101</v>
      </c>
      <c r="C1319" s="19">
        <v>21428.571428571398</v>
      </c>
      <c r="D1319" s="19">
        <v>25850.340136054401</v>
      </c>
      <c r="E1319" s="18">
        <v>27891.156462585001</v>
      </c>
      <c r="F1319" s="18">
        <v>24503.3112582781</v>
      </c>
      <c r="G1319" s="18">
        <v>24203.821656050899</v>
      </c>
      <c r="H1319" s="18">
        <v>25153.374233128801</v>
      </c>
      <c r="I1319" s="18">
        <v>20625</v>
      </c>
      <c r="J1319" s="18">
        <v>22641.509433962201</v>
      </c>
      <c r="K1319" s="18">
        <v>24503.3112582781</v>
      </c>
      <c r="L1319" s="18">
        <v>23170.731707317002</v>
      </c>
      <c r="M1319" s="18">
        <v>20987.6543209876</v>
      </c>
      <c r="N1319" s="18"/>
      <c r="O1319" s="18"/>
      <c r="P1319" s="19"/>
      <c r="Q1319" s="19"/>
      <c r="R1319" s="19"/>
      <c r="S1319" s="19"/>
      <c r="T1319" s="19"/>
    </row>
    <row r="1320" spans="1:20" x14ac:dyDescent="0.25">
      <c r="A1320" s="18" t="s">
        <v>1350</v>
      </c>
      <c r="B1320" s="19">
        <v>9547.7386934673304</v>
      </c>
      <c r="C1320" s="19">
        <v>12953.3678756476</v>
      </c>
      <c r="D1320" s="19">
        <v>12121.2121212121</v>
      </c>
      <c r="E1320" s="18">
        <v>19387.755102040799</v>
      </c>
      <c r="F1320" s="18">
        <v>9230.7692307692305</v>
      </c>
      <c r="G1320" s="18">
        <v>11274.509803921501</v>
      </c>
      <c r="H1320" s="18">
        <v>17412.935323383001</v>
      </c>
      <c r="I1320" s="18">
        <v>18719.21182266</v>
      </c>
      <c r="J1320" s="18">
        <v>12820.5128205128</v>
      </c>
      <c r="K1320" s="18">
        <v>16666.666666666599</v>
      </c>
      <c r="L1320" s="18">
        <v>17326.732673267299</v>
      </c>
      <c r="M1320" s="18">
        <v>23188.405797101401</v>
      </c>
      <c r="N1320" s="18"/>
      <c r="O1320" s="18"/>
      <c r="P1320" s="19"/>
      <c r="Q1320" s="19"/>
      <c r="R1320" s="19"/>
      <c r="S1320" s="19"/>
      <c r="T1320" s="19"/>
    </row>
    <row r="1321" spans="1:20" x14ac:dyDescent="0.25">
      <c r="A1321" s="18" t="s">
        <v>1351</v>
      </c>
      <c r="B1321" s="19">
        <v>22605.363984674299</v>
      </c>
      <c r="C1321" s="19">
        <v>22983.870967741899</v>
      </c>
      <c r="D1321" s="19">
        <v>28346.4566929133</v>
      </c>
      <c r="E1321" s="18">
        <v>25984.251968503901</v>
      </c>
      <c r="F1321" s="18">
        <v>19521.912350597599</v>
      </c>
      <c r="G1321" s="18">
        <v>19123.505976095599</v>
      </c>
      <c r="H1321" s="18">
        <v>22764.227642276401</v>
      </c>
      <c r="I1321" s="18">
        <v>19291.338582677101</v>
      </c>
      <c r="J1321" s="18">
        <v>20866.141732283399</v>
      </c>
      <c r="K1321" s="18">
        <v>25691.699604743</v>
      </c>
      <c r="L1321" s="18">
        <v>27530.364372469601</v>
      </c>
      <c r="M1321" s="18">
        <v>27419.354838709602</v>
      </c>
      <c r="N1321" s="18"/>
      <c r="O1321" s="18"/>
      <c r="P1321" s="19"/>
      <c r="Q1321" s="19"/>
      <c r="R1321" s="19"/>
      <c r="S1321" s="19"/>
      <c r="T1321" s="19"/>
    </row>
    <row r="1322" spans="1:20" x14ac:dyDescent="0.25">
      <c r="A1322" s="18" t="s">
        <v>1352</v>
      </c>
      <c r="B1322" s="19">
        <v>21818.181818181802</v>
      </c>
      <c r="C1322" s="19">
        <v>33035.714285714203</v>
      </c>
      <c r="D1322" s="19">
        <v>22727.272727272699</v>
      </c>
      <c r="E1322" s="18">
        <v>34545.4545454545</v>
      </c>
      <c r="F1322" s="18">
        <v>59230.769230769198</v>
      </c>
      <c r="G1322" s="18">
        <v>49606.299212598402</v>
      </c>
      <c r="H1322" s="18">
        <v>41322.314049586697</v>
      </c>
      <c r="I1322" s="18">
        <v>34814.814814814803</v>
      </c>
      <c r="J1322" s="18">
        <v>41221.374045801502</v>
      </c>
      <c r="K1322" s="18">
        <v>37857.142857142797</v>
      </c>
      <c r="L1322" s="18">
        <v>50781.25</v>
      </c>
      <c r="M1322" s="18">
        <v>40944.881889763703</v>
      </c>
      <c r="N1322" s="18"/>
      <c r="O1322" s="18"/>
      <c r="P1322" s="19"/>
      <c r="Q1322" s="19"/>
      <c r="R1322" s="19"/>
      <c r="S1322" s="19"/>
      <c r="T1322" s="19"/>
    </row>
    <row r="1323" spans="1:20" x14ac:dyDescent="0.25">
      <c r="A1323" s="18" t="s">
        <v>1353</v>
      </c>
      <c r="B1323" s="19">
        <v>25581.395348837199</v>
      </c>
      <c r="C1323" s="19">
        <v>31914.8936170212</v>
      </c>
      <c r="D1323" s="19">
        <v>31578.947368420999</v>
      </c>
      <c r="E1323" s="18">
        <v>25641.025641025601</v>
      </c>
      <c r="F1323" s="18">
        <v>31578.947368420999</v>
      </c>
      <c r="G1323" s="18">
        <v>15000</v>
      </c>
      <c r="H1323" s="18">
        <v>21428.571428571398</v>
      </c>
      <c r="I1323" s="18">
        <v>31914.8936170212</v>
      </c>
      <c r="J1323" s="18">
        <v>25423.728813559301</v>
      </c>
      <c r="K1323" s="18">
        <v>46774.193548386997</v>
      </c>
      <c r="L1323" s="18">
        <v>21875</v>
      </c>
      <c r="M1323" s="18">
        <v>42647.058823529398</v>
      </c>
      <c r="N1323" s="18"/>
      <c r="O1323" s="18"/>
      <c r="P1323" s="19"/>
      <c r="Q1323" s="19"/>
      <c r="R1323" s="19"/>
      <c r="S1323" s="19"/>
      <c r="T1323" s="19"/>
    </row>
    <row r="1324" spans="1:20" x14ac:dyDescent="0.25">
      <c r="A1324" s="18" t="s">
        <v>1354</v>
      </c>
      <c r="B1324" s="19">
        <v>28222.996515679399</v>
      </c>
      <c r="C1324" s="19">
        <v>43478.260869565202</v>
      </c>
      <c r="D1324" s="19">
        <v>32342.0074349442</v>
      </c>
      <c r="E1324" s="18">
        <v>27941.176470588201</v>
      </c>
      <c r="F1324" s="18">
        <v>26037.7358490566</v>
      </c>
      <c r="G1324" s="18">
        <v>28467.153284671502</v>
      </c>
      <c r="H1324" s="18">
        <v>16470.588235294101</v>
      </c>
      <c r="I1324" s="18">
        <v>29770.9923664122</v>
      </c>
      <c r="J1324" s="18">
        <v>28676.470588235199</v>
      </c>
      <c r="K1324" s="18">
        <v>28679.245283018801</v>
      </c>
      <c r="L1324" s="18">
        <v>29588.014981273402</v>
      </c>
      <c r="M1324" s="18">
        <v>37931.034482758601</v>
      </c>
      <c r="N1324" s="18"/>
      <c r="O1324" s="18"/>
      <c r="P1324" s="19"/>
      <c r="Q1324" s="19"/>
      <c r="R1324" s="19"/>
      <c r="S1324" s="19"/>
      <c r="T1324" s="19"/>
    </row>
    <row r="1325" spans="1:20" x14ac:dyDescent="0.25">
      <c r="A1325" s="18" t="s">
        <v>1355</v>
      </c>
      <c r="B1325" s="19">
        <v>29365.079365079298</v>
      </c>
      <c r="C1325" s="19">
        <v>31600</v>
      </c>
      <c r="D1325" s="19">
        <v>25210.084033613399</v>
      </c>
      <c r="E1325" s="18">
        <v>25751.072961373298</v>
      </c>
      <c r="F1325" s="18">
        <v>25221.238938053099</v>
      </c>
      <c r="G1325" s="18">
        <v>30567.685589519599</v>
      </c>
      <c r="H1325" s="18">
        <v>37327.188940092099</v>
      </c>
      <c r="I1325" s="18">
        <v>30188.679245283001</v>
      </c>
      <c r="J1325" s="18">
        <v>28985.507246376801</v>
      </c>
      <c r="K1325" s="18">
        <v>30434.782608695601</v>
      </c>
      <c r="L1325" s="18">
        <v>27319.587628865898</v>
      </c>
      <c r="M1325" s="18">
        <v>28108.108108108099</v>
      </c>
      <c r="N1325" s="18"/>
      <c r="O1325" s="18"/>
      <c r="P1325" s="19"/>
      <c r="Q1325" s="19"/>
      <c r="R1325" s="19"/>
      <c r="S1325" s="19"/>
      <c r="T1325" s="19"/>
    </row>
    <row r="1326" spans="1:20" x14ac:dyDescent="0.25">
      <c r="A1326" s="18" t="s">
        <v>1356</v>
      </c>
      <c r="B1326" s="19">
        <v>35636.363636363603</v>
      </c>
      <c r="C1326" s="19">
        <v>30350.194552529101</v>
      </c>
      <c r="D1326" s="19">
        <v>25301.2048192771</v>
      </c>
      <c r="E1326" s="18">
        <v>27822.580645161201</v>
      </c>
      <c r="F1326" s="18">
        <v>42338.709677419298</v>
      </c>
      <c r="G1326" s="18">
        <v>34362.934362934298</v>
      </c>
      <c r="H1326" s="18">
        <v>36328.125</v>
      </c>
      <c r="I1326" s="18">
        <v>32793.522267206397</v>
      </c>
      <c r="J1326" s="18">
        <v>37068.965517241297</v>
      </c>
      <c r="K1326" s="18">
        <v>47639.484978540699</v>
      </c>
      <c r="L1326" s="18">
        <v>40552.995391705001</v>
      </c>
      <c r="M1326" s="18">
        <v>49038.461538461503</v>
      </c>
      <c r="N1326" s="18"/>
      <c r="O1326" s="18"/>
      <c r="P1326" s="19"/>
      <c r="Q1326" s="19"/>
      <c r="R1326" s="19"/>
      <c r="S1326" s="19"/>
      <c r="T1326" s="19"/>
    </row>
    <row r="1327" spans="1:20" x14ac:dyDescent="0.25">
      <c r="A1327" s="18" t="s">
        <v>1357</v>
      </c>
      <c r="B1327" s="19">
        <v>25263.1578947368</v>
      </c>
      <c r="C1327" s="19">
        <v>36702.127659574398</v>
      </c>
      <c r="D1327" s="19">
        <v>34042.5531914893</v>
      </c>
      <c r="E1327" s="18">
        <v>33157.8947368421</v>
      </c>
      <c r="F1327" s="18">
        <v>35106.382978723399</v>
      </c>
      <c r="G1327" s="18">
        <v>38071.065989847702</v>
      </c>
      <c r="H1327" s="18">
        <v>42076.502732240398</v>
      </c>
      <c r="I1327" s="18">
        <v>40837.696335078501</v>
      </c>
      <c r="J1327" s="18">
        <v>36363.636363636302</v>
      </c>
      <c r="K1327" s="18">
        <v>32105.2631578947</v>
      </c>
      <c r="L1327" s="18">
        <v>35294.117647058803</v>
      </c>
      <c r="M1327" s="18">
        <v>41450.777202072502</v>
      </c>
      <c r="N1327" s="18"/>
      <c r="O1327" s="18"/>
      <c r="P1327" s="19"/>
      <c r="Q1327" s="19"/>
      <c r="R1327" s="19"/>
      <c r="S1327" s="19"/>
      <c r="T1327" s="19"/>
    </row>
    <row r="1328" spans="1:20" x14ac:dyDescent="0.25">
      <c r="A1328" s="18" t="s">
        <v>1358</v>
      </c>
      <c r="B1328" s="19">
        <v>33333.333333333299</v>
      </c>
      <c r="C1328" s="19">
        <v>36912.751677852299</v>
      </c>
      <c r="D1328" s="19">
        <v>26618.705035971201</v>
      </c>
      <c r="E1328" s="18">
        <v>21232.8767123287</v>
      </c>
      <c r="F1328" s="18">
        <v>29323.3082706766</v>
      </c>
      <c r="G1328" s="18">
        <v>28873.2394366197</v>
      </c>
      <c r="H1328" s="18">
        <v>29078.0141843971</v>
      </c>
      <c r="I1328" s="18">
        <v>26056.338028169001</v>
      </c>
      <c r="J1328" s="18">
        <v>33333.333333333299</v>
      </c>
      <c r="K1328" s="18">
        <v>28676.470588235199</v>
      </c>
      <c r="L1328" s="18">
        <v>32857.142857142797</v>
      </c>
      <c r="M1328" s="18">
        <v>30075.187969924798</v>
      </c>
      <c r="N1328" s="18"/>
      <c r="O1328" s="18"/>
      <c r="P1328" s="19"/>
      <c r="Q1328" s="19"/>
      <c r="R1328" s="19"/>
      <c r="S1328" s="19"/>
      <c r="T1328" s="19"/>
    </row>
    <row r="1329" spans="1:20" x14ac:dyDescent="0.25">
      <c r="A1329" s="18" t="s">
        <v>1359</v>
      </c>
      <c r="B1329" s="19">
        <v>23513.513513513499</v>
      </c>
      <c r="C1329" s="19">
        <v>29177.718832891202</v>
      </c>
      <c r="D1329" s="19">
        <v>32299.741602067101</v>
      </c>
      <c r="E1329" s="18">
        <v>31948.0519480519</v>
      </c>
      <c r="F1329" s="18">
        <v>32804.232804232801</v>
      </c>
      <c r="G1329" s="18">
        <v>25753.4246575342</v>
      </c>
      <c r="H1329" s="18">
        <v>22651.933701657399</v>
      </c>
      <c r="I1329" s="18">
        <v>25787.9656160458</v>
      </c>
      <c r="J1329" s="18">
        <v>29179.3313069908</v>
      </c>
      <c r="K1329" s="18">
        <v>37577.639751552699</v>
      </c>
      <c r="L1329" s="18">
        <v>30158.730158730101</v>
      </c>
      <c r="M1329" s="18">
        <v>33226.837060702797</v>
      </c>
      <c r="N1329" s="18"/>
      <c r="O1329" s="18"/>
      <c r="P1329" s="19"/>
      <c r="Q1329" s="19"/>
      <c r="R1329" s="19"/>
      <c r="S1329" s="19"/>
      <c r="T1329" s="19"/>
    </row>
    <row r="1330" spans="1:20" x14ac:dyDescent="0.25">
      <c r="A1330" s="18" t="s">
        <v>1360</v>
      </c>
      <c r="B1330" s="19">
        <v>16417.9104477611</v>
      </c>
      <c r="C1330" s="19">
        <v>25000</v>
      </c>
      <c r="D1330" s="19">
        <v>22689.0756302521</v>
      </c>
      <c r="E1330" s="18">
        <v>20000</v>
      </c>
      <c r="F1330" s="18">
        <v>25688.073394495401</v>
      </c>
      <c r="G1330" s="18">
        <v>30000</v>
      </c>
      <c r="H1330" s="18">
        <v>27450.980392156798</v>
      </c>
      <c r="I1330" s="18">
        <v>21649.4845360824</v>
      </c>
      <c r="J1330" s="18">
        <v>26373.626373626299</v>
      </c>
      <c r="K1330" s="18">
        <v>27173.913043478198</v>
      </c>
      <c r="L1330" s="18">
        <v>23655.913978494598</v>
      </c>
      <c r="M1330" s="18">
        <v>21978.021978021901</v>
      </c>
      <c r="N1330" s="18"/>
      <c r="O1330" s="18"/>
      <c r="P1330" s="19"/>
      <c r="Q1330" s="19"/>
      <c r="R1330" s="19"/>
      <c r="S1330" s="19"/>
      <c r="T1330" s="19"/>
    </row>
    <row r="1331" spans="1:20" x14ac:dyDescent="0.25">
      <c r="A1331" s="18" t="s">
        <v>1361</v>
      </c>
      <c r="B1331" s="19">
        <v>17692.307692307601</v>
      </c>
      <c r="C1331" s="19">
        <v>28467.153284671502</v>
      </c>
      <c r="D1331" s="19">
        <v>20143.884892086298</v>
      </c>
      <c r="E1331" s="18">
        <v>26206.896551724101</v>
      </c>
      <c r="F1331" s="18">
        <v>22839.506172839501</v>
      </c>
      <c r="G1331" s="18">
        <v>25925.925925925902</v>
      </c>
      <c r="H1331" s="18">
        <v>24242.4242424242</v>
      </c>
      <c r="I1331" s="18">
        <v>26285.714285714199</v>
      </c>
      <c r="J1331" s="18">
        <v>22598.8700564971</v>
      </c>
      <c r="K1331" s="18">
        <v>22413.793103448199</v>
      </c>
      <c r="L1331" s="18">
        <v>30538.9221556886</v>
      </c>
      <c r="M1331" s="18">
        <v>20348.837209302299</v>
      </c>
      <c r="N1331" s="18"/>
      <c r="O1331" s="18"/>
      <c r="P1331" s="19"/>
      <c r="Q1331" s="19"/>
      <c r="R1331" s="19"/>
      <c r="S1331" s="19"/>
      <c r="T1331" s="19"/>
    </row>
    <row r="1332" spans="1:20" x14ac:dyDescent="0.25">
      <c r="A1332" s="18" t="s">
        <v>1362</v>
      </c>
      <c r="B1332" s="19">
        <v>16463.414634146298</v>
      </c>
      <c r="C1332" s="19">
        <v>23225.806451612902</v>
      </c>
      <c r="D1332" s="19">
        <v>18493.150684931501</v>
      </c>
      <c r="E1332" s="18">
        <v>20270.270270270201</v>
      </c>
      <c r="F1332" s="18">
        <v>22068.9655172413</v>
      </c>
      <c r="G1332" s="18">
        <v>18493.150684931501</v>
      </c>
      <c r="H1332" s="18">
        <v>25000</v>
      </c>
      <c r="I1332" s="18">
        <v>28873.2394366197</v>
      </c>
      <c r="J1332" s="18">
        <v>37241.379310344797</v>
      </c>
      <c r="K1332" s="18">
        <v>29577.464788732301</v>
      </c>
      <c r="L1332" s="18">
        <v>23129.251700680201</v>
      </c>
      <c r="M1332" s="18">
        <v>28571.4285714285</v>
      </c>
      <c r="N1332" s="18"/>
      <c r="O1332" s="18"/>
      <c r="P1332" s="19"/>
      <c r="Q1332" s="19"/>
      <c r="R1332" s="19"/>
      <c r="S1332" s="19"/>
      <c r="T1332" s="19"/>
    </row>
    <row r="1333" spans="1:20" x14ac:dyDescent="0.25">
      <c r="A1333" s="18" t="s">
        <v>1363</v>
      </c>
      <c r="B1333" s="19">
        <v>20095.693779904301</v>
      </c>
      <c r="C1333" s="19">
        <v>19431.279620853002</v>
      </c>
      <c r="D1333" s="19">
        <v>17209.302325581299</v>
      </c>
      <c r="E1333" s="18">
        <v>16346.1538461538</v>
      </c>
      <c r="F1333" s="18">
        <v>17129.629629629599</v>
      </c>
      <c r="G1333" s="18">
        <v>21698.1132075471</v>
      </c>
      <c r="H1333" s="18">
        <v>19444.444444444402</v>
      </c>
      <c r="I1333" s="18">
        <v>15086.206896551699</v>
      </c>
      <c r="J1333" s="18">
        <v>20940.170940170901</v>
      </c>
      <c r="K1333" s="18">
        <v>19658.119658119602</v>
      </c>
      <c r="L1333" s="18">
        <v>20816.326530612201</v>
      </c>
      <c r="M1333" s="18">
        <v>16666.666666666599</v>
      </c>
      <c r="N1333" s="18"/>
      <c r="O1333" s="18"/>
      <c r="P1333" s="19"/>
      <c r="Q1333" s="19"/>
      <c r="R1333" s="19"/>
      <c r="S1333" s="19"/>
      <c r="T1333" s="19"/>
    </row>
    <row r="1334" spans="1:20" x14ac:dyDescent="0.25">
      <c r="A1334" s="18" t="s">
        <v>1364</v>
      </c>
      <c r="B1334" s="19">
        <v>20599.250936329499</v>
      </c>
      <c r="C1334" s="19">
        <v>30000</v>
      </c>
      <c r="D1334" s="19">
        <v>30075.187969924798</v>
      </c>
      <c r="E1334" s="18">
        <v>32283.464566929099</v>
      </c>
      <c r="F1334" s="18">
        <v>27734.375</v>
      </c>
      <c r="G1334" s="18">
        <v>28571.4285714285</v>
      </c>
      <c r="H1334" s="18">
        <v>16935.483870967699</v>
      </c>
      <c r="I1334" s="18">
        <v>22040.816326530599</v>
      </c>
      <c r="J1334" s="18">
        <v>16877.637130801599</v>
      </c>
      <c r="K1334" s="18">
        <v>18376.068376068299</v>
      </c>
      <c r="L1334" s="18">
        <v>21338.912133891201</v>
      </c>
      <c r="M1334" s="18">
        <v>22457.627118643999</v>
      </c>
      <c r="N1334" s="18"/>
      <c r="O1334" s="18"/>
      <c r="P1334" s="19"/>
      <c r="Q1334" s="19"/>
      <c r="R1334" s="19"/>
      <c r="S1334" s="19"/>
      <c r="T1334" s="19"/>
    </row>
    <row r="1335" spans="1:20" x14ac:dyDescent="0.25">
      <c r="A1335" s="18" t="s">
        <v>1365</v>
      </c>
      <c r="B1335" s="19">
        <v>37885.462555065998</v>
      </c>
      <c r="C1335" s="19">
        <v>31896.551724137898</v>
      </c>
      <c r="D1335" s="19">
        <v>29787.2340425531</v>
      </c>
      <c r="E1335" s="18">
        <v>32098.765432098699</v>
      </c>
      <c r="F1335" s="18">
        <v>31746.031746031698</v>
      </c>
      <c r="G1335" s="18">
        <v>26446.280991735501</v>
      </c>
      <c r="H1335" s="18">
        <v>37387.387387387302</v>
      </c>
      <c r="I1335" s="18">
        <v>45370.370370370299</v>
      </c>
      <c r="J1335" s="18">
        <v>35922.330097087302</v>
      </c>
      <c r="K1335" s="18">
        <v>57653.0612244898</v>
      </c>
      <c r="L1335" s="18">
        <v>62702.7027027027</v>
      </c>
      <c r="M1335" s="18">
        <v>45614.035087719298</v>
      </c>
      <c r="N1335" s="18"/>
      <c r="O1335" s="18"/>
      <c r="P1335" s="19"/>
      <c r="Q1335" s="19"/>
      <c r="R1335" s="19"/>
      <c r="S1335" s="19"/>
      <c r="T1335" s="19"/>
    </row>
    <row r="1336" spans="1:20" x14ac:dyDescent="0.25">
      <c r="A1336" s="18" t="s">
        <v>1366</v>
      </c>
      <c r="B1336" s="19">
        <v>20000</v>
      </c>
      <c r="C1336" s="19">
        <v>24431.8181818181</v>
      </c>
      <c r="D1336" s="19">
        <v>21739.130434782601</v>
      </c>
      <c r="E1336" s="18">
        <v>20588.2352941176</v>
      </c>
      <c r="F1336" s="18">
        <v>26506.024096385499</v>
      </c>
      <c r="G1336" s="18">
        <v>16969.696969696899</v>
      </c>
      <c r="H1336" s="18">
        <v>20987.6543209876</v>
      </c>
      <c r="I1336" s="18">
        <v>29411.764705882299</v>
      </c>
      <c r="J1336" s="18">
        <v>30882.352941176399</v>
      </c>
      <c r="K1336" s="18">
        <v>29687.5</v>
      </c>
      <c r="L1336" s="18">
        <v>27118.644067796598</v>
      </c>
      <c r="M1336" s="18">
        <v>36206.896551724101</v>
      </c>
      <c r="N1336" s="18"/>
      <c r="O1336" s="18"/>
      <c r="P1336" s="19"/>
      <c r="Q1336" s="19"/>
      <c r="R1336" s="19"/>
      <c r="S1336" s="19"/>
      <c r="T1336" s="19"/>
    </row>
    <row r="1337" spans="1:20" x14ac:dyDescent="0.25">
      <c r="A1337" s="18" t="s">
        <v>1367</v>
      </c>
      <c r="B1337" s="19">
        <v>21367.521367521302</v>
      </c>
      <c r="C1337" s="19">
        <v>21186.4406779661</v>
      </c>
      <c r="D1337" s="19">
        <v>9565.2173913043407</v>
      </c>
      <c r="E1337" s="18">
        <v>25210.084033613399</v>
      </c>
      <c r="F1337" s="18">
        <v>22222.222222222201</v>
      </c>
      <c r="G1337" s="18">
        <v>22429.906542056</v>
      </c>
      <c r="H1337" s="18">
        <v>15533.9805825242</v>
      </c>
      <c r="I1337" s="18">
        <v>20560.747663551399</v>
      </c>
      <c r="J1337" s="18">
        <v>29245.2830188679</v>
      </c>
      <c r="K1337" s="18">
        <v>24752.475247524701</v>
      </c>
      <c r="L1337" s="18">
        <v>24752.475247524701</v>
      </c>
      <c r="M1337" s="18">
        <v>27551.0204081632</v>
      </c>
      <c r="N1337" s="18"/>
      <c r="O1337" s="18"/>
      <c r="P1337" s="19"/>
      <c r="Q1337" s="19"/>
      <c r="R1337" s="19"/>
      <c r="S1337" s="19"/>
      <c r="T1337" s="19"/>
    </row>
    <row r="1338" spans="1:20" x14ac:dyDescent="0.25">
      <c r="A1338" s="18" t="s">
        <v>1368</v>
      </c>
      <c r="B1338" s="19">
        <v>27586.206896551699</v>
      </c>
      <c r="C1338" s="19">
        <v>18333.333333333299</v>
      </c>
      <c r="D1338" s="19">
        <v>26785.714285714199</v>
      </c>
      <c r="E1338" s="18">
        <v>26229.508196721301</v>
      </c>
      <c r="F1338" s="18">
        <v>23437.5</v>
      </c>
      <c r="G1338" s="18">
        <v>10294.1176470588</v>
      </c>
      <c r="H1338" s="18">
        <v>11764.705882352901</v>
      </c>
      <c r="I1338" s="18">
        <v>17647.058823529402</v>
      </c>
      <c r="J1338" s="18">
        <v>17721.5189873417</v>
      </c>
      <c r="K1338" s="18">
        <v>11688.3116883116</v>
      </c>
      <c r="L1338" s="18">
        <v>19753.086419752999</v>
      </c>
      <c r="M1338" s="18">
        <v>18987.3417721519</v>
      </c>
      <c r="N1338" s="18"/>
      <c r="O1338" s="18"/>
      <c r="P1338" s="19"/>
      <c r="Q1338" s="19"/>
      <c r="R1338" s="19"/>
      <c r="S1338" s="19"/>
      <c r="T1338" s="19"/>
    </row>
    <row r="1339" spans="1:20" x14ac:dyDescent="0.25">
      <c r="A1339" s="18" t="s">
        <v>1369</v>
      </c>
      <c r="B1339" s="19">
        <v>22602.739726027299</v>
      </c>
      <c r="C1339" s="19">
        <v>33333.333333333299</v>
      </c>
      <c r="D1339" s="19">
        <v>13793.1034482758</v>
      </c>
      <c r="E1339" s="18">
        <v>20720.720720720699</v>
      </c>
      <c r="F1339" s="18">
        <v>17857.1428571428</v>
      </c>
      <c r="G1339" s="18">
        <v>31132.075471698099</v>
      </c>
      <c r="H1339" s="18">
        <v>27450.980392156798</v>
      </c>
      <c r="I1339" s="18">
        <v>23863.636363636298</v>
      </c>
      <c r="J1339" s="18">
        <v>28571.4285714285</v>
      </c>
      <c r="K1339" s="18">
        <v>30588.2352941176</v>
      </c>
      <c r="L1339" s="18">
        <v>16666.666666666599</v>
      </c>
      <c r="M1339" s="18">
        <v>18823.529411764699</v>
      </c>
      <c r="N1339" s="18"/>
      <c r="O1339" s="18"/>
      <c r="P1339" s="19"/>
      <c r="Q1339" s="19"/>
      <c r="R1339" s="19"/>
      <c r="S1339" s="19"/>
      <c r="T1339" s="19"/>
    </row>
    <row r="1340" spans="1:20" x14ac:dyDescent="0.25">
      <c r="A1340" s="18" t="s">
        <v>1370</v>
      </c>
      <c r="B1340" s="19">
        <v>24264.705882352901</v>
      </c>
      <c r="C1340" s="19">
        <v>19847.328244274799</v>
      </c>
      <c r="D1340" s="19">
        <v>24603.174603174601</v>
      </c>
      <c r="E1340" s="18">
        <v>25409.836065573701</v>
      </c>
      <c r="F1340" s="18">
        <v>24347.826086956498</v>
      </c>
      <c r="G1340" s="18">
        <v>19444.444444444402</v>
      </c>
      <c r="H1340" s="18">
        <v>20560.747663551399</v>
      </c>
      <c r="I1340" s="18">
        <v>21495.327102803702</v>
      </c>
      <c r="J1340" s="18">
        <v>26470.588235294101</v>
      </c>
      <c r="K1340" s="18">
        <v>13861.3861386138</v>
      </c>
      <c r="L1340" s="18">
        <v>24509.8039215686</v>
      </c>
      <c r="M1340" s="18">
        <v>15887.8504672897</v>
      </c>
      <c r="N1340" s="18"/>
      <c r="O1340" s="18"/>
      <c r="P1340" s="19"/>
      <c r="Q1340" s="19"/>
      <c r="R1340" s="19"/>
      <c r="S1340" s="19"/>
      <c r="T1340" s="19"/>
    </row>
    <row r="1341" spans="1:20" x14ac:dyDescent="0.25">
      <c r="A1341" s="18" t="s">
        <v>1371</v>
      </c>
      <c r="B1341" s="19">
        <v>21582.733812949598</v>
      </c>
      <c r="C1341" s="19">
        <v>26865.671641790999</v>
      </c>
      <c r="D1341" s="19">
        <v>33582.089552238802</v>
      </c>
      <c r="E1341" s="18">
        <v>21804.511278195401</v>
      </c>
      <c r="F1341" s="18">
        <v>21428.571428571398</v>
      </c>
      <c r="G1341" s="18">
        <v>30232.558139534802</v>
      </c>
      <c r="H1341" s="18">
        <v>29230.769230769201</v>
      </c>
      <c r="I1341" s="18">
        <v>39024.390243902402</v>
      </c>
      <c r="J1341" s="18">
        <v>27272.727272727199</v>
      </c>
      <c r="K1341" s="18">
        <v>40163.934426229498</v>
      </c>
      <c r="L1341" s="18">
        <v>40163.934426229498</v>
      </c>
      <c r="M1341" s="18">
        <v>9836.0655737704892</v>
      </c>
      <c r="N1341" s="18"/>
      <c r="O1341" s="18"/>
      <c r="P1341" s="19"/>
      <c r="Q1341" s="19"/>
      <c r="R1341" s="19"/>
      <c r="S1341" s="19"/>
      <c r="T1341" s="19"/>
    </row>
    <row r="1342" spans="1:20" x14ac:dyDescent="0.25">
      <c r="A1342" s="18" t="s">
        <v>1372</v>
      </c>
      <c r="B1342" s="19">
        <v>21768.707482993101</v>
      </c>
      <c r="C1342" s="19">
        <v>30370.370370370299</v>
      </c>
      <c r="D1342" s="19">
        <v>26153.846153846102</v>
      </c>
      <c r="E1342" s="18">
        <v>21259.842519685</v>
      </c>
      <c r="F1342" s="18">
        <v>15748.0314960629</v>
      </c>
      <c r="G1342" s="18">
        <v>22480.620155038701</v>
      </c>
      <c r="H1342" s="18">
        <v>27480.916030534299</v>
      </c>
      <c r="I1342" s="18">
        <v>23484.8484848484</v>
      </c>
      <c r="J1342" s="18">
        <v>24615.384615384599</v>
      </c>
      <c r="K1342" s="18">
        <v>22900.7633587786</v>
      </c>
      <c r="L1342" s="18">
        <v>30327.868852459</v>
      </c>
      <c r="M1342" s="18">
        <v>26050.420168067201</v>
      </c>
      <c r="N1342" s="18"/>
      <c r="O1342" s="18"/>
      <c r="P1342" s="19"/>
      <c r="Q1342" s="19"/>
      <c r="R1342" s="19"/>
      <c r="S1342" s="19"/>
      <c r="T1342" s="19"/>
    </row>
    <row r="1343" spans="1:20" x14ac:dyDescent="0.25">
      <c r="A1343" s="18" t="s">
        <v>1373</v>
      </c>
      <c r="B1343" s="19">
        <v>40350.8771929824</v>
      </c>
      <c r="C1343" s="19">
        <v>34838.709677419298</v>
      </c>
      <c r="D1343" s="19">
        <v>29411.764705882299</v>
      </c>
      <c r="E1343" s="18">
        <v>39354.838709677402</v>
      </c>
      <c r="F1343" s="18">
        <v>27210.8843537414</v>
      </c>
      <c r="G1343" s="18">
        <v>28000</v>
      </c>
      <c r="H1343" s="18">
        <v>26712.328767123199</v>
      </c>
      <c r="I1343" s="18">
        <v>30322.580645161201</v>
      </c>
      <c r="J1343" s="18">
        <v>28289.473684210501</v>
      </c>
      <c r="K1343" s="18">
        <v>38686.1313868613</v>
      </c>
      <c r="L1343" s="18">
        <v>41353.383458646596</v>
      </c>
      <c r="M1343" s="18">
        <v>49242.424242424197</v>
      </c>
      <c r="N1343" s="18"/>
      <c r="O1343" s="18"/>
      <c r="P1343" s="19"/>
      <c r="Q1343" s="19"/>
      <c r="R1343" s="19"/>
      <c r="S1343" s="19"/>
      <c r="T1343" s="19"/>
    </row>
    <row r="1344" spans="1:20" x14ac:dyDescent="0.25">
      <c r="A1344" s="18" t="s">
        <v>1374</v>
      </c>
      <c r="B1344" s="19">
        <v>24264.705882352901</v>
      </c>
      <c r="C1344" s="19">
        <v>35433.070866141701</v>
      </c>
      <c r="D1344" s="19">
        <v>14049.5867768595</v>
      </c>
      <c r="E1344" s="18">
        <v>33333.333333333299</v>
      </c>
      <c r="F1344" s="18">
        <v>29059.829059829</v>
      </c>
      <c r="G1344" s="18">
        <v>30172.413793103398</v>
      </c>
      <c r="H1344" s="18">
        <v>27350.427350427301</v>
      </c>
      <c r="I1344" s="18">
        <v>28225.806451612902</v>
      </c>
      <c r="J1344" s="18">
        <v>25862.068965517199</v>
      </c>
      <c r="K1344" s="18">
        <v>27777.777777777701</v>
      </c>
      <c r="L1344" s="18">
        <v>33333.333333333299</v>
      </c>
      <c r="M1344" s="18">
        <v>30630.6306306306</v>
      </c>
      <c r="N1344" s="18"/>
      <c r="O1344" s="18"/>
      <c r="P1344" s="19"/>
      <c r="Q1344" s="19"/>
      <c r="R1344" s="19"/>
      <c r="S1344" s="19"/>
      <c r="T1344" s="19"/>
    </row>
    <row r="1345" spans="1:20" x14ac:dyDescent="0.25">
      <c r="A1345" s="18" t="s">
        <v>1375</v>
      </c>
      <c r="B1345" s="19">
        <v>23529.411764705801</v>
      </c>
      <c r="C1345" s="19">
        <v>25600</v>
      </c>
      <c r="D1345" s="19">
        <v>17857.1428571428</v>
      </c>
      <c r="E1345" s="18">
        <v>28703.703703703701</v>
      </c>
      <c r="F1345" s="18">
        <v>18918.918918918898</v>
      </c>
      <c r="G1345" s="18">
        <v>33644.859813084098</v>
      </c>
      <c r="H1345" s="18">
        <v>21359.2233009708</v>
      </c>
      <c r="I1345" s="18">
        <v>27884.615384615299</v>
      </c>
      <c r="J1345" s="18">
        <v>28431.372549019601</v>
      </c>
      <c r="K1345" s="18">
        <v>23364.4859813084</v>
      </c>
      <c r="L1345" s="18">
        <v>38144.329896907198</v>
      </c>
      <c r="M1345" s="18">
        <v>22988.505747126401</v>
      </c>
      <c r="N1345" s="18"/>
      <c r="O1345" s="18"/>
      <c r="P1345" s="19"/>
      <c r="Q1345" s="19"/>
      <c r="R1345" s="19"/>
      <c r="S1345" s="19"/>
      <c r="T1345" s="19"/>
    </row>
    <row r="1346" spans="1:20" x14ac:dyDescent="0.25">
      <c r="A1346" s="18" t="s">
        <v>1376</v>
      </c>
      <c r="B1346" s="19">
        <v>18115.942028985501</v>
      </c>
      <c r="C1346" s="19">
        <v>23239.436619718301</v>
      </c>
      <c r="D1346" s="19">
        <v>24503.3112582781</v>
      </c>
      <c r="E1346" s="18">
        <v>30000</v>
      </c>
      <c r="F1346" s="18">
        <v>21276.595744680799</v>
      </c>
      <c r="G1346" s="18">
        <v>30069.93006993</v>
      </c>
      <c r="H1346" s="18">
        <v>32857.142857142797</v>
      </c>
      <c r="I1346" s="18">
        <v>24817.5182481751</v>
      </c>
      <c r="J1346" s="18">
        <v>30534.351145038101</v>
      </c>
      <c r="K1346" s="18">
        <v>25196.850393700701</v>
      </c>
      <c r="L1346" s="18">
        <v>22480.620155038701</v>
      </c>
      <c r="M1346" s="18">
        <v>18548.387096774099</v>
      </c>
      <c r="N1346" s="18"/>
      <c r="O1346" s="18"/>
      <c r="P1346" s="19"/>
      <c r="Q1346" s="19"/>
      <c r="R1346" s="19"/>
      <c r="S1346" s="19"/>
      <c r="T1346" s="19"/>
    </row>
    <row r="1347" spans="1:20" x14ac:dyDescent="0.25">
      <c r="A1347" s="18" t="s">
        <v>1377</v>
      </c>
      <c r="B1347" s="19">
        <v>32132.963988919601</v>
      </c>
      <c r="C1347" s="19">
        <v>30252.100840336101</v>
      </c>
      <c r="D1347" s="19">
        <v>31805.1575931232</v>
      </c>
      <c r="E1347" s="18">
        <v>30678.466076696099</v>
      </c>
      <c r="F1347" s="18">
        <v>24375</v>
      </c>
      <c r="G1347" s="18">
        <v>28482.972136222899</v>
      </c>
      <c r="H1347" s="18">
        <v>31076.923076923002</v>
      </c>
      <c r="I1347" s="18">
        <v>35294.117647058803</v>
      </c>
      <c r="J1347" s="18">
        <v>37299.035369774901</v>
      </c>
      <c r="K1347" s="18">
        <v>39473.684210526299</v>
      </c>
      <c r="L1347" s="18">
        <v>41724.137931034398</v>
      </c>
      <c r="M1347" s="18">
        <v>36678.200692041501</v>
      </c>
      <c r="N1347" s="18"/>
      <c r="O1347" s="18"/>
      <c r="P1347" s="19"/>
      <c r="Q1347" s="19"/>
      <c r="R1347" s="19"/>
      <c r="S1347" s="19"/>
      <c r="T1347" s="19"/>
    </row>
    <row r="1348" spans="1:20" x14ac:dyDescent="0.25">
      <c r="A1348" s="18" t="s">
        <v>1378</v>
      </c>
      <c r="B1348" s="19">
        <v>24137.931034482699</v>
      </c>
      <c r="C1348" s="19">
        <v>32142.857142857101</v>
      </c>
      <c r="D1348" s="19">
        <v>29870.1298701298</v>
      </c>
      <c r="E1348" s="18">
        <v>23376.623376623302</v>
      </c>
      <c r="F1348" s="18">
        <v>25287.356321839001</v>
      </c>
      <c r="G1348" s="18">
        <v>19354.838709677399</v>
      </c>
      <c r="H1348" s="18">
        <v>27956.989247311802</v>
      </c>
      <c r="I1348" s="18">
        <v>41111.111111111102</v>
      </c>
      <c r="J1348" s="18">
        <v>33333.333333333299</v>
      </c>
      <c r="K1348" s="18">
        <v>18823.529411764699</v>
      </c>
      <c r="L1348" s="18">
        <v>32142.857142857101</v>
      </c>
      <c r="M1348" s="18">
        <v>22891.566265060199</v>
      </c>
      <c r="N1348" s="18"/>
      <c r="O1348" s="18"/>
      <c r="P1348" s="19"/>
      <c r="Q1348" s="19"/>
      <c r="R1348" s="19"/>
      <c r="S1348" s="19"/>
      <c r="T1348" s="19"/>
    </row>
    <row r="1349" spans="1:20" x14ac:dyDescent="0.25">
      <c r="A1349" s="18" t="s">
        <v>1379</v>
      </c>
      <c r="B1349" s="19">
        <v>33200</v>
      </c>
      <c r="C1349" s="19">
        <v>29729.729729729701</v>
      </c>
      <c r="D1349" s="19">
        <v>38235.294117646998</v>
      </c>
      <c r="E1349" s="18">
        <v>42346.9387755102</v>
      </c>
      <c r="F1349" s="18">
        <v>41530.054644808697</v>
      </c>
      <c r="G1349" s="18">
        <v>40462.427745664703</v>
      </c>
      <c r="H1349" s="18">
        <v>48823.529411764699</v>
      </c>
      <c r="I1349" s="18">
        <v>42857.142857142797</v>
      </c>
      <c r="J1349" s="18">
        <v>35294.117647058803</v>
      </c>
      <c r="K1349" s="18">
        <v>48979.591836734602</v>
      </c>
      <c r="L1349" s="18">
        <v>39041.095890410899</v>
      </c>
      <c r="M1349" s="18">
        <v>38775.510204081598</v>
      </c>
      <c r="N1349" s="18"/>
      <c r="O1349" s="18"/>
      <c r="P1349" s="19"/>
      <c r="Q1349" s="19"/>
      <c r="R1349" s="19"/>
      <c r="S1349" s="19"/>
      <c r="T1349" s="19"/>
    </row>
    <row r="1350" spans="1:20" x14ac:dyDescent="0.25">
      <c r="A1350" s="18" t="s">
        <v>1380</v>
      </c>
      <c r="B1350" s="19">
        <v>28761.061946902599</v>
      </c>
      <c r="C1350" s="19">
        <v>26363.636363636298</v>
      </c>
      <c r="D1350" s="19">
        <v>27142.857142857101</v>
      </c>
      <c r="E1350" s="18">
        <v>30243.902439024299</v>
      </c>
      <c r="F1350" s="18">
        <v>31632.653061224399</v>
      </c>
      <c r="G1350" s="18">
        <v>36548.2233502538</v>
      </c>
      <c r="H1350" s="18">
        <v>27604.166666666599</v>
      </c>
      <c r="I1350" s="18">
        <v>32474.2268041237</v>
      </c>
      <c r="J1350" s="18">
        <v>32291.666666666599</v>
      </c>
      <c r="K1350" s="18">
        <v>35789.473684210498</v>
      </c>
      <c r="L1350" s="18">
        <v>29696.9696969697</v>
      </c>
      <c r="M1350" s="18">
        <v>17218.543046357601</v>
      </c>
      <c r="N1350" s="18"/>
      <c r="O1350" s="18"/>
      <c r="P1350" s="19"/>
      <c r="Q1350" s="19"/>
      <c r="R1350" s="19"/>
      <c r="S1350" s="19"/>
      <c r="T1350" s="19"/>
    </row>
    <row r="1351" spans="1:20" x14ac:dyDescent="0.25">
      <c r="A1351" s="18" t="s">
        <v>1381</v>
      </c>
      <c r="B1351" s="19">
        <v>17647.058823529402</v>
      </c>
      <c r="C1351" s="19">
        <v>15000</v>
      </c>
      <c r="D1351" s="19">
        <v>35000</v>
      </c>
      <c r="E1351" s="18">
        <v>16666.666666666599</v>
      </c>
      <c r="F1351" s="18">
        <v>24675.324675324599</v>
      </c>
      <c r="G1351" s="18">
        <v>27058.8235294117</v>
      </c>
      <c r="H1351" s="18">
        <v>33750</v>
      </c>
      <c r="I1351" s="18">
        <v>18750</v>
      </c>
      <c r="J1351" s="18">
        <v>30588.2352941176</v>
      </c>
      <c r="K1351" s="18">
        <v>16853.932584269602</v>
      </c>
      <c r="L1351" s="18">
        <v>11494.2528735632</v>
      </c>
      <c r="M1351" s="18">
        <v>18085.106382978702</v>
      </c>
      <c r="N1351" s="18"/>
      <c r="O1351" s="18"/>
      <c r="P1351" s="19"/>
      <c r="Q1351" s="19"/>
      <c r="R1351" s="19"/>
      <c r="S1351" s="19"/>
      <c r="T1351" s="19"/>
    </row>
    <row r="1352" spans="1:20" x14ac:dyDescent="0.25">
      <c r="A1352" s="18" t="s">
        <v>1382</v>
      </c>
      <c r="B1352" s="19">
        <v>17857.1428571428</v>
      </c>
      <c r="C1352" s="19">
        <v>14035.087719298201</v>
      </c>
      <c r="D1352" s="19">
        <v>28205.1282051282</v>
      </c>
      <c r="E1352" s="18">
        <v>23966.942148760299</v>
      </c>
      <c r="F1352" s="18">
        <v>12000</v>
      </c>
      <c r="G1352" s="18">
        <v>20000</v>
      </c>
      <c r="H1352" s="18">
        <v>22818.791946308698</v>
      </c>
      <c r="I1352" s="18">
        <v>15000</v>
      </c>
      <c r="J1352" s="18">
        <v>22289.156626505999</v>
      </c>
      <c r="K1352" s="18">
        <v>23170.731707317002</v>
      </c>
      <c r="L1352" s="18">
        <v>21818.181818181802</v>
      </c>
      <c r="M1352" s="18">
        <v>26923.0769230769</v>
      </c>
      <c r="N1352" s="18"/>
      <c r="O1352" s="18"/>
      <c r="P1352" s="19"/>
      <c r="Q1352" s="19"/>
      <c r="R1352" s="19"/>
      <c r="S1352" s="19"/>
      <c r="T1352" s="19"/>
    </row>
    <row r="1353" spans="1:20" x14ac:dyDescent="0.25">
      <c r="A1353" s="18" t="s">
        <v>1383</v>
      </c>
      <c r="B1353" s="19">
        <v>15853.658536585301</v>
      </c>
      <c r="C1353" s="19">
        <v>22727.272727272699</v>
      </c>
      <c r="D1353" s="19">
        <v>26506.024096385499</v>
      </c>
      <c r="E1353" s="18">
        <v>35897.435897435898</v>
      </c>
      <c r="F1353" s="18">
        <v>33783.7837837837</v>
      </c>
      <c r="G1353" s="18">
        <v>31944.444444444402</v>
      </c>
      <c r="H1353" s="18">
        <v>40579.7101449275</v>
      </c>
      <c r="I1353" s="18">
        <v>22727.272727272699</v>
      </c>
      <c r="J1353" s="18">
        <v>17142.857142857101</v>
      </c>
      <c r="K1353" s="18">
        <v>22857.1428571428</v>
      </c>
      <c r="L1353" s="18">
        <v>34328.3582089552</v>
      </c>
      <c r="M1353" s="18">
        <v>34328.3582089552</v>
      </c>
      <c r="N1353" s="18"/>
      <c r="O1353" s="18"/>
      <c r="P1353" s="19"/>
      <c r="Q1353" s="19"/>
      <c r="R1353" s="19"/>
      <c r="S1353" s="19"/>
      <c r="T1353" s="19"/>
    </row>
    <row r="1354" spans="1:20" x14ac:dyDescent="0.25">
      <c r="A1354" s="18" t="s">
        <v>1384</v>
      </c>
      <c r="B1354" s="19">
        <v>33203.125</v>
      </c>
      <c r="C1354" s="19">
        <v>36625.514403292102</v>
      </c>
      <c r="D1354" s="19">
        <v>38152.610441766999</v>
      </c>
      <c r="E1354" s="18">
        <v>47983.870967741903</v>
      </c>
      <c r="F1354" s="18">
        <v>39271.255060728698</v>
      </c>
      <c r="G1354" s="18">
        <v>39688.715953307299</v>
      </c>
      <c r="H1354" s="18">
        <v>38432.835820895503</v>
      </c>
      <c r="I1354" s="18">
        <v>57664.233576642298</v>
      </c>
      <c r="J1354" s="18">
        <v>41608.391608391597</v>
      </c>
      <c r="K1354" s="18">
        <v>42293.906810035798</v>
      </c>
      <c r="L1354" s="18">
        <v>36842.105263157799</v>
      </c>
      <c r="M1354" s="18">
        <v>40441.176470588201</v>
      </c>
      <c r="N1354" s="18"/>
      <c r="O1354" s="18"/>
      <c r="P1354" s="19"/>
      <c r="Q1354" s="19"/>
      <c r="R1354" s="19"/>
      <c r="S1354" s="19"/>
      <c r="T1354" s="19"/>
    </row>
    <row r="1355" spans="1:20" x14ac:dyDescent="0.25">
      <c r="A1355" s="18" t="s">
        <v>1385</v>
      </c>
      <c r="B1355" s="19">
        <v>41095.890410958898</v>
      </c>
      <c r="C1355" s="19">
        <v>26250</v>
      </c>
      <c r="D1355" s="19">
        <v>36363.636363636302</v>
      </c>
      <c r="E1355" s="18">
        <v>16049.3827160493</v>
      </c>
      <c r="F1355" s="18">
        <v>44155.844155844097</v>
      </c>
      <c r="G1355" s="18">
        <v>39473.684210526299</v>
      </c>
      <c r="H1355" s="18">
        <v>20000</v>
      </c>
      <c r="I1355" s="18">
        <v>34883.720930232499</v>
      </c>
      <c r="J1355" s="18">
        <v>59090.909090909001</v>
      </c>
      <c r="K1355" s="18">
        <v>50000</v>
      </c>
      <c r="L1355" s="18">
        <v>37500</v>
      </c>
      <c r="M1355" s="18">
        <v>37500</v>
      </c>
      <c r="N1355" s="18"/>
      <c r="O1355" s="18"/>
      <c r="P1355" s="19"/>
      <c r="Q1355" s="19"/>
      <c r="R1355" s="19"/>
      <c r="S1355" s="19"/>
      <c r="T1355" s="19"/>
    </row>
    <row r="1356" spans="1:20" x14ac:dyDescent="0.25">
      <c r="A1356" s="18" t="s">
        <v>1386</v>
      </c>
      <c r="B1356" s="19">
        <v>33333.333333333299</v>
      </c>
      <c r="C1356" s="19" t="s">
        <v>7066</v>
      </c>
      <c r="D1356" s="19">
        <v>33333.333333333299</v>
      </c>
      <c r="E1356" s="18">
        <v>24000</v>
      </c>
      <c r="F1356" s="18" t="s">
        <v>7066</v>
      </c>
      <c r="G1356" s="18">
        <v>20689.655172413699</v>
      </c>
      <c r="H1356" s="18">
        <v>63636.363636363603</v>
      </c>
      <c r="I1356" s="18">
        <v>45714.285714285703</v>
      </c>
      <c r="J1356" s="18">
        <v>21875</v>
      </c>
      <c r="K1356" s="18">
        <v>37500</v>
      </c>
      <c r="L1356" s="18">
        <v>14285.714285714201</v>
      </c>
      <c r="M1356" s="18">
        <v>29729.729729729701</v>
      </c>
      <c r="N1356" s="18"/>
      <c r="O1356" s="18"/>
      <c r="P1356" s="19"/>
      <c r="Q1356" s="19"/>
      <c r="R1356" s="19"/>
      <c r="S1356" s="19"/>
      <c r="T1356" s="19"/>
    </row>
    <row r="1357" spans="1:20" x14ac:dyDescent="0.25">
      <c r="A1357" s="18" t="s">
        <v>1387</v>
      </c>
      <c r="B1357" s="19">
        <v>22727.272727272699</v>
      </c>
      <c r="C1357" s="19">
        <v>5494.5054945054899</v>
      </c>
      <c r="D1357" s="19" t="s">
        <v>7066</v>
      </c>
      <c r="E1357" s="18">
        <v>18627.450980392099</v>
      </c>
      <c r="F1357" s="18">
        <v>23300.970873786398</v>
      </c>
      <c r="G1357" s="18">
        <v>18918.918918918898</v>
      </c>
      <c r="H1357" s="18">
        <v>13793.1034482758</v>
      </c>
      <c r="I1357" s="18">
        <v>39166.666666666599</v>
      </c>
      <c r="J1357" s="18">
        <v>29411.764705882299</v>
      </c>
      <c r="K1357" s="18">
        <v>26829.2682926829</v>
      </c>
      <c r="L1357" s="18">
        <v>28448.275862068898</v>
      </c>
      <c r="M1357" s="18">
        <v>24528.3018867924</v>
      </c>
      <c r="N1357" s="18"/>
      <c r="O1357" s="18"/>
      <c r="P1357" s="19"/>
      <c r="Q1357" s="19"/>
      <c r="R1357" s="19"/>
      <c r="S1357" s="19"/>
      <c r="T1357" s="19"/>
    </row>
    <row r="1358" spans="1:20" x14ac:dyDescent="0.25">
      <c r="A1358" s="18" t="s">
        <v>1388</v>
      </c>
      <c r="B1358" s="19">
        <v>33962.264150943302</v>
      </c>
      <c r="C1358" s="19">
        <v>24509.8039215686</v>
      </c>
      <c r="D1358" s="19">
        <v>15929.203539823</v>
      </c>
      <c r="E1358" s="18">
        <v>25217.391304347799</v>
      </c>
      <c r="F1358" s="18">
        <v>27678.571428571398</v>
      </c>
      <c r="G1358" s="18">
        <v>26666.666666666599</v>
      </c>
      <c r="H1358" s="18">
        <v>20634.9206349206</v>
      </c>
      <c r="I1358" s="18">
        <v>16153.8461538461</v>
      </c>
      <c r="J1358" s="18">
        <v>25000</v>
      </c>
      <c r="K1358" s="18">
        <v>24615.384615384599</v>
      </c>
      <c r="L1358" s="18">
        <v>24031.007751937901</v>
      </c>
      <c r="M1358" s="18">
        <v>13636.3636363636</v>
      </c>
      <c r="N1358" s="18"/>
      <c r="O1358" s="18"/>
      <c r="P1358" s="19"/>
      <c r="Q1358" s="19"/>
      <c r="R1358" s="19"/>
      <c r="S1358" s="19"/>
      <c r="T1358" s="19"/>
    </row>
    <row r="1359" spans="1:20" x14ac:dyDescent="0.25">
      <c r="A1359" s="18" t="s">
        <v>1389</v>
      </c>
      <c r="B1359" s="19">
        <v>24603.174603174601</v>
      </c>
      <c r="C1359" s="19">
        <v>16949.152542372802</v>
      </c>
      <c r="D1359" s="19">
        <v>32432.432432432401</v>
      </c>
      <c r="E1359" s="18">
        <v>27358.490566037701</v>
      </c>
      <c r="F1359" s="18">
        <v>33653.846153846098</v>
      </c>
      <c r="G1359" s="18">
        <v>35398.230088495497</v>
      </c>
      <c r="H1359" s="18">
        <v>19469.0265486725</v>
      </c>
      <c r="I1359" s="18">
        <v>12931.0344827586</v>
      </c>
      <c r="J1359" s="18">
        <v>17241.379310344801</v>
      </c>
      <c r="K1359" s="18">
        <v>24137.931034482699</v>
      </c>
      <c r="L1359" s="18">
        <v>27586.206896551699</v>
      </c>
      <c r="M1359" s="18">
        <v>14285.714285714201</v>
      </c>
      <c r="N1359" s="18"/>
      <c r="O1359" s="18"/>
      <c r="P1359" s="19"/>
      <c r="Q1359" s="19"/>
      <c r="R1359" s="19"/>
      <c r="S1359" s="19"/>
      <c r="T1359" s="19"/>
    </row>
    <row r="1360" spans="1:20" x14ac:dyDescent="0.25">
      <c r="A1360" s="18" t="s">
        <v>1390</v>
      </c>
      <c r="B1360" s="19">
        <v>38392.857142857101</v>
      </c>
      <c r="C1360" s="19">
        <v>21658.986175115198</v>
      </c>
      <c r="D1360" s="19">
        <v>24644.549763033101</v>
      </c>
      <c r="E1360" s="18">
        <v>25742.574257425698</v>
      </c>
      <c r="F1360" s="18">
        <v>25870.646766169099</v>
      </c>
      <c r="G1360" s="18">
        <v>18974.3589743589</v>
      </c>
      <c r="H1360" s="18">
        <v>21025.641025641002</v>
      </c>
      <c r="I1360" s="18">
        <v>26804.123711340198</v>
      </c>
      <c r="J1360" s="18">
        <v>22340.4255319148</v>
      </c>
      <c r="K1360" s="18">
        <v>23497.267759562801</v>
      </c>
      <c r="L1360" s="18">
        <v>27745.664739884302</v>
      </c>
      <c r="M1360" s="18">
        <v>22941.176470588201</v>
      </c>
      <c r="N1360" s="18"/>
      <c r="O1360" s="18"/>
      <c r="P1360" s="19"/>
      <c r="Q1360" s="19"/>
      <c r="R1360" s="19"/>
      <c r="S1360" s="19"/>
      <c r="T1360" s="19"/>
    </row>
    <row r="1361" spans="1:20" x14ac:dyDescent="0.25">
      <c r="A1361" s="18" t="s">
        <v>1391</v>
      </c>
      <c r="B1361" s="19">
        <v>38461.538461538403</v>
      </c>
      <c r="C1361" s="19" t="s">
        <v>7066</v>
      </c>
      <c r="D1361" s="19" t="s">
        <v>7066</v>
      </c>
      <c r="E1361" s="18" t="s">
        <v>7066</v>
      </c>
      <c r="F1361" s="18" t="s">
        <v>7066</v>
      </c>
      <c r="G1361" s="18" t="s">
        <v>7066</v>
      </c>
      <c r="H1361" s="18" t="s">
        <v>7066</v>
      </c>
      <c r="I1361" s="18" t="s">
        <v>7066</v>
      </c>
      <c r="J1361" s="18" t="s">
        <v>7066</v>
      </c>
      <c r="K1361" s="18" t="s">
        <v>7066</v>
      </c>
      <c r="L1361" s="18">
        <v>13157.8947368421</v>
      </c>
      <c r="M1361" s="18">
        <v>12820.5128205128</v>
      </c>
      <c r="N1361" s="18"/>
      <c r="O1361" s="18"/>
      <c r="P1361" s="19"/>
      <c r="Q1361" s="19"/>
      <c r="R1361" s="19"/>
      <c r="S1361" s="19"/>
      <c r="T1361" s="19"/>
    </row>
    <row r="1362" spans="1:20" x14ac:dyDescent="0.25">
      <c r="A1362" s="18" t="s">
        <v>1392</v>
      </c>
      <c r="B1362" s="19" t="s">
        <v>7066</v>
      </c>
      <c r="C1362" s="19" t="s">
        <v>7066</v>
      </c>
      <c r="D1362" s="19" t="s">
        <v>7066</v>
      </c>
      <c r="E1362" s="18" t="s">
        <v>7066</v>
      </c>
      <c r="F1362" s="18" t="s">
        <v>7066</v>
      </c>
      <c r="G1362" s="18">
        <v>47826.0869565217</v>
      </c>
      <c r="H1362" s="18" t="s">
        <v>7066</v>
      </c>
      <c r="I1362" s="18" t="s">
        <v>7066</v>
      </c>
      <c r="J1362" s="18">
        <v>19230.769230769201</v>
      </c>
      <c r="K1362" s="18" t="s">
        <v>7066</v>
      </c>
      <c r="L1362" s="18">
        <v>20588.2352941176</v>
      </c>
      <c r="M1362" s="18">
        <v>21951.219512195101</v>
      </c>
      <c r="N1362" s="18"/>
      <c r="O1362" s="18"/>
      <c r="P1362" s="19"/>
      <c r="Q1362" s="19"/>
      <c r="R1362" s="19"/>
      <c r="S1362" s="19"/>
      <c r="T1362" s="19"/>
    </row>
    <row r="1363" spans="1:20" x14ac:dyDescent="0.25">
      <c r="A1363" s="18" t="s">
        <v>1393</v>
      </c>
      <c r="B1363" s="19">
        <v>6315.78947368421</v>
      </c>
      <c r="C1363" s="19">
        <v>15887.8504672897</v>
      </c>
      <c r="D1363" s="19">
        <v>16513.761467889901</v>
      </c>
      <c r="E1363" s="18">
        <v>6603.7735849056598</v>
      </c>
      <c r="F1363" s="18">
        <v>11881.1881188118</v>
      </c>
      <c r="G1363" s="18">
        <v>11538.461538461501</v>
      </c>
      <c r="H1363" s="18">
        <v>4672.8971962616797</v>
      </c>
      <c r="I1363" s="18">
        <v>8653.8461538461506</v>
      </c>
      <c r="J1363" s="18">
        <v>10576.923076923</v>
      </c>
      <c r="K1363" s="18">
        <v>14953.271028037299</v>
      </c>
      <c r="L1363" s="18">
        <v>10714.285714285699</v>
      </c>
      <c r="M1363" s="18">
        <v>8695.6521739130403</v>
      </c>
      <c r="N1363" s="18"/>
      <c r="O1363" s="18"/>
      <c r="P1363" s="19"/>
      <c r="Q1363" s="19"/>
      <c r="R1363" s="19"/>
      <c r="S1363" s="19"/>
      <c r="T1363" s="19"/>
    </row>
    <row r="1364" spans="1:20" x14ac:dyDescent="0.25">
      <c r="A1364" s="18" t="s">
        <v>1394</v>
      </c>
      <c r="B1364" s="19">
        <v>17272.727272727199</v>
      </c>
      <c r="C1364" s="19">
        <v>11403.508771929801</v>
      </c>
      <c r="D1364" s="19">
        <v>16000</v>
      </c>
      <c r="E1364" s="18">
        <v>18750</v>
      </c>
      <c r="F1364" s="18">
        <v>18115.942028985501</v>
      </c>
      <c r="G1364" s="18">
        <v>16770.186335403701</v>
      </c>
      <c r="H1364" s="18">
        <v>14606.7415730337</v>
      </c>
      <c r="I1364" s="18">
        <v>16489.3617021276</v>
      </c>
      <c r="J1364" s="18">
        <v>14427.8606965174</v>
      </c>
      <c r="K1364" s="18">
        <v>24878.048780487799</v>
      </c>
      <c r="L1364" s="18">
        <v>18981.481481481402</v>
      </c>
      <c r="M1364" s="18">
        <v>20000</v>
      </c>
      <c r="N1364" s="18"/>
      <c r="O1364" s="18"/>
      <c r="P1364" s="19"/>
      <c r="Q1364" s="19"/>
      <c r="R1364" s="19"/>
      <c r="S1364" s="19"/>
      <c r="T1364" s="19"/>
    </row>
    <row r="1365" spans="1:20" x14ac:dyDescent="0.25">
      <c r="A1365" s="18" t="s">
        <v>1395</v>
      </c>
      <c r="B1365" s="19">
        <v>17791.411042944699</v>
      </c>
      <c r="C1365" s="19">
        <v>13836.4779874213</v>
      </c>
      <c r="D1365" s="19">
        <v>16969.696969696899</v>
      </c>
      <c r="E1365" s="18">
        <v>12865.497076023301</v>
      </c>
      <c r="F1365" s="18">
        <v>13750</v>
      </c>
      <c r="G1365" s="18">
        <v>24705.882352941098</v>
      </c>
      <c r="H1365" s="18">
        <v>22988.505747126401</v>
      </c>
      <c r="I1365" s="18">
        <v>17977.528089887601</v>
      </c>
      <c r="J1365" s="18">
        <v>18232.044198895001</v>
      </c>
      <c r="K1365" s="18">
        <v>23888.8888888888</v>
      </c>
      <c r="L1365" s="18">
        <v>25414.364640883901</v>
      </c>
      <c r="M1365" s="18">
        <v>31318.681318681301</v>
      </c>
      <c r="N1365" s="18"/>
      <c r="O1365" s="18"/>
      <c r="P1365" s="19"/>
      <c r="Q1365" s="19"/>
      <c r="R1365" s="19"/>
      <c r="S1365" s="19"/>
      <c r="T1365" s="19"/>
    </row>
    <row r="1366" spans="1:20" x14ac:dyDescent="0.25">
      <c r="A1366" s="18" t="s">
        <v>1396</v>
      </c>
      <c r="B1366" s="19">
        <v>32500</v>
      </c>
      <c r="C1366" s="19">
        <v>36904.761904761901</v>
      </c>
      <c r="D1366" s="19">
        <v>30120.4819277108</v>
      </c>
      <c r="E1366" s="18">
        <v>29347.826086956498</v>
      </c>
      <c r="F1366" s="18">
        <v>33720.930232558101</v>
      </c>
      <c r="G1366" s="18">
        <v>39784.946236559103</v>
      </c>
      <c r="H1366" s="18">
        <v>27450.980392156798</v>
      </c>
      <c r="I1366" s="18">
        <v>26851.851851851799</v>
      </c>
      <c r="J1366" s="18">
        <v>43478.260869565202</v>
      </c>
      <c r="K1366" s="18">
        <v>44339.622641509399</v>
      </c>
      <c r="L1366" s="18">
        <v>35294.117647058803</v>
      </c>
      <c r="M1366" s="18">
        <v>31818.181818181802</v>
      </c>
      <c r="N1366" s="18"/>
      <c r="O1366" s="18"/>
      <c r="P1366" s="19"/>
      <c r="Q1366" s="19"/>
      <c r="R1366" s="19"/>
      <c r="S1366" s="19"/>
      <c r="T1366" s="19"/>
    </row>
    <row r="1367" spans="1:20" x14ac:dyDescent="0.25">
      <c r="A1367" s="18" t="s">
        <v>1398</v>
      </c>
      <c r="B1367" s="19">
        <v>43689.320388349501</v>
      </c>
      <c r="C1367" s="19">
        <v>39814.814814814803</v>
      </c>
      <c r="D1367" s="19">
        <v>33913.043478260799</v>
      </c>
      <c r="E1367" s="18">
        <v>31707.3170731707</v>
      </c>
      <c r="F1367" s="18">
        <v>24369.7478991596</v>
      </c>
      <c r="G1367" s="18">
        <v>27118.644067796598</v>
      </c>
      <c r="H1367" s="18">
        <v>50000</v>
      </c>
      <c r="I1367" s="18">
        <v>49122.807017543797</v>
      </c>
      <c r="J1367" s="18">
        <v>33333.333333333299</v>
      </c>
      <c r="K1367" s="18">
        <v>40540.540540540504</v>
      </c>
      <c r="L1367" s="18">
        <v>43396.226415094301</v>
      </c>
      <c r="M1367" s="18">
        <v>50000</v>
      </c>
      <c r="N1367" s="18"/>
      <c r="O1367" s="18"/>
      <c r="P1367" s="19"/>
      <c r="Q1367" s="19"/>
      <c r="R1367" s="19"/>
      <c r="S1367" s="19"/>
      <c r="T1367" s="19"/>
    </row>
    <row r="1368" spans="1:20" x14ac:dyDescent="0.25">
      <c r="A1368" s="18" t="s">
        <v>1399</v>
      </c>
      <c r="B1368" s="19">
        <v>48863.636363636302</v>
      </c>
      <c r="C1368" s="19">
        <v>48235.294117646998</v>
      </c>
      <c r="D1368" s="19">
        <v>37234.042553191401</v>
      </c>
      <c r="E1368" s="18">
        <v>41666.666666666599</v>
      </c>
      <c r="F1368" s="18">
        <v>31111.111111111099</v>
      </c>
      <c r="G1368" s="18">
        <v>47058.823529411697</v>
      </c>
      <c r="H1368" s="18">
        <v>53488.372093023201</v>
      </c>
      <c r="I1368" s="18">
        <v>33720.930232558101</v>
      </c>
      <c r="J1368" s="18">
        <v>29670.3296703296</v>
      </c>
      <c r="K1368" s="18">
        <v>49494.949494949498</v>
      </c>
      <c r="L1368" s="18">
        <v>60000</v>
      </c>
      <c r="M1368" s="18">
        <v>54255.319148936098</v>
      </c>
      <c r="N1368" s="18"/>
      <c r="O1368" s="18"/>
      <c r="P1368" s="19"/>
      <c r="Q1368" s="19"/>
      <c r="R1368" s="19"/>
      <c r="S1368" s="19"/>
      <c r="T1368" s="19"/>
    </row>
    <row r="1369" spans="1:20" x14ac:dyDescent="0.25">
      <c r="A1369" s="18" t="s">
        <v>1400</v>
      </c>
      <c r="B1369" s="19">
        <v>35810.810810810799</v>
      </c>
      <c r="C1369" s="19">
        <v>41891.891891891799</v>
      </c>
      <c r="D1369" s="19">
        <v>44736.842105263102</v>
      </c>
      <c r="E1369" s="18">
        <v>42603.550295857902</v>
      </c>
      <c r="F1369" s="18">
        <v>34567.9012345679</v>
      </c>
      <c r="G1369" s="18">
        <v>45061.728395061698</v>
      </c>
      <c r="H1369" s="18">
        <v>34285.714285714203</v>
      </c>
      <c r="I1369" s="18">
        <v>40983.606557377003</v>
      </c>
      <c r="J1369" s="18">
        <v>31521.7391304347</v>
      </c>
      <c r="K1369" s="18">
        <v>26229.508196721301</v>
      </c>
      <c r="L1369" s="18">
        <v>34210.526315789401</v>
      </c>
      <c r="M1369" s="18">
        <v>33505.154639175198</v>
      </c>
      <c r="N1369" s="18"/>
      <c r="O1369" s="18"/>
      <c r="P1369" s="19"/>
      <c r="Q1369" s="19"/>
      <c r="R1369" s="19"/>
      <c r="S1369" s="19"/>
      <c r="T1369" s="19"/>
    </row>
    <row r="1370" spans="1:20" x14ac:dyDescent="0.25">
      <c r="A1370" s="18" t="s">
        <v>1401</v>
      </c>
      <c r="B1370" s="19">
        <v>32692.307692307601</v>
      </c>
      <c r="C1370" s="19">
        <v>31428.571428571398</v>
      </c>
      <c r="D1370" s="19">
        <v>45049.504950495</v>
      </c>
      <c r="E1370" s="18">
        <v>46733.668341708501</v>
      </c>
      <c r="F1370" s="18">
        <v>57435.897435897401</v>
      </c>
      <c r="G1370" s="18">
        <v>47938.144329896902</v>
      </c>
      <c r="H1370" s="18">
        <v>36734.693877550999</v>
      </c>
      <c r="I1370" s="18">
        <v>39130.434782608601</v>
      </c>
      <c r="J1370" s="18">
        <v>33519.553072625698</v>
      </c>
      <c r="K1370" s="18">
        <v>50279.329608938497</v>
      </c>
      <c r="L1370" s="18">
        <v>44134.0782122905</v>
      </c>
      <c r="M1370" s="18">
        <v>37078.651685393197</v>
      </c>
      <c r="N1370" s="18"/>
      <c r="O1370" s="18"/>
      <c r="P1370" s="19"/>
      <c r="Q1370" s="19"/>
      <c r="R1370" s="19"/>
      <c r="S1370" s="19"/>
      <c r="T1370" s="19"/>
    </row>
    <row r="1371" spans="1:20" x14ac:dyDescent="0.25">
      <c r="A1371" s="18" t="s">
        <v>1402</v>
      </c>
      <c r="B1371" s="19">
        <v>18888.8888888888</v>
      </c>
      <c r="C1371" s="19">
        <v>24242.4242424242</v>
      </c>
      <c r="D1371" s="19">
        <v>28571.4285714285</v>
      </c>
      <c r="E1371" s="18">
        <v>38461.538461538403</v>
      </c>
      <c r="F1371" s="18">
        <v>35632.183908045903</v>
      </c>
      <c r="G1371" s="18">
        <v>25531.914893616999</v>
      </c>
      <c r="H1371" s="18">
        <v>34736.842105263102</v>
      </c>
      <c r="I1371" s="18">
        <v>53125</v>
      </c>
      <c r="J1371" s="18">
        <v>40425.531914893603</v>
      </c>
      <c r="K1371" s="18">
        <v>31000</v>
      </c>
      <c r="L1371" s="18">
        <v>36697.247706422</v>
      </c>
      <c r="M1371" s="18">
        <v>45762.711864406701</v>
      </c>
      <c r="N1371" s="18"/>
      <c r="O1371" s="18"/>
      <c r="P1371" s="19"/>
      <c r="Q1371" s="19"/>
      <c r="R1371" s="19"/>
      <c r="S1371" s="19"/>
      <c r="T1371" s="19"/>
    </row>
    <row r="1372" spans="1:20" x14ac:dyDescent="0.25">
      <c r="A1372" s="18" t="s">
        <v>1403</v>
      </c>
      <c r="B1372" s="19">
        <v>28688.524590163899</v>
      </c>
      <c r="C1372" s="19">
        <v>24060.1503759398</v>
      </c>
      <c r="D1372" s="19">
        <v>30827.067669172899</v>
      </c>
      <c r="E1372" s="18">
        <v>37323.943661971804</v>
      </c>
      <c r="F1372" s="18">
        <v>30069.93006993</v>
      </c>
      <c r="G1372" s="18">
        <v>29411.764705882299</v>
      </c>
      <c r="H1372" s="18">
        <v>26845.6375838926</v>
      </c>
      <c r="I1372" s="18">
        <v>22068.9655172413</v>
      </c>
      <c r="J1372" s="18">
        <v>28571.4285714285</v>
      </c>
      <c r="K1372" s="18">
        <v>24832.214765100602</v>
      </c>
      <c r="L1372" s="18">
        <v>23529.411764705801</v>
      </c>
      <c r="M1372" s="18">
        <v>28220.8588957055</v>
      </c>
      <c r="N1372" s="18"/>
      <c r="O1372" s="18"/>
      <c r="P1372" s="19"/>
      <c r="Q1372" s="19"/>
      <c r="R1372" s="19"/>
      <c r="S1372" s="19"/>
      <c r="T1372" s="19"/>
    </row>
    <row r="1373" spans="1:20" x14ac:dyDescent="0.25">
      <c r="A1373" s="18" t="s">
        <v>1404</v>
      </c>
      <c r="B1373" s="19">
        <v>66901.408450704199</v>
      </c>
      <c r="C1373" s="19">
        <v>50354.609929077997</v>
      </c>
      <c r="D1373" s="19">
        <v>45070.422535211197</v>
      </c>
      <c r="E1373" s="18">
        <v>58169.934640522799</v>
      </c>
      <c r="F1373" s="18">
        <v>45962.732919254602</v>
      </c>
      <c r="G1373" s="18">
        <v>54658.385093167701</v>
      </c>
      <c r="H1373" s="18">
        <v>53125</v>
      </c>
      <c r="I1373" s="18">
        <v>42675.159235668703</v>
      </c>
      <c r="J1373" s="18">
        <v>48684.210526315699</v>
      </c>
      <c r="K1373" s="18">
        <v>61805.555555555497</v>
      </c>
      <c r="L1373" s="18">
        <v>51034.482758620601</v>
      </c>
      <c r="M1373" s="18">
        <v>66013.0718954248</v>
      </c>
      <c r="N1373" s="18"/>
      <c r="O1373" s="18"/>
      <c r="P1373" s="19"/>
      <c r="Q1373" s="19"/>
      <c r="R1373" s="19"/>
      <c r="S1373" s="19"/>
      <c r="T1373" s="19"/>
    </row>
    <row r="1374" spans="1:20" x14ac:dyDescent="0.25">
      <c r="A1374" s="18" t="s">
        <v>1405</v>
      </c>
      <c r="B1374" s="19">
        <v>29468.599033816401</v>
      </c>
      <c r="C1374" s="19">
        <v>30456.8527918781</v>
      </c>
      <c r="D1374" s="19">
        <v>35978.835978835901</v>
      </c>
      <c r="E1374" s="18">
        <v>34831.460674157301</v>
      </c>
      <c r="F1374" s="18">
        <v>37888.198757763901</v>
      </c>
      <c r="G1374" s="18">
        <v>34463.276836158097</v>
      </c>
      <c r="H1374" s="18">
        <v>36082.474226804101</v>
      </c>
      <c r="I1374" s="18">
        <v>30143.5406698564</v>
      </c>
      <c r="J1374" s="18">
        <v>33333.333333333299</v>
      </c>
      <c r="K1374" s="18">
        <v>19069.7674418604</v>
      </c>
      <c r="L1374" s="18">
        <v>19626.168224298999</v>
      </c>
      <c r="M1374" s="18">
        <v>19907.407407407401</v>
      </c>
      <c r="N1374" s="18"/>
      <c r="O1374" s="18"/>
      <c r="P1374" s="19"/>
      <c r="Q1374" s="19"/>
      <c r="R1374" s="19"/>
      <c r="S1374" s="19"/>
      <c r="T1374" s="19"/>
    </row>
    <row r="1375" spans="1:20" x14ac:dyDescent="0.25">
      <c r="A1375" s="18" t="s">
        <v>1406</v>
      </c>
      <c r="B1375" s="19">
        <v>45121.951219512099</v>
      </c>
      <c r="C1375" s="19">
        <v>48750</v>
      </c>
      <c r="D1375" s="19">
        <v>27956.989247311802</v>
      </c>
      <c r="E1375" s="18">
        <v>32323.2323232323</v>
      </c>
      <c r="F1375" s="18">
        <v>33009.708737863999</v>
      </c>
      <c r="G1375" s="18">
        <v>27586.206896551699</v>
      </c>
      <c r="H1375" s="18">
        <v>35897.435897435898</v>
      </c>
      <c r="I1375" s="18">
        <v>18333.333333333299</v>
      </c>
      <c r="J1375" s="18">
        <v>30158.730158730101</v>
      </c>
      <c r="K1375" s="18">
        <v>31818.181818181802</v>
      </c>
      <c r="L1375" s="18">
        <v>40151.515151515101</v>
      </c>
      <c r="M1375" s="18">
        <v>25190.839694656399</v>
      </c>
      <c r="N1375" s="18"/>
      <c r="O1375" s="18"/>
      <c r="P1375" s="19"/>
      <c r="Q1375" s="19"/>
      <c r="R1375" s="19"/>
      <c r="S1375" s="19"/>
      <c r="T1375" s="19"/>
    </row>
    <row r="1376" spans="1:20" x14ac:dyDescent="0.25">
      <c r="A1376" s="18" t="s">
        <v>1407</v>
      </c>
      <c r="B1376" s="19">
        <v>28813.5593220339</v>
      </c>
      <c r="C1376" s="19">
        <v>40000</v>
      </c>
      <c r="D1376" s="19">
        <v>33846.1538461538</v>
      </c>
      <c r="E1376" s="18">
        <v>20895.5223880597</v>
      </c>
      <c r="F1376" s="18">
        <v>16438.356164383498</v>
      </c>
      <c r="G1376" s="18">
        <v>16049.3827160493</v>
      </c>
      <c r="H1376" s="18">
        <v>19512.195121951201</v>
      </c>
      <c r="I1376" s="18">
        <v>21686.746987951799</v>
      </c>
      <c r="J1376" s="18">
        <v>13978.494623655901</v>
      </c>
      <c r="K1376" s="18">
        <v>14583.333333333299</v>
      </c>
      <c r="L1376" s="18">
        <v>9782.6086956521704</v>
      </c>
      <c r="M1376" s="18">
        <v>17346.9387755102</v>
      </c>
      <c r="N1376" s="18"/>
      <c r="O1376" s="18"/>
      <c r="P1376" s="19"/>
      <c r="Q1376" s="19"/>
      <c r="R1376" s="19"/>
      <c r="S1376" s="19"/>
      <c r="T1376" s="19"/>
    </row>
    <row r="1377" spans="1:20" x14ac:dyDescent="0.25">
      <c r="A1377" s="18" t="s">
        <v>1408</v>
      </c>
      <c r="B1377" s="19">
        <v>41111.111111111102</v>
      </c>
      <c r="C1377" s="19">
        <v>28000</v>
      </c>
      <c r="D1377" s="19">
        <v>27884.615384615299</v>
      </c>
      <c r="E1377" s="18">
        <v>26000</v>
      </c>
      <c r="F1377" s="18">
        <v>20560.747663551399</v>
      </c>
      <c r="G1377" s="18">
        <v>26666.666666666599</v>
      </c>
      <c r="H1377" s="18">
        <v>44444.444444444402</v>
      </c>
      <c r="I1377" s="18">
        <v>37864.077669902901</v>
      </c>
      <c r="J1377" s="18">
        <v>24770.642201834798</v>
      </c>
      <c r="K1377" s="18">
        <v>25925.925925925902</v>
      </c>
      <c r="L1377" s="18">
        <v>35514.018691588702</v>
      </c>
      <c r="M1377" s="18">
        <v>28703.703703703701</v>
      </c>
      <c r="N1377" s="18"/>
      <c r="O1377" s="18"/>
      <c r="P1377" s="19"/>
      <c r="Q1377" s="19"/>
      <c r="R1377" s="19"/>
      <c r="S1377" s="19"/>
      <c r="T1377" s="19"/>
    </row>
    <row r="1378" spans="1:20" x14ac:dyDescent="0.25">
      <c r="A1378" s="18" t="s">
        <v>1409</v>
      </c>
      <c r="B1378" s="19">
        <v>7317.0731707317</v>
      </c>
      <c r="C1378" s="19">
        <v>9756.0975609756097</v>
      </c>
      <c r="D1378" s="19">
        <v>27380.952380952302</v>
      </c>
      <c r="E1378" s="18">
        <v>23809.523809523798</v>
      </c>
      <c r="F1378" s="18">
        <v>23529.411764705801</v>
      </c>
      <c r="G1378" s="18">
        <v>12500</v>
      </c>
      <c r="H1378" s="18">
        <v>12500</v>
      </c>
      <c r="I1378" s="18">
        <v>25242.718446601899</v>
      </c>
      <c r="J1378" s="18">
        <v>14141.4141414141</v>
      </c>
      <c r="K1378" s="18">
        <v>21000</v>
      </c>
      <c r="L1378" s="18">
        <v>27192.9824561403</v>
      </c>
      <c r="M1378" s="18">
        <v>26050.420168067201</v>
      </c>
      <c r="N1378" s="18"/>
      <c r="O1378" s="18"/>
      <c r="P1378" s="19"/>
      <c r="Q1378" s="19"/>
      <c r="R1378" s="19"/>
      <c r="S1378" s="19"/>
      <c r="T1378" s="19"/>
    </row>
    <row r="1379" spans="1:20" x14ac:dyDescent="0.25">
      <c r="A1379" s="18" t="s">
        <v>1410</v>
      </c>
      <c r="B1379" s="19">
        <v>20529.8013245033</v>
      </c>
      <c r="C1379" s="19">
        <v>26282.051282051201</v>
      </c>
      <c r="D1379" s="19">
        <v>26250</v>
      </c>
      <c r="E1379" s="18">
        <v>24712.643678160901</v>
      </c>
      <c r="F1379" s="18">
        <v>21176.470588235199</v>
      </c>
      <c r="G1379" s="18">
        <v>27777.777777777701</v>
      </c>
      <c r="H1379" s="18">
        <v>28645.833333333299</v>
      </c>
      <c r="I1379" s="18">
        <v>31693.989071038199</v>
      </c>
      <c r="J1379" s="18">
        <v>25945.945945945899</v>
      </c>
      <c r="K1379" s="18">
        <v>38068.181818181802</v>
      </c>
      <c r="L1379" s="18">
        <v>25988.700564971699</v>
      </c>
      <c r="M1379" s="18">
        <v>25543.478260869499</v>
      </c>
      <c r="N1379" s="18"/>
      <c r="O1379" s="18"/>
      <c r="P1379" s="19"/>
      <c r="Q1379" s="19"/>
      <c r="R1379" s="19"/>
      <c r="S1379" s="19"/>
      <c r="T1379" s="19"/>
    </row>
    <row r="1380" spans="1:20" x14ac:dyDescent="0.25">
      <c r="A1380" s="18" t="s">
        <v>1411</v>
      </c>
      <c r="B1380" s="19">
        <v>29166.666666666599</v>
      </c>
      <c r="C1380" s="19">
        <v>28723.404255319099</v>
      </c>
      <c r="D1380" s="19">
        <v>20000</v>
      </c>
      <c r="E1380" s="18">
        <v>27659.574468085098</v>
      </c>
      <c r="F1380" s="18">
        <v>18269.2307692307</v>
      </c>
      <c r="G1380" s="18">
        <v>28431.372549019601</v>
      </c>
      <c r="H1380" s="18">
        <v>17307.692307692301</v>
      </c>
      <c r="I1380" s="18">
        <v>33944.954128440302</v>
      </c>
      <c r="J1380" s="18">
        <v>14678.8990825688</v>
      </c>
      <c r="K1380" s="18">
        <v>29629.629629629599</v>
      </c>
      <c r="L1380" s="18">
        <v>21000</v>
      </c>
      <c r="M1380" s="18">
        <v>31428.571428571398</v>
      </c>
      <c r="N1380" s="18"/>
      <c r="O1380" s="18"/>
      <c r="P1380" s="19"/>
      <c r="Q1380" s="19"/>
      <c r="R1380" s="19"/>
      <c r="S1380" s="19"/>
      <c r="T1380" s="19"/>
    </row>
    <row r="1381" spans="1:20" x14ac:dyDescent="0.25">
      <c r="A1381" s="18" t="s">
        <v>1412</v>
      </c>
      <c r="B1381" s="19">
        <v>25892.857142857101</v>
      </c>
      <c r="C1381" s="19">
        <v>32173.913043478198</v>
      </c>
      <c r="D1381" s="19">
        <v>23893.8053097345</v>
      </c>
      <c r="E1381" s="18">
        <v>17355.371900826402</v>
      </c>
      <c r="F1381" s="18">
        <v>14285.714285714201</v>
      </c>
      <c r="G1381" s="18">
        <v>29133.8582677165</v>
      </c>
      <c r="H1381" s="18">
        <v>21259.842519685</v>
      </c>
      <c r="I1381" s="18">
        <v>36842.105263157799</v>
      </c>
      <c r="J1381" s="18">
        <v>42622.9508196721</v>
      </c>
      <c r="K1381" s="18">
        <v>36585.365853658499</v>
      </c>
      <c r="L1381" s="18">
        <v>37600</v>
      </c>
      <c r="M1381" s="18">
        <v>44628.099173553703</v>
      </c>
      <c r="N1381" s="18"/>
      <c r="O1381" s="18"/>
      <c r="P1381" s="19"/>
      <c r="Q1381" s="19"/>
      <c r="R1381" s="19"/>
      <c r="S1381" s="19"/>
      <c r="T1381" s="19"/>
    </row>
    <row r="1382" spans="1:20" x14ac:dyDescent="0.25">
      <c r="A1382" s="18" t="s">
        <v>1413</v>
      </c>
      <c r="B1382" s="19">
        <v>29801.3245033112</v>
      </c>
      <c r="C1382" s="19">
        <v>19753.086419752999</v>
      </c>
      <c r="D1382" s="19">
        <v>23353.2934131736</v>
      </c>
      <c r="E1382" s="18">
        <v>23214.285714285699</v>
      </c>
      <c r="F1382" s="18">
        <v>26666.666666666599</v>
      </c>
      <c r="G1382" s="18">
        <v>29166.666666666599</v>
      </c>
      <c r="H1382" s="18">
        <v>23699.421965317899</v>
      </c>
      <c r="I1382" s="18">
        <v>28571.4285714285</v>
      </c>
      <c r="J1382" s="18">
        <v>32000</v>
      </c>
      <c r="K1382" s="18">
        <v>25000</v>
      </c>
      <c r="L1382" s="18">
        <v>25698.3240223463</v>
      </c>
      <c r="M1382" s="18">
        <v>51933.7016574585</v>
      </c>
      <c r="N1382" s="18"/>
      <c r="O1382" s="18"/>
      <c r="P1382" s="19"/>
      <c r="Q1382" s="19"/>
      <c r="R1382" s="19"/>
      <c r="S1382" s="19"/>
      <c r="T1382" s="19"/>
    </row>
    <row r="1383" spans="1:20" x14ac:dyDescent="0.25">
      <c r="A1383" s="18" t="s">
        <v>1414</v>
      </c>
      <c r="B1383" s="19">
        <v>29347.826086956498</v>
      </c>
      <c r="C1383" s="19">
        <v>19565.217391304301</v>
      </c>
      <c r="D1383" s="19">
        <v>19191.9191919191</v>
      </c>
      <c r="E1383" s="18">
        <v>25000</v>
      </c>
      <c r="F1383" s="18">
        <v>21782.1782178217</v>
      </c>
      <c r="G1383" s="18">
        <v>20792.079207920699</v>
      </c>
      <c r="H1383" s="18">
        <v>31730.769230769201</v>
      </c>
      <c r="I1383" s="18">
        <v>21153.846153846102</v>
      </c>
      <c r="J1383" s="18">
        <v>27966.1016949152</v>
      </c>
      <c r="K1383" s="18">
        <v>36440.677966101597</v>
      </c>
      <c r="L1383" s="18">
        <v>31666.666666666599</v>
      </c>
      <c r="M1383" s="18">
        <v>33928.571428571398</v>
      </c>
      <c r="N1383" s="18"/>
      <c r="O1383" s="18"/>
      <c r="P1383" s="19"/>
      <c r="Q1383" s="19"/>
      <c r="R1383" s="19"/>
      <c r="S1383" s="19"/>
      <c r="T1383" s="19"/>
    </row>
    <row r="1384" spans="1:20" x14ac:dyDescent="0.25">
      <c r="A1384" s="18" t="s">
        <v>1415</v>
      </c>
      <c r="B1384" s="19">
        <v>36274.509803921501</v>
      </c>
      <c r="C1384" s="19">
        <v>28037.383177569998</v>
      </c>
      <c r="D1384" s="19">
        <v>27358.490566037701</v>
      </c>
      <c r="E1384" s="18">
        <v>34210.526315789401</v>
      </c>
      <c r="F1384" s="18">
        <v>38260.869565217297</v>
      </c>
      <c r="G1384" s="18">
        <v>46774.193548386997</v>
      </c>
      <c r="H1384" s="18">
        <v>28787.878787878701</v>
      </c>
      <c r="I1384" s="18">
        <v>19548.872180451101</v>
      </c>
      <c r="J1384" s="18">
        <v>26241.134751772999</v>
      </c>
      <c r="K1384" s="18">
        <v>16428.571428571398</v>
      </c>
      <c r="L1384" s="18">
        <v>39072.847682119202</v>
      </c>
      <c r="M1384" s="18">
        <v>32026.143790849601</v>
      </c>
      <c r="N1384" s="18"/>
      <c r="O1384" s="18"/>
      <c r="P1384" s="19"/>
      <c r="Q1384" s="19"/>
      <c r="R1384" s="19"/>
      <c r="S1384" s="19"/>
      <c r="T1384" s="19"/>
    </row>
    <row r="1385" spans="1:20" x14ac:dyDescent="0.25">
      <c r="A1385" s="18" t="s">
        <v>1416</v>
      </c>
      <c r="B1385" s="19">
        <v>30081.3008130081</v>
      </c>
      <c r="C1385" s="19">
        <v>34453.781512604997</v>
      </c>
      <c r="D1385" s="19">
        <v>28688.524590163899</v>
      </c>
      <c r="E1385" s="18">
        <v>29268.2926829268</v>
      </c>
      <c r="F1385" s="18">
        <v>28099.173553719</v>
      </c>
      <c r="G1385" s="18">
        <v>47107.438016528897</v>
      </c>
      <c r="H1385" s="18">
        <v>40677.966101694903</v>
      </c>
      <c r="I1385" s="18">
        <v>30508.474576271099</v>
      </c>
      <c r="J1385" s="18">
        <v>38400</v>
      </c>
      <c r="K1385" s="18">
        <v>23966.942148760299</v>
      </c>
      <c r="L1385" s="18">
        <v>21186.4406779661</v>
      </c>
      <c r="M1385" s="18">
        <v>18699.186991869901</v>
      </c>
      <c r="N1385" s="18"/>
      <c r="O1385" s="18"/>
      <c r="P1385" s="19"/>
      <c r="Q1385" s="19"/>
      <c r="R1385" s="19"/>
      <c r="S1385" s="19"/>
      <c r="T1385" s="19"/>
    </row>
    <row r="1386" spans="1:20" x14ac:dyDescent="0.25">
      <c r="A1386" s="18" t="s">
        <v>1417</v>
      </c>
      <c r="B1386" s="19">
        <v>45098.0392156862</v>
      </c>
      <c r="C1386" s="19">
        <v>28947.368421052601</v>
      </c>
      <c r="D1386" s="19">
        <v>29508.1967213114</v>
      </c>
      <c r="E1386" s="18">
        <v>42857.142857142797</v>
      </c>
      <c r="F1386" s="18">
        <v>35537.1900826446</v>
      </c>
      <c r="G1386" s="18">
        <v>45901.639344262199</v>
      </c>
      <c r="H1386" s="18">
        <v>31967.2131147541</v>
      </c>
      <c r="I1386" s="18">
        <v>24031.007751937901</v>
      </c>
      <c r="J1386" s="18">
        <v>25619.834710743798</v>
      </c>
      <c r="K1386" s="18">
        <v>40157.480314960601</v>
      </c>
      <c r="L1386" s="18">
        <v>28906.25</v>
      </c>
      <c r="M1386" s="18">
        <v>36800</v>
      </c>
      <c r="N1386" s="18"/>
      <c r="O1386" s="18"/>
      <c r="P1386" s="19"/>
      <c r="Q1386" s="19"/>
      <c r="R1386" s="19"/>
      <c r="S1386" s="19"/>
      <c r="T1386" s="19"/>
    </row>
    <row r="1387" spans="1:20" x14ac:dyDescent="0.25">
      <c r="A1387" s="18" t="s">
        <v>1418</v>
      </c>
      <c r="B1387" s="19">
        <v>30555.5555555555</v>
      </c>
      <c r="C1387" s="19">
        <v>41558.441558441496</v>
      </c>
      <c r="D1387" s="19">
        <v>28662.420382165601</v>
      </c>
      <c r="E1387" s="18">
        <v>40384.615384615303</v>
      </c>
      <c r="F1387" s="18">
        <v>39634.146341463398</v>
      </c>
      <c r="G1387" s="18">
        <v>37426.900584795301</v>
      </c>
      <c r="H1387" s="18">
        <v>31843.575418994398</v>
      </c>
      <c r="I1387" s="18">
        <v>23626.373626373599</v>
      </c>
      <c r="J1387" s="18">
        <v>31111.111111111099</v>
      </c>
      <c r="K1387" s="18">
        <v>26153.846153846102</v>
      </c>
      <c r="L1387" s="18">
        <v>39896.373056994802</v>
      </c>
      <c r="M1387" s="18">
        <v>36868.686868686797</v>
      </c>
      <c r="N1387" s="18"/>
      <c r="O1387" s="18"/>
      <c r="P1387" s="19"/>
      <c r="Q1387" s="19"/>
      <c r="R1387" s="19"/>
      <c r="S1387" s="19"/>
      <c r="T1387" s="19"/>
    </row>
    <row r="1388" spans="1:20" x14ac:dyDescent="0.25">
      <c r="A1388" s="18" t="s">
        <v>1419</v>
      </c>
      <c r="B1388" s="19">
        <v>14960.629921259801</v>
      </c>
      <c r="C1388" s="19">
        <v>16901.408450704199</v>
      </c>
      <c r="D1388" s="19">
        <v>13571.4285714285</v>
      </c>
      <c r="E1388" s="18">
        <v>19607.843137254898</v>
      </c>
      <c r="F1388" s="18">
        <v>14473.6842105263</v>
      </c>
      <c r="G1388" s="18">
        <v>26086.956521739099</v>
      </c>
      <c r="H1388" s="18">
        <v>26506.024096385499</v>
      </c>
      <c r="I1388" s="18">
        <v>24550.898203592798</v>
      </c>
      <c r="J1388" s="18">
        <v>22702.7027027027</v>
      </c>
      <c r="K1388" s="18">
        <v>27835.0515463917</v>
      </c>
      <c r="L1388" s="18">
        <v>23762.376237623699</v>
      </c>
      <c r="M1388" s="18">
        <v>24500</v>
      </c>
      <c r="N1388" s="18"/>
      <c r="O1388" s="18"/>
      <c r="P1388" s="19"/>
      <c r="Q1388" s="19"/>
      <c r="R1388" s="19"/>
      <c r="S1388" s="19"/>
      <c r="T1388" s="19"/>
    </row>
    <row r="1389" spans="1:20" x14ac:dyDescent="0.25">
      <c r="A1389" s="18" t="s">
        <v>1420</v>
      </c>
      <c r="B1389" s="19">
        <v>23036.649214659599</v>
      </c>
      <c r="C1389" s="19">
        <v>28640.776699029098</v>
      </c>
      <c r="D1389" s="19">
        <v>22171.945701357399</v>
      </c>
      <c r="E1389" s="18">
        <v>30275.2293577981</v>
      </c>
      <c r="F1389" s="18">
        <v>11453.744493392</v>
      </c>
      <c r="G1389" s="18">
        <v>21900.826446280898</v>
      </c>
      <c r="H1389" s="18">
        <v>21200</v>
      </c>
      <c r="I1389" s="18">
        <v>19607.843137254898</v>
      </c>
      <c r="J1389" s="18">
        <v>20866.141732283399</v>
      </c>
      <c r="K1389" s="18">
        <v>20078.740157480301</v>
      </c>
      <c r="L1389" s="18">
        <v>26717.5572519083</v>
      </c>
      <c r="M1389" s="18">
        <v>26400</v>
      </c>
      <c r="N1389" s="18"/>
      <c r="O1389" s="18"/>
      <c r="P1389" s="19"/>
      <c r="Q1389" s="19"/>
      <c r="R1389" s="19"/>
      <c r="S1389" s="19"/>
      <c r="T1389" s="19"/>
    </row>
    <row r="1390" spans="1:20" x14ac:dyDescent="0.25">
      <c r="A1390" s="18" t="s">
        <v>1421</v>
      </c>
      <c r="B1390" s="19">
        <v>23178.807947019799</v>
      </c>
      <c r="C1390" s="19">
        <v>25165.562913907201</v>
      </c>
      <c r="D1390" s="19">
        <v>23717.948717948701</v>
      </c>
      <c r="E1390" s="18">
        <v>18954.248366012998</v>
      </c>
      <c r="F1390" s="18">
        <v>28000</v>
      </c>
      <c r="G1390" s="18">
        <v>34640.522875816903</v>
      </c>
      <c r="H1390" s="18">
        <v>28000</v>
      </c>
      <c r="I1390" s="18">
        <v>22535.211267605599</v>
      </c>
      <c r="J1390" s="18">
        <v>29577.464788732301</v>
      </c>
      <c r="K1390" s="18">
        <v>25333.333333333299</v>
      </c>
      <c r="L1390" s="18">
        <v>31081.081081081</v>
      </c>
      <c r="M1390" s="18">
        <v>32214.765100671098</v>
      </c>
      <c r="N1390" s="18"/>
      <c r="O1390" s="18"/>
      <c r="P1390" s="19"/>
      <c r="Q1390" s="19"/>
      <c r="R1390" s="19"/>
      <c r="S1390" s="19"/>
      <c r="T1390" s="19"/>
    </row>
    <row r="1391" spans="1:20" x14ac:dyDescent="0.25">
      <c r="A1391" s="18" t="s">
        <v>1422</v>
      </c>
      <c r="B1391" s="19">
        <v>20353.982300884902</v>
      </c>
      <c r="C1391" s="19">
        <v>30252.100840336101</v>
      </c>
      <c r="D1391" s="19">
        <v>17600</v>
      </c>
      <c r="E1391" s="18">
        <v>15384.615384615299</v>
      </c>
      <c r="F1391" s="18">
        <v>33823.529411764699</v>
      </c>
      <c r="G1391" s="18">
        <v>32142.857142857101</v>
      </c>
      <c r="H1391" s="18">
        <v>20143.884892086298</v>
      </c>
      <c r="I1391" s="18">
        <v>32857.142857142797</v>
      </c>
      <c r="J1391" s="18">
        <v>31944.444444444402</v>
      </c>
      <c r="K1391" s="18">
        <v>38620.689655172398</v>
      </c>
      <c r="L1391" s="18">
        <v>51748.2517482517</v>
      </c>
      <c r="M1391" s="18">
        <v>51006.711409395903</v>
      </c>
      <c r="N1391" s="18"/>
      <c r="O1391" s="18"/>
      <c r="P1391" s="19"/>
      <c r="Q1391" s="19"/>
      <c r="R1391" s="19"/>
      <c r="S1391" s="19"/>
      <c r="T1391" s="19"/>
    </row>
    <row r="1392" spans="1:20" x14ac:dyDescent="0.25">
      <c r="A1392" s="18" t="s">
        <v>1423</v>
      </c>
      <c r="B1392" s="19">
        <v>36496.350364963502</v>
      </c>
      <c r="C1392" s="19">
        <v>34482.758620689601</v>
      </c>
      <c r="D1392" s="19">
        <v>24836.601307189499</v>
      </c>
      <c r="E1392" s="18">
        <v>37254.9019607843</v>
      </c>
      <c r="F1392" s="18">
        <v>33333.333333333299</v>
      </c>
      <c r="G1392" s="18">
        <v>28749.999999999902</v>
      </c>
      <c r="H1392" s="18">
        <v>41721.854304635701</v>
      </c>
      <c r="I1392" s="18">
        <v>44805.194805194798</v>
      </c>
      <c r="J1392" s="18">
        <v>42465.753424657501</v>
      </c>
      <c r="K1392" s="18">
        <v>38410.596026489999</v>
      </c>
      <c r="L1392" s="18">
        <v>47586.206896551703</v>
      </c>
      <c r="M1392" s="18">
        <v>55633.8028169014</v>
      </c>
      <c r="N1392" s="18"/>
      <c r="O1392" s="18"/>
      <c r="P1392" s="19"/>
      <c r="Q1392" s="19"/>
      <c r="R1392" s="19"/>
      <c r="S1392" s="19"/>
      <c r="T1392" s="19"/>
    </row>
    <row r="1393" spans="1:20" x14ac:dyDescent="0.25">
      <c r="A1393" s="18" t="s">
        <v>1424</v>
      </c>
      <c r="B1393" s="19">
        <v>33846.1538461538</v>
      </c>
      <c r="C1393" s="19">
        <v>12307.692307692299</v>
      </c>
      <c r="D1393" s="19">
        <v>15384.615384615299</v>
      </c>
      <c r="E1393" s="18">
        <v>17391.304347826001</v>
      </c>
      <c r="F1393" s="18">
        <v>11267.605633802799</v>
      </c>
      <c r="G1393" s="18">
        <v>10126.582278481001</v>
      </c>
      <c r="H1393" s="18">
        <v>17857.1428571428</v>
      </c>
      <c r="I1393" s="18">
        <v>20238.0952380952</v>
      </c>
      <c r="J1393" s="18">
        <v>18279.5698924731</v>
      </c>
      <c r="K1393" s="18">
        <v>6250</v>
      </c>
      <c r="L1393" s="18">
        <v>21212.121212121201</v>
      </c>
      <c r="M1393" s="18">
        <v>13592.2330097087</v>
      </c>
      <c r="N1393" s="18"/>
      <c r="O1393" s="18"/>
      <c r="P1393" s="19"/>
      <c r="Q1393" s="19"/>
      <c r="R1393" s="19"/>
      <c r="S1393" s="19"/>
      <c r="T1393" s="19"/>
    </row>
    <row r="1394" spans="1:20" x14ac:dyDescent="0.25">
      <c r="A1394" s="18" t="s">
        <v>1425</v>
      </c>
      <c r="B1394" s="19">
        <v>30909.090909090901</v>
      </c>
      <c r="C1394" s="19">
        <v>15789.473684210499</v>
      </c>
      <c r="D1394" s="19">
        <v>13725.490196078399</v>
      </c>
      <c r="E1394" s="18">
        <v>31034.482758620601</v>
      </c>
      <c r="F1394" s="18">
        <v>27118.644067796598</v>
      </c>
      <c r="G1394" s="18">
        <v>34545.4545454545</v>
      </c>
      <c r="H1394" s="18">
        <v>20370.370370370299</v>
      </c>
      <c r="I1394" s="18">
        <v>16393.442622950799</v>
      </c>
      <c r="J1394" s="18">
        <v>16417.9104477611</v>
      </c>
      <c r="K1394" s="18">
        <v>18918.918918918898</v>
      </c>
      <c r="L1394" s="18">
        <v>30379.746835442998</v>
      </c>
      <c r="M1394" s="18">
        <v>21518.987341772099</v>
      </c>
      <c r="N1394" s="18"/>
      <c r="O1394" s="18"/>
      <c r="P1394" s="19"/>
      <c r="Q1394" s="19"/>
      <c r="R1394" s="19"/>
      <c r="S1394" s="19"/>
      <c r="T1394" s="19"/>
    </row>
    <row r="1395" spans="1:20" x14ac:dyDescent="0.25">
      <c r="A1395" s="18" t="s">
        <v>1426</v>
      </c>
      <c r="B1395" s="19">
        <v>25925.925925925902</v>
      </c>
      <c r="C1395" s="19">
        <v>26315.789473684199</v>
      </c>
      <c r="D1395" s="19">
        <v>25000</v>
      </c>
      <c r="E1395" s="18">
        <v>21052.631578947301</v>
      </c>
      <c r="F1395" s="18">
        <v>32786.885245901598</v>
      </c>
      <c r="G1395" s="18">
        <v>23880.597014925301</v>
      </c>
      <c r="H1395" s="18">
        <v>16417.9104477611</v>
      </c>
      <c r="I1395" s="18">
        <v>15492.9577464788</v>
      </c>
      <c r="J1395" s="18">
        <v>17391.304347826001</v>
      </c>
      <c r="K1395" s="18">
        <v>17142.857142857101</v>
      </c>
      <c r="L1395" s="18">
        <v>20833.333333333299</v>
      </c>
      <c r="M1395" s="18">
        <v>43421.052631578903</v>
      </c>
      <c r="N1395" s="18"/>
      <c r="O1395" s="18"/>
      <c r="P1395" s="19"/>
      <c r="Q1395" s="19"/>
      <c r="R1395" s="19"/>
      <c r="S1395" s="19"/>
      <c r="T1395" s="19"/>
    </row>
    <row r="1396" spans="1:20" x14ac:dyDescent="0.25">
      <c r="A1396" s="18" t="s">
        <v>1427</v>
      </c>
      <c r="B1396" s="19">
        <v>21686.746987951799</v>
      </c>
      <c r="C1396" s="19">
        <v>40449.438202247104</v>
      </c>
      <c r="D1396" s="19">
        <v>32291.666666666599</v>
      </c>
      <c r="E1396" s="18">
        <v>23584.905660377299</v>
      </c>
      <c r="F1396" s="18">
        <v>19047.619047618999</v>
      </c>
      <c r="G1396" s="18">
        <v>36448.598130841099</v>
      </c>
      <c r="H1396" s="18">
        <v>45045.045045045001</v>
      </c>
      <c r="I1396" s="18">
        <v>37068.965517241297</v>
      </c>
      <c r="J1396" s="18">
        <v>46491.228070175399</v>
      </c>
      <c r="K1396" s="18">
        <v>38738.738738738699</v>
      </c>
      <c r="L1396" s="18">
        <v>45714.285714285703</v>
      </c>
      <c r="M1396" s="18">
        <v>30927.835051546299</v>
      </c>
      <c r="N1396" s="18"/>
      <c r="O1396" s="18"/>
      <c r="P1396" s="19"/>
      <c r="Q1396" s="19"/>
      <c r="R1396" s="19"/>
      <c r="S1396" s="19"/>
      <c r="T1396" s="19"/>
    </row>
    <row r="1397" spans="1:20" x14ac:dyDescent="0.25">
      <c r="A1397" s="18" t="s">
        <v>1428</v>
      </c>
      <c r="B1397" s="19">
        <v>33606.557377049103</v>
      </c>
      <c r="C1397" s="19">
        <v>25781.25</v>
      </c>
      <c r="D1397" s="19">
        <v>22307.692307692301</v>
      </c>
      <c r="E1397" s="18">
        <v>22400</v>
      </c>
      <c r="F1397" s="18">
        <v>33858.267716535403</v>
      </c>
      <c r="G1397" s="18">
        <v>50000</v>
      </c>
      <c r="H1397" s="18">
        <v>22580.6451612903</v>
      </c>
      <c r="I1397" s="18">
        <v>44000</v>
      </c>
      <c r="J1397" s="18">
        <v>45600</v>
      </c>
      <c r="K1397" s="18">
        <v>36065.573770491799</v>
      </c>
      <c r="L1397" s="18">
        <v>41860.465116279003</v>
      </c>
      <c r="M1397" s="18">
        <v>31428.571428571398</v>
      </c>
      <c r="N1397" s="18"/>
      <c r="O1397" s="18"/>
      <c r="P1397" s="19"/>
      <c r="Q1397" s="19"/>
      <c r="R1397" s="19"/>
      <c r="S1397" s="19"/>
      <c r="T1397" s="19"/>
    </row>
    <row r="1398" spans="1:20" x14ac:dyDescent="0.25">
      <c r="A1398" s="18" t="s">
        <v>1429</v>
      </c>
      <c r="B1398" s="19">
        <v>25714.285714285699</v>
      </c>
      <c r="C1398" s="19">
        <v>25694.444444444402</v>
      </c>
      <c r="D1398" s="19">
        <v>28000</v>
      </c>
      <c r="E1398" s="18">
        <v>17449.664429530199</v>
      </c>
      <c r="F1398" s="18">
        <v>17197.452229299299</v>
      </c>
      <c r="G1398" s="18">
        <v>24375</v>
      </c>
      <c r="H1398" s="18">
        <v>21965.3179190751</v>
      </c>
      <c r="I1398" s="18">
        <v>29943.5028248587</v>
      </c>
      <c r="J1398" s="18">
        <v>32768.361581920901</v>
      </c>
      <c r="K1398" s="18">
        <v>32417.582417582398</v>
      </c>
      <c r="L1398" s="18">
        <v>25396.825396825301</v>
      </c>
      <c r="M1398" s="18">
        <v>31632.653061224399</v>
      </c>
      <c r="N1398" s="18"/>
      <c r="O1398" s="18"/>
      <c r="P1398" s="19"/>
      <c r="Q1398" s="19"/>
      <c r="R1398" s="19"/>
      <c r="S1398" s="19"/>
      <c r="T1398" s="19"/>
    </row>
    <row r="1399" spans="1:20" x14ac:dyDescent="0.25">
      <c r="A1399" s="18" t="s">
        <v>1430</v>
      </c>
      <c r="B1399" s="19">
        <v>25882.352941176399</v>
      </c>
      <c r="C1399" s="19">
        <v>23563.218390804501</v>
      </c>
      <c r="D1399" s="19">
        <v>23391.812865496999</v>
      </c>
      <c r="E1399" s="18">
        <v>30177.514792899401</v>
      </c>
      <c r="F1399" s="18">
        <v>32692.307692307601</v>
      </c>
      <c r="G1399" s="18">
        <v>25153.374233128801</v>
      </c>
      <c r="H1399" s="18">
        <v>26060.606060605998</v>
      </c>
      <c r="I1399" s="18">
        <v>13173.652694610701</v>
      </c>
      <c r="J1399" s="18">
        <v>21142.857142857101</v>
      </c>
      <c r="K1399" s="18">
        <v>16477.272727272699</v>
      </c>
      <c r="L1399" s="18">
        <v>22777.777777777701</v>
      </c>
      <c r="M1399" s="18">
        <v>39784.946236559103</v>
      </c>
      <c r="N1399" s="18"/>
      <c r="O1399" s="18"/>
      <c r="P1399" s="19"/>
      <c r="Q1399" s="19"/>
      <c r="R1399" s="19"/>
      <c r="S1399" s="19"/>
      <c r="T1399" s="19"/>
    </row>
    <row r="1400" spans="1:20" x14ac:dyDescent="0.25">
      <c r="A1400" s="18" t="s">
        <v>1431</v>
      </c>
      <c r="B1400" s="19">
        <v>19531.25</v>
      </c>
      <c r="C1400" s="19">
        <v>25806.451612903202</v>
      </c>
      <c r="D1400" s="19">
        <v>23664.122137404502</v>
      </c>
      <c r="E1400" s="18">
        <v>16911.764705882299</v>
      </c>
      <c r="F1400" s="18">
        <v>21276.595744680799</v>
      </c>
      <c r="G1400" s="18">
        <v>14012.7388535031</v>
      </c>
      <c r="H1400" s="18">
        <v>19631.901840490798</v>
      </c>
      <c r="I1400" s="18">
        <v>19375</v>
      </c>
      <c r="J1400" s="18">
        <v>22988.505747126401</v>
      </c>
      <c r="K1400" s="18">
        <v>28333.333333333299</v>
      </c>
      <c r="L1400" s="18">
        <v>28160.919540229799</v>
      </c>
      <c r="M1400" s="18">
        <v>33149.171270718201</v>
      </c>
      <c r="N1400" s="18"/>
      <c r="O1400" s="18"/>
      <c r="P1400" s="19"/>
      <c r="Q1400" s="19"/>
      <c r="R1400" s="19"/>
      <c r="S1400" s="19"/>
      <c r="T1400" s="19"/>
    </row>
    <row r="1401" spans="1:20" x14ac:dyDescent="0.25">
      <c r="A1401" s="18" t="s">
        <v>1432</v>
      </c>
      <c r="B1401" s="19">
        <v>27731.092436974701</v>
      </c>
      <c r="C1401" s="19">
        <v>16521.7391304347</v>
      </c>
      <c r="D1401" s="19">
        <v>23423.423423423399</v>
      </c>
      <c r="E1401" s="18">
        <v>17272.727272727199</v>
      </c>
      <c r="F1401" s="18">
        <v>28865.979381443201</v>
      </c>
      <c r="G1401" s="18">
        <v>22105.2631578947</v>
      </c>
      <c r="H1401" s="18">
        <v>21428.571428571398</v>
      </c>
      <c r="I1401" s="18">
        <v>34000</v>
      </c>
      <c r="J1401" s="18">
        <v>29670.3296703296</v>
      </c>
      <c r="K1401" s="18">
        <v>20000</v>
      </c>
      <c r="L1401" s="18">
        <v>15957.4468085106</v>
      </c>
      <c r="M1401" s="18">
        <v>38297.8723404255</v>
      </c>
      <c r="N1401" s="18"/>
      <c r="O1401" s="18"/>
      <c r="P1401" s="19"/>
      <c r="Q1401" s="19"/>
      <c r="R1401" s="19"/>
      <c r="S1401" s="19"/>
      <c r="T1401" s="19"/>
    </row>
    <row r="1402" spans="1:20" x14ac:dyDescent="0.25">
      <c r="A1402" s="18" t="s">
        <v>1433</v>
      </c>
      <c r="B1402" s="19">
        <v>36936.936936936901</v>
      </c>
      <c r="C1402" s="19">
        <v>47247.706422018302</v>
      </c>
      <c r="D1402" s="19">
        <v>31018.5185185185</v>
      </c>
      <c r="E1402" s="18">
        <v>37209.302325581397</v>
      </c>
      <c r="F1402" s="18">
        <v>49302.3255813953</v>
      </c>
      <c r="G1402" s="18">
        <v>49514.5631067961</v>
      </c>
      <c r="H1402" s="18">
        <v>44761.904761904698</v>
      </c>
      <c r="I1402" s="18">
        <v>41206.030150753701</v>
      </c>
      <c r="J1402" s="18">
        <v>33854.166666666599</v>
      </c>
      <c r="K1402" s="18">
        <v>47395.833333333299</v>
      </c>
      <c r="L1402" s="18">
        <v>45744.6808510638</v>
      </c>
      <c r="M1402" s="18">
        <v>50264.550264550198</v>
      </c>
      <c r="N1402" s="18"/>
      <c r="O1402" s="18"/>
      <c r="P1402" s="19"/>
      <c r="Q1402" s="19"/>
      <c r="R1402" s="19"/>
      <c r="S1402" s="19"/>
      <c r="T1402" s="19"/>
    </row>
    <row r="1403" spans="1:20" x14ac:dyDescent="0.25">
      <c r="A1403" s="18" t="s">
        <v>1434</v>
      </c>
      <c r="B1403" s="19">
        <v>29661.016949152501</v>
      </c>
      <c r="C1403" s="19">
        <v>23076.923076923002</v>
      </c>
      <c r="D1403" s="19">
        <v>29752.066115702401</v>
      </c>
      <c r="E1403" s="18">
        <v>29032.2580645161</v>
      </c>
      <c r="F1403" s="18">
        <v>24427.480916030501</v>
      </c>
      <c r="G1403" s="18">
        <v>32592.5925925925</v>
      </c>
      <c r="H1403" s="18">
        <v>45323.741007194199</v>
      </c>
      <c r="I1403" s="18">
        <v>35555.555555555497</v>
      </c>
      <c r="J1403" s="18">
        <v>54347.826086956498</v>
      </c>
      <c r="K1403" s="18">
        <v>46153.846153846098</v>
      </c>
      <c r="L1403" s="18">
        <v>58992.805755395602</v>
      </c>
      <c r="M1403" s="18">
        <v>59259.259259259197</v>
      </c>
      <c r="N1403" s="18"/>
      <c r="O1403" s="18"/>
      <c r="P1403" s="19"/>
      <c r="Q1403" s="19"/>
      <c r="R1403" s="19"/>
      <c r="S1403" s="19"/>
      <c r="T1403" s="19"/>
    </row>
    <row r="1404" spans="1:20" x14ac:dyDescent="0.25">
      <c r="A1404" s="18" t="s">
        <v>1435</v>
      </c>
      <c r="B1404" s="19">
        <v>29441.624365482199</v>
      </c>
      <c r="C1404" s="19">
        <v>35384.615384615303</v>
      </c>
      <c r="D1404" s="19">
        <v>23831.7757009345</v>
      </c>
      <c r="E1404" s="18">
        <v>25438.596491228</v>
      </c>
      <c r="F1404" s="18">
        <v>24358.974358974301</v>
      </c>
      <c r="G1404" s="18">
        <v>41250</v>
      </c>
      <c r="H1404" s="18">
        <v>32142.857142857101</v>
      </c>
      <c r="I1404" s="18">
        <v>44047.619047619002</v>
      </c>
      <c r="J1404" s="18">
        <v>31600</v>
      </c>
      <c r="K1404" s="18">
        <v>42682.926829268203</v>
      </c>
      <c r="L1404" s="18">
        <v>38589.211618257199</v>
      </c>
      <c r="M1404" s="18">
        <v>34552.845528455196</v>
      </c>
      <c r="N1404" s="18"/>
      <c r="O1404" s="18"/>
      <c r="P1404" s="19"/>
      <c r="Q1404" s="19"/>
      <c r="R1404" s="19"/>
      <c r="S1404" s="19"/>
      <c r="T1404" s="19"/>
    </row>
    <row r="1405" spans="1:20" x14ac:dyDescent="0.25">
      <c r="A1405" s="18" t="s">
        <v>1436</v>
      </c>
      <c r="B1405" s="19">
        <v>36923.0769230769</v>
      </c>
      <c r="C1405" s="19">
        <v>17460.317460317401</v>
      </c>
      <c r="D1405" s="19">
        <v>19718.309859154899</v>
      </c>
      <c r="E1405" s="18">
        <v>30000</v>
      </c>
      <c r="F1405" s="18">
        <v>21538.461538461499</v>
      </c>
      <c r="G1405" s="18">
        <v>22727.272727272699</v>
      </c>
      <c r="H1405" s="18">
        <v>31884.057971014401</v>
      </c>
      <c r="I1405" s="18">
        <v>27272.727272727199</v>
      </c>
      <c r="J1405" s="18">
        <v>21739.130434782601</v>
      </c>
      <c r="K1405" s="18">
        <v>34782.608695652103</v>
      </c>
      <c r="L1405" s="18">
        <v>25000</v>
      </c>
      <c r="M1405" s="18">
        <v>37500</v>
      </c>
      <c r="N1405" s="18"/>
      <c r="O1405" s="18"/>
      <c r="P1405" s="19"/>
      <c r="Q1405" s="19"/>
      <c r="R1405" s="19"/>
      <c r="S1405" s="19"/>
      <c r="T1405" s="19"/>
    </row>
    <row r="1406" spans="1:20" x14ac:dyDescent="0.25">
      <c r="A1406" s="18" t="s">
        <v>1437</v>
      </c>
      <c r="B1406" s="19">
        <v>31372.549019607799</v>
      </c>
      <c r="C1406" s="19">
        <v>41836.734693877501</v>
      </c>
      <c r="D1406" s="19">
        <v>34000</v>
      </c>
      <c r="E1406" s="18">
        <v>37894.736842105202</v>
      </c>
      <c r="F1406" s="18">
        <v>25000</v>
      </c>
      <c r="G1406" s="18">
        <v>43157.8947368421</v>
      </c>
      <c r="H1406" s="18">
        <v>41836.734693877501</v>
      </c>
      <c r="I1406" s="18">
        <v>27835.0515463917</v>
      </c>
      <c r="J1406" s="18">
        <v>22222.222222222201</v>
      </c>
      <c r="K1406" s="18">
        <v>26000</v>
      </c>
      <c r="L1406" s="18">
        <v>37000</v>
      </c>
      <c r="M1406" s="18">
        <v>24509.8039215686</v>
      </c>
      <c r="N1406" s="18"/>
      <c r="O1406" s="18"/>
      <c r="P1406" s="19"/>
      <c r="Q1406" s="19"/>
      <c r="R1406" s="19"/>
      <c r="S1406" s="19"/>
      <c r="T1406" s="19"/>
    </row>
    <row r="1407" spans="1:20" x14ac:dyDescent="0.25">
      <c r="A1407" s="18" t="s">
        <v>1438</v>
      </c>
      <c r="B1407" s="19">
        <v>29687.5</v>
      </c>
      <c r="C1407" s="19">
        <v>30952.3809523809</v>
      </c>
      <c r="D1407" s="19">
        <v>37903.225806451599</v>
      </c>
      <c r="E1407" s="18">
        <v>44274.809160305304</v>
      </c>
      <c r="F1407" s="18">
        <v>28057.553956834501</v>
      </c>
      <c r="G1407" s="18">
        <v>40000</v>
      </c>
      <c r="H1407" s="18">
        <v>26760.563380281601</v>
      </c>
      <c r="I1407" s="18">
        <v>29629.629629629599</v>
      </c>
      <c r="J1407" s="18">
        <v>25362.318840579701</v>
      </c>
      <c r="K1407" s="18">
        <v>28671.3286713286</v>
      </c>
      <c r="L1407" s="18">
        <v>23448.275862068898</v>
      </c>
      <c r="M1407" s="18">
        <v>24675.324675324599</v>
      </c>
      <c r="N1407" s="18"/>
      <c r="O1407" s="18"/>
      <c r="P1407" s="19"/>
      <c r="Q1407" s="19"/>
      <c r="R1407" s="19"/>
      <c r="S1407" s="19"/>
      <c r="T1407" s="19"/>
    </row>
    <row r="1408" spans="1:20" x14ac:dyDescent="0.25">
      <c r="A1408" s="18" t="s">
        <v>1439</v>
      </c>
      <c r="B1408" s="19">
        <v>30061.349693251501</v>
      </c>
      <c r="C1408" s="19">
        <v>33116.883116883102</v>
      </c>
      <c r="D1408" s="19">
        <v>33552.631578947301</v>
      </c>
      <c r="E1408" s="18">
        <v>29268.2926829268</v>
      </c>
      <c r="F1408" s="18">
        <v>31547.619047618999</v>
      </c>
      <c r="G1408" s="18">
        <v>30674.846625766801</v>
      </c>
      <c r="H1408" s="18">
        <v>32530.120481927701</v>
      </c>
      <c r="I1408" s="18">
        <v>23030.303030302999</v>
      </c>
      <c r="J1408" s="18">
        <v>33128.834355828199</v>
      </c>
      <c r="K1408" s="18">
        <v>33734.939759036097</v>
      </c>
      <c r="L1408" s="18">
        <v>40853.658536585302</v>
      </c>
      <c r="M1408" s="18">
        <v>31210.191082802499</v>
      </c>
      <c r="N1408" s="18"/>
      <c r="O1408" s="18"/>
      <c r="P1408" s="19"/>
      <c r="Q1408" s="19"/>
      <c r="R1408" s="19"/>
      <c r="S1408" s="19"/>
      <c r="T1408" s="19"/>
    </row>
    <row r="1409" spans="1:20" x14ac:dyDescent="0.25">
      <c r="A1409" s="18" t="s">
        <v>1440</v>
      </c>
      <c r="B1409" s="19">
        <v>52287.581699346403</v>
      </c>
      <c r="C1409" s="19">
        <v>37762.237762237703</v>
      </c>
      <c r="D1409" s="19">
        <v>28244.274809160299</v>
      </c>
      <c r="E1409" s="18">
        <v>48800</v>
      </c>
      <c r="F1409" s="18">
        <v>38095.238095237997</v>
      </c>
      <c r="G1409" s="18">
        <v>53225.806451612902</v>
      </c>
      <c r="H1409" s="18">
        <v>47244.094488188901</v>
      </c>
      <c r="I1409" s="18">
        <v>55639.097744360901</v>
      </c>
      <c r="J1409" s="18">
        <v>50387.596899224802</v>
      </c>
      <c r="K1409" s="18">
        <v>33333.333333333299</v>
      </c>
      <c r="L1409" s="18">
        <v>18939.3939393939</v>
      </c>
      <c r="M1409" s="18">
        <v>40441.176470588201</v>
      </c>
      <c r="N1409" s="18"/>
      <c r="O1409" s="18"/>
      <c r="P1409" s="19"/>
      <c r="Q1409" s="19"/>
      <c r="R1409" s="19"/>
      <c r="S1409" s="19"/>
      <c r="T1409" s="19"/>
    </row>
    <row r="1410" spans="1:20" x14ac:dyDescent="0.25">
      <c r="A1410" s="18" t="s">
        <v>1441</v>
      </c>
      <c r="B1410" s="19">
        <v>21212.121212121201</v>
      </c>
      <c r="C1410" s="19">
        <v>25242.718446601899</v>
      </c>
      <c r="D1410" s="19">
        <v>22000</v>
      </c>
      <c r="E1410" s="18">
        <v>32323.2323232323</v>
      </c>
      <c r="F1410" s="18">
        <v>34653.465346534598</v>
      </c>
      <c r="G1410" s="18">
        <v>31730.769230769201</v>
      </c>
      <c r="H1410" s="18">
        <v>29523.809523809501</v>
      </c>
      <c r="I1410" s="18">
        <v>20000</v>
      </c>
      <c r="J1410" s="18">
        <v>21904.761904761901</v>
      </c>
      <c r="K1410" s="18">
        <v>32110.091743119199</v>
      </c>
      <c r="L1410" s="18">
        <v>45714.285714285703</v>
      </c>
      <c r="M1410" s="18">
        <v>22549.0196078431</v>
      </c>
      <c r="N1410" s="18"/>
      <c r="O1410" s="18"/>
      <c r="P1410" s="19"/>
      <c r="Q1410" s="19"/>
      <c r="R1410" s="19"/>
      <c r="S1410" s="19"/>
      <c r="T1410" s="19"/>
    </row>
    <row r="1411" spans="1:20" x14ac:dyDescent="0.25">
      <c r="A1411" s="18" t="s">
        <v>1442</v>
      </c>
      <c r="B1411" s="19">
        <v>26126.126126126099</v>
      </c>
      <c r="C1411" s="19">
        <v>21848.739495798302</v>
      </c>
      <c r="D1411" s="19">
        <v>16666.666666666599</v>
      </c>
      <c r="E1411" s="18">
        <v>21969.696969696899</v>
      </c>
      <c r="F1411" s="18">
        <v>23703.703703703701</v>
      </c>
      <c r="G1411" s="18">
        <v>27338.129496402798</v>
      </c>
      <c r="H1411" s="18">
        <v>18518.5185185185</v>
      </c>
      <c r="I1411" s="18">
        <v>26573.426573426499</v>
      </c>
      <c r="J1411" s="18">
        <v>24503.3112582781</v>
      </c>
      <c r="K1411" s="18">
        <v>23750</v>
      </c>
      <c r="L1411" s="18">
        <v>28994.082840236599</v>
      </c>
      <c r="M1411" s="18">
        <v>31288.343558282199</v>
      </c>
      <c r="N1411" s="18"/>
      <c r="O1411" s="18"/>
      <c r="P1411" s="19"/>
      <c r="Q1411" s="19"/>
      <c r="R1411" s="19"/>
      <c r="S1411" s="19"/>
      <c r="T1411" s="19"/>
    </row>
    <row r="1412" spans="1:20" x14ac:dyDescent="0.25">
      <c r="A1412" s="18" t="s">
        <v>1443</v>
      </c>
      <c r="B1412" s="19">
        <v>24882.6291079812</v>
      </c>
      <c r="C1412" s="19">
        <v>26027.397260273901</v>
      </c>
      <c r="D1412" s="19">
        <v>30222.222222222201</v>
      </c>
      <c r="E1412" s="18">
        <v>33920.7048458149</v>
      </c>
      <c r="F1412" s="18">
        <v>31531.531531531498</v>
      </c>
      <c r="G1412" s="18">
        <v>47222.222222222197</v>
      </c>
      <c r="H1412" s="18">
        <v>40465.116279069698</v>
      </c>
      <c r="I1412" s="18">
        <v>30697.674418604602</v>
      </c>
      <c r="J1412" s="18">
        <v>41704.035874439403</v>
      </c>
      <c r="K1412" s="18">
        <v>30222.222222222201</v>
      </c>
      <c r="L1412" s="18">
        <v>38565.022421524598</v>
      </c>
      <c r="M1412" s="18">
        <v>36697.247706422</v>
      </c>
      <c r="N1412" s="18"/>
      <c r="O1412" s="18"/>
      <c r="P1412" s="19"/>
      <c r="Q1412" s="19"/>
      <c r="R1412" s="19"/>
      <c r="S1412" s="19"/>
      <c r="T1412" s="19"/>
    </row>
    <row r="1413" spans="1:20" x14ac:dyDescent="0.25">
      <c r="A1413" s="18" t="s">
        <v>1444</v>
      </c>
      <c r="B1413" s="19">
        <v>29054.054054053999</v>
      </c>
      <c r="C1413" s="19">
        <v>27702.7027027027</v>
      </c>
      <c r="D1413" s="19">
        <v>34523.809523809497</v>
      </c>
      <c r="E1413" s="18">
        <v>43195.266272189299</v>
      </c>
      <c r="F1413" s="18">
        <v>37426.900584795301</v>
      </c>
      <c r="G1413" s="18">
        <v>30177.514792899401</v>
      </c>
      <c r="H1413" s="18">
        <v>36312.849162011102</v>
      </c>
      <c r="I1413" s="18">
        <v>31351.351351351299</v>
      </c>
      <c r="J1413" s="18">
        <v>39130.434782608601</v>
      </c>
      <c r="K1413" s="18">
        <v>28260.869565217301</v>
      </c>
      <c r="L1413" s="18">
        <v>24500</v>
      </c>
      <c r="M1413" s="18">
        <v>37142.857142857101</v>
      </c>
      <c r="N1413" s="18"/>
      <c r="O1413" s="18"/>
      <c r="P1413" s="19"/>
      <c r="Q1413" s="19"/>
      <c r="R1413" s="19"/>
      <c r="S1413" s="19"/>
      <c r="T1413" s="19"/>
    </row>
    <row r="1414" spans="1:20" x14ac:dyDescent="0.25">
      <c r="A1414" s="18" t="s">
        <v>1445</v>
      </c>
      <c r="B1414" s="19">
        <v>46969.696969696903</v>
      </c>
      <c r="C1414" s="19">
        <v>45077.720207253798</v>
      </c>
      <c r="D1414" s="19">
        <v>35263.157894736803</v>
      </c>
      <c r="E1414" s="18">
        <v>33333.333333333299</v>
      </c>
      <c r="F1414" s="18">
        <v>37362.637362637302</v>
      </c>
      <c r="G1414" s="18">
        <v>47938.144329896902</v>
      </c>
      <c r="H1414" s="18">
        <v>55440.414507772002</v>
      </c>
      <c r="I1414" s="18">
        <v>54736.842105263102</v>
      </c>
      <c r="J1414" s="18">
        <v>33333.333333333299</v>
      </c>
      <c r="K1414" s="18">
        <v>54594.594594594499</v>
      </c>
      <c r="L1414" s="18">
        <v>48387.096774193502</v>
      </c>
      <c r="M1414" s="18">
        <v>48066.298342541399</v>
      </c>
      <c r="N1414" s="18"/>
      <c r="O1414" s="18"/>
      <c r="P1414" s="19"/>
      <c r="Q1414" s="19"/>
      <c r="R1414" s="19"/>
      <c r="S1414" s="19"/>
      <c r="T1414" s="19"/>
    </row>
    <row r="1415" spans="1:20" x14ac:dyDescent="0.25">
      <c r="A1415" s="18" t="s">
        <v>1446</v>
      </c>
      <c r="B1415" s="19">
        <v>20869.5652173913</v>
      </c>
      <c r="C1415" s="19">
        <v>27118.644067796598</v>
      </c>
      <c r="D1415" s="19">
        <v>23728.813559321999</v>
      </c>
      <c r="E1415" s="18">
        <v>25581.395348837199</v>
      </c>
      <c r="F1415" s="18">
        <v>21705.426356589101</v>
      </c>
      <c r="G1415" s="18">
        <v>25000</v>
      </c>
      <c r="H1415" s="18">
        <v>18367.346938775499</v>
      </c>
      <c r="I1415" s="18">
        <v>23750</v>
      </c>
      <c r="J1415" s="18">
        <v>25146.198830409299</v>
      </c>
      <c r="K1415" s="18">
        <v>23243.2432432432</v>
      </c>
      <c r="L1415" s="18">
        <v>16315.789473684201</v>
      </c>
      <c r="M1415" s="18">
        <v>12365.591397849401</v>
      </c>
      <c r="N1415" s="18"/>
      <c r="O1415" s="18"/>
      <c r="P1415" s="19"/>
      <c r="Q1415" s="19"/>
      <c r="R1415" s="19"/>
      <c r="S1415" s="19"/>
      <c r="T1415" s="19"/>
    </row>
    <row r="1416" spans="1:20" x14ac:dyDescent="0.25">
      <c r="A1416" s="18" t="s">
        <v>1447</v>
      </c>
      <c r="B1416" s="19">
        <v>28048.780487804801</v>
      </c>
      <c r="C1416" s="19">
        <v>31325.301204819199</v>
      </c>
      <c r="D1416" s="19">
        <v>27472.527472527399</v>
      </c>
      <c r="E1416" s="18">
        <v>17894.736842105202</v>
      </c>
      <c r="F1416" s="18">
        <v>16494.8453608247</v>
      </c>
      <c r="G1416" s="18">
        <v>33962.264150943302</v>
      </c>
      <c r="H1416" s="18">
        <v>22935.779816513699</v>
      </c>
      <c r="I1416" s="18">
        <v>27350.427350427301</v>
      </c>
      <c r="J1416" s="18">
        <v>17073.170731707301</v>
      </c>
      <c r="K1416" s="18">
        <v>25581.395348837199</v>
      </c>
      <c r="L1416" s="18">
        <v>20454.545454545401</v>
      </c>
      <c r="M1416" s="18">
        <v>23021.582733812898</v>
      </c>
      <c r="N1416" s="18"/>
      <c r="O1416" s="18"/>
      <c r="P1416" s="19"/>
      <c r="Q1416" s="19"/>
      <c r="R1416" s="19"/>
      <c r="S1416" s="19"/>
      <c r="T1416" s="19"/>
    </row>
    <row r="1417" spans="1:20" x14ac:dyDescent="0.25">
      <c r="A1417" s="18" t="s">
        <v>1448</v>
      </c>
      <c r="B1417" s="19">
        <v>26470.588235294101</v>
      </c>
      <c r="C1417" s="19">
        <v>28729.281767955799</v>
      </c>
      <c r="D1417" s="19">
        <v>38547.486033519497</v>
      </c>
      <c r="E1417" s="18">
        <v>40571.4285714285</v>
      </c>
      <c r="F1417" s="18">
        <v>41111.111111111102</v>
      </c>
      <c r="G1417" s="18">
        <v>53804.347826086901</v>
      </c>
      <c r="H1417" s="18">
        <v>44680.851063829701</v>
      </c>
      <c r="I1417" s="18">
        <v>31491.712707182302</v>
      </c>
      <c r="J1417" s="18">
        <v>36666.666666666599</v>
      </c>
      <c r="K1417" s="18">
        <v>39444.444444444402</v>
      </c>
      <c r="L1417" s="18">
        <v>26486.486486486399</v>
      </c>
      <c r="M1417" s="18">
        <v>37297.2972972973</v>
      </c>
      <c r="N1417" s="18"/>
      <c r="O1417" s="18"/>
      <c r="P1417" s="19"/>
      <c r="Q1417" s="19"/>
      <c r="R1417" s="19"/>
      <c r="S1417" s="19"/>
      <c r="T1417" s="19"/>
    </row>
    <row r="1418" spans="1:20" x14ac:dyDescent="0.25">
      <c r="A1418" s="18" t="s">
        <v>1449</v>
      </c>
      <c r="B1418" s="19">
        <v>30201.3422818791</v>
      </c>
      <c r="C1418" s="19">
        <v>35570.469798657701</v>
      </c>
      <c r="D1418" s="19">
        <v>25714.285714285699</v>
      </c>
      <c r="E1418" s="18">
        <v>27007.299270072901</v>
      </c>
      <c r="F1418" s="18">
        <v>33088.2352941176</v>
      </c>
      <c r="G1418" s="18">
        <v>27142.857142857101</v>
      </c>
      <c r="H1418" s="18">
        <v>36090.225563909698</v>
      </c>
      <c r="I1418" s="18">
        <v>35714.285714285703</v>
      </c>
      <c r="J1418" s="18">
        <v>24342.105263157799</v>
      </c>
      <c r="K1418" s="18">
        <v>32666.666666666599</v>
      </c>
      <c r="L1418" s="18">
        <v>29139.072847682099</v>
      </c>
      <c r="M1418" s="18">
        <v>21854.304635761499</v>
      </c>
      <c r="N1418" s="18"/>
      <c r="O1418" s="18"/>
      <c r="P1418" s="19"/>
      <c r="Q1418" s="19"/>
      <c r="R1418" s="19"/>
      <c r="S1418" s="19"/>
      <c r="T1418" s="19"/>
    </row>
    <row r="1419" spans="1:20" x14ac:dyDescent="0.25">
      <c r="A1419" s="18" t="s">
        <v>1450</v>
      </c>
      <c r="B1419" s="19">
        <v>33139.534883720902</v>
      </c>
      <c r="C1419" s="19">
        <v>37804.878048780403</v>
      </c>
      <c r="D1419" s="19">
        <v>36942.675159235601</v>
      </c>
      <c r="E1419" s="18">
        <v>25806.451612903202</v>
      </c>
      <c r="F1419" s="18">
        <v>42771.084337349399</v>
      </c>
      <c r="G1419" s="18">
        <v>39572.1925133689</v>
      </c>
      <c r="H1419" s="18">
        <v>36318.407960199002</v>
      </c>
      <c r="I1419" s="18">
        <v>33333.333333333299</v>
      </c>
      <c r="J1419" s="18">
        <v>42056.074766355101</v>
      </c>
      <c r="K1419" s="18">
        <v>36244.541484716101</v>
      </c>
      <c r="L1419" s="18">
        <v>29694.323144104801</v>
      </c>
      <c r="M1419" s="18">
        <v>30303.0303030303</v>
      </c>
      <c r="N1419" s="18"/>
      <c r="O1419" s="18"/>
      <c r="P1419" s="19"/>
      <c r="Q1419" s="19"/>
      <c r="R1419" s="19"/>
      <c r="S1419" s="19"/>
      <c r="T1419" s="19"/>
    </row>
    <row r="1420" spans="1:20" x14ac:dyDescent="0.25">
      <c r="A1420" s="18" t="s">
        <v>1451</v>
      </c>
      <c r="B1420" s="19">
        <v>36612.021857923501</v>
      </c>
      <c r="C1420" s="19">
        <v>30808.080808080798</v>
      </c>
      <c r="D1420" s="19">
        <v>30526.3157894736</v>
      </c>
      <c r="E1420" s="18">
        <v>37234.042553191401</v>
      </c>
      <c r="F1420" s="18">
        <v>34554.973821989501</v>
      </c>
      <c r="G1420" s="18">
        <v>45000</v>
      </c>
      <c r="H1420" s="18">
        <v>36923.0769230769</v>
      </c>
      <c r="I1420" s="18">
        <v>34285.714285714203</v>
      </c>
      <c r="J1420" s="18">
        <v>25791.8552036199</v>
      </c>
      <c r="K1420" s="18">
        <v>43776.824034334699</v>
      </c>
      <c r="L1420" s="18">
        <v>48888.888888888803</v>
      </c>
      <c r="M1420" s="18">
        <v>35146.443514644299</v>
      </c>
      <c r="N1420" s="18"/>
      <c r="O1420" s="18"/>
      <c r="P1420" s="19"/>
      <c r="Q1420" s="19"/>
      <c r="R1420" s="19"/>
      <c r="S1420" s="19"/>
      <c r="T1420" s="19"/>
    </row>
    <row r="1421" spans="1:20" x14ac:dyDescent="0.25">
      <c r="A1421" s="18" t="s">
        <v>1452</v>
      </c>
      <c r="B1421" s="19">
        <v>16129.032258064501</v>
      </c>
      <c r="C1421" s="19">
        <v>19696.969696969602</v>
      </c>
      <c r="D1421" s="19">
        <v>18181.8181818181</v>
      </c>
      <c r="E1421" s="18">
        <v>19696.969696969602</v>
      </c>
      <c r="F1421" s="18">
        <v>14285.714285714201</v>
      </c>
      <c r="G1421" s="18">
        <v>9756.0975609756097</v>
      </c>
      <c r="H1421" s="18">
        <v>10465.1162790697</v>
      </c>
      <c r="I1421" s="18">
        <v>27368.4210526315</v>
      </c>
      <c r="J1421" s="18">
        <v>24210.526315789401</v>
      </c>
      <c r="K1421" s="18">
        <v>44791.666666666599</v>
      </c>
      <c r="L1421" s="18">
        <v>25242.718446601899</v>
      </c>
      <c r="M1421" s="18">
        <v>28440.366972477001</v>
      </c>
      <c r="N1421" s="18"/>
      <c r="O1421" s="18"/>
      <c r="P1421" s="19"/>
      <c r="Q1421" s="19"/>
      <c r="R1421" s="19"/>
      <c r="S1421" s="19"/>
      <c r="T1421" s="19"/>
    </row>
    <row r="1422" spans="1:20" x14ac:dyDescent="0.25">
      <c r="A1422" s="18" t="s">
        <v>1453</v>
      </c>
      <c r="B1422" s="19">
        <v>21126.760563380201</v>
      </c>
      <c r="C1422" s="19">
        <v>24657.534246575298</v>
      </c>
      <c r="D1422" s="19">
        <v>10958.904109589001</v>
      </c>
      <c r="E1422" s="18">
        <v>28947.368421052601</v>
      </c>
      <c r="F1422" s="18">
        <v>32000</v>
      </c>
      <c r="G1422" s="18">
        <v>10465.1162790697</v>
      </c>
      <c r="H1422" s="18">
        <v>25263.1578947368</v>
      </c>
      <c r="I1422" s="18">
        <v>36458.333333333299</v>
      </c>
      <c r="J1422" s="18">
        <v>28865.979381443201</v>
      </c>
      <c r="K1422" s="18">
        <v>26000</v>
      </c>
      <c r="L1422" s="18">
        <v>21296.296296296201</v>
      </c>
      <c r="M1422" s="18">
        <v>35398.230088495497</v>
      </c>
      <c r="N1422" s="18"/>
      <c r="O1422" s="18"/>
      <c r="P1422" s="19"/>
      <c r="Q1422" s="19"/>
      <c r="R1422" s="19"/>
      <c r="S1422" s="19"/>
      <c r="T1422" s="19"/>
    </row>
    <row r="1423" spans="1:20" x14ac:dyDescent="0.25">
      <c r="A1423" s="18" t="s">
        <v>1454</v>
      </c>
      <c r="B1423" s="19">
        <v>9803.9215686274492</v>
      </c>
      <c r="C1423" s="19">
        <v>17708.333333333299</v>
      </c>
      <c r="D1423" s="19">
        <v>11881.1881188118</v>
      </c>
      <c r="E1423" s="18">
        <v>27450.980392156798</v>
      </c>
      <c r="F1423" s="18">
        <v>29787.2340425531</v>
      </c>
      <c r="G1423" s="18">
        <v>37864.077669902901</v>
      </c>
      <c r="H1423" s="18">
        <v>31313.1313131313</v>
      </c>
      <c r="I1423" s="18">
        <v>37606.837606837602</v>
      </c>
      <c r="J1423" s="18">
        <v>25203.2520325203</v>
      </c>
      <c r="K1423" s="18">
        <v>25000</v>
      </c>
      <c r="L1423" s="18">
        <v>23021.582733812898</v>
      </c>
      <c r="M1423" s="18">
        <v>28260.869565217301</v>
      </c>
      <c r="N1423" s="18"/>
      <c r="O1423" s="18"/>
      <c r="P1423" s="19"/>
      <c r="Q1423" s="19"/>
      <c r="R1423" s="19"/>
      <c r="S1423" s="19"/>
      <c r="T1423" s="19"/>
    </row>
    <row r="1424" spans="1:20" x14ac:dyDescent="0.25">
      <c r="A1424" s="18" t="s">
        <v>1455</v>
      </c>
      <c r="B1424" s="19">
        <v>22631.578947368402</v>
      </c>
      <c r="C1424" s="19">
        <v>27225.1308900523</v>
      </c>
      <c r="D1424" s="19">
        <v>34761.904761904698</v>
      </c>
      <c r="E1424" s="18">
        <v>30092.5925925925</v>
      </c>
      <c r="F1424" s="18">
        <v>33750</v>
      </c>
      <c r="G1424" s="18">
        <v>32706.7669172932</v>
      </c>
      <c r="H1424" s="18">
        <v>22180.451127819499</v>
      </c>
      <c r="I1424" s="18">
        <v>28413.284132841301</v>
      </c>
      <c r="J1424" s="18">
        <v>34965.034965034902</v>
      </c>
      <c r="K1424" s="18">
        <v>25088.339222614799</v>
      </c>
      <c r="L1424" s="18">
        <v>30662.020905923298</v>
      </c>
      <c r="M1424" s="18">
        <v>26116.838487972502</v>
      </c>
      <c r="N1424" s="18"/>
      <c r="O1424" s="18"/>
      <c r="P1424" s="19"/>
      <c r="Q1424" s="19"/>
      <c r="R1424" s="19"/>
      <c r="S1424" s="19"/>
      <c r="T1424" s="19"/>
    </row>
    <row r="1425" spans="1:20" x14ac:dyDescent="0.25">
      <c r="A1425" s="18" t="s">
        <v>1456</v>
      </c>
      <c r="B1425" s="19">
        <v>8823.5294117647009</v>
      </c>
      <c r="C1425" s="19">
        <v>15942.028985507201</v>
      </c>
      <c r="D1425" s="19">
        <v>15384.615384615299</v>
      </c>
      <c r="E1425" s="18">
        <v>21052.631578947301</v>
      </c>
      <c r="F1425" s="18">
        <v>9589.0410958904104</v>
      </c>
      <c r="G1425" s="18">
        <v>28888.8888888888</v>
      </c>
      <c r="H1425" s="18">
        <v>24242.4242424242</v>
      </c>
      <c r="I1425" s="18">
        <v>20560.747663551399</v>
      </c>
      <c r="J1425" s="18">
        <v>25396.825396825301</v>
      </c>
      <c r="K1425" s="18">
        <v>24460.431654676198</v>
      </c>
      <c r="L1425" s="18">
        <v>28571.4285714285</v>
      </c>
      <c r="M1425" s="18">
        <v>15384.615384615299</v>
      </c>
      <c r="N1425" s="18"/>
      <c r="O1425" s="18"/>
      <c r="P1425" s="19"/>
      <c r="Q1425" s="19"/>
      <c r="R1425" s="19"/>
      <c r="S1425" s="19"/>
      <c r="T1425" s="19"/>
    </row>
    <row r="1426" spans="1:20" x14ac:dyDescent="0.25">
      <c r="A1426" s="18" t="s">
        <v>1457</v>
      </c>
      <c r="B1426" s="19">
        <v>10000</v>
      </c>
      <c r="C1426" s="19">
        <v>13846.1538461538</v>
      </c>
      <c r="D1426" s="19">
        <v>11428.5714285714</v>
      </c>
      <c r="E1426" s="18">
        <v>17948.717948717898</v>
      </c>
      <c r="F1426" s="18">
        <v>14285.714285714201</v>
      </c>
      <c r="G1426" s="18">
        <v>18181.8181818181</v>
      </c>
      <c r="H1426" s="18">
        <v>15555.5555555555</v>
      </c>
      <c r="I1426" s="18">
        <v>13000</v>
      </c>
      <c r="J1426" s="18">
        <v>15238.0952380952</v>
      </c>
      <c r="K1426" s="18">
        <v>10091.743119266001</v>
      </c>
      <c r="L1426" s="18">
        <v>12727.272727272701</v>
      </c>
      <c r="M1426" s="18">
        <v>15000</v>
      </c>
      <c r="N1426" s="18"/>
      <c r="O1426" s="18"/>
      <c r="P1426" s="19"/>
      <c r="Q1426" s="19"/>
      <c r="R1426" s="19"/>
      <c r="S1426" s="19"/>
      <c r="T1426" s="19"/>
    </row>
    <row r="1427" spans="1:20" x14ac:dyDescent="0.25">
      <c r="A1427" s="18" t="s">
        <v>1458</v>
      </c>
      <c r="B1427" s="19">
        <v>23837.2093023255</v>
      </c>
      <c r="C1427" s="19">
        <v>20670.391061452501</v>
      </c>
      <c r="D1427" s="19">
        <v>17733.990147783199</v>
      </c>
      <c r="E1427" s="18">
        <v>14468.0851063829</v>
      </c>
      <c r="F1427" s="18">
        <v>15200</v>
      </c>
      <c r="G1427" s="18">
        <v>18072.289156626499</v>
      </c>
      <c r="H1427" s="18">
        <v>15175.0972762645</v>
      </c>
      <c r="I1427" s="18">
        <v>17391.304347826001</v>
      </c>
      <c r="J1427" s="18">
        <v>22568.093385214001</v>
      </c>
      <c r="K1427" s="18">
        <v>31128.404669260701</v>
      </c>
      <c r="L1427" s="18">
        <v>30798.479087452401</v>
      </c>
      <c r="M1427" s="18">
        <v>24812.0300751879</v>
      </c>
      <c r="N1427" s="18"/>
      <c r="O1427" s="18"/>
      <c r="P1427" s="19"/>
      <c r="Q1427" s="19"/>
      <c r="R1427" s="19"/>
      <c r="S1427" s="19"/>
      <c r="T1427" s="19"/>
    </row>
    <row r="1428" spans="1:20" x14ac:dyDescent="0.25">
      <c r="A1428" s="18" t="s">
        <v>1459</v>
      </c>
      <c r="B1428" s="19">
        <v>14569.536423841</v>
      </c>
      <c r="C1428" s="19">
        <v>15151.515151515099</v>
      </c>
      <c r="D1428" s="19">
        <v>17127.071823204398</v>
      </c>
      <c r="E1428" s="18">
        <v>22448.979591836702</v>
      </c>
      <c r="F1428" s="18">
        <v>20673.0769230769</v>
      </c>
      <c r="G1428" s="18">
        <v>22666.666666666599</v>
      </c>
      <c r="H1428" s="18">
        <v>18723.404255319099</v>
      </c>
      <c r="I1428" s="18">
        <v>20576.1316872428</v>
      </c>
      <c r="J1428" s="18">
        <v>21757.322175732199</v>
      </c>
      <c r="K1428" s="18">
        <v>24896.265560165899</v>
      </c>
      <c r="L1428" s="18">
        <v>30923.694779116398</v>
      </c>
      <c r="M1428" s="18">
        <v>28514.056224899599</v>
      </c>
      <c r="N1428" s="18"/>
      <c r="O1428" s="18"/>
      <c r="P1428" s="19"/>
      <c r="Q1428" s="19"/>
      <c r="R1428" s="19"/>
      <c r="S1428" s="19"/>
      <c r="T1428" s="19"/>
    </row>
    <row r="1429" spans="1:20" x14ac:dyDescent="0.25">
      <c r="A1429" s="18" t="s">
        <v>1460</v>
      </c>
      <c r="B1429" s="19">
        <v>15957.4468085106</v>
      </c>
      <c r="C1429" s="19">
        <v>17204.301075268799</v>
      </c>
      <c r="D1429" s="19">
        <v>30303.0303030303</v>
      </c>
      <c r="E1429" s="18">
        <v>11881.1881188118</v>
      </c>
      <c r="F1429" s="18">
        <v>22641.509433962201</v>
      </c>
      <c r="G1429" s="18">
        <v>18333.333333333299</v>
      </c>
      <c r="H1429" s="18">
        <v>18604.651162790698</v>
      </c>
      <c r="I1429" s="18">
        <v>23134.328358208899</v>
      </c>
      <c r="J1429" s="18">
        <v>31386.861313868601</v>
      </c>
      <c r="K1429" s="18">
        <v>28057.553956834501</v>
      </c>
      <c r="L1429" s="18">
        <v>22535.211267605599</v>
      </c>
      <c r="M1429" s="18">
        <v>33112.582781456898</v>
      </c>
      <c r="N1429" s="18"/>
      <c r="O1429" s="18"/>
      <c r="P1429" s="19"/>
      <c r="Q1429" s="19"/>
      <c r="R1429" s="19"/>
      <c r="S1429" s="19"/>
      <c r="T1429" s="19"/>
    </row>
    <row r="1430" spans="1:20" x14ac:dyDescent="0.25">
      <c r="A1430" s="18" t="s">
        <v>1461</v>
      </c>
      <c r="B1430" s="19">
        <v>39814.814814814803</v>
      </c>
      <c r="C1430" s="19">
        <v>32110.091743119199</v>
      </c>
      <c r="D1430" s="19">
        <v>23076.923076923002</v>
      </c>
      <c r="E1430" s="18">
        <v>37288.135593220301</v>
      </c>
      <c r="F1430" s="18">
        <v>38679.245283018798</v>
      </c>
      <c r="G1430" s="18">
        <v>40000</v>
      </c>
      <c r="H1430" s="18">
        <v>32407.407407407401</v>
      </c>
      <c r="I1430" s="18">
        <v>24074.074074074</v>
      </c>
      <c r="J1430" s="18">
        <v>22413.793103448199</v>
      </c>
      <c r="K1430" s="18">
        <v>24369.7478991596</v>
      </c>
      <c r="L1430" s="18">
        <v>24786.324786324702</v>
      </c>
      <c r="M1430" s="18">
        <v>29824.561403508698</v>
      </c>
      <c r="N1430" s="18"/>
      <c r="O1430" s="18"/>
      <c r="P1430" s="19"/>
      <c r="Q1430" s="19"/>
      <c r="R1430" s="19"/>
      <c r="S1430" s="19"/>
      <c r="T1430" s="19"/>
    </row>
    <row r="1431" spans="1:20" x14ac:dyDescent="0.25">
      <c r="A1431" s="18" t="s">
        <v>1462</v>
      </c>
      <c r="B1431" s="19">
        <v>36486.486486486399</v>
      </c>
      <c r="C1431" s="19">
        <v>32258.064516129001</v>
      </c>
      <c r="D1431" s="19">
        <v>25465.838509316702</v>
      </c>
      <c r="E1431" s="18">
        <v>24528.3018867924</v>
      </c>
      <c r="F1431" s="18">
        <v>22758.620689655101</v>
      </c>
      <c r="G1431" s="18">
        <v>36601.3071895424</v>
      </c>
      <c r="H1431" s="18">
        <v>25903.6144578313</v>
      </c>
      <c r="I1431" s="18">
        <v>30813.953488372001</v>
      </c>
      <c r="J1431" s="18">
        <v>27380.952380952302</v>
      </c>
      <c r="K1431" s="18">
        <v>38505.747126436698</v>
      </c>
      <c r="L1431" s="18">
        <v>29239.766081871301</v>
      </c>
      <c r="M1431" s="18">
        <v>36206.896551724101</v>
      </c>
      <c r="N1431" s="18"/>
      <c r="O1431" s="18"/>
      <c r="P1431" s="19"/>
      <c r="Q1431" s="19"/>
      <c r="R1431" s="19"/>
      <c r="S1431" s="19"/>
      <c r="T1431" s="19"/>
    </row>
    <row r="1432" spans="1:20" x14ac:dyDescent="0.25">
      <c r="A1432" s="18" t="s">
        <v>1463</v>
      </c>
      <c r="B1432" s="19">
        <v>22448.979591836702</v>
      </c>
      <c r="C1432" s="19">
        <v>23809.523809523798</v>
      </c>
      <c r="D1432" s="19">
        <v>19819.819819819801</v>
      </c>
      <c r="E1432" s="18">
        <v>21052.631578947301</v>
      </c>
      <c r="F1432" s="18">
        <v>15873.0158730158</v>
      </c>
      <c r="G1432" s="18">
        <v>20863.309352517899</v>
      </c>
      <c r="H1432" s="18">
        <v>31724.137931034398</v>
      </c>
      <c r="I1432" s="18">
        <v>23972.602739726</v>
      </c>
      <c r="J1432" s="18">
        <v>14189.189189189099</v>
      </c>
      <c r="K1432" s="18">
        <v>33333.333333333299</v>
      </c>
      <c r="L1432" s="18">
        <v>19310.344827586199</v>
      </c>
      <c r="M1432" s="18">
        <v>26388.8888888888</v>
      </c>
      <c r="N1432" s="18"/>
      <c r="O1432" s="18"/>
      <c r="P1432" s="19"/>
      <c r="Q1432" s="19"/>
      <c r="R1432" s="19"/>
      <c r="S1432" s="19"/>
      <c r="T1432" s="19"/>
    </row>
    <row r="1433" spans="1:20" x14ac:dyDescent="0.25">
      <c r="A1433" s="18" t="s">
        <v>1464</v>
      </c>
      <c r="B1433" s="19">
        <v>14529.9145299145</v>
      </c>
      <c r="C1433" s="19">
        <v>21259.842519685</v>
      </c>
      <c r="D1433" s="19">
        <v>21212.121212121201</v>
      </c>
      <c r="E1433" s="18">
        <v>16911.764705882299</v>
      </c>
      <c r="F1433" s="18">
        <v>22302.158273381199</v>
      </c>
      <c r="G1433" s="18">
        <v>27083.333333333299</v>
      </c>
      <c r="H1433" s="18">
        <v>26190.4761904761</v>
      </c>
      <c r="I1433" s="18">
        <v>22905.027932960798</v>
      </c>
      <c r="J1433" s="18">
        <v>22702.7027027027</v>
      </c>
      <c r="K1433" s="18">
        <v>29255.319148936102</v>
      </c>
      <c r="L1433" s="18">
        <v>20603.015075376799</v>
      </c>
      <c r="M1433" s="18">
        <v>19801.980198019799</v>
      </c>
      <c r="N1433" s="18"/>
      <c r="O1433" s="18"/>
      <c r="P1433" s="19"/>
      <c r="Q1433" s="19"/>
      <c r="R1433" s="19"/>
      <c r="S1433" s="19"/>
      <c r="T1433" s="19"/>
    </row>
    <row r="1434" spans="1:20" x14ac:dyDescent="0.25">
      <c r="A1434" s="18" t="s">
        <v>1465</v>
      </c>
      <c r="B1434" s="19">
        <v>37142.857142857101</v>
      </c>
      <c r="C1434" s="19">
        <v>25850.340136054401</v>
      </c>
      <c r="D1434" s="19">
        <v>23648.648648648599</v>
      </c>
      <c r="E1434" s="18">
        <v>21830.9859154929</v>
      </c>
      <c r="F1434" s="18">
        <v>31333.333333333299</v>
      </c>
      <c r="G1434" s="18">
        <v>20382.165605095499</v>
      </c>
      <c r="H1434" s="18">
        <v>22641.509433962201</v>
      </c>
      <c r="I1434" s="18">
        <v>30463.576158940399</v>
      </c>
      <c r="J1434" s="18">
        <v>24390.243902439001</v>
      </c>
      <c r="K1434" s="18">
        <v>32941.176470588201</v>
      </c>
      <c r="L1434" s="18">
        <v>33727.810650887499</v>
      </c>
      <c r="M1434" s="18">
        <v>39634.146341463398</v>
      </c>
      <c r="N1434" s="18"/>
      <c r="O1434" s="18"/>
      <c r="P1434" s="19"/>
      <c r="Q1434" s="19"/>
      <c r="R1434" s="19"/>
      <c r="S1434" s="19"/>
      <c r="T1434" s="19"/>
    </row>
    <row r="1435" spans="1:20" x14ac:dyDescent="0.25">
      <c r="A1435" s="18" t="s">
        <v>1466</v>
      </c>
      <c r="B1435" s="19">
        <v>17587.939698492399</v>
      </c>
      <c r="C1435" s="19">
        <v>13541.666666666601</v>
      </c>
      <c r="D1435" s="19">
        <v>15934.0659340659</v>
      </c>
      <c r="E1435" s="18">
        <v>17441.860465116199</v>
      </c>
      <c r="F1435" s="18">
        <v>24561.403508771898</v>
      </c>
      <c r="G1435" s="18">
        <v>21787.709497206699</v>
      </c>
      <c r="H1435" s="18">
        <v>30994.152046783602</v>
      </c>
      <c r="I1435" s="18">
        <v>20958.083832335298</v>
      </c>
      <c r="J1435" s="18">
        <v>27044.0251572327</v>
      </c>
      <c r="K1435" s="18">
        <v>27741.9354838709</v>
      </c>
      <c r="L1435" s="18">
        <v>37579.6178343949</v>
      </c>
      <c r="M1435" s="18">
        <v>20754.716981131998</v>
      </c>
      <c r="N1435" s="18"/>
      <c r="O1435" s="18"/>
      <c r="P1435" s="19"/>
      <c r="Q1435" s="19"/>
      <c r="R1435" s="19"/>
      <c r="S1435" s="19"/>
      <c r="T1435" s="19"/>
    </row>
    <row r="1436" spans="1:20" x14ac:dyDescent="0.25">
      <c r="A1436" s="18" t="s">
        <v>1467</v>
      </c>
      <c r="B1436" s="19">
        <v>15104.166666666601</v>
      </c>
      <c r="C1436" s="19">
        <v>22500</v>
      </c>
      <c r="D1436" s="19">
        <v>25641.025641025601</v>
      </c>
      <c r="E1436" s="18">
        <v>22009.5693779904</v>
      </c>
      <c r="F1436" s="18">
        <v>32701.421800947799</v>
      </c>
      <c r="G1436" s="18">
        <v>22488.0382775119</v>
      </c>
      <c r="H1436" s="18">
        <v>25570.7762557077</v>
      </c>
      <c r="I1436" s="18">
        <v>28193.832599118901</v>
      </c>
      <c r="J1436" s="18">
        <v>19383.259911894202</v>
      </c>
      <c r="K1436" s="18">
        <v>27927.9279279279</v>
      </c>
      <c r="L1436" s="18">
        <v>29777.777777777701</v>
      </c>
      <c r="M1436" s="18">
        <v>23245.614035087699</v>
      </c>
      <c r="N1436" s="18"/>
      <c r="O1436" s="18"/>
      <c r="P1436" s="19"/>
      <c r="Q1436" s="19"/>
      <c r="R1436" s="19"/>
      <c r="S1436" s="19"/>
      <c r="T1436" s="19"/>
    </row>
    <row r="1437" spans="1:20" x14ac:dyDescent="0.25">
      <c r="A1437" s="18" t="s">
        <v>1468</v>
      </c>
      <c r="B1437" s="19">
        <v>30666.666666666599</v>
      </c>
      <c r="C1437" s="19">
        <v>8571.4285714285706</v>
      </c>
      <c r="D1437" s="19">
        <v>25974.025974025899</v>
      </c>
      <c r="E1437" s="18">
        <v>23076.923076923002</v>
      </c>
      <c r="F1437" s="18">
        <v>24175.824175824098</v>
      </c>
      <c r="G1437" s="18">
        <v>21238.938053097299</v>
      </c>
      <c r="H1437" s="18">
        <v>23076.923076923002</v>
      </c>
      <c r="I1437" s="18">
        <v>24087.5912408759</v>
      </c>
      <c r="J1437" s="18">
        <v>22147.6510067114</v>
      </c>
      <c r="K1437" s="18">
        <v>27096.774193548299</v>
      </c>
      <c r="L1437" s="18">
        <v>20805.3691275167</v>
      </c>
      <c r="M1437" s="18">
        <v>10828.025477707</v>
      </c>
      <c r="N1437" s="18"/>
      <c r="O1437" s="18"/>
      <c r="P1437" s="19"/>
      <c r="Q1437" s="19"/>
      <c r="R1437" s="19"/>
      <c r="S1437" s="19"/>
      <c r="T1437" s="19"/>
    </row>
    <row r="1438" spans="1:20" x14ac:dyDescent="0.25">
      <c r="A1438" s="18" t="s">
        <v>1469</v>
      </c>
      <c r="B1438" s="19">
        <v>28947.368421052601</v>
      </c>
      <c r="C1438" s="19">
        <v>13157.8947368421</v>
      </c>
      <c r="D1438" s="19">
        <v>16666.666666666599</v>
      </c>
      <c r="E1438" s="18">
        <v>22500</v>
      </c>
      <c r="F1438" s="18">
        <v>42857.142857142797</v>
      </c>
      <c r="G1438" s="18">
        <v>51162.790697674398</v>
      </c>
      <c r="H1438" s="18">
        <v>23404.255319148899</v>
      </c>
      <c r="I1438" s="18">
        <v>26923.0769230769</v>
      </c>
      <c r="J1438" s="18">
        <v>9259.2592592592591</v>
      </c>
      <c r="K1438" s="18">
        <v>18750</v>
      </c>
      <c r="L1438" s="18">
        <v>41428.571428571398</v>
      </c>
      <c r="M1438" s="18">
        <v>22972.972972972901</v>
      </c>
      <c r="N1438" s="18"/>
      <c r="O1438" s="18"/>
      <c r="P1438" s="19"/>
      <c r="Q1438" s="19"/>
      <c r="R1438" s="19"/>
      <c r="S1438" s="19"/>
      <c r="T1438" s="19"/>
    </row>
    <row r="1439" spans="1:20" x14ac:dyDescent="0.25">
      <c r="A1439" s="18" t="s">
        <v>1470</v>
      </c>
      <c r="B1439" s="19">
        <v>17123.2876712328</v>
      </c>
      <c r="C1439" s="19">
        <v>15789.473684210499</v>
      </c>
      <c r="D1439" s="19">
        <v>23076.923076923002</v>
      </c>
      <c r="E1439" s="18">
        <v>16867.469879518001</v>
      </c>
      <c r="F1439" s="18">
        <v>20231.213872832301</v>
      </c>
      <c r="G1439" s="18">
        <v>21164.021164021098</v>
      </c>
      <c r="H1439" s="18">
        <v>19024.390243902399</v>
      </c>
      <c r="I1439" s="18">
        <v>19354.838709677399</v>
      </c>
      <c r="J1439" s="18">
        <v>23364.4859813084</v>
      </c>
      <c r="K1439" s="18">
        <v>27230.046948356801</v>
      </c>
      <c r="L1439" s="18">
        <v>25581.395348837199</v>
      </c>
      <c r="M1439" s="18">
        <v>24000</v>
      </c>
      <c r="N1439" s="18"/>
      <c r="O1439" s="18"/>
      <c r="P1439" s="19"/>
      <c r="Q1439" s="19"/>
      <c r="R1439" s="19"/>
      <c r="S1439" s="19"/>
      <c r="T1439" s="19"/>
    </row>
    <row r="1440" spans="1:20" x14ac:dyDescent="0.25">
      <c r="A1440" s="18" t="s">
        <v>1471</v>
      </c>
      <c r="B1440" s="19">
        <v>26451.6129032258</v>
      </c>
      <c r="C1440" s="19">
        <v>20512.820512820501</v>
      </c>
      <c r="D1440" s="19">
        <v>28220.8588957055</v>
      </c>
      <c r="E1440" s="18">
        <v>20879.120879120801</v>
      </c>
      <c r="F1440" s="18">
        <v>22404.371584699398</v>
      </c>
      <c r="G1440" s="18">
        <v>22459.893048128299</v>
      </c>
      <c r="H1440" s="18">
        <v>23369.5652173913</v>
      </c>
      <c r="I1440" s="18">
        <v>23033.707865168501</v>
      </c>
      <c r="J1440" s="18">
        <v>20111.731843575399</v>
      </c>
      <c r="K1440" s="18">
        <v>31693.989071038199</v>
      </c>
      <c r="L1440" s="18">
        <v>37234.042553191401</v>
      </c>
      <c r="M1440" s="18">
        <v>35638.297872340401</v>
      </c>
      <c r="N1440" s="18"/>
      <c r="O1440" s="18"/>
      <c r="P1440" s="19"/>
      <c r="Q1440" s="19"/>
      <c r="R1440" s="19"/>
      <c r="S1440" s="19"/>
      <c r="T1440" s="19"/>
    </row>
    <row r="1441" spans="1:20" x14ac:dyDescent="0.25">
      <c r="A1441" s="18" t="s">
        <v>1472</v>
      </c>
      <c r="B1441" s="19">
        <v>36526.946107784403</v>
      </c>
      <c r="C1441" s="19">
        <v>27710.843373493899</v>
      </c>
      <c r="D1441" s="19">
        <v>33532.934131736503</v>
      </c>
      <c r="E1441" s="18">
        <v>28654.9707602339</v>
      </c>
      <c r="F1441" s="18">
        <v>28823.529411764699</v>
      </c>
      <c r="G1441" s="18">
        <v>38181.818181818096</v>
      </c>
      <c r="H1441" s="18">
        <v>32352.9411764705</v>
      </c>
      <c r="I1441" s="18">
        <v>29050.2793296089</v>
      </c>
      <c r="J1441" s="18">
        <v>25806.451612903202</v>
      </c>
      <c r="K1441" s="18">
        <v>28648.648648648599</v>
      </c>
      <c r="L1441" s="18">
        <v>35449.735449735403</v>
      </c>
      <c r="M1441" s="18">
        <v>34946.236559139703</v>
      </c>
      <c r="N1441" s="18"/>
      <c r="O1441" s="18"/>
      <c r="P1441" s="19"/>
      <c r="Q1441" s="19"/>
      <c r="R1441" s="19"/>
      <c r="S1441" s="19"/>
      <c r="T1441" s="19"/>
    </row>
    <row r="1442" spans="1:20" x14ac:dyDescent="0.25">
      <c r="A1442" s="18" t="s">
        <v>1473</v>
      </c>
      <c r="B1442" s="19">
        <v>33057.851239669399</v>
      </c>
      <c r="C1442" s="19">
        <v>17741.9354838709</v>
      </c>
      <c r="D1442" s="19">
        <v>15573.7704918032</v>
      </c>
      <c r="E1442" s="18">
        <v>19512.195121951201</v>
      </c>
      <c r="F1442" s="18">
        <v>17968.75</v>
      </c>
      <c r="G1442" s="18">
        <v>32231.404958677598</v>
      </c>
      <c r="H1442" s="18">
        <v>25663.716814159201</v>
      </c>
      <c r="I1442" s="18">
        <v>34782.608695652103</v>
      </c>
      <c r="J1442" s="18">
        <v>21929.8245614035</v>
      </c>
      <c r="K1442" s="18">
        <v>26400</v>
      </c>
      <c r="L1442" s="18">
        <v>27559.055118110198</v>
      </c>
      <c r="M1442" s="18">
        <v>23308.2706766917</v>
      </c>
      <c r="N1442" s="18"/>
      <c r="O1442" s="18"/>
      <c r="P1442" s="19"/>
      <c r="Q1442" s="19"/>
      <c r="R1442" s="19"/>
      <c r="S1442" s="19"/>
      <c r="T1442" s="19"/>
    </row>
    <row r="1443" spans="1:20" x14ac:dyDescent="0.25">
      <c r="A1443" s="18" t="s">
        <v>1474</v>
      </c>
      <c r="B1443" s="19">
        <v>11504.424778761</v>
      </c>
      <c r="C1443" s="19">
        <v>15200</v>
      </c>
      <c r="D1443" s="19">
        <v>33088.2352941176</v>
      </c>
      <c r="E1443" s="18">
        <v>15602.8368794326</v>
      </c>
      <c r="F1443" s="18">
        <v>22818.791946308698</v>
      </c>
      <c r="G1443" s="18">
        <v>17791.411042944699</v>
      </c>
      <c r="H1443" s="18">
        <v>19393.939393939301</v>
      </c>
      <c r="I1443" s="18">
        <v>24561.403508771898</v>
      </c>
      <c r="J1443" s="18">
        <v>12426.035502958501</v>
      </c>
      <c r="K1443" s="18">
        <v>14444.4444444444</v>
      </c>
      <c r="L1443" s="18">
        <v>14673.9130434782</v>
      </c>
      <c r="M1443" s="18">
        <v>17112.299465240601</v>
      </c>
      <c r="N1443" s="18"/>
      <c r="O1443" s="18"/>
      <c r="P1443" s="19"/>
      <c r="Q1443" s="19"/>
      <c r="R1443" s="19"/>
      <c r="S1443" s="19"/>
      <c r="T1443" s="19"/>
    </row>
    <row r="1444" spans="1:20" x14ac:dyDescent="0.25">
      <c r="A1444" s="18" t="s">
        <v>1475</v>
      </c>
      <c r="B1444" s="19">
        <v>31250</v>
      </c>
      <c r="C1444" s="19">
        <v>43000</v>
      </c>
      <c r="D1444" s="19">
        <v>32673.267326732599</v>
      </c>
      <c r="E1444" s="18">
        <v>29126.213592233002</v>
      </c>
      <c r="F1444" s="18">
        <v>27184.466019417399</v>
      </c>
      <c r="G1444" s="18">
        <v>23333.333333333299</v>
      </c>
      <c r="H1444" s="18">
        <v>28225.806451612902</v>
      </c>
      <c r="I1444" s="18">
        <v>33606.557377049103</v>
      </c>
      <c r="J1444" s="18">
        <v>35200</v>
      </c>
      <c r="K1444" s="18">
        <v>26984.126984126899</v>
      </c>
      <c r="L1444" s="18">
        <v>16535.4330708661</v>
      </c>
      <c r="M1444" s="18">
        <v>33333.333333333299</v>
      </c>
      <c r="N1444" s="18"/>
      <c r="O1444" s="18"/>
      <c r="P1444" s="19"/>
      <c r="Q1444" s="19"/>
      <c r="R1444" s="19"/>
      <c r="S1444" s="19"/>
      <c r="T1444" s="19"/>
    </row>
    <row r="1445" spans="1:20" x14ac:dyDescent="0.25">
      <c r="A1445" s="18" t="s">
        <v>1476</v>
      </c>
      <c r="B1445" s="19">
        <v>28906.25</v>
      </c>
      <c r="C1445" s="19">
        <v>19259.259259259201</v>
      </c>
      <c r="D1445" s="19">
        <v>29577.464788732301</v>
      </c>
      <c r="E1445" s="18">
        <v>17307.692307692301</v>
      </c>
      <c r="F1445" s="18">
        <v>20987.6543209876</v>
      </c>
      <c r="G1445" s="18">
        <v>17127.071823204398</v>
      </c>
      <c r="H1445" s="18">
        <v>23036.649214659599</v>
      </c>
      <c r="I1445" s="18">
        <v>20772.946859903299</v>
      </c>
      <c r="J1445" s="18">
        <v>23923.444976076498</v>
      </c>
      <c r="K1445" s="18">
        <v>25225.2252252252</v>
      </c>
      <c r="L1445" s="18">
        <v>30414.746543778801</v>
      </c>
      <c r="M1445" s="18">
        <v>28181.8181818181</v>
      </c>
      <c r="N1445" s="18"/>
      <c r="O1445" s="18"/>
      <c r="P1445" s="19"/>
      <c r="Q1445" s="19"/>
      <c r="R1445" s="19"/>
      <c r="S1445" s="19"/>
      <c r="T1445" s="19"/>
    </row>
    <row r="1446" spans="1:20" x14ac:dyDescent="0.25">
      <c r="A1446" s="18" t="s">
        <v>1477</v>
      </c>
      <c r="B1446" s="19">
        <v>18644.067796610099</v>
      </c>
      <c r="C1446" s="19">
        <v>10852.7131782945</v>
      </c>
      <c r="D1446" s="19">
        <v>24264.705882352901</v>
      </c>
      <c r="E1446" s="18">
        <v>19310.344827586199</v>
      </c>
      <c r="F1446" s="18">
        <v>21568.627450980301</v>
      </c>
      <c r="G1446" s="18">
        <v>19254.658385093098</v>
      </c>
      <c r="H1446" s="18">
        <v>24840.764331210099</v>
      </c>
      <c r="I1446" s="18">
        <v>22085.889570552099</v>
      </c>
      <c r="J1446" s="18">
        <v>25454.545454545401</v>
      </c>
      <c r="K1446" s="18">
        <v>35057.471264367799</v>
      </c>
      <c r="L1446" s="18">
        <v>42045.4545454545</v>
      </c>
      <c r="M1446" s="18">
        <v>32967.032967032901</v>
      </c>
      <c r="N1446" s="18"/>
      <c r="O1446" s="18"/>
      <c r="P1446" s="19"/>
      <c r="Q1446" s="19"/>
      <c r="R1446" s="19"/>
      <c r="S1446" s="19"/>
      <c r="T1446" s="19"/>
    </row>
    <row r="1447" spans="1:20" x14ac:dyDescent="0.25">
      <c r="A1447" s="18" t="s">
        <v>1478</v>
      </c>
      <c r="B1447" s="19">
        <v>13138.686131386799</v>
      </c>
      <c r="C1447" s="19">
        <v>17213.1147540983</v>
      </c>
      <c r="D1447" s="19">
        <v>17692.307692307601</v>
      </c>
      <c r="E1447" s="18">
        <v>22834.645669291302</v>
      </c>
      <c r="F1447" s="18">
        <v>22480.620155038701</v>
      </c>
      <c r="G1447" s="18">
        <v>17968.75</v>
      </c>
      <c r="H1447" s="18">
        <v>23437.5</v>
      </c>
      <c r="I1447" s="18">
        <v>19402.985074626798</v>
      </c>
      <c r="J1447" s="18">
        <v>29104.4776119403</v>
      </c>
      <c r="K1447" s="18">
        <v>30215.827338129398</v>
      </c>
      <c r="L1447" s="18">
        <v>37162.162162162102</v>
      </c>
      <c r="M1447" s="18">
        <v>40131.578947368398</v>
      </c>
      <c r="N1447" s="18"/>
      <c r="O1447" s="18"/>
      <c r="P1447" s="19"/>
      <c r="Q1447" s="19"/>
      <c r="R1447" s="19"/>
      <c r="S1447" s="19"/>
      <c r="T1447" s="19"/>
    </row>
    <row r="1448" spans="1:20" x14ac:dyDescent="0.25">
      <c r="A1448" s="18" t="s">
        <v>1479</v>
      </c>
      <c r="B1448" s="19">
        <v>48979.591836734602</v>
      </c>
      <c r="C1448" s="19">
        <v>43670.886075949304</v>
      </c>
      <c r="D1448" s="19">
        <v>35849.056603773497</v>
      </c>
      <c r="E1448" s="18">
        <v>35802.469135802399</v>
      </c>
      <c r="F1448" s="18">
        <v>43373.493975903599</v>
      </c>
      <c r="G1448" s="18">
        <v>40116.279069767399</v>
      </c>
      <c r="H1448" s="18">
        <v>36000</v>
      </c>
      <c r="I1448" s="18">
        <v>54320.987654320903</v>
      </c>
      <c r="J1448" s="18">
        <v>42580.645161290297</v>
      </c>
      <c r="K1448" s="18">
        <v>46202.531645569601</v>
      </c>
      <c r="L1448" s="18">
        <v>42675.159235668703</v>
      </c>
      <c r="M1448" s="18">
        <v>41875</v>
      </c>
      <c r="N1448" s="18"/>
      <c r="O1448" s="18"/>
      <c r="P1448" s="19"/>
      <c r="Q1448" s="19"/>
      <c r="R1448" s="19"/>
      <c r="S1448" s="19"/>
      <c r="T1448" s="19"/>
    </row>
    <row r="1449" spans="1:20" x14ac:dyDescent="0.25">
      <c r="A1449" s="18" t="s">
        <v>1480</v>
      </c>
      <c r="B1449" s="19">
        <v>34265.734265734201</v>
      </c>
      <c r="C1449" s="19">
        <v>29545.4545454545</v>
      </c>
      <c r="D1449" s="19">
        <v>23437.5</v>
      </c>
      <c r="E1449" s="18">
        <v>27972.0279720279</v>
      </c>
      <c r="F1449" s="18">
        <v>41258.741258741196</v>
      </c>
      <c r="G1449" s="18">
        <v>25170.0680272108</v>
      </c>
      <c r="H1449" s="18">
        <v>25657.8947368421</v>
      </c>
      <c r="I1449" s="18">
        <v>22368.4210526315</v>
      </c>
      <c r="J1449" s="18">
        <v>29251.700680272101</v>
      </c>
      <c r="K1449" s="18">
        <v>32894.736842105202</v>
      </c>
      <c r="L1449" s="18">
        <v>26627.218934911201</v>
      </c>
      <c r="M1449" s="18">
        <v>25730.9941520467</v>
      </c>
      <c r="N1449" s="18"/>
      <c r="O1449" s="18"/>
      <c r="P1449" s="19"/>
      <c r="Q1449" s="19"/>
      <c r="R1449" s="19"/>
      <c r="S1449" s="19"/>
      <c r="T1449" s="19"/>
    </row>
    <row r="1450" spans="1:20" x14ac:dyDescent="0.25">
      <c r="A1450" s="18" t="s">
        <v>1481</v>
      </c>
      <c r="B1450" s="19">
        <v>29787.2340425531</v>
      </c>
      <c r="C1450" s="19">
        <v>27173.913043478198</v>
      </c>
      <c r="D1450" s="19">
        <v>25263.1578947368</v>
      </c>
      <c r="E1450" s="18">
        <v>28260.869565217301</v>
      </c>
      <c r="F1450" s="18">
        <v>37777.777777777701</v>
      </c>
      <c r="G1450" s="18">
        <v>44565.217391304301</v>
      </c>
      <c r="H1450" s="18">
        <v>30337.0786516853</v>
      </c>
      <c r="I1450" s="18">
        <v>26881.7204301075</v>
      </c>
      <c r="J1450" s="18">
        <v>37078.651685393197</v>
      </c>
      <c r="K1450" s="18">
        <v>43617.021276595697</v>
      </c>
      <c r="L1450" s="18">
        <v>27659.574468085098</v>
      </c>
      <c r="M1450" s="18">
        <v>42857.142857142797</v>
      </c>
      <c r="N1450" s="18"/>
      <c r="O1450" s="18"/>
      <c r="P1450" s="19"/>
      <c r="Q1450" s="19"/>
      <c r="R1450" s="19"/>
      <c r="S1450" s="19"/>
      <c r="T1450" s="19"/>
    </row>
    <row r="1451" spans="1:20" x14ac:dyDescent="0.25">
      <c r="A1451" s="18" t="s">
        <v>1482</v>
      </c>
      <c r="B1451" s="19">
        <v>9278.3505154639097</v>
      </c>
      <c r="C1451" s="19">
        <v>14583.333333333299</v>
      </c>
      <c r="D1451" s="19">
        <v>9782.6086956521704</v>
      </c>
      <c r="E1451" s="18">
        <v>10843.3734939759</v>
      </c>
      <c r="F1451" s="18">
        <v>23456.7901234567</v>
      </c>
      <c r="G1451" s="18">
        <v>30120.4819277108</v>
      </c>
      <c r="H1451" s="18">
        <v>25287.356321839001</v>
      </c>
      <c r="I1451" s="18">
        <v>20430.1075268817</v>
      </c>
      <c r="J1451" s="18">
        <v>20000</v>
      </c>
      <c r="K1451" s="18">
        <v>15384.615384615299</v>
      </c>
      <c r="L1451" s="18">
        <v>34782.608695652103</v>
      </c>
      <c r="M1451" s="18">
        <v>11881.1881188118</v>
      </c>
      <c r="N1451" s="18"/>
      <c r="O1451" s="18"/>
      <c r="P1451" s="19"/>
      <c r="Q1451" s="19"/>
      <c r="R1451" s="19"/>
      <c r="S1451" s="19"/>
      <c r="T1451" s="19"/>
    </row>
    <row r="1452" spans="1:20" x14ac:dyDescent="0.25">
      <c r="A1452" s="18" t="s">
        <v>1483</v>
      </c>
      <c r="B1452" s="19">
        <v>24615.384615384599</v>
      </c>
      <c r="C1452" s="19">
        <v>30952.3809523809</v>
      </c>
      <c r="D1452" s="19">
        <v>25600</v>
      </c>
      <c r="E1452" s="18">
        <v>23931.623931623901</v>
      </c>
      <c r="F1452" s="18">
        <v>23300.970873786398</v>
      </c>
      <c r="G1452" s="18">
        <v>21000</v>
      </c>
      <c r="H1452" s="18">
        <v>36633.663366336601</v>
      </c>
      <c r="I1452" s="18">
        <v>37000</v>
      </c>
      <c r="J1452" s="18">
        <v>32258.064516129001</v>
      </c>
      <c r="K1452" s="18">
        <v>22471.910112359499</v>
      </c>
      <c r="L1452" s="18">
        <v>32941.176470588201</v>
      </c>
      <c r="M1452" s="18">
        <v>21590.909090909001</v>
      </c>
      <c r="N1452" s="18"/>
      <c r="O1452" s="18"/>
      <c r="P1452" s="19"/>
      <c r="Q1452" s="19"/>
      <c r="R1452" s="19"/>
      <c r="S1452" s="19"/>
      <c r="T1452" s="19"/>
    </row>
    <row r="1453" spans="1:20" x14ac:dyDescent="0.25">
      <c r="A1453" s="18" t="s">
        <v>1484</v>
      </c>
      <c r="B1453" s="19">
        <v>30188.679245283001</v>
      </c>
      <c r="C1453" s="19">
        <v>34821.4285714285</v>
      </c>
      <c r="D1453" s="19">
        <v>27230.046948356801</v>
      </c>
      <c r="E1453" s="18">
        <v>36279.069767441797</v>
      </c>
      <c r="F1453" s="18">
        <v>31081.081081081</v>
      </c>
      <c r="G1453" s="18">
        <v>28879.3103448275</v>
      </c>
      <c r="H1453" s="18">
        <v>31623.931623931599</v>
      </c>
      <c r="I1453" s="18">
        <v>37190.082644628099</v>
      </c>
      <c r="J1453" s="18">
        <v>32780.082987551803</v>
      </c>
      <c r="K1453" s="18">
        <v>41702.127659574398</v>
      </c>
      <c r="L1453" s="18">
        <v>40869.565217391297</v>
      </c>
      <c r="M1453" s="18">
        <v>40444.444444444402</v>
      </c>
      <c r="N1453" s="18"/>
      <c r="O1453" s="18"/>
      <c r="P1453" s="19"/>
      <c r="Q1453" s="19"/>
      <c r="R1453" s="19"/>
      <c r="S1453" s="19"/>
      <c r="T1453" s="19"/>
    </row>
    <row r="1454" spans="1:20" x14ac:dyDescent="0.25">
      <c r="A1454" s="18" t="s">
        <v>1485</v>
      </c>
      <c r="B1454" s="19">
        <v>28780.487804878001</v>
      </c>
      <c r="C1454" s="19">
        <v>24752.475247524701</v>
      </c>
      <c r="D1454" s="19">
        <v>32307.692307692301</v>
      </c>
      <c r="E1454" s="18">
        <v>42307.692307692298</v>
      </c>
      <c r="F1454" s="18">
        <v>36094.674556213002</v>
      </c>
      <c r="G1454" s="18">
        <v>42285.714285714203</v>
      </c>
      <c r="H1454" s="18">
        <v>33898.305084745698</v>
      </c>
      <c r="I1454" s="18">
        <v>41340.782122905002</v>
      </c>
      <c r="J1454" s="18">
        <v>45142.857142857101</v>
      </c>
      <c r="K1454" s="18">
        <v>39890.7103825136</v>
      </c>
      <c r="L1454" s="18">
        <v>40331.491712707102</v>
      </c>
      <c r="M1454" s="18">
        <v>38547.486033519497</v>
      </c>
      <c r="N1454" s="18"/>
      <c r="O1454" s="18"/>
      <c r="P1454" s="19"/>
      <c r="Q1454" s="19"/>
      <c r="R1454" s="19"/>
      <c r="S1454" s="19"/>
      <c r="T1454" s="19"/>
    </row>
    <row r="1455" spans="1:20" x14ac:dyDescent="0.25">
      <c r="A1455" s="18" t="s">
        <v>1486</v>
      </c>
      <c r="B1455" s="19">
        <v>24861.8784530386</v>
      </c>
      <c r="C1455" s="19">
        <v>19895.287958115099</v>
      </c>
      <c r="D1455" s="19">
        <v>23157.8947368421</v>
      </c>
      <c r="E1455" s="18">
        <v>21739.130434782601</v>
      </c>
      <c r="F1455" s="18">
        <v>26008.968609865398</v>
      </c>
      <c r="G1455" s="18">
        <v>30044.843049327301</v>
      </c>
      <c r="H1455" s="18">
        <v>22222.222222222201</v>
      </c>
      <c r="I1455" s="18">
        <v>27467.811158798198</v>
      </c>
      <c r="J1455" s="18">
        <v>25210.084033613399</v>
      </c>
      <c r="K1455" s="18">
        <v>35042.735042735003</v>
      </c>
      <c r="L1455" s="18">
        <v>30452.674897119301</v>
      </c>
      <c r="M1455" s="18">
        <v>27272.727272727199</v>
      </c>
      <c r="N1455" s="18"/>
      <c r="O1455" s="18"/>
      <c r="P1455" s="19"/>
      <c r="Q1455" s="19"/>
      <c r="R1455" s="19"/>
      <c r="S1455" s="19"/>
      <c r="T1455" s="19"/>
    </row>
    <row r="1456" spans="1:20" x14ac:dyDescent="0.25">
      <c r="A1456" s="18" t="s">
        <v>1487</v>
      </c>
      <c r="B1456" s="19">
        <v>20183.486238532099</v>
      </c>
      <c r="C1456" s="19">
        <v>20588.2352941176</v>
      </c>
      <c r="D1456" s="19">
        <v>5154.6391752577301</v>
      </c>
      <c r="E1456" s="18">
        <v>18085.106382978702</v>
      </c>
      <c r="F1456" s="18">
        <v>19444.444444444402</v>
      </c>
      <c r="G1456" s="18">
        <v>23275.8620689655</v>
      </c>
      <c r="H1456" s="18">
        <v>31092.4369747899</v>
      </c>
      <c r="I1456" s="18">
        <v>35000</v>
      </c>
      <c r="J1456" s="18">
        <v>18699.186991869901</v>
      </c>
      <c r="K1456" s="18">
        <v>21538.461538461499</v>
      </c>
      <c r="L1456" s="18">
        <v>35658.914728682103</v>
      </c>
      <c r="M1456" s="18">
        <v>32031.25</v>
      </c>
      <c r="N1456" s="18"/>
      <c r="O1456" s="18"/>
      <c r="P1456" s="19"/>
      <c r="Q1456" s="19"/>
      <c r="R1456" s="19"/>
      <c r="S1456" s="19"/>
      <c r="T1456" s="19"/>
    </row>
    <row r="1457" spans="1:20" x14ac:dyDescent="0.25">
      <c r="A1457" s="18" t="s">
        <v>1488</v>
      </c>
      <c r="B1457" s="19">
        <v>35051.546391752498</v>
      </c>
      <c r="C1457" s="19">
        <v>19090.909090909001</v>
      </c>
      <c r="D1457" s="19">
        <v>22500</v>
      </c>
      <c r="E1457" s="18">
        <v>22695.035460992902</v>
      </c>
      <c r="F1457" s="18">
        <v>16025.641025641</v>
      </c>
      <c r="G1457" s="18">
        <v>22641.509433962201</v>
      </c>
      <c r="H1457" s="18">
        <v>22560.975609755998</v>
      </c>
      <c r="I1457" s="18">
        <v>29878.048780487799</v>
      </c>
      <c r="J1457" s="18">
        <v>15116.279069767401</v>
      </c>
      <c r="K1457" s="18">
        <v>23837.2093023255</v>
      </c>
      <c r="L1457" s="18">
        <v>22289.156626505999</v>
      </c>
      <c r="M1457" s="18">
        <v>21142.857142857101</v>
      </c>
      <c r="N1457" s="18"/>
      <c r="O1457" s="18"/>
      <c r="P1457" s="19"/>
      <c r="Q1457" s="19"/>
      <c r="R1457" s="19"/>
      <c r="S1457" s="19"/>
      <c r="T1457" s="19"/>
    </row>
    <row r="1458" spans="1:20" x14ac:dyDescent="0.25">
      <c r="A1458" s="18" t="s">
        <v>1489</v>
      </c>
      <c r="B1458" s="19">
        <v>15384.615384615299</v>
      </c>
      <c r="C1458" s="19">
        <v>16000</v>
      </c>
      <c r="D1458" s="19">
        <v>29090.909090909001</v>
      </c>
      <c r="E1458" s="18">
        <v>32786.885245901598</v>
      </c>
      <c r="F1458" s="18">
        <v>37288.135593220301</v>
      </c>
      <c r="G1458" s="18">
        <v>38983.050847457598</v>
      </c>
      <c r="H1458" s="18">
        <v>40000</v>
      </c>
      <c r="I1458" s="18">
        <v>45000</v>
      </c>
      <c r="J1458" s="18">
        <v>50000</v>
      </c>
      <c r="K1458" s="18">
        <v>53846.1538461538</v>
      </c>
      <c r="L1458" s="18">
        <v>42465.753424657501</v>
      </c>
      <c r="M1458" s="18">
        <v>32000</v>
      </c>
      <c r="N1458" s="18"/>
      <c r="O1458" s="18"/>
      <c r="P1458" s="19"/>
      <c r="Q1458" s="19"/>
      <c r="R1458" s="19"/>
      <c r="S1458" s="19"/>
      <c r="T1458" s="19"/>
    </row>
    <row r="1459" spans="1:20" x14ac:dyDescent="0.25">
      <c r="A1459" s="18" t="s">
        <v>1490</v>
      </c>
      <c r="B1459" s="19">
        <v>21359.2233009708</v>
      </c>
      <c r="C1459" s="19">
        <v>31632.653061224399</v>
      </c>
      <c r="D1459" s="19">
        <v>23300.970873786398</v>
      </c>
      <c r="E1459" s="18">
        <v>27000</v>
      </c>
      <c r="F1459" s="18">
        <v>29032.2580645161</v>
      </c>
      <c r="G1459" s="18">
        <v>38202.2471910112</v>
      </c>
      <c r="H1459" s="18">
        <v>30107.526881720401</v>
      </c>
      <c r="I1459" s="18">
        <v>32608.695652173901</v>
      </c>
      <c r="J1459" s="18">
        <v>26881.7204301075</v>
      </c>
      <c r="K1459" s="18">
        <v>30927.835051546299</v>
      </c>
      <c r="L1459" s="18">
        <v>24489.795918367301</v>
      </c>
      <c r="M1459" s="18">
        <v>34862.385321100897</v>
      </c>
      <c r="N1459" s="18"/>
      <c r="O1459" s="18"/>
      <c r="P1459" s="19"/>
      <c r="Q1459" s="19"/>
      <c r="R1459" s="19"/>
      <c r="S1459" s="19"/>
      <c r="T1459" s="19"/>
    </row>
    <row r="1460" spans="1:20" x14ac:dyDescent="0.25">
      <c r="A1460" s="18" t="s">
        <v>1491</v>
      </c>
      <c r="B1460" s="19">
        <v>28915.6626506024</v>
      </c>
      <c r="C1460" s="19">
        <v>22424.242424242399</v>
      </c>
      <c r="D1460" s="19">
        <v>29746.8354430379</v>
      </c>
      <c r="E1460" s="18">
        <v>38961.038961038903</v>
      </c>
      <c r="F1460" s="18">
        <v>27631.578947368402</v>
      </c>
      <c r="G1460" s="18">
        <v>33333.333333333299</v>
      </c>
      <c r="H1460" s="18">
        <v>38686.1313868613</v>
      </c>
      <c r="I1460" s="18">
        <v>52898.5507246376</v>
      </c>
      <c r="J1460" s="18">
        <v>36718.75</v>
      </c>
      <c r="K1460" s="18">
        <v>44531.25</v>
      </c>
      <c r="L1460" s="18">
        <v>32307.692307692301</v>
      </c>
      <c r="M1460" s="18">
        <v>26865.671641790999</v>
      </c>
      <c r="N1460" s="18"/>
      <c r="O1460" s="18"/>
      <c r="P1460" s="19"/>
      <c r="Q1460" s="19"/>
      <c r="R1460" s="19"/>
      <c r="S1460" s="19"/>
      <c r="T1460" s="19"/>
    </row>
    <row r="1461" spans="1:20" x14ac:dyDescent="0.25">
      <c r="A1461" s="18" t="s">
        <v>1492</v>
      </c>
      <c r="B1461" s="19">
        <v>21649.4845360824</v>
      </c>
      <c r="C1461" s="19">
        <v>25000</v>
      </c>
      <c r="D1461" s="19">
        <v>42105.263157894697</v>
      </c>
      <c r="E1461" s="18">
        <v>25263.1578947368</v>
      </c>
      <c r="F1461" s="18">
        <v>32989.6907216494</v>
      </c>
      <c r="G1461" s="18">
        <v>35353.535353535299</v>
      </c>
      <c r="H1461" s="18">
        <v>35000</v>
      </c>
      <c r="I1461" s="18">
        <v>30000</v>
      </c>
      <c r="J1461" s="18">
        <v>36956.521739130403</v>
      </c>
      <c r="K1461" s="18">
        <v>29347.826086956498</v>
      </c>
      <c r="L1461" s="18">
        <v>36170.212765957403</v>
      </c>
      <c r="M1461" s="18">
        <v>35164.835164835102</v>
      </c>
      <c r="N1461" s="18"/>
      <c r="O1461" s="18"/>
      <c r="P1461" s="19"/>
      <c r="Q1461" s="19"/>
      <c r="R1461" s="19"/>
      <c r="S1461" s="19"/>
      <c r="T1461" s="19"/>
    </row>
    <row r="1462" spans="1:20" x14ac:dyDescent="0.25">
      <c r="A1462" s="18" t="s">
        <v>1493</v>
      </c>
      <c r="B1462" s="19">
        <v>34057.971014492701</v>
      </c>
      <c r="C1462" s="19">
        <v>30281.690140844999</v>
      </c>
      <c r="D1462" s="19">
        <v>47183.098591549198</v>
      </c>
      <c r="E1462" s="18">
        <v>37593.984962406001</v>
      </c>
      <c r="F1462" s="18">
        <v>47407.407407407401</v>
      </c>
      <c r="G1462" s="18">
        <v>34482.758620689601</v>
      </c>
      <c r="H1462" s="18">
        <v>45138.888888888803</v>
      </c>
      <c r="I1462" s="18">
        <v>35915.492957746399</v>
      </c>
      <c r="J1462" s="18">
        <v>51428.571428571398</v>
      </c>
      <c r="K1462" s="18">
        <v>39097.744360902201</v>
      </c>
      <c r="L1462" s="18">
        <v>38636.363636363603</v>
      </c>
      <c r="M1462" s="18">
        <v>42957.746478873203</v>
      </c>
      <c r="N1462" s="18"/>
      <c r="O1462" s="18"/>
      <c r="P1462" s="19"/>
      <c r="Q1462" s="19"/>
      <c r="R1462" s="19"/>
      <c r="S1462" s="19"/>
      <c r="T1462" s="19"/>
    </row>
    <row r="1463" spans="1:20" x14ac:dyDescent="0.25">
      <c r="A1463" s="18" t="s">
        <v>1494</v>
      </c>
      <c r="B1463" s="19">
        <v>23188.405797101401</v>
      </c>
      <c r="C1463" s="19">
        <v>26229.508196721301</v>
      </c>
      <c r="D1463" s="19">
        <v>18750</v>
      </c>
      <c r="E1463" s="18">
        <v>27272.727272727199</v>
      </c>
      <c r="F1463" s="18">
        <v>40350.8771929824</v>
      </c>
      <c r="G1463" s="18">
        <v>52631.578947368398</v>
      </c>
      <c r="H1463" s="18">
        <v>46031.746031745999</v>
      </c>
      <c r="I1463" s="18">
        <v>26865.671641790999</v>
      </c>
      <c r="J1463" s="18">
        <v>25714.285714285699</v>
      </c>
      <c r="K1463" s="18">
        <v>25000</v>
      </c>
      <c r="L1463" s="18">
        <v>32876.712328767098</v>
      </c>
      <c r="M1463" s="18">
        <v>22972.972972972901</v>
      </c>
      <c r="N1463" s="18"/>
      <c r="O1463" s="18"/>
      <c r="P1463" s="19"/>
      <c r="Q1463" s="19"/>
      <c r="R1463" s="19"/>
      <c r="S1463" s="19"/>
      <c r="T1463" s="19"/>
    </row>
    <row r="1464" spans="1:20" x14ac:dyDescent="0.25">
      <c r="A1464" s="18" t="s">
        <v>1495</v>
      </c>
      <c r="B1464" s="19">
        <v>24630.541871921101</v>
      </c>
      <c r="C1464" s="19">
        <v>28999.999999999902</v>
      </c>
      <c r="D1464" s="19">
        <v>25000</v>
      </c>
      <c r="E1464" s="18">
        <v>25615.763546798</v>
      </c>
      <c r="F1464" s="18">
        <v>26666.666666666599</v>
      </c>
      <c r="G1464" s="18">
        <v>33505.154639175198</v>
      </c>
      <c r="H1464" s="18">
        <v>29032.2580645161</v>
      </c>
      <c r="I1464" s="18">
        <v>28742.514970059801</v>
      </c>
      <c r="J1464" s="18">
        <v>28070.175438596401</v>
      </c>
      <c r="K1464" s="18">
        <v>34911.242603550199</v>
      </c>
      <c r="L1464" s="18">
        <v>27544.910179640701</v>
      </c>
      <c r="M1464" s="18">
        <v>38150.289017340998</v>
      </c>
      <c r="N1464" s="18"/>
      <c r="O1464" s="18"/>
      <c r="P1464" s="19"/>
      <c r="Q1464" s="19"/>
      <c r="R1464" s="19"/>
      <c r="S1464" s="19"/>
      <c r="T1464" s="19"/>
    </row>
    <row r="1465" spans="1:20" x14ac:dyDescent="0.25">
      <c r="A1465" s="18" t="s">
        <v>1496</v>
      </c>
      <c r="B1465" s="19">
        <v>35519.125683060098</v>
      </c>
      <c r="C1465" s="19">
        <v>31284.916201117299</v>
      </c>
      <c r="D1465" s="19">
        <v>25414.364640883901</v>
      </c>
      <c r="E1465" s="18">
        <v>27167.630057803399</v>
      </c>
      <c r="F1465" s="18">
        <v>40437.158469945301</v>
      </c>
      <c r="G1465" s="18">
        <v>31521.7391304347</v>
      </c>
      <c r="H1465" s="18">
        <v>33155.080213903697</v>
      </c>
      <c r="I1465" s="18">
        <v>35000</v>
      </c>
      <c r="J1465" s="18">
        <v>30409.356725146099</v>
      </c>
      <c r="K1465" s="18">
        <v>26900.5847953216</v>
      </c>
      <c r="L1465" s="18">
        <v>31034.482758620601</v>
      </c>
      <c r="M1465" s="18">
        <v>27840.909090909001</v>
      </c>
      <c r="N1465" s="18"/>
      <c r="O1465" s="18"/>
      <c r="P1465" s="19"/>
      <c r="Q1465" s="19"/>
      <c r="R1465" s="19"/>
      <c r="S1465" s="19"/>
      <c r="T1465" s="19"/>
    </row>
    <row r="1466" spans="1:20" x14ac:dyDescent="0.25">
      <c r="A1466" s="18" t="s">
        <v>1497</v>
      </c>
      <c r="B1466" s="19">
        <v>21686.746987951799</v>
      </c>
      <c r="C1466" s="19">
        <v>21518.987341772099</v>
      </c>
      <c r="D1466" s="19">
        <v>16774.193548387098</v>
      </c>
      <c r="E1466" s="18">
        <v>28125</v>
      </c>
      <c r="F1466" s="18">
        <v>19108.280254777001</v>
      </c>
      <c r="G1466" s="18">
        <v>23841.059602648998</v>
      </c>
      <c r="H1466" s="18">
        <v>26282.051282051201</v>
      </c>
      <c r="I1466" s="18">
        <v>32450.331125827801</v>
      </c>
      <c r="J1466" s="18">
        <v>33333.333333333299</v>
      </c>
      <c r="K1466" s="18">
        <v>36619.718309859098</v>
      </c>
      <c r="L1466" s="18">
        <v>33103.448275862</v>
      </c>
      <c r="M1466" s="18">
        <v>40268.456375838898</v>
      </c>
      <c r="N1466" s="18"/>
      <c r="O1466" s="18"/>
      <c r="P1466" s="19"/>
      <c r="Q1466" s="19"/>
      <c r="R1466" s="19"/>
      <c r="S1466" s="19"/>
      <c r="T1466" s="19"/>
    </row>
    <row r="1467" spans="1:20" x14ac:dyDescent="0.25">
      <c r="A1467" s="18" t="s">
        <v>1498</v>
      </c>
      <c r="B1467" s="19">
        <v>35217.391304347802</v>
      </c>
      <c r="C1467" s="19">
        <v>23113.207547169801</v>
      </c>
      <c r="D1467" s="19">
        <v>27358.490566037701</v>
      </c>
      <c r="E1467" s="18">
        <v>35748.792270531398</v>
      </c>
      <c r="F1467" s="18">
        <v>25870.646766169099</v>
      </c>
      <c r="G1467" s="18">
        <v>31155.7788944723</v>
      </c>
      <c r="H1467" s="18">
        <v>28342.2459893048</v>
      </c>
      <c r="I1467" s="18">
        <v>29142.857142857101</v>
      </c>
      <c r="J1467" s="18">
        <v>33529.411764705801</v>
      </c>
      <c r="K1467" s="18">
        <v>40606.060606060601</v>
      </c>
      <c r="L1467" s="18">
        <v>42105.263157894697</v>
      </c>
      <c r="M1467" s="18">
        <v>37414.965986394498</v>
      </c>
      <c r="N1467" s="18"/>
      <c r="O1467" s="18"/>
      <c r="P1467" s="19"/>
      <c r="Q1467" s="19"/>
      <c r="R1467" s="19"/>
      <c r="S1467" s="19"/>
      <c r="T1467" s="19"/>
    </row>
    <row r="1468" spans="1:20" x14ac:dyDescent="0.25">
      <c r="A1468" s="18" t="s">
        <v>1499</v>
      </c>
      <c r="B1468" s="19">
        <v>22727.272727272699</v>
      </c>
      <c r="C1468" s="19">
        <v>19298.245614035</v>
      </c>
      <c r="D1468" s="19">
        <v>24431.8181818181</v>
      </c>
      <c r="E1468" s="18">
        <v>23033.707865168501</v>
      </c>
      <c r="F1468" s="18">
        <v>25287.356321839001</v>
      </c>
      <c r="G1468" s="18">
        <v>36585.365853658499</v>
      </c>
      <c r="H1468" s="18">
        <v>33766.233766233701</v>
      </c>
      <c r="I1468" s="18">
        <v>34640.522875816903</v>
      </c>
      <c r="J1468" s="18">
        <v>17088.6075949367</v>
      </c>
      <c r="K1468" s="18">
        <v>38509.316770186299</v>
      </c>
      <c r="L1468" s="18">
        <v>26573.426573426499</v>
      </c>
      <c r="M1468" s="18">
        <v>33333.333333333299</v>
      </c>
      <c r="N1468" s="18"/>
      <c r="O1468" s="18"/>
      <c r="P1468" s="19"/>
      <c r="Q1468" s="19"/>
      <c r="R1468" s="19"/>
      <c r="S1468" s="19"/>
      <c r="T1468" s="19"/>
    </row>
    <row r="1469" spans="1:20" x14ac:dyDescent="0.25">
      <c r="A1469" s="18" t="s">
        <v>1500</v>
      </c>
      <c r="B1469" s="19">
        <v>12037.037037037</v>
      </c>
      <c r="C1469" s="19">
        <v>12903.225806451601</v>
      </c>
      <c r="D1469" s="19">
        <v>11029.411764705799</v>
      </c>
      <c r="E1469" s="18">
        <v>13793.1034482758</v>
      </c>
      <c r="F1469" s="18">
        <v>23026.3157894736</v>
      </c>
      <c r="G1469" s="18">
        <v>27500</v>
      </c>
      <c r="H1469" s="18">
        <v>17045.4545454545</v>
      </c>
      <c r="I1469" s="18">
        <v>16483.5164835164</v>
      </c>
      <c r="J1469" s="18">
        <v>20812.1827411167</v>
      </c>
      <c r="K1469" s="18">
        <v>23618.090452261298</v>
      </c>
      <c r="L1469" s="18">
        <v>20379.146919431201</v>
      </c>
      <c r="M1469" s="18">
        <v>19069.7674418604</v>
      </c>
      <c r="N1469" s="18"/>
      <c r="O1469" s="18"/>
      <c r="P1469" s="19"/>
      <c r="Q1469" s="19"/>
      <c r="R1469" s="19"/>
      <c r="S1469" s="19"/>
      <c r="T1469" s="19"/>
    </row>
    <row r="1470" spans="1:20" x14ac:dyDescent="0.25">
      <c r="A1470" s="18" t="s">
        <v>1501</v>
      </c>
      <c r="B1470" s="19">
        <v>26086.956521739099</v>
      </c>
      <c r="C1470" s="19">
        <v>29687.5</v>
      </c>
      <c r="D1470" s="19">
        <v>20930.232558139502</v>
      </c>
      <c r="E1470" s="18">
        <v>29545.4545454545</v>
      </c>
      <c r="F1470" s="18">
        <v>25433.5260115606</v>
      </c>
      <c r="G1470" s="18">
        <v>29479.768786127101</v>
      </c>
      <c r="H1470" s="18">
        <v>33333.333333333299</v>
      </c>
      <c r="I1470" s="18">
        <v>35329.341317365201</v>
      </c>
      <c r="J1470" s="18">
        <v>29878.048780487799</v>
      </c>
      <c r="K1470" s="18">
        <v>32558.1395348837</v>
      </c>
      <c r="L1470" s="18">
        <v>39887.6404494382</v>
      </c>
      <c r="M1470" s="18">
        <v>48587.570621468898</v>
      </c>
      <c r="N1470" s="18"/>
      <c r="O1470" s="18"/>
      <c r="P1470" s="19"/>
      <c r="Q1470" s="19"/>
      <c r="R1470" s="19"/>
      <c r="S1470" s="19"/>
      <c r="T1470" s="19"/>
    </row>
    <row r="1471" spans="1:20" x14ac:dyDescent="0.25">
      <c r="A1471" s="18" t="s">
        <v>1502</v>
      </c>
      <c r="B1471" s="19">
        <v>45679.012345679002</v>
      </c>
      <c r="C1471" s="19">
        <v>33974.358974358896</v>
      </c>
      <c r="D1471" s="19">
        <v>34615.384615384603</v>
      </c>
      <c r="E1471" s="18">
        <v>27891.156462585001</v>
      </c>
      <c r="F1471" s="18">
        <v>48000</v>
      </c>
      <c r="G1471" s="18">
        <v>54861.111111111102</v>
      </c>
      <c r="H1471" s="18">
        <v>38666.666666666599</v>
      </c>
      <c r="I1471" s="18">
        <v>45070.422535211197</v>
      </c>
      <c r="J1471" s="18">
        <v>35256.4102564102</v>
      </c>
      <c r="K1471" s="18">
        <v>35542.168674698703</v>
      </c>
      <c r="L1471" s="18">
        <v>36184.210526315699</v>
      </c>
      <c r="M1471" s="18">
        <v>33766.233766233701</v>
      </c>
      <c r="N1471" s="18"/>
      <c r="O1471" s="18"/>
      <c r="P1471" s="19"/>
      <c r="Q1471" s="19"/>
      <c r="R1471" s="19"/>
      <c r="S1471" s="19"/>
      <c r="T1471" s="19"/>
    </row>
    <row r="1472" spans="1:20" x14ac:dyDescent="0.25">
      <c r="A1472" s="18" t="s">
        <v>1503</v>
      </c>
      <c r="B1472" s="19">
        <v>32377.049180327798</v>
      </c>
      <c r="C1472" s="19">
        <v>37826.0869565217</v>
      </c>
      <c r="D1472" s="19">
        <v>29816.513761467799</v>
      </c>
      <c r="E1472" s="18">
        <v>34615.384615384603</v>
      </c>
      <c r="F1472" s="18">
        <v>32512.315270935898</v>
      </c>
      <c r="G1472" s="18">
        <v>26020.4081632653</v>
      </c>
      <c r="H1472" s="18">
        <v>28877.005347593498</v>
      </c>
      <c r="I1472" s="18">
        <v>35465.116279069698</v>
      </c>
      <c r="J1472" s="18">
        <v>42073.170731707301</v>
      </c>
      <c r="K1472" s="18">
        <v>34177.215189873401</v>
      </c>
      <c r="L1472" s="18">
        <v>33766.233766233701</v>
      </c>
      <c r="M1472" s="18">
        <v>37820.512820512798</v>
      </c>
      <c r="N1472" s="18"/>
      <c r="O1472" s="18"/>
      <c r="P1472" s="19"/>
      <c r="Q1472" s="19"/>
      <c r="R1472" s="19"/>
      <c r="S1472" s="19"/>
      <c r="T1472" s="19"/>
    </row>
    <row r="1473" spans="1:20" x14ac:dyDescent="0.25">
      <c r="A1473" s="18" t="s">
        <v>1504</v>
      </c>
      <c r="B1473" s="19">
        <v>24096.385542168598</v>
      </c>
      <c r="C1473" s="19">
        <v>25555.5555555555</v>
      </c>
      <c r="D1473" s="19">
        <v>31000</v>
      </c>
      <c r="E1473" s="18">
        <v>31250</v>
      </c>
      <c r="F1473" s="18">
        <v>23000</v>
      </c>
      <c r="G1473" s="18">
        <v>28846.1538461538</v>
      </c>
      <c r="H1473" s="18">
        <v>20560.747663551399</v>
      </c>
      <c r="I1473" s="18">
        <v>21698.1132075471</v>
      </c>
      <c r="J1473" s="18">
        <v>19811.3207547169</v>
      </c>
      <c r="K1473" s="18">
        <v>13636.3636363636</v>
      </c>
      <c r="L1473" s="18">
        <v>14285.714285714201</v>
      </c>
      <c r="M1473" s="18">
        <v>26923.0769230769</v>
      </c>
      <c r="N1473" s="18"/>
      <c r="O1473" s="18"/>
      <c r="P1473" s="19"/>
      <c r="Q1473" s="19"/>
      <c r="R1473" s="19"/>
      <c r="S1473" s="19"/>
      <c r="T1473" s="19"/>
    </row>
    <row r="1474" spans="1:20" x14ac:dyDescent="0.25">
      <c r="A1474" s="18" t="s">
        <v>1505</v>
      </c>
      <c r="B1474" s="19">
        <v>38775.510204081598</v>
      </c>
      <c r="C1474" s="19">
        <v>29357.798165137599</v>
      </c>
      <c r="D1474" s="19">
        <v>31683.168316831601</v>
      </c>
      <c r="E1474" s="18">
        <v>44444.444444444402</v>
      </c>
      <c r="F1474" s="18">
        <v>60227.272727272699</v>
      </c>
      <c r="G1474" s="18">
        <v>34090.909090909001</v>
      </c>
      <c r="H1474" s="18">
        <v>51020.408163265303</v>
      </c>
      <c r="I1474" s="18">
        <v>37500</v>
      </c>
      <c r="J1474" s="18">
        <v>45161.2903225806</v>
      </c>
      <c r="K1474" s="18">
        <v>39175.2577319587</v>
      </c>
      <c r="L1474" s="18">
        <v>50537.634408602098</v>
      </c>
      <c r="M1474" s="18">
        <v>36363.636363636302</v>
      </c>
      <c r="N1474" s="18"/>
      <c r="O1474" s="18"/>
      <c r="P1474" s="19"/>
      <c r="Q1474" s="19"/>
      <c r="R1474" s="19"/>
      <c r="S1474" s="19"/>
      <c r="T1474" s="19"/>
    </row>
    <row r="1475" spans="1:20" x14ac:dyDescent="0.25">
      <c r="A1475" s="18" t="s">
        <v>1506</v>
      </c>
      <c r="B1475" s="19">
        <v>26771.653543306998</v>
      </c>
      <c r="C1475" s="19">
        <v>30468.75</v>
      </c>
      <c r="D1475" s="19">
        <v>26400</v>
      </c>
      <c r="E1475" s="18">
        <v>27343.75</v>
      </c>
      <c r="F1475" s="18">
        <v>24285.714285714199</v>
      </c>
      <c r="G1475" s="18">
        <v>22068.9655172413</v>
      </c>
      <c r="H1475" s="18">
        <v>14965.9863945578</v>
      </c>
      <c r="I1475" s="18">
        <v>21052.631578947301</v>
      </c>
      <c r="J1475" s="18">
        <v>23456.7901234567</v>
      </c>
      <c r="K1475" s="18">
        <v>38372.093023255802</v>
      </c>
      <c r="L1475" s="18">
        <v>32558.1395348837</v>
      </c>
      <c r="M1475" s="18">
        <v>26666.666666666599</v>
      </c>
      <c r="N1475" s="18"/>
      <c r="O1475" s="18"/>
      <c r="P1475" s="19"/>
      <c r="Q1475" s="19"/>
      <c r="R1475" s="19"/>
      <c r="S1475" s="19"/>
      <c r="T1475" s="19"/>
    </row>
    <row r="1476" spans="1:20" x14ac:dyDescent="0.25">
      <c r="A1476" s="18" t="s">
        <v>1507</v>
      </c>
      <c r="B1476" s="19">
        <v>34285.714285714203</v>
      </c>
      <c r="C1476" s="19">
        <v>25000</v>
      </c>
      <c r="D1476" s="19">
        <v>19277.108433734898</v>
      </c>
      <c r="E1476" s="18">
        <v>34146.341463414603</v>
      </c>
      <c r="F1476" s="18">
        <v>30722.891566265</v>
      </c>
      <c r="G1476" s="18">
        <v>32142.857142857101</v>
      </c>
      <c r="H1476" s="18">
        <v>37575.757575757503</v>
      </c>
      <c r="I1476" s="18">
        <v>39285.714285714203</v>
      </c>
      <c r="J1476" s="18">
        <v>26708.074534161398</v>
      </c>
      <c r="K1476" s="18">
        <v>18987.3417721519</v>
      </c>
      <c r="L1476" s="18">
        <v>27741.9354838709</v>
      </c>
      <c r="M1476" s="18">
        <v>18354.430379746798</v>
      </c>
      <c r="N1476" s="18"/>
      <c r="O1476" s="18"/>
      <c r="P1476" s="19"/>
      <c r="Q1476" s="19"/>
      <c r="R1476" s="19"/>
      <c r="S1476" s="19"/>
      <c r="T1476" s="19"/>
    </row>
    <row r="1477" spans="1:20" x14ac:dyDescent="0.25">
      <c r="A1477" s="18" t="s">
        <v>1508</v>
      </c>
      <c r="B1477" s="19">
        <v>27906.976744185999</v>
      </c>
      <c r="C1477" s="19">
        <v>26119.402985074601</v>
      </c>
      <c r="D1477" s="19">
        <v>19863.0136986301</v>
      </c>
      <c r="E1477" s="18">
        <v>17021.276595744599</v>
      </c>
      <c r="F1477" s="18">
        <v>22666.666666666599</v>
      </c>
      <c r="G1477" s="18">
        <v>27044.0251572327</v>
      </c>
      <c r="H1477" s="18">
        <v>26627.218934911201</v>
      </c>
      <c r="I1477" s="18">
        <v>32203.3898305084</v>
      </c>
      <c r="J1477" s="18">
        <v>22872.3404255319</v>
      </c>
      <c r="K1477" s="18">
        <v>20942.4083769633</v>
      </c>
      <c r="L1477" s="18">
        <v>26395.939086294398</v>
      </c>
      <c r="M1477" s="18">
        <v>17241.379310344801</v>
      </c>
      <c r="N1477" s="18"/>
      <c r="O1477" s="18"/>
      <c r="P1477" s="19"/>
      <c r="Q1477" s="19"/>
      <c r="R1477" s="19"/>
      <c r="S1477" s="19"/>
      <c r="T1477" s="19"/>
    </row>
    <row r="1478" spans="1:20" x14ac:dyDescent="0.25">
      <c r="A1478" s="18" t="s">
        <v>1509</v>
      </c>
      <c r="B1478" s="19">
        <v>19191.9191919191</v>
      </c>
      <c r="C1478" s="19">
        <v>11111.1111111111</v>
      </c>
      <c r="D1478" s="19">
        <v>18260.869565217301</v>
      </c>
      <c r="E1478" s="18">
        <v>17600</v>
      </c>
      <c r="F1478" s="18">
        <v>14876.0330578512</v>
      </c>
      <c r="G1478" s="18">
        <v>19548.872180451101</v>
      </c>
      <c r="H1478" s="18">
        <v>19310.344827586199</v>
      </c>
      <c r="I1478" s="18">
        <v>19310.344827586199</v>
      </c>
      <c r="J1478" s="18">
        <v>11258.2781456953</v>
      </c>
      <c r="K1478" s="18">
        <v>30065.359477124101</v>
      </c>
      <c r="L1478" s="18">
        <v>25316.455696202502</v>
      </c>
      <c r="M1478" s="18">
        <v>28930.817610062801</v>
      </c>
      <c r="N1478" s="18"/>
      <c r="O1478" s="18"/>
      <c r="P1478" s="19"/>
      <c r="Q1478" s="19"/>
      <c r="R1478" s="19"/>
      <c r="S1478" s="19"/>
      <c r="T1478" s="19"/>
    </row>
    <row r="1479" spans="1:20" x14ac:dyDescent="0.25">
      <c r="A1479" s="18" t="s">
        <v>1510</v>
      </c>
      <c r="B1479" s="19">
        <v>19387.755102040799</v>
      </c>
      <c r="C1479" s="19">
        <v>16000</v>
      </c>
      <c r="D1479" s="19">
        <v>16831.683168316798</v>
      </c>
      <c r="E1479" s="18">
        <v>25603.864734299499</v>
      </c>
      <c r="F1479" s="18">
        <v>26696.832579185499</v>
      </c>
      <c r="G1479" s="18">
        <v>24669.603524229002</v>
      </c>
      <c r="H1479" s="18">
        <v>20535.714285714199</v>
      </c>
      <c r="I1479" s="18">
        <v>31363.636363636298</v>
      </c>
      <c r="J1479" s="18">
        <v>31250</v>
      </c>
      <c r="K1479" s="18">
        <v>33497.536945812797</v>
      </c>
      <c r="L1479" s="18">
        <v>22727.272727272699</v>
      </c>
      <c r="M1479" s="18">
        <v>33505.154639175198</v>
      </c>
      <c r="N1479" s="18"/>
      <c r="O1479" s="18"/>
      <c r="P1479" s="19"/>
      <c r="Q1479" s="19"/>
      <c r="R1479" s="19"/>
      <c r="S1479" s="19"/>
      <c r="T1479" s="19"/>
    </row>
    <row r="1480" spans="1:20" x14ac:dyDescent="0.25">
      <c r="A1480" s="18" t="s">
        <v>1511</v>
      </c>
      <c r="B1480" s="19">
        <v>24242.4242424242</v>
      </c>
      <c r="C1480" s="19">
        <v>22564.102564102501</v>
      </c>
      <c r="D1480" s="19">
        <v>18932.0388349514</v>
      </c>
      <c r="E1480" s="18">
        <v>30097.087378640699</v>
      </c>
      <c r="F1480" s="18">
        <v>18269.2307692307</v>
      </c>
      <c r="G1480" s="18">
        <v>21698.1132075471</v>
      </c>
      <c r="H1480" s="18">
        <v>27441.860465116199</v>
      </c>
      <c r="I1480" s="18">
        <v>20379.146919431201</v>
      </c>
      <c r="J1480" s="18">
        <v>18090.452261306498</v>
      </c>
      <c r="K1480" s="18">
        <v>20603.015075376799</v>
      </c>
      <c r="L1480" s="18">
        <v>26153.846153846102</v>
      </c>
      <c r="M1480" s="18">
        <v>27225.1308900523</v>
      </c>
      <c r="N1480" s="18"/>
      <c r="O1480" s="18"/>
      <c r="P1480" s="19"/>
      <c r="Q1480" s="19"/>
      <c r="R1480" s="19"/>
      <c r="S1480" s="19"/>
      <c r="T1480" s="19"/>
    </row>
    <row r="1481" spans="1:20" x14ac:dyDescent="0.25">
      <c r="A1481" s="18" t="s">
        <v>1512</v>
      </c>
      <c r="B1481" s="19">
        <v>21678.321678321601</v>
      </c>
      <c r="C1481" s="19">
        <v>28571.4285714285</v>
      </c>
      <c r="D1481" s="19">
        <v>24840.764331210099</v>
      </c>
      <c r="E1481" s="18">
        <v>20833.333333333299</v>
      </c>
      <c r="F1481" s="18">
        <v>19526.6272189349</v>
      </c>
      <c r="G1481" s="18">
        <v>25146.198830409299</v>
      </c>
      <c r="H1481" s="18">
        <v>23493.975903614399</v>
      </c>
      <c r="I1481" s="18">
        <v>31460.6741573033</v>
      </c>
      <c r="J1481" s="18">
        <v>18750</v>
      </c>
      <c r="K1481" s="18">
        <v>19318.181818181802</v>
      </c>
      <c r="L1481" s="18">
        <v>24137.931034482699</v>
      </c>
      <c r="M1481" s="18">
        <v>27745.664739884302</v>
      </c>
      <c r="N1481" s="18"/>
      <c r="O1481" s="18"/>
      <c r="P1481" s="19"/>
      <c r="Q1481" s="19"/>
      <c r="R1481" s="19"/>
      <c r="S1481" s="19"/>
      <c r="T1481" s="19"/>
    </row>
    <row r="1482" spans="1:20" x14ac:dyDescent="0.25">
      <c r="A1482" s="18" t="s">
        <v>1513</v>
      </c>
      <c r="B1482" s="19">
        <v>21904.761904761901</v>
      </c>
      <c r="C1482" s="19">
        <v>17647.058823529402</v>
      </c>
      <c r="D1482" s="19">
        <v>16666.666666666599</v>
      </c>
      <c r="E1482" s="18">
        <v>22480.620155038701</v>
      </c>
      <c r="F1482" s="18">
        <v>31818.181818181802</v>
      </c>
      <c r="G1482" s="18">
        <v>26618.705035971201</v>
      </c>
      <c r="H1482" s="18">
        <v>18309.859154929502</v>
      </c>
      <c r="I1482" s="18">
        <v>33333.333333333299</v>
      </c>
      <c r="J1482" s="18">
        <v>31818.181818181802</v>
      </c>
      <c r="K1482" s="18">
        <v>32824.427480915998</v>
      </c>
      <c r="L1482" s="18">
        <v>24603.174603174601</v>
      </c>
      <c r="M1482" s="18">
        <v>38211.382113821099</v>
      </c>
      <c r="N1482" s="18"/>
      <c r="O1482" s="18"/>
      <c r="P1482" s="19"/>
      <c r="Q1482" s="19"/>
      <c r="R1482" s="19"/>
      <c r="S1482" s="19"/>
      <c r="T1482" s="19"/>
    </row>
    <row r="1483" spans="1:20" x14ac:dyDescent="0.25">
      <c r="A1483" s="18" t="s">
        <v>1514</v>
      </c>
      <c r="B1483" s="19">
        <v>12903.225806451601</v>
      </c>
      <c r="C1483" s="19">
        <v>19801.980198019799</v>
      </c>
      <c r="D1483" s="19">
        <v>7142.8571428571404</v>
      </c>
      <c r="E1483" s="18">
        <v>16814.1592920353</v>
      </c>
      <c r="F1483" s="18">
        <v>14406.779661016901</v>
      </c>
      <c r="G1483" s="18">
        <v>23200</v>
      </c>
      <c r="H1483" s="18">
        <v>32876.712328767098</v>
      </c>
      <c r="I1483" s="18">
        <v>24840.764331210099</v>
      </c>
      <c r="J1483" s="18">
        <v>40384.615384615303</v>
      </c>
      <c r="K1483" s="18">
        <v>44578.313253011998</v>
      </c>
      <c r="L1483" s="18">
        <v>37278.106508875702</v>
      </c>
      <c r="M1483" s="18">
        <v>22754.491017963999</v>
      </c>
      <c r="N1483" s="18"/>
      <c r="O1483" s="18"/>
      <c r="P1483" s="19"/>
      <c r="Q1483" s="19"/>
      <c r="R1483" s="19"/>
      <c r="S1483" s="19"/>
      <c r="T1483" s="19"/>
    </row>
    <row r="1484" spans="1:20" x14ac:dyDescent="0.25">
      <c r="A1484" s="18" t="s">
        <v>1515</v>
      </c>
      <c r="B1484" s="19">
        <v>26956.5217391304</v>
      </c>
      <c r="C1484" s="19">
        <v>29838.709677419301</v>
      </c>
      <c r="D1484" s="19">
        <v>19117.647058823499</v>
      </c>
      <c r="E1484" s="18">
        <v>16551.724137931</v>
      </c>
      <c r="F1484" s="18">
        <v>25949.367088607502</v>
      </c>
      <c r="G1484" s="18">
        <v>15083.7988826815</v>
      </c>
      <c r="H1484" s="18">
        <v>23195.8762886597</v>
      </c>
      <c r="I1484" s="18">
        <v>21739.130434782601</v>
      </c>
      <c r="J1484" s="18">
        <v>16425.120772946801</v>
      </c>
      <c r="K1484" s="18">
        <v>22815.533980582499</v>
      </c>
      <c r="L1484" s="18">
        <v>26923.0769230769</v>
      </c>
      <c r="M1484" s="18">
        <v>25242.718446601899</v>
      </c>
      <c r="N1484" s="18"/>
      <c r="O1484" s="18"/>
      <c r="P1484" s="19"/>
      <c r="Q1484" s="19"/>
      <c r="R1484" s="19"/>
      <c r="S1484" s="19"/>
      <c r="T1484" s="19"/>
    </row>
    <row r="1485" spans="1:20" x14ac:dyDescent="0.25">
      <c r="A1485" s="18" t="s">
        <v>1516</v>
      </c>
      <c r="B1485" s="19">
        <v>8928.5714285714294</v>
      </c>
      <c r="C1485" s="19">
        <v>18461.538461538399</v>
      </c>
      <c r="D1485" s="19">
        <v>12121.2121212121</v>
      </c>
      <c r="E1485" s="18">
        <v>19696.969696969602</v>
      </c>
      <c r="F1485" s="18">
        <v>22388.059701492501</v>
      </c>
      <c r="G1485" s="18">
        <v>15068.493150684901</v>
      </c>
      <c r="H1485" s="18">
        <v>21052.631578947301</v>
      </c>
      <c r="I1485" s="18">
        <v>23750</v>
      </c>
      <c r="J1485" s="18">
        <v>20238.0952380952</v>
      </c>
      <c r="K1485" s="18">
        <v>25609.756097560901</v>
      </c>
      <c r="L1485" s="18">
        <v>14634.1463414634</v>
      </c>
      <c r="M1485" s="18">
        <v>17241.379310344801</v>
      </c>
      <c r="N1485" s="18"/>
      <c r="O1485" s="18"/>
      <c r="P1485" s="19"/>
      <c r="Q1485" s="19"/>
      <c r="R1485" s="19"/>
      <c r="S1485" s="19"/>
      <c r="T1485" s="19"/>
    </row>
    <row r="1486" spans="1:20" x14ac:dyDescent="0.25">
      <c r="A1486" s="18" t="s">
        <v>1517</v>
      </c>
      <c r="B1486" s="19">
        <v>20754.716981131998</v>
      </c>
      <c r="C1486" s="19">
        <v>10526.3157894736</v>
      </c>
      <c r="D1486" s="19">
        <v>14516.129032258001</v>
      </c>
      <c r="E1486" s="18">
        <v>12698.4126984126</v>
      </c>
      <c r="F1486" s="18">
        <v>20000</v>
      </c>
      <c r="G1486" s="18">
        <v>23287.671232876699</v>
      </c>
      <c r="H1486" s="18">
        <v>14102.5641025641</v>
      </c>
      <c r="I1486" s="18">
        <v>13580.2469135802</v>
      </c>
      <c r="J1486" s="18">
        <v>23809.523809523798</v>
      </c>
      <c r="K1486" s="18">
        <v>25882.352941176399</v>
      </c>
      <c r="L1486" s="18">
        <v>21052.631578947301</v>
      </c>
      <c r="M1486" s="18">
        <v>36633.663366336601</v>
      </c>
      <c r="N1486" s="18"/>
      <c r="O1486" s="18"/>
      <c r="P1486" s="19"/>
      <c r="Q1486" s="19"/>
      <c r="R1486" s="19"/>
      <c r="S1486" s="19"/>
      <c r="T1486" s="19"/>
    </row>
    <row r="1487" spans="1:20" x14ac:dyDescent="0.25">
      <c r="A1487" s="18" t="s">
        <v>1518</v>
      </c>
      <c r="B1487" s="19">
        <v>11290.322580645099</v>
      </c>
      <c r="C1487" s="19">
        <v>12307.692307692299</v>
      </c>
      <c r="D1487" s="19">
        <v>11864.406779661</v>
      </c>
      <c r="E1487" s="18">
        <v>13559.322033898299</v>
      </c>
      <c r="F1487" s="18">
        <v>10909.090909090901</v>
      </c>
      <c r="G1487" s="18">
        <v>20967.741935483798</v>
      </c>
      <c r="H1487" s="18">
        <v>17567.567567567501</v>
      </c>
      <c r="I1487" s="18">
        <v>15384.615384615299</v>
      </c>
      <c r="J1487" s="18">
        <v>19753.086419752999</v>
      </c>
      <c r="K1487" s="18">
        <v>19587.628865979299</v>
      </c>
      <c r="L1487" s="18">
        <v>14563.106796116501</v>
      </c>
      <c r="M1487" s="18">
        <v>18918.918918918898</v>
      </c>
      <c r="N1487" s="18"/>
      <c r="O1487" s="18"/>
      <c r="P1487" s="19"/>
      <c r="Q1487" s="19"/>
      <c r="R1487" s="19"/>
      <c r="S1487" s="19"/>
      <c r="T1487" s="19"/>
    </row>
    <row r="1488" spans="1:20" x14ac:dyDescent="0.25">
      <c r="A1488" s="18" t="s">
        <v>1519</v>
      </c>
      <c r="B1488" s="19">
        <v>25000</v>
      </c>
      <c r="C1488" s="19" t="s">
        <v>7066</v>
      </c>
      <c r="D1488" s="19" t="s">
        <v>7066</v>
      </c>
      <c r="E1488" s="18" t="s">
        <v>7066</v>
      </c>
      <c r="F1488" s="18" t="s">
        <v>7066</v>
      </c>
      <c r="G1488" s="18" t="s">
        <v>7066</v>
      </c>
      <c r="H1488" s="18" t="s">
        <v>7066</v>
      </c>
      <c r="I1488" s="18" t="s">
        <v>7066</v>
      </c>
      <c r="J1488" s="18">
        <v>26315.789473684199</v>
      </c>
      <c r="K1488" s="18">
        <v>14634.1463414634</v>
      </c>
      <c r="L1488" s="18">
        <v>18750</v>
      </c>
      <c r="M1488" s="18">
        <v>15384.615384615299</v>
      </c>
      <c r="N1488" s="18"/>
      <c r="O1488" s="18"/>
      <c r="P1488" s="19"/>
      <c r="Q1488" s="19"/>
      <c r="R1488" s="19"/>
      <c r="S1488" s="19"/>
      <c r="T1488" s="19"/>
    </row>
    <row r="1489" spans="1:20" x14ac:dyDescent="0.25">
      <c r="A1489" s="18" t="s">
        <v>1520</v>
      </c>
      <c r="B1489" s="19">
        <v>7317.0731707317</v>
      </c>
      <c r="C1489" s="19">
        <v>17647.058823529402</v>
      </c>
      <c r="D1489" s="19">
        <v>7142.8571428571404</v>
      </c>
      <c r="E1489" s="18">
        <v>14678.8990825688</v>
      </c>
      <c r="F1489" s="18">
        <v>21008.403361344499</v>
      </c>
      <c r="G1489" s="18">
        <v>19230.769230769201</v>
      </c>
      <c r="H1489" s="18">
        <v>11347.5177304964</v>
      </c>
      <c r="I1489" s="18">
        <v>24000</v>
      </c>
      <c r="J1489" s="18">
        <v>11515.1515151515</v>
      </c>
      <c r="K1489" s="18">
        <v>17582.4175824175</v>
      </c>
      <c r="L1489" s="18">
        <v>17801.0471204188</v>
      </c>
      <c r="M1489" s="18">
        <v>16753.926701570599</v>
      </c>
      <c r="N1489" s="18"/>
      <c r="O1489" s="18"/>
      <c r="P1489" s="19"/>
      <c r="Q1489" s="19"/>
      <c r="R1489" s="19"/>
      <c r="S1489" s="19"/>
      <c r="T1489" s="19"/>
    </row>
    <row r="1490" spans="1:20" x14ac:dyDescent="0.25">
      <c r="A1490" s="18" t="s">
        <v>1521</v>
      </c>
      <c r="B1490" s="19">
        <v>29166.666666666599</v>
      </c>
      <c r="C1490" s="19" t="s">
        <v>7066</v>
      </c>
      <c r="D1490" s="19" t="s">
        <v>7066</v>
      </c>
      <c r="E1490" s="18">
        <v>21875</v>
      </c>
      <c r="F1490" s="18">
        <v>20000</v>
      </c>
      <c r="G1490" s="18">
        <v>20000</v>
      </c>
      <c r="H1490" s="18">
        <v>17500</v>
      </c>
      <c r="I1490" s="18">
        <v>18604.651162790698</v>
      </c>
      <c r="J1490" s="18">
        <v>18181.8181818181</v>
      </c>
      <c r="K1490" s="18">
        <v>34000</v>
      </c>
      <c r="L1490" s="18">
        <v>28301.886792452799</v>
      </c>
      <c r="M1490" s="18">
        <v>24074.074074074</v>
      </c>
      <c r="N1490" s="18"/>
      <c r="O1490" s="18"/>
      <c r="P1490" s="19"/>
      <c r="Q1490" s="19"/>
      <c r="R1490" s="19"/>
      <c r="S1490" s="19"/>
      <c r="T1490" s="19"/>
    </row>
    <row r="1491" spans="1:20" x14ac:dyDescent="0.25">
      <c r="A1491" s="18" t="s">
        <v>1522</v>
      </c>
      <c r="B1491" s="19" t="s">
        <v>7066</v>
      </c>
      <c r="C1491" s="19">
        <v>14000</v>
      </c>
      <c r="D1491" s="19">
        <v>10714.285714285699</v>
      </c>
      <c r="E1491" s="18">
        <v>22222.222222222201</v>
      </c>
      <c r="F1491" s="18">
        <v>10000</v>
      </c>
      <c r="G1491" s="18">
        <v>16901.408450704199</v>
      </c>
      <c r="H1491" s="18">
        <v>14864.8648648648</v>
      </c>
      <c r="I1491" s="18">
        <v>17857.1428571428</v>
      </c>
      <c r="J1491" s="18">
        <v>20408.163265306099</v>
      </c>
      <c r="K1491" s="18">
        <v>13392.857142857099</v>
      </c>
      <c r="L1491" s="18">
        <v>13445.3781512605</v>
      </c>
      <c r="M1491" s="18">
        <v>18852.459016393401</v>
      </c>
      <c r="N1491" s="18"/>
      <c r="O1491" s="18"/>
      <c r="P1491" s="19"/>
      <c r="Q1491" s="19"/>
      <c r="R1491" s="19"/>
      <c r="S1491" s="19"/>
      <c r="T1491" s="19"/>
    </row>
    <row r="1492" spans="1:20" x14ac:dyDescent="0.25">
      <c r="A1492" s="18" t="s">
        <v>1523</v>
      </c>
      <c r="B1492" s="19">
        <v>12500</v>
      </c>
      <c r="C1492" s="19">
        <v>9090.9090909090901</v>
      </c>
      <c r="D1492" s="19">
        <v>32000</v>
      </c>
      <c r="E1492" s="18">
        <v>21917.808219178001</v>
      </c>
      <c r="F1492" s="18">
        <v>13924.0506329113</v>
      </c>
      <c r="G1492" s="18">
        <v>27777.777777777701</v>
      </c>
      <c r="H1492" s="18">
        <v>21875</v>
      </c>
      <c r="I1492" s="18">
        <v>20588.2352941176</v>
      </c>
      <c r="J1492" s="18">
        <v>27450.980392156798</v>
      </c>
      <c r="K1492" s="18">
        <v>14782.608695652099</v>
      </c>
      <c r="L1492" s="18">
        <v>27966.1016949152</v>
      </c>
      <c r="M1492" s="18">
        <v>19834.710743801599</v>
      </c>
      <c r="N1492" s="18"/>
      <c r="O1492" s="18"/>
      <c r="P1492" s="19"/>
      <c r="Q1492" s="19"/>
      <c r="R1492" s="19"/>
      <c r="S1492" s="19"/>
      <c r="T1492" s="19"/>
    </row>
    <row r="1493" spans="1:20" x14ac:dyDescent="0.25">
      <c r="A1493" s="18" t="s">
        <v>1524</v>
      </c>
      <c r="B1493" s="19">
        <v>14960.629921259801</v>
      </c>
      <c r="C1493" s="19">
        <v>15322.580645161201</v>
      </c>
      <c r="D1493" s="19">
        <v>25000</v>
      </c>
      <c r="E1493" s="18">
        <v>25373.134328358199</v>
      </c>
      <c r="F1493" s="18">
        <v>19424.460431654599</v>
      </c>
      <c r="G1493" s="18">
        <v>26143.790849673202</v>
      </c>
      <c r="H1493" s="18">
        <v>18518.5185185185</v>
      </c>
      <c r="I1493" s="18">
        <v>22222.222222222201</v>
      </c>
      <c r="J1493" s="18">
        <v>20967.741935483798</v>
      </c>
      <c r="K1493" s="18">
        <v>26424.870466321201</v>
      </c>
      <c r="L1493" s="18">
        <v>28787.878787878701</v>
      </c>
      <c r="M1493" s="18">
        <v>35384.615384615303</v>
      </c>
      <c r="N1493" s="18"/>
      <c r="O1493" s="18"/>
      <c r="P1493" s="19"/>
      <c r="Q1493" s="19"/>
      <c r="R1493" s="19"/>
      <c r="S1493" s="19"/>
      <c r="T1493" s="19"/>
    </row>
    <row r="1494" spans="1:20" x14ac:dyDescent="0.25">
      <c r="A1494" s="18" t="s">
        <v>1525</v>
      </c>
      <c r="B1494" s="19">
        <v>24561.403508771898</v>
      </c>
      <c r="C1494" s="19">
        <v>16521.7391304347</v>
      </c>
      <c r="D1494" s="19">
        <v>25000</v>
      </c>
      <c r="E1494" s="18">
        <v>18421.052631578899</v>
      </c>
      <c r="F1494" s="18">
        <v>22608.695652173901</v>
      </c>
      <c r="G1494" s="18">
        <v>22764.227642276401</v>
      </c>
      <c r="H1494" s="18">
        <v>32000</v>
      </c>
      <c r="I1494" s="18">
        <v>19841.269841269801</v>
      </c>
      <c r="J1494" s="18">
        <v>34558.823529411697</v>
      </c>
      <c r="K1494" s="18">
        <v>31205.673758865199</v>
      </c>
      <c r="L1494" s="18">
        <v>21985.815602836799</v>
      </c>
      <c r="M1494" s="18">
        <v>15217.391304347801</v>
      </c>
      <c r="N1494" s="18"/>
      <c r="O1494" s="18"/>
      <c r="P1494" s="19"/>
      <c r="Q1494" s="19"/>
      <c r="R1494" s="19"/>
      <c r="S1494" s="19"/>
      <c r="T1494" s="19"/>
    </row>
    <row r="1495" spans="1:20" x14ac:dyDescent="0.25">
      <c r="A1495" s="18" t="s">
        <v>1526</v>
      </c>
      <c r="B1495" s="19">
        <v>38613.861386138597</v>
      </c>
      <c r="C1495" s="19">
        <v>28571.4285714285</v>
      </c>
      <c r="D1495" s="19">
        <v>43617.021276595697</v>
      </c>
      <c r="E1495" s="18">
        <v>37931.034482758601</v>
      </c>
      <c r="F1495" s="18">
        <v>26136.3636363636</v>
      </c>
      <c r="G1495" s="18">
        <v>30000</v>
      </c>
      <c r="H1495" s="18">
        <v>29069.7674418604</v>
      </c>
      <c r="I1495" s="18">
        <v>29411.764705882299</v>
      </c>
      <c r="J1495" s="18">
        <v>32183.908045977001</v>
      </c>
      <c r="K1495" s="18">
        <v>49425.287356321802</v>
      </c>
      <c r="L1495" s="18">
        <v>35555.555555555497</v>
      </c>
      <c r="M1495" s="18">
        <v>38888.888888888803</v>
      </c>
      <c r="N1495" s="18"/>
      <c r="O1495" s="18"/>
      <c r="P1495" s="19"/>
      <c r="Q1495" s="19"/>
      <c r="R1495" s="19"/>
      <c r="S1495" s="19"/>
      <c r="T1495" s="19"/>
    </row>
    <row r="1496" spans="1:20" x14ac:dyDescent="0.25">
      <c r="A1496" s="18" t="s">
        <v>1527</v>
      </c>
      <c r="B1496" s="19">
        <v>28906.25</v>
      </c>
      <c r="C1496" s="19">
        <v>41011.235955056101</v>
      </c>
      <c r="D1496" s="19">
        <v>41618.497109826501</v>
      </c>
      <c r="E1496" s="18">
        <v>29142.857142857101</v>
      </c>
      <c r="F1496" s="18">
        <v>51497.005988023899</v>
      </c>
      <c r="G1496" s="18">
        <v>43016.759776536303</v>
      </c>
      <c r="H1496" s="18">
        <v>45762.711864406701</v>
      </c>
      <c r="I1496" s="18">
        <v>44502.617801047098</v>
      </c>
      <c r="J1496" s="18">
        <v>28061.224489795899</v>
      </c>
      <c r="K1496" s="18">
        <v>41584.158415841499</v>
      </c>
      <c r="L1496" s="18">
        <v>35678.391959798901</v>
      </c>
      <c r="M1496" s="18">
        <v>39644.970414201103</v>
      </c>
      <c r="N1496" s="18"/>
      <c r="O1496" s="18"/>
      <c r="P1496" s="19"/>
      <c r="Q1496" s="19"/>
      <c r="R1496" s="19"/>
      <c r="S1496" s="19"/>
      <c r="T1496" s="19"/>
    </row>
    <row r="1497" spans="1:20" x14ac:dyDescent="0.25">
      <c r="A1497" s="18" t="s">
        <v>1528</v>
      </c>
      <c r="B1497" s="19">
        <v>26595.744680850999</v>
      </c>
      <c r="C1497" s="19">
        <v>25531.914893616999</v>
      </c>
      <c r="D1497" s="19">
        <v>39603.960396039598</v>
      </c>
      <c r="E1497" s="18">
        <v>25961.538461538399</v>
      </c>
      <c r="F1497" s="18">
        <v>26262.6262626262</v>
      </c>
      <c r="G1497" s="18">
        <v>38983.050847457598</v>
      </c>
      <c r="H1497" s="18">
        <v>28225.806451612902</v>
      </c>
      <c r="I1497" s="18">
        <v>25185.185185185099</v>
      </c>
      <c r="J1497" s="18">
        <v>35433.070866141701</v>
      </c>
      <c r="K1497" s="18">
        <v>40458.015267175499</v>
      </c>
      <c r="L1497" s="18">
        <v>35877.8625954198</v>
      </c>
      <c r="M1497" s="18">
        <v>35877.8625954198</v>
      </c>
      <c r="N1497" s="18"/>
      <c r="O1497" s="18"/>
      <c r="P1497" s="19"/>
      <c r="Q1497" s="19"/>
      <c r="R1497" s="19"/>
      <c r="S1497" s="19"/>
      <c r="T1497" s="19"/>
    </row>
    <row r="1498" spans="1:20" x14ac:dyDescent="0.25">
      <c r="A1498" s="18" t="s">
        <v>1529</v>
      </c>
      <c r="B1498" s="19">
        <v>47142.857142857101</v>
      </c>
      <c r="C1498" s="19">
        <v>34375</v>
      </c>
      <c r="D1498" s="19">
        <v>28571.4285714285</v>
      </c>
      <c r="E1498" s="18">
        <v>21666.666666666599</v>
      </c>
      <c r="F1498" s="18">
        <v>34920.634920634897</v>
      </c>
      <c r="G1498" s="18">
        <v>30158.730158730101</v>
      </c>
      <c r="H1498" s="18">
        <v>28787.878787878701</v>
      </c>
      <c r="I1498" s="18">
        <v>23880.597014925301</v>
      </c>
      <c r="J1498" s="18">
        <v>40000</v>
      </c>
      <c r="K1498" s="18">
        <v>13253.012048192701</v>
      </c>
      <c r="L1498" s="18">
        <v>25806.451612903202</v>
      </c>
      <c r="M1498" s="18">
        <v>34000</v>
      </c>
      <c r="N1498" s="18"/>
      <c r="O1498" s="18"/>
      <c r="P1498" s="19"/>
      <c r="Q1498" s="19"/>
      <c r="R1498" s="19"/>
      <c r="S1498" s="19"/>
      <c r="T1498" s="19"/>
    </row>
    <row r="1499" spans="1:20" x14ac:dyDescent="0.25">
      <c r="A1499" s="18" t="s">
        <v>1530</v>
      </c>
      <c r="B1499" s="19">
        <v>21323.529411764699</v>
      </c>
      <c r="C1499" s="19">
        <v>18253.9682539682</v>
      </c>
      <c r="D1499" s="19">
        <v>32307.692307692301</v>
      </c>
      <c r="E1499" s="18">
        <v>34848.484848484797</v>
      </c>
      <c r="F1499" s="18">
        <v>27500</v>
      </c>
      <c r="G1499" s="18">
        <v>41803.2786885245</v>
      </c>
      <c r="H1499" s="18">
        <v>36290.322580645101</v>
      </c>
      <c r="I1499" s="18">
        <v>45312.5</v>
      </c>
      <c r="J1499" s="18">
        <v>38518.518518518496</v>
      </c>
      <c r="K1499" s="18">
        <v>31617.647058823499</v>
      </c>
      <c r="L1499" s="18">
        <v>32592.5925925925</v>
      </c>
      <c r="M1499" s="18">
        <v>38028.169014084502</v>
      </c>
      <c r="N1499" s="18"/>
      <c r="O1499" s="18"/>
      <c r="P1499" s="19"/>
      <c r="Q1499" s="19"/>
      <c r="R1499" s="19"/>
      <c r="S1499" s="19"/>
      <c r="T1499" s="19"/>
    </row>
    <row r="1500" spans="1:20" x14ac:dyDescent="0.25">
      <c r="A1500" s="18" t="s">
        <v>1531</v>
      </c>
      <c r="B1500" s="19" t="s">
        <v>7066</v>
      </c>
      <c r="C1500" s="19">
        <v>23076.923076923002</v>
      </c>
      <c r="D1500" s="19">
        <v>23076.923076923002</v>
      </c>
      <c r="E1500" s="18">
        <v>26086.956521739099</v>
      </c>
      <c r="F1500" s="18" t="s">
        <v>7066</v>
      </c>
      <c r="G1500" s="18" t="s">
        <v>7066</v>
      </c>
      <c r="H1500" s="18" t="s">
        <v>7066</v>
      </c>
      <c r="I1500" s="18">
        <v>15384.615384615299</v>
      </c>
      <c r="J1500" s="18" t="s">
        <v>7066</v>
      </c>
      <c r="K1500" s="18">
        <v>15384.615384615299</v>
      </c>
      <c r="L1500" s="18">
        <v>20000</v>
      </c>
      <c r="M1500" s="18">
        <v>13953.488372092999</v>
      </c>
      <c r="N1500" s="18"/>
      <c r="O1500" s="18"/>
      <c r="P1500" s="19"/>
      <c r="Q1500" s="19"/>
      <c r="R1500" s="19"/>
      <c r="S1500" s="19"/>
      <c r="T1500" s="19"/>
    </row>
    <row r="1501" spans="1:20" x14ac:dyDescent="0.25">
      <c r="A1501" s="18" t="s">
        <v>1532</v>
      </c>
      <c r="B1501" s="19" t="s">
        <v>7066</v>
      </c>
      <c r="C1501" s="19" t="s">
        <v>7066</v>
      </c>
      <c r="D1501" s="19" t="s">
        <v>7066</v>
      </c>
      <c r="E1501" s="18" t="s">
        <v>7066</v>
      </c>
      <c r="F1501" s="18" t="s">
        <v>7066</v>
      </c>
      <c r="G1501" s="18" t="s">
        <v>7066</v>
      </c>
      <c r="H1501" s="18" t="s">
        <v>7066</v>
      </c>
      <c r="I1501" s="18">
        <v>31250</v>
      </c>
      <c r="J1501" s="18">
        <v>37500</v>
      </c>
      <c r="K1501" s="18">
        <v>68750</v>
      </c>
      <c r="L1501" s="18">
        <v>21739.130434782601</v>
      </c>
      <c r="M1501" s="18">
        <v>28125</v>
      </c>
      <c r="N1501" s="18"/>
      <c r="O1501" s="18"/>
      <c r="P1501" s="19"/>
      <c r="Q1501" s="19"/>
      <c r="R1501" s="19"/>
      <c r="S1501" s="19"/>
      <c r="T1501" s="19"/>
    </row>
    <row r="1502" spans="1:20" x14ac:dyDescent="0.25">
      <c r="A1502" s="18" t="s">
        <v>1533</v>
      </c>
      <c r="B1502" s="19">
        <v>26923.0769230769</v>
      </c>
      <c r="C1502" s="19">
        <v>36708.860759493597</v>
      </c>
      <c r="D1502" s="19">
        <v>34210.526315789401</v>
      </c>
      <c r="E1502" s="18">
        <v>15384.615384615299</v>
      </c>
      <c r="F1502" s="18">
        <v>22077.922077922001</v>
      </c>
      <c r="G1502" s="18">
        <v>32467.532467532401</v>
      </c>
      <c r="H1502" s="18">
        <v>17721.5189873417</v>
      </c>
      <c r="I1502" s="18">
        <v>20253.164556962001</v>
      </c>
      <c r="J1502" s="18">
        <v>36111.111111111102</v>
      </c>
      <c r="K1502" s="18">
        <v>48684.210526315699</v>
      </c>
      <c r="L1502" s="18">
        <v>52173.913043478198</v>
      </c>
      <c r="M1502" s="18">
        <v>40909.090909090897</v>
      </c>
      <c r="N1502" s="18"/>
      <c r="O1502" s="18"/>
      <c r="P1502" s="19"/>
      <c r="Q1502" s="19"/>
      <c r="R1502" s="19"/>
      <c r="S1502" s="19"/>
      <c r="T1502" s="19"/>
    </row>
    <row r="1503" spans="1:20" x14ac:dyDescent="0.25">
      <c r="A1503" s="18" t="s">
        <v>1534</v>
      </c>
      <c r="B1503" s="19">
        <v>18518.5185185185</v>
      </c>
      <c r="C1503" s="19">
        <v>38461.538461538403</v>
      </c>
      <c r="D1503" s="19" t="s">
        <v>7066</v>
      </c>
      <c r="E1503" s="18" t="s">
        <v>7066</v>
      </c>
      <c r="F1503" s="18">
        <v>34782.608695652103</v>
      </c>
      <c r="G1503" s="18">
        <v>19230.769230769201</v>
      </c>
      <c r="H1503" s="18">
        <v>27586.206896551699</v>
      </c>
      <c r="I1503" s="18">
        <v>20000</v>
      </c>
      <c r="J1503" s="18" t="s">
        <v>7066</v>
      </c>
      <c r="K1503" s="18">
        <v>16216.2162162162</v>
      </c>
      <c r="L1503" s="18">
        <v>17073.170731707301</v>
      </c>
      <c r="M1503" s="18" t="s">
        <v>7066</v>
      </c>
      <c r="N1503" s="18"/>
      <c r="O1503" s="18"/>
      <c r="P1503" s="19"/>
      <c r="Q1503" s="19"/>
      <c r="R1503" s="19"/>
      <c r="S1503" s="19"/>
      <c r="T1503" s="19"/>
    </row>
    <row r="1504" spans="1:20" x14ac:dyDescent="0.25">
      <c r="A1504" s="18" t="s">
        <v>1535</v>
      </c>
      <c r="B1504" s="19">
        <v>22807.017543859602</v>
      </c>
      <c r="C1504" s="19">
        <v>32727.272727272699</v>
      </c>
      <c r="D1504" s="19">
        <v>22916.666666666599</v>
      </c>
      <c r="E1504" s="18">
        <v>18000</v>
      </c>
      <c r="F1504" s="18">
        <v>52272.727272727199</v>
      </c>
      <c r="G1504" s="18">
        <v>92857.142857142797</v>
      </c>
      <c r="H1504" s="18">
        <v>55813.953488371997</v>
      </c>
      <c r="I1504" s="18">
        <v>42857.142857142797</v>
      </c>
      <c r="J1504" s="18">
        <v>28846.1538461538</v>
      </c>
      <c r="K1504" s="18">
        <v>60377.358490566003</v>
      </c>
      <c r="L1504" s="18">
        <v>37254.9019607843</v>
      </c>
      <c r="M1504" s="18">
        <v>30188.679245283001</v>
      </c>
      <c r="N1504" s="18"/>
      <c r="O1504" s="18"/>
      <c r="P1504" s="19"/>
      <c r="Q1504" s="19"/>
      <c r="R1504" s="19"/>
      <c r="S1504" s="19"/>
      <c r="T1504" s="19"/>
    </row>
    <row r="1505" spans="1:20" x14ac:dyDescent="0.25">
      <c r="A1505" s="18" t="s">
        <v>1536</v>
      </c>
      <c r="B1505" s="19">
        <v>55714.285714285703</v>
      </c>
      <c r="C1505" s="19">
        <v>40845.070422535202</v>
      </c>
      <c r="D1505" s="19">
        <v>49295.774647887301</v>
      </c>
      <c r="E1505" s="18">
        <v>40298.507462686503</v>
      </c>
      <c r="F1505" s="18">
        <v>52307.692307692298</v>
      </c>
      <c r="G1505" s="18">
        <v>17910.447761193998</v>
      </c>
      <c r="H1505" s="18">
        <v>20289.855072463699</v>
      </c>
      <c r="I1505" s="18">
        <v>28395.061728395001</v>
      </c>
      <c r="J1505" s="18">
        <v>42105.263157894697</v>
      </c>
      <c r="K1505" s="18">
        <v>76056.338028169004</v>
      </c>
      <c r="L1505" s="18">
        <v>43835.616438356097</v>
      </c>
      <c r="M1505" s="18">
        <v>48648.648648648603</v>
      </c>
      <c r="N1505" s="18"/>
      <c r="O1505" s="18"/>
      <c r="P1505" s="19"/>
      <c r="Q1505" s="19"/>
      <c r="R1505" s="19"/>
      <c r="S1505" s="19"/>
      <c r="T1505" s="19"/>
    </row>
    <row r="1506" spans="1:20" x14ac:dyDescent="0.25">
      <c r="A1506" s="18" t="s">
        <v>1537</v>
      </c>
      <c r="B1506" s="19">
        <v>35000</v>
      </c>
      <c r="C1506" s="19">
        <v>27472.527472527399</v>
      </c>
      <c r="D1506" s="19">
        <v>29670.3296703296</v>
      </c>
      <c r="E1506" s="18">
        <v>28260.869565217301</v>
      </c>
      <c r="F1506" s="18">
        <v>9473.6842105263095</v>
      </c>
      <c r="G1506" s="18">
        <v>13592.2330097087</v>
      </c>
      <c r="H1506" s="18">
        <v>11538.461538461501</v>
      </c>
      <c r="I1506" s="18">
        <v>15596.3302752293</v>
      </c>
      <c r="J1506" s="18">
        <v>20000</v>
      </c>
      <c r="K1506" s="18">
        <v>15652.1739130434</v>
      </c>
      <c r="L1506" s="18">
        <v>22018.348623853199</v>
      </c>
      <c r="M1506" s="18">
        <v>31666.666666666599</v>
      </c>
      <c r="N1506" s="18"/>
      <c r="O1506" s="18"/>
      <c r="P1506" s="19"/>
      <c r="Q1506" s="19"/>
      <c r="R1506" s="19"/>
      <c r="S1506" s="19"/>
      <c r="T1506" s="19"/>
    </row>
    <row r="1507" spans="1:20" x14ac:dyDescent="0.25">
      <c r="A1507" s="18" t="s">
        <v>1538</v>
      </c>
      <c r="B1507" s="19">
        <v>40772.5321888412</v>
      </c>
      <c r="C1507" s="19">
        <v>39655.172413793101</v>
      </c>
      <c r="D1507" s="19">
        <v>43421.052631578903</v>
      </c>
      <c r="E1507" s="18">
        <v>46846.846846846798</v>
      </c>
      <c r="F1507" s="18">
        <v>47087.378640776697</v>
      </c>
      <c r="G1507" s="18">
        <v>34825.870646766103</v>
      </c>
      <c r="H1507" s="18">
        <v>45454.545454545398</v>
      </c>
      <c r="I1507" s="18">
        <v>54347.826086956498</v>
      </c>
      <c r="J1507" s="18">
        <v>47593.582887700497</v>
      </c>
      <c r="K1507" s="18">
        <v>52406.417112299401</v>
      </c>
      <c r="L1507" s="18">
        <v>40659.340659340603</v>
      </c>
      <c r="M1507" s="18">
        <v>47093.023255813903</v>
      </c>
      <c r="N1507" s="18"/>
      <c r="O1507" s="18"/>
      <c r="P1507" s="19"/>
      <c r="Q1507" s="19"/>
      <c r="R1507" s="19"/>
      <c r="S1507" s="19"/>
      <c r="T1507" s="19"/>
    </row>
    <row r="1508" spans="1:20" x14ac:dyDescent="0.25">
      <c r="A1508" s="18" t="s">
        <v>1539</v>
      </c>
      <c r="B1508" s="19">
        <v>28440.366972477001</v>
      </c>
      <c r="C1508" s="19">
        <v>21238.938053097299</v>
      </c>
      <c r="D1508" s="19">
        <v>23966.942148760299</v>
      </c>
      <c r="E1508" s="18">
        <v>33333.333333333299</v>
      </c>
      <c r="F1508" s="18">
        <v>57522.123893805299</v>
      </c>
      <c r="G1508" s="18">
        <v>27927.9279279279</v>
      </c>
      <c r="H1508" s="18">
        <v>36190.476190476104</v>
      </c>
      <c r="I1508" s="18">
        <v>26213.592233009698</v>
      </c>
      <c r="J1508" s="18">
        <v>36585.365853658499</v>
      </c>
      <c r="K1508" s="18">
        <v>19008.264462809901</v>
      </c>
      <c r="L1508" s="18">
        <v>33620.689655172398</v>
      </c>
      <c r="M1508" s="18">
        <v>31531.531531531498</v>
      </c>
      <c r="N1508" s="18"/>
      <c r="O1508" s="18"/>
      <c r="P1508" s="19"/>
      <c r="Q1508" s="19"/>
      <c r="R1508" s="19"/>
      <c r="S1508" s="19"/>
      <c r="T1508" s="19"/>
    </row>
    <row r="1509" spans="1:20" x14ac:dyDescent="0.25">
      <c r="A1509" s="18" t="s">
        <v>1540</v>
      </c>
      <c r="B1509" s="19">
        <v>47804.878048780403</v>
      </c>
      <c r="C1509" s="19">
        <v>44385.026737967899</v>
      </c>
      <c r="D1509" s="19">
        <v>44680.851063829701</v>
      </c>
      <c r="E1509" s="18">
        <v>49767.4418604651</v>
      </c>
      <c r="F1509" s="18">
        <v>50666.666666666599</v>
      </c>
      <c r="G1509" s="18">
        <v>55652.1739130434</v>
      </c>
      <c r="H1509" s="18">
        <v>56066.945606694499</v>
      </c>
      <c r="I1509" s="18">
        <v>35686.274509803901</v>
      </c>
      <c r="J1509" s="18">
        <v>42748.091603053399</v>
      </c>
      <c r="K1509" s="18">
        <v>30566.037735849</v>
      </c>
      <c r="L1509" s="18">
        <v>39033.457249070598</v>
      </c>
      <c r="M1509" s="18">
        <v>36162.361623616198</v>
      </c>
      <c r="N1509" s="18"/>
      <c r="O1509" s="18"/>
      <c r="P1509" s="19"/>
      <c r="Q1509" s="19"/>
      <c r="R1509" s="19"/>
      <c r="S1509" s="19"/>
      <c r="T1509" s="19"/>
    </row>
    <row r="1510" spans="1:20" x14ac:dyDescent="0.25">
      <c r="A1510" s="18" t="s">
        <v>1541</v>
      </c>
      <c r="B1510" s="19">
        <v>29059.829059829</v>
      </c>
      <c r="C1510" s="19">
        <v>27118.644067796598</v>
      </c>
      <c r="D1510" s="19">
        <v>43333.333333333299</v>
      </c>
      <c r="E1510" s="18">
        <v>40000</v>
      </c>
      <c r="F1510" s="18">
        <v>26086.956521739099</v>
      </c>
      <c r="G1510" s="18">
        <v>29729.729729729701</v>
      </c>
      <c r="H1510" s="18">
        <v>32758.620689655101</v>
      </c>
      <c r="I1510" s="18">
        <v>27868.8524590163</v>
      </c>
      <c r="J1510" s="18">
        <v>23015.873015873</v>
      </c>
      <c r="K1510" s="18">
        <v>28455.2845528455</v>
      </c>
      <c r="L1510" s="18">
        <v>27819.548872180399</v>
      </c>
      <c r="M1510" s="18">
        <v>34782.608695652103</v>
      </c>
      <c r="N1510" s="18"/>
      <c r="O1510" s="18"/>
      <c r="P1510" s="19"/>
      <c r="Q1510" s="19"/>
      <c r="R1510" s="19"/>
      <c r="S1510" s="19"/>
      <c r="T1510" s="19"/>
    </row>
    <row r="1511" spans="1:20" x14ac:dyDescent="0.25">
      <c r="A1511" s="18" t="s">
        <v>1542</v>
      </c>
      <c r="B1511" s="19">
        <v>34659.090909090897</v>
      </c>
      <c r="C1511" s="19">
        <v>31481.481481481402</v>
      </c>
      <c r="D1511" s="19">
        <v>38216.560509554103</v>
      </c>
      <c r="E1511" s="18">
        <v>32515.337423312802</v>
      </c>
      <c r="F1511" s="18">
        <v>37500</v>
      </c>
      <c r="G1511" s="18">
        <v>25827.8145695364</v>
      </c>
      <c r="H1511" s="18">
        <v>40397.350993377397</v>
      </c>
      <c r="I1511" s="18">
        <v>27702.7027027027</v>
      </c>
      <c r="J1511" s="18">
        <v>24324.324324324301</v>
      </c>
      <c r="K1511" s="18">
        <v>36956.521739130403</v>
      </c>
      <c r="L1511" s="18">
        <v>39041.095890410899</v>
      </c>
      <c r="M1511" s="18">
        <v>31756.756756756698</v>
      </c>
      <c r="N1511" s="18"/>
      <c r="O1511" s="18"/>
      <c r="P1511" s="19"/>
      <c r="Q1511" s="19"/>
      <c r="R1511" s="19"/>
      <c r="S1511" s="19"/>
      <c r="T1511" s="19"/>
    </row>
    <row r="1512" spans="1:20" x14ac:dyDescent="0.25">
      <c r="A1512" s="18" t="s">
        <v>1543</v>
      </c>
      <c r="B1512" s="19">
        <v>35169.491525423698</v>
      </c>
      <c r="C1512" s="19">
        <v>28947.368421052601</v>
      </c>
      <c r="D1512" s="19">
        <v>29729.729729729701</v>
      </c>
      <c r="E1512" s="18">
        <v>26886.792452830101</v>
      </c>
      <c r="F1512" s="18">
        <v>26699.0291262135</v>
      </c>
      <c r="G1512" s="18">
        <v>27941.176470588201</v>
      </c>
      <c r="H1512" s="18">
        <v>28571.4285714285</v>
      </c>
      <c r="I1512" s="18">
        <v>30000</v>
      </c>
      <c r="J1512" s="18">
        <v>27000</v>
      </c>
      <c r="K1512" s="18">
        <v>34375</v>
      </c>
      <c r="L1512" s="18">
        <v>35449.735449735403</v>
      </c>
      <c r="M1512" s="18">
        <v>40526.3157894736</v>
      </c>
      <c r="N1512" s="18"/>
      <c r="O1512" s="18"/>
      <c r="P1512" s="19"/>
      <c r="Q1512" s="19"/>
      <c r="R1512" s="19"/>
      <c r="S1512" s="19"/>
      <c r="T1512" s="19"/>
    </row>
    <row r="1513" spans="1:20" x14ac:dyDescent="0.25">
      <c r="A1513" s="18" t="s">
        <v>1544</v>
      </c>
      <c r="B1513" s="19">
        <v>20081.967213114702</v>
      </c>
      <c r="C1513" s="19">
        <v>17500</v>
      </c>
      <c r="D1513" s="19">
        <v>24481.3278008298</v>
      </c>
      <c r="E1513" s="18">
        <v>17441.860465116199</v>
      </c>
      <c r="F1513" s="18">
        <v>19622.641509433899</v>
      </c>
      <c r="G1513" s="18">
        <v>25555.5555555555</v>
      </c>
      <c r="H1513" s="18">
        <v>25187.969924812001</v>
      </c>
      <c r="I1513" s="18">
        <v>27756.653992395401</v>
      </c>
      <c r="J1513" s="18">
        <v>28915.6626506024</v>
      </c>
      <c r="K1513" s="18">
        <v>30000</v>
      </c>
      <c r="L1513" s="18">
        <v>23228.3464566929</v>
      </c>
      <c r="M1513" s="18">
        <v>29007.6335877862</v>
      </c>
      <c r="N1513" s="18"/>
      <c r="O1513" s="18"/>
      <c r="P1513" s="19"/>
      <c r="Q1513" s="19"/>
      <c r="R1513" s="19"/>
      <c r="S1513" s="19"/>
      <c r="T1513" s="19"/>
    </row>
    <row r="1514" spans="1:20" x14ac:dyDescent="0.25">
      <c r="A1514" s="18" t="s">
        <v>1545</v>
      </c>
      <c r="B1514" s="19">
        <v>26000</v>
      </c>
      <c r="C1514" s="19">
        <v>21854.304635761499</v>
      </c>
      <c r="D1514" s="19">
        <v>18954.248366012998</v>
      </c>
      <c r="E1514" s="18">
        <v>14457.8313253012</v>
      </c>
      <c r="F1514" s="18">
        <v>24698.795180722798</v>
      </c>
      <c r="G1514" s="18">
        <v>13888.8888888888</v>
      </c>
      <c r="H1514" s="18">
        <v>23684.210526315699</v>
      </c>
      <c r="I1514" s="18">
        <v>26368.1592039801</v>
      </c>
      <c r="J1514" s="18">
        <v>21052.631578947301</v>
      </c>
      <c r="K1514" s="18">
        <v>19323.671497584499</v>
      </c>
      <c r="L1514" s="18">
        <v>15228.426395938999</v>
      </c>
      <c r="M1514" s="18">
        <v>22857.1428571428</v>
      </c>
      <c r="N1514" s="18"/>
      <c r="O1514" s="18"/>
      <c r="P1514" s="19"/>
      <c r="Q1514" s="19"/>
      <c r="R1514" s="19"/>
      <c r="S1514" s="19"/>
      <c r="T1514" s="19"/>
    </row>
    <row r="1515" spans="1:20" x14ac:dyDescent="0.25">
      <c r="A1515" s="18" t="s">
        <v>1546</v>
      </c>
      <c r="B1515" s="19">
        <v>37062.937062937002</v>
      </c>
      <c r="C1515" s="19">
        <v>42537.313432835799</v>
      </c>
      <c r="D1515" s="19">
        <v>25563.909774436001</v>
      </c>
      <c r="E1515" s="18">
        <v>19285.714285714199</v>
      </c>
      <c r="F1515" s="18">
        <v>27586.206896551699</v>
      </c>
      <c r="G1515" s="18">
        <v>23178.807947019799</v>
      </c>
      <c r="H1515" s="18">
        <v>24516.129032257999</v>
      </c>
      <c r="I1515" s="18">
        <v>31055.900621117999</v>
      </c>
      <c r="J1515" s="18">
        <v>29090.909090909001</v>
      </c>
      <c r="K1515" s="18">
        <v>43975.903614457799</v>
      </c>
      <c r="L1515" s="18">
        <v>34705.882352941102</v>
      </c>
      <c r="M1515" s="18">
        <v>37575.757575757503</v>
      </c>
      <c r="N1515" s="18"/>
      <c r="O1515" s="18"/>
      <c r="P1515" s="19"/>
      <c r="Q1515" s="19"/>
      <c r="R1515" s="19"/>
      <c r="S1515" s="19"/>
      <c r="T1515" s="19"/>
    </row>
    <row r="1516" spans="1:20" x14ac:dyDescent="0.25">
      <c r="A1516" s="18" t="s">
        <v>1547</v>
      </c>
      <c r="B1516" s="19">
        <v>19047.619047618999</v>
      </c>
      <c r="C1516" s="19">
        <v>25000</v>
      </c>
      <c r="D1516" s="19">
        <v>24096.385542168598</v>
      </c>
      <c r="E1516" s="18">
        <v>30120.4819277108</v>
      </c>
      <c r="F1516" s="18">
        <v>15853.658536585301</v>
      </c>
      <c r="G1516" s="18">
        <v>40476.190476190401</v>
      </c>
      <c r="H1516" s="18">
        <v>27586.206896551699</v>
      </c>
      <c r="I1516" s="18">
        <v>30769.2307692307</v>
      </c>
      <c r="J1516" s="18">
        <v>27083.333333333299</v>
      </c>
      <c r="K1516" s="18">
        <v>20618.556701030899</v>
      </c>
      <c r="L1516" s="18">
        <v>21782.1782178217</v>
      </c>
      <c r="M1516" s="18">
        <v>13861.3861386138</v>
      </c>
      <c r="N1516" s="18"/>
      <c r="O1516" s="18"/>
      <c r="P1516" s="19"/>
      <c r="Q1516" s="19"/>
      <c r="R1516" s="19"/>
      <c r="S1516" s="19"/>
      <c r="T1516" s="19"/>
    </row>
    <row r="1517" spans="1:20" x14ac:dyDescent="0.25">
      <c r="A1517" s="18" t="s">
        <v>1548</v>
      </c>
      <c r="B1517" s="19">
        <v>13461.538461538399</v>
      </c>
      <c r="C1517" s="19">
        <v>22222.222222222201</v>
      </c>
      <c r="D1517" s="19">
        <v>9756.0975609756097</v>
      </c>
      <c r="E1517" s="18">
        <v>10687.022900763301</v>
      </c>
      <c r="F1517" s="18">
        <v>12056.737588652401</v>
      </c>
      <c r="G1517" s="18">
        <v>13793.1034482758</v>
      </c>
      <c r="H1517" s="18">
        <v>22292.993630573201</v>
      </c>
      <c r="I1517" s="18">
        <v>16564.4171779141</v>
      </c>
      <c r="J1517" s="18">
        <v>37349.397590361397</v>
      </c>
      <c r="K1517" s="18">
        <v>16981.1320754716</v>
      </c>
      <c r="L1517" s="18">
        <v>26751.592356687899</v>
      </c>
      <c r="M1517" s="18">
        <v>23026.3157894736</v>
      </c>
      <c r="N1517" s="18"/>
      <c r="O1517" s="18"/>
      <c r="P1517" s="19"/>
      <c r="Q1517" s="19"/>
      <c r="R1517" s="19"/>
      <c r="S1517" s="19"/>
      <c r="T1517" s="19"/>
    </row>
    <row r="1518" spans="1:20" x14ac:dyDescent="0.25">
      <c r="A1518" s="18" t="s">
        <v>1549</v>
      </c>
      <c r="B1518" s="19">
        <v>13559.322033898299</v>
      </c>
      <c r="C1518" s="19">
        <v>15702.479338842901</v>
      </c>
      <c r="D1518" s="19">
        <v>15254.2372881355</v>
      </c>
      <c r="E1518" s="18">
        <v>10924.3697478991</v>
      </c>
      <c r="F1518" s="18">
        <v>9523.8095238095193</v>
      </c>
      <c r="G1518" s="18">
        <v>23021.582733812898</v>
      </c>
      <c r="H1518" s="18">
        <v>17808.219178082101</v>
      </c>
      <c r="I1518" s="18">
        <v>18709.677419354801</v>
      </c>
      <c r="J1518" s="18">
        <v>15189.873417721499</v>
      </c>
      <c r="K1518" s="18">
        <v>22727.272727272699</v>
      </c>
      <c r="L1518" s="18">
        <v>22282.608695652099</v>
      </c>
      <c r="M1518" s="18">
        <v>15846.994535519099</v>
      </c>
      <c r="N1518" s="18"/>
      <c r="O1518" s="18"/>
      <c r="P1518" s="19"/>
      <c r="Q1518" s="19"/>
      <c r="R1518" s="19"/>
      <c r="S1518" s="19"/>
      <c r="T1518" s="19"/>
    </row>
    <row r="1519" spans="1:20" x14ac:dyDescent="0.25">
      <c r="A1519" s="18" t="s">
        <v>1550</v>
      </c>
      <c r="B1519" s="19">
        <v>10416.666666666601</v>
      </c>
      <c r="C1519" s="19">
        <v>29166.666666666599</v>
      </c>
      <c r="D1519" s="19">
        <v>19148.936170212699</v>
      </c>
      <c r="E1519" s="18" t="s">
        <v>7066</v>
      </c>
      <c r="F1519" s="18">
        <v>12962.9629629629</v>
      </c>
      <c r="G1519" s="18">
        <v>13333.333333333299</v>
      </c>
      <c r="H1519" s="18">
        <v>9090.9090909090901</v>
      </c>
      <c r="I1519" s="18">
        <v>19117.647058823499</v>
      </c>
      <c r="J1519" s="18">
        <v>20779.220779220701</v>
      </c>
      <c r="K1519" s="18">
        <v>14285.714285714201</v>
      </c>
      <c r="L1519" s="18">
        <v>15294.1176470588</v>
      </c>
      <c r="M1519" s="18">
        <v>24468.0851063829</v>
      </c>
      <c r="N1519" s="18"/>
      <c r="O1519" s="18"/>
      <c r="P1519" s="19"/>
      <c r="Q1519" s="19"/>
      <c r="R1519" s="19"/>
      <c r="S1519" s="19"/>
      <c r="T1519" s="19"/>
    </row>
    <row r="1520" spans="1:20" x14ac:dyDescent="0.25">
      <c r="A1520" s="18" t="s">
        <v>1551</v>
      </c>
      <c r="B1520" s="19" t="s">
        <v>7066</v>
      </c>
      <c r="C1520" s="19" t="s">
        <v>7066</v>
      </c>
      <c r="D1520" s="19">
        <v>38461.538461538403</v>
      </c>
      <c r="E1520" s="18" t="s">
        <v>7066</v>
      </c>
      <c r="F1520" s="18" t="s">
        <v>7066</v>
      </c>
      <c r="G1520" s="18" t="s">
        <v>7066</v>
      </c>
      <c r="H1520" s="18" t="s">
        <v>7066</v>
      </c>
      <c r="I1520" s="18" t="s">
        <v>7066</v>
      </c>
      <c r="J1520" s="18" t="s">
        <v>7066</v>
      </c>
      <c r="K1520" s="18">
        <v>18181.8181818181</v>
      </c>
      <c r="L1520" s="18">
        <v>37500</v>
      </c>
      <c r="M1520" s="18">
        <v>21568.627450980301</v>
      </c>
      <c r="N1520" s="18"/>
      <c r="O1520" s="18"/>
      <c r="P1520" s="19"/>
      <c r="Q1520" s="19"/>
      <c r="R1520" s="19"/>
      <c r="S1520" s="19"/>
      <c r="T1520" s="19"/>
    </row>
    <row r="1521" spans="1:20" x14ac:dyDescent="0.25">
      <c r="A1521" s="18" t="s">
        <v>1552</v>
      </c>
      <c r="B1521" s="19">
        <v>16883.1168831168</v>
      </c>
      <c r="C1521" s="19">
        <v>23863.636363636298</v>
      </c>
      <c r="D1521" s="19">
        <v>18947.368421052601</v>
      </c>
      <c r="E1521" s="18">
        <v>13207.5471698113</v>
      </c>
      <c r="F1521" s="18">
        <v>24324.324324324301</v>
      </c>
      <c r="G1521" s="18">
        <v>25806.451612903202</v>
      </c>
      <c r="H1521" s="18">
        <v>16911.764705882299</v>
      </c>
      <c r="I1521" s="18">
        <v>15862.068965517199</v>
      </c>
      <c r="J1521" s="18">
        <v>24203.821656050899</v>
      </c>
      <c r="K1521" s="18">
        <v>24390.243902439001</v>
      </c>
      <c r="L1521" s="18">
        <v>26347.305389221499</v>
      </c>
      <c r="M1521" s="18">
        <v>33333.333333333299</v>
      </c>
      <c r="N1521" s="18"/>
      <c r="O1521" s="18"/>
      <c r="P1521" s="19"/>
      <c r="Q1521" s="19"/>
      <c r="R1521" s="19"/>
      <c r="S1521" s="19"/>
      <c r="T1521" s="19"/>
    </row>
    <row r="1522" spans="1:20" x14ac:dyDescent="0.25">
      <c r="A1522" s="18" t="s">
        <v>1553</v>
      </c>
      <c r="B1522" s="19">
        <v>25654.450261780101</v>
      </c>
      <c r="C1522" s="19">
        <v>33333.333333333299</v>
      </c>
      <c r="D1522" s="19">
        <v>33510.638297872298</v>
      </c>
      <c r="E1522" s="18">
        <v>27807.486631016</v>
      </c>
      <c r="F1522" s="18">
        <v>26842.105263157799</v>
      </c>
      <c r="G1522" s="18">
        <v>33000</v>
      </c>
      <c r="H1522" s="18">
        <v>22790.697674418599</v>
      </c>
      <c r="I1522" s="18">
        <v>32535.885167464101</v>
      </c>
      <c r="J1522" s="18">
        <v>30000</v>
      </c>
      <c r="K1522" s="18">
        <v>36363.636363636302</v>
      </c>
      <c r="L1522" s="18">
        <v>33004.926108374297</v>
      </c>
      <c r="M1522" s="18">
        <v>38536.5853658536</v>
      </c>
      <c r="N1522" s="18"/>
      <c r="O1522" s="18"/>
      <c r="P1522" s="19"/>
      <c r="Q1522" s="19"/>
      <c r="R1522" s="19"/>
      <c r="S1522" s="19"/>
      <c r="T1522" s="19"/>
    </row>
    <row r="1523" spans="1:20" x14ac:dyDescent="0.25">
      <c r="A1523" s="18" t="s">
        <v>1554</v>
      </c>
      <c r="B1523" s="19">
        <v>33009.708737863999</v>
      </c>
      <c r="C1523" s="19">
        <v>20588.2352941176</v>
      </c>
      <c r="D1523" s="19">
        <v>19230.769230769201</v>
      </c>
      <c r="E1523" s="18">
        <v>21621.621621621602</v>
      </c>
      <c r="F1523" s="18">
        <v>28695.652173913</v>
      </c>
      <c r="G1523" s="18">
        <v>22222.222222222201</v>
      </c>
      <c r="H1523" s="18">
        <v>21551.724137931</v>
      </c>
      <c r="I1523" s="18">
        <v>27586.206896551699</v>
      </c>
      <c r="J1523" s="18">
        <v>28846.1538461538</v>
      </c>
      <c r="K1523" s="18">
        <v>25714.285714285699</v>
      </c>
      <c r="L1523" s="18">
        <v>21212.121212121201</v>
      </c>
      <c r="M1523" s="18">
        <v>41758.241758241697</v>
      </c>
      <c r="N1523" s="18"/>
      <c r="O1523" s="18"/>
      <c r="P1523" s="19"/>
      <c r="Q1523" s="19"/>
      <c r="R1523" s="19"/>
      <c r="S1523" s="19"/>
      <c r="T1523" s="19"/>
    </row>
    <row r="1524" spans="1:20" x14ac:dyDescent="0.25">
      <c r="A1524" s="18" t="s">
        <v>1555</v>
      </c>
      <c r="B1524" s="19">
        <v>22222.222222222201</v>
      </c>
      <c r="C1524" s="19">
        <v>27419.354838709602</v>
      </c>
      <c r="D1524" s="19">
        <v>33333.333333333299</v>
      </c>
      <c r="E1524" s="18">
        <v>41176.470588235199</v>
      </c>
      <c r="F1524" s="18">
        <v>20289.855072463699</v>
      </c>
      <c r="G1524" s="18">
        <v>40000</v>
      </c>
      <c r="H1524" s="18">
        <v>22535.211267605599</v>
      </c>
      <c r="I1524" s="18">
        <v>33333.333333333299</v>
      </c>
      <c r="J1524" s="18">
        <v>26760.563380281601</v>
      </c>
      <c r="K1524" s="18">
        <v>18918.918918918898</v>
      </c>
      <c r="L1524" s="18">
        <v>33333.333333333299</v>
      </c>
      <c r="M1524" s="18">
        <v>18072.289156626499</v>
      </c>
      <c r="N1524" s="18"/>
      <c r="O1524" s="18"/>
      <c r="P1524" s="19"/>
      <c r="Q1524" s="19"/>
      <c r="R1524" s="19"/>
      <c r="S1524" s="19"/>
      <c r="T1524" s="19"/>
    </row>
    <row r="1525" spans="1:20" x14ac:dyDescent="0.25">
      <c r="A1525" s="18" t="s">
        <v>1556</v>
      </c>
      <c r="B1525" s="19">
        <v>29824.561403508698</v>
      </c>
      <c r="C1525" s="19">
        <v>29885.057471264299</v>
      </c>
      <c r="D1525" s="19">
        <v>35227.272727272699</v>
      </c>
      <c r="E1525" s="18">
        <v>34782.608695652103</v>
      </c>
      <c r="F1525" s="18">
        <v>36585.365853658499</v>
      </c>
      <c r="G1525" s="18">
        <v>39545.4545454545</v>
      </c>
      <c r="H1525" s="18">
        <v>40707.964601769898</v>
      </c>
      <c r="I1525" s="18">
        <v>35443.037974683502</v>
      </c>
      <c r="J1525" s="18">
        <v>36470.588235294097</v>
      </c>
      <c r="K1525" s="18">
        <v>31620.553359683701</v>
      </c>
      <c r="L1525" s="18">
        <v>32462.686567164099</v>
      </c>
      <c r="M1525" s="18">
        <v>36933.7979094076</v>
      </c>
      <c r="N1525" s="18"/>
      <c r="O1525" s="18"/>
      <c r="P1525" s="19"/>
      <c r="Q1525" s="19"/>
      <c r="R1525" s="19"/>
      <c r="S1525" s="19"/>
      <c r="T1525" s="19"/>
    </row>
    <row r="1526" spans="1:20" x14ac:dyDescent="0.25">
      <c r="A1526" s="18" t="s">
        <v>1557</v>
      </c>
      <c r="B1526" s="19">
        <v>19892.4731182795</v>
      </c>
      <c r="C1526" s="19">
        <v>24352.331606217602</v>
      </c>
      <c r="D1526" s="19">
        <v>31862.745098039199</v>
      </c>
      <c r="E1526" s="18">
        <v>20754.716981131998</v>
      </c>
      <c r="F1526" s="18">
        <v>20524.017467248901</v>
      </c>
      <c r="G1526" s="18">
        <v>29583.333333333299</v>
      </c>
      <c r="H1526" s="18">
        <v>26229.508196721301</v>
      </c>
      <c r="I1526" s="18">
        <v>26984.126984126899</v>
      </c>
      <c r="J1526" s="18">
        <v>34146.341463414603</v>
      </c>
      <c r="K1526" s="18">
        <v>26984.126984126899</v>
      </c>
      <c r="L1526" s="18">
        <v>37037.037037037</v>
      </c>
      <c r="M1526" s="18">
        <v>31541.218637992799</v>
      </c>
      <c r="N1526" s="18"/>
      <c r="O1526" s="18"/>
      <c r="P1526" s="19"/>
      <c r="Q1526" s="19"/>
      <c r="R1526" s="19"/>
      <c r="S1526" s="19"/>
      <c r="T1526" s="19"/>
    </row>
    <row r="1527" spans="1:20" x14ac:dyDescent="0.25">
      <c r="A1527" s="18" t="s">
        <v>1558</v>
      </c>
      <c r="B1527" s="19">
        <v>30967.741935483798</v>
      </c>
      <c r="C1527" s="19">
        <v>22435.897435897401</v>
      </c>
      <c r="D1527" s="19">
        <v>34000</v>
      </c>
      <c r="E1527" s="18">
        <v>23225.806451612902</v>
      </c>
      <c r="F1527" s="18">
        <v>25949.367088607502</v>
      </c>
      <c r="G1527" s="18">
        <v>21301.7751479289</v>
      </c>
      <c r="H1527" s="18">
        <v>24719.101123595501</v>
      </c>
      <c r="I1527" s="18">
        <v>23333.333333333299</v>
      </c>
      <c r="J1527" s="18">
        <v>32972.972972972901</v>
      </c>
      <c r="K1527" s="18">
        <v>27868.8524590163</v>
      </c>
      <c r="L1527" s="18">
        <v>38285.714285714203</v>
      </c>
      <c r="M1527" s="18">
        <v>29670.3296703296</v>
      </c>
      <c r="N1527" s="18"/>
      <c r="O1527" s="18"/>
      <c r="P1527" s="19"/>
      <c r="Q1527" s="19"/>
      <c r="R1527" s="19"/>
      <c r="S1527" s="19"/>
      <c r="T1527" s="19"/>
    </row>
    <row r="1528" spans="1:20" x14ac:dyDescent="0.25">
      <c r="A1528" s="18" t="s">
        <v>1559</v>
      </c>
      <c r="B1528" s="19">
        <v>17647.058823529402</v>
      </c>
      <c r="C1528" s="19">
        <v>21804.511278195401</v>
      </c>
      <c r="D1528" s="19">
        <v>21052.631578947301</v>
      </c>
      <c r="E1528" s="18">
        <v>28787.878787878701</v>
      </c>
      <c r="F1528" s="18">
        <v>40441.176470588201</v>
      </c>
      <c r="G1528" s="18">
        <v>30597.0149253731</v>
      </c>
      <c r="H1528" s="18">
        <v>30000</v>
      </c>
      <c r="I1528" s="18">
        <v>23178.807947019799</v>
      </c>
      <c r="J1528" s="18">
        <v>32075.471698113201</v>
      </c>
      <c r="K1528" s="18">
        <v>32317.073170731699</v>
      </c>
      <c r="L1528" s="18">
        <v>47798.742138364702</v>
      </c>
      <c r="M1528" s="18">
        <v>49079.754601226901</v>
      </c>
      <c r="N1528" s="18"/>
      <c r="O1528" s="18"/>
      <c r="P1528" s="19"/>
      <c r="Q1528" s="19"/>
      <c r="R1528" s="19"/>
      <c r="S1528" s="19"/>
      <c r="T1528" s="19"/>
    </row>
    <row r="1529" spans="1:20" x14ac:dyDescent="0.25">
      <c r="A1529" s="18" t="s">
        <v>1560</v>
      </c>
      <c r="B1529" s="19" t="s">
        <v>7066</v>
      </c>
      <c r="C1529" s="19" t="s">
        <v>7066</v>
      </c>
      <c r="D1529" s="19">
        <v>12857.1428571428</v>
      </c>
      <c r="E1529" s="18">
        <v>11267.605633802799</v>
      </c>
      <c r="F1529" s="18">
        <v>21126.760563380201</v>
      </c>
      <c r="G1529" s="18">
        <v>17567.567567567501</v>
      </c>
      <c r="H1529" s="18">
        <v>22222.222222222201</v>
      </c>
      <c r="I1529" s="18">
        <v>11250</v>
      </c>
      <c r="J1529" s="18">
        <v>29761.904761904701</v>
      </c>
      <c r="K1529" s="18">
        <v>16666.666666666599</v>
      </c>
      <c r="L1529" s="18">
        <v>9090.9090909090901</v>
      </c>
      <c r="M1529" s="18">
        <v>14117.647058823501</v>
      </c>
      <c r="N1529" s="18"/>
      <c r="O1529" s="18"/>
      <c r="P1529" s="19"/>
      <c r="Q1529" s="19"/>
      <c r="R1529" s="19"/>
      <c r="S1529" s="19"/>
      <c r="T1529" s="19"/>
    </row>
    <row r="1530" spans="1:20" x14ac:dyDescent="0.25">
      <c r="A1530" s="18" t="s">
        <v>1562</v>
      </c>
      <c r="B1530" s="19" t="s">
        <v>7066</v>
      </c>
      <c r="C1530" s="19">
        <v>9433.9622641509395</v>
      </c>
      <c r="D1530" s="19">
        <v>23636.3636363636</v>
      </c>
      <c r="E1530" s="18">
        <v>12500</v>
      </c>
      <c r="F1530" s="18">
        <v>34482.758620689601</v>
      </c>
      <c r="G1530" s="18">
        <v>37931.034482758601</v>
      </c>
      <c r="H1530" s="18">
        <v>17460.317460317401</v>
      </c>
      <c r="I1530" s="18">
        <v>21739.130434782601</v>
      </c>
      <c r="J1530" s="18">
        <v>17567.567567567501</v>
      </c>
      <c r="K1530" s="18">
        <v>18987.3417721519</v>
      </c>
      <c r="L1530" s="18">
        <v>26250</v>
      </c>
      <c r="M1530" s="18">
        <v>20652.1739130434</v>
      </c>
      <c r="N1530" s="18"/>
      <c r="O1530" s="18"/>
      <c r="P1530" s="19"/>
      <c r="Q1530" s="19"/>
      <c r="R1530" s="19"/>
      <c r="S1530" s="19"/>
      <c r="T1530" s="19"/>
    </row>
    <row r="1531" spans="1:20" x14ac:dyDescent="0.25">
      <c r="A1531" s="18" t="s">
        <v>1563</v>
      </c>
      <c r="B1531" s="19">
        <v>14130.4347826086</v>
      </c>
      <c r="C1531" s="19">
        <v>19801.980198019799</v>
      </c>
      <c r="D1531" s="19">
        <v>18446.6019417475</v>
      </c>
      <c r="E1531" s="18">
        <v>13000</v>
      </c>
      <c r="F1531" s="18">
        <v>19090.909090909001</v>
      </c>
      <c r="G1531" s="18">
        <v>35042.735042735003</v>
      </c>
      <c r="H1531" s="18">
        <v>15625</v>
      </c>
      <c r="I1531" s="18">
        <v>19083.969465648799</v>
      </c>
      <c r="J1531" s="18">
        <v>25925.925925925902</v>
      </c>
      <c r="K1531" s="18">
        <v>27611.940298507401</v>
      </c>
      <c r="L1531" s="18">
        <v>17241.379310344801</v>
      </c>
      <c r="M1531" s="18">
        <v>16666.666666666599</v>
      </c>
      <c r="N1531" s="18"/>
      <c r="O1531" s="18"/>
      <c r="P1531" s="19"/>
      <c r="Q1531" s="19"/>
      <c r="R1531" s="19"/>
      <c r="S1531" s="19"/>
      <c r="T1531" s="19"/>
    </row>
    <row r="1532" spans="1:20" x14ac:dyDescent="0.25">
      <c r="A1532" s="18" t="s">
        <v>1564</v>
      </c>
      <c r="B1532" s="19">
        <v>13559.322033898299</v>
      </c>
      <c r="C1532" s="19">
        <v>19491.525423728799</v>
      </c>
      <c r="D1532" s="19">
        <v>11200</v>
      </c>
      <c r="E1532" s="18">
        <v>20930.232558139502</v>
      </c>
      <c r="F1532" s="18">
        <v>24285.714285714199</v>
      </c>
      <c r="G1532" s="18">
        <v>18000</v>
      </c>
      <c r="H1532" s="18">
        <v>19375</v>
      </c>
      <c r="I1532" s="18">
        <v>18404.907975460101</v>
      </c>
      <c r="J1532" s="18">
        <v>31055.900621117999</v>
      </c>
      <c r="K1532" s="18">
        <v>18181.8181818181</v>
      </c>
      <c r="L1532" s="18">
        <v>17177.914110429399</v>
      </c>
      <c r="M1532" s="18">
        <v>15882.352941176399</v>
      </c>
      <c r="N1532" s="18"/>
      <c r="O1532" s="18"/>
      <c r="P1532" s="19"/>
      <c r="Q1532" s="19"/>
      <c r="R1532" s="19"/>
      <c r="S1532" s="19"/>
      <c r="T1532" s="19"/>
    </row>
    <row r="1533" spans="1:20" x14ac:dyDescent="0.25">
      <c r="A1533" s="18" t="s">
        <v>1565</v>
      </c>
      <c r="B1533" s="19">
        <v>23529.411764705801</v>
      </c>
      <c r="C1533" s="19">
        <v>28985.507246376801</v>
      </c>
      <c r="D1533" s="19">
        <v>30281.690140844999</v>
      </c>
      <c r="E1533" s="18">
        <v>36805.555555555497</v>
      </c>
      <c r="F1533" s="18">
        <v>37195.121951219502</v>
      </c>
      <c r="G1533" s="18">
        <v>45061.728395061698</v>
      </c>
      <c r="H1533" s="18">
        <v>33532.934131736503</v>
      </c>
      <c r="I1533" s="18">
        <v>36585.365853658499</v>
      </c>
      <c r="J1533" s="18">
        <v>43373.493975903599</v>
      </c>
      <c r="K1533" s="18">
        <v>46341.463414634098</v>
      </c>
      <c r="L1533" s="18">
        <v>40236.686390532501</v>
      </c>
      <c r="M1533" s="18">
        <v>29166.666666666599</v>
      </c>
      <c r="N1533" s="18"/>
      <c r="O1533" s="18"/>
      <c r="P1533" s="19"/>
      <c r="Q1533" s="19"/>
      <c r="R1533" s="19"/>
      <c r="S1533" s="19"/>
      <c r="T1533" s="19"/>
    </row>
    <row r="1534" spans="1:20" x14ac:dyDescent="0.25">
      <c r="A1534" s="18" t="s">
        <v>1566</v>
      </c>
      <c r="B1534" s="19">
        <v>22727.272727272699</v>
      </c>
      <c r="C1534" s="19">
        <v>38938.053097345102</v>
      </c>
      <c r="D1534" s="19">
        <v>34821.4285714285</v>
      </c>
      <c r="E1534" s="18">
        <v>39823.008849557496</v>
      </c>
      <c r="F1534" s="18">
        <v>35135.135135135097</v>
      </c>
      <c r="G1534" s="18">
        <v>56880.733944954103</v>
      </c>
      <c r="H1534" s="18">
        <v>43137.254901960703</v>
      </c>
      <c r="I1534" s="18">
        <v>28301.886792452799</v>
      </c>
      <c r="J1534" s="18">
        <v>20388.349514563099</v>
      </c>
      <c r="K1534" s="18">
        <v>29807.692307692301</v>
      </c>
      <c r="L1534" s="18">
        <v>36633.663366336601</v>
      </c>
      <c r="M1534" s="18">
        <v>34615.384615384603</v>
      </c>
      <c r="N1534" s="18"/>
      <c r="O1534" s="18"/>
      <c r="P1534" s="19"/>
      <c r="Q1534" s="19"/>
      <c r="R1534" s="19"/>
      <c r="S1534" s="19"/>
      <c r="T1534" s="19"/>
    </row>
    <row r="1535" spans="1:20" x14ac:dyDescent="0.25">
      <c r="A1535" s="18" t="s">
        <v>1567</v>
      </c>
      <c r="B1535" s="19">
        <v>21904.761904761901</v>
      </c>
      <c r="C1535" s="19">
        <v>25742.574257425698</v>
      </c>
      <c r="D1535" s="19">
        <v>26495.726495726401</v>
      </c>
      <c r="E1535" s="18">
        <v>28225.806451612902</v>
      </c>
      <c r="F1535" s="18">
        <v>29365.079365079298</v>
      </c>
      <c r="G1535" s="18">
        <v>24409.448818897599</v>
      </c>
      <c r="H1535" s="18">
        <v>28225.806451612902</v>
      </c>
      <c r="I1535" s="18">
        <v>34375</v>
      </c>
      <c r="J1535" s="18">
        <v>18796.992481203</v>
      </c>
      <c r="K1535" s="18">
        <v>29166.666666666599</v>
      </c>
      <c r="L1535" s="18">
        <v>17931.034482758601</v>
      </c>
      <c r="M1535" s="18">
        <v>25153.374233128801</v>
      </c>
      <c r="N1535" s="18"/>
      <c r="O1535" s="18"/>
      <c r="P1535" s="19"/>
      <c r="Q1535" s="19"/>
      <c r="R1535" s="19"/>
      <c r="S1535" s="19"/>
      <c r="T1535" s="19"/>
    </row>
    <row r="1536" spans="1:20" x14ac:dyDescent="0.25">
      <c r="A1536" s="18" t="s">
        <v>1568</v>
      </c>
      <c r="B1536" s="19">
        <v>19745.222929936299</v>
      </c>
      <c r="C1536" s="19">
        <v>27710.843373493899</v>
      </c>
      <c r="D1536" s="19">
        <v>18181.8181818181</v>
      </c>
      <c r="E1536" s="18">
        <v>23913.043478260799</v>
      </c>
      <c r="F1536" s="18">
        <v>17934.782608695601</v>
      </c>
      <c r="G1536" s="18">
        <v>15897.4358974358</v>
      </c>
      <c r="H1536" s="18">
        <v>14646.464646464599</v>
      </c>
      <c r="I1536" s="18">
        <v>15151.515151515099</v>
      </c>
      <c r="J1536" s="18">
        <v>20975.609756097499</v>
      </c>
      <c r="K1536" s="18">
        <v>17703.3492822966</v>
      </c>
      <c r="L1536" s="18">
        <v>18932.0388349514</v>
      </c>
      <c r="M1536" s="18">
        <v>14761.9047619047</v>
      </c>
      <c r="N1536" s="18"/>
      <c r="O1536" s="18"/>
      <c r="P1536" s="19"/>
      <c r="Q1536" s="19"/>
      <c r="R1536" s="19"/>
      <c r="S1536" s="19"/>
      <c r="T1536" s="19"/>
    </row>
    <row r="1537" spans="1:20" x14ac:dyDescent="0.25">
      <c r="A1537" s="18" t="s">
        <v>1569</v>
      </c>
      <c r="B1537" s="19">
        <v>25247.524752475201</v>
      </c>
      <c r="C1537" s="19">
        <v>26442.307692307601</v>
      </c>
      <c r="D1537" s="19">
        <v>24757.281553397999</v>
      </c>
      <c r="E1537" s="18">
        <v>43500</v>
      </c>
      <c r="F1537" s="18">
        <v>28773.5849056603</v>
      </c>
      <c r="G1537" s="18">
        <v>25446.4285714285</v>
      </c>
      <c r="H1537" s="18">
        <v>27477.477477477401</v>
      </c>
      <c r="I1537" s="18">
        <v>25777.777777777701</v>
      </c>
      <c r="J1537" s="18">
        <v>29017.857142857101</v>
      </c>
      <c r="K1537" s="18">
        <v>25333.333333333299</v>
      </c>
      <c r="L1537" s="18">
        <v>28571.4285714285</v>
      </c>
      <c r="M1537" s="18">
        <v>27876.106194690201</v>
      </c>
      <c r="N1537" s="18"/>
      <c r="O1537" s="18"/>
      <c r="P1537" s="19"/>
      <c r="Q1537" s="19"/>
      <c r="R1537" s="19"/>
      <c r="S1537" s="19"/>
      <c r="T1537" s="19"/>
    </row>
    <row r="1538" spans="1:20" x14ac:dyDescent="0.25">
      <c r="A1538" s="18" t="s">
        <v>1570</v>
      </c>
      <c r="B1538" s="19">
        <v>26153.846153846102</v>
      </c>
      <c r="C1538" s="19">
        <v>28676.470588235199</v>
      </c>
      <c r="D1538" s="19">
        <v>25362.318840579701</v>
      </c>
      <c r="E1538" s="18">
        <v>25675.6756756756</v>
      </c>
      <c r="F1538" s="18">
        <v>22368.4210526315</v>
      </c>
      <c r="G1538" s="18">
        <v>18125</v>
      </c>
      <c r="H1538" s="18">
        <v>16339.8692810457</v>
      </c>
      <c r="I1538" s="18">
        <v>11688.3116883116</v>
      </c>
      <c r="J1538" s="18">
        <v>17500</v>
      </c>
      <c r="K1538" s="18">
        <v>21710.526315789401</v>
      </c>
      <c r="L1538" s="18">
        <v>21935.483870967699</v>
      </c>
      <c r="M1538" s="18">
        <v>10429.447852760701</v>
      </c>
      <c r="N1538" s="18"/>
      <c r="O1538" s="18"/>
      <c r="P1538" s="19"/>
      <c r="Q1538" s="19"/>
      <c r="R1538" s="19"/>
      <c r="S1538" s="19"/>
      <c r="T1538" s="19"/>
    </row>
    <row r="1539" spans="1:20" x14ac:dyDescent="0.25">
      <c r="A1539" s="18" t="s">
        <v>1571</v>
      </c>
      <c r="B1539" s="19">
        <v>14937.7593360995</v>
      </c>
      <c r="C1539" s="19">
        <v>18828.4518828451</v>
      </c>
      <c r="D1539" s="19">
        <v>14049.5867768595</v>
      </c>
      <c r="E1539" s="18">
        <v>22448.979591836702</v>
      </c>
      <c r="F1539" s="18">
        <v>16803.2786885245</v>
      </c>
      <c r="G1539" s="18">
        <v>19672.131147540898</v>
      </c>
      <c r="H1539" s="18">
        <v>17741.9354838709</v>
      </c>
      <c r="I1539" s="18">
        <v>18181.8181818181</v>
      </c>
      <c r="J1539" s="18">
        <v>11290.322580645099</v>
      </c>
      <c r="K1539" s="18">
        <v>22983.870967741899</v>
      </c>
      <c r="L1539" s="18">
        <v>21600</v>
      </c>
      <c r="M1539" s="18">
        <v>13821.1382113821</v>
      </c>
      <c r="N1539" s="18"/>
      <c r="O1539" s="18"/>
      <c r="P1539" s="19"/>
      <c r="Q1539" s="19"/>
      <c r="R1539" s="19"/>
      <c r="S1539" s="19"/>
      <c r="T1539" s="19"/>
    </row>
    <row r="1540" spans="1:20" x14ac:dyDescent="0.25">
      <c r="A1540" s="18" t="s">
        <v>1572</v>
      </c>
      <c r="B1540" s="19">
        <v>19266.055045871501</v>
      </c>
      <c r="C1540" s="19">
        <v>15068.493150684901</v>
      </c>
      <c r="D1540" s="19">
        <v>16513.761467889901</v>
      </c>
      <c r="E1540" s="18">
        <v>22666.666666666599</v>
      </c>
      <c r="F1540" s="18">
        <v>17647.058823529402</v>
      </c>
      <c r="G1540" s="18">
        <v>19047.619047618999</v>
      </c>
      <c r="H1540" s="18">
        <v>15234.375</v>
      </c>
      <c r="I1540" s="18">
        <v>15748.0314960629</v>
      </c>
      <c r="J1540" s="18">
        <v>20071.684587813601</v>
      </c>
      <c r="K1540" s="18">
        <v>17164.1791044776</v>
      </c>
      <c r="L1540" s="18">
        <v>14728.682170542599</v>
      </c>
      <c r="M1540" s="18">
        <v>19852.9411764705</v>
      </c>
      <c r="N1540" s="18"/>
      <c r="O1540" s="18"/>
      <c r="P1540" s="19"/>
      <c r="Q1540" s="19"/>
      <c r="R1540" s="19"/>
      <c r="S1540" s="19"/>
      <c r="T1540" s="19"/>
    </row>
    <row r="1541" spans="1:20" x14ac:dyDescent="0.25">
      <c r="A1541" s="18" t="s">
        <v>1573</v>
      </c>
      <c r="B1541" s="19">
        <v>19915.2542372881</v>
      </c>
      <c r="C1541" s="19">
        <v>25000</v>
      </c>
      <c r="D1541" s="19">
        <v>27272.727272727199</v>
      </c>
      <c r="E1541" s="18">
        <v>33204.633204633203</v>
      </c>
      <c r="F1541" s="18">
        <v>36121.6730038022</v>
      </c>
      <c r="G1541" s="18">
        <v>30357.1428571428</v>
      </c>
      <c r="H1541" s="18">
        <v>22261.484098939902</v>
      </c>
      <c r="I1541" s="18">
        <v>21476.510067113999</v>
      </c>
      <c r="J1541" s="18">
        <v>29351.535836177402</v>
      </c>
      <c r="K1541" s="18">
        <v>20068.027210884298</v>
      </c>
      <c r="L1541" s="18">
        <v>21710.526315789401</v>
      </c>
      <c r="M1541" s="18">
        <v>23397.435897435898</v>
      </c>
      <c r="N1541" s="18"/>
      <c r="O1541" s="18"/>
      <c r="P1541" s="19"/>
      <c r="Q1541" s="19"/>
      <c r="R1541" s="19"/>
      <c r="S1541" s="19"/>
      <c r="T1541" s="19"/>
    </row>
    <row r="1542" spans="1:20" x14ac:dyDescent="0.25">
      <c r="A1542" s="18" t="s">
        <v>1574</v>
      </c>
      <c r="B1542" s="19">
        <v>37536.656891495601</v>
      </c>
      <c r="C1542" s="19">
        <v>41176.470588235199</v>
      </c>
      <c r="D1542" s="19">
        <v>33944.954128440302</v>
      </c>
      <c r="E1542" s="18">
        <v>44728.434504792298</v>
      </c>
      <c r="F1542" s="18">
        <v>43450.479233226797</v>
      </c>
      <c r="G1542" s="18">
        <v>49494.949494949498</v>
      </c>
      <c r="H1542" s="18">
        <v>40068.493150684903</v>
      </c>
      <c r="I1542" s="18">
        <v>45644.599303135801</v>
      </c>
      <c r="J1542" s="18">
        <v>48239.436619718297</v>
      </c>
      <c r="K1542" s="18">
        <v>36267.605633802799</v>
      </c>
      <c r="L1542" s="18">
        <v>34129.6928327645</v>
      </c>
      <c r="M1542" s="18">
        <v>32225.9136212624</v>
      </c>
      <c r="N1542" s="18"/>
      <c r="O1542" s="18"/>
      <c r="P1542" s="19"/>
      <c r="Q1542" s="19"/>
      <c r="R1542" s="19"/>
      <c r="S1542" s="19"/>
      <c r="T1542" s="19"/>
    </row>
    <row r="1543" spans="1:20" x14ac:dyDescent="0.25">
      <c r="A1543" s="18" t="s">
        <v>1575</v>
      </c>
      <c r="B1543" s="19">
        <v>13953.488372092999</v>
      </c>
      <c r="C1543" s="19">
        <v>21839.080459770099</v>
      </c>
      <c r="D1543" s="19">
        <v>20670.391061452501</v>
      </c>
      <c r="E1543" s="18">
        <v>23243.2432432432</v>
      </c>
      <c r="F1543" s="18">
        <v>22702.7027027027</v>
      </c>
      <c r="G1543" s="18">
        <v>22222.222222222201</v>
      </c>
      <c r="H1543" s="18">
        <v>25654.450261780101</v>
      </c>
      <c r="I1543" s="18">
        <v>21890.547263681499</v>
      </c>
      <c r="J1543" s="18">
        <v>22429.906542056</v>
      </c>
      <c r="K1543" s="18">
        <v>20909.090909090901</v>
      </c>
      <c r="L1543" s="18">
        <v>18636.3636363636</v>
      </c>
      <c r="M1543" s="18">
        <v>17391.304347826001</v>
      </c>
      <c r="N1543" s="18"/>
      <c r="O1543" s="18"/>
      <c r="P1543" s="19"/>
      <c r="Q1543" s="19"/>
      <c r="R1543" s="19"/>
      <c r="S1543" s="19"/>
      <c r="T1543" s="19"/>
    </row>
    <row r="1544" spans="1:20" x14ac:dyDescent="0.25">
      <c r="A1544" s="18" t="s">
        <v>1576</v>
      </c>
      <c r="B1544" s="19">
        <v>19858.156028368699</v>
      </c>
      <c r="C1544" s="19">
        <v>17687.074829931898</v>
      </c>
      <c r="D1544" s="19">
        <v>19718.309859154899</v>
      </c>
      <c r="E1544" s="18">
        <v>20979.020979020901</v>
      </c>
      <c r="F1544" s="18">
        <v>20279.720279720201</v>
      </c>
      <c r="G1544" s="18">
        <v>21768.707482993101</v>
      </c>
      <c r="H1544" s="18">
        <v>13725.490196078399</v>
      </c>
      <c r="I1544" s="18">
        <v>23780.487804878001</v>
      </c>
      <c r="J1544" s="18">
        <v>17647.058823529402</v>
      </c>
      <c r="K1544" s="18">
        <v>20930.232558139502</v>
      </c>
      <c r="L1544" s="18">
        <v>11627.9069767441</v>
      </c>
      <c r="M1544" s="18">
        <v>14285.714285714201</v>
      </c>
      <c r="N1544" s="18"/>
      <c r="O1544" s="18"/>
      <c r="P1544" s="19"/>
      <c r="Q1544" s="19"/>
      <c r="R1544" s="19"/>
      <c r="S1544" s="19"/>
      <c r="T1544" s="19"/>
    </row>
    <row r="1545" spans="1:20" x14ac:dyDescent="0.25">
      <c r="A1545" s="18" t="s">
        <v>1577</v>
      </c>
      <c r="B1545" s="19">
        <v>22466.960352422899</v>
      </c>
      <c r="C1545" s="19">
        <v>23008.849557522099</v>
      </c>
      <c r="D1545" s="19">
        <v>28054.2986425339</v>
      </c>
      <c r="E1545" s="18">
        <v>23788.546255506601</v>
      </c>
      <c r="F1545" s="18">
        <v>21008.403361344499</v>
      </c>
      <c r="G1545" s="18">
        <v>18000</v>
      </c>
      <c r="H1545" s="18">
        <v>20161.2903225806</v>
      </c>
      <c r="I1545" s="18">
        <v>13991.769547325101</v>
      </c>
      <c r="J1545" s="18">
        <v>20717.131474103498</v>
      </c>
      <c r="K1545" s="18">
        <v>17578.125</v>
      </c>
      <c r="L1545" s="18">
        <v>18181.8181818181</v>
      </c>
      <c r="M1545" s="18">
        <v>24000</v>
      </c>
      <c r="N1545" s="18"/>
      <c r="O1545" s="18"/>
      <c r="P1545" s="19"/>
      <c r="Q1545" s="19"/>
      <c r="R1545" s="19"/>
      <c r="S1545" s="19"/>
      <c r="T1545" s="19"/>
    </row>
    <row r="1546" spans="1:20" x14ac:dyDescent="0.25">
      <c r="A1546" s="18" t="s">
        <v>1578</v>
      </c>
      <c r="B1546" s="19">
        <v>9876.5432098765395</v>
      </c>
      <c r="C1546" s="19">
        <v>14285.714285714201</v>
      </c>
      <c r="D1546" s="19">
        <v>15053.763440860201</v>
      </c>
      <c r="E1546" s="18">
        <v>15300.5464480874</v>
      </c>
      <c r="F1546" s="18">
        <v>20967.741935483798</v>
      </c>
      <c r="G1546" s="18">
        <v>24083.7696335078</v>
      </c>
      <c r="H1546" s="18">
        <v>16666.666666666599</v>
      </c>
      <c r="I1546" s="18">
        <v>24607.3298429319</v>
      </c>
      <c r="J1546" s="18">
        <v>21808.510638297801</v>
      </c>
      <c r="K1546" s="18">
        <v>15104.166666666601</v>
      </c>
      <c r="L1546" s="18">
        <v>23560.2094240837</v>
      </c>
      <c r="M1546" s="18">
        <v>23655.913978494598</v>
      </c>
      <c r="N1546" s="18"/>
      <c r="O1546" s="18"/>
      <c r="P1546" s="19"/>
      <c r="Q1546" s="19"/>
      <c r="R1546" s="19"/>
      <c r="S1546" s="19"/>
      <c r="T1546" s="19"/>
    </row>
    <row r="1547" spans="1:20" x14ac:dyDescent="0.25">
      <c r="A1547" s="18" t="s">
        <v>1579</v>
      </c>
      <c r="B1547" s="19">
        <v>11805.5555555555</v>
      </c>
      <c r="C1547" s="19">
        <v>13333.333333333299</v>
      </c>
      <c r="D1547" s="19">
        <v>17834.394904458499</v>
      </c>
      <c r="E1547" s="18">
        <v>15189.873417721499</v>
      </c>
      <c r="F1547" s="18">
        <v>17919.075144508599</v>
      </c>
      <c r="G1547" s="18">
        <v>24175.824175824098</v>
      </c>
      <c r="H1547" s="18">
        <v>18681.3186813186</v>
      </c>
      <c r="I1547" s="18">
        <v>15934.0659340659</v>
      </c>
      <c r="J1547" s="18">
        <v>15642.458100558601</v>
      </c>
      <c r="K1547" s="18">
        <v>18032.7868852459</v>
      </c>
      <c r="L1547" s="18">
        <v>10869.5652173913</v>
      </c>
      <c r="M1547" s="18">
        <v>15168.539325842599</v>
      </c>
      <c r="N1547" s="18"/>
      <c r="O1547" s="18"/>
      <c r="P1547" s="19"/>
      <c r="Q1547" s="19"/>
      <c r="R1547" s="19"/>
      <c r="S1547" s="19"/>
      <c r="T1547" s="19"/>
    </row>
    <row r="1548" spans="1:20" x14ac:dyDescent="0.25">
      <c r="A1548" s="18" t="s">
        <v>1580</v>
      </c>
      <c r="B1548" s="19">
        <v>15573.7704918032</v>
      </c>
      <c r="C1548" s="19">
        <v>14406.779661016901</v>
      </c>
      <c r="D1548" s="19">
        <v>14062.5</v>
      </c>
      <c r="E1548" s="18">
        <v>14615.384615384601</v>
      </c>
      <c r="F1548" s="18">
        <v>15107.913669064699</v>
      </c>
      <c r="G1548" s="18">
        <v>25000</v>
      </c>
      <c r="H1548" s="18">
        <v>14649.681528662401</v>
      </c>
      <c r="I1548" s="18">
        <v>23214.285714285699</v>
      </c>
      <c r="J1548" s="18">
        <v>19889.5027624309</v>
      </c>
      <c r="K1548" s="18">
        <v>14130.4347826086</v>
      </c>
      <c r="L1548" s="18">
        <v>17368.4210526315</v>
      </c>
      <c r="M1548" s="18">
        <v>15677.966101694899</v>
      </c>
      <c r="N1548" s="18"/>
      <c r="O1548" s="18"/>
      <c r="P1548" s="19"/>
      <c r="Q1548" s="19"/>
      <c r="R1548" s="19"/>
      <c r="S1548" s="19"/>
      <c r="T1548" s="19"/>
    </row>
    <row r="1549" spans="1:20" x14ac:dyDescent="0.25">
      <c r="A1549" s="18" t="s">
        <v>1581</v>
      </c>
      <c r="B1549" s="19">
        <v>13580.2469135802</v>
      </c>
      <c r="C1549" s="19">
        <v>17391.304347826001</v>
      </c>
      <c r="D1549" s="19">
        <v>16666.666666666599</v>
      </c>
      <c r="E1549" s="18">
        <v>19318.181818181802</v>
      </c>
      <c r="F1549" s="18">
        <v>21910.112359550501</v>
      </c>
      <c r="G1549" s="18">
        <v>15384.615384615299</v>
      </c>
      <c r="H1549" s="18">
        <v>19337.016574585599</v>
      </c>
      <c r="I1549" s="18">
        <v>23369.5652173913</v>
      </c>
      <c r="J1549" s="18">
        <v>23280.423280423202</v>
      </c>
      <c r="K1549" s="18">
        <v>20320.855614973199</v>
      </c>
      <c r="L1549" s="18">
        <v>20441.988950276202</v>
      </c>
      <c r="M1549" s="18">
        <v>27840.909090909001</v>
      </c>
      <c r="N1549" s="18"/>
      <c r="O1549" s="18"/>
      <c r="P1549" s="19"/>
      <c r="Q1549" s="19"/>
      <c r="R1549" s="19"/>
      <c r="S1549" s="19"/>
      <c r="T1549" s="19"/>
    </row>
    <row r="1550" spans="1:20" x14ac:dyDescent="0.25">
      <c r="A1550" s="18" t="s">
        <v>1582</v>
      </c>
      <c r="B1550" s="19">
        <v>19736.842105263098</v>
      </c>
      <c r="C1550" s="19">
        <v>27510.917030567602</v>
      </c>
      <c r="D1550" s="19">
        <v>20425.5319148936</v>
      </c>
      <c r="E1550" s="18">
        <v>26495.726495726401</v>
      </c>
      <c r="F1550" s="18">
        <v>26086.956521739099</v>
      </c>
      <c r="G1550" s="18">
        <v>25108.225108225099</v>
      </c>
      <c r="H1550" s="18">
        <v>25396.825396825301</v>
      </c>
      <c r="I1550" s="18">
        <v>34219.269102990002</v>
      </c>
      <c r="J1550" s="18">
        <v>28125</v>
      </c>
      <c r="K1550" s="18">
        <v>31212.121212121201</v>
      </c>
      <c r="L1550" s="18">
        <v>24926.686217008799</v>
      </c>
      <c r="M1550" s="18">
        <v>35988.200589970496</v>
      </c>
      <c r="N1550" s="18"/>
      <c r="O1550" s="18"/>
      <c r="P1550" s="19"/>
      <c r="Q1550" s="19"/>
      <c r="R1550" s="19"/>
      <c r="S1550" s="19"/>
      <c r="T1550" s="19"/>
    </row>
    <row r="1551" spans="1:20" x14ac:dyDescent="0.25">
      <c r="A1551" s="18" t="s">
        <v>1583</v>
      </c>
      <c r="B1551" s="19">
        <v>16463.414634146298</v>
      </c>
      <c r="C1551" s="19">
        <v>17714.285714285699</v>
      </c>
      <c r="D1551" s="19">
        <v>13917.525773195801</v>
      </c>
      <c r="E1551" s="18">
        <v>17326.732673267299</v>
      </c>
      <c r="F1551" s="18">
        <v>19211.8226600985</v>
      </c>
      <c r="G1551" s="18">
        <v>13461.538461538399</v>
      </c>
      <c r="H1551" s="18">
        <v>12272.727272727199</v>
      </c>
      <c r="I1551" s="18">
        <v>16143.497757847501</v>
      </c>
      <c r="J1551" s="18">
        <v>20930.232558139502</v>
      </c>
      <c r="K1551" s="18">
        <v>14883.720930232501</v>
      </c>
      <c r="L1551" s="18">
        <v>20465.116279069702</v>
      </c>
      <c r="M1551" s="18">
        <v>24074.074074074</v>
      </c>
      <c r="N1551" s="18"/>
      <c r="O1551" s="18"/>
      <c r="P1551" s="19"/>
      <c r="Q1551" s="19"/>
      <c r="R1551" s="19"/>
      <c r="S1551" s="19"/>
      <c r="T1551" s="19"/>
    </row>
    <row r="1552" spans="1:20" x14ac:dyDescent="0.25">
      <c r="A1552" s="18" t="s">
        <v>1584</v>
      </c>
      <c r="B1552" s="19">
        <v>19658.119658119602</v>
      </c>
      <c r="C1552" s="19">
        <v>28070.175438596401</v>
      </c>
      <c r="D1552" s="19">
        <v>25877.192982456101</v>
      </c>
      <c r="E1552" s="18">
        <v>23660.714285714199</v>
      </c>
      <c r="F1552" s="18">
        <v>17699.115044247701</v>
      </c>
      <c r="G1552" s="18">
        <v>29767.4418604651</v>
      </c>
      <c r="H1552" s="18">
        <v>27570.093457943902</v>
      </c>
      <c r="I1552" s="18">
        <v>31279.620853080502</v>
      </c>
      <c r="J1552" s="18">
        <v>28378.3783783783</v>
      </c>
      <c r="K1552" s="18">
        <v>21777.777777777701</v>
      </c>
      <c r="L1552" s="18">
        <v>29694.323144104801</v>
      </c>
      <c r="M1552" s="18">
        <v>27354.2600896861</v>
      </c>
      <c r="N1552" s="18"/>
      <c r="O1552" s="18"/>
      <c r="P1552" s="19"/>
      <c r="Q1552" s="19"/>
      <c r="R1552" s="19"/>
      <c r="S1552" s="19"/>
      <c r="T1552" s="19"/>
    </row>
    <row r="1553" spans="1:20" x14ac:dyDescent="0.25">
      <c r="A1553" s="18" t="s">
        <v>1585</v>
      </c>
      <c r="B1553" s="19">
        <v>15420.5607476635</v>
      </c>
      <c r="C1553" s="19">
        <v>19815.6682027649</v>
      </c>
      <c r="D1553" s="19">
        <v>25943.396226415</v>
      </c>
      <c r="E1553" s="18">
        <v>18009.478672985701</v>
      </c>
      <c r="F1553" s="18">
        <v>24884.7926267281</v>
      </c>
      <c r="G1553" s="18">
        <v>18807.339449541199</v>
      </c>
      <c r="H1553" s="18">
        <v>14611.8721461187</v>
      </c>
      <c r="I1553" s="18">
        <v>21719.4570135746</v>
      </c>
      <c r="J1553" s="18">
        <v>20814.479638009001</v>
      </c>
      <c r="K1553" s="18">
        <v>20657.276995305099</v>
      </c>
      <c r="L1553" s="18">
        <v>20379.146919431201</v>
      </c>
      <c r="M1553" s="18">
        <v>25118.483412322199</v>
      </c>
      <c r="N1553" s="18"/>
      <c r="O1553" s="18"/>
      <c r="P1553" s="19"/>
      <c r="Q1553" s="19"/>
      <c r="R1553" s="19"/>
      <c r="S1553" s="19"/>
      <c r="T1553" s="19"/>
    </row>
    <row r="1554" spans="1:20" x14ac:dyDescent="0.25">
      <c r="A1554" s="18" t="s">
        <v>1586</v>
      </c>
      <c r="B1554" s="19">
        <v>10526.3157894736</v>
      </c>
      <c r="C1554" s="19">
        <v>14062.5</v>
      </c>
      <c r="D1554" s="19">
        <v>13888.8888888888</v>
      </c>
      <c r="E1554" s="18">
        <v>21686.746987951799</v>
      </c>
      <c r="F1554" s="18">
        <v>19354.838709677399</v>
      </c>
      <c r="G1554" s="18">
        <v>25892.857142857101</v>
      </c>
      <c r="H1554" s="18">
        <v>16000</v>
      </c>
      <c r="I1554" s="18">
        <v>17730.496453900701</v>
      </c>
      <c r="J1554" s="18">
        <v>11111.1111111111</v>
      </c>
      <c r="K1554" s="18">
        <v>7407.4074074073997</v>
      </c>
      <c r="L1554" s="18">
        <v>13450.2923976608</v>
      </c>
      <c r="M1554" s="18">
        <v>16292.1348314606</v>
      </c>
      <c r="N1554" s="18"/>
      <c r="O1554" s="18"/>
      <c r="P1554" s="19"/>
      <c r="Q1554" s="19"/>
      <c r="R1554" s="19"/>
      <c r="S1554" s="19"/>
      <c r="T1554" s="19"/>
    </row>
    <row r="1555" spans="1:20" x14ac:dyDescent="0.25">
      <c r="A1555" s="18" t="s">
        <v>1587</v>
      </c>
      <c r="B1555" s="19">
        <v>12643.6781609195</v>
      </c>
      <c r="C1555" s="19">
        <v>16842.105263157799</v>
      </c>
      <c r="D1555" s="19">
        <v>25454.545454545401</v>
      </c>
      <c r="E1555" s="18">
        <v>17094.017094016999</v>
      </c>
      <c r="F1555" s="18">
        <v>17073.170731707301</v>
      </c>
      <c r="G1555" s="18">
        <v>13970.588235294101</v>
      </c>
      <c r="H1555" s="18">
        <v>13513.513513513501</v>
      </c>
      <c r="I1555" s="18">
        <v>18064.516129032199</v>
      </c>
      <c r="J1555" s="18">
        <v>21764.705882352901</v>
      </c>
      <c r="K1555" s="18">
        <v>17222.222222222201</v>
      </c>
      <c r="L1555" s="18">
        <v>20833.333333333299</v>
      </c>
      <c r="M1555" s="18">
        <v>22167.487684729</v>
      </c>
      <c r="N1555" s="18"/>
      <c r="O1555" s="18"/>
      <c r="P1555" s="19"/>
      <c r="Q1555" s="19"/>
      <c r="R1555" s="19"/>
      <c r="S1555" s="19"/>
      <c r="T1555" s="19"/>
    </row>
    <row r="1556" spans="1:20" x14ac:dyDescent="0.25">
      <c r="A1556" s="18" t="s">
        <v>1588</v>
      </c>
      <c r="B1556" s="19">
        <v>18085.106382978702</v>
      </c>
      <c r="C1556" s="19">
        <v>22680.412371134</v>
      </c>
      <c r="D1556" s="19">
        <v>17757.0093457943</v>
      </c>
      <c r="E1556" s="18">
        <v>19672.131147540898</v>
      </c>
      <c r="F1556" s="18">
        <v>9629.6296296296296</v>
      </c>
      <c r="G1556" s="18">
        <v>17482.5174825174</v>
      </c>
      <c r="H1556" s="18">
        <v>14193.5483870967</v>
      </c>
      <c r="I1556" s="18">
        <v>17441.860465116199</v>
      </c>
      <c r="J1556" s="18">
        <v>18994.413407821201</v>
      </c>
      <c r="K1556" s="18">
        <v>14285.714285714201</v>
      </c>
      <c r="L1556" s="18">
        <v>14646.464646464599</v>
      </c>
      <c r="M1556" s="18">
        <v>10952.3809523809</v>
      </c>
      <c r="N1556" s="18"/>
      <c r="O1556" s="18"/>
      <c r="P1556" s="19"/>
      <c r="Q1556" s="19"/>
      <c r="R1556" s="19"/>
      <c r="S1556" s="19"/>
      <c r="T1556" s="19"/>
    </row>
    <row r="1557" spans="1:20" x14ac:dyDescent="0.25">
      <c r="A1557" s="18" t="s">
        <v>1589</v>
      </c>
      <c r="B1557" s="19">
        <v>23015.873015873</v>
      </c>
      <c r="C1557" s="19">
        <v>25974.025974025899</v>
      </c>
      <c r="D1557" s="19">
        <v>16431.9248826291</v>
      </c>
      <c r="E1557" s="18">
        <v>23809.523809523798</v>
      </c>
      <c r="F1557" s="18">
        <v>30538.9221556886</v>
      </c>
      <c r="G1557" s="18">
        <v>30967.741935483798</v>
      </c>
      <c r="H1557" s="18">
        <v>46859.9033816425</v>
      </c>
      <c r="I1557" s="18">
        <v>40329.218106995802</v>
      </c>
      <c r="J1557" s="18">
        <v>36538.461538461503</v>
      </c>
      <c r="K1557" s="18">
        <v>34432.2344322344</v>
      </c>
      <c r="L1557" s="18">
        <v>35714.285714285703</v>
      </c>
      <c r="M1557" s="18">
        <v>32323.2323232323</v>
      </c>
      <c r="N1557" s="18"/>
      <c r="O1557" s="18"/>
      <c r="P1557" s="19"/>
      <c r="Q1557" s="19"/>
      <c r="R1557" s="19"/>
      <c r="S1557" s="19"/>
      <c r="T1557" s="19"/>
    </row>
    <row r="1558" spans="1:20" x14ac:dyDescent="0.25">
      <c r="A1558" s="18" t="s">
        <v>1590</v>
      </c>
      <c r="B1558" s="19">
        <v>9036.1445783132494</v>
      </c>
      <c r="C1558" s="19">
        <v>17543.859649122802</v>
      </c>
      <c r="D1558" s="19">
        <v>18817.204301075199</v>
      </c>
      <c r="E1558" s="18">
        <v>20540.5405405405</v>
      </c>
      <c r="F1558" s="18">
        <v>20652.1739130434</v>
      </c>
      <c r="G1558" s="18">
        <v>15104.166666666601</v>
      </c>
      <c r="H1558" s="18">
        <v>10256.4102564102</v>
      </c>
      <c r="I1558" s="18">
        <v>16417.9104477611</v>
      </c>
      <c r="J1558" s="18">
        <v>14215.686274509801</v>
      </c>
      <c r="K1558" s="18">
        <v>20772.946859903299</v>
      </c>
      <c r="L1558" s="18">
        <v>12322.2748815165</v>
      </c>
      <c r="M1558" s="18">
        <v>19431.279620853002</v>
      </c>
      <c r="N1558" s="18"/>
      <c r="O1558" s="18"/>
      <c r="P1558" s="19"/>
      <c r="Q1558" s="19"/>
      <c r="R1558" s="19"/>
      <c r="S1558" s="19"/>
      <c r="T1558" s="19"/>
    </row>
    <row r="1559" spans="1:20" x14ac:dyDescent="0.25">
      <c r="A1559" s="18" t="s">
        <v>1591</v>
      </c>
      <c r="B1559" s="19">
        <v>23163.841807909601</v>
      </c>
      <c r="C1559" s="19">
        <v>15730.337078651601</v>
      </c>
      <c r="D1559" s="19">
        <v>9392.26519337016</v>
      </c>
      <c r="E1559" s="18">
        <v>20103.092783505101</v>
      </c>
      <c r="F1559" s="18">
        <v>11940.298507462599</v>
      </c>
      <c r="G1559" s="18">
        <v>14218.009478672901</v>
      </c>
      <c r="H1559" s="18">
        <v>9047.6190476190404</v>
      </c>
      <c r="I1559" s="18">
        <v>22018.348623853199</v>
      </c>
      <c r="J1559" s="18">
        <v>12785.388127853799</v>
      </c>
      <c r="K1559" s="18">
        <v>15668.202764976901</v>
      </c>
      <c r="L1559" s="18">
        <v>18981.481481481402</v>
      </c>
      <c r="M1559" s="18">
        <v>20814.479638009001</v>
      </c>
      <c r="N1559" s="18"/>
      <c r="O1559" s="18"/>
      <c r="P1559" s="19"/>
      <c r="Q1559" s="19"/>
      <c r="R1559" s="19"/>
      <c r="S1559" s="19"/>
      <c r="T1559" s="19"/>
    </row>
    <row r="1560" spans="1:20" x14ac:dyDescent="0.25">
      <c r="A1560" s="18" t="s">
        <v>1592</v>
      </c>
      <c r="B1560" s="19">
        <v>37755.102040816302</v>
      </c>
      <c r="C1560" s="19">
        <v>24000</v>
      </c>
      <c r="D1560" s="19">
        <v>28282.828282828199</v>
      </c>
      <c r="E1560" s="18">
        <v>18811.881188118801</v>
      </c>
      <c r="F1560" s="18">
        <v>23584.905660377299</v>
      </c>
      <c r="G1560" s="18">
        <v>27777.777777777701</v>
      </c>
      <c r="H1560" s="18">
        <v>19230.769230769201</v>
      </c>
      <c r="I1560" s="18">
        <v>22429.906542056</v>
      </c>
      <c r="J1560" s="18">
        <v>23364.4859813084</v>
      </c>
      <c r="K1560" s="18">
        <v>27102.8037383177</v>
      </c>
      <c r="L1560" s="18">
        <v>13761.467889908199</v>
      </c>
      <c r="M1560" s="18">
        <v>19130.434782608601</v>
      </c>
      <c r="N1560" s="18"/>
      <c r="O1560" s="18"/>
      <c r="P1560" s="19"/>
      <c r="Q1560" s="19"/>
      <c r="R1560" s="19"/>
      <c r="S1560" s="19"/>
      <c r="T1560" s="19"/>
    </row>
    <row r="1561" spans="1:20" x14ac:dyDescent="0.25">
      <c r="A1561" s="18" t="s">
        <v>1593</v>
      </c>
      <c r="B1561" s="19">
        <v>22627.737226277299</v>
      </c>
      <c r="C1561" s="19">
        <v>16058.394160583901</v>
      </c>
      <c r="D1561" s="19">
        <v>16666.666666666599</v>
      </c>
      <c r="E1561" s="18">
        <v>24666.666666666599</v>
      </c>
      <c r="F1561" s="18">
        <v>17647.058823529402</v>
      </c>
      <c r="G1561" s="18">
        <v>12658.2278481012</v>
      </c>
      <c r="H1561" s="18">
        <v>16666.666666666599</v>
      </c>
      <c r="I1561" s="18">
        <v>21794.871794871699</v>
      </c>
      <c r="J1561" s="18">
        <v>18633.540372670799</v>
      </c>
      <c r="K1561" s="18">
        <v>13953.488372092999</v>
      </c>
      <c r="L1561" s="18">
        <v>18823.529411764699</v>
      </c>
      <c r="M1561" s="18">
        <v>10650.887573964401</v>
      </c>
      <c r="N1561" s="18"/>
      <c r="O1561" s="18"/>
      <c r="P1561" s="19"/>
      <c r="Q1561" s="19"/>
      <c r="R1561" s="19"/>
      <c r="S1561" s="19"/>
      <c r="T1561" s="19"/>
    </row>
    <row r="1562" spans="1:20" x14ac:dyDescent="0.25">
      <c r="A1562" s="18" t="s">
        <v>1594</v>
      </c>
      <c r="B1562" s="19">
        <v>28787.878787878701</v>
      </c>
      <c r="C1562" s="19">
        <v>18367.346938775499</v>
      </c>
      <c r="D1562" s="19">
        <v>20270.270270270201</v>
      </c>
      <c r="E1562" s="18">
        <v>12658.2278481012</v>
      </c>
      <c r="F1562" s="18">
        <v>16766.467065868201</v>
      </c>
      <c r="G1562" s="18">
        <v>15517.241379310301</v>
      </c>
      <c r="H1562" s="18">
        <v>19653.179190751402</v>
      </c>
      <c r="I1562" s="18">
        <v>23756.906077348001</v>
      </c>
      <c r="J1562" s="18">
        <v>17613.636363636298</v>
      </c>
      <c r="K1562" s="18">
        <v>24137.931034482699</v>
      </c>
      <c r="L1562" s="18">
        <v>17514.124293785299</v>
      </c>
      <c r="M1562" s="18">
        <v>15606.936416184901</v>
      </c>
      <c r="N1562" s="18"/>
      <c r="O1562" s="18"/>
      <c r="P1562" s="19"/>
      <c r="Q1562" s="19"/>
      <c r="R1562" s="19"/>
      <c r="S1562" s="19"/>
      <c r="T1562" s="19"/>
    </row>
    <row r="1563" spans="1:20" x14ac:dyDescent="0.25">
      <c r="A1563" s="18" t="s">
        <v>1595</v>
      </c>
      <c r="B1563" s="19">
        <v>19117.647058823499</v>
      </c>
      <c r="C1563" s="19">
        <v>25373.134328358199</v>
      </c>
      <c r="D1563" s="19">
        <v>23076.923076923002</v>
      </c>
      <c r="E1563" s="18">
        <v>20000</v>
      </c>
      <c r="F1563" s="18">
        <v>24822.6950354609</v>
      </c>
      <c r="G1563" s="18">
        <v>16447.368421052601</v>
      </c>
      <c r="H1563" s="18">
        <v>13924.0506329113</v>
      </c>
      <c r="I1563" s="18">
        <v>18404.907975460101</v>
      </c>
      <c r="J1563" s="18">
        <v>13939.3939393939</v>
      </c>
      <c r="K1563" s="18">
        <v>16875</v>
      </c>
      <c r="L1563" s="18">
        <v>29333.333333333299</v>
      </c>
      <c r="M1563" s="18">
        <v>23636.3636363636</v>
      </c>
      <c r="N1563" s="18"/>
      <c r="O1563" s="18"/>
      <c r="P1563" s="19"/>
      <c r="Q1563" s="19"/>
      <c r="R1563" s="19"/>
      <c r="S1563" s="19"/>
      <c r="T1563" s="19"/>
    </row>
    <row r="1564" spans="1:20" x14ac:dyDescent="0.25">
      <c r="A1564" s="18" t="s">
        <v>1596</v>
      </c>
      <c r="B1564" s="19">
        <v>17127.071823204398</v>
      </c>
      <c r="C1564" s="19">
        <v>18229.166666666599</v>
      </c>
      <c r="D1564" s="19">
        <v>19191.9191919191</v>
      </c>
      <c r="E1564" s="18">
        <v>16346.1538461538</v>
      </c>
      <c r="F1564" s="18">
        <v>19230.769230769201</v>
      </c>
      <c r="G1564" s="18">
        <v>20853.080568720299</v>
      </c>
      <c r="H1564" s="18">
        <v>21634.615384615299</v>
      </c>
      <c r="I1564" s="18">
        <v>27064.220183486199</v>
      </c>
      <c r="J1564" s="18">
        <v>20930.232558139502</v>
      </c>
      <c r="K1564" s="18">
        <v>17410.714285714199</v>
      </c>
      <c r="L1564" s="18">
        <v>13793.1034482758</v>
      </c>
      <c r="M1564" s="18">
        <v>20000</v>
      </c>
      <c r="N1564" s="18"/>
      <c r="O1564" s="18"/>
      <c r="P1564" s="19"/>
      <c r="Q1564" s="19"/>
      <c r="R1564" s="19"/>
      <c r="S1564" s="19"/>
      <c r="T1564" s="19"/>
    </row>
    <row r="1565" spans="1:20" x14ac:dyDescent="0.25">
      <c r="A1565" s="18" t="s">
        <v>1597</v>
      </c>
      <c r="B1565" s="19">
        <v>16556.291390728398</v>
      </c>
      <c r="C1565" s="19">
        <v>11728.395061728301</v>
      </c>
      <c r="D1565" s="19">
        <v>15116.279069767401</v>
      </c>
      <c r="E1565" s="18">
        <v>19780.219780219701</v>
      </c>
      <c r="F1565" s="18">
        <v>21081.081081081</v>
      </c>
      <c r="G1565" s="18">
        <v>29729.729729729701</v>
      </c>
      <c r="H1565" s="18">
        <v>22872.3404255319</v>
      </c>
      <c r="I1565" s="18">
        <v>22395.833333333299</v>
      </c>
      <c r="J1565" s="18">
        <v>23618.090452261298</v>
      </c>
      <c r="K1565" s="18">
        <v>27000</v>
      </c>
      <c r="L1565" s="18">
        <v>21500</v>
      </c>
      <c r="M1565" s="18">
        <v>20603.015075376799</v>
      </c>
      <c r="N1565" s="18"/>
      <c r="O1565" s="18"/>
      <c r="P1565" s="19"/>
      <c r="Q1565" s="19"/>
      <c r="R1565" s="19"/>
      <c r="S1565" s="19"/>
      <c r="T1565" s="19"/>
    </row>
    <row r="1566" spans="1:20" x14ac:dyDescent="0.25">
      <c r="A1566" s="18" t="s">
        <v>1598</v>
      </c>
      <c r="B1566" s="19">
        <v>11711.7117117117</v>
      </c>
      <c r="C1566" s="19">
        <v>17213.1147540983</v>
      </c>
      <c r="D1566" s="19">
        <v>14960.629921259801</v>
      </c>
      <c r="E1566" s="18">
        <v>13636.3636363636</v>
      </c>
      <c r="F1566" s="18">
        <v>21917.808219178001</v>
      </c>
      <c r="G1566" s="18">
        <v>24844.720496894399</v>
      </c>
      <c r="H1566" s="18">
        <v>18934.911242603499</v>
      </c>
      <c r="I1566" s="18">
        <v>21556.886227544899</v>
      </c>
      <c r="J1566" s="18">
        <v>16292.1348314606</v>
      </c>
      <c r="K1566" s="18">
        <v>16500</v>
      </c>
      <c r="L1566" s="18">
        <v>16746.411483253502</v>
      </c>
      <c r="M1566" s="18">
        <v>12796.208530805599</v>
      </c>
      <c r="N1566" s="18"/>
      <c r="O1566" s="18"/>
      <c r="P1566" s="19"/>
      <c r="Q1566" s="19"/>
      <c r="R1566" s="19"/>
      <c r="S1566" s="19"/>
      <c r="T1566" s="19"/>
    </row>
    <row r="1567" spans="1:20" x14ac:dyDescent="0.25">
      <c r="A1567" s="18" t="s">
        <v>1599</v>
      </c>
      <c r="B1567" s="19">
        <v>28000</v>
      </c>
      <c r="C1567" s="19">
        <v>16666.666666666599</v>
      </c>
      <c r="D1567" s="19">
        <v>27433.628318584</v>
      </c>
      <c r="E1567" s="18">
        <v>12711.864406779599</v>
      </c>
      <c r="F1567" s="18">
        <v>25210.084033613399</v>
      </c>
      <c r="G1567" s="18">
        <v>18181.8181818181</v>
      </c>
      <c r="H1567" s="18">
        <v>14285.714285714201</v>
      </c>
      <c r="I1567" s="18">
        <v>26229.508196721301</v>
      </c>
      <c r="J1567" s="18">
        <v>14406.779661016901</v>
      </c>
      <c r="K1567" s="18">
        <v>23529.411764705801</v>
      </c>
      <c r="L1567" s="18">
        <v>9322.0338983050806</v>
      </c>
      <c r="M1567" s="18">
        <v>17073.170731707301</v>
      </c>
      <c r="N1567" s="18"/>
      <c r="O1567" s="18"/>
      <c r="P1567" s="19"/>
      <c r="Q1567" s="19"/>
      <c r="R1567" s="19"/>
      <c r="S1567" s="19"/>
      <c r="T1567" s="19"/>
    </row>
    <row r="1568" spans="1:20" x14ac:dyDescent="0.25">
      <c r="A1568" s="18" t="s">
        <v>1600</v>
      </c>
      <c r="B1568" s="19">
        <v>48387.096774193502</v>
      </c>
      <c r="C1568" s="19">
        <v>38260.869565217297</v>
      </c>
      <c r="D1568" s="19">
        <v>27702.7027027027</v>
      </c>
      <c r="E1568" s="18">
        <v>38513.513513513499</v>
      </c>
      <c r="F1568" s="18">
        <v>33727.810650887499</v>
      </c>
      <c r="G1568" s="18">
        <v>24615.384615384599</v>
      </c>
      <c r="H1568" s="18">
        <v>25352.112676056298</v>
      </c>
      <c r="I1568" s="18">
        <v>20346.320346320299</v>
      </c>
      <c r="J1568" s="18">
        <v>24180.327868852401</v>
      </c>
      <c r="K1568" s="18">
        <v>21825.396825396801</v>
      </c>
      <c r="L1568" s="18">
        <v>32793.522267206397</v>
      </c>
      <c r="M1568" s="18">
        <v>29230.769230769201</v>
      </c>
      <c r="N1568" s="18"/>
      <c r="O1568" s="18"/>
      <c r="P1568" s="19"/>
      <c r="Q1568" s="19"/>
      <c r="R1568" s="19"/>
      <c r="S1568" s="19"/>
      <c r="T1568" s="19"/>
    </row>
    <row r="1569" spans="1:20" x14ac:dyDescent="0.25">
      <c r="A1569" s="18" t="s">
        <v>1601</v>
      </c>
      <c r="B1569" s="19">
        <v>11965.811965811899</v>
      </c>
      <c r="C1569" s="19">
        <v>5172.4137931034402</v>
      </c>
      <c r="D1569" s="19">
        <v>14876.0330578512</v>
      </c>
      <c r="E1569" s="18">
        <v>14529.9145299145</v>
      </c>
      <c r="F1569" s="18">
        <v>23893.8053097345</v>
      </c>
      <c r="G1569" s="18">
        <v>26271.186440677899</v>
      </c>
      <c r="H1569" s="18">
        <v>18103.448275862</v>
      </c>
      <c r="I1569" s="18">
        <v>14655.1724137931</v>
      </c>
      <c r="J1569" s="18">
        <v>26785.714285714199</v>
      </c>
      <c r="K1569" s="18">
        <v>26605.504587155901</v>
      </c>
      <c r="L1569" s="18">
        <v>19811.3207547169</v>
      </c>
      <c r="M1569" s="18">
        <v>16190.4761904761</v>
      </c>
      <c r="N1569" s="18"/>
      <c r="O1569" s="18"/>
      <c r="P1569" s="19"/>
      <c r="Q1569" s="19"/>
      <c r="R1569" s="19"/>
      <c r="S1569" s="19"/>
      <c r="T1569" s="19"/>
    </row>
    <row r="1570" spans="1:20" x14ac:dyDescent="0.25">
      <c r="A1570" s="18" t="s">
        <v>1602</v>
      </c>
      <c r="B1570" s="19">
        <v>11333.333333333299</v>
      </c>
      <c r="C1570" s="19">
        <v>13605.4421768707</v>
      </c>
      <c r="D1570" s="19">
        <v>10526.3157894736</v>
      </c>
      <c r="E1570" s="18">
        <v>19879.518072289098</v>
      </c>
      <c r="F1570" s="18">
        <v>25714.285714285699</v>
      </c>
      <c r="G1570" s="18">
        <v>36929.460580912797</v>
      </c>
      <c r="H1570" s="18">
        <v>34364.261168384801</v>
      </c>
      <c r="I1570" s="18">
        <v>31772.5752508361</v>
      </c>
      <c r="J1570" s="18">
        <v>18327.9742765273</v>
      </c>
      <c r="K1570" s="18">
        <v>18373.493975903599</v>
      </c>
      <c r="L1570" s="18">
        <v>23913.043478260799</v>
      </c>
      <c r="M1570" s="18">
        <v>22658.610271903301</v>
      </c>
      <c r="N1570" s="18"/>
      <c r="O1570" s="18"/>
      <c r="P1570" s="19"/>
      <c r="Q1570" s="19"/>
      <c r="R1570" s="19"/>
      <c r="S1570" s="19"/>
      <c r="T1570" s="19"/>
    </row>
    <row r="1571" spans="1:20" x14ac:dyDescent="0.25">
      <c r="A1571" s="18" t="s">
        <v>1603</v>
      </c>
      <c r="B1571" s="19">
        <v>11038.961038961001</v>
      </c>
      <c r="C1571" s="19">
        <v>21739.130434782601</v>
      </c>
      <c r="D1571" s="19">
        <v>17500</v>
      </c>
      <c r="E1571" s="18">
        <v>12849.162011173101</v>
      </c>
      <c r="F1571" s="18">
        <v>18232.044198895001</v>
      </c>
      <c r="G1571" s="18">
        <v>22282.608695652099</v>
      </c>
      <c r="H1571" s="18">
        <v>13297.8723404255</v>
      </c>
      <c r="I1571" s="18">
        <v>23560.2094240837</v>
      </c>
      <c r="J1571" s="18">
        <v>17297.297297297198</v>
      </c>
      <c r="K1571" s="18">
        <v>18378.3783783783</v>
      </c>
      <c r="L1571" s="18">
        <v>12637.362637362599</v>
      </c>
      <c r="M1571" s="18">
        <v>16091.954022988501</v>
      </c>
      <c r="N1571" s="18"/>
      <c r="O1571" s="18"/>
      <c r="P1571" s="19"/>
      <c r="Q1571" s="19"/>
      <c r="R1571" s="19"/>
      <c r="S1571" s="19"/>
      <c r="T1571" s="19"/>
    </row>
    <row r="1572" spans="1:20" x14ac:dyDescent="0.25">
      <c r="A1572" s="18" t="s">
        <v>1604</v>
      </c>
      <c r="B1572" s="19">
        <v>24901.185770750901</v>
      </c>
      <c r="C1572" s="19">
        <v>29770.9923664122</v>
      </c>
      <c r="D1572" s="19">
        <v>18490.5660377358</v>
      </c>
      <c r="E1572" s="18">
        <v>32352.9411764705</v>
      </c>
      <c r="F1572" s="18">
        <v>22491.349480968802</v>
      </c>
      <c r="G1572" s="18">
        <v>30065.359477124101</v>
      </c>
      <c r="H1572" s="18">
        <v>24842.767295597401</v>
      </c>
      <c r="I1572" s="18">
        <v>25230.769230769201</v>
      </c>
      <c r="J1572" s="18">
        <v>29721.362229102098</v>
      </c>
      <c r="K1572" s="18">
        <v>23824.451410658301</v>
      </c>
      <c r="L1572" s="18">
        <v>18769.2307692307</v>
      </c>
      <c r="M1572" s="18">
        <v>27927.9279279279</v>
      </c>
      <c r="N1572" s="18"/>
      <c r="O1572" s="18"/>
      <c r="P1572" s="19"/>
      <c r="Q1572" s="19"/>
      <c r="R1572" s="19"/>
      <c r="S1572" s="19"/>
      <c r="T1572" s="19"/>
    </row>
    <row r="1573" spans="1:20" x14ac:dyDescent="0.25">
      <c r="A1573" s="18" t="s">
        <v>1605</v>
      </c>
      <c r="B1573" s="19">
        <v>24864.864864864801</v>
      </c>
      <c r="C1573" s="19">
        <v>15819.209039548001</v>
      </c>
      <c r="D1573" s="19">
        <v>15873.0158730158</v>
      </c>
      <c r="E1573" s="18">
        <v>17258.883248730901</v>
      </c>
      <c r="F1573" s="18">
        <v>24137.931034482699</v>
      </c>
      <c r="G1573" s="18">
        <v>20853.080568720299</v>
      </c>
      <c r="H1573" s="18">
        <v>21719.4570135746</v>
      </c>
      <c r="I1573" s="18">
        <v>23376.623376623302</v>
      </c>
      <c r="J1573" s="18">
        <v>26446.280991735501</v>
      </c>
      <c r="K1573" s="18">
        <v>17054.263565891401</v>
      </c>
      <c r="L1573" s="18">
        <v>12204.7244094488</v>
      </c>
      <c r="M1573" s="18">
        <v>14843.75</v>
      </c>
      <c r="N1573" s="18"/>
      <c r="O1573" s="18"/>
      <c r="P1573" s="19"/>
      <c r="Q1573" s="19"/>
      <c r="R1573" s="19"/>
      <c r="S1573" s="19"/>
      <c r="T1573" s="19"/>
    </row>
    <row r="1574" spans="1:20" x14ac:dyDescent="0.25">
      <c r="A1574" s="18" t="s">
        <v>1606</v>
      </c>
      <c r="B1574" s="19">
        <v>11111.1111111111</v>
      </c>
      <c r="C1574" s="19">
        <v>13756.6137566137</v>
      </c>
      <c r="D1574" s="19">
        <v>16326.5306122448</v>
      </c>
      <c r="E1574" s="18">
        <v>17156.862745097998</v>
      </c>
      <c r="F1574" s="18">
        <v>16504.854368931999</v>
      </c>
      <c r="G1574" s="18">
        <v>27272.727272727199</v>
      </c>
      <c r="H1574" s="18">
        <v>30516.4319248826</v>
      </c>
      <c r="I1574" s="18">
        <v>17857.1428571428</v>
      </c>
      <c r="J1574" s="18">
        <v>19534.8837209302</v>
      </c>
      <c r="K1574" s="18">
        <v>16267.942583732</v>
      </c>
      <c r="L1574" s="18">
        <v>21951.219512195101</v>
      </c>
      <c r="M1574" s="18">
        <v>15000</v>
      </c>
      <c r="N1574" s="18"/>
      <c r="O1574" s="18"/>
      <c r="P1574" s="19"/>
      <c r="Q1574" s="19"/>
      <c r="R1574" s="19"/>
      <c r="S1574" s="19"/>
      <c r="T1574" s="19"/>
    </row>
    <row r="1575" spans="1:20" x14ac:dyDescent="0.25">
      <c r="A1575" s="18" t="s">
        <v>1607</v>
      </c>
      <c r="B1575" s="19">
        <v>18716.5775401069</v>
      </c>
      <c r="C1575" s="19">
        <v>18536.5853658536</v>
      </c>
      <c r="D1575" s="19">
        <v>17511.520737327101</v>
      </c>
      <c r="E1575" s="18">
        <v>21658.986175115198</v>
      </c>
      <c r="F1575" s="18">
        <v>19457.013574660599</v>
      </c>
      <c r="G1575" s="18">
        <v>16371.681415929201</v>
      </c>
      <c r="H1575" s="18">
        <v>18595.041322313999</v>
      </c>
      <c r="I1575" s="18">
        <v>18253.9682539682</v>
      </c>
      <c r="J1575" s="18">
        <v>16923.0769230769</v>
      </c>
      <c r="K1575" s="18">
        <v>13953.488372092999</v>
      </c>
      <c r="L1575" s="18">
        <v>10943.396226415</v>
      </c>
      <c r="M1575" s="18">
        <v>14855.0724637681</v>
      </c>
      <c r="N1575" s="18"/>
      <c r="O1575" s="18"/>
      <c r="P1575" s="19"/>
      <c r="Q1575" s="19"/>
      <c r="R1575" s="19"/>
      <c r="S1575" s="19"/>
      <c r="T1575" s="19"/>
    </row>
    <row r="1576" spans="1:20" x14ac:dyDescent="0.25">
      <c r="A1576" s="18" t="s">
        <v>1608</v>
      </c>
      <c r="B1576" s="19">
        <v>10156.25</v>
      </c>
      <c r="C1576" s="19">
        <v>17355.371900826402</v>
      </c>
      <c r="D1576" s="19">
        <v>25000</v>
      </c>
      <c r="E1576" s="18">
        <v>31654.6762589928</v>
      </c>
      <c r="F1576" s="18">
        <v>20138.8888888888</v>
      </c>
      <c r="G1576" s="18">
        <v>25170.0680272108</v>
      </c>
      <c r="H1576" s="18">
        <v>24137.931034482699</v>
      </c>
      <c r="I1576" s="18">
        <v>23076.923076923002</v>
      </c>
      <c r="J1576" s="18">
        <v>18867.924528301799</v>
      </c>
      <c r="K1576" s="18">
        <v>16981.1320754716</v>
      </c>
      <c r="L1576" s="18">
        <v>22641.509433962201</v>
      </c>
      <c r="M1576" s="18">
        <v>20129.870129870102</v>
      </c>
      <c r="N1576" s="18"/>
      <c r="O1576" s="18"/>
      <c r="P1576" s="19"/>
      <c r="Q1576" s="19"/>
      <c r="R1576" s="19"/>
      <c r="S1576" s="19"/>
      <c r="T1576" s="19"/>
    </row>
    <row r="1577" spans="1:20" x14ac:dyDescent="0.25">
      <c r="A1577" s="18" t="s">
        <v>1609</v>
      </c>
      <c r="B1577" s="19">
        <v>16363.6363636363</v>
      </c>
      <c r="C1577" s="19">
        <v>19607.843137254898</v>
      </c>
      <c r="D1577" s="19">
        <v>23809.523809523798</v>
      </c>
      <c r="E1577" s="18">
        <v>21428.571428571398</v>
      </c>
      <c r="F1577" s="18">
        <v>19266.055045871501</v>
      </c>
      <c r="G1577" s="18">
        <v>25454.545454545401</v>
      </c>
      <c r="H1577" s="18">
        <v>21621.621621621602</v>
      </c>
      <c r="I1577" s="18">
        <v>18421.052631578899</v>
      </c>
      <c r="J1577" s="18">
        <v>21186.4406779661</v>
      </c>
      <c r="K1577" s="18">
        <v>15503.875968992201</v>
      </c>
      <c r="L1577" s="18">
        <v>14179.1044776119</v>
      </c>
      <c r="M1577" s="18">
        <v>15151.515151515099</v>
      </c>
      <c r="N1577" s="18"/>
      <c r="O1577" s="18"/>
      <c r="P1577" s="19"/>
      <c r="Q1577" s="19"/>
      <c r="R1577" s="19"/>
      <c r="S1577" s="19"/>
      <c r="T1577" s="19"/>
    </row>
    <row r="1578" spans="1:20" x14ac:dyDescent="0.25">
      <c r="A1578" s="18" t="s">
        <v>1610</v>
      </c>
      <c r="B1578" s="19">
        <v>18987.3417721519</v>
      </c>
      <c r="C1578" s="19">
        <v>21794.871794871699</v>
      </c>
      <c r="D1578" s="19">
        <v>17964.071856287399</v>
      </c>
      <c r="E1578" s="18">
        <v>18713.4502923976</v>
      </c>
      <c r="F1578" s="18">
        <v>24293.785310734402</v>
      </c>
      <c r="G1578" s="18">
        <v>31491.712707182302</v>
      </c>
      <c r="H1578" s="18">
        <v>15217.391304347801</v>
      </c>
      <c r="I1578" s="18">
        <v>15053.763440860201</v>
      </c>
      <c r="J1578" s="18">
        <v>18750</v>
      </c>
      <c r="K1578" s="18">
        <v>17010.309278350502</v>
      </c>
      <c r="L1578" s="18">
        <v>15625</v>
      </c>
      <c r="M1578" s="18">
        <v>16489.3617021276</v>
      </c>
      <c r="N1578" s="18"/>
      <c r="O1578" s="18"/>
      <c r="P1578" s="19"/>
      <c r="Q1578" s="19"/>
      <c r="R1578" s="19"/>
      <c r="S1578" s="19"/>
      <c r="T1578" s="19"/>
    </row>
    <row r="1579" spans="1:20" x14ac:dyDescent="0.25">
      <c r="A1579" s="18" t="s">
        <v>1611</v>
      </c>
      <c r="B1579" s="19">
        <v>18110.236220472401</v>
      </c>
      <c r="C1579" s="19">
        <v>20000</v>
      </c>
      <c r="D1579" s="19">
        <v>11594.2028985507</v>
      </c>
      <c r="E1579" s="18">
        <v>33333.333333333299</v>
      </c>
      <c r="F1579" s="18">
        <v>23333.333333333299</v>
      </c>
      <c r="G1579" s="18">
        <v>27152.317880794701</v>
      </c>
      <c r="H1579" s="18">
        <v>30718.954248366001</v>
      </c>
      <c r="I1579" s="18">
        <v>20512.820512820501</v>
      </c>
      <c r="J1579" s="18">
        <v>14935.0649350649</v>
      </c>
      <c r="K1579" s="18">
        <v>22222.222222222201</v>
      </c>
      <c r="L1579" s="18">
        <v>16326.5306122448</v>
      </c>
      <c r="M1579" s="18">
        <v>17333.333333333299</v>
      </c>
      <c r="N1579" s="18"/>
      <c r="O1579" s="18"/>
      <c r="P1579" s="19"/>
      <c r="Q1579" s="19"/>
      <c r="R1579" s="19"/>
      <c r="S1579" s="19"/>
      <c r="T1579" s="19"/>
    </row>
    <row r="1580" spans="1:20" x14ac:dyDescent="0.25">
      <c r="A1580" s="18" t="s">
        <v>1612</v>
      </c>
      <c r="B1580" s="19">
        <v>18705.035971222998</v>
      </c>
      <c r="C1580" s="19">
        <v>17391.304347826001</v>
      </c>
      <c r="D1580" s="19">
        <v>23129.251700680201</v>
      </c>
      <c r="E1580" s="18">
        <v>23333.333333333299</v>
      </c>
      <c r="F1580" s="18">
        <v>19354.838709677399</v>
      </c>
      <c r="G1580" s="18">
        <v>12000</v>
      </c>
      <c r="H1580" s="18">
        <v>19148.936170212699</v>
      </c>
      <c r="I1580" s="18">
        <v>16410.256410256399</v>
      </c>
      <c r="J1580" s="18">
        <v>24390.243902439001</v>
      </c>
      <c r="K1580" s="18">
        <v>15458.937198067601</v>
      </c>
      <c r="L1580" s="18">
        <v>14622.641509433901</v>
      </c>
      <c r="M1580" s="18">
        <v>21052.631578947301</v>
      </c>
      <c r="N1580" s="18"/>
      <c r="O1580" s="18"/>
      <c r="P1580" s="19"/>
      <c r="Q1580" s="19"/>
      <c r="R1580" s="19"/>
      <c r="S1580" s="19"/>
      <c r="T1580" s="19"/>
    </row>
    <row r="1581" spans="1:20" x14ac:dyDescent="0.25">
      <c r="A1581" s="18" t="s">
        <v>1613</v>
      </c>
      <c r="B1581" s="19">
        <v>17821.7821782178</v>
      </c>
      <c r="C1581" s="19">
        <v>21153.846153846102</v>
      </c>
      <c r="D1581" s="19">
        <v>18518.5185185185</v>
      </c>
      <c r="E1581" s="18">
        <v>16528.925619834699</v>
      </c>
      <c r="F1581" s="18">
        <v>14655.1724137931</v>
      </c>
      <c r="G1581" s="18">
        <v>24264.705882352901</v>
      </c>
      <c r="H1581" s="18">
        <v>23809.523809523798</v>
      </c>
      <c r="I1581" s="18">
        <v>17948.717948717898</v>
      </c>
      <c r="J1581" s="18">
        <v>21951.219512195101</v>
      </c>
      <c r="K1581" s="18">
        <v>18579.234972677499</v>
      </c>
      <c r="L1581" s="18">
        <v>14754.0983606557</v>
      </c>
      <c r="M1581" s="18">
        <v>14130.4347826086</v>
      </c>
      <c r="N1581" s="18"/>
      <c r="O1581" s="18"/>
      <c r="P1581" s="19"/>
      <c r="Q1581" s="19"/>
      <c r="R1581" s="19"/>
      <c r="S1581" s="19"/>
      <c r="T1581" s="19"/>
    </row>
    <row r="1582" spans="1:20" x14ac:dyDescent="0.25">
      <c r="A1582" s="18" t="s">
        <v>1614</v>
      </c>
      <c r="B1582" s="19">
        <v>18811.881188118801</v>
      </c>
      <c r="C1582" s="19">
        <v>15929.203539823</v>
      </c>
      <c r="D1582" s="19">
        <v>16260.162601626</v>
      </c>
      <c r="E1582" s="18">
        <v>30769.2307692307</v>
      </c>
      <c r="F1582" s="18">
        <v>14388.489208633</v>
      </c>
      <c r="G1582" s="18">
        <v>30065.359477124101</v>
      </c>
      <c r="H1582" s="18">
        <v>27741.9354838709</v>
      </c>
      <c r="I1582" s="18">
        <v>31250</v>
      </c>
      <c r="J1582" s="18">
        <v>33950.617283950603</v>
      </c>
      <c r="K1582" s="18">
        <v>30726.2569832402</v>
      </c>
      <c r="L1582" s="18">
        <v>28205.1282051282</v>
      </c>
      <c r="M1582" s="18">
        <v>25373.134328358199</v>
      </c>
      <c r="N1582" s="18"/>
      <c r="O1582" s="18"/>
      <c r="P1582" s="19"/>
      <c r="Q1582" s="19"/>
      <c r="R1582" s="19"/>
      <c r="S1582" s="19"/>
      <c r="T1582" s="19"/>
    </row>
    <row r="1583" spans="1:20" x14ac:dyDescent="0.25">
      <c r="A1583" s="18" t="s">
        <v>1615</v>
      </c>
      <c r="B1583" s="19">
        <v>16990.291262135899</v>
      </c>
      <c r="C1583" s="19">
        <v>13942.307692307601</v>
      </c>
      <c r="D1583" s="19">
        <v>16666.666666666599</v>
      </c>
      <c r="E1583" s="18">
        <v>14285.714285714201</v>
      </c>
      <c r="F1583" s="18">
        <v>15887.8504672897</v>
      </c>
      <c r="G1583" s="18">
        <v>16425.120772946801</v>
      </c>
      <c r="H1583" s="18">
        <v>21182.266009852199</v>
      </c>
      <c r="I1583" s="18">
        <v>20398.009950248699</v>
      </c>
      <c r="J1583" s="18">
        <v>21844.660194174699</v>
      </c>
      <c r="K1583" s="18">
        <v>18660.287081339698</v>
      </c>
      <c r="L1583" s="18">
        <v>23529.411764705801</v>
      </c>
      <c r="M1583" s="18">
        <v>18181.8181818181</v>
      </c>
      <c r="N1583" s="18"/>
      <c r="O1583" s="18"/>
      <c r="P1583" s="19"/>
      <c r="Q1583" s="19"/>
      <c r="R1583" s="19"/>
      <c r="S1583" s="19"/>
      <c r="T1583" s="19"/>
    </row>
    <row r="1584" spans="1:20" x14ac:dyDescent="0.25">
      <c r="A1584" s="18" t="s">
        <v>1616</v>
      </c>
      <c r="B1584" s="19">
        <v>18095.238095238001</v>
      </c>
      <c r="C1584" s="19">
        <v>21834.061135371099</v>
      </c>
      <c r="D1584" s="19">
        <v>13135.5932203389</v>
      </c>
      <c r="E1584" s="18">
        <v>17813.765182186198</v>
      </c>
      <c r="F1584" s="18">
        <v>18145.1612903225</v>
      </c>
      <c r="G1584" s="18">
        <v>12000</v>
      </c>
      <c r="H1584" s="18">
        <v>24137.931034482699</v>
      </c>
      <c r="I1584" s="18">
        <v>20930.232558139502</v>
      </c>
      <c r="J1584" s="18">
        <v>26907.6305220883</v>
      </c>
      <c r="K1584" s="18">
        <v>30645.1612903225</v>
      </c>
      <c r="L1584" s="18">
        <v>20816.326530612201</v>
      </c>
      <c r="M1584" s="18">
        <v>21774.193548387098</v>
      </c>
      <c r="N1584" s="18"/>
      <c r="O1584" s="18"/>
      <c r="P1584" s="19"/>
      <c r="Q1584" s="19"/>
      <c r="R1584" s="19"/>
      <c r="S1584" s="19"/>
      <c r="T1584" s="19"/>
    </row>
    <row r="1585" spans="1:20" x14ac:dyDescent="0.25">
      <c r="A1585" s="18" t="s">
        <v>1617</v>
      </c>
      <c r="B1585" s="19">
        <v>16260.162601626</v>
      </c>
      <c r="C1585" s="19">
        <v>11764.705882352901</v>
      </c>
      <c r="D1585" s="19">
        <v>14173.228346456601</v>
      </c>
      <c r="E1585" s="18">
        <v>13178.294573643399</v>
      </c>
      <c r="F1585" s="18">
        <v>9090.9090909090901</v>
      </c>
      <c r="G1585" s="18">
        <v>23188.405797101401</v>
      </c>
      <c r="H1585" s="18">
        <v>16176.470588235199</v>
      </c>
      <c r="I1585" s="18">
        <v>18115.942028985501</v>
      </c>
      <c r="J1585" s="18">
        <v>17647.058823529402</v>
      </c>
      <c r="K1585" s="18">
        <v>20289.855072463699</v>
      </c>
      <c r="L1585" s="18">
        <v>17361.111111111099</v>
      </c>
      <c r="M1585" s="18">
        <v>21830.9859154929</v>
      </c>
      <c r="N1585" s="18"/>
      <c r="O1585" s="18"/>
      <c r="P1585" s="19"/>
      <c r="Q1585" s="19"/>
      <c r="R1585" s="19"/>
      <c r="S1585" s="19"/>
      <c r="T1585" s="19"/>
    </row>
    <row r="1586" spans="1:20" x14ac:dyDescent="0.25">
      <c r="A1586" s="18" t="s">
        <v>1618</v>
      </c>
      <c r="B1586" s="19">
        <v>22818.791946308698</v>
      </c>
      <c r="C1586" s="19">
        <v>19178.082191780799</v>
      </c>
      <c r="D1586" s="19">
        <v>24087.5912408759</v>
      </c>
      <c r="E1586" s="18">
        <v>19858.156028368699</v>
      </c>
      <c r="F1586" s="18">
        <v>22794.1176470588</v>
      </c>
      <c r="G1586" s="18">
        <v>27272.727272727199</v>
      </c>
      <c r="H1586" s="18">
        <v>27702.7027027027</v>
      </c>
      <c r="I1586" s="18">
        <v>22727.272727272699</v>
      </c>
      <c r="J1586" s="18">
        <v>33552.631578947301</v>
      </c>
      <c r="K1586" s="18">
        <v>27044.0251572327</v>
      </c>
      <c r="L1586" s="18">
        <v>22085.889570552099</v>
      </c>
      <c r="M1586" s="18">
        <v>28025.477707006299</v>
      </c>
      <c r="N1586" s="18"/>
      <c r="O1586" s="18"/>
      <c r="P1586" s="19"/>
      <c r="Q1586" s="19"/>
      <c r="R1586" s="19"/>
      <c r="S1586" s="19"/>
      <c r="T1586" s="19"/>
    </row>
    <row r="1587" spans="1:20" x14ac:dyDescent="0.25">
      <c r="A1587" s="18" t="s">
        <v>1619</v>
      </c>
      <c r="B1587" s="19">
        <v>22972.972972972901</v>
      </c>
      <c r="C1587" s="19">
        <v>25000</v>
      </c>
      <c r="D1587" s="19">
        <v>19277.108433734898</v>
      </c>
      <c r="E1587" s="18">
        <v>25000</v>
      </c>
      <c r="F1587" s="18">
        <v>27586.206896551699</v>
      </c>
      <c r="G1587" s="18">
        <v>20000</v>
      </c>
      <c r="H1587" s="18">
        <v>52808.988764044901</v>
      </c>
      <c r="I1587" s="18">
        <v>30000</v>
      </c>
      <c r="J1587" s="18">
        <v>28000</v>
      </c>
      <c r="K1587" s="18">
        <v>40206.185567010303</v>
      </c>
      <c r="L1587" s="18">
        <v>29292.929292929199</v>
      </c>
      <c r="M1587" s="18">
        <v>23958.333333333299</v>
      </c>
      <c r="N1587" s="18"/>
      <c r="O1587" s="18"/>
      <c r="P1587" s="19"/>
      <c r="Q1587" s="19"/>
      <c r="R1587" s="19"/>
      <c r="S1587" s="19"/>
      <c r="T1587" s="19"/>
    </row>
    <row r="1588" spans="1:20" x14ac:dyDescent="0.25">
      <c r="A1588" s="18" t="s">
        <v>1620</v>
      </c>
      <c r="B1588" s="19">
        <v>21033.210332103299</v>
      </c>
      <c r="C1588" s="19">
        <v>20494.699646643101</v>
      </c>
      <c r="D1588" s="19">
        <v>20503.597122302101</v>
      </c>
      <c r="E1588" s="18">
        <v>17818.181818181802</v>
      </c>
      <c r="F1588" s="18">
        <v>16725.978647686799</v>
      </c>
      <c r="G1588" s="18">
        <v>21223.0215827338</v>
      </c>
      <c r="H1588" s="18">
        <v>24363.636363636298</v>
      </c>
      <c r="I1588" s="18">
        <v>21223.0215827338</v>
      </c>
      <c r="J1588" s="18">
        <v>35251.798561151001</v>
      </c>
      <c r="K1588" s="18">
        <v>25769.2307692307</v>
      </c>
      <c r="L1588" s="18">
        <v>24719.101123595501</v>
      </c>
      <c r="M1588" s="18">
        <v>20622.568093385202</v>
      </c>
      <c r="N1588" s="18"/>
      <c r="O1588" s="18"/>
      <c r="P1588" s="19"/>
      <c r="Q1588" s="19"/>
      <c r="R1588" s="19"/>
      <c r="S1588" s="19"/>
      <c r="T1588" s="19"/>
    </row>
    <row r="1589" spans="1:20" x14ac:dyDescent="0.25">
      <c r="A1589" s="18" t="s">
        <v>1621</v>
      </c>
      <c r="B1589" s="19">
        <v>20000</v>
      </c>
      <c r="C1589" s="19">
        <v>27188.940092165802</v>
      </c>
      <c r="D1589" s="19">
        <v>28703.703703703701</v>
      </c>
      <c r="E1589" s="18">
        <v>33490.5660377358</v>
      </c>
      <c r="F1589" s="18">
        <v>27272.727272727199</v>
      </c>
      <c r="G1589" s="18">
        <v>21531.100478468899</v>
      </c>
      <c r="H1589" s="18">
        <v>25980.392156862701</v>
      </c>
      <c r="I1589" s="18">
        <v>33649.289099526002</v>
      </c>
      <c r="J1589" s="18">
        <v>25728.155339805799</v>
      </c>
      <c r="K1589" s="18">
        <v>25757.575757575702</v>
      </c>
      <c r="L1589" s="18">
        <v>22388.059701492501</v>
      </c>
      <c r="M1589" s="18">
        <v>23383.084577114401</v>
      </c>
      <c r="N1589" s="18"/>
      <c r="O1589" s="18"/>
      <c r="P1589" s="19"/>
      <c r="Q1589" s="19"/>
      <c r="R1589" s="19"/>
      <c r="S1589" s="19"/>
      <c r="T1589" s="19"/>
    </row>
    <row r="1590" spans="1:20" x14ac:dyDescent="0.25">
      <c r="A1590" s="18" t="s">
        <v>1622</v>
      </c>
      <c r="B1590" s="19">
        <v>14649.681528662401</v>
      </c>
      <c r="C1590" s="19">
        <v>17901.2345679012</v>
      </c>
      <c r="D1590" s="19">
        <v>24375</v>
      </c>
      <c r="E1590" s="18">
        <v>20394.736842105202</v>
      </c>
      <c r="F1590" s="18">
        <v>22641.509433962201</v>
      </c>
      <c r="G1590" s="18">
        <v>20118.343195266199</v>
      </c>
      <c r="H1590" s="18">
        <v>23391.812865496999</v>
      </c>
      <c r="I1590" s="18">
        <v>16000</v>
      </c>
      <c r="J1590" s="18">
        <v>25531.914893616999</v>
      </c>
      <c r="K1590" s="18">
        <v>26455.0264550264</v>
      </c>
      <c r="L1590" s="18">
        <v>20618.556701030899</v>
      </c>
      <c r="M1590" s="18">
        <v>21212.121212121201</v>
      </c>
      <c r="N1590" s="18"/>
      <c r="O1590" s="18"/>
      <c r="P1590" s="19"/>
      <c r="Q1590" s="19"/>
      <c r="R1590" s="19"/>
      <c r="S1590" s="19"/>
      <c r="T1590" s="19"/>
    </row>
    <row r="1591" spans="1:20" x14ac:dyDescent="0.25">
      <c r="A1591" s="18" t="s">
        <v>1623</v>
      </c>
      <c r="B1591" s="19">
        <v>11931.8181818181</v>
      </c>
      <c r="C1591" s="19">
        <v>16393.442622950799</v>
      </c>
      <c r="D1591" s="19">
        <v>16847.826086956498</v>
      </c>
      <c r="E1591" s="18">
        <v>15425.5319148936</v>
      </c>
      <c r="F1591" s="18">
        <v>13089.005235602001</v>
      </c>
      <c r="G1591" s="18">
        <v>14136.125654450199</v>
      </c>
      <c r="H1591" s="18">
        <v>13989.6373056994</v>
      </c>
      <c r="I1591" s="18">
        <v>21649.4845360824</v>
      </c>
      <c r="J1591" s="18">
        <v>25380.710659898399</v>
      </c>
      <c r="K1591" s="18">
        <v>27513.227513227499</v>
      </c>
      <c r="L1591" s="18">
        <v>19387.755102040799</v>
      </c>
      <c r="M1591" s="18">
        <v>24736.842105263098</v>
      </c>
      <c r="N1591" s="18"/>
      <c r="O1591" s="18"/>
      <c r="P1591" s="19"/>
      <c r="Q1591" s="19"/>
      <c r="R1591" s="19"/>
      <c r="S1591" s="19"/>
      <c r="T1591" s="19"/>
    </row>
    <row r="1592" spans="1:20" x14ac:dyDescent="0.25">
      <c r="A1592" s="18" t="s">
        <v>1624</v>
      </c>
      <c r="B1592" s="19">
        <v>26315.789473684199</v>
      </c>
      <c r="C1592" s="19">
        <v>26016.2601626016</v>
      </c>
      <c r="D1592" s="19">
        <v>22553.191489361699</v>
      </c>
      <c r="E1592" s="18">
        <v>20588.2352941176</v>
      </c>
      <c r="F1592" s="18">
        <v>23333.333333333299</v>
      </c>
      <c r="G1592" s="18">
        <v>25000</v>
      </c>
      <c r="H1592" s="18">
        <v>20746.887966804901</v>
      </c>
      <c r="I1592" s="18">
        <v>19672.131147540898</v>
      </c>
      <c r="J1592" s="18">
        <v>20901.639344262199</v>
      </c>
      <c r="K1592" s="18">
        <v>35319.148936170197</v>
      </c>
      <c r="L1592" s="18">
        <v>25957.446808510598</v>
      </c>
      <c r="M1592" s="18">
        <v>23529.411764705801</v>
      </c>
      <c r="N1592" s="18"/>
      <c r="O1592" s="18"/>
      <c r="P1592" s="19"/>
      <c r="Q1592" s="19"/>
      <c r="R1592" s="19"/>
      <c r="S1592" s="19"/>
      <c r="T1592" s="19"/>
    </row>
    <row r="1593" spans="1:20" x14ac:dyDescent="0.25">
      <c r="A1593" s="18" t="s">
        <v>1625</v>
      </c>
      <c r="B1593" s="19">
        <v>34857.142857142797</v>
      </c>
      <c r="C1593" s="19">
        <v>28947.368421052601</v>
      </c>
      <c r="D1593" s="19">
        <v>34196.891191709801</v>
      </c>
      <c r="E1593" s="18">
        <v>33678.756476683899</v>
      </c>
      <c r="F1593" s="18">
        <v>25500</v>
      </c>
      <c r="G1593" s="18">
        <v>27411.167512690299</v>
      </c>
      <c r="H1593" s="18">
        <v>34170.8542713567</v>
      </c>
      <c r="I1593" s="18">
        <v>34920.634920634897</v>
      </c>
      <c r="J1593" s="18">
        <v>35384.615384615303</v>
      </c>
      <c r="K1593" s="18">
        <v>38659.793814432902</v>
      </c>
      <c r="L1593" s="18">
        <v>23762.376237623699</v>
      </c>
      <c r="M1593" s="18">
        <v>27722.772277227701</v>
      </c>
      <c r="N1593" s="18"/>
      <c r="O1593" s="18"/>
      <c r="P1593" s="19"/>
      <c r="Q1593" s="19"/>
      <c r="R1593" s="19"/>
      <c r="S1593" s="19"/>
      <c r="T1593" s="19"/>
    </row>
    <row r="1594" spans="1:20" x14ac:dyDescent="0.25">
      <c r="A1594" s="18" t="s">
        <v>1626</v>
      </c>
      <c r="B1594" s="19">
        <v>15527.950310558999</v>
      </c>
      <c r="C1594" s="19">
        <v>24203.821656050899</v>
      </c>
      <c r="D1594" s="19">
        <v>16883.1168831168</v>
      </c>
      <c r="E1594" s="18">
        <v>16233.7662337662</v>
      </c>
      <c r="F1594" s="18">
        <v>12738.8535031847</v>
      </c>
      <c r="G1594" s="18">
        <v>18589.743589743499</v>
      </c>
      <c r="H1594" s="18">
        <v>25157.232704402501</v>
      </c>
      <c r="I1594" s="18">
        <v>20253.164556962001</v>
      </c>
      <c r="J1594" s="18">
        <v>33540.372670807403</v>
      </c>
      <c r="K1594" s="18">
        <v>22941.176470588201</v>
      </c>
      <c r="L1594" s="18">
        <v>27544.910179640701</v>
      </c>
      <c r="M1594" s="18">
        <v>17647.058823529402</v>
      </c>
      <c r="N1594" s="18"/>
      <c r="O1594" s="18"/>
      <c r="P1594" s="19"/>
      <c r="Q1594" s="19"/>
      <c r="R1594" s="19"/>
      <c r="S1594" s="19"/>
      <c r="T1594" s="19"/>
    </row>
    <row r="1595" spans="1:20" x14ac:dyDescent="0.25">
      <c r="A1595" s="18" t="s">
        <v>1627</v>
      </c>
      <c r="B1595" s="19" t="s">
        <v>7066</v>
      </c>
      <c r="C1595" s="19">
        <v>15068.493150684901</v>
      </c>
      <c r="D1595" s="19">
        <v>15068.493150684901</v>
      </c>
      <c r="E1595" s="18">
        <v>8536.5853658536598</v>
      </c>
      <c r="F1595" s="18">
        <v>16279.069767441801</v>
      </c>
      <c r="G1595" s="18">
        <v>15476.190476190401</v>
      </c>
      <c r="H1595" s="18">
        <v>18888.8888888888</v>
      </c>
      <c r="I1595" s="18">
        <v>20879.120879120801</v>
      </c>
      <c r="J1595" s="18">
        <v>11956.5217391304</v>
      </c>
      <c r="K1595" s="18">
        <v>22826.0869565217</v>
      </c>
      <c r="L1595" s="18">
        <v>23469.387755102001</v>
      </c>
      <c r="M1595" s="18">
        <v>9090.9090909090901</v>
      </c>
      <c r="N1595" s="18"/>
      <c r="O1595" s="18"/>
      <c r="P1595" s="19"/>
      <c r="Q1595" s="19"/>
      <c r="R1595" s="19"/>
      <c r="S1595" s="19"/>
      <c r="T1595" s="19"/>
    </row>
    <row r="1596" spans="1:20" x14ac:dyDescent="0.25">
      <c r="A1596" s="18" t="s">
        <v>1628</v>
      </c>
      <c r="B1596" s="19">
        <v>20318.725099601499</v>
      </c>
      <c r="C1596" s="19">
        <v>22619.0476190476</v>
      </c>
      <c r="D1596" s="19">
        <v>29770.9923664122</v>
      </c>
      <c r="E1596" s="18">
        <v>24904.214559386899</v>
      </c>
      <c r="F1596" s="18">
        <v>26070.038910505798</v>
      </c>
      <c r="G1596" s="18">
        <v>22471.910112359499</v>
      </c>
      <c r="H1596" s="18">
        <v>32699.619771863101</v>
      </c>
      <c r="I1596" s="18">
        <v>33461.538461538403</v>
      </c>
      <c r="J1596" s="18">
        <v>37686.567164179098</v>
      </c>
      <c r="K1596" s="18">
        <v>28413.284132841301</v>
      </c>
      <c r="L1596" s="18">
        <v>27636.3636363636</v>
      </c>
      <c r="M1596" s="18">
        <v>36567.164179104402</v>
      </c>
      <c r="N1596" s="18"/>
      <c r="O1596" s="18"/>
      <c r="P1596" s="19"/>
      <c r="Q1596" s="19"/>
      <c r="R1596" s="19"/>
      <c r="S1596" s="19"/>
      <c r="T1596" s="19"/>
    </row>
    <row r="1597" spans="1:20" x14ac:dyDescent="0.25">
      <c r="A1597" s="18" t="s">
        <v>1629</v>
      </c>
      <c r="B1597" s="19">
        <v>20000</v>
      </c>
      <c r="C1597" s="19">
        <v>15000</v>
      </c>
      <c r="D1597" s="19">
        <v>13095.238095238001</v>
      </c>
      <c r="E1597" s="18">
        <v>26923.0769230769</v>
      </c>
      <c r="F1597" s="18">
        <v>16470.588235294101</v>
      </c>
      <c r="G1597" s="18">
        <v>19791.666666666599</v>
      </c>
      <c r="H1597" s="18">
        <v>28712.871287128699</v>
      </c>
      <c r="I1597" s="18">
        <v>20535.714285714199</v>
      </c>
      <c r="J1597" s="18">
        <v>22689.0756302521</v>
      </c>
      <c r="K1597" s="18">
        <v>24489.795918367301</v>
      </c>
      <c r="L1597" s="18">
        <v>16025.641025641</v>
      </c>
      <c r="M1597" s="18">
        <v>24404.761904761901</v>
      </c>
      <c r="N1597" s="18"/>
      <c r="O1597" s="18"/>
      <c r="P1597" s="19"/>
      <c r="Q1597" s="19"/>
      <c r="R1597" s="19"/>
      <c r="S1597" s="19"/>
      <c r="T1597" s="19"/>
    </row>
    <row r="1598" spans="1:20" x14ac:dyDescent="0.25">
      <c r="A1598" s="18" t="s">
        <v>1630</v>
      </c>
      <c r="B1598" s="19">
        <v>47712.418300653597</v>
      </c>
      <c r="C1598" s="19">
        <v>47058.823529411697</v>
      </c>
      <c r="D1598" s="19">
        <v>46296.296296296299</v>
      </c>
      <c r="E1598" s="18">
        <v>45454.545454545398</v>
      </c>
      <c r="F1598" s="18">
        <v>39411.764705882299</v>
      </c>
      <c r="G1598" s="18">
        <v>34972.677595628396</v>
      </c>
      <c r="H1598" s="18">
        <v>43783.7837837837</v>
      </c>
      <c r="I1598" s="18">
        <v>42408.376963350704</v>
      </c>
      <c r="J1598" s="18">
        <v>49753.694581280703</v>
      </c>
      <c r="K1598" s="18">
        <v>44723.618090452197</v>
      </c>
      <c r="L1598" s="18">
        <v>35294.117647058803</v>
      </c>
      <c r="M1598" s="18">
        <v>42288.557213930297</v>
      </c>
      <c r="N1598" s="18"/>
      <c r="O1598" s="18"/>
      <c r="P1598" s="19"/>
      <c r="Q1598" s="19"/>
      <c r="R1598" s="19"/>
      <c r="S1598" s="19"/>
      <c r="T1598" s="19"/>
    </row>
    <row r="1599" spans="1:20" x14ac:dyDescent="0.25">
      <c r="A1599" s="18" t="s">
        <v>1631</v>
      </c>
      <c r="B1599" s="19">
        <v>41509.433962264098</v>
      </c>
      <c r="C1599" s="19">
        <v>37748.344370860897</v>
      </c>
      <c r="D1599" s="19">
        <v>34013.605442176799</v>
      </c>
      <c r="E1599" s="18">
        <v>21678.321678321601</v>
      </c>
      <c r="F1599" s="18">
        <v>26470.588235294101</v>
      </c>
      <c r="G1599" s="18">
        <v>33870.967741935397</v>
      </c>
      <c r="H1599" s="18">
        <v>36065.573770491799</v>
      </c>
      <c r="I1599" s="18">
        <v>28813.5593220339</v>
      </c>
      <c r="J1599" s="18">
        <v>37704.918032786802</v>
      </c>
      <c r="K1599" s="18">
        <v>40000</v>
      </c>
      <c r="L1599" s="18">
        <v>25454.545454545401</v>
      </c>
      <c r="M1599" s="18">
        <v>21904.761904761901</v>
      </c>
      <c r="N1599" s="18"/>
      <c r="O1599" s="18"/>
      <c r="P1599" s="19"/>
      <c r="Q1599" s="19"/>
      <c r="R1599" s="19"/>
      <c r="S1599" s="19"/>
      <c r="T1599" s="19"/>
    </row>
    <row r="1600" spans="1:20" x14ac:dyDescent="0.25">
      <c r="A1600" s="18" t="s">
        <v>1632</v>
      </c>
      <c r="B1600" s="19">
        <v>29770.9923664122</v>
      </c>
      <c r="C1600" s="19">
        <v>23664.122137404502</v>
      </c>
      <c r="D1600" s="19">
        <v>27737.2262773722</v>
      </c>
      <c r="E1600" s="18">
        <v>32638.8888888888</v>
      </c>
      <c r="F1600" s="18">
        <v>14765.100671140901</v>
      </c>
      <c r="G1600" s="18">
        <v>21710.526315789401</v>
      </c>
      <c r="H1600" s="18">
        <v>30263.1578947368</v>
      </c>
      <c r="I1600" s="18">
        <v>29931.9727891156</v>
      </c>
      <c r="J1600" s="18">
        <v>24675.324675324599</v>
      </c>
      <c r="K1600" s="18">
        <v>27329.192546583799</v>
      </c>
      <c r="L1600" s="18">
        <v>18787.878787878701</v>
      </c>
      <c r="M1600" s="18">
        <v>29518.0722891566</v>
      </c>
      <c r="N1600" s="18"/>
      <c r="O1600" s="18"/>
      <c r="P1600" s="19"/>
      <c r="Q1600" s="19"/>
      <c r="R1600" s="19"/>
      <c r="S1600" s="19"/>
      <c r="T1600" s="19"/>
    </row>
    <row r="1601" spans="1:20" x14ac:dyDescent="0.25">
      <c r="A1601" s="18" t="s">
        <v>1633</v>
      </c>
      <c r="B1601" s="19">
        <v>18867.924528301799</v>
      </c>
      <c r="C1601" s="19">
        <v>26946.1077844311</v>
      </c>
      <c r="D1601" s="19">
        <v>33333.333333333299</v>
      </c>
      <c r="E1601" s="18">
        <v>35220.125786163502</v>
      </c>
      <c r="F1601" s="18">
        <v>48750</v>
      </c>
      <c r="G1601" s="18">
        <v>42011.834319526599</v>
      </c>
      <c r="H1601" s="18">
        <v>38311.688311688296</v>
      </c>
      <c r="I1601" s="18">
        <v>29192.546583850901</v>
      </c>
      <c r="J1601" s="18">
        <v>39634.146341463398</v>
      </c>
      <c r="K1601" s="18">
        <v>37869.8224852071</v>
      </c>
      <c r="L1601" s="18">
        <v>48255.813953488301</v>
      </c>
      <c r="M1601" s="18">
        <v>30555.5555555555</v>
      </c>
      <c r="N1601" s="18"/>
      <c r="O1601" s="18"/>
      <c r="P1601" s="19"/>
      <c r="Q1601" s="19"/>
      <c r="R1601" s="19"/>
      <c r="S1601" s="19"/>
      <c r="T1601" s="19"/>
    </row>
    <row r="1602" spans="1:20" x14ac:dyDescent="0.25">
      <c r="A1602" s="18" t="s">
        <v>1634</v>
      </c>
      <c r="B1602" s="19">
        <v>18620.689655172398</v>
      </c>
      <c r="C1602" s="19">
        <v>43790.849673202603</v>
      </c>
      <c r="D1602" s="19">
        <v>29139.072847682099</v>
      </c>
      <c r="E1602" s="18">
        <v>35766.4233576642</v>
      </c>
      <c r="F1602" s="18">
        <v>29197.0802919708</v>
      </c>
      <c r="G1602" s="18">
        <v>31428.571428571398</v>
      </c>
      <c r="H1602" s="18">
        <v>30147.058823529402</v>
      </c>
      <c r="I1602" s="18">
        <v>43382.352941176403</v>
      </c>
      <c r="J1602" s="18">
        <v>41007.194244604303</v>
      </c>
      <c r="K1602" s="18">
        <v>36619.718309859098</v>
      </c>
      <c r="L1602" s="18">
        <v>31914.8936170212</v>
      </c>
      <c r="M1602" s="18">
        <v>32624.113475177299</v>
      </c>
      <c r="N1602" s="18"/>
      <c r="O1602" s="18"/>
      <c r="P1602" s="19"/>
      <c r="Q1602" s="19"/>
      <c r="R1602" s="19"/>
      <c r="S1602" s="19"/>
      <c r="T1602" s="19"/>
    </row>
    <row r="1603" spans="1:20" x14ac:dyDescent="0.25">
      <c r="A1603" s="18" t="s">
        <v>1635</v>
      </c>
      <c r="B1603" s="19" t="s">
        <v>7066</v>
      </c>
      <c r="C1603" s="19" t="s">
        <v>7066</v>
      </c>
      <c r="D1603" s="19">
        <v>16129.032258064501</v>
      </c>
      <c r="E1603" s="18">
        <v>27586.206896551699</v>
      </c>
      <c r="F1603" s="18">
        <v>15625</v>
      </c>
      <c r="G1603" s="18">
        <v>24137.931034482699</v>
      </c>
      <c r="H1603" s="18" t="s">
        <v>7066</v>
      </c>
      <c r="I1603" s="18">
        <v>12195.1219512195</v>
      </c>
      <c r="J1603" s="18">
        <v>17500</v>
      </c>
      <c r="K1603" s="18">
        <v>18518.5185185185</v>
      </c>
      <c r="L1603" s="18">
        <v>20000</v>
      </c>
      <c r="M1603" s="18">
        <v>17391.304347826001</v>
      </c>
      <c r="N1603" s="18"/>
      <c r="O1603" s="18"/>
      <c r="P1603" s="19"/>
      <c r="Q1603" s="19"/>
      <c r="R1603" s="19"/>
      <c r="S1603" s="19"/>
      <c r="T1603" s="19"/>
    </row>
    <row r="1604" spans="1:20" x14ac:dyDescent="0.25">
      <c r="A1604" s="18" t="s">
        <v>1636</v>
      </c>
      <c r="B1604" s="19">
        <v>17948.717948717898</v>
      </c>
      <c r="C1604" s="19">
        <v>16666.666666666599</v>
      </c>
      <c r="D1604" s="19">
        <v>22448.979591836702</v>
      </c>
      <c r="E1604" s="18">
        <v>24074.074074074</v>
      </c>
      <c r="F1604" s="18">
        <v>31481.481481481402</v>
      </c>
      <c r="G1604" s="18">
        <v>19672.131147540898</v>
      </c>
      <c r="H1604" s="18">
        <v>33846.1538461538</v>
      </c>
      <c r="I1604" s="18">
        <v>27397.260273972599</v>
      </c>
      <c r="J1604" s="18">
        <v>16091.954022988501</v>
      </c>
      <c r="K1604" s="18">
        <v>18367.346938775499</v>
      </c>
      <c r="L1604" s="18">
        <v>23809.523809523798</v>
      </c>
      <c r="M1604" s="18">
        <v>15384.615384615299</v>
      </c>
      <c r="N1604" s="18"/>
      <c r="O1604" s="18"/>
      <c r="P1604" s="19"/>
      <c r="Q1604" s="19"/>
      <c r="R1604" s="19"/>
      <c r="S1604" s="19"/>
      <c r="T1604" s="19"/>
    </row>
    <row r="1605" spans="1:20" x14ac:dyDescent="0.25">
      <c r="A1605" s="18" t="s">
        <v>1637</v>
      </c>
      <c r="B1605" s="19">
        <v>9174.3119266055</v>
      </c>
      <c r="C1605" s="19">
        <v>18644.067796610099</v>
      </c>
      <c r="D1605" s="19">
        <v>14285.714285714201</v>
      </c>
      <c r="E1605" s="18">
        <v>10071.9424460431</v>
      </c>
      <c r="F1605" s="18">
        <v>12056.737588652401</v>
      </c>
      <c r="G1605" s="18">
        <v>27329.192546583799</v>
      </c>
      <c r="H1605" s="18">
        <v>25766.871165644101</v>
      </c>
      <c r="I1605" s="18">
        <v>22941.176470588201</v>
      </c>
      <c r="J1605" s="18">
        <v>20121.951219512099</v>
      </c>
      <c r="K1605" s="18">
        <v>18128.654970760199</v>
      </c>
      <c r="L1605" s="18">
        <v>26436.781609195401</v>
      </c>
      <c r="M1605" s="18">
        <v>10928.961748633799</v>
      </c>
      <c r="N1605" s="18"/>
      <c r="O1605" s="18"/>
      <c r="P1605" s="19"/>
      <c r="Q1605" s="19"/>
      <c r="R1605" s="19"/>
      <c r="S1605" s="19"/>
      <c r="T1605" s="19"/>
    </row>
    <row r="1606" spans="1:20" x14ac:dyDescent="0.25">
      <c r="A1606" s="18" t="s">
        <v>1638</v>
      </c>
      <c r="B1606" s="19">
        <v>16216.2162162162</v>
      </c>
      <c r="C1606" s="19">
        <v>15929.203539823</v>
      </c>
      <c r="D1606" s="19">
        <v>22807.017543859602</v>
      </c>
      <c r="E1606" s="18">
        <v>13913.043478260801</v>
      </c>
      <c r="F1606" s="18">
        <v>14782.608695652099</v>
      </c>
      <c r="G1606" s="18">
        <v>13675.213675213599</v>
      </c>
      <c r="H1606" s="18">
        <v>22480.620155038701</v>
      </c>
      <c r="I1606" s="18">
        <v>22794.1176470588</v>
      </c>
      <c r="J1606" s="18">
        <v>30534.351145038101</v>
      </c>
      <c r="K1606" s="18">
        <v>15555.5555555555</v>
      </c>
      <c r="L1606" s="18">
        <v>19083.969465648799</v>
      </c>
      <c r="M1606" s="18">
        <v>19548.872180451101</v>
      </c>
      <c r="N1606" s="18"/>
      <c r="O1606" s="18"/>
      <c r="P1606" s="19"/>
      <c r="Q1606" s="19"/>
      <c r="R1606" s="19"/>
      <c r="S1606" s="19"/>
      <c r="T1606" s="19"/>
    </row>
    <row r="1607" spans="1:20" x14ac:dyDescent="0.25">
      <c r="A1607" s="18" t="s">
        <v>1639</v>
      </c>
      <c r="B1607" s="19">
        <v>27317.073170731699</v>
      </c>
      <c r="C1607" s="19">
        <v>20289.855072463699</v>
      </c>
      <c r="D1607" s="19">
        <v>28717.948717948701</v>
      </c>
      <c r="E1607" s="18">
        <v>24271.8446601941</v>
      </c>
      <c r="F1607" s="18">
        <v>23041.474654377798</v>
      </c>
      <c r="G1607" s="18">
        <v>21739.130434782601</v>
      </c>
      <c r="H1607" s="18">
        <v>22222.222222222201</v>
      </c>
      <c r="I1607" s="18">
        <v>25099.601593625499</v>
      </c>
      <c r="J1607" s="18">
        <v>23137.254901960699</v>
      </c>
      <c r="K1607" s="18">
        <v>20000</v>
      </c>
      <c r="L1607" s="18">
        <v>18750</v>
      </c>
      <c r="M1607" s="18">
        <v>21538.461538461499</v>
      </c>
      <c r="N1607" s="18"/>
      <c r="O1607" s="18"/>
      <c r="P1607" s="19"/>
      <c r="Q1607" s="19"/>
      <c r="R1607" s="19"/>
      <c r="S1607" s="19"/>
      <c r="T1607" s="19"/>
    </row>
    <row r="1608" spans="1:20" x14ac:dyDescent="0.25">
      <c r="A1608" s="18" t="s">
        <v>1640</v>
      </c>
      <c r="B1608" s="19">
        <v>13684.210526315699</v>
      </c>
      <c r="C1608" s="19">
        <v>16751.2690355329</v>
      </c>
      <c r="D1608" s="19">
        <v>18396.226415094301</v>
      </c>
      <c r="E1608" s="18">
        <v>28695.652173913</v>
      </c>
      <c r="F1608" s="18">
        <v>24242.4242424242</v>
      </c>
      <c r="G1608" s="18">
        <v>28193.832599118901</v>
      </c>
      <c r="H1608" s="18">
        <v>20000</v>
      </c>
      <c r="I1608" s="18">
        <v>24463.5193133047</v>
      </c>
      <c r="J1608" s="18">
        <v>24890.8296943231</v>
      </c>
      <c r="K1608" s="18">
        <v>22869.9551569506</v>
      </c>
      <c r="L1608" s="18">
        <v>21171.1711711711</v>
      </c>
      <c r="M1608" s="18">
        <v>23766.816143497701</v>
      </c>
      <c r="N1608" s="18"/>
      <c r="O1608" s="18"/>
      <c r="P1608" s="19"/>
      <c r="Q1608" s="19"/>
      <c r="R1608" s="19"/>
      <c r="S1608" s="19"/>
      <c r="T1608" s="19"/>
    </row>
    <row r="1609" spans="1:20" x14ac:dyDescent="0.25">
      <c r="A1609" s="18" t="s">
        <v>1641</v>
      </c>
      <c r="B1609" s="19">
        <v>17277.486910994699</v>
      </c>
      <c r="C1609" s="19">
        <v>16080.4020100502</v>
      </c>
      <c r="D1609" s="19">
        <v>18500</v>
      </c>
      <c r="E1609" s="18">
        <v>14634.1463414634</v>
      </c>
      <c r="F1609" s="18">
        <v>8056.8720379146898</v>
      </c>
      <c r="G1609" s="18">
        <v>19026.5486725663</v>
      </c>
      <c r="H1609" s="18">
        <v>17672.413793103398</v>
      </c>
      <c r="I1609" s="18">
        <v>20331.950207468799</v>
      </c>
      <c r="J1609" s="18">
        <v>20083.6820083682</v>
      </c>
      <c r="K1609" s="18">
        <v>24409.448818897599</v>
      </c>
      <c r="L1609" s="18">
        <v>13765.182186234801</v>
      </c>
      <c r="M1609" s="18">
        <v>11877.3946360153</v>
      </c>
      <c r="N1609" s="18"/>
      <c r="O1609" s="18"/>
      <c r="P1609" s="19"/>
      <c r="Q1609" s="19"/>
      <c r="R1609" s="19"/>
      <c r="S1609" s="19"/>
      <c r="T1609" s="19"/>
    </row>
    <row r="1610" spans="1:20" x14ac:dyDescent="0.25">
      <c r="A1610" s="18" t="s">
        <v>1642</v>
      </c>
      <c r="B1610" s="19">
        <v>12987.0129870129</v>
      </c>
      <c r="C1610" s="19">
        <v>18589.743589743499</v>
      </c>
      <c r="D1610" s="19">
        <v>16774.193548387098</v>
      </c>
      <c r="E1610" s="18">
        <v>25308.641975308601</v>
      </c>
      <c r="F1610" s="18">
        <v>20886.075949367001</v>
      </c>
      <c r="G1610" s="18">
        <v>20118.343195266199</v>
      </c>
      <c r="H1610" s="18">
        <v>16463.414634146298</v>
      </c>
      <c r="I1610" s="18">
        <v>24074.074074074</v>
      </c>
      <c r="J1610" s="18">
        <v>28289.473684210501</v>
      </c>
      <c r="K1610" s="18">
        <v>26530.6122448979</v>
      </c>
      <c r="L1610" s="18">
        <v>26056.338028169001</v>
      </c>
      <c r="M1610" s="18">
        <v>24822.6950354609</v>
      </c>
      <c r="N1610" s="18"/>
      <c r="O1610" s="18"/>
      <c r="P1610" s="19"/>
      <c r="Q1610" s="19"/>
      <c r="R1610" s="19"/>
      <c r="S1610" s="19"/>
      <c r="T1610" s="19"/>
    </row>
    <row r="1611" spans="1:20" x14ac:dyDescent="0.25">
      <c r="A1611" s="18" t="s">
        <v>1643</v>
      </c>
      <c r="B1611" s="19">
        <v>9459.45945945946</v>
      </c>
      <c r="C1611" s="19">
        <v>16666.666666666599</v>
      </c>
      <c r="D1611" s="19">
        <v>12658.2278481012</v>
      </c>
      <c r="E1611" s="18">
        <v>12941.1764705882</v>
      </c>
      <c r="F1611" s="18">
        <v>28260.869565217301</v>
      </c>
      <c r="G1611" s="18">
        <v>31000</v>
      </c>
      <c r="H1611" s="18">
        <v>31683.168316831601</v>
      </c>
      <c r="I1611" s="18">
        <v>24761.904761904701</v>
      </c>
      <c r="J1611" s="18">
        <v>25000</v>
      </c>
      <c r="K1611" s="18">
        <v>20175.4385964912</v>
      </c>
      <c r="L1611" s="18">
        <v>24576.271186440601</v>
      </c>
      <c r="M1611" s="18">
        <v>25000</v>
      </c>
      <c r="N1611" s="18"/>
      <c r="O1611" s="18"/>
      <c r="P1611" s="19"/>
      <c r="Q1611" s="19"/>
      <c r="R1611" s="19"/>
      <c r="S1611" s="19"/>
      <c r="T1611" s="19"/>
    </row>
    <row r="1612" spans="1:20" x14ac:dyDescent="0.25">
      <c r="A1612" s="18" t="s">
        <v>1644</v>
      </c>
      <c r="B1612" s="19">
        <v>14035.087719298201</v>
      </c>
      <c r="C1612" s="19">
        <v>17355.371900826402</v>
      </c>
      <c r="D1612" s="19">
        <v>16541.353383458601</v>
      </c>
      <c r="E1612" s="18">
        <v>20000</v>
      </c>
      <c r="F1612" s="18">
        <v>21476.510067113999</v>
      </c>
      <c r="G1612" s="18">
        <v>18072.289156626499</v>
      </c>
      <c r="H1612" s="18">
        <v>22988.505747126401</v>
      </c>
      <c r="I1612" s="18">
        <v>18435.754189944098</v>
      </c>
      <c r="J1612" s="18">
        <v>20212.765957446802</v>
      </c>
      <c r="K1612" s="18">
        <v>23232.323232323201</v>
      </c>
      <c r="L1612" s="18">
        <v>9137.05583756345</v>
      </c>
      <c r="M1612" s="18">
        <v>12807.881773399</v>
      </c>
      <c r="N1612" s="18"/>
      <c r="O1612" s="18"/>
      <c r="P1612" s="19"/>
      <c r="Q1612" s="19"/>
      <c r="R1612" s="19"/>
      <c r="S1612" s="19"/>
      <c r="T1612" s="19"/>
    </row>
    <row r="1613" spans="1:20" x14ac:dyDescent="0.25">
      <c r="A1613" s="18" t="s">
        <v>1645</v>
      </c>
      <c r="B1613" s="19">
        <v>14736.8421052631</v>
      </c>
      <c r="C1613" s="19">
        <v>20408.163265306099</v>
      </c>
      <c r="D1613" s="19">
        <v>28421.052631578899</v>
      </c>
      <c r="E1613" s="18">
        <v>25388.6010362694</v>
      </c>
      <c r="F1613" s="18">
        <v>18357.487922705299</v>
      </c>
      <c r="G1613" s="18">
        <v>16037.7358490566</v>
      </c>
      <c r="H1613" s="18">
        <v>19545.4545454545</v>
      </c>
      <c r="I1613" s="18">
        <v>24884.7926267281</v>
      </c>
      <c r="J1613" s="18">
        <v>31603.773584905601</v>
      </c>
      <c r="K1613" s="18">
        <v>24537.037037037</v>
      </c>
      <c r="L1613" s="18">
        <v>24299.065420560699</v>
      </c>
      <c r="M1613" s="18">
        <v>19158.878504672801</v>
      </c>
      <c r="N1613" s="18"/>
      <c r="O1613" s="18"/>
      <c r="P1613" s="19"/>
      <c r="Q1613" s="19"/>
      <c r="R1613" s="19"/>
      <c r="S1613" s="19"/>
      <c r="T1613" s="19"/>
    </row>
    <row r="1614" spans="1:20" x14ac:dyDescent="0.25">
      <c r="A1614" s="18" t="s">
        <v>1646</v>
      </c>
      <c r="B1614" s="19">
        <v>30726.2569832402</v>
      </c>
      <c r="C1614" s="19">
        <v>28089.8876404494</v>
      </c>
      <c r="D1614" s="19">
        <v>28729.281767955799</v>
      </c>
      <c r="E1614" s="18">
        <v>31891.891891891799</v>
      </c>
      <c r="F1614" s="18">
        <v>27027.027027027001</v>
      </c>
      <c r="G1614" s="18">
        <v>23655.913978494598</v>
      </c>
      <c r="H1614" s="18">
        <v>26519.3370165745</v>
      </c>
      <c r="I1614" s="18">
        <v>23121.387283236902</v>
      </c>
      <c r="J1614" s="18">
        <v>30057.803468208</v>
      </c>
      <c r="K1614" s="18">
        <v>29411.764705882299</v>
      </c>
      <c r="L1614" s="18">
        <v>27160.493827160401</v>
      </c>
      <c r="M1614" s="18">
        <v>17682.926829268199</v>
      </c>
      <c r="N1614" s="18"/>
      <c r="O1614" s="18"/>
      <c r="P1614" s="19"/>
      <c r="Q1614" s="19"/>
      <c r="R1614" s="19"/>
      <c r="S1614" s="19"/>
      <c r="T1614" s="19"/>
    </row>
    <row r="1615" spans="1:20" x14ac:dyDescent="0.25">
      <c r="A1615" s="18" t="s">
        <v>1647</v>
      </c>
      <c r="B1615" s="19">
        <v>28431.372549019601</v>
      </c>
      <c r="C1615" s="19">
        <v>23809.523809523798</v>
      </c>
      <c r="D1615" s="19">
        <v>34453.781512604997</v>
      </c>
      <c r="E1615" s="18">
        <v>27586.206896551699</v>
      </c>
      <c r="F1615" s="18">
        <v>35087.719298245604</v>
      </c>
      <c r="G1615" s="18">
        <v>36036.036036035999</v>
      </c>
      <c r="H1615" s="18">
        <v>31623.931623931599</v>
      </c>
      <c r="I1615" s="18">
        <v>22222.222222222201</v>
      </c>
      <c r="J1615" s="18">
        <v>27731.092436974701</v>
      </c>
      <c r="K1615" s="18">
        <v>27350.427350427301</v>
      </c>
      <c r="L1615" s="18">
        <v>44444.444444444402</v>
      </c>
      <c r="M1615" s="18">
        <v>26050.420168067201</v>
      </c>
      <c r="N1615" s="18"/>
      <c r="O1615" s="18"/>
      <c r="P1615" s="19"/>
      <c r="Q1615" s="19"/>
      <c r="R1615" s="19"/>
      <c r="S1615" s="19"/>
      <c r="T1615" s="19"/>
    </row>
    <row r="1616" spans="1:20" x14ac:dyDescent="0.25">
      <c r="A1616" s="18" t="s">
        <v>1648</v>
      </c>
      <c r="B1616" s="19">
        <v>26174.496644295301</v>
      </c>
      <c r="C1616" s="19">
        <v>10457.5163398692</v>
      </c>
      <c r="D1616" s="19">
        <v>16455.696202531599</v>
      </c>
      <c r="E1616" s="18">
        <v>31818.181818181802</v>
      </c>
      <c r="F1616" s="18">
        <v>23493.975903614399</v>
      </c>
      <c r="G1616" s="18">
        <v>22155.688622754398</v>
      </c>
      <c r="H1616" s="18">
        <v>28735.632183908001</v>
      </c>
      <c r="I1616" s="18">
        <v>30538.9221556886</v>
      </c>
      <c r="J1616" s="18">
        <v>28481.012658227799</v>
      </c>
      <c r="K1616" s="18">
        <v>35570.469798657701</v>
      </c>
      <c r="L1616" s="18">
        <v>30935.251798561101</v>
      </c>
      <c r="M1616" s="18">
        <v>30597.0149253731</v>
      </c>
      <c r="N1616" s="18"/>
      <c r="O1616" s="18"/>
      <c r="P1616" s="19"/>
      <c r="Q1616" s="19"/>
      <c r="R1616" s="19"/>
      <c r="S1616" s="19"/>
      <c r="T1616" s="19"/>
    </row>
    <row r="1617" spans="1:20" x14ac:dyDescent="0.25">
      <c r="A1617" s="18" t="s">
        <v>1649</v>
      </c>
      <c r="B1617" s="19">
        <v>20571.4285714285</v>
      </c>
      <c r="C1617" s="19">
        <v>20571.4285714285</v>
      </c>
      <c r="D1617" s="19">
        <v>24864.864864864801</v>
      </c>
      <c r="E1617" s="18">
        <v>20879.120879120801</v>
      </c>
      <c r="F1617" s="18">
        <v>27567.567567567501</v>
      </c>
      <c r="G1617" s="18">
        <v>19672.131147540898</v>
      </c>
      <c r="H1617" s="18">
        <v>19459.459459459398</v>
      </c>
      <c r="I1617" s="18">
        <v>27272.727272727199</v>
      </c>
      <c r="J1617" s="18">
        <v>17346.9387755102</v>
      </c>
      <c r="K1617" s="18">
        <v>19289.340101522801</v>
      </c>
      <c r="L1617" s="18">
        <v>15897.4358974358</v>
      </c>
      <c r="M1617" s="18">
        <v>22222.222222222201</v>
      </c>
      <c r="N1617" s="18"/>
      <c r="O1617" s="18"/>
      <c r="P1617" s="19"/>
      <c r="Q1617" s="19"/>
      <c r="R1617" s="19"/>
      <c r="S1617" s="19"/>
      <c r="T1617" s="19"/>
    </row>
    <row r="1618" spans="1:20" x14ac:dyDescent="0.25">
      <c r="A1618" s="18" t="s">
        <v>1650</v>
      </c>
      <c r="B1618" s="19">
        <v>26229.508196721301</v>
      </c>
      <c r="C1618" s="19">
        <v>22137.404580152601</v>
      </c>
      <c r="D1618" s="19">
        <v>27559.055118110198</v>
      </c>
      <c r="E1618" s="18">
        <v>21666.666666666599</v>
      </c>
      <c r="F1618" s="18">
        <v>22137.404580152601</v>
      </c>
      <c r="G1618" s="18">
        <v>21014.492753623101</v>
      </c>
      <c r="H1618" s="18">
        <v>23188.405797101401</v>
      </c>
      <c r="I1618" s="18">
        <v>21527.777777777701</v>
      </c>
      <c r="J1618" s="18">
        <v>21768.707482993101</v>
      </c>
      <c r="K1618" s="18">
        <v>16774.193548387098</v>
      </c>
      <c r="L1618" s="18">
        <v>22012.578616352199</v>
      </c>
      <c r="M1618" s="18">
        <v>30379.746835442998</v>
      </c>
      <c r="N1618" s="18"/>
      <c r="O1618" s="18"/>
      <c r="P1618" s="19"/>
      <c r="Q1618" s="19"/>
      <c r="R1618" s="19"/>
      <c r="S1618" s="19"/>
      <c r="T1618" s="19"/>
    </row>
    <row r="1619" spans="1:20" x14ac:dyDescent="0.25">
      <c r="A1619" s="18" t="s">
        <v>1651</v>
      </c>
      <c r="B1619" s="19">
        <v>23204.4198895027</v>
      </c>
      <c r="C1619" s="19">
        <v>10769.2307692307</v>
      </c>
      <c r="D1619" s="19">
        <v>21182.266009852199</v>
      </c>
      <c r="E1619" s="18">
        <v>25118.483412322199</v>
      </c>
      <c r="F1619" s="18">
        <v>21333.333333333299</v>
      </c>
      <c r="G1619" s="18">
        <v>15584.415584415499</v>
      </c>
      <c r="H1619" s="18">
        <v>21008.403361344499</v>
      </c>
      <c r="I1619" s="18">
        <v>20851.063829787199</v>
      </c>
      <c r="J1619" s="18">
        <v>19277.108433734898</v>
      </c>
      <c r="K1619" s="18">
        <v>24291.497975708498</v>
      </c>
      <c r="L1619" s="18">
        <v>18750</v>
      </c>
      <c r="M1619" s="18">
        <v>16309.0128755364</v>
      </c>
      <c r="N1619" s="18"/>
      <c r="O1619" s="18"/>
      <c r="P1619" s="19"/>
      <c r="Q1619" s="19"/>
      <c r="R1619" s="19"/>
      <c r="S1619" s="19"/>
      <c r="T1619" s="19"/>
    </row>
    <row r="1620" spans="1:20" x14ac:dyDescent="0.25">
      <c r="A1620" s="18" t="s">
        <v>1652</v>
      </c>
      <c r="B1620" s="19">
        <v>12121.2121212121</v>
      </c>
      <c r="C1620" s="19">
        <v>19607.843137254898</v>
      </c>
      <c r="D1620" s="19">
        <v>14285.714285714201</v>
      </c>
      <c r="E1620" s="18">
        <v>7377.0491803278601</v>
      </c>
      <c r="F1620" s="18">
        <v>27200</v>
      </c>
      <c r="G1620" s="18">
        <v>17021.276595744599</v>
      </c>
      <c r="H1620" s="18">
        <v>17567.567567567501</v>
      </c>
      <c r="I1620" s="18">
        <v>15723.270440251499</v>
      </c>
      <c r="J1620" s="18">
        <v>23353.2934131736</v>
      </c>
      <c r="K1620" s="18">
        <v>23391.812865496999</v>
      </c>
      <c r="L1620" s="18">
        <v>23391.812865496999</v>
      </c>
      <c r="M1620" s="18">
        <v>27976.190476190401</v>
      </c>
      <c r="N1620" s="18"/>
      <c r="O1620" s="18"/>
      <c r="P1620" s="19"/>
      <c r="Q1620" s="19"/>
      <c r="R1620" s="19"/>
      <c r="S1620" s="19"/>
      <c r="T1620" s="19"/>
    </row>
    <row r="1621" spans="1:20" x14ac:dyDescent="0.25">
      <c r="A1621" s="18" t="s">
        <v>1653</v>
      </c>
      <c r="B1621" s="19">
        <v>18382.352941176399</v>
      </c>
      <c r="C1621" s="19">
        <v>15827.3381294964</v>
      </c>
      <c r="D1621" s="19">
        <v>18243.2432432432</v>
      </c>
      <c r="E1621" s="18">
        <v>22292.993630573201</v>
      </c>
      <c r="F1621" s="18">
        <v>20958.083832335298</v>
      </c>
      <c r="G1621" s="18">
        <v>30681.8181818181</v>
      </c>
      <c r="H1621" s="18">
        <v>31693.989071038199</v>
      </c>
      <c r="I1621" s="18">
        <v>23589.743589743499</v>
      </c>
      <c r="J1621" s="18">
        <v>29946.524064171099</v>
      </c>
      <c r="K1621" s="18">
        <v>24623.115577889399</v>
      </c>
      <c r="L1621" s="18">
        <v>18139.534883720899</v>
      </c>
      <c r="M1621" s="18">
        <v>22685.185185185099</v>
      </c>
      <c r="N1621" s="18"/>
      <c r="O1621" s="18"/>
      <c r="P1621" s="19"/>
      <c r="Q1621" s="19"/>
      <c r="R1621" s="19"/>
      <c r="S1621" s="19"/>
      <c r="T1621" s="19"/>
    </row>
    <row r="1622" spans="1:20" x14ac:dyDescent="0.25">
      <c r="A1622" s="18" t="s">
        <v>1654</v>
      </c>
      <c r="B1622" s="19">
        <v>18965.517241379301</v>
      </c>
      <c r="C1622" s="19">
        <v>14035.087719298201</v>
      </c>
      <c r="D1622" s="19">
        <v>33823.529411764699</v>
      </c>
      <c r="E1622" s="18">
        <v>9090.9090909090901</v>
      </c>
      <c r="F1622" s="18">
        <v>21590.909090909001</v>
      </c>
      <c r="G1622" s="18">
        <v>20535.714285714199</v>
      </c>
      <c r="H1622" s="18">
        <v>19841.269841269801</v>
      </c>
      <c r="I1622" s="18">
        <v>16279.069767441801</v>
      </c>
      <c r="J1622" s="18">
        <v>26950.354609929</v>
      </c>
      <c r="K1622" s="18">
        <v>16666.666666666599</v>
      </c>
      <c r="L1622" s="18">
        <v>15527.950310558999</v>
      </c>
      <c r="M1622" s="18">
        <v>11235.9550561797</v>
      </c>
      <c r="N1622" s="18"/>
      <c r="O1622" s="18"/>
      <c r="P1622" s="19"/>
      <c r="Q1622" s="19"/>
      <c r="R1622" s="19"/>
      <c r="S1622" s="19"/>
      <c r="T1622" s="19"/>
    </row>
    <row r="1623" spans="1:20" x14ac:dyDescent="0.25">
      <c r="A1623" s="18" t="s">
        <v>1655</v>
      </c>
      <c r="B1623" s="19">
        <v>10975.609756097499</v>
      </c>
      <c r="C1623" s="19">
        <v>17777.777777777701</v>
      </c>
      <c r="D1623" s="19">
        <v>19780.219780219701</v>
      </c>
      <c r="E1623" s="18">
        <v>21505.376344085998</v>
      </c>
      <c r="F1623" s="18">
        <v>17708.333333333299</v>
      </c>
      <c r="G1623" s="18">
        <v>15957.4468085106</v>
      </c>
      <c r="H1623" s="18">
        <v>37500</v>
      </c>
      <c r="I1623" s="18">
        <v>31460.6741573033</v>
      </c>
      <c r="J1623" s="18">
        <v>20652.1739130434</v>
      </c>
      <c r="K1623" s="18">
        <v>25000</v>
      </c>
      <c r="L1623" s="18">
        <v>37254.9019607843</v>
      </c>
      <c r="M1623" s="18">
        <v>22222.222222222201</v>
      </c>
      <c r="N1623" s="18"/>
      <c r="O1623" s="18"/>
      <c r="P1623" s="19"/>
      <c r="Q1623" s="19"/>
      <c r="R1623" s="19"/>
      <c r="S1623" s="19"/>
      <c r="T1623" s="19"/>
    </row>
    <row r="1624" spans="1:20" x14ac:dyDescent="0.25">
      <c r="A1624" s="18" t="s">
        <v>1656</v>
      </c>
      <c r="B1624" s="19">
        <v>23972.602739726</v>
      </c>
      <c r="C1624" s="19">
        <v>21232.8767123287</v>
      </c>
      <c r="D1624" s="19">
        <v>30322.580645161201</v>
      </c>
      <c r="E1624" s="18">
        <v>19512.195121951201</v>
      </c>
      <c r="F1624" s="18">
        <v>18674.698795180699</v>
      </c>
      <c r="G1624" s="18">
        <v>23699.421965317899</v>
      </c>
      <c r="H1624" s="18">
        <v>28804.347826086901</v>
      </c>
      <c r="I1624" s="18">
        <v>25388.6010362694</v>
      </c>
      <c r="J1624" s="18">
        <v>27411.167512690299</v>
      </c>
      <c r="K1624" s="18">
        <v>23039.2156862745</v>
      </c>
      <c r="L1624" s="18">
        <v>21153.846153846102</v>
      </c>
      <c r="M1624" s="18">
        <v>19211.8226600985</v>
      </c>
      <c r="N1624" s="18"/>
      <c r="O1624" s="18"/>
      <c r="P1624" s="19"/>
      <c r="Q1624" s="19"/>
      <c r="R1624" s="19"/>
      <c r="S1624" s="19"/>
      <c r="T1624" s="19"/>
    </row>
    <row r="1625" spans="1:20" x14ac:dyDescent="0.25">
      <c r="A1625" s="18" t="s">
        <v>1657</v>
      </c>
      <c r="B1625" s="19">
        <v>25396.825396825301</v>
      </c>
      <c r="C1625" s="19">
        <v>33333.333333333299</v>
      </c>
      <c r="D1625" s="19">
        <v>27868.8524590163</v>
      </c>
      <c r="E1625" s="18">
        <v>40458.015267175499</v>
      </c>
      <c r="F1625" s="18">
        <v>32592.5925925925</v>
      </c>
      <c r="G1625" s="18">
        <v>34351.145038167902</v>
      </c>
      <c r="H1625" s="18">
        <v>22727.272727272699</v>
      </c>
      <c r="I1625" s="18">
        <v>54545.4545454545</v>
      </c>
      <c r="J1625" s="18">
        <v>23529.411764705801</v>
      </c>
      <c r="K1625" s="18">
        <v>28571.4285714285</v>
      </c>
      <c r="L1625" s="18">
        <v>25409.836065573701</v>
      </c>
      <c r="M1625" s="18">
        <v>26612.9032258064</v>
      </c>
      <c r="N1625" s="18"/>
      <c r="O1625" s="18"/>
      <c r="P1625" s="19"/>
      <c r="Q1625" s="19"/>
      <c r="R1625" s="19"/>
      <c r="S1625" s="19"/>
      <c r="T1625" s="19"/>
    </row>
    <row r="1626" spans="1:20" x14ac:dyDescent="0.25">
      <c r="A1626" s="18" t="s">
        <v>1658</v>
      </c>
      <c r="B1626" s="19">
        <v>35031.847133757903</v>
      </c>
      <c r="C1626" s="19">
        <v>21656.050955414001</v>
      </c>
      <c r="D1626" s="19">
        <v>21290.322580645101</v>
      </c>
      <c r="E1626" s="18">
        <v>26490.066225165501</v>
      </c>
      <c r="F1626" s="18">
        <v>26797.385620915</v>
      </c>
      <c r="G1626" s="18">
        <v>32298.136645962699</v>
      </c>
      <c r="H1626" s="18">
        <v>35668.789808917099</v>
      </c>
      <c r="I1626" s="18">
        <v>26875</v>
      </c>
      <c r="J1626" s="18">
        <v>30921.052631578899</v>
      </c>
      <c r="K1626" s="18">
        <v>45695.364238410599</v>
      </c>
      <c r="L1626" s="18">
        <v>33121.019108280198</v>
      </c>
      <c r="M1626" s="18">
        <v>49685.534591194897</v>
      </c>
      <c r="N1626" s="18"/>
      <c r="O1626" s="18"/>
      <c r="P1626" s="19"/>
      <c r="Q1626" s="19"/>
      <c r="R1626" s="19"/>
      <c r="S1626" s="19"/>
      <c r="T1626" s="19"/>
    </row>
    <row r="1627" spans="1:20" x14ac:dyDescent="0.25">
      <c r="A1627" s="18" t="s">
        <v>1659</v>
      </c>
      <c r="B1627" s="19">
        <v>38281.25</v>
      </c>
      <c r="C1627" s="19">
        <v>25423.728813559301</v>
      </c>
      <c r="D1627" s="19">
        <v>28070.175438596401</v>
      </c>
      <c r="E1627" s="18">
        <v>31896.551724137898</v>
      </c>
      <c r="F1627" s="18">
        <v>18487.394957983099</v>
      </c>
      <c r="G1627" s="18">
        <v>20967.741935483798</v>
      </c>
      <c r="H1627" s="18">
        <v>28125</v>
      </c>
      <c r="I1627" s="18">
        <v>33333.333333333299</v>
      </c>
      <c r="J1627" s="18">
        <v>42068.965517241297</v>
      </c>
      <c r="K1627" s="18">
        <v>45890.410958904104</v>
      </c>
      <c r="L1627" s="18">
        <v>28169.014084506998</v>
      </c>
      <c r="M1627" s="18">
        <v>26351.351351351299</v>
      </c>
      <c r="N1627" s="18"/>
      <c r="O1627" s="18"/>
      <c r="P1627" s="19"/>
      <c r="Q1627" s="19"/>
      <c r="R1627" s="19"/>
      <c r="S1627" s="19"/>
      <c r="T1627" s="19"/>
    </row>
    <row r="1628" spans="1:20" x14ac:dyDescent="0.25">
      <c r="A1628" s="18" t="s">
        <v>1660</v>
      </c>
      <c r="B1628" s="19">
        <v>25896.414342629399</v>
      </c>
      <c r="C1628" s="19">
        <v>20078.740157480301</v>
      </c>
      <c r="D1628" s="19">
        <v>22761.1940298507</v>
      </c>
      <c r="E1628" s="18">
        <v>22826.0869565217</v>
      </c>
      <c r="F1628" s="18">
        <v>18637.9928315412</v>
      </c>
      <c r="G1628" s="18">
        <v>19434.628975265001</v>
      </c>
      <c r="H1628" s="18">
        <v>29720.279720279701</v>
      </c>
      <c r="I1628" s="18">
        <v>30188.679245283001</v>
      </c>
      <c r="J1628" s="18">
        <v>24223.602484472001</v>
      </c>
      <c r="K1628" s="18">
        <v>28391.167192428999</v>
      </c>
      <c r="L1628" s="18">
        <v>21153.846153846102</v>
      </c>
      <c r="M1628" s="18">
        <v>26557.377049180301</v>
      </c>
      <c r="N1628" s="18"/>
      <c r="O1628" s="18"/>
      <c r="P1628" s="19"/>
      <c r="Q1628" s="19"/>
      <c r="R1628" s="19"/>
      <c r="S1628" s="19"/>
      <c r="T1628" s="19"/>
    </row>
    <row r="1629" spans="1:20" x14ac:dyDescent="0.25">
      <c r="A1629" s="18" t="s">
        <v>1661</v>
      </c>
      <c r="B1629" s="19">
        <v>27160.493827160401</v>
      </c>
      <c r="C1629" s="19">
        <v>27777.777777777701</v>
      </c>
      <c r="D1629" s="19">
        <v>37500</v>
      </c>
      <c r="E1629" s="18">
        <v>26704.545454545401</v>
      </c>
      <c r="F1629" s="18">
        <v>30681.8181818181</v>
      </c>
      <c r="G1629" s="18">
        <v>37853.107344632699</v>
      </c>
      <c r="H1629" s="18">
        <v>39204.545454545398</v>
      </c>
      <c r="I1629" s="18">
        <v>44505.494505494498</v>
      </c>
      <c r="J1629" s="18">
        <v>37837.837837837797</v>
      </c>
      <c r="K1629" s="18">
        <v>30890.0523560209</v>
      </c>
      <c r="L1629" s="18">
        <v>21857.9234972677</v>
      </c>
      <c r="M1629" s="18">
        <v>27127.659574468002</v>
      </c>
      <c r="N1629" s="18"/>
      <c r="O1629" s="18"/>
      <c r="P1629" s="19"/>
      <c r="Q1629" s="19"/>
      <c r="R1629" s="19"/>
      <c r="S1629" s="19"/>
      <c r="T1629" s="19"/>
    </row>
    <row r="1630" spans="1:20" x14ac:dyDescent="0.25">
      <c r="A1630" s="18" t="s">
        <v>1662</v>
      </c>
      <c r="B1630" s="19">
        <v>18367.346938775499</v>
      </c>
      <c r="C1630" s="19">
        <v>26041.666666666599</v>
      </c>
      <c r="D1630" s="19">
        <v>26262.6262626262</v>
      </c>
      <c r="E1630" s="18">
        <v>34653.465346534598</v>
      </c>
      <c r="F1630" s="18">
        <v>28000</v>
      </c>
      <c r="G1630" s="18">
        <v>26605.504587155901</v>
      </c>
      <c r="H1630" s="18">
        <v>26548.672566371599</v>
      </c>
      <c r="I1630" s="18">
        <v>28037.383177569998</v>
      </c>
      <c r="J1630" s="18">
        <v>33944.954128440302</v>
      </c>
      <c r="K1630" s="18">
        <v>23931.623931623901</v>
      </c>
      <c r="L1630" s="18">
        <v>15573.7704918032</v>
      </c>
      <c r="M1630" s="18">
        <v>31355.932203389799</v>
      </c>
      <c r="N1630" s="18"/>
      <c r="O1630" s="18"/>
      <c r="P1630" s="19"/>
      <c r="Q1630" s="19"/>
      <c r="R1630" s="19"/>
      <c r="S1630" s="19"/>
      <c r="T1630" s="19"/>
    </row>
    <row r="1631" spans="1:20" x14ac:dyDescent="0.25">
      <c r="A1631" s="18" t="s">
        <v>1663</v>
      </c>
      <c r="B1631" s="19">
        <v>32934.131736526899</v>
      </c>
      <c r="C1631" s="19">
        <v>34523.809523809497</v>
      </c>
      <c r="D1631" s="19">
        <v>40136.054421768698</v>
      </c>
      <c r="E1631" s="18">
        <v>29104.4776119403</v>
      </c>
      <c r="F1631" s="18">
        <v>35251.798561151001</v>
      </c>
      <c r="G1631" s="18">
        <v>48913.043478260799</v>
      </c>
      <c r="H1631" s="18">
        <v>40703.517587939699</v>
      </c>
      <c r="I1631" s="18">
        <v>55609.756097560901</v>
      </c>
      <c r="J1631" s="18">
        <v>45631.067961164998</v>
      </c>
      <c r="K1631" s="18">
        <v>40291.262135922298</v>
      </c>
      <c r="L1631" s="18">
        <v>54679.802955665</v>
      </c>
      <c r="M1631" s="18">
        <v>54679.802955665</v>
      </c>
      <c r="N1631" s="18"/>
      <c r="O1631" s="18"/>
      <c r="P1631" s="19"/>
      <c r="Q1631" s="19"/>
      <c r="R1631" s="19"/>
      <c r="S1631" s="19"/>
      <c r="T1631" s="19"/>
    </row>
    <row r="1632" spans="1:20" x14ac:dyDescent="0.25">
      <c r="A1632" s="18" t="s">
        <v>1664</v>
      </c>
      <c r="B1632" s="19">
        <v>26380.368098159499</v>
      </c>
      <c r="C1632" s="19">
        <v>29761.904761904701</v>
      </c>
      <c r="D1632" s="19">
        <v>37209.302325581397</v>
      </c>
      <c r="E1632" s="18">
        <v>37714.285714285703</v>
      </c>
      <c r="F1632" s="18">
        <v>41573.033707865099</v>
      </c>
      <c r="G1632" s="18">
        <v>34972.677595628396</v>
      </c>
      <c r="H1632" s="18">
        <v>39673.913043478198</v>
      </c>
      <c r="I1632" s="18">
        <v>31578.947368420999</v>
      </c>
      <c r="J1632" s="18">
        <v>29946.524064171099</v>
      </c>
      <c r="K1632" s="18">
        <v>30978.260869565202</v>
      </c>
      <c r="L1632" s="18">
        <v>34408.602150537597</v>
      </c>
      <c r="M1632" s="18">
        <v>33333.333333333299</v>
      </c>
      <c r="N1632" s="18"/>
      <c r="O1632" s="18"/>
      <c r="P1632" s="19"/>
      <c r="Q1632" s="19"/>
      <c r="R1632" s="19"/>
      <c r="S1632" s="19"/>
      <c r="T1632" s="19"/>
    </row>
    <row r="1633" spans="1:20" x14ac:dyDescent="0.25">
      <c r="A1633" s="18" t="s">
        <v>1665</v>
      </c>
      <c r="B1633" s="19">
        <v>52272.727272727199</v>
      </c>
      <c r="C1633" s="19">
        <v>57317.073170731703</v>
      </c>
      <c r="D1633" s="19">
        <v>41666.666666666599</v>
      </c>
      <c r="E1633" s="18">
        <v>57499.999999999898</v>
      </c>
      <c r="F1633" s="18">
        <v>47058.823529411697</v>
      </c>
      <c r="G1633" s="18">
        <v>47619.047619047597</v>
      </c>
      <c r="H1633" s="18">
        <v>44444.444444444402</v>
      </c>
      <c r="I1633" s="18">
        <v>40963.855421686698</v>
      </c>
      <c r="J1633" s="18">
        <v>63414.634146341399</v>
      </c>
      <c r="K1633" s="18">
        <v>70731.707317073102</v>
      </c>
      <c r="L1633" s="18">
        <v>45977.011494252802</v>
      </c>
      <c r="M1633" s="18">
        <v>38888.888888888803</v>
      </c>
      <c r="N1633" s="18"/>
      <c r="O1633" s="18"/>
      <c r="P1633" s="19"/>
      <c r="Q1633" s="19"/>
      <c r="R1633" s="19"/>
      <c r="S1633" s="19"/>
      <c r="T1633" s="19"/>
    </row>
    <row r="1634" spans="1:20" x14ac:dyDescent="0.25">
      <c r="A1634" s="18" t="s">
        <v>1666</v>
      </c>
      <c r="B1634" s="19">
        <v>42465.753424657501</v>
      </c>
      <c r="C1634" s="19">
        <v>29729.729729729701</v>
      </c>
      <c r="D1634" s="19">
        <v>35526.3157894736</v>
      </c>
      <c r="E1634" s="18">
        <v>51948.0519480519</v>
      </c>
      <c r="F1634" s="18">
        <v>26582.2784810126</v>
      </c>
      <c r="G1634" s="18">
        <v>22891.566265060199</v>
      </c>
      <c r="H1634" s="18">
        <v>42857.142857142797</v>
      </c>
      <c r="I1634" s="18">
        <v>36363.636363636302</v>
      </c>
      <c r="J1634" s="18">
        <v>32989.6907216494</v>
      </c>
      <c r="K1634" s="18">
        <v>29591.836734693799</v>
      </c>
      <c r="L1634" s="18">
        <v>30392.156862745</v>
      </c>
      <c r="M1634" s="18">
        <v>34545.4545454545</v>
      </c>
      <c r="N1634" s="18"/>
      <c r="O1634" s="18"/>
      <c r="P1634" s="19"/>
      <c r="Q1634" s="19"/>
      <c r="R1634" s="19"/>
      <c r="S1634" s="19"/>
      <c r="T1634" s="19"/>
    </row>
    <row r="1635" spans="1:20" x14ac:dyDescent="0.25">
      <c r="A1635" s="18" t="s">
        <v>1667</v>
      </c>
      <c r="B1635" s="19">
        <v>26845.6375838926</v>
      </c>
      <c r="C1635" s="19">
        <v>25000</v>
      </c>
      <c r="D1635" s="19">
        <v>36054.421768707398</v>
      </c>
      <c r="E1635" s="18">
        <v>39007.0921985815</v>
      </c>
      <c r="F1635" s="18">
        <v>29710.144927536199</v>
      </c>
      <c r="G1635" s="18">
        <v>27941.176470588201</v>
      </c>
      <c r="H1635" s="18">
        <v>40601.503759398402</v>
      </c>
      <c r="I1635" s="18">
        <v>31060.606060605998</v>
      </c>
      <c r="J1635" s="18">
        <v>32846.7153284671</v>
      </c>
      <c r="K1635" s="18">
        <v>37037.037037037</v>
      </c>
      <c r="L1635" s="18">
        <v>22058.8235294117</v>
      </c>
      <c r="M1635" s="18">
        <v>17037.037037037</v>
      </c>
      <c r="N1635" s="18"/>
      <c r="O1635" s="18"/>
      <c r="P1635" s="19"/>
      <c r="Q1635" s="19"/>
      <c r="R1635" s="19"/>
      <c r="S1635" s="19"/>
      <c r="T1635" s="19"/>
    </row>
    <row r="1636" spans="1:20" x14ac:dyDescent="0.25">
      <c r="A1636" s="18" t="s">
        <v>1668</v>
      </c>
      <c r="B1636" s="19">
        <v>53211.009174311897</v>
      </c>
      <c r="C1636" s="19">
        <v>52830.188679245199</v>
      </c>
      <c r="D1636" s="19">
        <v>55140.186915887803</v>
      </c>
      <c r="E1636" s="18">
        <v>66666.666666666599</v>
      </c>
      <c r="F1636" s="18">
        <v>55102.040816326502</v>
      </c>
      <c r="G1636" s="18">
        <v>50000</v>
      </c>
      <c r="H1636" s="18">
        <v>42452.830188679203</v>
      </c>
      <c r="I1636" s="18">
        <v>48148.148148148102</v>
      </c>
      <c r="J1636" s="18">
        <v>30172.413793103398</v>
      </c>
      <c r="K1636" s="18">
        <v>43697.478991596603</v>
      </c>
      <c r="L1636" s="18">
        <v>47154.471544715401</v>
      </c>
      <c r="M1636" s="18">
        <v>37931.034482758601</v>
      </c>
      <c r="N1636" s="18"/>
      <c r="O1636" s="18"/>
      <c r="P1636" s="19"/>
      <c r="Q1636" s="19"/>
      <c r="R1636" s="19"/>
      <c r="S1636" s="19"/>
      <c r="T1636" s="19"/>
    </row>
    <row r="1637" spans="1:20" x14ac:dyDescent="0.25">
      <c r="A1637" s="18" t="s">
        <v>1669</v>
      </c>
      <c r="B1637" s="19">
        <v>14000</v>
      </c>
      <c r="C1637" s="19">
        <v>18354.430379746798</v>
      </c>
      <c r="D1637" s="19">
        <v>22641.509433962201</v>
      </c>
      <c r="E1637" s="18">
        <v>27325.5813953488</v>
      </c>
      <c r="F1637" s="18">
        <v>35227.272727272699</v>
      </c>
      <c r="G1637" s="18">
        <v>22988.505747126401</v>
      </c>
      <c r="H1637" s="18">
        <v>26553.672316384102</v>
      </c>
      <c r="I1637" s="18">
        <v>19653.179190751402</v>
      </c>
      <c r="J1637" s="18">
        <v>24175.824175824098</v>
      </c>
      <c r="K1637" s="18">
        <v>24210.526315789401</v>
      </c>
      <c r="L1637" s="18">
        <v>23560.2094240837</v>
      </c>
      <c r="M1637" s="18">
        <v>23232.323232323201</v>
      </c>
      <c r="N1637" s="18"/>
      <c r="O1637" s="18"/>
      <c r="P1637" s="19"/>
      <c r="Q1637" s="19"/>
      <c r="R1637" s="19"/>
      <c r="S1637" s="19"/>
      <c r="T1637" s="19"/>
    </row>
    <row r="1638" spans="1:20" x14ac:dyDescent="0.25">
      <c r="A1638" s="18" t="s">
        <v>1670</v>
      </c>
      <c r="B1638" s="19">
        <v>23333.333333333299</v>
      </c>
      <c r="C1638" s="19">
        <v>8823.5294117647009</v>
      </c>
      <c r="D1638" s="19">
        <v>13846.1538461538</v>
      </c>
      <c r="E1638" s="18">
        <v>11842.1052631578</v>
      </c>
      <c r="F1638" s="18">
        <v>8641.9753086419696</v>
      </c>
      <c r="G1638" s="18">
        <v>12500</v>
      </c>
      <c r="H1638" s="18">
        <v>10377.358490565999</v>
      </c>
      <c r="I1638" s="18">
        <v>23076.923076923002</v>
      </c>
      <c r="J1638" s="18">
        <v>14516.129032258001</v>
      </c>
      <c r="K1638" s="18">
        <v>9848.4848484848408</v>
      </c>
      <c r="L1638" s="18">
        <v>10071.9424460431</v>
      </c>
      <c r="M1638" s="18">
        <v>10526.3157894736</v>
      </c>
      <c r="N1638" s="18"/>
      <c r="O1638" s="18"/>
      <c r="P1638" s="19"/>
      <c r="Q1638" s="19"/>
      <c r="R1638" s="19"/>
      <c r="S1638" s="19"/>
      <c r="T1638" s="19"/>
    </row>
    <row r="1639" spans="1:20" x14ac:dyDescent="0.25">
      <c r="A1639" s="18" t="s">
        <v>1671</v>
      </c>
      <c r="B1639" s="19">
        <v>22807.017543859602</v>
      </c>
      <c r="C1639" s="19">
        <v>27173.913043478198</v>
      </c>
      <c r="D1639" s="19">
        <v>33149.171270718201</v>
      </c>
      <c r="E1639" s="18">
        <v>26162.790697674402</v>
      </c>
      <c r="F1639" s="18">
        <v>23668.639053254399</v>
      </c>
      <c r="G1639" s="18">
        <v>28402.366863905299</v>
      </c>
      <c r="H1639" s="18">
        <v>28160.919540229799</v>
      </c>
      <c r="I1639" s="18">
        <v>24137.931034482699</v>
      </c>
      <c r="J1639" s="18">
        <v>25000</v>
      </c>
      <c r="K1639" s="18">
        <v>23602.4844720496</v>
      </c>
      <c r="L1639" s="18">
        <v>18831.168831168801</v>
      </c>
      <c r="M1639" s="18">
        <v>28104.5751633986</v>
      </c>
      <c r="N1639" s="18"/>
      <c r="O1639" s="18"/>
      <c r="P1639" s="19"/>
      <c r="Q1639" s="19"/>
      <c r="R1639" s="19"/>
      <c r="S1639" s="19"/>
      <c r="T1639" s="19"/>
    </row>
    <row r="1640" spans="1:20" x14ac:dyDescent="0.25">
      <c r="A1640" s="18" t="s">
        <v>1672</v>
      </c>
      <c r="B1640" s="19">
        <v>14606.7415730337</v>
      </c>
      <c r="C1640" s="19">
        <v>14893.617021276499</v>
      </c>
      <c r="D1640" s="19">
        <v>16483.5164835164</v>
      </c>
      <c r="E1640" s="18">
        <v>15306.1224489795</v>
      </c>
      <c r="F1640" s="18">
        <v>15306.1224489795</v>
      </c>
      <c r="G1640" s="18">
        <v>23148.148148148099</v>
      </c>
      <c r="H1640" s="18">
        <v>21212.121212121201</v>
      </c>
      <c r="I1640" s="18">
        <v>14012.7388535031</v>
      </c>
      <c r="J1640" s="18">
        <v>18235.294117647001</v>
      </c>
      <c r="K1640" s="18">
        <v>17326.732673267299</v>
      </c>
      <c r="L1640" s="18">
        <v>15909.090909090901</v>
      </c>
      <c r="M1640" s="18">
        <v>17991.6317991631</v>
      </c>
      <c r="N1640" s="18"/>
      <c r="O1640" s="18"/>
      <c r="P1640" s="19"/>
      <c r="Q1640" s="19"/>
      <c r="R1640" s="19"/>
      <c r="S1640" s="19"/>
      <c r="T1640" s="19"/>
    </row>
    <row r="1641" spans="1:20" x14ac:dyDescent="0.25">
      <c r="A1641" s="18" t="s">
        <v>1673</v>
      </c>
      <c r="B1641" s="19">
        <v>41379.3103448275</v>
      </c>
      <c r="C1641" s="19">
        <v>34615.384615384603</v>
      </c>
      <c r="D1641" s="19">
        <v>27884.615384615299</v>
      </c>
      <c r="E1641" s="18">
        <v>23076.923076923002</v>
      </c>
      <c r="F1641" s="18">
        <v>26605.504587155901</v>
      </c>
      <c r="G1641" s="18">
        <v>29508.1967213114</v>
      </c>
      <c r="H1641" s="18">
        <v>35714.285714285703</v>
      </c>
      <c r="I1641" s="18">
        <v>34166.666666666599</v>
      </c>
      <c r="J1641" s="18">
        <v>30088.495575221201</v>
      </c>
      <c r="K1641" s="18">
        <v>32786.885245901598</v>
      </c>
      <c r="L1641" s="18">
        <v>33333.333333333299</v>
      </c>
      <c r="M1641" s="18">
        <v>36585.365853658499</v>
      </c>
      <c r="N1641" s="18"/>
      <c r="O1641" s="18"/>
      <c r="P1641" s="19"/>
      <c r="Q1641" s="19"/>
      <c r="R1641" s="19"/>
      <c r="S1641" s="19"/>
      <c r="T1641" s="19"/>
    </row>
    <row r="1642" spans="1:20" x14ac:dyDescent="0.25">
      <c r="A1642" s="18" t="s">
        <v>1674</v>
      </c>
      <c r="B1642" s="19">
        <v>31707.3170731707</v>
      </c>
      <c r="C1642" s="19">
        <v>23809.523809523798</v>
      </c>
      <c r="D1642" s="19">
        <v>19780.219780219701</v>
      </c>
      <c r="E1642" s="18">
        <v>9000</v>
      </c>
      <c r="F1642" s="18">
        <v>19626.168224298999</v>
      </c>
      <c r="G1642" s="18">
        <v>19047.619047618999</v>
      </c>
      <c r="H1642" s="18">
        <v>20588.2352941176</v>
      </c>
      <c r="I1642" s="18">
        <v>15841.584158415801</v>
      </c>
      <c r="J1642" s="18">
        <v>13861.3861386138</v>
      </c>
      <c r="K1642" s="18">
        <v>33009.708737863999</v>
      </c>
      <c r="L1642" s="18">
        <v>31067.961165048499</v>
      </c>
      <c r="M1642" s="18">
        <v>44329.896907216404</v>
      </c>
      <c r="N1642" s="18"/>
      <c r="O1642" s="18"/>
      <c r="P1642" s="19"/>
      <c r="Q1642" s="19"/>
      <c r="R1642" s="19"/>
      <c r="S1642" s="19"/>
      <c r="T1642" s="19"/>
    </row>
    <row r="1643" spans="1:20" x14ac:dyDescent="0.25">
      <c r="A1643" s="18" t="s">
        <v>1675</v>
      </c>
      <c r="B1643" s="19">
        <v>33027.522935779802</v>
      </c>
      <c r="C1643" s="19">
        <v>40366.972477064199</v>
      </c>
      <c r="D1643" s="19">
        <v>33333.333333333299</v>
      </c>
      <c r="E1643" s="18">
        <v>20512.820512820501</v>
      </c>
      <c r="F1643" s="18">
        <v>24137.931034482699</v>
      </c>
      <c r="G1643" s="18">
        <v>23437.5</v>
      </c>
      <c r="H1643" s="18">
        <v>29577.464788732301</v>
      </c>
      <c r="I1643" s="18">
        <v>31724.137931034398</v>
      </c>
      <c r="J1643" s="18">
        <v>25827.8145695364</v>
      </c>
      <c r="K1643" s="18">
        <v>29032.2580645161</v>
      </c>
      <c r="L1643" s="18">
        <v>20754.716981131998</v>
      </c>
      <c r="M1643" s="18">
        <v>29090.909090909001</v>
      </c>
      <c r="N1643" s="18"/>
      <c r="O1643" s="18"/>
      <c r="P1643" s="19"/>
      <c r="Q1643" s="19"/>
      <c r="R1643" s="19"/>
      <c r="S1643" s="19"/>
      <c r="T1643" s="19"/>
    </row>
    <row r="1644" spans="1:20" x14ac:dyDescent="0.25">
      <c r="A1644" s="18" t="s">
        <v>1676</v>
      </c>
      <c r="B1644" s="19">
        <v>23809.523809523798</v>
      </c>
      <c r="C1644" s="19">
        <v>40476.190476190401</v>
      </c>
      <c r="D1644" s="19">
        <v>23863.636363636298</v>
      </c>
      <c r="E1644" s="18">
        <v>23157.8947368421</v>
      </c>
      <c r="F1644" s="18">
        <v>17346.9387755102</v>
      </c>
      <c r="G1644" s="18">
        <v>11403.508771929801</v>
      </c>
      <c r="H1644" s="18">
        <v>22314.0495867768</v>
      </c>
      <c r="I1644" s="18">
        <v>11111.1111111111</v>
      </c>
      <c r="J1644" s="18">
        <v>15328.4671532846</v>
      </c>
      <c r="K1644" s="18">
        <v>16666.666666666599</v>
      </c>
      <c r="L1644" s="18">
        <v>27450.980392156798</v>
      </c>
      <c r="M1644" s="18">
        <v>22666.666666666599</v>
      </c>
      <c r="N1644" s="18"/>
      <c r="O1644" s="18"/>
      <c r="P1644" s="19"/>
      <c r="Q1644" s="19"/>
      <c r="R1644" s="19"/>
      <c r="S1644" s="19"/>
      <c r="T1644" s="19"/>
    </row>
    <row r="1645" spans="1:20" x14ac:dyDescent="0.25">
      <c r="A1645" s="18" t="s">
        <v>1677</v>
      </c>
      <c r="B1645" s="19">
        <v>25000</v>
      </c>
      <c r="C1645" s="19">
        <v>22000</v>
      </c>
      <c r="D1645" s="19">
        <v>28712.871287128699</v>
      </c>
      <c r="E1645" s="18">
        <v>29292.929292929199</v>
      </c>
      <c r="F1645" s="18">
        <v>25242.718446601899</v>
      </c>
      <c r="G1645" s="18">
        <v>25000</v>
      </c>
      <c r="H1645" s="18">
        <v>38053.097345132701</v>
      </c>
      <c r="I1645" s="18">
        <v>30508.474576271099</v>
      </c>
      <c r="J1645" s="18">
        <v>28205.1282051282</v>
      </c>
      <c r="K1645" s="18">
        <v>16521.7391304347</v>
      </c>
      <c r="L1645" s="18">
        <v>23076.923076923002</v>
      </c>
      <c r="M1645" s="18">
        <v>23529.411764705801</v>
      </c>
      <c r="N1645" s="18"/>
      <c r="O1645" s="18"/>
      <c r="P1645" s="19"/>
      <c r="Q1645" s="19"/>
      <c r="R1645" s="19"/>
      <c r="S1645" s="19"/>
      <c r="T1645" s="19"/>
    </row>
    <row r="1646" spans="1:20" x14ac:dyDescent="0.25">
      <c r="A1646" s="18" t="s">
        <v>1678</v>
      </c>
      <c r="B1646" s="19">
        <v>25683.060109289599</v>
      </c>
      <c r="C1646" s="19">
        <v>25423.728813559301</v>
      </c>
      <c r="D1646" s="19">
        <v>33714.285714285703</v>
      </c>
      <c r="E1646" s="18">
        <v>22702.7027027027</v>
      </c>
      <c r="F1646" s="18">
        <v>27748.6910994764</v>
      </c>
      <c r="G1646" s="18">
        <v>21538.461538461499</v>
      </c>
      <c r="H1646" s="18">
        <v>30808.080808080798</v>
      </c>
      <c r="I1646" s="18">
        <v>28499.999999999902</v>
      </c>
      <c r="J1646" s="18">
        <v>25247.524752475201</v>
      </c>
      <c r="K1646" s="18">
        <v>21182.266009852199</v>
      </c>
      <c r="L1646" s="18">
        <v>24500</v>
      </c>
      <c r="M1646" s="18">
        <v>23267.326732673198</v>
      </c>
      <c r="N1646" s="18"/>
      <c r="O1646" s="18"/>
      <c r="P1646" s="19"/>
      <c r="Q1646" s="19"/>
      <c r="R1646" s="19"/>
      <c r="S1646" s="19"/>
      <c r="T1646" s="19"/>
    </row>
    <row r="1647" spans="1:20" x14ac:dyDescent="0.25">
      <c r="A1647" s="18" t="s">
        <v>1679</v>
      </c>
      <c r="B1647" s="19">
        <v>29824.561403508698</v>
      </c>
      <c r="C1647" s="19">
        <v>32919.254658384998</v>
      </c>
      <c r="D1647" s="19">
        <v>38157.8947368421</v>
      </c>
      <c r="E1647" s="18">
        <v>29054.054054053999</v>
      </c>
      <c r="F1647" s="18">
        <v>24822.6950354609</v>
      </c>
      <c r="G1647" s="18">
        <v>20289.855072463699</v>
      </c>
      <c r="H1647" s="18">
        <v>30656.934306569299</v>
      </c>
      <c r="I1647" s="18">
        <v>27611.940298507401</v>
      </c>
      <c r="J1647" s="18">
        <v>40476.190476190401</v>
      </c>
      <c r="K1647" s="18">
        <v>42063.492063491998</v>
      </c>
      <c r="L1647" s="18">
        <v>28571.4285714285</v>
      </c>
      <c r="M1647" s="18">
        <v>43859.649122807001</v>
      </c>
      <c r="N1647" s="18"/>
      <c r="O1647" s="18"/>
      <c r="P1647" s="19"/>
      <c r="Q1647" s="19"/>
      <c r="R1647" s="19"/>
      <c r="S1647" s="19"/>
      <c r="T1647" s="19"/>
    </row>
    <row r="1648" spans="1:20" x14ac:dyDescent="0.25">
      <c r="A1648" s="18" t="s">
        <v>1680</v>
      </c>
      <c r="B1648" s="19">
        <v>44262.295081967197</v>
      </c>
      <c r="C1648" s="19">
        <v>35200</v>
      </c>
      <c r="D1648" s="19">
        <v>36046.511627906897</v>
      </c>
      <c r="E1648" s="18">
        <v>39194.139194139098</v>
      </c>
      <c r="F1648" s="18">
        <v>32183.908045977001</v>
      </c>
      <c r="G1648" s="18">
        <v>36641.221374045803</v>
      </c>
      <c r="H1648" s="18">
        <v>44402.985074626798</v>
      </c>
      <c r="I1648" s="18">
        <v>35955.056179775202</v>
      </c>
      <c r="J1648" s="18">
        <v>35606.060606060601</v>
      </c>
      <c r="K1648" s="18">
        <v>44881.889763779502</v>
      </c>
      <c r="L1648" s="18">
        <v>44140.625</v>
      </c>
      <c r="M1648" s="18">
        <v>44489.795918367301</v>
      </c>
      <c r="N1648" s="18"/>
      <c r="O1648" s="18"/>
      <c r="P1648" s="19"/>
      <c r="Q1648" s="19"/>
      <c r="R1648" s="19"/>
      <c r="S1648" s="19"/>
      <c r="T1648" s="19"/>
    </row>
    <row r="1649" spans="1:20" x14ac:dyDescent="0.25">
      <c r="A1649" s="18" t="s">
        <v>1681</v>
      </c>
      <c r="B1649" s="19">
        <v>24812.0300751879</v>
      </c>
      <c r="C1649" s="19">
        <v>35507.246376811599</v>
      </c>
      <c r="D1649" s="19">
        <v>38345.864661654101</v>
      </c>
      <c r="E1649" s="18">
        <v>31333.333333333299</v>
      </c>
      <c r="F1649" s="18">
        <v>21229.0502793296</v>
      </c>
      <c r="G1649" s="18">
        <v>24242.4242424242</v>
      </c>
      <c r="H1649" s="18">
        <v>25728.155339805799</v>
      </c>
      <c r="I1649" s="18">
        <v>30941.704035874402</v>
      </c>
      <c r="J1649" s="18">
        <v>28695.652173913</v>
      </c>
      <c r="K1649" s="18">
        <v>25106.382978723399</v>
      </c>
      <c r="L1649" s="18">
        <v>27685.950413223101</v>
      </c>
      <c r="M1649" s="18">
        <v>25396.825396825301</v>
      </c>
      <c r="N1649" s="18"/>
      <c r="O1649" s="18"/>
      <c r="P1649" s="19"/>
      <c r="Q1649" s="19"/>
      <c r="R1649" s="19"/>
      <c r="S1649" s="19"/>
      <c r="T1649" s="19"/>
    </row>
    <row r="1650" spans="1:20" x14ac:dyDescent="0.25">
      <c r="A1650" s="18" t="s">
        <v>1682</v>
      </c>
      <c r="B1650" s="19">
        <v>22159.090909090901</v>
      </c>
      <c r="C1650" s="19">
        <v>23369.5652173913</v>
      </c>
      <c r="D1650" s="19">
        <v>25510.204081632601</v>
      </c>
      <c r="E1650" s="18">
        <v>23880.597014925301</v>
      </c>
      <c r="F1650" s="18">
        <v>31553.398058252398</v>
      </c>
      <c r="G1650" s="18">
        <v>17808.219178082101</v>
      </c>
      <c r="H1650" s="18">
        <v>24107.1428571428</v>
      </c>
      <c r="I1650" s="18">
        <v>31168.831168831101</v>
      </c>
      <c r="J1650" s="18">
        <v>16600.790513833901</v>
      </c>
      <c r="K1650" s="18">
        <v>23552.123552123499</v>
      </c>
      <c r="L1650" s="18">
        <v>23282.442748091598</v>
      </c>
      <c r="M1650" s="18">
        <v>26765.799256505499</v>
      </c>
      <c r="N1650" s="18"/>
      <c r="O1650" s="18"/>
      <c r="P1650" s="19"/>
      <c r="Q1650" s="19"/>
      <c r="R1650" s="19"/>
      <c r="S1650" s="19"/>
      <c r="T1650" s="19"/>
    </row>
    <row r="1651" spans="1:20" x14ac:dyDescent="0.25">
      <c r="A1651" s="18" t="s">
        <v>1683</v>
      </c>
      <c r="B1651" s="19">
        <v>21505.376344085998</v>
      </c>
      <c r="C1651" s="19">
        <v>11764.705882352901</v>
      </c>
      <c r="D1651" s="19">
        <v>25242.718446601899</v>
      </c>
      <c r="E1651" s="18">
        <v>31481.481481481402</v>
      </c>
      <c r="F1651" s="18">
        <v>22807.017543859602</v>
      </c>
      <c r="G1651" s="18">
        <v>15966.3865546218</v>
      </c>
      <c r="H1651" s="18">
        <v>11475.409836065501</v>
      </c>
      <c r="I1651" s="18">
        <v>17460.317460317401</v>
      </c>
      <c r="J1651" s="18">
        <v>15873.0158730158</v>
      </c>
      <c r="K1651" s="18">
        <v>24060.1503759398</v>
      </c>
      <c r="L1651" s="18">
        <v>18840.579710144899</v>
      </c>
      <c r="M1651" s="18">
        <v>16339.8692810457</v>
      </c>
      <c r="N1651" s="18"/>
      <c r="O1651" s="18"/>
      <c r="P1651" s="19"/>
      <c r="Q1651" s="19"/>
      <c r="R1651" s="19"/>
      <c r="S1651" s="19"/>
      <c r="T1651" s="19"/>
    </row>
    <row r="1652" spans="1:20" x14ac:dyDescent="0.25">
      <c r="A1652" s="18" t="s">
        <v>1684</v>
      </c>
      <c r="B1652" s="19">
        <v>38655.462184873897</v>
      </c>
      <c r="C1652" s="19">
        <v>24615.384615384599</v>
      </c>
      <c r="D1652" s="19">
        <v>31506.849315068401</v>
      </c>
      <c r="E1652" s="18">
        <v>32500</v>
      </c>
      <c r="F1652" s="18">
        <v>21518.987341772099</v>
      </c>
      <c r="G1652" s="18">
        <v>23602.4844720496</v>
      </c>
      <c r="H1652" s="18">
        <v>24691.358024691301</v>
      </c>
      <c r="I1652" s="18">
        <v>27215.189873417701</v>
      </c>
      <c r="J1652" s="18">
        <v>28104.5751633986</v>
      </c>
      <c r="K1652" s="18">
        <v>21192.052980132401</v>
      </c>
      <c r="L1652" s="18">
        <v>24375</v>
      </c>
      <c r="M1652" s="18">
        <v>15882.352941176399</v>
      </c>
      <c r="N1652" s="18"/>
      <c r="O1652" s="18"/>
      <c r="P1652" s="19"/>
      <c r="Q1652" s="19"/>
      <c r="R1652" s="19"/>
      <c r="S1652" s="19"/>
      <c r="T1652" s="19"/>
    </row>
    <row r="1653" spans="1:20" x14ac:dyDescent="0.25">
      <c r="A1653" s="18" t="s">
        <v>1685</v>
      </c>
      <c r="B1653" s="19">
        <v>25000</v>
      </c>
      <c r="C1653" s="19">
        <v>13698.630136986299</v>
      </c>
      <c r="D1653" s="19">
        <v>20000</v>
      </c>
      <c r="E1653" s="18">
        <v>17647.058823529402</v>
      </c>
      <c r="F1653" s="18">
        <v>13095.238095238001</v>
      </c>
      <c r="G1653" s="18">
        <v>19780.219780219701</v>
      </c>
      <c r="H1653" s="18">
        <v>27083.333333333299</v>
      </c>
      <c r="I1653" s="18">
        <v>53061.224489795903</v>
      </c>
      <c r="J1653" s="18">
        <v>39784.946236559103</v>
      </c>
      <c r="K1653" s="18">
        <v>24299.065420560699</v>
      </c>
      <c r="L1653" s="18">
        <v>24545.4545454545</v>
      </c>
      <c r="M1653" s="18">
        <v>19166.666666666599</v>
      </c>
      <c r="N1653" s="18"/>
      <c r="O1653" s="18"/>
      <c r="P1653" s="19"/>
      <c r="Q1653" s="19"/>
      <c r="R1653" s="19"/>
      <c r="S1653" s="19"/>
      <c r="T1653" s="19"/>
    </row>
    <row r="1654" spans="1:20" x14ac:dyDescent="0.25">
      <c r="A1654" s="18" t="s">
        <v>1686</v>
      </c>
      <c r="B1654" s="19">
        <v>17647.058823529402</v>
      </c>
      <c r="C1654" s="19">
        <v>13207.5471698113</v>
      </c>
      <c r="D1654" s="19">
        <v>26315.789473684199</v>
      </c>
      <c r="E1654" s="18">
        <v>23333.333333333299</v>
      </c>
      <c r="F1654" s="18">
        <v>9230.7692307692305</v>
      </c>
      <c r="G1654" s="18">
        <v>22857.1428571428</v>
      </c>
      <c r="H1654" s="18">
        <v>24324.324324324301</v>
      </c>
      <c r="I1654" s="18">
        <v>31250</v>
      </c>
      <c r="J1654" s="18">
        <v>24210.526315789401</v>
      </c>
      <c r="K1654" s="18">
        <v>16666.666666666599</v>
      </c>
      <c r="L1654" s="18">
        <v>26724.137931034398</v>
      </c>
      <c r="M1654" s="18">
        <v>16000</v>
      </c>
      <c r="N1654" s="18"/>
      <c r="O1654" s="18"/>
      <c r="P1654" s="19"/>
      <c r="Q1654" s="19"/>
      <c r="R1654" s="19"/>
      <c r="S1654" s="19"/>
      <c r="T1654" s="19"/>
    </row>
    <row r="1655" spans="1:20" x14ac:dyDescent="0.25">
      <c r="A1655" s="18" t="s">
        <v>1687</v>
      </c>
      <c r="B1655" s="19">
        <v>30000</v>
      </c>
      <c r="C1655" s="19">
        <v>32857.142857142797</v>
      </c>
      <c r="D1655" s="19">
        <v>32653.061224489698</v>
      </c>
      <c r="E1655" s="18">
        <v>31756.756756756698</v>
      </c>
      <c r="F1655" s="18">
        <v>33552.631578947301</v>
      </c>
      <c r="G1655" s="18">
        <v>20731.707317073098</v>
      </c>
      <c r="H1655" s="18">
        <v>24712.643678160901</v>
      </c>
      <c r="I1655" s="18">
        <v>32954.545454545398</v>
      </c>
      <c r="J1655" s="18">
        <v>28823.529411764699</v>
      </c>
      <c r="K1655" s="18">
        <v>20765.027322404301</v>
      </c>
      <c r="L1655" s="18">
        <v>26881.7204301075</v>
      </c>
      <c r="M1655" s="18">
        <v>27083.333333333299</v>
      </c>
      <c r="N1655" s="18"/>
      <c r="O1655" s="18"/>
      <c r="P1655" s="19"/>
      <c r="Q1655" s="19"/>
      <c r="R1655" s="19"/>
      <c r="S1655" s="19"/>
      <c r="T1655" s="19"/>
    </row>
    <row r="1656" spans="1:20" x14ac:dyDescent="0.25">
      <c r="A1656" s="18" t="s">
        <v>1688</v>
      </c>
      <c r="B1656" s="19">
        <v>32972.972972972901</v>
      </c>
      <c r="C1656" s="19">
        <v>37142.857142857101</v>
      </c>
      <c r="D1656" s="19">
        <v>30270.270270270201</v>
      </c>
      <c r="E1656" s="18">
        <v>42553.191489361699</v>
      </c>
      <c r="F1656" s="18">
        <v>32402.234636871501</v>
      </c>
      <c r="G1656" s="18">
        <v>43406.593406593398</v>
      </c>
      <c r="H1656" s="18">
        <v>40449.438202247104</v>
      </c>
      <c r="I1656" s="18">
        <v>36979.166666666599</v>
      </c>
      <c r="J1656" s="18">
        <v>35555.555555555497</v>
      </c>
      <c r="K1656" s="18">
        <v>34254.143646408796</v>
      </c>
      <c r="L1656" s="18">
        <v>44497.607655502303</v>
      </c>
      <c r="M1656" s="18">
        <v>52450.980392156802</v>
      </c>
      <c r="N1656" s="18"/>
      <c r="O1656" s="18"/>
      <c r="P1656" s="19"/>
      <c r="Q1656" s="19"/>
      <c r="R1656" s="19"/>
      <c r="S1656" s="19"/>
      <c r="T1656" s="19"/>
    </row>
    <row r="1657" spans="1:20" x14ac:dyDescent="0.25">
      <c r="A1657" s="18" t="s">
        <v>1689</v>
      </c>
      <c r="B1657" s="19">
        <v>21978.021978021901</v>
      </c>
      <c r="C1657" s="19">
        <v>10101.010101010101</v>
      </c>
      <c r="D1657" s="19">
        <v>21875</v>
      </c>
      <c r="E1657" s="18">
        <v>19354.838709677399</v>
      </c>
      <c r="F1657" s="18">
        <v>18085.106382978702</v>
      </c>
      <c r="G1657" s="18">
        <v>23529.411764705801</v>
      </c>
      <c r="H1657" s="18">
        <v>22018.348623853199</v>
      </c>
      <c r="I1657" s="18">
        <v>32380.952380952302</v>
      </c>
      <c r="J1657" s="18">
        <v>11304.3478260869</v>
      </c>
      <c r="K1657" s="18">
        <v>24166.666666666599</v>
      </c>
      <c r="L1657" s="18">
        <v>18939.3939393939</v>
      </c>
      <c r="M1657" s="18">
        <v>21582.733812949598</v>
      </c>
      <c r="N1657" s="18"/>
      <c r="O1657" s="18"/>
      <c r="P1657" s="19"/>
      <c r="Q1657" s="19"/>
      <c r="R1657" s="19"/>
      <c r="S1657" s="19"/>
      <c r="T1657" s="19"/>
    </row>
    <row r="1658" spans="1:20" x14ac:dyDescent="0.25">
      <c r="A1658" s="18" t="s">
        <v>1690</v>
      </c>
      <c r="B1658" s="19">
        <v>22282.608695652099</v>
      </c>
      <c r="C1658" s="19">
        <v>16931.216931216899</v>
      </c>
      <c r="D1658" s="19">
        <v>15500</v>
      </c>
      <c r="E1658" s="18">
        <v>19117.647058823499</v>
      </c>
      <c r="F1658" s="18">
        <v>19895.287958115099</v>
      </c>
      <c r="G1658" s="18">
        <v>25654.450261780101</v>
      </c>
      <c r="H1658" s="18">
        <v>27272.727272727199</v>
      </c>
      <c r="I1658" s="18">
        <v>31527.093596059101</v>
      </c>
      <c r="J1658" s="18">
        <v>27053.140096618299</v>
      </c>
      <c r="K1658" s="18">
        <v>21951.219512195101</v>
      </c>
      <c r="L1658" s="18">
        <v>29665.0717703349</v>
      </c>
      <c r="M1658" s="18">
        <v>21962.6168224299</v>
      </c>
      <c r="N1658" s="18"/>
      <c r="O1658" s="18"/>
      <c r="P1658" s="19"/>
      <c r="Q1658" s="19"/>
      <c r="R1658" s="19"/>
      <c r="S1658" s="19"/>
      <c r="T1658" s="19"/>
    </row>
    <row r="1659" spans="1:20" x14ac:dyDescent="0.25">
      <c r="A1659" s="18" t="s">
        <v>1691</v>
      </c>
      <c r="B1659" s="19">
        <v>33606.557377049103</v>
      </c>
      <c r="C1659" s="19">
        <v>30508.474576271099</v>
      </c>
      <c r="D1659" s="19">
        <v>27433.628318584</v>
      </c>
      <c r="E1659" s="18">
        <v>25000</v>
      </c>
      <c r="F1659" s="18">
        <v>27419.354838709602</v>
      </c>
      <c r="G1659" s="18">
        <v>40157.480314960601</v>
      </c>
      <c r="H1659" s="18">
        <v>29600</v>
      </c>
      <c r="I1659" s="18">
        <v>46923.0769230769</v>
      </c>
      <c r="J1659" s="18">
        <v>32283.464566929099</v>
      </c>
      <c r="K1659" s="18">
        <v>37878.7878787878</v>
      </c>
      <c r="L1659" s="18">
        <v>33834.586466165398</v>
      </c>
      <c r="M1659" s="18">
        <v>29600</v>
      </c>
      <c r="N1659" s="18"/>
      <c r="O1659" s="18"/>
      <c r="P1659" s="19"/>
      <c r="Q1659" s="19"/>
      <c r="R1659" s="19"/>
      <c r="S1659" s="19"/>
      <c r="T1659" s="19"/>
    </row>
    <row r="1660" spans="1:20" x14ac:dyDescent="0.25">
      <c r="A1660" s="18" t="s">
        <v>1693</v>
      </c>
      <c r="B1660" s="19">
        <v>20000</v>
      </c>
      <c r="C1660" s="19">
        <v>29761.904761904701</v>
      </c>
      <c r="D1660" s="19">
        <v>22352.9411764705</v>
      </c>
      <c r="E1660" s="18">
        <v>21839.080459770099</v>
      </c>
      <c r="F1660" s="18">
        <v>28915.6626506024</v>
      </c>
      <c r="G1660" s="18">
        <v>35897.435897435898</v>
      </c>
      <c r="H1660" s="18">
        <v>25641.025641025601</v>
      </c>
      <c r="I1660" s="18">
        <v>32051.282051282</v>
      </c>
      <c r="J1660" s="18">
        <v>28571.4285714285</v>
      </c>
      <c r="K1660" s="18">
        <v>23157.8947368421</v>
      </c>
      <c r="L1660" s="18">
        <v>30434.782608695601</v>
      </c>
      <c r="M1660" s="18">
        <v>31250</v>
      </c>
      <c r="N1660" s="18"/>
      <c r="O1660" s="18"/>
      <c r="P1660" s="19"/>
      <c r="Q1660" s="19"/>
      <c r="R1660" s="19"/>
      <c r="S1660" s="19"/>
      <c r="T1660" s="19"/>
    </row>
    <row r="1661" spans="1:20" x14ac:dyDescent="0.25">
      <c r="A1661" s="18" t="s">
        <v>1694</v>
      </c>
      <c r="B1661" s="19">
        <v>45238.0952380952</v>
      </c>
      <c r="C1661" s="19">
        <v>25454.545454545401</v>
      </c>
      <c r="D1661" s="19">
        <v>31578.947368420999</v>
      </c>
      <c r="E1661" s="18">
        <v>40983.606557377003</v>
      </c>
      <c r="F1661" s="18">
        <v>35483.870967741903</v>
      </c>
      <c r="G1661" s="18">
        <v>38095.238095237997</v>
      </c>
      <c r="H1661" s="18">
        <v>37500</v>
      </c>
      <c r="I1661" s="18">
        <v>28169.014084506998</v>
      </c>
      <c r="J1661" s="18">
        <v>22500</v>
      </c>
      <c r="K1661" s="18">
        <v>15476.190476190401</v>
      </c>
      <c r="L1661" s="18">
        <v>10204.081632653</v>
      </c>
      <c r="M1661" s="18">
        <v>18518.5185185185</v>
      </c>
      <c r="N1661" s="18"/>
      <c r="O1661" s="18"/>
      <c r="P1661" s="19"/>
      <c r="Q1661" s="19"/>
      <c r="R1661" s="19"/>
      <c r="S1661" s="19"/>
      <c r="T1661" s="19"/>
    </row>
    <row r="1662" spans="1:20" x14ac:dyDescent="0.25">
      <c r="A1662" s="18" t="s">
        <v>1695</v>
      </c>
      <c r="B1662" s="19">
        <v>24705.882352941098</v>
      </c>
      <c r="C1662" s="19">
        <v>37777.777777777701</v>
      </c>
      <c r="D1662" s="19">
        <v>25000</v>
      </c>
      <c r="E1662" s="18">
        <v>30588.2352941176</v>
      </c>
      <c r="F1662" s="18">
        <v>28395.061728395001</v>
      </c>
      <c r="G1662" s="18">
        <v>25925.925925925902</v>
      </c>
      <c r="H1662" s="18">
        <v>24705.882352941098</v>
      </c>
      <c r="I1662" s="18">
        <v>32584.269662921299</v>
      </c>
      <c r="J1662" s="18">
        <v>29069.7674418604</v>
      </c>
      <c r="K1662" s="18">
        <v>21978.021978021901</v>
      </c>
      <c r="L1662" s="18">
        <v>27173.913043478198</v>
      </c>
      <c r="M1662" s="18">
        <v>32258.064516129001</v>
      </c>
      <c r="N1662" s="18"/>
      <c r="O1662" s="18"/>
      <c r="P1662" s="19"/>
      <c r="Q1662" s="19"/>
      <c r="R1662" s="19"/>
      <c r="S1662" s="19"/>
      <c r="T1662" s="19"/>
    </row>
    <row r="1663" spans="1:20" x14ac:dyDescent="0.25">
      <c r="A1663" s="18" t="s">
        <v>1696</v>
      </c>
      <c r="B1663" s="19">
        <v>27642.2764227642</v>
      </c>
      <c r="C1663" s="19">
        <v>25806.451612903202</v>
      </c>
      <c r="D1663" s="19">
        <v>12903.225806451601</v>
      </c>
      <c r="E1663" s="18">
        <v>18584.070796460099</v>
      </c>
      <c r="F1663" s="18">
        <v>14545.4545454545</v>
      </c>
      <c r="G1663" s="18">
        <v>27027.027027027001</v>
      </c>
      <c r="H1663" s="18">
        <v>24545.4545454545</v>
      </c>
      <c r="I1663" s="18">
        <v>28440.366972477001</v>
      </c>
      <c r="J1663" s="18">
        <v>28571.4285714285</v>
      </c>
      <c r="K1663" s="18">
        <v>26956.5217391304</v>
      </c>
      <c r="L1663" s="18">
        <v>22222.222222222201</v>
      </c>
      <c r="M1663" s="18">
        <v>20754.716981131998</v>
      </c>
      <c r="N1663" s="18"/>
      <c r="O1663" s="18"/>
      <c r="P1663" s="19"/>
      <c r="Q1663" s="19"/>
      <c r="R1663" s="19"/>
      <c r="S1663" s="19"/>
      <c r="T1663" s="19"/>
    </row>
    <row r="1664" spans="1:20" x14ac:dyDescent="0.25">
      <c r="A1664" s="18" t="s">
        <v>1697</v>
      </c>
      <c r="B1664" s="19">
        <v>28834.3558282208</v>
      </c>
      <c r="C1664" s="19">
        <v>26582.2784810126</v>
      </c>
      <c r="D1664" s="19">
        <v>37037.037037037</v>
      </c>
      <c r="E1664" s="18">
        <v>25581.395348837199</v>
      </c>
      <c r="F1664" s="18">
        <v>28888.8888888888</v>
      </c>
      <c r="G1664" s="18">
        <v>35766.4233576642</v>
      </c>
      <c r="H1664" s="18">
        <v>36734.693877550999</v>
      </c>
      <c r="I1664" s="18">
        <v>26751.592356687899</v>
      </c>
      <c r="J1664" s="18">
        <v>20370.370370370299</v>
      </c>
      <c r="K1664" s="18">
        <v>24074.074074074</v>
      </c>
      <c r="L1664" s="18">
        <v>30303.0303030303</v>
      </c>
      <c r="M1664" s="18">
        <v>28048.780487804801</v>
      </c>
      <c r="N1664" s="18"/>
      <c r="O1664" s="18"/>
      <c r="P1664" s="19"/>
      <c r="Q1664" s="19"/>
      <c r="R1664" s="19"/>
      <c r="S1664" s="19"/>
      <c r="T1664" s="19"/>
    </row>
    <row r="1665" spans="1:20" x14ac:dyDescent="0.25">
      <c r="A1665" s="18" t="s">
        <v>1698</v>
      </c>
      <c r="B1665" s="19">
        <v>20388.349514563099</v>
      </c>
      <c r="C1665" s="19">
        <v>25471.698113207502</v>
      </c>
      <c r="D1665" s="19">
        <v>35398.230088495497</v>
      </c>
      <c r="E1665" s="18">
        <v>39285.714285714203</v>
      </c>
      <c r="F1665" s="18">
        <v>38938.053097345102</v>
      </c>
      <c r="G1665" s="18">
        <v>25438.596491228</v>
      </c>
      <c r="H1665" s="18">
        <v>31355.932203389799</v>
      </c>
      <c r="I1665" s="18">
        <v>19672.131147540898</v>
      </c>
      <c r="J1665" s="18">
        <v>30534.351145038101</v>
      </c>
      <c r="K1665" s="18">
        <v>32558.1395348837</v>
      </c>
      <c r="L1665" s="18">
        <v>29457.364341085198</v>
      </c>
      <c r="M1665" s="18">
        <v>33823.529411764699</v>
      </c>
      <c r="N1665" s="18"/>
      <c r="O1665" s="18"/>
      <c r="P1665" s="19"/>
      <c r="Q1665" s="19"/>
      <c r="R1665" s="19"/>
      <c r="S1665" s="19"/>
      <c r="T1665" s="19"/>
    </row>
    <row r="1666" spans="1:20" x14ac:dyDescent="0.25">
      <c r="A1666" s="18" t="s">
        <v>1699</v>
      </c>
      <c r="B1666" s="19">
        <v>34177.215189873401</v>
      </c>
      <c r="C1666" s="19">
        <v>34523.809523809497</v>
      </c>
      <c r="D1666" s="19">
        <v>17021.276595744599</v>
      </c>
      <c r="E1666" s="18">
        <v>24444.444444444402</v>
      </c>
      <c r="F1666" s="18">
        <v>27551.0204081632</v>
      </c>
      <c r="G1666" s="18">
        <v>17475.728155339799</v>
      </c>
      <c r="H1666" s="18">
        <v>16504.854368931999</v>
      </c>
      <c r="I1666" s="18">
        <v>20754.716981131998</v>
      </c>
      <c r="J1666" s="18">
        <v>23404.255319148899</v>
      </c>
      <c r="K1666" s="18">
        <v>16666.666666666599</v>
      </c>
      <c r="L1666" s="18">
        <v>12903.225806451601</v>
      </c>
      <c r="M1666" s="18">
        <v>15789.473684210499</v>
      </c>
      <c r="N1666" s="18"/>
      <c r="O1666" s="18"/>
      <c r="P1666" s="19"/>
      <c r="Q1666" s="19"/>
      <c r="R1666" s="19"/>
      <c r="S1666" s="19"/>
      <c r="T1666" s="19"/>
    </row>
    <row r="1667" spans="1:20" x14ac:dyDescent="0.25">
      <c r="A1667" s="18" t="s">
        <v>1700</v>
      </c>
      <c r="B1667" s="19">
        <v>28488.372093023201</v>
      </c>
      <c r="C1667" s="19">
        <v>21714.285714285699</v>
      </c>
      <c r="D1667" s="19">
        <v>25465.838509316702</v>
      </c>
      <c r="E1667" s="18">
        <v>27388.535031847099</v>
      </c>
      <c r="F1667" s="18">
        <v>33108.108108108099</v>
      </c>
      <c r="G1667" s="18">
        <v>35915.492957746399</v>
      </c>
      <c r="H1667" s="18">
        <v>25000</v>
      </c>
      <c r="I1667" s="18">
        <v>20000</v>
      </c>
      <c r="J1667" s="18">
        <v>18248.1751824817</v>
      </c>
      <c r="K1667" s="18">
        <v>27972.0279720279</v>
      </c>
      <c r="L1667" s="18">
        <v>29054.054054053999</v>
      </c>
      <c r="M1667" s="18">
        <v>31468.531468531401</v>
      </c>
      <c r="N1667" s="18"/>
      <c r="O1667" s="18"/>
      <c r="P1667" s="19"/>
      <c r="Q1667" s="19"/>
      <c r="R1667" s="19"/>
      <c r="S1667" s="19"/>
      <c r="T1667" s="19"/>
    </row>
    <row r="1668" spans="1:20" x14ac:dyDescent="0.25">
      <c r="A1668" s="18" t="s">
        <v>1701</v>
      </c>
      <c r="B1668" s="19">
        <v>25663.716814159201</v>
      </c>
      <c r="C1668" s="19">
        <v>25892.857142857101</v>
      </c>
      <c r="D1668" s="19">
        <v>14529.9145299145</v>
      </c>
      <c r="E1668" s="18">
        <v>20869.5652173913</v>
      </c>
      <c r="F1668" s="18">
        <v>16806.722689075599</v>
      </c>
      <c r="G1668" s="18">
        <v>13076.923076923</v>
      </c>
      <c r="H1668" s="18">
        <v>17647.058823529402</v>
      </c>
      <c r="I1668" s="18">
        <v>23255.813953488301</v>
      </c>
      <c r="J1668" s="18">
        <v>20967.741935483798</v>
      </c>
      <c r="K1668" s="18">
        <v>21875</v>
      </c>
      <c r="L1668" s="18">
        <v>10687.022900763301</v>
      </c>
      <c r="M1668" s="18">
        <v>13076.923076923</v>
      </c>
      <c r="N1668" s="18"/>
      <c r="O1668" s="18"/>
      <c r="P1668" s="19"/>
      <c r="Q1668" s="19"/>
      <c r="R1668" s="19"/>
      <c r="S1668" s="19"/>
      <c r="T1668" s="19"/>
    </row>
    <row r="1669" spans="1:20" x14ac:dyDescent="0.25">
      <c r="A1669" s="18" t="s">
        <v>1702</v>
      </c>
      <c r="B1669" s="19">
        <v>18571.4285714285</v>
      </c>
      <c r="C1669" s="19">
        <v>18421.052631578899</v>
      </c>
      <c r="D1669" s="19">
        <v>21794.871794871699</v>
      </c>
      <c r="E1669" s="18">
        <v>16470.588235294101</v>
      </c>
      <c r="F1669" s="18">
        <v>18072.289156626499</v>
      </c>
      <c r="G1669" s="18">
        <v>16842.105263157799</v>
      </c>
      <c r="H1669" s="18">
        <v>25742.574257425698</v>
      </c>
      <c r="I1669" s="18">
        <v>14563.106796116501</v>
      </c>
      <c r="J1669" s="18">
        <v>16981.1320754716</v>
      </c>
      <c r="K1669" s="18">
        <v>20353.982300884902</v>
      </c>
      <c r="L1669" s="18">
        <v>18260.869565217301</v>
      </c>
      <c r="M1669" s="18">
        <v>18867.924528301799</v>
      </c>
      <c r="N1669" s="18"/>
      <c r="O1669" s="18"/>
      <c r="P1669" s="19"/>
      <c r="Q1669" s="19"/>
      <c r="R1669" s="19"/>
      <c r="S1669" s="19"/>
      <c r="T1669" s="19"/>
    </row>
    <row r="1670" spans="1:20" x14ac:dyDescent="0.25">
      <c r="A1670" s="18" t="s">
        <v>1703</v>
      </c>
      <c r="B1670" s="19">
        <v>12857.1428571428</v>
      </c>
      <c r="C1670" s="19">
        <v>24637.681159420201</v>
      </c>
      <c r="D1670" s="19">
        <v>22535.211267605599</v>
      </c>
      <c r="E1670" s="18">
        <v>33823.529411764699</v>
      </c>
      <c r="F1670" s="18">
        <v>23376.623376623302</v>
      </c>
      <c r="G1670" s="18">
        <v>19047.619047618999</v>
      </c>
      <c r="H1670" s="18">
        <v>19767.4418604651</v>
      </c>
      <c r="I1670" s="18">
        <v>25000</v>
      </c>
      <c r="J1670" s="18">
        <v>17045.4545454545</v>
      </c>
      <c r="K1670" s="18">
        <v>20652.1739130434</v>
      </c>
      <c r="L1670" s="18">
        <v>13636.3636363636</v>
      </c>
      <c r="M1670" s="18">
        <v>15625</v>
      </c>
      <c r="N1670" s="18"/>
      <c r="O1670" s="18"/>
      <c r="P1670" s="19"/>
      <c r="Q1670" s="19"/>
      <c r="R1670" s="19"/>
      <c r="S1670" s="19"/>
      <c r="T1670" s="19"/>
    </row>
    <row r="1671" spans="1:20" x14ac:dyDescent="0.25">
      <c r="A1671" s="18" t="s">
        <v>1704</v>
      </c>
      <c r="B1671" s="19">
        <v>22093.0232558139</v>
      </c>
      <c r="C1671" s="19">
        <v>26744.186046511601</v>
      </c>
      <c r="D1671" s="19">
        <v>20000</v>
      </c>
      <c r="E1671" s="18">
        <v>19540.229885057401</v>
      </c>
      <c r="F1671" s="18">
        <v>25000</v>
      </c>
      <c r="G1671" s="18">
        <v>23469.387755102001</v>
      </c>
      <c r="H1671" s="18">
        <v>32323.2323232323</v>
      </c>
      <c r="I1671" s="18">
        <v>30769.2307692307</v>
      </c>
      <c r="J1671" s="18">
        <v>20000</v>
      </c>
      <c r="K1671" s="18">
        <v>19626.168224298999</v>
      </c>
      <c r="L1671" s="18">
        <v>20192.307692307601</v>
      </c>
      <c r="M1671" s="18">
        <v>24509.8039215686</v>
      </c>
      <c r="N1671" s="18"/>
      <c r="O1671" s="18"/>
      <c r="P1671" s="19"/>
      <c r="Q1671" s="19"/>
      <c r="R1671" s="19"/>
      <c r="S1671" s="19"/>
      <c r="T1671" s="19"/>
    </row>
    <row r="1672" spans="1:20" x14ac:dyDescent="0.25">
      <c r="A1672" s="18" t="s">
        <v>1705</v>
      </c>
      <c r="B1672" s="19">
        <v>17346.9387755102</v>
      </c>
      <c r="C1672" s="19">
        <v>17525.773195876201</v>
      </c>
      <c r="D1672" s="19">
        <v>13084.112149532701</v>
      </c>
      <c r="E1672" s="18">
        <v>7826.0869565217399</v>
      </c>
      <c r="F1672" s="18">
        <v>16000</v>
      </c>
      <c r="G1672" s="18">
        <v>17293.233082706702</v>
      </c>
      <c r="H1672" s="18">
        <v>10322.580645161201</v>
      </c>
      <c r="I1672" s="18">
        <v>10759.493670886</v>
      </c>
      <c r="J1672" s="18">
        <v>16860.465116279</v>
      </c>
      <c r="K1672" s="18">
        <v>20786.516853932499</v>
      </c>
      <c r="L1672" s="18">
        <v>18041.237113402</v>
      </c>
      <c r="M1672" s="18">
        <v>17129.629629629599</v>
      </c>
      <c r="N1672" s="18"/>
      <c r="O1672" s="18"/>
      <c r="P1672" s="19"/>
      <c r="Q1672" s="19"/>
      <c r="R1672" s="19"/>
      <c r="S1672" s="19"/>
      <c r="T1672" s="19"/>
    </row>
    <row r="1673" spans="1:20" x14ac:dyDescent="0.25">
      <c r="A1673" s="18" t="s">
        <v>1706</v>
      </c>
      <c r="B1673" s="19">
        <v>35028.248587570597</v>
      </c>
      <c r="C1673" s="19">
        <v>29775.280898876401</v>
      </c>
      <c r="D1673" s="19">
        <v>33879.781420765001</v>
      </c>
      <c r="E1673" s="18">
        <v>25423.728813559301</v>
      </c>
      <c r="F1673" s="18">
        <v>18713.4502923976</v>
      </c>
      <c r="G1673" s="18">
        <v>24157.3033707865</v>
      </c>
      <c r="H1673" s="18">
        <v>25824.1758241758</v>
      </c>
      <c r="I1673" s="18">
        <v>31318.681318681301</v>
      </c>
      <c r="J1673" s="18">
        <v>30601.0928961748</v>
      </c>
      <c r="K1673" s="18">
        <v>21910.112359550501</v>
      </c>
      <c r="L1673" s="18">
        <v>25294.1176470588</v>
      </c>
      <c r="M1673" s="18">
        <v>26666.666666666599</v>
      </c>
      <c r="N1673" s="18"/>
      <c r="O1673" s="18"/>
      <c r="P1673" s="19"/>
      <c r="Q1673" s="19"/>
      <c r="R1673" s="19"/>
      <c r="S1673" s="19"/>
      <c r="T1673" s="19"/>
    </row>
    <row r="1674" spans="1:20" x14ac:dyDescent="0.25">
      <c r="A1674" s="18" t="s">
        <v>1707</v>
      </c>
      <c r="B1674" s="19">
        <v>8264.4628099173497</v>
      </c>
      <c r="C1674" s="19">
        <v>15671.6417910447</v>
      </c>
      <c r="D1674" s="19">
        <v>14598.5401459854</v>
      </c>
      <c r="E1674" s="18">
        <v>7042.2535211267596</v>
      </c>
      <c r="F1674" s="18">
        <v>12328.7671232876</v>
      </c>
      <c r="G1674" s="18">
        <v>17177.914110429399</v>
      </c>
      <c r="H1674" s="18">
        <v>7602.3391812865402</v>
      </c>
      <c r="I1674" s="18">
        <v>13450.2923976608</v>
      </c>
      <c r="J1674" s="18">
        <v>17977.528089887601</v>
      </c>
      <c r="K1674" s="18">
        <v>12432.432432432401</v>
      </c>
      <c r="L1674" s="18">
        <v>13989.6373056994</v>
      </c>
      <c r="M1674" s="18">
        <v>21465.9685863874</v>
      </c>
      <c r="N1674" s="18"/>
      <c r="O1674" s="18"/>
      <c r="P1674" s="19"/>
      <c r="Q1674" s="19"/>
      <c r="R1674" s="19"/>
      <c r="S1674" s="19"/>
      <c r="T1674" s="19"/>
    </row>
    <row r="1675" spans="1:20" x14ac:dyDescent="0.25">
      <c r="A1675" s="18" t="s">
        <v>1708</v>
      </c>
      <c r="B1675" s="19">
        <v>26315.789473684199</v>
      </c>
      <c r="C1675" s="19" t="s">
        <v>7066</v>
      </c>
      <c r="D1675" s="19" t="s">
        <v>7066</v>
      </c>
      <c r="E1675" s="18" t="s">
        <v>7066</v>
      </c>
      <c r="F1675" s="18">
        <v>22727.272727272699</v>
      </c>
      <c r="G1675" s="18" t="s">
        <v>7066</v>
      </c>
      <c r="H1675" s="18" t="s">
        <v>7066</v>
      </c>
      <c r="I1675" s="18">
        <v>21428.571428571398</v>
      </c>
      <c r="J1675" s="18">
        <v>33333.333333333299</v>
      </c>
      <c r="K1675" s="18">
        <v>35294.117647058803</v>
      </c>
      <c r="L1675" s="18">
        <v>13513.513513513501</v>
      </c>
      <c r="M1675" s="18" t="s">
        <v>7066</v>
      </c>
      <c r="N1675" s="18"/>
      <c r="O1675" s="18"/>
      <c r="P1675" s="19"/>
      <c r="Q1675" s="19"/>
      <c r="R1675" s="19"/>
      <c r="S1675" s="19"/>
      <c r="T1675" s="19"/>
    </row>
    <row r="1676" spans="1:20" x14ac:dyDescent="0.25">
      <c r="A1676" s="18" t="s">
        <v>1709</v>
      </c>
      <c r="B1676" s="19" t="s">
        <v>7066</v>
      </c>
      <c r="C1676" s="19" t="s">
        <v>7066</v>
      </c>
      <c r="D1676" s="19" t="s">
        <v>7066</v>
      </c>
      <c r="E1676" s="18">
        <v>33333.333333333299</v>
      </c>
      <c r="F1676" s="18" t="s">
        <v>7066</v>
      </c>
      <c r="G1676" s="18" t="s">
        <v>7066</v>
      </c>
      <c r="H1676" s="18">
        <v>17647.058823529402</v>
      </c>
      <c r="I1676" s="18">
        <v>17073.170731707301</v>
      </c>
      <c r="J1676" s="18">
        <v>35714.285714285703</v>
      </c>
      <c r="K1676" s="18">
        <v>33870.967741935397</v>
      </c>
      <c r="L1676" s="18">
        <v>26562.5</v>
      </c>
      <c r="M1676" s="18">
        <v>21428.571428571398</v>
      </c>
      <c r="N1676" s="18"/>
      <c r="O1676" s="18"/>
      <c r="P1676" s="19"/>
      <c r="Q1676" s="19"/>
      <c r="R1676" s="19"/>
      <c r="S1676" s="19"/>
      <c r="T1676" s="19"/>
    </row>
    <row r="1677" spans="1:20" x14ac:dyDescent="0.25">
      <c r="A1677" s="18" t="s">
        <v>1710</v>
      </c>
      <c r="B1677" s="19">
        <v>17857.1428571428</v>
      </c>
      <c r="C1677" s="19">
        <v>20422.535211267601</v>
      </c>
      <c r="D1677" s="19">
        <v>11643.8356164383</v>
      </c>
      <c r="E1677" s="18">
        <v>8724.8322147650997</v>
      </c>
      <c r="F1677" s="18">
        <v>9615.3846153846098</v>
      </c>
      <c r="G1677" s="18">
        <v>18562.874251497</v>
      </c>
      <c r="H1677" s="18">
        <v>20000</v>
      </c>
      <c r="I1677" s="18">
        <v>10497.2375690607</v>
      </c>
      <c r="J1677" s="18">
        <v>14835.1648351648</v>
      </c>
      <c r="K1677" s="18">
        <v>18716.5775401069</v>
      </c>
      <c r="L1677" s="18">
        <v>16923.0769230769</v>
      </c>
      <c r="M1677" s="18">
        <v>17948.717948717898</v>
      </c>
      <c r="N1677" s="18"/>
      <c r="O1677" s="18"/>
      <c r="P1677" s="19"/>
      <c r="Q1677" s="19"/>
      <c r="R1677" s="19"/>
      <c r="S1677" s="19"/>
      <c r="T1677" s="19"/>
    </row>
    <row r="1678" spans="1:20" x14ac:dyDescent="0.25">
      <c r="A1678" s="18" t="s">
        <v>1711</v>
      </c>
      <c r="B1678" s="19">
        <v>43055.555555555497</v>
      </c>
      <c r="C1678" s="19">
        <v>35947.712418300602</v>
      </c>
      <c r="D1678" s="19">
        <v>30872.483221476501</v>
      </c>
      <c r="E1678" s="18">
        <v>33333.333333333299</v>
      </c>
      <c r="F1678" s="18">
        <v>43884.892086330903</v>
      </c>
      <c r="G1678" s="18">
        <v>29530.201342281802</v>
      </c>
      <c r="H1678" s="18">
        <v>36538.461538461503</v>
      </c>
      <c r="I1678" s="18">
        <v>16568.047337278102</v>
      </c>
      <c r="J1678" s="18">
        <v>16666.666666666599</v>
      </c>
      <c r="K1678" s="18">
        <v>17127.071823204398</v>
      </c>
      <c r="L1678" s="18">
        <v>22513.089005235601</v>
      </c>
      <c r="M1678" s="18">
        <v>24870.466321243501</v>
      </c>
      <c r="N1678" s="18"/>
      <c r="O1678" s="18"/>
      <c r="P1678" s="19"/>
      <c r="Q1678" s="19"/>
      <c r="R1678" s="19"/>
      <c r="S1678" s="19"/>
      <c r="T1678" s="19"/>
    </row>
    <row r="1679" spans="1:20" x14ac:dyDescent="0.25">
      <c r="A1679" s="18" t="s">
        <v>1712</v>
      </c>
      <c r="B1679" s="19">
        <v>17391.304347826001</v>
      </c>
      <c r="C1679" s="19">
        <v>22826.0869565217</v>
      </c>
      <c r="D1679" s="19">
        <v>18478.260869565202</v>
      </c>
      <c r="E1679" s="18">
        <v>12087.912087912</v>
      </c>
      <c r="F1679" s="18">
        <v>8791.20879120879</v>
      </c>
      <c r="G1679" s="18">
        <v>19387.755102040799</v>
      </c>
      <c r="H1679" s="18">
        <v>19387.755102040799</v>
      </c>
      <c r="I1679" s="18">
        <v>23232.323232323201</v>
      </c>
      <c r="J1679" s="18">
        <v>24000</v>
      </c>
      <c r="K1679" s="18">
        <v>17346.9387755102</v>
      </c>
      <c r="L1679" s="18">
        <v>23232.323232323201</v>
      </c>
      <c r="M1679" s="18">
        <v>15384.615384615299</v>
      </c>
      <c r="N1679" s="18"/>
      <c r="O1679" s="18"/>
      <c r="P1679" s="19"/>
      <c r="Q1679" s="19"/>
      <c r="R1679" s="19"/>
      <c r="S1679" s="19"/>
      <c r="T1679" s="19"/>
    </row>
    <row r="1680" spans="1:20" x14ac:dyDescent="0.25">
      <c r="A1680" s="18" t="s">
        <v>1713</v>
      </c>
      <c r="B1680" s="19">
        <v>42553.191489361699</v>
      </c>
      <c r="C1680" s="19">
        <v>37563.451776649701</v>
      </c>
      <c r="D1680" s="19">
        <v>37185.929648241203</v>
      </c>
      <c r="E1680" s="18">
        <v>47142.857142857101</v>
      </c>
      <c r="F1680" s="18">
        <v>26760.563380281601</v>
      </c>
      <c r="G1680" s="18">
        <v>30516.4319248826</v>
      </c>
      <c r="H1680" s="18">
        <v>38009.0497737556</v>
      </c>
      <c r="I1680" s="18">
        <v>34375</v>
      </c>
      <c r="J1680" s="18">
        <v>22171.945701357399</v>
      </c>
      <c r="K1680" s="18">
        <v>34199.134199134198</v>
      </c>
      <c r="L1680" s="18">
        <v>41125.541125541102</v>
      </c>
      <c r="M1680" s="18">
        <v>45614.035087719298</v>
      </c>
      <c r="N1680" s="18"/>
      <c r="O1680" s="18"/>
      <c r="P1680" s="19"/>
      <c r="Q1680" s="19"/>
      <c r="R1680" s="19"/>
      <c r="S1680" s="19"/>
      <c r="T1680" s="19"/>
    </row>
    <row r="1681" spans="1:20" x14ac:dyDescent="0.25">
      <c r="A1681" s="18" t="s">
        <v>1714</v>
      </c>
      <c r="B1681" s="19">
        <v>25471.698113207502</v>
      </c>
      <c r="C1681" s="19">
        <v>25118.483412322199</v>
      </c>
      <c r="D1681" s="19">
        <v>30331.753554502298</v>
      </c>
      <c r="E1681" s="18">
        <v>25870.646766169099</v>
      </c>
      <c r="F1681" s="18">
        <v>26291.079812206499</v>
      </c>
      <c r="G1681" s="18">
        <v>23636.3636363636</v>
      </c>
      <c r="H1681" s="18">
        <v>29047.619047618999</v>
      </c>
      <c r="I1681" s="18">
        <v>23000</v>
      </c>
      <c r="J1681" s="18">
        <v>30000</v>
      </c>
      <c r="K1681" s="18">
        <v>30256.4102564102</v>
      </c>
      <c r="L1681" s="18">
        <v>25842.696629213398</v>
      </c>
      <c r="M1681" s="18">
        <v>29069.7674418604</v>
      </c>
      <c r="N1681" s="18"/>
      <c r="O1681" s="18"/>
      <c r="P1681" s="19"/>
      <c r="Q1681" s="19"/>
      <c r="R1681" s="19"/>
      <c r="S1681" s="19"/>
      <c r="T1681" s="19"/>
    </row>
    <row r="1682" spans="1:20" x14ac:dyDescent="0.25">
      <c r="A1682" s="18" t="s">
        <v>1715</v>
      </c>
      <c r="B1682" s="19">
        <v>35978.835978835901</v>
      </c>
      <c r="C1682" s="19">
        <v>40476.190476190401</v>
      </c>
      <c r="D1682" s="19">
        <v>51724.137931034398</v>
      </c>
      <c r="E1682" s="18">
        <v>41463.414634146298</v>
      </c>
      <c r="F1682" s="18">
        <v>32515.337423312802</v>
      </c>
      <c r="G1682" s="18">
        <v>37500</v>
      </c>
      <c r="H1682" s="18">
        <v>28472.222222222201</v>
      </c>
      <c r="I1682" s="18">
        <v>35915.492957746399</v>
      </c>
      <c r="J1682" s="18">
        <v>33812.949640287698</v>
      </c>
      <c r="K1682" s="18">
        <v>52083.333333333299</v>
      </c>
      <c r="L1682" s="18">
        <v>37671.232876712304</v>
      </c>
      <c r="M1682" s="18">
        <v>35897.435897435898</v>
      </c>
      <c r="N1682" s="18"/>
      <c r="O1682" s="18"/>
      <c r="P1682" s="19"/>
      <c r="Q1682" s="19"/>
      <c r="R1682" s="19"/>
      <c r="S1682" s="19"/>
      <c r="T1682" s="19"/>
    </row>
    <row r="1683" spans="1:20" x14ac:dyDescent="0.25">
      <c r="A1683" s="18" t="s">
        <v>1716</v>
      </c>
      <c r="B1683" s="19">
        <v>33673.469387755104</v>
      </c>
      <c r="C1683" s="19">
        <v>30303.0303030303</v>
      </c>
      <c r="D1683" s="19">
        <v>14851.485148514799</v>
      </c>
      <c r="E1683" s="18">
        <v>21276.595744680799</v>
      </c>
      <c r="F1683" s="18">
        <v>32631.578947368402</v>
      </c>
      <c r="G1683" s="18">
        <v>33333.333333333299</v>
      </c>
      <c r="H1683" s="18">
        <v>37037.037037037</v>
      </c>
      <c r="I1683" s="18">
        <v>36936.936936936901</v>
      </c>
      <c r="J1683" s="18">
        <v>25892.857142857101</v>
      </c>
      <c r="K1683" s="18">
        <v>33928.571428571398</v>
      </c>
      <c r="L1683" s="18">
        <v>38613.861386138597</v>
      </c>
      <c r="M1683" s="18">
        <v>34343.434343434303</v>
      </c>
      <c r="N1683" s="18"/>
      <c r="O1683" s="18"/>
      <c r="P1683" s="19"/>
      <c r="Q1683" s="19"/>
      <c r="R1683" s="19"/>
      <c r="S1683" s="19"/>
      <c r="T1683" s="19"/>
    </row>
    <row r="1684" spans="1:20" x14ac:dyDescent="0.25">
      <c r="A1684" s="18" t="s">
        <v>1717</v>
      </c>
      <c r="B1684" s="19">
        <v>48290.598290598202</v>
      </c>
      <c r="C1684" s="19">
        <v>35159.817351598103</v>
      </c>
      <c r="D1684" s="19">
        <v>30622.0095693779</v>
      </c>
      <c r="E1684" s="18">
        <v>36224.4897959183</v>
      </c>
      <c r="F1684" s="18">
        <v>32160.804020100499</v>
      </c>
      <c r="G1684" s="18">
        <v>48437.5</v>
      </c>
      <c r="H1684" s="18">
        <v>32044.198895027599</v>
      </c>
      <c r="I1684" s="18">
        <v>47727.272727272699</v>
      </c>
      <c r="J1684" s="18">
        <v>43352.6011560693</v>
      </c>
      <c r="K1684" s="18">
        <v>46198.830409356699</v>
      </c>
      <c r="L1684" s="18">
        <v>55232.558139534798</v>
      </c>
      <c r="M1684" s="18">
        <v>33333.333333333299</v>
      </c>
      <c r="N1684" s="18"/>
      <c r="O1684" s="18"/>
      <c r="P1684" s="19"/>
      <c r="Q1684" s="19"/>
      <c r="R1684" s="19"/>
      <c r="S1684" s="19"/>
      <c r="T1684" s="19"/>
    </row>
    <row r="1685" spans="1:20" x14ac:dyDescent="0.25">
      <c r="A1685" s="18" t="s">
        <v>1718</v>
      </c>
      <c r="B1685" s="19">
        <v>28571.4285714285</v>
      </c>
      <c r="C1685" s="19">
        <v>30827.067669172899</v>
      </c>
      <c r="D1685" s="19">
        <v>29545.4545454545</v>
      </c>
      <c r="E1685" s="18">
        <v>24626.865671641699</v>
      </c>
      <c r="F1685" s="18">
        <v>26666.666666666599</v>
      </c>
      <c r="G1685" s="18">
        <v>32638.8888888888</v>
      </c>
      <c r="H1685" s="18">
        <v>31884.057971014401</v>
      </c>
      <c r="I1685" s="18">
        <v>19858.156028368699</v>
      </c>
      <c r="J1685" s="18">
        <v>12949.6402877697</v>
      </c>
      <c r="K1685" s="18">
        <v>17985.611510791299</v>
      </c>
      <c r="L1685" s="18">
        <v>20408.163265306099</v>
      </c>
      <c r="M1685" s="18">
        <v>30714.285714285699</v>
      </c>
      <c r="N1685" s="18"/>
      <c r="O1685" s="18"/>
      <c r="P1685" s="19"/>
      <c r="Q1685" s="19"/>
      <c r="R1685" s="19"/>
      <c r="S1685" s="19"/>
      <c r="T1685" s="19"/>
    </row>
    <row r="1686" spans="1:20" x14ac:dyDescent="0.25">
      <c r="A1686" s="18" t="s">
        <v>1719</v>
      </c>
      <c r="B1686" s="19">
        <v>27922.0779220779</v>
      </c>
      <c r="C1686" s="19">
        <v>44444.444444444402</v>
      </c>
      <c r="D1686" s="19">
        <v>29078.0141843971</v>
      </c>
      <c r="E1686" s="18">
        <v>14788.732394366099</v>
      </c>
      <c r="F1686" s="18">
        <v>21232.8767123287</v>
      </c>
      <c r="G1686" s="18">
        <v>22784.810126582201</v>
      </c>
      <c r="H1686" s="18">
        <v>25443.786982248501</v>
      </c>
      <c r="I1686" s="18">
        <v>17283.950617283899</v>
      </c>
      <c r="J1686" s="18">
        <v>26086.956521739099</v>
      </c>
      <c r="K1686" s="18">
        <v>22289.156626505999</v>
      </c>
      <c r="L1686" s="18">
        <v>18292.682926829199</v>
      </c>
      <c r="M1686" s="18">
        <v>25308.641975308601</v>
      </c>
      <c r="N1686" s="18"/>
      <c r="O1686" s="18"/>
      <c r="P1686" s="19"/>
      <c r="Q1686" s="19"/>
      <c r="R1686" s="19"/>
      <c r="S1686" s="19"/>
      <c r="T1686" s="19"/>
    </row>
    <row r="1687" spans="1:20" x14ac:dyDescent="0.25">
      <c r="A1687" s="18" t="s">
        <v>1720</v>
      </c>
      <c r="B1687" s="19">
        <v>35294.117647058803</v>
      </c>
      <c r="C1687" s="19">
        <v>25581.395348837199</v>
      </c>
      <c r="D1687" s="19">
        <v>25609.756097560901</v>
      </c>
      <c r="E1687" s="18">
        <v>23255.813953488301</v>
      </c>
      <c r="F1687" s="18">
        <v>25531.914893616999</v>
      </c>
      <c r="G1687" s="18">
        <v>28723.404255319099</v>
      </c>
      <c r="H1687" s="18">
        <v>26804.123711340198</v>
      </c>
      <c r="I1687" s="18">
        <v>23000</v>
      </c>
      <c r="J1687" s="18">
        <v>14141.4141414141</v>
      </c>
      <c r="K1687" s="18">
        <v>22115.384615384599</v>
      </c>
      <c r="L1687" s="18">
        <v>30476.190476190401</v>
      </c>
      <c r="M1687" s="18">
        <v>35514.018691588702</v>
      </c>
      <c r="N1687" s="18"/>
      <c r="O1687" s="18"/>
      <c r="P1687" s="19"/>
      <c r="Q1687" s="19"/>
      <c r="R1687" s="19"/>
      <c r="S1687" s="19"/>
      <c r="T1687" s="19"/>
    </row>
    <row r="1688" spans="1:20" x14ac:dyDescent="0.25">
      <c r="A1688" s="18" t="s">
        <v>1721</v>
      </c>
      <c r="B1688" s="19">
        <v>15573.7704918032</v>
      </c>
      <c r="C1688" s="19">
        <v>22608.695652173901</v>
      </c>
      <c r="D1688" s="19">
        <v>15652.1739130434</v>
      </c>
      <c r="E1688" s="18">
        <v>13592.2330097087</v>
      </c>
      <c r="F1688" s="18">
        <v>31313.1313131313</v>
      </c>
      <c r="G1688" s="18">
        <v>23300.970873786398</v>
      </c>
      <c r="H1688" s="18">
        <v>27272.727272727199</v>
      </c>
      <c r="I1688" s="18">
        <v>25471.698113207502</v>
      </c>
      <c r="J1688" s="18">
        <v>24761.904761904701</v>
      </c>
      <c r="K1688" s="18">
        <v>23636.3636363636</v>
      </c>
      <c r="L1688" s="18">
        <v>18103.448275862</v>
      </c>
      <c r="M1688" s="18">
        <v>30645.1612903225</v>
      </c>
      <c r="N1688" s="18"/>
      <c r="O1688" s="18"/>
      <c r="P1688" s="19"/>
      <c r="Q1688" s="19"/>
      <c r="R1688" s="19"/>
      <c r="S1688" s="19"/>
      <c r="T1688" s="19"/>
    </row>
    <row r="1689" spans="1:20" x14ac:dyDescent="0.25">
      <c r="A1689" s="18" t="s">
        <v>1722</v>
      </c>
      <c r="B1689" s="19">
        <v>28491.620111731801</v>
      </c>
      <c r="C1689" s="19">
        <v>27528.089887640399</v>
      </c>
      <c r="D1689" s="19">
        <v>33950.617283950603</v>
      </c>
      <c r="E1689" s="18">
        <v>36871.508379888197</v>
      </c>
      <c r="F1689" s="18">
        <v>33526.011560693601</v>
      </c>
      <c r="G1689" s="18">
        <v>33720.930232558101</v>
      </c>
      <c r="H1689" s="18">
        <v>25142.857142857101</v>
      </c>
      <c r="I1689" s="18">
        <v>25842.696629213398</v>
      </c>
      <c r="J1689" s="18">
        <v>24309.392265193299</v>
      </c>
      <c r="K1689" s="18">
        <v>19148.936170212699</v>
      </c>
      <c r="L1689" s="18">
        <v>30731.707317073098</v>
      </c>
      <c r="M1689" s="18">
        <v>20187.793427230001</v>
      </c>
      <c r="N1689" s="18"/>
      <c r="O1689" s="18"/>
      <c r="P1689" s="19"/>
      <c r="Q1689" s="19"/>
      <c r="R1689" s="19"/>
      <c r="S1689" s="19"/>
      <c r="T1689" s="19"/>
    </row>
    <row r="1690" spans="1:20" x14ac:dyDescent="0.25">
      <c r="A1690" s="18" t="s">
        <v>1723</v>
      </c>
      <c r="B1690" s="19">
        <v>25000</v>
      </c>
      <c r="C1690" s="19">
        <v>27272.727272727199</v>
      </c>
      <c r="D1690" s="19">
        <v>24031.007751937901</v>
      </c>
      <c r="E1690" s="18">
        <v>33613.445378151198</v>
      </c>
      <c r="F1690" s="18">
        <v>21138.211382113801</v>
      </c>
      <c r="G1690" s="18">
        <v>20930.232558139502</v>
      </c>
      <c r="H1690" s="18">
        <v>18181.8181818181</v>
      </c>
      <c r="I1690" s="18">
        <v>11888.1118881118</v>
      </c>
      <c r="J1690" s="18">
        <v>21476.510067113999</v>
      </c>
      <c r="K1690" s="18">
        <v>22147.6510067114</v>
      </c>
      <c r="L1690" s="18">
        <v>14569.536423841</v>
      </c>
      <c r="M1690" s="18">
        <v>16793.893129770899</v>
      </c>
      <c r="N1690" s="18"/>
      <c r="O1690" s="18"/>
      <c r="P1690" s="19"/>
      <c r="Q1690" s="19"/>
      <c r="R1690" s="19"/>
      <c r="S1690" s="19"/>
      <c r="T1690" s="19"/>
    </row>
    <row r="1691" spans="1:20" x14ac:dyDescent="0.25">
      <c r="A1691" s="18" t="s">
        <v>1724</v>
      </c>
      <c r="B1691" s="19">
        <v>26760.563380281601</v>
      </c>
      <c r="C1691" s="19">
        <v>41095.890410958898</v>
      </c>
      <c r="D1691" s="19">
        <v>44117.647058823502</v>
      </c>
      <c r="E1691" s="18">
        <v>26470.588235294101</v>
      </c>
      <c r="F1691" s="18">
        <v>37313.4328358208</v>
      </c>
      <c r="G1691" s="18">
        <v>20895.5223880597</v>
      </c>
      <c r="H1691" s="18">
        <v>19718.309859154899</v>
      </c>
      <c r="I1691" s="18">
        <v>24324.324324324301</v>
      </c>
      <c r="J1691" s="18">
        <v>19480.519480519401</v>
      </c>
      <c r="K1691" s="18">
        <v>30379.746835442998</v>
      </c>
      <c r="L1691" s="18">
        <v>27500</v>
      </c>
      <c r="M1691" s="18">
        <v>37647.058823529398</v>
      </c>
      <c r="N1691" s="18"/>
      <c r="O1691" s="18"/>
      <c r="P1691" s="19"/>
      <c r="Q1691" s="19"/>
      <c r="R1691" s="19"/>
      <c r="S1691" s="19"/>
      <c r="T1691" s="19"/>
    </row>
    <row r="1692" spans="1:20" x14ac:dyDescent="0.25">
      <c r="A1692" s="18" t="s">
        <v>1725</v>
      </c>
      <c r="B1692" s="19">
        <v>9333.3333333333303</v>
      </c>
      <c r="C1692" s="19">
        <v>14864.8648648648</v>
      </c>
      <c r="D1692" s="19">
        <v>15662.6506024096</v>
      </c>
      <c r="E1692" s="18">
        <v>21176.470588235199</v>
      </c>
      <c r="F1692" s="18">
        <v>16455.696202531599</v>
      </c>
      <c r="G1692" s="18">
        <v>31325.301204819199</v>
      </c>
      <c r="H1692" s="18">
        <v>27710.843373493899</v>
      </c>
      <c r="I1692" s="18">
        <v>33734.939759036097</v>
      </c>
      <c r="J1692" s="18">
        <v>21739.130434782601</v>
      </c>
      <c r="K1692" s="18">
        <v>32967.032967032901</v>
      </c>
      <c r="L1692" s="18">
        <v>23333.333333333299</v>
      </c>
      <c r="M1692" s="18">
        <v>25263.1578947368</v>
      </c>
      <c r="N1692" s="18"/>
      <c r="O1692" s="18"/>
      <c r="P1692" s="19"/>
      <c r="Q1692" s="19"/>
      <c r="R1692" s="19"/>
      <c r="S1692" s="19"/>
      <c r="T1692" s="19"/>
    </row>
    <row r="1693" spans="1:20" x14ac:dyDescent="0.25">
      <c r="A1693" s="18" t="s">
        <v>1726</v>
      </c>
      <c r="B1693" s="19" t="s">
        <v>7066</v>
      </c>
      <c r="C1693" s="19" t="s">
        <v>7066</v>
      </c>
      <c r="D1693" s="19" t="s">
        <v>7066</v>
      </c>
      <c r="E1693" s="18">
        <v>35714.285714285703</v>
      </c>
      <c r="F1693" s="18" t="s">
        <v>7066</v>
      </c>
      <c r="G1693" s="18" t="s">
        <v>7066</v>
      </c>
      <c r="H1693" s="18">
        <v>18181.8181818181</v>
      </c>
      <c r="I1693" s="18">
        <v>22222.222222222201</v>
      </c>
      <c r="J1693" s="18" t="s">
        <v>7066</v>
      </c>
      <c r="K1693" s="18" t="s">
        <v>7066</v>
      </c>
      <c r="L1693" s="18">
        <v>8333.3333333333303</v>
      </c>
      <c r="M1693" s="18">
        <v>7142.8571428571404</v>
      </c>
      <c r="N1693" s="18"/>
      <c r="O1693" s="18"/>
      <c r="P1693" s="19"/>
      <c r="Q1693" s="19"/>
      <c r="R1693" s="19"/>
      <c r="S1693" s="19"/>
      <c r="T1693" s="19"/>
    </row>
    <row r="1694" spans="1:20" x14ac:dyDescent="0.25">
      <c r="A1694" s="18" t="s">
        <v>1727</v>
      </c>
      <c r="B1694" s="19">
        <v>22535.211267605599</v>
      </c>
      <c r="C1694" s="19">
        <v>23404.255319148899</v>
      </c>
      <c r="D1694" s="19">
        <v>16197.1830985915</v>
      </c>
      <c r="E1694" s="18">
        <v>22758.620689655101</v>
      </c>
      <c r="F1694" s="18">
        <v>28472.222222222201</v>
      </c>
      <c r="G1694" s="18">
        <v>22695.035460992902</v>
      </c>
      <c r="H1694" s="18">
        <v>25850.340136054401</v>
      </c>
      <c r="I1694" s="18">
        <v>26056.338028169001</v>
      </c>
      <c r="J1694" s="18">
        <v>17482.5174825174</v>
      </c>
      <c r="K1694" s="18">
        <v>13571.4285714285</v>
      </c>
      <c r="L1694" s="18">
        <v>22222.222222222201</v>
      </c>
      <c r="M1694" s="18">
        <v>19727.891156462501</v>
      </c>
      <c r="N1694" s="18"/>
      <c r="O1694" s="18"/>
      <c r="P1694" s="19"/>
      <c r="Q1694" s="19"/>
      <c r="R1694" s="19"/>
      <c r="S1694" s="19"/>
      <c r="T1694" s="19"/>
    </row>
    <row r="1695" spans="1:20" x14ac:dyDescent="0.25">
      <c r="A1695" s="18" t="s">
        <v>1728</v>
      </c>
      <c r="B1695" s="19">
        <v>18421.052631578899</v>
      </c>
      <c r="C1695" s="19">
        <v>18750</v>
      </c>
      <c r="D1695" s="19">
        <v>21052.631578947301</v>
      </c>
      <c r="E1695" s="18">
        <v>43209.876543209801</v>
      </c>
      <c r="F1695" s="18">
        <v>54878.048780487799</v>
      </c>
      <c r="G1695" s="18">
        <v>42528.735632183903</v>
      </c>
      <c r="H1695" s="18">
        <v>39560.439560439503</v>
      </c>
      <c r="I1695" s="18">
        <v>33333.333333333299</v>
      </c>
      <c r="J1695" s="18">
        <v>25842.696629213398</v>
      </c>
      <c r="K1695" s="18">
        <v>23333.333333333299</v>
      </c>
      <c r="L1695" s="18">
        <v>34831.460674157301</v>
      </c>
      <c r="M1695" s="18">
        <v>32978.723404255303</v>
      </c>
      <c r="N1695" s="18"/>
      <c r="O1695" s="18"/>
      <c r="P1695" s="19"/>
      <c r="Q1695" s="19"/>
      <c r="R1695" s="19"/>
      <c r="S1695" s="19"/>
      <c r="T1695" s="19"/>
    </row>
    <row r="1696" spans="1:20" x14ac:dyDescent="0.25">
      <c r="A1696" s="18" t="s">
        <v>1729</v>
      </c>
      <c r="B1696" s="19">
        <v>15432.098765432</v>
      </c>
      <c r="C1696" s="19">
        <v>18713.4502923976</v>
      </c>
      <c r="D1696" s="19">
        <v>20958.083832335298</v>
      </c>
      <c r="E1696" s="18">
        <v>18902.439024390202</v>
      </c>
      <c r="F1696" s="18">
        <v>15243.902439024299</v>
      </c>
      <c r="G1696" s="18">
        <v>15757.5757575757</v>
      </c>
      <c r="H1696" s="18">
        <v>30128.2051282051</v>
      </c>
      <c r="I1696" s="18">
        <v>29032.2580645161</v>
      </c>
      <c r="J1696" s="18">
        <v>24848.484848484801</v>
      </c>
      <c r="K1696" s="18">
        <v>21176.470588235199</v>
      </c>
      <c r="L1696" s="18">
        <v>26946.1077844311</v>
      </c>
      <c r="M1696" s="18">
        <v>13173.652694610701</v>
      </c>
      <c r="N1696" s="18"/>
      <c r="O1696" s="18"/>
      <c r="P1696" s="19"/>
      <c r="Q1696" s="19"/>
      <c r="R1696" s="19"/>
      <c r="S1696" s="19"/>
      <c r="T1696" s="19"/>
    </row>
    <row r="1697" spans="1:20" x14ac:dyDescent="0.25">
      <c r="A1697" s="18" t="s">
        <v>1730</v>
      </c>
      <c r="B1697" s="19">
        <v>38095.238095237997</v>
      </c>
      <c r="C1697" s="19">
        <v>21052.631578947301</v>
      </c>
      <c r="D1697" s="19">
        <v>26829.2682926829</v>
      </c>
      <c r="E1697" s="18">
        <v>25619.834710743798</v>
      </c>
      <c r="F1697" s="18">
        <v>14166.666666666601</v>
      </c>
      <c r="G1697" s="18">
        <v>26771.653543306998</v>
      </c>
      <c r="H1697" s="18">
        <v>27777.777777777701</v>
      </c>
      <c r="I1697" s="18">
        <v>24603.174603174601</v>
      </c>
      <c r="J1697" s="18">
        <v>19708.029197080199</v>
      </c>
      <c r="K1697" s="18">
        <v>19285.714285714199</v>
      </c>
      <c r="L1697" s="18">
        <v>21768.707482993101</v>
      </c>
      <c r="M1697" s="18">
        <v>17808.219178082101</v>
      </c>
      <c r="N1697" s="18"/>
      <c r="O1697" s="18"/>
      <c r="P1697" s="19"/>
      <c r="Q1697" s="19"/>
      <c r="R1697" s="19"/>
      <c r="S1697" s="19"/>
      <c r="T1697" s="19"/>
    </row>
    <row r="1698" spans="1:20" x14ac:dyDescent="0.25">
      <c r="A1698" s="18" t="s">
        <v>1731</v>
      </c>
      <c r="B1698" s="19">
        <v>31623.931623931599</v>
      </c>
      <c r="C1698" s="19">
        <v>40650.406504065002</v>
      </c>
      <c r="D1698" s="19">
        <v>36974.789915966299</v>
      </c>
      <c r="E1698" s="18">
        <v>30400</v>
      </c>
      <c r="F1698" s="18">
        <v>46564.885496183197</v>
      </c>
      <c r="G1698" s="18">
        <v>39393.939393939298</v>
      </c>
      <c r="H1698" s="18">
        <v>32413.793103448199</v>
      </c>
      <c r="I1698" s="18">
        <v>43506.493506493498</v>
      </c>
      <c r="J1698" s="18">
        <v>33112.582781456898</v>
      </c>
      <c r="K1698" s="18">
        <v>32666.666666666599</v>
      </c>
      <c r="L1698" s="18">
        <v>40277.777777777701</v>
      </c>
      <c r="M1698" s="18">
        <v>28571.4285714285</v>
      </c>
      <c r="N1698" s="18"/>
      <c r="O1698" s="18"/>
      <c r="P1698" s="19"/>
      <c r="Q1698" s="19"/>
      <c r="R1698" s="19"/>
      <c r="S1698" s="19"/>
      <c r="T1698" s="19"/>
    </row>
    <row r="1699" spans="1:20" x14ac:dyDescent="0.25">
      <c r="A1699" s="18" t="s">
        <v>1732</v>
      </c>
      <c r="B1699" s="19">
        <v>27848.101265822701</v>
      </c>
      <c r="C1699" s="19">
        <v>40963.855421686698</v>
      </c>
      <c r="D1699" s="19">
        <v>24675.324675324599</v>
      </c>
      <c r="E1699" s="18">
        <v>22619.0476190476</v>
      </c>
      <c r="F1699" s="18">
        <v>13483.146067415701</v>
      </c>
      <c r="G1699" s="18">
        <v>17204.301075268799</v>
      </c>
      <c r="H1699" s="18">
        <v>17171.7171717171</v>
      </c>
      <c r="I1699" s="18">
        <v>20388.349514563099</v>
      </c>
      <c r="J1699" s="18">
        <v>19000</v>
      </c>
      <c r="K1699" s="18">
        <v>20792.079207920699</v>
      </c>
      <c r="L1699" s="18">
        <v>33684.210526315699</v>
      </c>
      <c r="M1699" s="18">
        <v>27368.4210526315</v>
      </c>
      <c r="N1699" s="18"/>
      <c r="O1699" s="18"/>
      <c r="P1699" s="19"/>
      <c r="Q1699" s="19"/>
      <c r="R1699" s="19"/>
      <c r="S1699" s="19"/>
      <c r="T1699" s="19"/>
    </row>
    <row r="1700" spans="1:20" x14ac:dyDescent="0.25">
      <c r="A1700" s="18" t="s">
        <v>1733</v>
      </c>
      <c r="B1700" s="19">
        <v>22648.083623693299</v>
      </c>
      <c r="C1700" s="19">
        <v>25000</v>
      </c>
      <c r="D1700" s="19">
        <v>31972.789115646199</v>
      </c>
      <c r="E1700" s="18">
        <v>27609.427609427599</v>
      </c>
      <c r="F1700" s="18">
        <v>30163.934426229502</v>
      </c>
      <c r="G1700" s="18">
        <v>35782.747603833799</v>
      </c>
      <c r="H1700" s="18">
        <v>32558.1395348837</v>
      </c>
      <c r="I1700" s="18">
        <v>28476.821192052899</v>
      </c>
      <c r="J1700" s="18">
        <v>40404.040404040403</v>
      </c>
      <c r="K1700" s="18">
        <v>34375</v>
      </c>
      <c r="L1700" s="18">
        <v>30742.049469964601</v>
      </c>
      <c r="M1700" s="18">
        <v>37818.181818181802</v>
      </c>
      <c r="N1700" s="18"/>
      <c r="O1700" s="18"/>
      <c r="P1700" s="19"/>
      <c r="Q1700" s="19"/>
      <c r="R1700" s="19"/>
      <c r="S1700" s="19"/>
      <c r="T1700" s="19"/>
    </row>
    <row r="1701" spans="1:20" x14ac:dyDescent="0.25">
      <c r="A1701" s="18" t="s">
        <v>1734</v>
      </c>
      <c r="B1701" s="19">
        <v>34482.758620689601</v>
      </c>
      <c r="C1701" s="19">
        <v>25000</v>
      </c>
      <c r="D1701" s="19">
        <v>23076.923076923002</v>
      </c>
      <c r="E1701" s="18">
        <v>24786.324786324702</v>
      </c>
      <c r="F1701" s="18">
        <v>36440.677966101597</v>
      </c>
      <c r="G1701" s="18">
        <v>25833.333333333299</v>
      </c>
      <c r="H1701" s="18">
        <v>34677.419354838697</v>
      </c>
      <c r="I1701" s="18">
        <v>26446.280991735501</v>
      </c>
      <c r="J1701" s="18">
        <v>21093.75</v>
      </c>
      <c r="K1701" s="18">
        <v>11811.0236220472</v>
      </c>
      <c r="L1701" s="18">
        <v>17322.834645669202</v>
      </c>
      <c r="M1701" s="18">
        <v>33606.557377049103</v>
      </c>
      <c r="N1701" s="18"/>
      <c r="O1701" s="18"/>
      <c r="P1701" s="19"/>
      <c r="Q1701" s="19"/>
      <c r="R1701" s="19"/>
      <c r="S1701" s="19"/>
      <c r="T1701" s="19"/>
    </row>
    <row r="1702" spans="1:20" x14ac:dyDescent="0.25">
      <c r="A1702" s="18" t="s">
        <v>1735</v>
      </c>
      <c r="B1702" s="19">
        <v>22689.0756302521</v>
      </c>
      <c r="C1702" s="19">
        <v>18699.186991869901</v>
      </c>
      <c r="D1702" s="19">
        <v>16788.321167883201</v>
      </c>
      <c r="E1702" s="18">
        <v>20454.545454545401</v>
      </c>
      <c r="F1702" s="18">
        <v>32608.695652173901</v>
      </c>
      <c r="G1702" s="18">
        <v>28965.517241379301</v>
      </c>
      <c r="H1702" s="18">
        <v>34722.222222222197</v>
      </c>
      <c r="I1702" s="18">
        <v>19863.0136986301</v>
      </c>
      <c r="J1702" s="18">
        <v>24827.5862068965</v>
      </c>
      <c r="K1702" s="18">
        <v>18918.918918918898</v>
      </c>
      <c r="L1702" s="18">
        <v>24000</v>
      </c>
      <c r="M1702" s="18">
        <v>23648.648648648599</v>
      </c>
      <c r="N1702" s="18"/>
      <c r="O1702" s="18"/>
      <c r="P1702" s="19"/>
      <c r="Q1702" s="19"/>
      <c r="R1702" s="19"/>
      <c r="S1702" s="19"/>
      <c r="T1702" s="19"/>
    </row>
    <row r="1703" spans="1:20" x14ac:dyDescent="0.25">
      <c r="A1703" s="18" t="s">
        <v>1736</v>
      </c>
      <c r="B1703" s="19">
        <v>14516.129032258001</v>
      </c>
      <c r="C1703" s="19">
        <v>7812.5</v>
      </c>
      <c r="D1703" s="19">
        <v>20000</v>
      </c>
      <c r="E1703" s="18">
        <v>20000</v>
      </c>
      <c r="F1703" s="18">
        <v>25373.134328358199</v>
      </c>
      <c r="G1703" s="18">
        <v>26086.956521739099</v>
      </c>
      <c r="H1703" s="18">
        <v>25373.134328358199</v>
      </c>
      <c r="I1703" s="18">
        <v>19402.985074626798</v>
      </c>
      <c r="J1703" s="18">
        <v>9523.8095238095193</v>
      </c>
      <c r="K1703" s="18" t="s">
        <v>7066</v>
      </c>
      <c r="L1703" s="18">
        <v>21126.760563380201</v>
      </c>
      <c r="M1703" s="18">
        <v>21052.631578947301</v>
      </c>
      <c r="N1703" s="18"/>
      <c r="O1703" s="18"/>
      <c r="P1703" s="19"/>
      <c r="Q1703" s="19"/>
      <c r="R1703" s="19"/>
      <c r="S1703" s="19"/>
      <c r="T1703" s="19"/>
    </row>
    <row r="1704" spans="1:20" x14ac:dyDescent="0.25">
      <c r="A1704" s="18" t="s">
        <v>1737</v>
      </c>
      <c r="B1704" s="19">
        <v>26923.0769230769</v>
      </c>
      <c r="C1704" s="19" t="s">
        <v>7066</v>
      </c>
      <c r="D1704" s="19">
        <v>31250</v>
      </c>
      <c r="E1704" s="18">
        <v>38461.538461538403</v>
      </c>
      <c r="F1704" s="18">
        <v>19148.936170212699</v>
      </c>
      <c r="G1704" s="18">
        <v>17543.859649122802</v>
      </c>
      <c r="H1704" s="18">
        <v>15873.0158730158</v>
      </c>
      <c r="I1704" s="18">
        <v>15714.285714285699</v>
      </c>
      <c r="J1704" s="18">
        <v>15714.285714285699</v>
      </c>
      <c r="K1704" s="18">
        <v>31944.444444444402</v>
      </c>
      <c r="L1704" s="18">
        <v>20270.270270270201</v>
      </c>
      <c r="M1704" s="18">
        <v>16000</v>
      </c>
      <c r="N1704" s="18"/>
      <c r="O1704" s="18"/>
      <c r="P1704" s="19"/>
      <c r="Q1704" s="19"/>
      <c r="R1704" s="19"/>
      <c r="S1704" s="19"/>
      <c r="T1704" s="19"/>
    </row>
    <row r="1705" spans="1:20" x14ac:dyDescent="0.25">
      <c r="A1705" s="18" t="s">
        <v>1738</v>
      </c>
      <c r="B1705" s="19" t="s">
        <v>7066</v>
      </c>
      <c r="C1705" s="19" t="s">
        <v>7066</v>
      </c>
      <c r="D1705" s="19" t="s">
        <v>7066</v>
      </c>
      <c r="E1705" s="18" t="s">
        <v>7066</v>
      </c>
      <c r="F1705" s="18">
        <v>25000</v>
      </c>
      <c r="G1705" s="18">
        <v>20689.655172413699</v>
      </c>
      <c r="H1705" s="18" t="s">
        <v>7066</v>
      </c>
      <c r="I1705" s="18" t="s">
        <v>7066</v>
      </c>
      <c r="J1705" s="18">
        <v>15555.5555555555</v>
      </c>
      <c r="K1705" s="18">
        <v>14583.333333333299</v>
      </c>
      <c r="L1705" s="18">
        <v>38095.238095237997</v>
      </c>
      <c r="M1705" s="18">
        <v>14285.714285714201</v>
      </c>
      <c r="N1705" s="18"/>
      <c r="O1705" s="18"/>
      <c r="P1705" s="19"/>
      <c r="Q1705" s="19"/>
      <c r="R1705" s="19"/>
      <c r="S1705" s="19"/>
      <c r="T1705" s="19"/>
    </row>
    <row r="1706" spans="1:20" x14ac:dyDescent="0.25">
      <c r="A1706" s="18" t="s">
        <v>1739</v>
      </c>
      <c r="B1706" s="19">
        <v>30555.5555555555</v>
      </c>
      <c r="C1706" s="19">
        <v>24375</v>
      </c>
      <c r="D1706" s="19">
        <v>21604.9382716049</v>
      </c>
      <c r="E1706" s="18">
        <v>28930.817610062801</v>
      </c>
      <c r="F1706" s="18">
        <v>38562.091503267897</v>
      </c>
      <c r="G1706" s="18">
        <v>19205.298013244999</v>
      </c>
      <c r="H1706" s="18">
        <v>19883.040935672499</v>
      </c>
      <c r="I1706" s="18">
        <v>29545.4545454545</v>
      </c>
      <c r="J1706" s="18">
        <v>24571.4285714285</v>
      </c>
      <c r="K1706" s="18">
        <v>27956.989247311802</v>
      </c>
      <c r="L1706" s="18">
        <v>28260.869565217301</v>
      </c>
      <c r="M1706" s="18">
        <v>26455.0264550264</v>
      </c>
      <c r="N1706" s="18"/>
      <c r="O1706" s="18"/>
      <c r="P1706" s="19"/>
      <c r="Q1706" s="19"/>
      <c r="R1706" s="19"/>
      <c r="S1706" s="19"/>
      <c r="T1706" s="19"/>
    </row>
    <row r="1707" spans="1:20" x14ac:dyDescent="0.25">
      <c r="A1707" s="18" t="s">
        <v>1740</v>
      </c>
      <c r="B1707" s="19">
        <v>19672.131147540898</v>
      </c>
      <c r="C1707" s="19">
        <v>21910.112359550501</v>
      </c>
      <c r="D1707" s="19">
        <v>30285.714285714199</v>
      </c>
      <c r="E1707" s="18">
        <v>25454.545454545401</v>
      </c>
      <c r="F1707" s="18">
        <v>30061.349693251501</v>
      </c>
      <c r="G1707" s="18">
        <v>24260.355029585699</v>
      </c>
      <c r="H1707" s="18">
        <v>33526.011560693601</v>
      </c>
      <c r="I1707" s="18">
        <v>22598.8700564971</v>
      </c>
      <c r="J1707" s="18">
        <v>15819.209039548001</v>
      </c>
      <c r="K1707" s="18">
        <v>25139.664804469201</v>
      </c>
      <c r="L1707" s="18">
        <v>23404.255319148899</v>
      </c>
      <c r="M1707" s="18">
        <v>24352.331606217602</v>
      </c>
      <c r="N1707" s="18"/>
      <c r="O1707" s="18"/>
      <c r="P1707" s="19"/>
      <c r="Q1707" s="19"/>
      <c r="R1707" s="19"/>
      <c r="S1707" s="19"/>
      <c r="T1707" s="19"/>
    </row>
    <row r="1708" spans="1:20" x14ac:dyDescent="0.25">
      <c r="A1708" s="18" t="s">
        <v>1741</v>
      </c>
      <c r="B1708" s="19" t="s">
        <v>7066</v>
      </c>
      <c r="C1708" s="19">
        <v>14285.714285714201</v>
      </c>
      <c r="D1708" s="19" t="s">
        <v>7066</v>
      </c>
      <c r="E1708" s="18" t="s">
        <v>7066</v>
      </c>
      <c r="F1708" s="18">
        <v>18181.8181818181</v>
      </c>
      <c r="G1708" s="18" t="s">
        <v>7066</v>
      </c>
      <c r="H1708" s="18" t="s">
        <v>7066</v>
      </c>
      <c r="I1708" s="18">
        <v>10909.090909090901</v>
      </c>
      <c r="J1708" s="18">
        <v>31034.482758620601</v>
      </c>
      <c r="K1708" s="18">
        <v>28571.4285714285</v>
      </c>
      <c r="L1708" s="18">
        <v>9722.2222222222208</v>
      </c>
      <c r="M1708" s="18">
        <v>11538.461538461501</v>
      </c>
      <c r="N1708" s="18"/>
      <c r="O1708" s="18"/>
      <c r="P1708" s="19"/>
      <c r="Q1708" s="19"/>
      <c r="R1708" s="19"/>
      <c r="S1708" s="19"/>
      <c r="T1708" s="19"/>
    </row>
    <row r="1709" spans="1:20" x14ac:dyDescent="0.25">
      <c r="A1709" s="18" t="s">
        <v>1742</v>
      </c>
      <c r="B1709" s="19">
        <v>13131.3131313131</v>
      </c>
      <c r="C1709" s="19">
        <v>23148.148148148099</v>
      </c>
      <c r="D1709" s="19">
        <v>7894.7368421052597</v>
      </c>
      <c r="E1709" s="18">
        <v>16521.7391304347</v>
      </c>
      <c r="F1709" s="18">
        <v>20491.803278688501</v>
      </c>
      <c r="G1709" s="18">
        <v>16279.069767441801</v>
      </c>
      <c r="H1709" s="18">
        <v>13768.1159420289</v>
      </c>
      <c r="I1709" s="18">
        <v>12162.1621621621</v>
      </c>
      <c r="J1709" s="18">
        <v>12666.666666666601</v>
      </c>
      <c r="K1709" s="18">
        <v>15151.515151515099</v>
      </c>
      <c r="L1709" s="18">
        <v>23076.923076923002</v>
      </c>
      <c r="M1709" s="18">
        <v>27118.644067796598</v>
      </c>
      <c r="N1709" s="18"/>
      <c r="O1709" s="18"/>
      <c r="P1709" s="19"/>
      <c r="Q1709" s="19"/>
      <c r="R1709" s="19"/>
      <c r="S1709" s="19"/>
      <c r="T1709" s="19"/>
    </row>
    <row r="1710" spans="1:20" x14ac:dyDescent="0.25">
      <c r="A1710" s="18" t="s">
        <v>1743</v>
      </c>
      <c r="B1710" s="19">
        <v>18229.166666666599</v>
      </c>
      <c r="C1710" s="19">
        <v>23076.923076923002</v>
      </c>
      <c r="D1710" s="19">
        <v>23783.7837837837</v>
      </c>
      <c r="E1710" s="18">
        <v>28125</v>
      </c>
      <c r="F1710" s="18">
        <v>34031.413612565397</v>
      </c>
      <c r="G1710" s="18">
        <v>44791.666666666599</v>
      </c>
      <c r="H1710" s="18">
        <v>34946.236559139703</v>
      </c>
      <c r="I1710" s="18">
        <v>28176.7955801104</v>
      </c>
      <c r="J1710" s="18">
        <v>23684.210526315699</v>
      </c>
      <c r="K1710" s="18">
        <v>25252.5252525252</v>
      </c>
      <c r="L1710" s="18">
        <v>28205.1282051282</v>
      </c>
      <c r="M1710" s="18">
        <v>23711.340206185501</v>
      </c>
      <c r="N1710" s="18"/>
      <c r="O1710" s="18"/>
      <c r="P1710" s="19"/>
      <c r="Q1710" s="19"/>
      <c r="R1710" s="19"/>
      <c r="S1710" s="19"/>
      <c r="T1710" s="19"/>
    </row>
    <row r="1711" spans="1:20" x14ac:dyDescent="0.25">
      <c r="A1711" s="18" t="s">
        <v>1744</v>
      </c>
      <c r="B1711" s="19">
        <v>23846.1538461538</v>
      </c>
      <c r="C1711" s="19">
        <v>18518.5185185185</v>
      </c>
      <c r="D1711" s="19">
        <v>22137.404580152601</v>
      </c>
      <c r="E1711" s="18">
        <v>14615.384615384601</v>
      </c>
      <c r="F1711" s="18">
        <v>25954.198473282398</v>
      </c>
      <c r="G1711" s="18">
        <v>38759.689922480597</v>
      </c>
      <c r="H1711" s="18">
        <v>36029.411764705801</v>
      </c>
      <c r="I1711" s="18">
        <v>34090.909090909001</v>
      </c>
      <c r="J1711" s="18">
        <v>30534.351145038101</v>
      </c>
      <c r="K1711" s="18">
        <v>29496.402877697801</v>
      </c>
      <c r="L1711" s="18">
        <v>28260.869565217301</v>
      </c>
      <c r="M1711" s="18">
        <v>25899.280575539498</v>
      </c>
      <c r="N1711" s="18"/>
      <c r="O1711" s="18"/>
      <c r="P1711" s="19"/>
      <c r="Q1711" s="19"/>
      <c r="R1711" s="19"/>
      <c r="S1711" s="19"/>
      <c r="T1711" s="19"/>
    </row>
    <row r="1712" spans="1:20" x14ac:dyDescent="0.25">
      <c r="A1712" s="18" t="s">
        <v>1745</v>
      </c>
      <c r="B1712" s="19">
        <v>10638.297872340399</v>
      </c>
      <c r="C1712" s="19">
        <v>30000</v>
      </c>
      <c r="D1712" s="19">
        <v>15384.615384615299</v>
      </c>
      <c r="E1712" s="18">
        <v>11111.1111111111</v>
      </c>
      <c r="F1712" s="18">
        <v>13207.5471698113</v>
      </c>
      <c r="G1712" s="18">
        <v>21666.666666666599</v>
      </c>
      <c r="H1712" s="18">
        <v>10606.060606060601</v>
      </c>
      <c r="I1712" s="18">
        <v>13043.4782608695</v>
      </c>
      <c r="J1712" s="18">
        <v>25000</v>
      </c>
      <c r="K1712" s="18">
        <v>17721.5189873417</v>
      </c>
      <c r="L1712" s="18">
        <v>22352.9411764705</v>
      </c>
      <c r="M1712" s="18">
        <v>9890.1098901098903</v>
      </c>
      <c r="N1712" s="18"/>
      <c r="O1712" s="18"/>
      <c r="P1712" s="19"/>
      <c r="Q1712" s="19"/>
      <c r="R1712" s="19"/>
      <c r="S1712" s="19"/>
      <c r="T1712" s="19"/>
    </row>
    <row r="1713" spans="1:20" x14ac:dyDescent="0.25">
      <c r="A1713" s="18" t="s">
        <v>1746</v>
      </c>
      <c r="B1713" s="19">
        <v>24705.882352941098</v>
      </c>
      <c r="C1713" s="19">
        <v>12087.912087912</v>
      </c>
      <c r="D1713" s="19">
        <v>17821.7821782178</v>
      </c>
      <c r="E1713" s="18">
        <v>18095.238095238001</v>
      </c>
      <c r="F1713" s="18">
        <v>17117.117117117101</v>
      </c>
      <c r="G1713" s="18">
        <v>11504.424778761</v>
      </c>
      <c r="H1713" s="18">
        <v>25000</v>
      </c>
      <c r="I1713" s="18">
        <v>20338.983050847401</v>
      </c>
      <c r="J1713" s="18">
        <v>17741.9354838709</v>
      </c>
      <c r="K1713" s="18">
        <v>11570.2479338842</v>
      </c>
      <c r="L1713" s="18">
        <v>18604.651162790698</v>
      </c>
      <c r="M1713" s="18">
        <v>19685.039370078699</v>
      </c>
      <c r="N1713" s="18"/>
      <c r="O1713" s="18"/>
      <c r="P1713" s="19"/>
      <c r="Q1713" s="19"/>
      <c r="R1713" s="19"/>
      <c r="S1713" s="19"/>
      <c r="T1713" s="19"/>
    </row>
    <row r="1714" spans="1:20" x14ac:dyDescent="0.25">
      <c r="A1714" s="18" t="s">
        <v>1747</v>
      </c>
      <c r="B1714" s="19">
        <v>14864.8648648648</v>
      </c>
      <c r="C1714" s="19">
        <v>8750</v>
      </c>
      <c r="D1714" s="19">
        <v>15384.615384615299</v>
      </c>
      <c r="E1714" s="18">
        <v>21621.621621621602</v>
      </c>
      <c r="F1714" s="18">
        <v>17073.170731707301</v>
      </c>
      <c r="G1714" s="18">
        <v>21875</v>
      </c>
      <c r="H1714" s="18">
        <v>11428.5714285714</v>
      </c>
      <c r="I1714" s="18">
        <v>19672.131147540898</v>
      </c>
      <c r="J1714" s="18">
        <v>23076.923076923002</v>
      </c>
      <c r="K1714" s="18">
        <v>11188.8111888111</v>
      </c>
      <c r="L1714" s="18">
        <v>15483.870967741899</v>
      </c>
      <c r="M1714" s="18">
        <v>16564.4171779141</v>
      </c>
      <c r="N1714" s="18"/>
      <c r="O1714" s="18"/>
      <c r="P1714" s="19"/>
      <c r="Q1714" s="19"/>
      <c r="R1714" s="19"/>
      <c r="S1714" s="19"/>
      <c r="T1714" s="19"/>
    </row>
    <row r="1715" spans="1:20" x14ac:dyDescent="0.25">
      <c r="A1715" s="18" t="s">
        <v>1748</v>
      </c>
      <c r="B1715" s="19">
        <v>36507.936507936502</v>
      </c>
      <c r="C1715" s="19">
        <v>18974.3589743589</v>
      </c>
      <c r="D1715" s="19">
        <v>27835.0515463917</v>
      </c>
      <c r="E1715" s="18">
        <v>22110.552763819</v>
      </c>
      <c r="F1715" s="18">
        <v>28804.347826086901</v>
      </c>
      <c r="G1715" s="18">
        <v>28125</v>
      </c>
      <c r="H1715" s="18">
        <v>41951.219512195101</v>
      </c>
      <c r="I1715" s="18">
        <v>42738.5892116182</v>
      </c>
      <c r="J1715" s="18">
        <v>41666.666666666599</v>
      </c>
      <c r="K1715" s="18">
        <v>28571.4285714285</v>
      </c>
      <c r="L1715" s="18">
        <v>31785.714285714199</v>
      </c>
      <c r="M1715" s="18">
        <v>25185.185185185099</v>
      </c>
      <c r="N1715" s="18"/>
      <c r="O1715" s="18"/>
      <c r="P1715" s="19"/>
      <c r="Q1715" s="19"/>
      <c r="R1715" s="19"/>
      <c r="S1715" s="19"/>
      <c r="T1715" s="19"/>
    </row>
    <row r="1716" spans="1:20" x14ac:dyDescent="0.25">
      <c r="A1716" s="18" t="s">
        <v>1749</v>
      </c>
      <c r="B1716" s="19">
        <v>41176.470588235199</v>
      </c>
      <c r="C1716" s="19">
        <v>36363.636363636302</v>
      </c>
      <c r="D1716" s="19">
        <v>31818.181818181802</v>
      </c>
      <c r="E1716" s="18">
        <v>32558.1395348837</v>
      </c>
      <c r="F1716" s="18">
        <v>22000</v>
      </c>
      <c r="G1716" s="18">
        <v>30188.679245283001</v>
      </c>
      <c r="H1716" s="18">
        <v>33928.571428571398</v>
      </c>
      <c r="I1716" s="18">
        <v>28571.4285714285</v>
      </c>
      <c r="J1716" s="18">
        <v>41269.841269841199</v>
      </c>
      <c r="K1716" s="18">
        <v>19117.647058823499</v>
      </c>
      <c r="L1716" s="18">
        <v>22368.4210526315</v>
      </c>
      <c r="M1716" s="18">
        <v>23611.111111111099</v>
      </c>
      <c r="N1716" s="18"/>
      <c r="O1716" s="18"/>
      <c r="P1716" s="19"/>
      <c r="Q1716" s="19"/>
      <c r="R1716" s="19"/>
      <c r="S1716" s="19"/>
      <c r="T1716" s="19"/>
    </row>
    <row r="1717" spans="1:20" x14ac:dyDescent="0.25">
      <c r="A1717" s="18" t="s">
        <v>1750</v>
      </c>
      <c r="B1717" s="19">
        <v>41250</v>
      </c>
      <c r="C1717" s="19">
        <v>23750</v>
      </c>
      <c r="D1717" s="19">
        <v>36363.636363636302</v>
      </c>
      <c r="E1717" s="18">
        <v>25641.025641025601</v>
      </c>
      <c r="F1717" s="18">
        <v>35135.135135135097</v>
      </c>
      <c r="G1717" s="18">
        <v>37662.337662337603</v>
      </c>
      <c r="H1717" s="18">
        <v>43661.971830985902</v>
      </c>
      <c r="I1717" s="18">
        <v>45588.2352941176</v>
      </c>
      <c r="J1717" s="18">
        <v>43478.260869565202</v>
      </c>
      <c r="K1717" s="18">
        <v>38888.888888888803</v>
      </c>
      <c r="L1717" s="18">
        <v>46753.246753246698</v>
      </c>
      <c r="M1717" s="18">
        <v>38888.888888888803</v>
      </c>
      <c r="N1717" s="18"/>
      <c r="O1717" s="18"/>
      <c r="P1717" s="19"/>
      <c r="Q1717" s="19"/>
      <c r="R1717" s="19"/>
      <c r="S1717" s="19"/>
      <c r="T1717" s="19"/>
    </row>
    <row r="1718" spans="1:20" x14ac:dyDescent="0.25">
      <c r="A1718" s="18" t="s">
        <v>1751</v>
      </c>
      <c r="B1718" s="19">
        <v>30000</v>
      </c>
      <c r="C1718" s="19">
        <v>23602.4844720496</v>
      </c>
      <c r="D1718" s="19">
        <v>16352.2012578616</v>
      </c>
      <c r="E1718" s="18">
        <v>16352.2012578616</v>
      </c>
      <c r="F1718" s="18">
        <v>23493.975903614399</v>
      </c>
      <c r="G1718" s="18">
        <v>27777.777777777701</v>
      </c>
      <c r="H1718" s="18">
        <v>19375</v>
      </c>
      <c r="I1718" s="18">
        <v>29518.0722891566</v>
      </c>
      <c r="J1718" s="18">
        <v>39634.146341463398</v>
      </c>
      <c r="K1718" s="18">
        <v>40740.740740740701</v>
      </c>
      <c r="L1718" s="18">
        <v>33962.264150943302</v>
      </c>
      <c r="M1718" s="18">
        <v>28205.1282051282</v>
      </c>
      <c r="N1718" s="18"/>
      <c r="O1718" s="18"/>
      <c r="P1718" s="19"/>
      <c r="Q1718" s="19"/>
      <c r="R1718" s="19"/>
      <c r="S1718" s="19"/>
      <c r="T1718" s="19"/>
    </row>
    <row r="1719" spans="1:20" x14ac:dyDescent="0.25">
      <c r="A1719" s="18" t="s">
        <v>1752</v>
      </c>
      <c r="B1719" s="19">
        <v>19310.344827586199</v>
      </c>
      <c r="C1719" s="19">
        <v>25675.6756756756</v>
      </c>
      <c r="D1719" s="19">
        <v>20779.220779220701</v>
      </c>
      <c r="E1719" s="18">
        <v>31210.191082802499</v>
      </c>
      <c r="F1719" s="18">
        <v>24683.5443037974</v>
      </c>
      <c r="G1719" s="18">
        <v>28930.817610062801</v>
      </c>
      <c r="H1719" s="18">
        <v>30674.846625766801</v>
      </c>
      <c r="I1719" s="18">
        <v>28301.886792452799</v>
      </c>
      <c r="J1719" s="18">
        <v>48701.2987012987</v>
      </c>
      <c r="K1719" s="18">
        <v>35668.789808917099</v>
      </c>
      <c r="L1719" s="18">
        <v>33544.303797468303</v>
      </c>
      <c r="M1719" s="18">
        <v>30769.2307692307</v>
      </c>
      <c r="N1719" s="18"/>
      <c r="O1719" s="18"/>
      <c r="P1719" s="19"/>
      <c r="Q1719" s="19"/>
      <c r="R1719" s="19"/>
      <c r="S1719" s="19"/>
      <c r="T1719" s="19"/>
    </row>
    <row r="1720" spans="1:20" x14ac:dyDescent="0.25">
      <c r="A1720" s="18" t="s">
        <v>1753</v>
      </c>
      <c r="B1720" s="19">
        <v>12000</v>
      </c>
      <c r="C1720" s="19">
        <v>18518.5185185185</v>
      </c>
      <c r="D1720" s="19">
        <v>17272.727272727199</v>
      </c>
      <c r="E1720" s="18">
        <v>15833.333333333299</v>
      </c>
      <c r="F1720" s="18">
        <v>27777.777777777701</v>
      </c>
      <c r="G1720" s="18">
        <v>12676.0563380281</v>
      </c>
      <c r="H1720" s="18">
        <v>15131.5789473684</v>
      </c>
      <c r="I1720" s="18">
        <v>13855.4216867469</v>
      </c>
      <c r="J1720" s="18">
        <v>19886.3636363636</v>
      </c>
      <c r="K1720" s="18">
        <v>20418.848167539199</v>
      </c>
      <c r="L1720" s="18">
        <v>20833.333333333299</v>
      </c>
      <c r="M1720" s="18">
        <v>20618.556701030899</v>
      </c>
      <c r="N1720" s="18"/>
      <c r="O1720" s="18"/>
      <c r="P1720" s="19"/>
      <c r="Q1720" s="19"/>
      <c r="R1720" s="19"/>
      <c r="S1720" s="19"/>
      <c r="T1720" s="19"/>
    </row>
    <row r="1721" spans="1:20" x14ac:dyDescent="0.25">
      <c r="A1721" s="18" t="s">
        <v>1754</v>
      </c>
      <c r="B1721" s="19">
        <v>21111.111111111099</v>
      </c>
      <c r="C1721" s="19">
        <v>18750</v>
      </c>
      <c r="D1721" s="19">
        <v>19607.843137254898</v>
      </c>
      <c r="E1721" s="18">
        <v>18947.368421052601</v>
      </c>
      <c r="F1721" s="18">
        <v>17000</v>
      </c>
      <c r="G1721" s="18">
        <v>19626.168224298999</v>
      </c>
      <c r="H1721" s="18">
        <v>20353.982300884902</v>
      </c>
      <c r="I1721" s="18">
        <v>25217.391304347799</v>
      </c>
      <c r="J1721" s="18">
        <v>19672.131147540898</v>
      </c>
      <c r="K1721" s="18">
        <v>18320.610687022901</v>
      </c>
      <c r="L1721" s="18">
        <v>29230.769230769201</v>
      </c>
      <c r="M1721" s="18">
        <v>17293.233082706702</v>
      </c>
      <c r="N1721" s="18"/>
      <c r="O1721" s="18"/>
      <c r="P1721" s="19"/>
      <c r="Q1721" s="19"/>
      <c r="R1721" s="19"/>
      <c r="S1721" s="19"/>
      <c r="T1721" s="19"/>
    </row>
    <row r="1722" spans="1:20" x14ac:dyDescent="0.25">
      <c r="A1722" s="18" t="s">
        <v>1755</v>
      </c>
      <c r="B1722" s="19">
        <v>31491.712707182302</v>
      </c>
      <c r="C1722" s="19">
        <v>28409.090909090901</v>
      </c>
      <c r="D1722" s="19">
        <v>38857.142857142797</v>
      </c>
      <c r="E1722" s="18">
        <v>34615.384615384603</v>
      </c>
      <c r="F1722" s="18">
        <v>53672.316384180798</v>
      </c>
      <c r="G1722" s="18">
        <v>49431.818181818096</v>
      </c>
      <c r="H1722" s="18">
        <v>33720.930232558101</v>
      </c>
      <c r="I1722" s="18">
        <v>41040.462427745602</v>
      </c>
      <c r="J1722" s="18">
        <v>35882.352941176403</v>
      </c>
      <c r="K1722" s="18">
        <v>42352.9411764705</v>
      </c>
      <c r="L1722" s="18">
        <v>40606.060606060601</v>
      </c>
      <c r="M1722" s="18">
        <v>41420.118343195201</v>
      </c>
      <c r="N1722" s="18"/>
      <c r="O1722" s="18"/>
      <c r="P1722" s="19"/>
      <c r="Q1722" s="19"/>
      <c r="R1722" s="19"/>
      <c r="S1722" s="19"/>
      <c r="T1722" s="19"/>
    </row>
    <row r="1723" spans="1:20" x14ac:dyDescent="0.25">
      <c r="A1723" s="18" t="s">
        <v>1756</v>
      </c>
      <c r="B1723" s="19">
        <v>19209.0395480226</v>
      </c>
      <c r="C1723" s="19">
        <v>14772.727272727199</v>
      </c>
      <c r="D1723" s="19">
        <v>13736.2637362637</v>
      </c>
      <c r="E1723" s="18">
        <v>24858.7570621468</v>
      </c>
      <c r="F1723" s="18">
        <v>20108.695652173901</v>
      </c>
      <c r="G1723" s="18">
        <v>16483.5164835164</v>
      </c>
      <c r="H1723" s="18">
        <v>26553.672316384102</v>
      </c>
      <c r="I1723" s="18">
        <v>20231.213872832301</v>
      </c>
      <c r="J1723" s="18">
        <v>18965.517241379301</v>
      </c>
      <c r="K1723" s="18">
        <v>17714.285714285699</v>
      </c>
      <c r="L1723" s="18">
        <v>23255.813953488301</v>
      </c>
      <c r="M1723" s="18">
        <v>33536.5853658536</v>
      </c>
      <c r="N1723" s="18"/>
      <c r="O1723" s="18"/>
      <c r="P1723" s="19"/>
      <c r="Q1723" s="19"/>
      <c r="R1723" s="19"/>
      <c r="S1723" s="19"/>
      <c r="T1723" s="19"/>
    </row>
    <row r="1724" spans="1:20" x14ac:dyDescent="0.25">
      <c r="A1724" s="18" t="s">
        <v>1757</v>
      </c>
      <c r="B1724" s="19">
        <v>17543.859649122802</v>
      </c>
      <c r="C1724" s="19">
        <v>12068.9655172413</v>
      </c>
      <c r="D1724" s="19">
        <v>13821.1382113821</v>
      </c>
      <c r="E1724" s="18">
        <v>11023.622047244</v>
      </c>
      <c r="F1724" s="18">
        <v>9774.4360902255594</v>
      </c>
      <c r="G1724" s="18">
        <v>10000</v>
      </c>
      <c r="H1724" s="18">
        <v>8270.6766917293207</v>
      </c>
      <c r="I1724" s="18">
        <v>17567.567567567501</v>
      </c>
      <c r="J1724" s="18">
        <v>16778.523489932799</v>
      </c>
      <c r="K1724" s="18">
        <v>18954.248366012998</v>
      </c>
      <c r="L1724" s="18">
        <v>26451.6129032258</v>
      </c>
      <c r="M1724" s="18">
        <v>8552.6315789473592</v>
      </c>
      <c r="N1724" s="18"/>
      <c r="O1724" s="18"/>
      <c r="P1724" s="19"/>
      <c r="Q1724" s="19"/>
      <c r="R1724" s="19"/>
      <c r="S1724" s="19"/>
      <c r="T1724" s="19"/>
    </row>
    <row r="1725" spans="1:20" x14ac:dyDescent="0.25">
      <c r="A1725" s="18" t="s">
        <v>1758</v>
      </c>
      <c r="B1725" s="19">
        <v>14285.714285714201</v>
      </c>
      <c r="C1725" s="19">
        <v>13913.043478260801</v>
      </c>
      <c r="D1725" s="19">
        <v>11570.2479338842</v>
      </c>
      <c r="E1725" s="18">
        <v>18548.387096774099</v>
      </c>
      <c r="F1725" s="18">
        <v>20155.038759689902</v>
      </c>
      <c r="G1725" s="18">
        <v>20000</v>
      </c>
      <c r="H1725" s="18">
        <v>16551.724137931</v>
      </c>
      <c r="I1725" s="18">
        <v>17333.333333333299</v>
      </c>
      <c r="J1725" s="18">
        <v>28859.060402684499</v>
      </c>
      <c r="K1725" s="18">
        <v>14864.8648648648</v>
      </c>
      <c r="L1725" s="18">
        <v>22068.9655172413</v>
      </c>
      <c r="M1725" s="18">
        <v>20270.270270270201</v>
      </c>
      <c r="N1725" s="18"/>
      <c r="O1725" s="18"/>
      <c r="P1725" s="19"/>
      <c r="Q1725" s="19"/>
      <c r="R1725" s="19"/>
      <c r="S1725" s="19"/>
      <c r="T1725" s="19"/>
    </row>
    <row r="1726" spans="1:20" x14ac:dyDescent="0.25">
      <c r="A1726" s="18" t="s">
        <v>1759</v>
      </c>
      <c r="B1726" s="19">
        <v>29032.2580645161</v>
      </c>
      <c r="C1726" s="19">
        <v>30769.2307692307</v>
      </c>
      <c r="D1726" s="19">
        <v>19354.838709677399</v>
      </c>
      <c r="E1726" s="18">
        <v>33333.333333333299</v>
      </c>
      <c r="F1726" s="18">
        <v>18181.8181818181</v>
      </c>
      <c r="G1726" s="18">
        <v>17777.777777777701</v>
      </c>
      <c r="H1726" s="18">
        <v>14893.617021276499</v>
      </c>
      <c r="I1726" s="18">
        <v>16666.666666666599</v>
      </c>
      <c r="J1726" s="18" t="s">
        <v>7066</v>
      </c>
      <c r="K1726" s="18">
        <v>26000</v>
      </c>
      <c r="L1726" s="18">
        <v>20370.370370370299</v>
      </c>
      <c r="M1726" s="18">
        <v>16393.442622950799</v>
      </c>
      <c r="N1726" s="18"/>
      <c r="O1726" s="18"/>
      <c r="P1726" s="19"/>
      <c r="Q1726" s="19"/>
      <c r="R1726" s="19"/>
      <c r="S1726" s="19"/>
      <c r="T1726" s="19"/>
    </row>
    <row r="1727" spans="1:20" x14ac:dyDescent="0.25">
      <c r="A1727" s="18" t="s">
        <v>1760</v>
      </c>
      <c r="B1727" s="19" t="s">
        <v>7066</v>
      </c>
      <c r="C1727" s="19" t="s">
        <v>7066</v>
      </c>
      <c r="D1727" s="19" t="s">
        <v>7066</v>
      </c>
      <c r="E1727" s="18">
        <v>35714.285714285703</v>
      </c>
      <c r="F1727" s="18" t="s">
        <v>7066</v>
      </c>
      <c r="G1727" s="18">
        <v>22727.272727272699</v>
      </c>
      <c r="H1727" s="18" t="s">
        <v>7066</v>
      </c>
      <c r="I1727" s="18" t="s">
        <v>7066</v>
      </c>
      <c r="J1727" s="18">
        <v>25925.925925925902</v>
      </c>
      <c r="K1727" s="18">
        <v>25806.451612903202</v>
      </c>
      <c r="L1727" s="18" t="s">
        <v>7066</v>
      </c>
      <c r="M1727" s="18">
        <v>19444.444444444402</v>
      </c>
      <c r="N1727" s="18"/>
      <c r="O1727" s="18"/>
      <c r="P1727" s="19"/>
      <c r="Q1727" s="19"/>
      <c r="R1727" s="19"/>
      <c r="S1727" s="19"/>
      <c r="T1727" s="19"/>
    </row>
    <row r="1728" spans="1:20" x14ac:dyDescent="0.25">
      <c r="A1728" s="18" t="s">
        <v>1761</v>
      </c>
      <c r="B1728" s="19" t="s">
        <v>7066</v>
      </c>
      <c r="C1728" s="19" t="s">
        <v>7066</v>
      </c>
      <c r="D1728" s="19" t="s">
        <v>7066</v>
      </c>
      <c r="E1728" s="18" t="s">
        <v>7066</v>
      </c>
      <c r="F1728" s="18" t="s">
        <v>7066</v>
      </c>
      <c r="G1728" s="18">
        <v>43750</v>
      </c>
      <c r="H1728" s="18" t="s">
        <v>7066</v>
      </c>
      <c r="I1728" s="18" t="s">
        <v>7066</v>
      </c>
      <c r="J1728" s="18">
        <v>22222.222222222201</v>
      </c>
      <c r="K1728" s="18">
        <v>30769.2307692307</v>
      </c>
      <c r="L1728" s="18">
        <v>48000</v>
      </c>
      <c r="M1728" s="18">
        <v>25000</v>
      </c>
      <c r="N1728" s="18"/>
      <c r="O1728" s="18"/>
      <c r="P1728" s="19"/>
      <c r="Q1728" s="19"/>
      <c r="R1728" s="19"/>
      <c r="S1728" s="19"/>
      <c r="T1728" s="19"/>
    </row>
    <row r="1729" spans="1:20" x14ac:dyDescent="0.25">
      <c r="A1729" s="18" t="s">
        <v>1762</v>
      </c>
      <c r="B1729" s="19">
        <v>104761.90476190401</v>
      </c>
      <c r="C1729" s="19" t="s">
        <v>7066</v>
      </c>
      <c r="D1729" s="19" t="s">
        <v>7066</v>
      </c>
      <c r="E1729" s="18">
        <v>18518.5185185185</v>
      </c>
      <c r="F1729" s="18">
        <v>17241.379310344801</v>
      </c>
      <c r="G1729" s="18">
        <v>39393.939393939298</v>
      </c>
      <c r="H1729" s="18">
        <v>25641.025641025601</v>
      </c>
      <c r="I1729" s="18">
        <v>23809.523809523798</v>
      </c>
      <c r="J1729" s="18" t="s">
        <v>7066</v>
      </c>
      <c r="K1729" s="18">
        <v>20408.163265306099</v>
      </c>
      <c r="L1729" s="18">
        <v>9615.3846153846098</v>
      </c>
      <c r="M1729" s="18">
        <v>20689.655172413699</v>
      </c>
      <c r="N1729" s="18"/>
      <c r="O1729" s="18"/>
      <c r="P1729" s="19"/>
      <c r="Q1729" s="19"/>
      <c r="R1729" s="19"/>
      <c r="S1729" s="19"/>
      <c r="T1729" s="19"/>
    </row>
    <row r="1730" spans="1:20" x14ac:dyDescent="0.25">
      <c r="A1730" s="18" t="s">
        <v>1763</v>
      </c>
      <c r="B1730" s="19">
        <v>25274.725274725199</v>
      </c>
      <c r="C1730" s="19">
        <v>12371.1340206185</v>
      </c>
      <c r="D1730" s="19">
        <v>22000</v>
      </c>
      <c r="E1730" s="18">
        <v>18269.2307692307</v>
      </c>
      <c r="F1730" s="18">
        <v>23364.4859813084</v>
      </c>
      <c r="G1730" s="18">
        <v>32456.1403508771</v>
      </c>
      <c r="H1730" s="18">
        <v>20689.655172413699</v>
      </c>
      <c r="I1730" s="18">
        <v>21739.130434782601</v>
      </c>
      <c r="J1730" s="18">
        <v>31034.482758620601</v>
      </c>
      <c r="K1730" s="18">
        <v>17543.859649122802</v>
      </c>
      <c r="L1730" s="18">
        <v>30894.3089430894</v>
      </c>
      <c r="M1730" s="18">
        <v>22689.0756302521</v>
      </c>
      <c r="N1730" s="18"/>
      <c r="O1730" s="18"/>
      <c r="P1730" s="19"/>
      <c r="Q1730" s="19"/>
      <c r="R1730" s="19"/>
      <c r="S1730" s="19"/>
      <c r="T1730" s="19"/>
    </row>
    <row r="1731" spans="1:20" x14ac:dyDescent="0.25">
      <c r="A1731" s="18" t="s">
        <v>1764</v>
      </c>
      <c r="B1731" s="19">
        <v>18023.255813953401</v>
      </c>
      <c r="C1731" s="19">
        <v>17045.4545454545</v>
      </c>
      <c r="D1731" s="19">
        <v>21546.9613259668</v>
      </c>
      <c r="E1731" s="18">
        <v>29100.5291005291</v>
      </c>
      <c r="F1731" s="18">
        <v>32417.582417582398</v>
      </c>
      <c r="G1731" s="18">
        <v>30000</v>
      </c>
      <c r="H1731" s="18">
        <v>30319.148936170201</v>
      </c>
      <c r="I1731" s="18">
        <v>40414.507772020697</v>
      </c>
      <c r="J1731" s="18">
        <v>33689.839572192497</v>
      </c>
      <c r="K1731" s="18">
        <v>25789.473684210501</v>
      </c>
      <c r="L1731" s="18">
        <v>35978.835978835901</v>
      </c>
      <c r="M1731" s="18">
        <v>26315.789473684199</v>
      </c>
      <c r="N1731" s="18"/>
      <c r="O1731" s="18"/>
      <c r="P1731" s="19"/>
      <c r="Q1731" s="19"/>
      <c r="R1731" s="19"/>
      <c r="S1731" s="19"/>
      <c r="T1731" s="19"/>
    </row>
    <row r="1732" spans="1:20" x14ac:dyDescent="0.25">
      <c r="A1732" s="18" t="s">
        <v>1765</v>
      </c>
      <c r="B1732" s="19">
        <v>22222.222222222201</v>
      </c>
      <c r="C1732" s="19">
        <v>28859.060402684499</v>
      </c>
      <c r="D1732" s="19">
        <v>23225.806451612902</v>
      </c>
      <c r="E1732" s="18">
        <v>11688.3116883116</v>
      </c>
      <c r="F1732" s="18">
        <v>18125</v>
      </c>
      <c r="G1732" s="18">
        <v>26875</v>
      </c>
      <c r="H1732" s="18">
        <v>17283.950617283899</v>
      </c>
      <c r="I1732" s="18">
        <v>21212.121212121201</v>
      </c>
      <c r="J1732" s="18">
        <v>24858.7570621468</v>
      </c>
      <c r="K1732" s="18">
        <v>32000</v>
      </c>
      <c r="L1732" s="18">
        <v>17391.304347826001</v>
      </c>
      <c r="M1732" s="18">
        <v>14210.526315789401</v>
      </c>
      <c r="N1732" s="18"/>
      <c r="O1732" s="18"/>
      <c r="P1732" s="19"/>
      <c r="Q1732" s="19"/>
      <c r="R1732" s="19"/>
      <c r="S1732" s="19"/>
      <c r="T1732" s="19"/>
    </row>
    <row r="1733" spans="1:20" x14ac:dyDescent="0.25">
      <c r="A1733" s="18" t="s">
        <v>1766</v>
      </c>
      <c r="B1733" s="19">
        <v>11764.705882352901</v>
      </c>
      <c r="C1733" s="19">
        <v>15454.545454545399</v>
      </c>
      <c r="D1733" s="19">
        <v>22689.0756302521</v>
      </c>
      <c r="E1733" s="18">
        <v>10071.9424460431</v>
      </c>
      <c r="F1733" s="18">
        <v>13475.1773049645</v>
      </c>
      <c r="G1733" s="18">
        <v>20134.228187919402</v>
      </c>
      <c r="H1733" s="18">
        <v>26751.592356687899</v>
      </c>
      <c r="I1733" s="18">
        <v>18867.924528301799</v>
      </c>
      <c r="J1733" s="18">
        <v>14473.6842105263</v>
      </c>
      <c r="K1733" s="18">
        <v>18589.743589743499</v>
      </c>
      <c r="L1733" s="18">
        <v>18055.5555555555</v>
      </c>
      <c r="M1733" s="18">
        <v>14189.189189189099</v>
      </c>
      <c r="N1733" s="18"/>
      <c r="O1733" s="18"/>
      <c r="P1733" s="19"/>
      <c r="Q1733" s="19"/>
      <c r="R1733" s="19"/>
      <c r="S1733" s="19"/>
      <c r="T1733" s="19"/>
    </row>
    <row r="1734" spans="1:20" x14ac:dyDescent="0.25">
      <c r="A1734" s="18" t="s">
        <v>1767</v>
      </c>
      <c r="B1734" s="19">
        <v>13513.513513513501</v>
      </c>
      <c r="C1734" s="19">
        <v>21854.304635761499</v>
      </c>
      <c r="D1734" s="19">
        <v>21052.631578947301</v>
      </c>
      <c r="E1734" s="18">
        <v>16666.666666666599</v>
      </c>
      <c r="F1734" s="18">
        <v>29239.766081871301</v>
      </c>
      <c r="G1734" s="18">
        <v>23353.2934131736</v>
      </c>
      <c r="H1734" s="18">
        <v>19760.4790419161</v>
      </c>
      <c r="I1734" s="18">
        <v>24550.898203592798</v>
      </c>
      <c r="J1734" s="18">
        <v>25294.1176470588</v>
      </c>
      <c r="K1734" s="18">
        <v>20000</v>
      </c>
      <c r="L1734" s="18">
        <v>23076.923076923002</v>
      </c>
      <c r="M1734" s="18">
        <v>20879.120879120801</v>
      </c>
      <c r="N1734" s="18"/>
      <c r="O1734" s="18"/>
      <c r="P1734" s="19"/>
      <c r="Q1734" s="19"/>
      <c r="R1734" s="19"/>
      <c r="S1734" s="19"/>
      <c r="T1734" s="19"/>
    </row>
    <row r="1735" spans="1:20" x14ac:dyDescent="0.25">
      <c r="A1735" s="18" t="s">
        <v>1768</v>
      </c>
      <c r="B1735" s="19">
        <v>22047.244094488098</v>
      </c>
      <c r="C1735" s="19">
        <v>23664.122137404502</v>
      </c>
      <c r="D1735" s="19">
        <v>23357.664233576601</v>
      </c>
      <c r="E1735" s="18">
        <v>17777.777777777701</v>
      </c>
      <c r="F1735" s="18">
        <v>17266.187050359698</v>
      </c>
      <c r="G1735" s="18">
        <v>25165.562913907201</v>
      </c>
      <c r="H1735" s="18">
        <v>22077.922077922001</v>
      </c>
      <c r="I1735" s="18">
        <v>24390.243902439001</v>
      </c>
      <c r="J1735" s="18">
        <v>26543.209876543198</v>
      </c>
      <c r="K1735" s="18">
        <v>23312.8834355828</v>
      </c>
      <c r="L1735" s="18">
        <v>27108.433734939699</v>
      </c>
      <c r="M1735" s="18">
        <v>27044.0251572327</v>
      </c>
      <c r="N1735" s="18"/>
      <c r="O1735" s="18"/>
      <c r="P1735" s="19"/>
      <c r="Q1735" s="19"/>
      <c r="R1735" s="19"/>
      <c r="S1735" s="19"/>
      <c r="T1735" s="19"/>
    </row>
    <row r="1736" spans="1:20" x14ac:dyDescent="0.25">
      <c r="A1736" s="18" t="s">
        <v>1769</v>
      </c>
      <c r="B1736" s="19">
        <v>16564.4171779141</v>
      </c>
      <c r="C1736" s="19">
        <v>17058.8235294117</v>
      </c>
      <c r="D1736" s="19">
        <v>19780.219780219701</v>
      </c>
      <c r="E1736" s="18">
        <v>11578.947368421001</v>
      </c>
      <c r="F1736" s="18">
        <v>17085.427135678299</v>
      </c>
      <c r="G1736" s="18">
        <v>11961.7224880382</v>
      </c>
      <c r="H1736" s="18">
        <v>12556.0538116591</v>
      </c>
      <c r="I1736" s="18">
        <v>18297.8723404255</v>
      </c>
      <c r="J1736" s="18">
        <v>21900.826446280898</v>
      </c>
      <c r="K1736" s="18">
        <v>11646.5863453815</v>
      </c>
      <c r="L1736" s="18">
        <v>15116.279069767401</v>
      </c>
      <c r="M1736" s="18">
        <v>17760.617760617701</v>
      </c>
      <c r="N1736" s="18"/>
      <c r="O1736" s="18"/>
      <c r="P1736" s="19"/>
      <c r="Q1736" s="19"/>
      <c r="R1736" s="19"/>
      <c r="S1736" s="19"/>
      <c r="T1736" s="19"/>
    </row>
    <row r="1737" spans="1:20" x14ac:dyDescent="0.25">
      <c r="A1737" s="18" t="s">
        <v>1770</v>
      </c>
      <c r="B1737" s="19">
        <v>14285.714285714201</v>
      </c>
      <c r="C1737" s="19">
        <v>11940.298507462599</v>
      </c>
      <c r="D1737" s="19">
        <v>13768.1159420289</v>
      </c>
      <c r="E1737" s="18">
        <v>17241.379310344801</v>
      </c>
      <c r="F1737" s="18">
        <v>18674.698795180699</v>
      </c>
      <c r="G1737" s="18">
        <v>14364.6408839779</v>
      </c>
      <c r="H1737" s="18">
        <v>15686.274509803899</v>
      </c>
      <c r="I1737" s="18">
        <v>12962.9629629629</v>
      </c>
      <c r="J1737" s="18">
        <v>11538.461538461501</v>
      </c>
      <c r="K1737" s="18">
        <v>11740.8906882591</v>
      </c>
      <c r="L1737" s="18">
        <v>13600</v>
      </c>
      <c r="M1737" s="18">
        <v>8906.88259109311</v>
      </c>
      <c r="N1737" s="18"/>
      <c r="O1737" s="18"/>
      <c r="P1737" s="19"/>
      <c r="Q1737" s="19"/>
      <c r="R1737" s="19"/>
      <c r="S1737" s="19"/>
      <c r="T1737" s="19"/>
    </row>
    <row r="1738" spans="1:20" x14ac:dyDescent="0.25">
      <c r="A1738" s="18" t="s">
        <v>1771</v>
      </c>
      <c r="B1738" s="19">
        <v>22357.723577235702</v>
      </c>
      <c r="C1738" s="19">
        <v>20400</v>
      </c>
      <c r="D1738" s="19">
        <v>22222.222222222201</v>
      </c>
      <c r="E1738" s="18">
        <v>29323.3082706766</v>
      </c>
      <c r="F1738" s="18">
        <v>23684.210526315699</v>
      </c>
      <c r="G1738" s="18">
        <v>35897.435897435898</v>
      </c>
      <c r="H1738" s="18">
        <v>27500</v>
      </c>
      <c r="I1738" s="18">
        <v>28782.287822878199</v>
      </c>
      <c r="J1738" s="18">
        <v>23131.672597864701</v>
      </c>
      <c r="K1738" s="18">
        <v>18021.201413427501</v>
      </c>
      <c r="L1738" s="18">
        <v>26595.744680850999</v>
      </c>
      <c r="M1738" s="18">
        <v>22807.017543859602</v>
      </c>
      <c r="N1738" s="18"/>
      <c r="O1738" s="18"/>
      <c r="P1738" s="19"/>
      <c r="Q1738" s="19"/>
      <c r="R1738" s="19"/>
      <c r="S1738" s="19"/>
      <c r="T1738" s="19"/>
    </row>
    <row r="1739" spans="1:20" x14ac:dyDescent="0.25">
      <c r="A1739" s="18" t="s">
        <v>1772</v>
      </c>
      <c r="B1739" s="19">
        <v>12408.759124087501</v>
      </c>
      <c r="C1739" s="19">
        <v>15942.028985507201</v>
      </c>
      <c r="D1739" s="19">
        <v>13076.923076923</v>
      </c>
      <c r="E1739" s="18">
        <v>10370.370370370299</v>
      </c>
      <c r="F1739" s="18">
        <v>14788.732394366099</v>
      </c>
      <c r="G1739" s="18">
        <v>16666.666666666599</v>
      </c>
      <c r="H1739" s="18">
        <v>16447.368421052601</v>
      </c>
      <c r="I1739" s="18">
        <v>17197.452229299299</v>
      </c>
      <c r="J1739" s="18">
        <v>14193.5483870967</v>
      </c>
      <c r="K1739" s="18">
        <v>24375</v>
      </c>
      <c r="L1739" s="18">
        <v>19642.857142857101</v>
      </c>
      <c r="M1739" s="18">
        <v>24117.647058823499</v>
      </c>
      <c r="N1739" s="18"/>
      <c r="O1739" s="18"/>
      <c r="P1739" s="19"/>
      <c r="Q1739" s="19"/>
      <c r="R1739" s="19"/>
      <c r="S1739" s="19"/>
      <c r="T1739" s="19"/>
    </row>
    <row r="1740" spans="1:20" x14ac:dyDescent="0.25">
      <c r="A1740" s="18" t="s">
        <v>1773</v>
      </c>
      <c r="B1740" s="19">
        <v>18400</v>
      </c>
      <c r="C1740" s="19">
        <v>17391.304347826001</v>
      </c>
      <c r="D1740" s="19">
        <v>18367.346938775499</v>
      </c>
      <c r="E1740" s="18">
        <v>18000</v>
      </c>
      <c r="F1740" s="18">
        <v>12987.0129870129</v>
      </c>
      <c r="G1740" s="18">
        <v>16875</v>
      </c>
      <c r="H1740" s="18">
        <v>15476.190476190401</v>
      </c>
      <c r="I1740" s="18">
        <v>17682.926829268199</v>
      </c>
      <c r="J1740" s="18">
        <v>16867.469879518001</v>
      </c>
      <c r="K1740" s="18">
        <v>17159.763313609401</v>
      </c>
      <c r="L1740" s="18">
        <v>12209.3023255813</v>
      </c>
      <c r="M1740" s="18">
        <v>14619.8830409356</v>
      </c>
      <c r="N1740" s="18"/>
      <c r="O1740" s="18"/>
      <c r="P1740" s="19"/>
      <c r="Q1740" s="19"/>
      <c r="R1740" s="19"/>
      <c r="S1740" s="19"/>
      <c r="T1740" s="19"/>
    </row>
    <row r="1741" spans="1:20" x14ac:dyDescent="0.25">
      <c r="A1741" s="18" t="s">
        <v>1774</v>
      </c>
      <c r="B1741" s="19">
        <v>19631.901840490798</v>
      </c>
      <c r="C1741" s="19">
        <v>20231.213872832301</v>
      </c>
      <c r="D1741" s="19">
        <v>9883.72093023255</v>
      </c>
      <c r="E1741" s="18">
        <v>15294.1176470588</v>
      </c>
      <c r="F1741" s="18">
        <v>18681.3186813186</v>
      </c>
      <c r="G1741" s="18">
        <v>15508.021390374301</v>
      </c>
      <c r="H1741" s="18">
        <v>20418.848167539199</v>
      </c>
      <c r="I1741" s="18">
        <v>20108.695652173901</v>
      </c>
      <c r="J1741" s="18">
        <v>13297.8723404255</v>
      </c>
      <c r="K1741" s="18">
        <v>18041.237113402</v>
      </c>
      <c r="L1741" s="18">
        <v>15942.028985507201</v>
      </c>
      <c r="M1741" s="18">
        <v>18957.3459715639</v>
      </c>
      <c r="N1741" s="18"/>
      <c r="O1741" s="18"/>
      <c r="P1741" s="19"/>
      <c r="Q1741" s="19"/>
      <c r="R1741" s="19"/>
      <c r="S1741" s="19"/>
      <c r="T1741" s="19"/>
    </row>
    <row r="1742" spans="1:20" x14ac:dyDescent="0.25">
      <c r="A1742" s="18" t="s">
        <v>1775</v>
      </c>
      <c r="B1742" s="19">
        <v>22962.962962962902</v>
      </c>
      <c r="C1742" s="19">
        <v>17730.496453900701</v>
      </c>
      <c r="D1742" s="19">
        <v>22602.739726027299</v>
      </c>
      <c r="E1742" s="18">
        <v>19480.519480519401</v>
      </c>
      <c r="F1742" s="18">
        <v>32484.076433121001</v>
      </c>
      <c r="G1742" s="18">
        <v>24260.355029585699</v>
      </c>
      <c r="H1742" s="18">
        <v>24157.3033707865</v>
      </c>
      <c r="I1742" s="18">
        <v>24293.785310734402</v>
      </c>
      <c r="J1742" s="18">
        <v>26063.829787234001</v>
      </c>
      <c r="K1742" s="18">
        <v>17857.1428571428</v>
      </c>
      <c r="L1742" s="18">
        <v>16990.291262135899</v>
      </c>
      <c r="M1742" s="18">
        <v>23831.7757009345</v>
      </c>
      <c r="N1742" s="18"/>
      <c r="O1742" s="18"/>
      <c r="P1742" s="19"/>
      <c r="Q1742" s="19"/>
      <c r="R1742" s="19"/>
      <c r="S1742" s="19"/>
      <c r="T1742" s="19"/>
    </row>
    <row r="1743" spans="1:20" x14ac:dyDescent="0.25">
      <c r="A1743" s="18" t="s">
        <v>1776</v>
      </c>
      <c r="B1743" s="19">
        <v>14000</v>
      </c>
      <c r="C1743" s="19">
        <v>17021.276595744599</v>
      </c>
      <c r="D1743" s="19">
        <v>12765.957446808499</v>
      </c>
      <c r="E1743" s="18">
        <v>8988.7640449438204</v>
      </c>
      <c r="F1743" s="18">
        <v>15789.473684210499</v>
      </c>
      <c r="G1743" s="18">
        <v>12380.9523809523</v>
      </c>
      <c r="H1743" s="18">
        <v>15929.203539823</v>
      </c>
      <c r="I1743" s="18">
        <v>16666.666666666599</v>
      </c>
      <c r="J1743" s="18">
        <v>19531.25</v>
      </c>
      <c r="K1743" s="18">
        <v>18400</v>
      </c>
      <c r="L1743" s="18">
        <v>15833.333333333299</v>
      </c>
      <c r="M1743" s="18">
        <v>17647.058823529402</v>
      </c>
      <c r="N1743" s="18"/>
      <c r="O1743" s="18"/>
      <c r="P1743" s="19"/>
      <c r="Q1743" s="19"/>
      <c r="R1743" s="19"/>
      <c r="S1743" s="19"/>
      <c r="T1743" s="19"/>
    </row>
    <row r="1744" spans="1:20" x14ac:dyDescent="0.25">
      <c r="A1744" s="18" t="s">
        <v>1777</v>
      </c>
      <c r="B1744" s="19">
        <v>13872.8323699421</v>
      </c>
      <c r="C1744" s="19">
        <v>11731.843575418899</v>
      </c>
      <c r="D1744" s="19">
        <v>12307.692307692299</v>
      </c>
      <c r="E1744" s="18">
        <v>9756.0975609756097</v>
      </c>
      <c r="F1744" s="18">
        <v>12562.8140703517</v>
      </c>
      <c r="G1744" s="18">
        <v>12621.3592233009</v>
      </c>
      <c r="H1744" s="18">
        <v>19339.622641509399</v>
      </c>
      <c r="I1744" s="18">
        <v>17475.728155339799</v>
      </c>
      <c r="J1744" s="18">
        <v>14563.106796116501</v>
      </c>
      <c r="K1744" s="18">
        <v>18957.3459715639</v>
      </c>
      <c r="L1744" s="18">
        <v>11848.3412322274</v>
      </c>
      <c r="M1744" s="18">
        <v>11320.754716981101</v>
      </c>
      <c r="N1744" s="18"/>
      <c r="O1744" s="18"/>
      <c r="P1744" s="19"/>
      <c r="Q1744" s="19"/>
      <c r="R1744" s="19"/>
      <c r="S1744" s="19"/>
      <c r="T1744" s="19"/>
    </row>
    <row r="1745" spans="1:20" x14ac:dyDescent="0.25">
      <c r="A1745" s="18" t="s">
        <v>1778</v>
      </c>
      <c r="B1745" s="19">
        <v>9202.4539877300595</v>
      </c>
      <c r="C1745" s="19">
        <v>8333.3333333333303</v>
      </c>
      <c r="D1745" s="19">
        <v>10928.961748633799</v>
      </c>
      <c r="E1745" s="18">
        <v>12299.465240641701</v>
      </c>
      <c r="F1745" s="18">
        <v>18556.701030927801</v>
      </c>
      <c r="G1745" s="18">
        <v>14213.1979695431</v>
      </c>
      <c r="H1745" s="18">
        <v>16831.683168316798</v>
      </c>
      <c r="I1745" s="18">
        <v>14285.714285714201</v>
      </c>
      <c r="J1745" s="18">
        <v>14361.702127659501</v>
      </c>
      <c r="K1745" s="18">
        <v>14736.8421052631</v>
      </c>
      <c r="L1745" s="18">
        <v>16751.2690355329</v>
      </c>
      <c r="M1745" s="18">
        <v>16336.6336633663</v>
      </c>
      <c r="N1745" s="18"/>
      <c r="O1745" s="18"/>
      <c r="P1745" s="19"/>
      <c r="Q1745" s="19"/>
      <c r="R1745" s="19"/>
      <c r="S1745" s="19"/>
      <c r="T1745" s="19"/>
    </row>
    <row r="1746" spans="1:20" x14ac:dyDescent="0.25">
      <c r="A1746" s="18" t="s">
        <v>1779</v>
      </c>
      <c r="B1746" s="19">
        <v>16153.8461538461</v>
      </c>
      <c r="C1746" s="19">
        <v>18709.677419354801</v>
      </c>
      <c r="D1746" s="19">
        <v>16071.4285714285</v>
      </c>
      <c r="E1746" s="18">
        <v>14792.899408284</v>
      </c>
      <c r="F1746" s="18">
        <v>21195.652173913</v>
      </c>
      <c r="G1746" s="18">
        <v>17587.939698492399</v>
      </c>
      <c r="H1746" s="18">
        <v>19117.647058823499</v>
      </c>
      <c r="I1746" s="18">
        <v>17194.570135746599</v>
      </c>
      <c r="J1746" s="18">
        <v>15879.828326180201</v>
      </c>
      <c r="K1746" s="18">
        <v>12598.425196850299</v>
      </c>
      <c r="L1746" s="18">
        <v>13565.891472868199</v>
      </c>
      <c r="M1746" s="18">
        <v>18861.209964412799</v>
      </c>
      <c r="N1746" s="18"/>
      <c r="O1746" s="18"/>
      <c r="P1746" s="19"/>
      <c r="Q1746" s="19"/>
      <c r="R1746" s="19"/>
      <c r="S1746" s="19"/>
      <c r="T1746" s="19"/>
    </row>
    <row r="1747" spans="1:20" x14ac:dyDescent="0.25">
      <c r="A1747" s="18" t="s">
        <v>1780</v>
      </c>
      <c r="B1747" s="19">
        <v>13432.8358208955</v>
      </c>
      <c r="C1747" s="19">
        <v>6944.4444444444398</v>
      </c>
      <c r="D1747" s="19" t="s">
        <v>7066</v>
      </c>
      <c r="E1747" s="18">
        <v>11250</v>
      </c>
      <c r="F1747" s="18">
        <v>13953.488372092999</v>
      </c>
      <c r="G1747" s="18">
        <v>7608.6956521739103</v>
      </c>
      <c r="H1747" s="18">
        <v>6666.6666666666597</v>
      </c>
      <c r="I1747" s="18">
        <v>6666.6666666666597</v>
      </c>
      <c r="J1747" s="18">
        <v>13636.3636363636</v>
      </c>
      <c r="K1747" s="18">
        <v>11009.174311926599</v>
      </c>
      <c r="L1747" s="18">
        <v>10714.285714285699</v>
      </c>
      <c r="M1747" s="18">
        <v>13492.0634920634</v>
      </c>
      <c r="N1747" s="18"/>
      <c r="O1747" s="18"/>
      <c r="P1747" s="19"/>
      <c r="Q1747" s="19"/>
      <c r="R1747" s="19"/>
      <c r="S1747" s="19"/>
      <c r="T1747" s="19"/>
    </row>
    <row r="1748" spans="1:20" x14ac:dyDescent="0.25">
      <c r="A1748" s="18" t="s">
        <v>1781</v>
      </c>
      <c r="B1748" s="19">
        <v>22448.979591836702</v>
      </c>
      <c r="C1748" s="19">
        <v>11038.961038961001</v>
      </c>
      <c r="D1748" s="19">
        <v>17415.730337078599</v>
      </c>
      <c r="E1748" s="18">
        <v>13989.6373056994</v>
      </c>
      <c r="F1748" s="18">
        <v>15270.9359605911</v>
      </c>
      <c r="G1748" s="18">
        <v>19117.647058823499</v>
      </c>
      <c r="H1748" s="18">
        <v>18781.7258883248</v>
      </c>
      <c r="I1748" s="18">
        <v>19897.9591836734</v>
      </c>
      <c r="J1748" s="18">
        <v>15263.1578947368</v>
      </c>
      <c r="K1748" s="18">
        <v>17297.297297297198</v>
      </c>
      <c r="L1748" s="18">
        <v>11111.1111111111</v>
      </c>
      <c r="M1748" s="18">
        <v>11282.051282051199</v>
      </c>
      <c r="N1748" s="18"/>
      <c r="O1748" s="18"/>
      <c r="P1748" s="19"/>
      <c r="Q1748" s="19"/>
      <c r="R1748" s="19"/>
      <c r="S1748" s="19"/>
      <c r="T1748" s="19"/>
    </row>
    <row r="1749" spans="1:20" x14ac:dyDescent="0.25">
      <c r="A1749" s="18" t="s">
        <v>1782</v>
      </c>
      <c r="B1749" s="19">
        <v>29479.768786127101</v>
      </c>
      <c r="C1749" s="19">
        <v>25443.786982248501</v>
      </c>
      <c r="D1749" s="19">
        <v>30978.260869565202</v>
      </c>
      <c r="E1749" s="18">
        <v>30256.4102564102</v>
      </c>
      <c r="F1749" s="18">
        <v>31794.871794871699</v>
      </c>
      <c r="G1749" s="18">
        <v>28125</v>
      </c>
      <c r="H1749" s="18">
        <v>27083.333333333299</v>
      </c>
      <c r="I1749" s="18">
        <v>26666.666666666599</v>
      </c>
      <c r="J1749" s="18">
        <v>28723.404255319099</v>
      </c>
      <c r="K1749" s="18">
        <v>37500</v>
      </c>
      <c r="L1749" s="18">
        <v>18784.530386740302</v>
      </c>
      <c r="M1749" s="18">
        <v>22651.933701657399</v>
      </c>
      <c r="N1749" s="18"/>
      <c r="O1749" s="18"/>
      <c r="P1749" s="19"/>
      <c r="Q1749" s="19"/>
      <c r="R1749" s="19"/>
      <c r="S1749" s="19"/>
      <c r="T1749" s="19"/>
    </row>
    <row r="1750" spans="1:20" x14ac:dyDescent="0.25">
      <c r="A1750" s="18" t="s">
        <v>1783</v>
      </c>
      <c r="B1750" s="19">
        <v>36180.904522612997</v>
      </c>
      <c r="C1750" s="19">
        <v>18316.831683168301</v>
      </c>
      <c r="D1750" s="19">
        <v>26865.671641790999</v>
      </c>
      <c r="E1750" s="18">
        <v>24509.8039215686</v>
      </c>
      <c r="F1750" s="18">
        <v>24170.616113743999</v>
      </c>
      <c r="G1750" s="18">
        <v>24884.7926267281</v>
      </c>
      <c r="H1750" s="18">
        <v>22907.488986784101</v>
      </c>
      <c r="I1750" s="18">
        <v>26267.2811059907</v>
      </c>
      <c r="J1750" s="18">
        <v>18918.918918918898</v>
      </c>
      <c r="K1750" s="18">
        <v>17467.2489082969</v>
      </c>
      <c r="L1750" s="18">
        <v>17543.859649122802</v>
      </c>
      <c r="M1750" s="18">
        <v>26724.137931034398</v>
      </c>
      <c r="N1750" s="18"/>
      <c r="O1750" s="18"/>
      <c r="P1750" s="19"/>
      <c r="Q1750" s="19"/>
      <c r="R1750" s="19"/>
      <c r="S1750" s="19"/>
      <c r="T1750" s="19"/>
    </row>
    <row r="1751" spans="1:20" x14ac:dyDescent="0.25">
      <c r="A1751" s="18" t="s">
        <v>1784</v>
      </c>
      <c r="B1751" s="19">
        <v>16814.1592920353</v>
      </c>
      <c r="C1751" s="19">
        <v>17094.017094016999</v>
      </c>
      <c r="D1751" s="19">
        <v>11965.811965811899</v>
      </c>
      <c r="E1751" s="18">
        <v>8474.5762711864409</v>
      </c>
      <c r="F1751" s="18">
        <v>18421.052631578899</v>
      </c>
      <c r="G1751" s="18">
        <v>14782.608695652099</v>
      </c>
      <c r="H1751" s="18">
        <v>14159.292035398201</v>
      </c>
      <c r="I1751" s="18">
        <v>20175.4385964912</v>
      </c>
      <c r="J1751" s="18">
        <v>12698.4126984126</v>
      </c>
      <c r="K1751" s="18">
        <v>18461.538461538399</v>
      </c>
      <c r="L1751" s="18">
        <v>13970.588235294101</v>
      </c>
      <c r="M1751" s="18">
        <v>7194.2446043165401</v>
      </c>
      <c r="N1751" s="18"/>
      <c r="O1751" s="18"/>
      <c r="P1751" s="19"/>
      <c r="Q1751" s="19"/>
      <c r="R1751" s="19"/>
      <c r="S1751" s="19"/>
      <c r="T1751" s="19"/>
    </row>
    <row r="1752" spans="1:20" x14ac:dyDescent="0.25">
      <c r="A1752" s="18" t="s">
        <v>1785</v>
      </c>
      <c r="B1752" s="19">
        <v>13675.213675213599</v>
      </c>
      <c r="C1752" s="19">
        <v>18644.067796610099</v>
      </c>
      <c r="D1752" s="19">
        <v>13008.1300813008</v>
      </c>
      <c r="E1752" s="18">
        <v>22033.898305084698</v>
      </c>
      <c r="F1752" s="18">
        <v>20661.157024793301</v>
      </c>
      <c r="G1752" s="18">
        <v>11764.705882352901</v>
      </c>
      <c r="H1752" s="18">
        <v>15966.3865546218</v>
      </c>
      <c r="I1752" s="18">
        <v>26724.137931034398</v>
      </c>
      <c r="J1752" s="18">
        <v>29411.764705882299</v>
      </c>
      <c r="K1752" s="18">
        <v>32203.3898305084</v>
      </c>
      <c r="L1752" s="18">
        <v>23684.210526315699</v>
      </c>
      <c r="M1752" s="18">
        <v>28181.8181818181</v>
      </c>
      <c r="N1752" s="18"/>
      <c r="O1752" s="18"/>
      <c r="P1752" s="19"/>
      <c r="Q1752" s="19"/>
      <c r="R1752" s="19"/>
      <c r="S1752" s="19"/>
      <c r="T1752" s="19"/>
    </row>
    <row r="1753" spans="1:20" x14ac:dyDescent="0.25">
      <c r="A1753" s="18" t="s">
        <v>1786</v>
      </c>
      <c r="B1753" s="19">
        <v>25096.525096525002</v>
      </c>
      <c r="C1753" s="19">
        <v>28235.294117647001</v>
      </c>
      <c r="D1753" s="19">
        <v>28185.328185328101</v>
      </c>
      <c r="E1753" s="18">
        <v>27307.692307692301</v>
      </c>
      <c r="F1753" s="18">
        <v>26459.1439688715</v>
      </c>
      <c r="G1753" s="18">
        <v>22779.922779922701</v>
      </c>
      <c r="H1753" s="18">
        <v>31679.389312977</v>
      </c>
      <c r="I1753" s="18">
        <v>26436.781609195401</v>
      </c>
      <c r="J1753" s="18">
        <v>27586.206896551699</v>
      </c>
      <c r="K1753" s="18">
        <v>24901.185770750901</v>
      </c>
      <c r="L1753" s="18">
        <v>24904.214559386899</v>
      </c>
      <c r="M1753" s="18">
        <v>30223.880597014901</v>
      </c>
      <c r="N1753" s="18"/>
      <c r="O1753" s="18"/>
      <c r="P1753" s="19"/>
      <c r="Q1753" s="19"/>
      <c r="R1753" s="19"/>
      <c r="S1753" s="19"/>
      <c r="T1753" s="19"/>
    </row>
    <row r="1754" spans="1:20" x14ac:dyDescent="0.25">
      <c r="A1754" s="18" t="s">
        <v>1787</v>
      </c>
      <c r="B1754" s="19">
        <v>19327.731092436901</v>
      </c>
      <c r="C1754" s="19">
        <v>11206.896551724099</v>
      </c>
      <c r="D1754" s="19">
        <v>14049.5867768595</v>
      </c>
      <c r="E1754" s="18">
        <v>26923.0769230769</v>
      </c>
      <c r="F1754" s="18">
        <v>23611.111111111099</v>
      </c>
      <c r="G1754" s="18">
        <v>34969.3251533742</v>
      </c>
      <c r="H1754" s="18">
        <v>16470.588235294101</v>
      </c>
      <c r="I1754" s="18">
        <v>22485.207100591699</v>
      </c>
      <c r="J1754" s="18">
        <v>14917.127071823201</v>
      </c>
      <c r="K1754" s="18">
        <v>12500</v>
      </c>
      <c r="L1754" s="18">
        <v>10810.810810810801</v>
      </c>
      <c r="M1754" s="18">
        <v>11340.206185567</v>
      </c>
      <c r="N1754" s="18"/>
      <c r="O1754" s="18"/>
      <c r="P1754" s="19"/>
      <c r="Q1754" s="19"/>
      <c r="R1754" s="19"/>
      <c r="S1754" s="19"/>
      <c r="T1754" s="19"/>
    </row>
    <row r="1755" spans="1:20" x14ac:dyDescent="0.25">
      <c r="A1755" s="18" t="s">
        <v>1788</v>
      </c>
      <c r="B1755" s="19">
        <v>26896.551724137898</v>
      </c>
      <c r="C1755" s="19">
        <v>30769.2307692307</v>
      </c>
      <c r="D1755" s="19">
        <v>22012.578616352199</v>
      </c>
      <c r="E1755" s="18">
        <v>18300.6535947712</v>
      </c>
      <c r="F1755" s="18">
        <v>19411.764705882299</v>
      </c>
      <c r="G1755" s="18">
        <v>19883.040935672499</v>
      </c>
      <c r="H1755" s="18">
        <v>19186.046511627901</v>
      </c>
      <c r="I1755" s="18">
        <v>16666.666666666599</v>
      </c>
      <c r="J1755" s="18">
        <v>20833.333333333299</v>
      </c>
      <c r="K1755" s="18">
        <v>18367.346938775499</v>
      </c>
      <c r="L1755" s="18">
        <v>24609.375</v>
      </c>
      <c r="M1755" s="18">
        <v>23200</v>
      </c>
      <c r="N1755" s="18"/>
      <c r="O1755" s="18"/>
      <c r="P1755" s="19"/>
      <c r="Q1755" s="19"/>
      <c r="R1755" s="19"/>
      <c r="S1755" s="19"/>
      <c r="T1755" s="19"/>
    </row>
    <row r="1756" spans="1:20" x14ac:dyDescent="0.25">
      <c r="A1756" s="18" t="s">
        <v>1789</v>
      </c>
      <c r="B1756" s="19">
        <v>24038.461538461499</v>
      </c>
      <c r="C1756" s="19">
        <v>26415.094339622599</v>
      </c>
      <c r="D1756" s="19">
        <v>17272.727272727199</v>
      </c>
      <c r="E1756" s="18">
        <v>34259.259259259197</v>
      </c>
      <c r="F1756" s="18">
        <v>23853.211009174302</v>
      </c>
      <c r="G1756" s="18">
        <v>27192.9824561403</v>
      </c>
      <c r="H1756" s="18">
        <v>27200</v>
      </c>
      <c r="I1756" s="18">
        <v>24218.75</v>
      </c>
      <c r="J1756" s="18">
        <v>23015.873015873</v>
      </c>
      <c r="K1756" s="18">
        <v>12592.5925925925</v>
      </c>
      <c r="L1756" s="18">
        <v>22758.620689655101</v>
      </c>
      <c r="M1756" s="18">
        <v>25333.333333333299</v>
      </c>
      <c r="N1756" s="18"/>
      <c r="O1756" s="18"/>
      <c r="P1756" s="19"/>
      <c r="Q1756" s="19"/>
      <c r="R1756" s="19"/>
      <c r="S1756" s="19"/>
      <c r="T1756" s="19"/>
    </row>
    <row r="1757" spans="1:20" x14ac:dyDescent="0.25">
      <c r="A1757" s="18" t="s">
        <v>1790</v>
      </c>
      <c r="B1757" s="19">
        <v>17054.263565891401</v>
      </c>
      <c r="C1757" s="19">
        <v>13846.1538461538</v>
      </c>
      <c r="D1757" s="19">
        <v>14843.75</v>
      </c>
      <c r="E1757" s="18">
        <v>18548.387096774099</v>
      </c>
      <c r="F1757" s="18">
        <v>18400</v>
      </c>
      <c r="G1757" s="18">
        <v>27692.307692307601</v>
      </c>
      <c r="H1757" s="18">
        <v>22222.222222222201</v>
      </c>
      <c r="I1757" s="18">
        <v>22222.222222222201</v>
      </c>
      <c r="J1757" s="18">
        <v>20138.8888888888</v>
      </c>
      <c r="K1757" s="18">
        <v>25675.6756756756</v>
      </c>
      <c r="L1757" s="18">
        <v>27272.727272727199</v>
      </c>
      <c r="M1757" s="18">
        <v>18750</v>
      </c>
      <c r="N1757" s="18"/>
      <c r="O1757" s="18"/>
      <c r="P1757" s="19"/>
      <c r="Q1757" s="19"/>
      <c r="R1757" s="19"/>
      <c r="S1757" s="19"/>
      <c r="T1757" s="19"/>
    </row>
    <row r="1758" spans="1:20" x14ac:dyDescent="0.25">
      <c r="A1758" s="18" t="s">
        <v>1791</v>
      </c>
      <c r="B1758" s="19">
        <v>20895.5223880597</v>
      </c>
      <c r="C1758" s="19">
        <v>15662.6506024096</v>
      </c>
      <c r="D1758" s="19">
        <v>23170.731707317002</v>
      </c>
      <c r="E1758" s="18">
        <v>29885.057471264299</v>
      </c>
      <c r="F1758" s="18">
        <v>25842.696629213398</v>
      </c>
      <c r="G1758" s="18">
        <v>18556.701030927801</v>
      </c>
      <c r="H1758" s="18">
        <v>14285.714285714201</v>
      </c>
      <c r="I1758" s="18">
        <v>15887.8504672897</v>
      </c>
      <c r="J1758" s="18">
        <v>17241.379310344801</v>
      </c>
      <c r="K1758" s="18">
        <v>12727.272727272701</v>
      </c>
      <c r="L1758" s="18">
        <v>14655.1724137931</v>
      </c>
      <c r="M1758" s="18">
        <v>16666.666666666599</v>
      </c>
      <c r="N1758" s="18"/>
      <c r="O1758" s="18"/>
      <c r="P1758" s="19"/>
      <c r="Q1758" s="19"/>
      <c r="R1758" s="19"/>
      <c r="S1758" s="19"/>
      <c r="T1758" s="19"/>
    </row>
    <row r="1759" spans="1:20" x14ac:dyDescent="0.25">
      <c r="A1759" s="18" t="s">
        <v>1792</v>
      </c>
      <c r="B1759" s="19">
        <v>16149.0683229813</v>
      </c>
      <c r="C1759" s="19">
        <v>12790.697674418599</v>
      </c>
      <c r="D1759" s="19">
        <v>17032.967032967001</v>
      </c>
      <c r="E1759" s="18">
        <v>17222.222222222201</v>
      </c>
      <c r="F1759" s="18">
        <v>16568.047337278102</v>
      </c>
      <c r="G1759" s="18">
        <v>18435.754189944098</v>
      </c>
      <c r="H1759" s="18">
        <v>15243.902439024299</v>
      </c>
      <c r="I1759" s="18">
        <v>17919.075144508599</v>
      </c>
      <c r="J1759" s="18">
        <v>21229.0502793296</v>
      </c>
      <c r="K1759" s="18">
        <v>12087.912087912</v>
      </c>
      <c r="L1759" s="18">
        <v>19021.7391304347</v>
      </c>
      <c r="M1759" s="18">
        <v>17679.558011049699</v>
      </c>
      <c r="N1759" s="18"/>
      <c r="O1759" s="18"/>
      <c r="P1759" s="19"/>
      <c r="Q1759" s="19"/>
      <c r="R1759" s="19"/>
      <c r="S1759" s="19"/>
      <c r="T1759" s="19"/>
    </row>
    <row r="1760" spans="1:20" x14ac:dyDescent="0.25">
      <c r="A1760" s="18" t="s">
        <v>1793</v>
      </c>
      <c r="B1760" s="19">
        <v>13076.923076923</v>
      </c>
      <c r="C1760" s="19">
        <v>14516.129032258001</v>
      </c>
      <c r="D1760" s="19">
        <v>18644.067796610099</v>
      </c>
      <c r="E1760" s="18">
        <v>15037.593984962399</v>
      </c>
      <c r="F1760" s="18">
        <v>18309.859154929502</v>
      </c>
      <c r="G1760" s="18">
        <v>21710.526315789401</v>
      </c>
      <c r="H1760" s="18">
        <v>28666.666666666599</v>
      </c>
      <c r="I1760" s="18">
        <v>11656.4417177914</v>
      </c>
      <c r="J1760" s="18">
        <v>7947.0198675496604</v>
      </c>
      <c r="K1760" s="18">
        <v>21052.631578947301</v>
      </c>
      <c r="L1760" s="18">
        <v>19875.776397515499</v>
      </c>
      <c r="M1760" s="18">
        <v>19018.4049079754</v>
      </c>
      <c r="N1760" s="18"/>
      <c r="O1760" s="18"/>
      <c r="P1760" s="19"/>
      <c r="Q1760" s="19"/>
      <c r="R1760" s="19"/>
      <c r="S1760" s="19"/>
      <c r="T1760" s="19"/>
    </row>
    <row r="1761" spans="1:20" x14ac:dyDescent="0.25">
      <c r="A1761" s="18" t="s">
        <v>1794</v>
      </c>
      <c r="B1761" s="19">
        <v>14354.066985645901</v>
      </c>
      <c r="C1761" s="19">
        <v>15789.473684210499</v>
      </c>
      <c r="D1761" s="19">
        <v>10526.3157894736</v>
      </c>
      <c r="E1761" s="18">
        <v>15813.953488372001</v>
      </c>
      <c r="F1761" s="18">
        <v>12903.225806451601</v>
      </c>
      <c r="G1761" s="18">
        <v>14096.9162995594</v>
      </c>
      <c r="H1761" s="18">
        <v>9417.0403587443907</v>
      </c>
      <c r="I1761" s="18">
        <v>14102.5641025641</v>
      </c>
      <c r="J1761" s="18">
        <v>25221.238938053099</v>
      </c>
      <c r="K1761" s="18">
        <v>9677.4193548387102</v>
      </c>
      <c r="L1761" s="18">
        <v>19026.5486725663</v>
      </c>
      <c r="M1761" s="18">
        <v>15486.725663716799</v>
      </c>
      <c r="N1761" s="18"/>
      <c r="O1761" s="18"/>
      <c r="P1761" s="19"/>
      <c r="Q1761" s="19"/>
      <c r="R1761" s="19"/>
      <c r="S1761" s="19"/>
      <c r="T1761" s="19"/>
    </row>
    <row r="1762" spans="1:20" x14ac:dyDescent="0.25">
      <c r="A1762" s="18" t="s">
        <v>1795</v>
      </c>
      <c r="B1762" s="19">
        <v>7048.4581497797299</v>
      </c>
      <c r="C1762" s="19">
        <v>14473.6842105263</v>
      </c>
      <c r="D1762" s="19">
        <v>16591.928251121</v>
      </c>
      <c r="E1762" s="18">
        <v>11336.0323886639</v>
      </c>
      <c r="F1762" s="18">
        <v>12800</v>
      </c>
      <c r="G1762" s="18">
        <v>12698.4126984126</v>
      </c>
      <c r="H1762" s="18">
        <v>12698.4126984126</v>
      </c>
      <c r="I1762" s="18">
        <v>13833.9920948616</v>
      </c>
      <c r="J1762" s="18">
        <v>17716.5354330708</v>
      </c>
      <c r="K1762" s="18">
        <v>21031.746031745999</v>
      </c>
      <c r="L1762" s="18">
        <v>16064.257028112401</v>
      </c>
      <c r="M1762" s="18">
        <v>15384.615384615299</v>
      </c>
      <c r="N1762" s="18"/>
      <c r="O1762" s="18"/>
      <c r="P1762" s="19"/>
      <c r="Q1762" s="19"/>
      <c r="R1762" s="19"/>
      <c r="S1762" s="19"/>
      <c r="T1762" s="19"/>
    </row>
    <row r="1763" spans="1:20" x14ac:dyDescent="0.25">
      <c r="A1763" s="18" t="s">
        <v>1796</v>
      </c>
      <c r="B1763" s="19">
        <v>13768.1159420289</v>
      </c>
      <c r="C1763" s="19">
        <v>11643.8356164383</v>
      </c>
      <c r="D1763" s="19">
        <v>17532.467532467501</v>
      </c>
      <c r="E1763" s="18">
        <v>17482.5174825174</v>
      </c>
      <c r="F1763" s="18">
        <v>17419.354838709602</v>
      </c>
      <c r="G1763" s="18">
        <v>15028.901734104</v>
      </c>
      <c r="H1763" s="18">
        <v>13065.3266331658</v>
      </c>
      <c r="I1763" s="18">
        <v>20202.020202020201</v>
      </c>
      <c r="J1763" s="18">
        <v>16417.9104477611</v>
      </c>
      <c r="K1763" s="18">
        <v>13242.00913242</v>
      </c>
      <c r="L1763" s="18">
        <v>15178.5714285714</v>
      </c>
      <c r="M1763" s="18">
        <v>15625</v>
      </c>
      <c r="N1763" s="18"/>
      <c r="O1763" s="18"/>
      <c r="P1763" s="19"/>
      <c r="Q1763" s="19"/>
      <c r="R1763" s="19"/>
      <c r="S1763" s="19"/>
      <c r="T1763" s="19"/>
    </row>
    <row r="1764" spans="1:20" x14ac:dyDescent="0.25">
      <c r="A1764" s="18" t="s">
        <v>1797</v>
      </c>
      <c r="B1764" s="19">
        <v>14015.1515151515</v>
      </c>
      <c r="C1764" s="19">
        <v>18773.946360153201</v>
      </c>
      <c r="D1764" s="19">
        <v>16734.693877550999</v>
      </c>
      <c r="E1764" s="18">
        <v>21632.653061224399</v>
      </c>
      <c r="F1764" s="18">
        <v>30859.375</v>
      </c>
      <c r="G1764" s="18">
        <v>19494.584837545099</v>
      </c>
      <c r="H1764" s="18">
        <v>19397.993311036698</v>
      </c>
      <c r="I1764" s="18">
        <v>15408.8050314465</v>
      </c>
      <c r="J1764" s="18">
        <v>14743.5897435897</v>
      </c>
      <c r="K1764" s="18">
        <v>11221.1221122112</v>
      </c>
      <c r="L1764" s="18">
        <v>16339.8692810457</v>
      </c>
      <c r="M1764" s="18">
        <v>15555.5555555555</v>
      </c>
      <c r="N1764" s="18"/>
      <c r="O1764" s="18"/>
      <c r="P1764" s="19"/>
      <c r="Q1764" s="19"/>
      <c r="R1764" s="19"/>
      <c r="S1764" s="19"/>
      <c r="T1764" s="19"/>
    </row>
    <row r="1765" spans="1:20" x14ac:dyDescent="0.25">
      <c r="A1765" s="18" t="s">
        <v>1798</v>
      </c>
      <c r="B1765" s="19">
        <v>21904.761904761901</v>
      </c>
      <c r="C1765" s="19">
        <v>22186.495176848799</v>
      </c>
      <c r="D1765" s="19">
        <v>21802.3255813953</v>
      </c>
      <c r="E1765" s="18">
        <v>27823.691460055001</v>
      </c>
      <c r="F1765" s="18">
        <v>25271.7391304347</v>
      </c>
      <c r="G1765" s="18">
        <v>24331.550802139001</v>
      </c>
      <c r="H1765" s="18">
        <v>23036.649214659599</v>
      </c>
      <c r="I1765" s="18">
        <v>16363.6363636363</v>
      </c>
      <c r="J1765" s="18">
        <v>21173.4693877551</v>
      </c>
      <c r="K1765" s="18">
        <v>17917.6755447941</v>
      </c>
      <c r="L1765" s="18">
        <v>19951.338199513299</v>
      </c>
      <c r="M1765" s="18">
        <v>17543.859649122802</v>
      </c>
      <c r="N1765" s="18"/>
      <c r="O1765" s="18"/>
      <c r="P1765" s="19"/>
      <c r="Q1765" s="19"/>
      <c r="R1765" s="19"/>
      <c r="S1765" s="19"/>
      <c r="T1765" s="19"/>
    </row>
    <row r="1766" spans="1:20" x14ac:dyDescent="0.25">
      <c r="A1766" s="18" t="s">
        <v>1799</v>
      </c>
      <c r="B1766" s="19">
        <v>19736.842105263098</v>
      </c>
      <c r="C1766" s="19">
        <v>16554.054054053999</v>
      </c>
      <c r="D1766" s="19">
        <v>21153.846153846102</v>
      </c>
      <c r="E1766" s="18">
        <v>24367.088607594898</v>
      </c>
      <c r="F1766" s="18">
        <v>18688.524590163899</v>
      </c>
      <c r="G1766" s="18">
        <v>18300.6535947712</v>
      </c>
      <c r="H1766" s="18">
        <v>26072.607260725999</v>
      </c>
      <c r="I1766" s="18">
        <v>23322.683706070198</v>
      </c>
      <c r="J1766" s="18">
        <v>20000</v>
      </c>
      <c r="K1766" s="18">
        <v>14696.4856230031</v>
      </c>
      <c r="L1766" s="18">
        <v>13968.253968253901</v>
      </c>
      <c r="M1766" s="18">
        <v>22670.807453416099</v>
      </c>
      <c r="N1766" s="18"/>
      <c r="O1766" s="18"/>
      <c r="P1766" s="19"/>
      <c r="Q1766" s="19"/>
      <c r="R1766" s="19"/>
      <c r="S1766" s="19"/>
      <c r="T1766" s="19"/>
    </row>
    <row r="1767" spans="1:20" x14ac:dyDescent="0.25">
      <c r="A1767" s="18" t="s">
        <v>1800</v>
      </c>
      <c r="B1767" s="19">
        <v>37313.4328358208</v>
      </c>
      <c r="C1767" s="19">
        <v>27067.669172932299</v>
      </c>
      <c r="D1767" s="19">
        <v>21969.696969696899</v>
      </c>
      <c r="E1767" s="18">
        <v>24444.444444444402</v>
      </c>
      <c r="F1767" s="18">
        <v>35555.555555555497</v>
      </c>
      <c r="G1767" s="18">
        <v>25757.575757575702</v>
      </c>
      <c r="H1767" s="18">
        <v>25000</v>
      </c>
      <c r="I1767" s="18">
        <v>20000</v>
      </c>
      <c r="J1767" s="18">
        <v>25949.367088607502</v>
      </c>
      <c r="K1767" s="18">
        <v>19277.108433734898</v>
      </c>
      <c r="L1767" s="18">
        <v>11627.9069767441</v>
      </c>
      <c r="M1767" s="18">
        <v>17159.763313609401</v>
      </c>
      <c r="N1767" s="18"/>
      <c r="O1767" s="18"/>
      <c r="P1767" s="19"/>
      <c r="Q1767" s="19"/>
      <c r="R1767" s="19"/>
      <c r="S1767" s="19"/>
      <c r="T1767" s="19"/>
    </row>
    <row r="1768" spans="1:20" x14ac:dyDescent="0.25">
      <c r="A1768" s="18" t="s">
        <v>1801</v>
      </c>
      <c r="B1768" s="19">
        <v>24025.974025973999</v>
      </c>
      <c r="C1768" s="19">
        <v>12500</v>
      </c>
      <c r="D1768" s="19">
        <v>15789.473684210499</v>
      </c>
      <c r="E1768" s="18">
        <v>17058.8235294117</v>
      </c>
      <c r="F1768" s="18">
        <v>25405.4054054054</v>
      </c>
      <c r="G1768" s="18">
        <v>10582.0105820105</v>
      </c>
      <c r="H1768" s="18">
        <v>12182.7411167512</v>
      </c>
      <c r="I1768" s="18">
        <v>14354.066985645901</v>
      </c>
      <c r="J1768" s="18">
        <v>19178.082191780799</v>
      </c>
      <c r="K1768" s="18">
        <v>18025.751072961299</v>
      </c>
      <c r="L1768" s="18">
        <v>13754.6468401486</v>
      </c>
      <c r="M1768" s="18">
        <v>15699.6587030716</v>
      </c>
      <c r="N1768" s="18"/>
      <c r="O1768" s="18"/>
      <c r="P1768" s="19"/>
      <c r="Q1768" s="19"/>
      <c r="R1768" s="19"/>
      <c r="S1768" s="19"/>
      <c r="T1768" s="19"/>
    </row>
    <row r="1769" spans="1:20" x14ac:dyDescent="0.25">
      <c r="A1769" s="18" t="s">
        <v>1802</v>
      </c>
      <c r="B1769" s="19">
        <v>22012.578616352199</v>
      </c>
      <c r="C1769" s="19">
        <v>17751.479289940798</v>
      </c>
      <c r="D1769" s="19">
        <v>18032.7868852459</v>
      </c>
      <c r="E1769" s="18">
        <v>14210.526315789401</v>
      </c>
      <c r="F1769" s="18">
        <v>11398.9637305699</v>
      </c>
      <c r="G1769" s="18">
        <v>15544.0414507772</v>
      </c>
      <c r="H1769" s="18">
        <v>13793.1034482758</v>
      </c>
      <c r="I1769" s="18">
        <v>16915.422885572101</v>
      </c>
      <c r="J1769" s="18">
        <v>14720.8121827411</v>
      </c>
      <c r="K1769" s="18">
        <v>13761.467889908199</v>
      </c>
      <c r="L1769" s="18">
        <v>17674.418604651099</v>
      </c>
      <c r="M1769" s="18">
        <v>18779.3427230046</v>
      </c>
      <c r="N1769" s="18"/>
      <c r="O1769" s="18"/>
      <c r="P1769" s="19"/>
      <c r="Q1769" s="19"/>
      <c r="R1769" s="19"/>
      <c r="S1769" s="19"/>
      <c r="T1769" s="19"/>
    </row>
    <row r="1770" spans="1:20" x14ac:dyDescent="0.25">
      <c r="A1770" s="18" t="s">
        <v>1803</v>
      </c>
      <c r="B1770" s="19">
        <v>27878.7878787878</v>
      </c>
      <c r="C1770" s="19">
        <v>20000</v>
      </c>
      <c r="D1770" s="19">
        <v>18562.874251497</v>
      </c>
      <c r="E1770" s="18">
        <v>20833.333333333299</v>
      </c>
      <c r="F1770" s="18">
        <v>16853.932584269602</v>
      </c>
      <c r="G1770" s="18">
        <v>19209.0395480226</v>
      </c>
      <c r="H1770" s="18">
        <v>21301.7751479289</v>
      </c>
      <c r="I1770" s="18">
        <v>19411.764705882299</v>
      </c>
      <c r="J1770" s="18">
        <v>14689.2655367231</v>
      </c>
      <c r="K1770" s="18">
        <v>15882.352941176399</v>
      </c>
      <c r="L1770" s="18">
        <v>23952.095808383201</v>
      </c>
      <c r="M1770" s="18">
        <v>23750</v>
      </c>
      <c r="N1770" s="18"/>
      <c r="O1770" s="18"/>
      <c r="P1770" s="19"/>
      <c r="Q1770" s="19"/>
      <c r="R1770" s="19"/>
      <c r="S1770" s="19"/>
      <c r="T1770" s="19"/>
    </row>
    <row r="1771" spans="1:20" x14ac:dyDescent="0.25">
      <c r="A1771" s="18" t="s">
        <v>1804</v>
      </c>
      <c r="B1771" s="19">
        <v>17600</v>
      </c>
      <c r="C1771" s="19">
        <v>16260.162601626</v>
      </c>
      <c r="D1771" s="19">
        <v>17054.263565891401</v>
      </c>
      <c r="E1771" s="18">
        <v>20634.9206349206</v>
      </c>
      <c r="F1771" s="18">
        <v>27343.75</v>
      </c>
      <c r="G1771" s="18">
        <v>18045.112781954798</v>
      </c>
      <c r="H1771" s="18">
        <v>22058.8235294117</v>
      </c>
      <c r="I1771" s="18">
        <v>21323.529411764699</v>
      </c>
      <c r="J1771" s="18">
        <v>16901.408450704199</v>
      </c>
      <c r="K1771" s="18">
        <v>13013.6986301369</v>
      </c>
      <c r="L1771" s="18">
        <v>15862.068965517199</v>
      </c>
      <c r="M1771" s="18">
        <v>15540.5405405405</v>
      </c>
      <c r="N1771" s="18"/>
      <c r="O1771" s="18"/>
      <c r="P1771" s="19"/>
      <c r="Q1771" s="19"/>
      <c r="R1771" s="19"/>
      <c r="S1771" s="19"/>
      <c r="T1771" s="19"/>
    </row>
    <row r="1772" spans="1:20" x14ac:dyDescent="0.25">
      <c r="A1772" s="18" t="s">
        <v>1805</v>
      </c>
      <c r="B1772" s="19">
        <v>13725.490196078399</v>
      </c>
      <c r="C1772" s="19">
        <v>9523.8095238095193</v>
      </c>
      <c r="D1772" s="19">
        <v>11864.406779661</v>
      </c>
      <c r="E1772" s="18">
        <v>13636.3636363636</v>
      </c>
      <c r="F1772" s="18">
        <v>27142.857142857101</v>
      </c>
      <c r="G1772" s="18">
        <v>12345.679012345599</v>
      </c>
      <c r="H1772" s="18">
        <v>18888.8888888888</v>
      </c>
      <c r="I1772" s="18">
        <v>10227.272727272701</v>
      </c>
      <c r="J1772" s="18" t="s">
        <v>7066</v>
      </c>
      <c r="K1772" s="18">
        <v>12037.037037037</v>
      </c>
      <c r="L1772" s="18">
        <v>16964.285714285699</v>
      </c>
      <c r="M1772" s="18">
        <v>15753.4246575342</v>
      </c>
      <c r="N1772" s="18"/>
      <c r="O1772" s="18"/>
      <c r="P1772" s="19"/>
      <c r="Q1772" s="19"/>
      <c r="R1772" s="19"/>
      <c r="S1772" s="19"/>
      <c r="T1772" s="19"/>
    </row>
    <row r="1773" spans="1:20" x14ac:dyDescent="0.25">
      <c r="A1773" s="18" t="s">
        <v>1806</v>
      </c>
      <c r="B1773" s="19">
        <v>15584.415584415499</v>
      </c>
      <c r="C1773" s="19">
        <v>14102.5641025641</v>
      </c>
      <c r="D1773" s="19">
        <v>12500</v>
      </c>
      <c r="E1773" s="18">
        <v>17283.950617283899</v>
      </c>
      <c r="F1773" s="18">
        <v>7954.5454545454504</v>
      </c>
      <c r="G1773" s="18">
        <v>14893.617021276499</v>
      </c>
      <c r="H1773" s="18">
        <v>14000</v>
      </c>
      <c r="I1773" s="18">
        <v>19047.619047618999</v>
      </c>
      <c r="J1773" s="18">
        <v>14141.4141414141</v>
      </c>
      <c r="K1773" s="18">
        <v>23762.376237623699</v>
      </c>
      <c r="L1773" s="18">
        <v>15533.9805825242</v>
      </c>
      <c r="M1773" s="18">
        <v>25773.195876288599</v>
      </c>
      <c r="N1773" s="18"/>
      <c r="O1773" s="18"/>
      <c r="P1773" s="19"/>
      <c r="Q1773" s="19"/>
      <c r="R1773" s="19"/>
      <c r="S1773" s="19"/>
      <c r="T1773" s="19"/>
    </row>
    <row r="1774" spans="1:20" x14ac:dyDescent="0.25">
      <c r="A1774" s="18" t="s">
        <v>1807</v>
      </c>
      <c r="B1774" s="19">
        <v>16666.666666666599</v>
      </c>
      <c r="C1774" s="19">
        <v>11764.705882352901</v>
      </c>
      <c r="D1774" s="19">
        <v>9868.4210526315692</v>
      </c>
      <c r="E1774" s="18">
        <v>11695.906432748499</v>
      </c>
      <c r="F1774" s="18">
        <v>14117.647058823501</v>
      </c>
      <c r="G1774" s="18">
        <v>14893.617021276499</v>
      </c>
      <c r="H1774" s="18">
        <v>12244.8979591836</v>
      </c>
      <c r="I1774" s="18">
        <v>12621.3592233009</v>
      </c>
      <c r="J1774" s="18">
        <v>13596.491228070099</v>
      </c>
      <c r="K1774" s="18">
        <v>9128.6307053941891</v>
      </c>
      <c r="L1774" s="18">
        <v>16666.666666666599</v>
      </c>
      <c r="M1774" s="18">
        <v>21367.521367521302</v>
      </c>
      <c r="N1774" s="18"/>
      <c r="O1774" s="18"/>
      <c r="P1774" s="19"/>
      <c r="Q1774" s="19"/>
      <c r="R1774" s="19"/>
      <c r="S1774" s="19"/>
      <c r="T1774" s="19"/>
    </row>
    <row r="1775" spans="1:20" x14ac:dyDescent="0.25">
      <c r="A1775" s="18" t="s">
        <v>1808</v>
      </c>
      <c r="B1775" s="19">
        <v>15976.3313609467</v>
      </c>
      <c r="C1775" s="19">
        <v>22560.975609755998</v>
      </c>
      <c r="D1775" s="19">
        <v>25294.1176470588</v>
      </c>
      <c r="E1775" s="18">
        <v>18934.911242603499</v>
      </c>
      <c r="F1775" s="18">
        <v>21910.112359550501</v>
      </c>
      <c r="G1775" s="18">
        <v>18435.754189944098</v>
      </c>
      <c r="H1775" s="18">
        <v>16666.666666666599</v>
      </c>
      <c r="I1775" s="18">
        <v>24598.930481283402</v>
      </c>
      <c r="J1775" s="18">
        <v>16666.666666666599</v>
      </c>
      <c r="K1775" s="18">
        <v>21164.021164021098</v>
      </c>
      <c r="L1775" s="18">
        <v>22395.833333333299</v>
      </c>
      <c r="M1775" s="18">
        <v>17460.317460317401</v>
      </c>
      <c r="N1775" s="18"/>
      <c r="O1775" s="18"/>
      <c r="P1775" s="19"/>
      <c r="Q1775" s="19"/>
      <c r="R1775" s="19"/>
      <c r="S1775" s="19"/>
      <c r="T1775" s="19"/>
    </row>
    <row r="1776" spans="1:20" x14ac:dyDescent="0.25">
      <c r="A1776" s="18" t="s">
        <v>1809</v>
      </c>
      <c r="B1776" s="19">
        <v>27127.659574468002</v>
      </c>
      <c r="C1776" s="19">
        <v>16292.1348314606</v>
      </c>
      <c r="D1776" s="19">
        <v>25139.664804469201</v>
      </c>
      <c r="E1776" s="18">
        <v>22162.162162162102</v>
      </c>
      <c r="F1776" s="18">
        <v>23809.523809523798</v>
      </c>
      <c r="G1776" s="18">
        <v>14572.864321608</v>
      </c>
      <c r="H1776" s="18">
        <v>21890.547263681499</v>
      </c>
      <c r="I1776" s="18">
        <v>14285.714285714201</v>
      </c>
      <c r="J1776" s="18">
        <v>9952.6066350710898</v>
      </c>
      <c r="K1776" s="18">
        <v>15420.5607476635</v>
      </c>
      <c r="L1776" s="18">
        <v>16908.212560386401</v>
      </c>
      <c r="M1776" s="18">
        <v>13513.513513513501</v>
      </c>
      <c r="N1776" s="18"/>
      <c r="O1776" s="18"/>
      <c r="P1776" s="19"/>
      <c r="Q1776" s="19"/>
      <c r="R1776" s="19"/>
      <c r="S1776" s="19"/>
      <c r="T1776" s="19"/>
    </row>
    <row r="1777" spans="1:20" x14ac:dyDescent="0.25">
      <c r="A1777" s="18" t="s">
        <v>1810</v>
      </c>
      <c r="B1777" s="19">
        <v>9876.5432098765395</v>
      </c>
      <c r="C1777" s="19">
        <v>14285.714285714201</v>
      </c>
      <c r="D1777" s="19">
        <v>21839.080459770099</v>
      </c>
      <c r="E1777" s="18">
        <v>6741.5730337078603</v>
      </c>
      <c r="F1777" s="18">
        <v>21000</v>
      </c>
      <c r="G1777" s="18">
        <v>11403.508771929801</v>
      </c>
      <c r="H1777" s="18">
        <v>6766.9172932330803</v>
      </c>
      <c r="I1777" s="18">
        <v>11971.8309859154</v>
      </c>
      <c r="J1777" s="18">
        <v>11333.333333333299</v>
      </c>
      <c r="K1777" s="18">
        <v>5806.4516129032199</v>
      </c>
      <c r="L1777" s="18">
        <v>13939.3939393939</v>
      </c>
      <c r="M1777" s="18">
        <v>12209.3023255813</v>
      </c>
      <c r="N1777" s="18"/>
      <c r="O1777" s="18"/>
      <c r="P1777" s="19"/>
      <c r="Q1777" s="19"/>
      <c r="R1777" s="19"/>
      <c r="S1777" s="19"/>
      <c r="T1777" s="19"/>
    </row>
    <row r="1778" spans="1:20" x14ac:dyDescent="0.25">
      <c r="A1778" s="18" t="s">
        <v>1811</v>
      </c>
      <c r="B1778" s="19">
        <v>9836.0655737704892</v>
      </c>
      <c r="C1778" s="19">
        <v>11363.6363636363</v>
      </c>
      <c r="D1778" s="19">
        <v>6766.9172932330803</v>
      </c>
      <c r="E1778" s="18">
        <v>13533.834586466101</v>
      </c>
      <c r="F1778" s="18">
        <v>27819.548872180399</v>
      </c>
      <c r="G1778" s="18">
        <v>13953.488372092999</v>
      </c>
      <c r="H1778" s="18">
        <v>20408.163265306099</v>
      </c>
      <c r="I1778" s="18">
        <v>21621.621621621602</v>
      </c>
      <c r="J1778" s="18">
        <v>17088.6075949367</v>
      </c>
      <c r="K1778" s="18">
        <v>11688.3116883116</v>
      </c>
      <c r="L1778" s="18">
        <v>19161.676646706499</v>
      </c>
      <c r="M1778" s="18">
        <v>17894.736842105202</v>
      </c>
      <c r="N1778" s="18"/>
      <c r="O1778" s="18"/>
      <c r="P1778" s="19"/>
      <c r="Q1778" s="19"/>
      <c r="R1778" s="19"/>
      <c r="S1778" s="19"/>
      <c r="T1778" s="19"/>
    </row>
    <row r="1779" spans="1:20" x14ac:dyDescent="0.25">
      <c r="A1779" s="18" t="s">
        <v>1812</v>
      </c>
      <c r="B1779" s="19">
        <v>12500</v>
      </c>
      <c r="C1779" s="19">
        <v>25000</v>
      </c>
      <c r="D1779" s="19" t="s">
        <v>7066</v>
      </c>
      <c r="E1779" s="18">
        <v>17647.058823529402</v>
      </c>
      <c r="F1779" s="18">
        <v>10000</v>
      </c>
      <c r="G1779" s="18">
        <v>12500</v>
      </c>
      <c r="H1779" s="18">
        <v>8474.5762711864409</v>
      </c>
      <c r="I1779" s="18">
        <v>9230.7692307692305</v>
      </c>
      <c r="J1779" s="18">
        <v>15942.028985507201</v>
      </c>
      <c r="K1779" s="18">
        <v>10000</v>
      </c>
      <c r="L1779" s="18">
        <v>11267.605633802799</v>
      </c>
      <c r="M1779" s="18">
        <v>20512.820512820501</v>
      </c>
      <c r="N1779" s="18"/>
      <c r="O1779" s="18"/>
      <c r="P1779" s="19"/>
      <c r="Q1779" s="19"/>
      <c r="R1779" s="19"/>
      <c r="S1779" s="19"/>
      <c r="T1779" s="19"/>
    </row>
    <row r="1780" spans="1:20" x14ac:dyDescent="0.25">
      <c r="A1780" s="18" t="s">
        <v>1813</v>
      </c>
      <c r="B1780" s="19">
        <v>17796.610169491501</v>
      </c>
      <c r="C1780" s="19">
        <v>26771.653543306998</v>
      </c>
      <c r="D1780" s="19">
        <v>17054.263565891401</v>
      </c>
      <c r="E1780" s="18">
        <v>25984.251968503901</v>
      </c>
      <c r="F1780" s="18">
        <v>23275.8620689655</v>
      </c>
      <c r="G1780" s="18">
        <v>27272.727272727199</v>
      </c>
      <c r="H1780" s="18">
        <v>29268.2926829268</v>
      </c>
      <c r="I1780" s="18">
        <v>19354.838709677399</v>
      </c>
      <c r="J1780" s="18">
        <v>15686.274509803899</v>
      </c>
      <c r="K1780" s="18">
        <v>14835.1648351648</v>
      </c>
      <c r="L1780" s="18">
        <v>19457.013574660599</v>
      </c>
      <c r="M1780" s="18">
        <v>19396.551724137898</v>
      </c>
      <c r="N1780" s="18"/>
      <c r="O1780" s="18"/>
      <c r="P1780" s="19"/>
      <c r="Q1780" s="19"/>
      <c r="R1780" s="19"/>
      <c r="S1780" s="19"/>
      <c r="T1780" s="19"/>
    </row>
    <row r="1781" spans="1:20" x14ac:dyDescent="0.25">
      <c r="A1781" s="18" t="s">
        <v>1814</v>
      </c>
      <c r="B1781" s="19">
        <v>23469.387755102001</v>
      </c>
      <c r="C1781" s="19">
        <v>21276.595744680799</v>
      </c>
      <c r="D1781" s="19">
        <v>24590.1639344262</v>
      </c>
      <c r="E1781" s="18">
        <v>25149.700598802301</v>
      </c>
      <c r="F1781" s="18">
        <v>23295.4545454545</v>
      </c>
      <c r="G1781" s="18">
        <v>30508.474576271099</v>
      </c>
      <c r="H1781" s="18">
        <v>23952.095808383201</v>
      </c>
      <c r="I1781" s="18">
        <v>25974.025974025899</v>
      </c>
      <c r="J1781" s="18">
        <v>28662.420382165601</v>
      </c>
      <c r="K1781" s="18">
        <v>27631.578947368402</v>
      </c>
      <c r="L1781" s="18">
        <v>31325.301204819199</v>
      </c>
      <c r="M1781" s="18">
        <v>18181.8181818181</v>
      </c>
      <c r="N1781" s="18"/>
      <c r="O1781" s="18"/>
      <c r="P1781" s="19"/>
      <c r="Q1781" s="19"/>
      <c r="R1781" s="19"/>
      <c r="S1781" s="19"/>
      <c r="T1781" s="19"/>
    </row>
    <row r="1782" spans="1:20" x14ac:dyDescent="0.25">
      <c r="A1782" s="18" t="s">
        <v>1815</v>
      </c>
      <c r="B1782" s="19">
        <v>35975.609756097503</v>
      </c>
      <c r="C1782" s="19">
        <v>30952.3809523809</v>
      </c>
      <c r="D1782" s="19">
        <v>27329.192546583799</v>
      </c>
      <c r="E1782" s="18">
        <v>21875</v>
      </c>
      <c r="F1782" s="18">
        <v>26282.051282051201</v>
      </c>
      <c r="G1782" s="18">
        <v>28571.4285714285</v>
      </c>
      <c r="H1782" s="18">
        <v>23870.967741935401</v>
      </c>
      <c r="I1782" s="18">
        <v>21604.9382716049</v>
      </c>
      <c r="J1782" s="18">
        <v>16959.064327485299</v>
      </c>
      <c r="K1782" s="18">
        <v>18181.8181818181</v>
      </c>
      <c r="L1782" s="18">
        <v>20111.731843575399</v>
      </c>
      <c r="M1782" s="18">
        <v>21965.3179190751</v>
      </c>
      <c r="N1782" s="18"/>
      <c r="O1782" s="18"/>
      <c r="P1782" s="19"/>
      <c r="Q1782" s="19"/>
      <c r="R1782" s="19"/>
      <c r="S1782" s="19"/>
      <c r="T1782" s="19"/>
    </row>
    <row r="1783" spans="1:20" x14ac:dyDescent="0.25">
      <c r="A1783" s="18" t="s">
        <v>1816</v>
      </c>
      <c r="B1783" s="19">
        <v>14399.9999999999</v>
      </c>
      <c r="C1783" s="19">
        <v>21259.842519685</v>
      </c>
      <c r="D1783" s="19">
        <v>22689.0756302521</v>
      </c>
      <c r="E1783" s="18">
        <v>17647.058823529402</v>
      </c>
      <c r="F1783" s="18">
        <v>30630.6306306306</v>
      </c>
      <c r="G1783" s="18">
        <v>22807.017543859602</v>
      </c>
      <c r="H1783" s="18">
        <v>21551.724137931</v>
      </c>
      <c r="I1783" s="18">
        <v>19166.666666666599</v>
      </c>
      <c r="J1783" s="18">
        <v>19491.525423728799</v>
      </c>
      <c r="K1783" s="18">
        <v>16279.069767441801</v>
      </c>
      <c r="L1783" s="18">
        <v>19083.969465648799</v>
      </c>
      <c r="M1783" s="18">
        <v>22758.620689655101</v>
      </c>
      <c r="N1783" s="18"/>
      <c r="O1783" s="18"/>
      <c r="P1783" s="19"/>
      <c r="Q1783" s="19"/>
      <c r="R1783" s="19"/>
      <c r="S1783" s="19"/>
      <c r="T1783" s="19"/>
    </row>
    <row r="1784" spans="1:20" x14ac:dyDescent="0.25">
      <c r="A1784" s="18" t="s">
        <v>1817</v>
      </c>
      <c r="B1784" s="19">
        <v>23041.474654377798</v>
      </c>
      <c r="C1784" s="19">
        <v>11872.146118721401</v>
      </c>
      <c r="D1784" s="19">
        <v>21917.808219178001</v>
      </c>
      <c r="E1784" s="18">
        <v>14678.8990825688</v>
      </c>
      <c r="F1784" s="18">
        <v>17351.5981735159</v>
      </c>
      <c r="G1784" s="18">
        <v>24669.603524229002</v>
      </c>
      <c r="H1784" s="18">
        <v>20085.470085469999</v>
      </c>
      <c r="I1784" s="18">
        <v>25431.034482758601</v>
      </c>
      <c r="J1784" s="18">
        <v>17180.616740088099</v>
      </c>
      <c r="K1784" s="18">
        <v>15068.493150684901</v>
      </c>
      <c r="L1784" s="18">
        <v>22477.064220183402</v>
      </c>
      <c r="M1784" s="18">
        <v>19545.4545454545</v>
      </c>
      <c r="N1784" s="18"/>
      <c r="O1784" s="18"/>
      <c r="P1784" s="19"/>
      <c r="Q1784" s="19"/>
      <c r="R1784" s="19"/>
      <c r="S1784" s="19"/>
      <c r="T1784" s="19"/>
    </row>
    <row r="1785" spans="1:20" x14ac:dyDescent="0.25">
      <c r="A1785" s="18" t="s">
        <v>1818</v>
      </c>
      <c r="B1785" s="19">
        <v>24418.604651162699</v>
      </c>
      <c r="C1785" s="19">
        <v>26966.292134831401</v>
      </c>
      <c r="D1785" s="19">
        <v>20212.765957446802</v>
      </c>
      <c r="E1785" s="18">
        <v>21649.4845360824</v>
      </c>
      <c r="F1785" s="18">
        <v>19191.9191919191</v>
      </c>
      <c r="G1785" s="18">
        <v>12037.037037037</v>
      </c>
      <c r="H1785" s="18">
        <v>22321.4285714285</v>
      </c>
      <c r="I1785" s="18">
        <v>16814.1592920353</v>
      </c>
      <c r="J1785" s="18">
        <v>16666.666666666599</v>
      </c>
      <c r="K1785" s="18">
        <v>17460.317460317401</v>
      </c>
      <c r="L1785" s="18">
        <v>22764.227642276401</v>
      </c>
      <c r="M1785" s="18">
        <v>20491.803278688501</v>
      </c>
      <c r="N1785" s="18"/>
      <c r="O1785" s="18"/>
      <c r="P1785" s="19"/>
      <c r="Q1785" s="19"/>
      <c r="R1785" s="19"/>
      <c r="S1785" s="19"/>
      <c r="T1785" s="19"/>
    </row>
    <row r="1786" spans="1:20" x14ac:dyDescent="0.25">
      <c r="A1786" s="18" t="s">
        <v>1819</v>
      </c>
      <c r="B1786" s="19">
        <v>15286.624203821601</v>
      </c>
      <c r="C1786" s="19">
        <v>13375.7961783439</v>
      </c>
      <c r="D1786" s="19">
        <v>22875.816993463999</v>
      </c>
      <c r="E1786" s="18">
        <v>17532.467532467501</v>
      </c>
      <c r="F1786" s="18">
        <v>20121.951219512099</v>
      </c>
      <c r="G1786" s="18">
        <v>22543.352601155999</v>
      </c>
      <c r="H1786" s="18">
        <v>15642.458100558601</v>
      </c>
      <c r="I1786" s="18">
        <v>22950.8196721311</v>
      </c>
      <c r="J1786" s="18">
        <v>18000</v>
      </c>
      <c r="K1786" s="18">
        <v>20707.070707070699</v>
      </c>
      <c r="L1786" s="18">
        <v>17592.5925925925</v>
      </c>
      <c r="M1786" s="18">
        <v>13875.598086124401</v>
      </c>
      <c r="N1786" s="18"/>
      <c r="O1786" s="18"/>
      <c r="P1786" s="19"/>
      <c r="Q1786" s="19"/>
      <c r="R1786" s="19"/>
      <c r="S1786" s="19"/>
      <c r="T1786" s="19"/>
    </row>
    <row r="1787" spans="1:20" x14ac:dyDescent="0.25">
      <c r="A1787" s="18" t="s">
        <v>1820</v>
      </c>
      <c r="B1787" s="19">
        <v>26943.0051813471</v>
      </c>
      <c r="C1787" s="19">
        <v>19724.770642201802</v>
      </c>
      <c r="D1787" s="19">
        <v>16666.666666666599</v>
      </c>
      <c r="E1787" s="18">
        <v>26000</v>
      </c>
      <c r="F1787" s="18">
        <v>15503.875968992201</v>
      </c>
      <c r="G1787" s="18">
        <v>22813.6882129277</v>
      </c>
      <c r="H1787" s="18">
        <v>19444.444444444402</v>
      </c>
      <c r="I1787" s="18">
        <v>24137.931034482699</v>
      </c>
      <c r="J1787" s="18">
        <v>22388.059701492501</v>
      </c>
      <c r="K1787" s="18">
        <v>19117.647058823499</v>
      </c>
      <c r="L1787" s="18">
        <v>25714.285714285699</v>
      </c>
      <c r="M1787" s="18">
        <v>28467.153284671502</v>
      </c>
      <c r="N1787" s="18"/>
      <c r="O1787" s="18"/>
      <c r="P1787" s="19"/>
      <c r="Q1787" s="19"/>
      <c r="R1787" s="19"/>
      <c r="S1787" s="19"/>
      <c r="T1787" s="19"/>
    </row>
    <row r="1788" spans="1:20" x14ac:dyDescent="0.25">
      <c r="A1788" s="18" t="s">
        <v>1821</v>
      </c>
      <c r="B1788" s="19">
        <v>54385.964912280702</v>
      </c>
      <c r="C1788" s="19">
        <v>25490.196078431301</v>
      </c>
      <c r="D1788" s="19">
        <v>18965.517241379301</v>
      </c>
      <c r="E1788" s="18">
        <v>23214.285714285699</v>
      </c>
      <c r="F1788" s="18">
        <v>13846.1538461538</v>
      </c>
      <c r="G1788" s="18">
        <v>27027.027027027001</v>
      </c>
      <c r="H1788" s="18">
        <v>34523.809523809497</v>
      </c>
      <c r="I1788" s="18">
        <v>22471.910112359499</v>
      </c>
      <c r="J1788" s="18">
        <v>29591.836734693799</v>
      </c>
      <c r="K1788" s="18">
        <v>18095.238095238001</v>
      </c>
      <c r="L1788" s="18">
        <v>16814.1592920353</v>
      </c>
      <c r="M1788" s="18">
        <v>17741.9354838709</v>
      </c>
      <c r="N1788" s="18"/>
      <c r="O1788" s="18"/>
      <c r="P1788" s="19"/>
      <c r="Q1788" s="19"/>
      <c r="R1788" s="19"/>
      <c r="S1788" s="19"/>
      <c r="T1788" s="19"/>
    </row>
    <row r="1789" spans="1:20" x14ac:dyDescent="0.25">
      <c r="A1789" s="18" t="s">
        <v>1822</v>
      </c>
      <c r="B1789" s="19" t="s">
        <v>7066</v>
      </c>
      <c r="C1789" s="19" t="s">
        <v>7066</v>
      </c>
      <c r="D1789" s="19" t="s">
        <v>7066</v>
      </c>
      <c r="E1789" s="18" t="s">
        <v>7066</v>
      </c>
      <c r="F1789" s="18">
        <v>22033.898305084698</v>
      </c>
      <c r="G1789" s="18">
        <v>13636.3636363636</v>
      </c>
      <c r="H1789" s="18">
        <v>22077.922077922001</v>
      </c>
      <c r="I1789" s="18">
        <v>18750</v>
      </c>
      <c r="J1789" s="18">
        <v>14117.647058823501</v>
      </c>
      <c r="K1789" s="18">
        <v>16091.954022988501</v>
      </c>
      <c r="L1789" s="18">
        <v>18947.368421052601</v>
      </c>
      <c r="M1789" s="18" t="s">
        <v>7066</v>
      </c>
      <c r="N1789" s="18"/>
      <c r="O1789" s="18"/>
      <c r="P1789" s="19"/>
      <c r="Q1789" s="19"/>
      <c r="R1789" s="19"/>
      <c r="S1789" s="19"/>
      <c r="T1789" s="19"/>
    </row>
    <row r="1790" spans="1:20" x14ac:dyDescent="0.25">
      <c r="A1790" s="18" t="s">
        <v>1823</v>
      </c>
      <c r="B1790" s="19">
        <v>15714.285714285699</v>
      </c>
      <c r="C1790" s="19">
        <v>16049.3827160493</v>
      </c>
      <c r="D1790" s="19">
        <v>14285.714285714201</v>
      </c>
      <c r="E1790" s="18">
        <v>15217.391304347801</v>
      </c>
      <c r="F1790" s="18">
        <v>26262.6262626262</v>
      </c>
      <c r="G1790" s="18">
        <v>29245.2830188679</v>
      </c>
      <c r="H1790" s="18">
        <v>27192.9824561403</v>
      </c>
      <c r="I1790" s="18">
        <v>20512.820512820501</v>
      </c>
      <c r="J1790" s="18">
        <v>9756.0975609756097</v>
      </c>
      <c r="K1790" s="18">
        <v>20149.2537313432</v>
      </c>
      <c r="L1790" s="18">
        <v>10144.9275362318</v>
      </c>
      <c r="M1790" s="18">
        <v>12080.536912751601</v>
      </c>
      <c r="N1790" s="18"/>
      <c r="O1790" s="18"/>
      <c r="P1790" s="19"/>
      <c r="Q1790" s="19"/>
      <c r="R1790" s="19"/>
      <c r="S1790" s="19"/>
      <c r="T1790" s="19"/>
    </row>
    <row r="1791" spans="1:20" x14ac:dyDescent="0.25">
      <c r="A1791" s="18" t="s">
        <v>1824</v>
      </c>
      <c r="B1791" s="19">
        <v>16455.696202531599</v>
      </c>
      <c r="C1791" s="19">
        <v>17500</v>
      </c>
      <c r="D1791" s="19">
        <v>25882.352941176399</v>
      </c>
      <c r="E1791" s="18">
        <v>22772.277227722701</v>
      </c>
      <c r="F1791" s="18">
        <v>18095.238095238001</v>
      </c>
      <c r="G1791" s="18">
        <v>13913.043478260801</v>
      </c>
      <c r="H1791" s="18">
        <v>21487.603305785098</v>
      </c>
      <c r="I1791" s="18">
        <v>14074.074074074</v>
      </c>
      <c r="J1791" s="18">
        <v>25531.914893616999</v>
      </c>
      <c r="K1791" s="18">
        <v>21917.808219178001</v>
      </c>
      <c r="L1791" s="18">
        <v>14935.0649350649</v>
      </c>
      <c r="M1791" s="18">
        <v>9467.4556213017695</v>
      </c>
      <c r="N1791" s="18"/>
      <c r="O1791" s="18"/>
      <c r="P1791" s="19"/>
      <c r="Q1791" s="19"/>
      <c r="R1791" s="19"/>
      <c r="S1791" s="19"/>
      <c r="T1791" s="19"/>
    </row>
    <row r="1792" spans="1:20" x14ac:dyDescent="0.25">
      <c r="A1792" s="18" t="s">
        <v>1826</v>
      </c>
      <c r="B1792" s="19">
        <v>21232.8767123287</v>
      </c>
      <c r="C1792" s="19">
        <v>26206.896551724101</v>
      </c>
      <c r="D1792" s="19">
        <v>21710.526315789401</v>
      </c>
      <c r="E1792" s="18">
        <v>33112.582781456898</v>
      </c>
      <c r="F1792" s="18">
        <v>29113.924050632901</v>
      </c>
      <c r="G1792" s="18">
        <v>20496.894409937799</v>
      </c>
      <c r="H1792" s="18">
        <v>26315.789473684199</v>
      </c>
      <c r="I1792" s="18">
        <v>39864.864864864801</v>
      </c>
      <c r="J1792" s="18">
        <v>35251.798561151001</v>
      </c>
      <c r="K1792" s="18">
        <v>48484.8484848484</v>
      </c>
      <c r="L1792" s="18">
        <v>40476.190476190401</v>
      </c>
      <c r="M1792" s="18">
        <v>37984.496124031</v>
      </c>
      <c r="N1792" s="18"/>
      <c r="O1792" s="18"/>
      <c r="P1792" s="19"/>
      <c r="Q1792" s="19"/>
      <c r="R1792" s="19"/>
      <c r="S1792" s="19"/>
      <c r="T1792" s="19"/>
    </row>
    <row r="1793" spans="1:20" x14ac:dyDescent="0.25">
      <c r="A1793" s="18" t="s">
        <v>1827</v>
      </c>
      <c r="B1793" s="19">
        <v>25974.025974025899</v>
      </c>
      <c r="C1793" s="19">
        <v>32558.1395348837</v>
      </c>
      <c r="D1793" s="19">
        <v>21839.080459770099</v>
      </c>
      <c r="E1793" s="18">
        <v>23255.813953488301</v>
      </c>
      <c r="F1793" s="18">
        <v>44047.619047619002</v>
      </c>
      <c r="G1793" s="18">
        <v>33707.865168539298</v>
      </c>
      <c r="H1793" s="18">
        <v>29473.684210526299</v>
      </c>
      <c r="I1793" s="18">
        <v>31111.111111111099</v>
      </c>
      <c r="J1793" s="18">
        <v>27173.913043478198</v>
      </c>
      <c r="K1793" s="18">
        <v>33695.652173912997</v>
      </c>
      <c r="L1793" s="18">
        <v>23469.387755102001</v>
      </c>
      <c r="M1793" s="18">
        <v>23000</v>
      </c>
      <c r="N1793" s="18"/>
      <c r="O1793" s="18"/>
      <c r="P1793" s="19"/>
      <c r="Q1793" s="19"/>
      <c r="R1793" s="19"/>
      <c r="S1793" s="19"/>
      <c r="T1793" s="19"/>
    </row>
    <row r="1794" spans="1:20" x14ac:dyDescent="0.25">
      <c r="A1794" s="18" t="s">
        <v>1828</v>
      </c>
      <c r="B1794" s="19">
        <v>20238.0952380952</v>
      </c>
      <c r="C1794" s="19">
        <v>22988.505747126401</v>
      </c>
      <c r="D1794" s="19">
        <v>19565.217391304301</v>
      </c>
      <c r="E1794" s="18">
        <v>27551.0204081632</v>
      </c>
      <c r="F1794" s="18">
        <v>13861.3861386138</v>
      </c>
      <c r="G1794" s="18">
        <v>24038.461538461499</v>
      </c>
      <c r="H1794" s="18">
        <v>22641.509433962201</v>
      </c>
      <c r="I1794" s="18">
        <v>28947.368421052601</v>
      </c>
      <c r="J1794" s="18">
        <v>20161.2903225806</v>
      </c>
      <c r="K1794" s="18">
        <v>27272.727272727199</v>
      </c>
      <c r="L1794" s="18">
        <v>14285.714285714201</v>
      </c>
      <c r="M1794" s="18">
        <v>16153.8461538461</v>
      </c>
      <c r="N1794" s="18"/>
      <c r="O1794" s="18"/>
      <c r="P1794" s="19"/>
      <c r="Q1794" s="19"/>
      <c r="R1794" s="19"/>
      <c r="S1794" s="19"/>
      <c r="T1794" s="19"/>
    </row>
    <row r="1795" spans="1:20" x14ac:dyDescent="0.25">
      <c r="A1795" s="18" t="s">
        <v>1829</v>
      </c>
      <c r="B1795" s="19">
        <v>39644.970414201103</v>
      </c>
      <c r="C1795" s="19">
        <v>27607.361963190098</v>
      </c>
      <c r="D1795" s="19">
        <v>28104.5751633986</v>
      </c>
      <c r="E1795" s="18">
        <v>29166.666666666599</v>
      </c>
      <c r="F1795" s="18">
        <v>28676.470588235199</v>
      </c>
      <c r="G1795" s="18">
        <v>27205.882352941098</v>
      </c>
      <c r="H1795" s="18">
        <v>34042.5531914893</v>
      </c>
      <c r="I1795" s="18">
        <v>37857.142857142797</v>
      </c>
      <c r="J1795" s="18">
        <v>34437.086092715203</v>
      </c>
      <c r="K1795" s="18">
        <v>38620.689655172398</v>
      </c>
      <c r="L1795" s="18">
        <v>33766.233766233701</v>
      </c>
      <c r="M1795" s="18">
        <v>26027.397260273901</v>
      </c>
      <c r="N1795" s="18"/>
      <c r="O1795" s="18"/>
      <c r="P1795" s="19"/>
      <c r="Q1795" s="19"/>
      <c r="R1795" s="19"/>
      <c r="S1795" s="19"/>
      <c r="T1795" s="19"/>
    </row>
    <row r="1796" spans="1:20" x14ac:dyDescent="0.25">
      <c r="A1796" s="18" t="s">
        <v>1830</v>
      </c>
      <c r="B1796" s="19">
        <v>16438.356164383498</v>
      </c>
      <c r="C1796" s="19">
        <v>19867.5496688741</v>
      </c>
      <c r="D1796" s="19">
        <v>13725.490196078399</v>
      </c>
      <c r="E1796" s="18">
        <v>21568.627450980301</v>
      </c>
      <c r="F1796" s="18">
        <v>28275.8620689655</v>
      </c>
      <c r="G1796" s="18">
        <v>17123.2876712328</v>
      </c>
      <c r="H1796" s="18">
        <v>23333.333333333299</v>
      </c>
      <c r="I1796" s="18">
        <v>17567.567567567501</v>
      </c>
      <c r="J1796" s="18">
        <v>14935.0649350649</v>
      </c>
      <c r="K1796" s="18">
        <v>20370.370370370299</v>
      </c>
      <c r="L1796" s="18">
        <v>18354.430379746798</v>
      </c>
      <c r="M1796" s="18">
        <v>8750</v>
      </c>
      <c r="N1796" s="18"/>
      <c r="O1796" s="18"/>
      <c r="P1796" s="19"/>
      <c r="Q1796" s="19"/>
      <c r="R1796" s="19"/>
      <c r="S1796" s="19"/>
      <c r="T1796" s="19"/>
    </row>
    <row r="1797" spans="1:20" x14ac:dyDescent="0.25">
      <c r="A1797" s="18" t="s">
        <v>1831</v>
      </c>
      <c r="B1797" s="19">
        <v>33333.333333333299</v>
      </c>
      <c r="C1797" s="19">
        <v>22807.017543859602</v>
      </c>
      <c r="D1797" s="19">
        <v>16129.032258064501</v>
      </c>
      <c r="E1797" s="18">
        <v>15625</v>
      </c>
      <c r="F1797" s="18">
        <v>16250</v>
      </c>
      <c r="G1797" s="18">
        <v>20388.349514563099</v>
      </c>
      <c r="H1797" s="18">
        <v>16071.4285714285</v>
      </c>
      <c r="I1797" s="18">
        <v>27350.427350427301</v>
      </c>
      <c r="J1797" s="18">
        <v>30597.0149253731</v>
      </c>
      <c r="K1797" s="18">
        <v>23188.405797101401</v>
      </c>
      <c r="L1797" s="18">
        <v>22727.272727272699</v>
      </c>
      <c r="M1797" s="18">
        <v>14743.5897435897</v>
      </c>
      <c r="N1797" s="18"/>
      <c r="O1797" s="18"/>
      <c r="P1797" s="19"/>
      <c r="Q1797" s="19"/>
      <c r="R1797" s="19"/>
      <c r="S1797" s="19"/>
      <c r="T1797" s="19"/>
    </row>
    <row r="1798" spans="1:20" x14ac:dyDescent="0.25">
      <c r="A1798" s="18" t="s">
        <v>1832</v>
      </c>
      <c r="B1798" s="19">
        <v>31496.062992125899</v>
      </c>
      <c r="C1798" s="19">
        <v>25547.445255474398</v>
      </c>
      <c r="D1798" s="19">
        <v>14893.617021276499</v>
      </c>
      <c r="E1798" s="18">
        <v>12337.662337662299</v>
      </c>
      <c r="F1798" s="18">
        <v>20754.716981131998</v>
      </c>
      <c r="G1798" s="18">
        <v>26589.5953757225</v>
      </c>
      <c r="H1798" s="18">
        <v>21637.426900584702</v>
      </c>
      <c r="I1798" s="18">
        <v>21978.021978021901</v>
      </c>
      <c r="J1798" s="18">
        <v>14285.714285714201</v>
      </c>
      <c r="K1798" s="18">
        <v>23404.255319148899</v>
      </c>
      <c r="L1798" s="18">
        <v>11734.693877551001</v>
      </c>
      <c r="M1798" s="18">
        <v>15075.376884422099</v>
      </c>
      <c r="N1798" s="18"/>
      <c r="O1798" s="18"/>
      <c r="P1798" s="19"/>
      <c r="Q1798" s="19"/>
      <c r="R1798" s="19"/>
      <c r="S1798" s="19"/>
      <c r="T1798" s="19"/>
    </row>
    <row r="1799" spans="1:20" x14ac:dyDescent="0.25">
      <c r="A1799" s="18" t="s">
        <v>1833</v>
      </c>
      <c r="B1799" s="19">
        <v>44545.4545454545</v>
      </c>
      <c r="C1799" s="19">
        <v>26126.126126126099</v>
      </c>
      <c r="D1799" s="19">
        <v>38793.103448275797</v>
      </c>
      <c r="E1799" s="18">
        <v>36893.203883495102</v>
      </c>
      <c r="F1799" s="18">
        <v>39805.825242718398</v>
      </c>
      <c r="G1799" s="18">
        <v>43137.254901960703</v>
      </c>
      <c r="H1799" s="18">
        <v>31958.762886597899</v>
      </c>
      <c r="I1799" s="18">
        <v>50000</v>
      </c>
      <c r="J1799" s="18">
        <v>50000</v>
      </c>
      <c r="K1799" s="18">
        <v>47916.666666666599</v>
      </c>
      <c r="L1799" s="18">
        <v>43000</v>
      </c>
      <c r="M1799" s="18">
        <v>32692.307692307601</v>
      </c>
      <c r="N1799" s="18"/>
      <c r="O1799" s="18"/>
      <c r="P1799" s="19"/>
      <c r="Q1799" s="19"/>
      <c r="R1799" s="19"/>
      <c r="S1799" s="19"/>
      <c r="T1799" s="19"/>
    </row>
    <row r="1800" spans="1:20" x14ac:dyDescent="0.25">
      <c r="A1800" s="18" t="s">
        <v>1834</v>
      </c>
      <c r="B1800" s="19">
        <v>24324.324324324301</v>
      </c>
      <c r="C1800" s="19">
        <v>21794.871794871699</v>
      </c>
      <c r="D1800" s="19">
        <v>15189.873417721499</v>
      </c>
      <c r="E1800" s="18">
        <v>23170.731707317002</v>
      </c>
      <c r="F1800" s="18">
        <v>13636.3636363636</v>
      </c>
      <c r="G1800" s="18">
        <v>39534.8837209302</v>
      </c>
      <c r="H1800" s="18">
        <v>18888.8888888888</v>
      </c>
      <c r="I1800" s="18">
        <v>23529.411764705801</v>
      </c>
      <c r="J1800" s="18">
        <v>28301.886792452799</v>
      </c>
      <c r="K1800" s="18">
        <v>18260.869565217301</v>
      </c>
      <c r="L1800" s="18">
        <v>15702.479338842901</v>
      </c>
      <c r="M1800" s="18">
        <v>16806.722689075599</v>
      </c>
      <c r="N1800" s="18"/>
      <c r="O1800" s="18"/>
      <c r="P1800" s="19"/>
      <c r="Q1800" s="19"/>
      <c r="R1800" s="19"/>
      <c r="S1800" s="19"/>
      <c r="T1800" s="19"/>
    </row>
    <row r="1801" spans="1:20" x14ac:dyDescent="0.25">
      <c r="A1801" s="18" t="s">
        <v>1835</v>
      </c>
      <c r="B1801" s="19">
        <v>19491.525423728799</v>
      </c>
      <c r="C1801" s="19">
        <v>13600</v>
      </c>
      <c r="D1801" s="19">
        <v>8593.75</v>
      </c>
      <c r="E1801" s="18">
        <v>24475.524475524398</v>
      </c>
      <c r="F1801" s="18">
        <v>18954.248366012998</v>
      </c>
      <c r="G1801" s="18">
        <v>14102.5641025641</v>
      </c>
      <c r="H1801" s="18">
        <v>17857.1428571428</v>
      </c>
      <c r="I1801" s="18">
        <v>28654.9707602339</v>
      </c>
      <c r="J1801" s="18">
        <v>22988.505747126401</v>
      </c>
      <c r="K1801" s="18">
        <v>21428.571428571398</v>
      </c>
      <c r="L1801" s="18">
        <v>27513.227513227499</v>
      </c>
      <c r="M1801" s="18">
        <v>12765.957446808499</v>
      </c>
      <c r="N1801" s="18"/>
      <c r="O1801" s="18"/>
      <c r="P1801" s="19"/>
      <c r="Q1801" s="19"/>
      <c r="R1801" s="19"/>
      <c r="S1801" s="19"/>
      <c r="T1801" s="19"/>
    </row>
    <row r="1802" spans="1:20" x14ac:dyDescent="0.25">
      <c r="A1802" s="18" t="s">
        <v>1836</v>
      </c>
      <c r="B1802" s="19">
        <v>18292.682926829199</v>
      </c>
      <c r="C1802" s="19">
        <v>10588.2352941176</v>
      </c>
      <c r="D1802" s="19">
        <v>10227.272727272701</v>
      </c>
      <c r="E1802" s="18">
        <v>12643.6781609195</v>
      </c>
      <c r="F1802" s="18">
        <v>25510.204081632601</v>
      </c>
      <c r="G1802" s="18">
        <v>13333.333333333299</v>
      </c>
      <c r="H1802" s="18">
        <v>15238.0952380952</v>
      </c>
      <c r="I1802" s="18">
        <v>19469.0265486725</v>
      </c>
      <c r="J1802" s="18">
        <v>14655.1724137931</v>
      </c>
      <c r="K1802" s="18">
        <v>19491.525423728799</v>
      </c>
      <c r="L1802" s="18">
        <v>21551.724137931</v>
      </c>
      <c r="M1802" s="18">
        <v>14166.666666666601</v>
      </c>
      <c r="N1802" s="18"/>
      <c r="O1802" s="18"/>
      <c r="P1802" s="19"/>
      <c r="Q1802" s="19"/>
      <c r="R1802" s="19"/>
      <c r="S1802" s="19"/>
      <c r="T1802" s="19"/>
    </row>
    <row r="1803" spans="1:20" x14ac:dyDescent="0.25">
      <c r="A1803" s="18" t="s">
        <v>1837</v>
      </c>
      <c r="B1803" s="19">
        <v>21705.426356589101</v>
      </c>
      <c r="C1803" s="19">
        <v>29752.066115702401</v>
      </c>
      <c r="D1803" s="19">
        <v>28448.275862068898</v>
      </c>
      <c r="E1803" s="18">
        <v>25862.068965517199</v>
      </c>
      <c r="F1803" s="18">
        <v>29629.629629629599</v>
      </c>
      <c r="G1803" s="18">
        <v>23809.523809523798</v>
      </c>
      <c r="H1803" s="18">
        <v>44537.815126050402</v>
      </c>
      <c r="I1803" s="18">
        <v>33333.333333333299</v>
      </c>
      <c r="J1803" s="18">
        <v>32773.1092436974</v>
      </c>
      <c r="K1803" s="18">
        <v>42741.935483870897</v>
      </c>
      <c r="L1803" s="18">
        <v>32575.7575757575</v>
      </c>
      <c r="M1803" s="18">
        <v>22137.404580152601</v>
      </c>
      <c r="N1803" s="18"/>
      <c r="O1803" s="18"/>
      <c r="P1803" s="19"/>
      <c r="Q1803" s="19"/>
      <c r="R1803" s="19"/>
      <c r="S1803" s="19"/>
      <c r="T1803" s="19"/>
    </row>
    <row r="1804" spans="1:20" x14ac:dyDescent="0.25">
      <c r="A1804" s="18" t="s">
        <v>1838</v>
      </c>
      <c r="B1804" s="19">
        <v>13385.826771653499</v>
      </c>
      <c r="C1804" s="19">
        <v>11538.461538461501</v>
      </c>
      <c r="D1804" s="19">
        <v>18248.1751824817</v>
      </c>
      <c r="E1804" s="18">
        <v>14383.561643835599</v>
      </c>
      <c r="F1804" s="18">
        <v>23178.807947019799</v>
      </c>
      <c r="G1804" s="18">
        <v>16666.666666666599</v>
      </c>
      <c r="H1804" s="18">
        <v>17073.170731707301</v>
      </c>
      <c r="I1804" s="18">
        <v>22807.017543859602</v>
      </c>
      <c r="J1804" s="18">
        <v>20809.2485549132</v>
      </c>
      <c r="K1804" s="18">
        <v>29608.938547485999</v>
      </c>
      <c r="L1804" s="18">
        <v>21311.475409835999</v>
      </c>
      <c r="M1804" s="18">
        <v>18378.3783783783</v>
      </c>
      <c r="N1804" s="18"/>
      <c r="O1804" s="18"/>
      <c r="P1804" s="19"/>
      <c r="Q1804" s="19"/>
      <c r="R1804" s="19"/>
      <c r="S1804" s="19"/>
      <c r="T1804" s="19"/>
    </row>
    <row r="1805" spans="1:20" x14ac:dyDescent="0.25">
      <c r="A1805" s="18" t="s">
        <v>1839</v>
      </c>
      <c r="B1805" s="19">
        <v>33928.571428571398</v>
      </c>
      <c r="C1805" s="19">
        <v>26086.956521739099</v>
      </c>
      <c r="D1805" s="19">
        <v>35668.789808917099</v>
      </c>
      <c r="E1805" s="18">
        <v>32885.906040268397</v>
      </c>
      <c r="F1805" s="18">
        <v>43835.616438356097</v>
      </c>
      <c r="G1805" s="18">
        <v>43055.555555555497</v>
      </c>
      <c r="H1805" s="18">
        <v>32484.076433121001</v>
      </c>
      <c r="I1805" s="18">
        <v>41139.240506329101</v>
      </c>
      <c r="J1805" s="18">
        <v>39622.641509433903</v>
      </c>
      <c r="K1805" s="18">
        <v>42675.159235668703</v>
      </c>
      <c r="L1805" s="18">
        <v>39490.445859872598</v>
      </c>
      <c r="M1805" s="18">
        <v>41566.265060240898</v>
      </c>
      <c r="N1805" s="18"/>
      <c r="O1805" s="18"/>
      <c r="P1805" s="19"/>
      <c r="Q1805" s="19"/>
      <c r="R1805" s="19"/>
      <c r="S1805" s="19"/>
      <c r="T1805" s="19"/>
    </row>
    <row r="1806" spans="1:20" x14ac:dyDescent="0.25">
      <c r="A1806" s="18" t="s">
        <v>1840</v>
      </c>
      <c r="B1806" s="19">
        <v>40404.040404040403</v>
      </c>
      <c r="C1806" s="19">
        <v>35025.380710659898</v>
      </c>
      <c r="D1806" s="19">
        <v>26086.956521739099</v>
      </c>
      <c r="E1806" s="18">
        <v>22274.8815165876</v>
      </c>
      <c r="F1806" s="18">
        <v>25471.698113207502</v>
      </c>
      <c r="G1806" s="18">
        <v>39047.619047619002</v>
      </c>
      <c r="H1806" s="18">
        <v>35748.792270531398</v>
      </c>
      <c r="I1806" s="18">
        <v>38073.394495412802</v>
      </c>
      <c r="J1806" s="18">
        <v>33789.9543378995</v>
      </c>
      <c r="K1806" s="18">
        <v>35321.100917431097</v>
      </c>
      <c r="L1806" s="18">
        <v>38916.256157635398</v>
      </c>
      <c r="M1806" s="18">
        <v>49246.2311557789</v>
      </c>
      <c r="N1806" s="18"/>
      <c r="O1806" s="18"/>
      <c r="P1806" s="19"/>
      <c r="Q1806" s="19"/>
      <c r="R1806" s="19"/>
      <c r="S1806" s="19"/>
      <c r="T1806" s="19"/>
    </row>
    <row r="1807" spans="1:20" x14ac:dyDescent="0.25">
      <c r="A1807" s="18" t="s">
        <v>1841</v>
      </c>
      <c r="B1807" s="19">
        <v>17142.857142857101</v>
      </c>
      <c r="C1807" s="19">
        <v>41935.483870967699</v>
      </c>
      <c r="D1807" s="19">
        <v>18750</v>
      </c>
      <c r="E1807" s="18">
        <v>17241.379310344801</v>
      </c>
      <c r="F1807" s="18">
        <v>20408.163265306099</v>
      </c>
      <c r="G1807" s="18">
        <v>35416.666666666599</v>
      </c>
      <c r="H1807" s="18">
        <v>38297.8723404255</v>
      </c>
      <c r="I1807" s="18">
        <v>25531.914893616999</v>
      </c>
      <c r="J1807" s="18">
        <v>30612.244897959099</v>
      </c>
      <c r="K1807" s="18">
        <v>18750</v>
      </c>
      <c r="L1807" s="18">
        <v>20454.545454545401</v>
      </c>
      <c r="M1807" s="18">
        <v>29166.666666666599</v>
      </c>
      <c r="N1807" s="18"/>
      <c r="O1807" s="18"/>
      <c r="P1807" s="19"/>
      <c r="Q1807" s="19"/>
      <c r="R1807" s="19"/>
      <c r="S1807" s="19"/>
      <c r="T1807" s="19"/>
    </row>
    <row r="1808" spans="1:20" x14ac:dyDescent="0.25">
      <c r="A1808" s="18" t="s">
        <v>1842</v>
      </c>
      <c r="B1808" s="19">
        <v>16326.5306122448</v>
      </c>
      <c r="C1808" s="19">
        <v>18604.651162790698</v>
      </c>
      <c r="D1808" s="19" t="s">
        <v>7066</v>
      </c>
      <c r="E1808" s="18">
        <v>19642.857142857101</v>
      </c>
      <c r="F1808" s="18">
        <v>18032.7868852459</v>
      </c>
      <c r="G1808" s="18">
        <v>10447.761194029799</v>
      </c>
      <c r="H1808" s="18">
        <v>25373.134328358199</v>
      </c>
      <c r="I1808" s="18">
        <v>46268.6567164179</v>
      </c>
      <c r="J1808" s="18">
        <v>32258.064516129001</v>
      </c>
      <c r="K1808" s="18">
        <v>30158.730158730101</v>
      </c>
      <c r="L1808" s="18">
        <v>25862.068965517199</v>
      </c>
      <c r="M1808" s="18">
        <v>30158.730158730101</v>
      </c>
      <c r="N1808" s="18"/>
      <c r="O1808" s="18"/>
      <c r="P1808" s="19"/>
      <c r="Q1808" s="19"/>
      <c r="R1808" s="19"/>
      <c r="S1808" s="19"/>
      <c r="T1808" s="19"/>
    </row>
    <row r="1809" spans="1:20" x14ac:dyDescent="0.25">
      <c r="A1809" s="18" t="s">
        <v>1843</v>
      </c>
      <c r="B1809" s="19">
        <v>25257.731958762801</v>
      </c>
      <c r="C1809" s="19">
        <v>26153.846153846102</v>
      </c>
      <c r="D1809" s="19">
        <v>17801.0471204188</v>
      </c>
      <c r="E1809" s="18">
        <v>27894.736842105202</v>
      </c>
      <c r="F1809" s="18">
        <v>25373.134328358199</v>
      </c>
      <c r="G1809" s="18">
        <v>34597.156398104198</v>
      </c>
      <c r="H1809" s="18">
        <v>36073.059360730498</v>
      </c>
      <c r="I1809" s="18">
        <v>27510.917030567602</v>
      </c>
      <c r="J1809" s="18">
        <v>31896.551724137898</v>
      </c>
      <c r="K1809" s="18">
        <v>37037.037037037</v>
      </c>
      <c r="L1809" s="18">
        <v>30645.1612903225</v>
      </c>
      <c r="M1809" s="18">
        <v>20512.820512820501</v>
      </c>
      <c r="N1809" s="18"/>
      <c r="O1809" s="18"/>
      <c r="P1809" s="19"/>
      <c r="Q1809" s="19"/>
      <c r="R1809" s="19"/>
      <c r="S1809" s="19"/>
      <c r="T1809" s="19"/>
    </row>
    <row r="1810" spans="1:20" x14ac:dyDescent="0.25">
      <c r="A1810" s="18" t="s">
        <v>1844</v>
      </c>
      <c r="B1810" s="19">
        <v>42424.242424242402</v>
      </c>
      <c r="C1810" s="19">
        <v>48484.8484848484</v>
      </c>
      <c r="D1810" s="19">
        <v>26470.588235294101</v>
      </c>
      <c r="E1810" s="18">
        <v>22222.222222222201</v>
      </c>
      <c r="F1810" s="18">
        <v>17500</v>
      </c>
      <c r="G1810" s="18">
        <v>31818.181818181802</v>
      </c>
      <c r="H1810" s="18" t="s">
        <v>7066</v>
      </c>
      <c r="I1810" s="18">
        <v>30612.244897959099</v>
      </c>
      <c r="J1810" s="18">
        <v>30909.090909090901</v>
      </c>
      <c r="K1810" s="18">
        <v>22950.8196721311</v>
      </c>
      <c r="L1810" s="18">
        <v>27692.307692307601</v>
      </c>
      <c r="M1810" s="18">
        <v>20312.5</v>
      </c>
      <c r="N1810" s="18"/>
      <c r="O1810" s="18"/>
      <c r="P1810" s="19"/>
      <c r="Q1810" s="19"/>
      <c r="R1810" s="19"/>
      <c r="S1810" s="19"/>
      <c r="T1810" s="19"/>
    </row>
    <row r="1811" spans="1:20" x14ac:dyDescent="0.25">
      <c r="A1811" s="18" t="s">
        <v>1845</v>
      </c>
      <c r="B1811" s="19">
        <v>27835.0515463917</v>
      </c>
      <c r="C1811" s="19">
        <v>28421.052631578899</v>
      </c>
      <c r="D1811" s="19">
        <v>26315.789473684199</v>
      </c>
      <c r="E1811" s="18">
        <v>19354.838709677399</v>
      </c>
      <c r="F1811" s="18">
        <v>28089.8876404494</v>
      </c>
      <c r="G1811" s="18">
        <v>28421.052631578899</v>
      </c>
      <c r="H1811" s="18">
        <v>29213.4831460674</v>
      </c>
      <c r="I1811" s="18">
        <v>48421.052631578903</v>
      </c>
      <c r="J1811" s="18">
        <v>26470.588235294101</v>
      </c>
      <c r="K1811" s="18">
        <v>46788.990825688001</v>
      </c>
      <c r="L1811" s="18">
        <v>23853.211009174302</v>
      </c>
      <c r="M1811" s="18">
        <v>23076.923076923002</v>
      </c>
      <c r="N1811" s="18"/>
      <c r="O1811" s="18"/>
      <c r="P1811" s="19"/>
      <c r="Q1811" s="19"/>
      <c r="R1811" s="19"/>
      <c r="S1811" s="19"/>
      <c r="T1811" s="19"/>
    </row>
    <row r="1812" spans="1:20" x14ac:dyDescent="0.25">
      <c r="A1812" s="18" t="s">
        <v>1846</v>
      </c>
      <c r="B1812" s="19">
        <v>41666.666666666599</v>
      </c>
      <c r="C1812" s="19">
        <v>42105.263157894697</v>
      </c>
      <c r="D1812" s="19">
        <v>52380.952380952302</v>
      </c>
      <c r="E1812" s="18">
        <v>33333.333333333299</v>
      </c>
      <c r="F1812" s="18">
        <v>70370.370370370307</v>
      </c>
      <c r="G1812" s="18">
        <v>16666.666666666599</v>
      </c>
      <c r="H1812" s="18">
        <v>48484.8484848484</v>
      </c>
      <c r="I1812" s="18">
        <v>37142.857142857101</v>
      </c>
      <c r="J1812" s="18">
        <v>23684.210526315699</v>
      </c>
      <c r="K1812" s="18">
        <v>24390.243902439001</v>
      </c>
      <c r="L1812" s="18">
        <v>13953.488372092999</v>
      </c>
      <c r="M1812" s="18">
        <v>20454.545454545401</v>
      </c>
      <c r="N1812" s="18"/>
      <c r="O1812" s="18"/>
      <c r="P1812" s="19"/>
      <c r="Q1812" s="19"/>
      <c r="R1812" s="19"/>
      <c r="S1812" s="19"/>
      <c r="T1812" s="19"/>
    </row>
    <row r="1813" spans="1:20" x14ac:dyDescent="0.25">
      <c r="A1813" s="18" t="s">
        <v>1847</v>
      </c>
      <c r="B1813" s="19">
        <v>21739.130434782601</v>
      </c>
      <c r="C1813" s="19">
        <v>37500</v>
      </c>
      <c r="D1813" s="19">
        <v>51470.588235294097</v>
      </c>
      <c r="E1813" s="18">
        <v>34545.4545454545</v>
      </c>
      <c r="F1813" s="18">
        <v>42553.191489361699</v>
      </c>
      <c r="G1813" s="18">
        <v>67187.5</v>
      </c>
      <c r="H1813" s="18">
        <v>50666.666666666599</v>
      </c>
      <c r="I1813" s="18">
        <v>34146.341463414603</v>
      </c>
      <c r="J1813" s="18">
        <v>46808.510638297797</v>
      </c>
      <c r="K1813" s="18">
        <v>51063.829787233997</v>
      </c>
      <c r="L1813" s="18">
        <v>43636.363636363603</v>
      </c>
      <c r="M1813" s="18">
        <v>20567.375886524798</v>
      </c>
      <c r="N1813" s="18"/>
      <c r="O1813" s="18"/>
      <c r="P1813" s="19"/>
      <c r="Q1813" s="19"/>
      <c r="R1813" s="19"/>
      <c r="S1813" s="19"/>
      <c r="T1813" s="19"/>
    </row>
    <row r="1814" spans="1:20" x14ac:dyDescent="0.25">
      <c r="A1814" s="18" t="s">
        <v>1848</v>
      </c>
      <c r="B1814" s="19">
        <v>19900.4975124378</v>
      </c>
      <c r="C1814" s="19">
        <v>19230.769230769201</v>
      </c>
      <c r="D1814" s="19">
        <v>12254.9019607843</v>
      </c>
      <c r="E1814" s="18">
        <v>10784.313725490099</v>
      </c>
      <c r="F1814" s="18">
        <v>19897.9591836734</v>
      </c>
      <c r="G1814" s="18">
        <v>24038.461538461499</v>
      </c>
      <c r="H1814" s="18">
        <v>24884.7926267281</v>
      </c>
      <c r="I1814" s="18">
        <v>24892.703862660899</v>
      </c>
      <c r="J1814" s="18">
        <v>23333.333333333299</v>
      </c>
      <c r="K1814" s="18">
        <v>16091.954022988501</v>
      </c>
      <c r="L1814" s="18">
        <v>15925.9259259259</v>
      </c>
      <c r="M1814" s="18">
        <v>28404.669260700299</v>
      </c>
      <c r="N1814" s="18"/>
      <c r="O1814" s="18"/>
      <c r="P1814" s="19"/>
      <c r="Q1814" s="19"/>
      <c r="R1814" s="19"/>
      <c r="S1814" s="19"/>
      <c r="T1814" s="19"/>
    </row>
    <row r="1815" spans="1:20" x14ac:dyDescent="0.25">
      <c r="A1815" s="18" t="s">
        <v>1849</v>
      </c>
      <c r="B1815" s="19">
        <v>28497.4093264248</v>
      </c>
      <c r="C1815" s="19">
        <v>31282.051282051201</v>
      </c>
      <c r="D1815" s="19">
        <v>29648.241206030099</v>
      </c>
      <c r="E1815" s="18">
        <v>21782.1782178217</v>
      </c>
      <c r="F1815" s="18">
        <v>30000</v>
      </c>
      <c r="G1815" s="18">
        <v>33701.657458563503</v>
      </c>
      <c r="H1815" s="18">
        <v>32298.136645962699</v>
      </c>
      <c r="I1815" s="18">
        <v>34911.242603550199</v>
      </c>
      <c r="J1815" s="18">
        <v>25624.999999999902</v>
      </c>
      <c r="K1815" s="18">
        <v>24375</v>
      </c>
      <c r="L1815" s="18">
        <v>27152.317880794701</v>
      </c>
      <c r="M1815" s="18">
        <v>24161.073825503299</v>
      </c>
      <c r="N1815" s="18"/>
      <c r="O1815" s="18"/>
      <c r="P1815" s="19"/>
      <c r="Q1815" s="19"/>
      <c r="R1815" s="19"/>
      <c r="S1815" s="19"/>
      <c r="T1815" s="19"/>
    </row>
    <row r="1816" spans="1:20" x14ac:dyDescent="0.25">
      <c r="A1816" s="18" t="s">
        <v>1850</v>
      </c>
      <c r="B1816" s="19">
        <v>16402.1164021164</v>
      </c>
      <c r="C1816" s="19">
        <v>22222.222222222201</v>
      </c>
      <c r="D1816" s="19">
        <v>16753.926701570599</v>
      </c>
      <c r="E1816" s="18">
        <v>23762.376237623699</v>
      </c>
      <c r="F1816" s="18">
        <v>32160.804020100499</v>
      </c>
      <c r="G1816" s="18">
        <v>23152.709359605898</v>
      </c>
      <c r="H1816" s="18">
        <v>13658.5365853658</v>
      </c>
      <c r="I1816" s="18">
        <v>27830.188679245199</v>
      </c>
      <c r="J1816" s="18">
        <v>26886.792452830101</v>
      </c>
      <c r="K1816" s="18">
        <v>44549.763033175303</v>
      </c>
      <c r="L1816" s="18">
        <v>26903.553299492301</v>
      </c>
      <c r="M1816" s="18">
        <v>22395.833333333299</v>
      </c>
      <c r="N1816" s="18"/>
      <c r="O1816" s="18"/>
      <c r="P1816" s="19"/>
      <c r="Q1816" s="19"/>
      <c r="R1816" s="19"/>
      <c r="S1816" s="19"/>
      <c r="T1816" s="19"/>
    </row>
    <row r="1817" spans="1:20" x14ac:dyDescent="0.25">
      <c r="A1817" s="18" t="s">
        <v>1851</v>
      </c>
      <c r="B1817" s="19">
        <v>14000</v>
      </c>
      <c r="C1817" s="19">
        <v>21276.595744680799</v>
      </c>
      <c r="D1817" s="19">
        <v>29166.666666666599</v>
      </c>
      <c r="E1817" s="18">
        <v>12244.8979591836</v>
      </c>
      <c r="F1817" s="18">
        <v>26923.0769230769</v>
      </c>
      <c r="G1817" s="18">
        <v>16949.152542372802</v>
      </c>
      <c r="H1817" s="18">
        <v>23076.923076923002</v>
      </c>
      <c r="I1817" s="18">
        <v>14084.507042253499</v>
      </c>
      <c r="J1817" s="18">
        <v>23287.671232876699</v>
      </c>
      <c r="K1817" s="18">
        <v>26027.397260273901</v>
      </c>
      <c r="L1817" s="18">
        <v>18666.666666666599</v>
      </c>
      <c r="M1817" s="18">
        <v>13333.333333333299</v>
      </c>
      <c r="N1817" s="18"/>
      <c r="O1817" s="18"/>
      <c r="P1817" s="19"/>
      <c r="Q1817" s="19"/>
      <c r="R1817" s="19"/>
      <c r="S1817" s="19"/>
      <c r="T1817" s="19"/>
    </row>
    <row r="1818" spans="1:20" x14ac:dyDescent="0.25">
      <c r="A1818" s="18" t="s">
        <v>1852</v>
      </c>
      <c r="B1818" s="19">
        <v>25294.1176470588</v>
      </c>
      <c r="C1818" s="19">
        <v>25142.857142857101</v>
      </c>
      <c r="D1818" s="19">
        <v>35260.115606936401</v>
      </c>
      <c r="E1818" s="18">
        <v>23255.813953488301</v>
      </c>
      <c r="F1818" s="18">
        <v>27058.8235294117</v>
      </c>
      <c r="G1818" s="18">
        <v>26436.781609195401</v>
      </c>
      <c r="H1818" s="18">
        <v>33155.080213903697</v>
      </c>
      <c r="I1818" s="18">
        <v>28571.4285714285</v>
      </c>
      <c r="J1818" s="18">
        <v>27027.027027027001</v>
      </c>
      <c r="K1818" s="18">
        <v>30319.148936170201</v>
      </c>
      <c r="L1818" s="18">
        <v>27319.587628865898</v>
      </c>
      <c r="M1818" s="18">
        <v>24615.384615384599</v>
      </c>
      <c r="N1818" s="18"/>
      <c r="O1818" s="18"/>
      <c r="P1818" s="19"/>
      <c r="Q1818" s="19"/>
      <c r="R1818" s="19"/>
      <c r="S1818" s="19"/>
      <c r="T1818" s="19"/>
    </row>
    <row r="1819" spans="1:20" x14ac:dyDescent="0.25">
      <c r="A1819" s="18" t="s">
        <v>1853</v>
      </c>
      <c r="B1819" s="19">
        <v>14444.4444444444</v>
      </c>
      <c r="C1819" s="19">
        <v>31521.7391304347</v>
      </c>
      <c r="D1819" s="19">
        <v>17777.777777777701</v>
      </c>
      <c r="E1819" s="18">
        <v>18478.260869565202</v>
      </c>
      <c r="F1819" s="18">
        <v>23157.8947368421</v>
      </c>
      <c r="G1819" s="18">
        <v>40860.215053763401</v>
      </c>
      <c r="H1819" s="18">
        <v>27835.0515463917</v>
      </c>
      <c r="I1819" s="18">
        <v>35643.5643564356</v>
      </c>
      <c r="J1819" s="18">
        <v>22826.0869565217</v>
      </c>
      <c r="K1819" s="18">
        <v>36734.693877550999</v>
      </c>
      <c r="L1819" s="18">
        <v>29896.907216494801</v>
      </c>
      <c r="M1819" s="18">
        <v>39805.825242718398</v>
      </c>
      <c r="N1819" s="18"/>
      <c r="O1819" s="18"/>
      <c r="P1819" s="19"/>
      <c r="Q1819" s="19"/>
      <c r="R1819" s="19"/>
      <c r="S1819" s="19"/>
      <c r="T1819" s="19"/>
    </row>
    <row r="1820" spans="1:20" x14ac:dyDescent="0.25">
      <c r="A1820" s="18" t="s">
        <v>1854</v>
      </c>
      <c r="B1820" s="19">
        <v>14102.5641025641</v>
      </c>
      <c r="C1820" s="19">
        <v>25316.455696202502</v>
      </c>
      <c r="D1820" s="19">
        <v>34210.526315789401</v>
      </c>
      <c r="E1820" s="18">
        <v>22857.1428571428</v>
      </c>
      <c r="F1820" s="18">
        <v>31818.181818181802</v>
      </c>
      <c r="G1820" s="18">
        <v>33802.816901408398</v>
      </c>
      <c r="H1820" s="18">
        <v>37804.878048780403</v>
      </c>
      <c r="I1820" s="18">
        <v>36585.365853658499</v>
      </c>
      <c r="J1820" s="18">
        <v>32098.765432098699</v>
      </c>
      <c r="K1820" s="18">
        <v>29113.924050632901</v>
      </c>
      <c r="L1820" s="18">
        <v>31034.482758620601</v>
      </c>
      <c r="M1820" s="18">
        <v>28888.8888888888</v>
      </c>
      <c r="N1820" s="18"/>
      <c r="O1820" s="18"/>
      <c r="P1820" s="19"/>
      <c r="Q1820" s="19"/>
      <c r="R1820" s="19"/>
      <c r="S1820" s="19"/>
      <c r="T1820" s="19"/>
    </row>
    <row r="1821" spans="1:20" x14ac:dyDescent="0.25">
      <c r="A1821" s="18" t="s">
        <v>1855</v>
      </c>
      <c r="B1821" s="19">
        <v>27536.231884057899</v>
      </c>
      <c r="C1821" s="19">
        <v>41176.470588235199</v>
      </c>
      <c r="D1821" s="19">
        <v>21739.130434782601</v>
      </c>
      <c r="E1821" s="18">
        <v>34285.714285714203</v>
      </c>
      <c r="F1821" s="18">
        <v>25396.825396825301</v>
      </c>
      <c r="G1821" s="18">
        <v>30158.730158730101</v>
      </c>
      <c r="H1821" s="18">
        <v>21739.130434782601</v>
      </c>
      <c r="I1821" s="18">
        <v>27631.578947368402</v>
      </c>
      <c r="J1821" s="18">
        <v>18918.918918918898</v>
      </c>
      <c r="K1821" s="18">
        <v>18055.5555555555</v>
      </c>
      <c r="L1821" s="18">
        <v>16901.408450704199</v>
      </c>
      <c r="M1821" s="18">
        <v>23611.111111111099</v>
      </c>
      <c r="N1821" s="18"/>
      <c r="O1821" s="18"/>
      <c r="P1821" s="19"/>
      <c r="Q1821" s="19"/>
      <c r="R1821" s="19"/>
      <c r="S1821" s="19"/>
      <c r="T1821" s="19"/>
    </row>
    <row r="1822" spans="1:20" x14ac:dyDescent="0.25">
      <c r="A1822" s="18" t="s">
        <v>1856</v>
      </c>
      <c r="B1822" s="19">
        <v>21311.475409835999</v>
      </c>
      <c r="C1822" s="19">
        <v>18110.236220472401</v>
      </c>
      <c r="D1822" s="19">
        <v>19531.25</v>
      </c>
      <c r="E1822" s="18">
        <v>18181.8181818181</v>
      </c>
      <c r="F1822" s="18">
        <v>24031.007751937901</v>
      </c>
      <c r="G1822" s="18">
        <v>32812.5</v>
      </c>
      <c r="H1822" s="18">
        <v>38095.238095237997</v>
      </c>
      <c r="I1822" s="18">
        <v>35483.870967741903</v>
      </c>
      <c r="J1822" s="18">
        <v>31451.6129032258</v>
      </c>
      <c r="K1822" s="18">
        <v>25203.2520325203</v>
      </c>
      <c r="L1822" s="18">
        <v>35772.357723577203</v>
      </c>
      <c r="M1822" s="18">
        <v>33333.333333333299</v>
      </c>
      <c r="N1822" s="18"/>
      <c r="O1822" s="18"/>
      <c r="P1822" s="19"/>
      <c r="Q1822" s="19"/>
      <c r="R1822" s="19"/>
      <c r="S1822" s="19"/>
      <c r="T1822" s="19"/>
    </row>
    <row r="1823" spans="1:20" x14ac:dyDescent="0.25">
      <c r="A1823" s="18" t="s">
        <v>1857</v>
      </c>
      <c r="B1823" s="19">
        <v>21428.571428571398</v>
      </c>
      <c r="C1823" s="19">
        <v>21989.5287958115</v>
      </c>
      <c r="D1823" s="19">
        <v>24867.724867724799</v>
      </c>
      <c r="E1823" s="18">
        <v>23118.279569892398</v>
      </c>
      <c r="F1823" s="18">
        <v>23668.639053254399</v>
      </c>
      <c r="G1823" s="18">
        <v>33908.045977011403</v>
      </c>
      <c r="H1823" s="18">
        <v>22159.090909090901</v>
      </c>
      <c r="I1823" s="18">
        <v>30459.770114942501</v>
      </c>
      <c r="J1823" s="18">
        <v>26219.512195121901</v>
      </c>
      <c r="K1823" s="18">
        <v>36809.815950920201</v>
      </c>
      <c r="L1823" s="18">
        <v>34394.904458598699</v>
      </c>
      <c r="M1823" s="18">
        <v>27922.0779220779</v>
      </c>
      <c r="N1823" s="18"/>
      <c r="O1823" s="18"/>
      <c r="P1823" s="19"/>
      <c r="Q1823" s="19"/>
      <c r="R1823" s="19"/>
      <c r="S1823" s="19"/>
      <c r="T1823" s="19"/>
    </row>
    <row r="1824" spans="1:20" x14ac:dyDescent="0.25">
      <c r="A1824" s="18" t="s">
        <v>1858</v>
      </c>
      <c r="B1824" s="19">
        <v>26000</v>
      </c>
      <c r="C1824" s="19">
        <v>20000</v>
      </c>
      <c r="D1824" s="19" t="s">
        <v>7066</v>
      </c>
      <c r="E1824" s="18">
        <v>20338.983050847401</v>
      </c>
      <c r="F1824" s="18">
        <v>26229.508196721301</v>
      </c>
      <c r="G1824" s="18">
        <v>19117.647058823499</v>
      </c>
      <c r="H1824" s="18">
        <v>23000</v>
      </c>
      <c r="I1824" s="18">
        <v>26415.094339622599</v>
      </c>
      <c r="J1824" s="18">
        <v>44585.987261146402</v>
      </c>
      <c r="K1824" s="18">
        <v>38695.652173912997</v>
      </c>
      <c r="L1824" s="18">
        <v>35019.455252918196</v>
      </c>
      <c r="M1824" s="18">
        <v>29515.418502202599</v>
      </c>
      <c r="N1824" s="18"/>
      <c r="O1824" s="18"/>
      <c r="P1824" s="19"/>
      <c r="Q1824" s="19"/>
      <c r="R1824" s="19"/>
      <c r="S1824" s="19"/>
      <c r="T1824" s="19"/>
    </row>
    <row r="1825" spans="1:20" x14ac:dyDescent="0.25">
      <c r="A1825" s="18" t="s">
        <v>1859</v>
      </c>
      <c r="B1825" s="19">
        <v>23728.813559321999</v>
      </c>
      <c r="C1825" s="19">
        <v>13043.4782608695</v>
      </c>
      <c r="D1825" s="19">
        <v>13888.8888888888</v>
      </c>
      <c r="E1825" s="18">
        <v>17333.333333333299</v>
      </c>
      <c r="F1825" s="18">
        <v>20481.927710843302</v>
      </c>
      <c r="G1825" s="18">
        <v>16304.3478260869</v>
      </c>
      <c r="H1825" s="18">
        <v>12000</v>
      </c>
      <c r="I1825" s="18">
        <v>12264.1509433962</v>
      </c>
      <c r="J1825" s="18">
        <v>10280.3738317757</v>
      </c>
      <c r="K1825" s="18">
        <v>15887.8504672897</v>
      </c>
      <c r="L1825" s="18">
        <v>16216.2162162162</v>
      </c>
      <c r="M1825" s="18">
        <v>11206.896551724099</v>
      </c>
      <c r="N1825" s="18"/>
      <c r="O1825" s="18"/>
      <c r="P1825" s="19"/>
      <c r="Q1825" s="19"/>
      <c r="R1825" s="19"/>
      <c r="S1825" s="19"/>
      <c r="T1825" s="19"/>
    </row>
    <row r="1826" spans="1:20" x14ac:dyDescent="0.25">
      <c r="A1826" s="18" t="s">
        <v>1860</v>
      </c>
      <c r="B1826" s="19">
        <v>8196.7213114753995</v>
      </c>
      <c r="C1826" s="19">
        <v>15942.028985507201</v>
      </c>
      <c r="D1826" s="19">
        <v>21428.571428571398</v>
      </c>
      <c r="E1826" s="18">
        <v>7594.9367088607596</v>
      </c>
      <c r="F1826" s="18">
        <v>8988.7640449438204</v>
      </c>
      <c r="G1826" s="18">
        <v>17894.736842105202</v>
      </c>
      <c r="H1826" s="18">
        <v>24210.526315789401</v>
      </c>
      <c r="I1826" s="18">
        <v>8791.20879120879</v>
      </c>
      <c r="J1826" s="18">
        <v>25000</v>
      </c>
      <c r="K1826" s="18">
        <v>26666.666666666599</v>
      </c>
      <c r="L1826" s="18">
        <v>19444.444444444402</v>
      </c>
      <c r="M1826" s="18">
        <v>17500</v>
      </c>
      <c r="N1826" s="18"/>
      <c r="O1826" s="18"/>
      <c r="P1826" s="19"/>
      <c r="Q1826" s="19"/>
      <c r="R1826" s="19"/>
      <c r="S1826" s="19"/>
      <c r="T1826" s="19"/>
    </row>
    <row r="1827" spans="1:20" x14ac:dyDescent="0.25">
      <c r="A1827" s="18" t="s">
        <v>1861</v>
      </c>
      <c r="B1827" s="19">
        <v>24444.444444444402</v>
      </c>
      <c r="C1827" s="19">
        <v>15909.090909090901</v>
      </c>
      <c r="D1827" s="19">
        <v>19512.195121951201</v>
      </c>
      <c r="E1827" s="18">
        <v>13636.3636363636</v>
      </c>
      <c r="F1827" s="18">
        <v>20408.163265306099</v>
      </c>
      <c r="G1827" s="18">
        <v>15217.391304347801</v>
      </c>
      <c r="H1827" s="18">
        <v>16000</v>
      </c>
      <c r="I1827" s="18">
        <v>12068.9655172413</v>
      </c>
      <c r="J1827" s="18">
        <v>11764.705882352901</v>
      </c>
      <c r="K1827" s="18">
        <v>28571.4285714285</v>
      </c>
      <c r="L1827" s="18">
        <v>18556.701030927801</v>
      </c>
      <c r="M1827" s="18">
        <v>14432.989690721601</v>
      </c>
      <c r="N1827" s="18"/>
      <c r="O1827" s="18"/>
      <c r="P1827" s="19"/>
      <c r="Q1827" s="19"/>
      <c r="R1827" s="19"/>
      <c r="S1827" s="19"/>
      <c r="T1827" s="19"/>
    </row>
    <row r="1828" spans="1:20" x14ac:dyDescent="0.25">
      <c r="A1828" s="18" t="s">
        <v>1862</v>
      </c>
      <c r="B1828" s="19">
        <v>23076.923076923002</v>
      </c>
      <c r="C1828" s="19">
        <v>15358.361774744</v>
      </c>
      <c r="D1828" s="19">
        <v>21232.8767123287</v>
      </c>
      <c r="E1828" s="18">
        <v>22101.449275362302</v>
      </c>
      <c r="F1828" s="18">
        <v>30147.058823529402</v>
      </c>
      <c r="G1828" s="18">
        <v>21666.666666666599</v>
      </c>
      <c r="H1828" s="18">
        <v>23905.723905723898</v>
      </c>
      <c r="I1828" s="18">
        <v>23151.125401929199</v>
      </c>
      <c r="J1828" s="18">
        <v>23384.615384615299</v>
      </c>
      <c r="K1828" s="18">
        <v>26764.705882352901</v>
      </c>
      <c r="L1828" s="18">
        <v>23699.421965317899</v>
      </c>
      <c r="M1828" s="18">
        <v>27195.467422096299</v>
      </c>
      <c r="N1828" s="18"/>
      <c r="O1828" s="18"/>
      <c r="P1828" s="19"/>
      <c r="Q1828" s="19"/>
      <c r="R1828" s="19"/>
      <c r="S1828" s="19"/>
      <c r="T1828" s="19"/>
    </row>
    <row r="1829" spans="1:20" x14ac:dyDescent="0.25">
      <c r="A1829" s="18" t="s">
        <v>1863</v>
      </c>
      <c r="B1829" s="19">
        <v>25806.451612903202</v>
      </c>
      <c r="C1829" s="19">
        <v>23209.169054441201</v>
      </c>
      <c r="D1829" s="19">
        <v>26630.434782608601</v>
      </c>
      <c r="E1829" s="18">
        <v>27586.206896551699</v>
      </c>
      <c r="F1829" s="18">
        <v>25260.416666666599</v>
      </c>
      <c r="G1829" s="18">
        <v>33076.923076922998</v>
      </c>
      <c r="H1829" s="18">
        <v>32258.064516129001</v>
      </c>
      <c r="I1829" s="18">
        <v>34383.2020997375</v>
      </c>
      <c r="J1829" s="18">
        <v>28225.806451612902</v>
      </c>
      <c r="K1829" s="18">
        <v>28732.394366197099</v>
      </c>
      <c r="L1829" s="18">
        <v>31638.418079096002</v>
      </c>
      <c r="M1829" s="18">
        <v>29234.972677595601</v>
      </c>
      <c r="N1829" s="18"/>
      <c r="O1829" s="18"/>
      <c r="P1829" s="19"/>
      <c r="Q1829" s="19"/>
      <c r="R1829" s="19"/>
      <c r="S1829" s="19"/>
      <c r="T1829" s="19"/>
    </row>
    <row r="1830" spans="1:20" x14ac:dyDescent="0.25">
      <c r="A1830" s="18" t="s">
        <v>1864</v>
      </c>
      <c r="B1830" s="19">
        <v>10191.0828025477</v>
      </c>
      <c r="C1830" s="19">
        <v>14556.962025316399</v>
      </c>
      <c r="D1830" s="19">
        <v>19277.108433734898</v>
      </c>
      <c r="E1830" s="18">
        <v>18292.682926829199</v>
      </c>
      <c r="F1830" s="18">
        <v>19411.764705882299</v>
      </c>
      <c r="G1830" s="18">
        <v>32596.6850828729</v>
      </c>
      <c r="H1830" s="18">
        <v>20652.1739130434</v>
      </c>
      <c r="I1830" s="18">
        <v>27071.823204419801</v>
      </c>
      <c r="J1830" s="18">
        <v>14893.617021276499</v>
      </c>
      <c r="K1830" s="18">
        <v>15463.9175257731</v>
      </c>
      <c r="L1830" s="18">
        <v>12077.2946859903</v>
      </c>
      <c r="M1830" s="18">
        <v>10714.285714285699</v>
      </c>
      <c r="N1830" s="18"/>
      <c r="O1830" s="18"/>
      <c r="P1830" s="19"/>
      <c r="Q1830" s="19"/>
      <c r="R1830" s="19"/>
      <c r="S1830" s="19"/>
      <c r="T1830" s="19"/>
    </row>
    <row r="1831" spans="1:20" x14ac:dyDescent="0.25">
      <c r="A1831" s="18" t="s">
        <v>1865</v>
      </c>
      <c r="B1831" s="19">
        <v>25333.333333333299</v>
      </c>
      <c r="C1831" s="19">
        <v>26351.351351351299</v>
      </c>
      <c r="D1831" s="19">
        <v>19333.333333333299</v>
      </c>
      <c r="E1831" s="18">
        <v>20512.820512820501</v>
      </c>
      <c r="F1831" s="18">
        <v>23076.923076923002</v>
      </c>
      <c r="G1831" s="18">
        <v>23566.878980891699</v>
      </c>
      <c r="H1831" s="18">
        <v>22875.816993463999</v>
      </c>
      <c r="I1831" s="18">
        <v>20666.666666666599</v>
      </c>
      <c r="J1831" s="18">
        <v>27777.777777777701</v>
      </c>
      <c r="K1831" s="18">
        <v>27272.727272727199</v>
      </c>
      <c r="L1831" s="18">
        <v>26950.354609929</v>
      </c>
      <c r="M1831" s="18">
        <v>28169.014084506998</v>
      </c>
      <c r="N1831" s="18"/>
      <c r="O1831" s="18"/>
      <c r="P1831" s="19"/>
      <c r="Q1831" s="19"/>
      <c r="R1831" s="19"/>
      <c r="S1831" s="19"/>
      <c r="T1831" s="19"/>
    </row>
    <row r="1832" spans="1:20" x14ac:dyDescent="0.25">
      <c r="A1832" s="18" t="s">
        <v>1866</v>
      </c>
      <c r="B1832" s="19">
        <v>51546.391752577299</v>
      </c>
      <c r="C1832" s="19">
        <v>43478.260869565202</v>
      </c>
      <c r="D1832" s="19">
        <v>48958.333333333299</v>
      </c>
      <c r="E1832" s="18">
        <v>45192.307692307601</v>
      </c>
      <c r="F1832" s="18">
        <v>51485.148514851397</v>
      </c>
      <c r="G1832" s="18">
        <v>42718.446601941701</v>
      </c>
      <c r="H1832" s="18">
        <v>29090.909090909001</v>
      </c>
      <c r="I1832" s="18">
        <v>26956.5217391304</v>
      </c>
      <c r="J1832" s="18">
        <v>31746.031746031698</v>
      </c>
      <c r="K1832" s="18">
        <v>35036.496350364898</v>
      </c>
      <c r="L1832" s="18">
        <v>38805.970149253699</v>
      </c>
      <c r="M1832" s="18">
        <v>22891.566265060199</v>
      </c>
      <c r="N1832" s="18"/>
      <c r="O1832" s="18"/>
      <c r="P1832" s="19"/>
      <c r="Q1832" s="19"/>
      <c r="R1832" s="19"/>
      <c r="S1832" s="19"/>
      <c r="T1832" s="19"/>
    </row>
    <row r="1833" spans="1:20" x14ac:dyDescent="0.25">
      <c r="A1833" s="18" t="s">
        <v>1867</v>
      </c>
      <c r="B1833" s="19">
        <v>43373.493975903599</v>
      </c>
      <c r="C1833" s="19">
        <v>32530.120481927701</v>
      </c>
      <c r="D1833" s="19">
        <v>32911.392405063198</v>
      </c>
      <c r="E1833" s="18">
        <v>29411.764705882299</v>
      </c>
      <c r="F1833" s="18">
        <v>36781.6091954023</v>
      </c>
      <c r="G1833" s="18">
        <v>36170.212765957403</v>
      </c>
      <c r="H1833" s="18">
        <v>30000</v>
      </c>
      <c r="I1833" s="18">
        <v>21428.571428571398</v>
      </c>
      <c r="J1833" s="18">
        <v>25555.5555555555</v>
      </c>
      <c r="K1833" s="18">
        <v>21276.595744680799</v>
      </c>
      <c r="L1833" s="18">
        <v>8333.3333333333303</v>
      </c>
      <c r="M1833" s="18">
        <v>19791.666666666599</v>
      </c>
      <c r="N1833" s="18"/>
      <c r="O1833" s="18"/>
      <c r="P1833" s="19"/>
      <c r="Q1833" s="19"/>
      <c r="R1833" s="19"/>
      <c r="S1833" s="19"/>
      <c r="T1833" s="19"/>
    </row>
    <row r="1834" spans="1:20" x14ac:dyDescent="0.25">
      <c r="A1834" s="18" t="s">
        <v>1868</v>
      </c>
      <c r="B1834" s="19">
        <v>19117.647058823499</v>
      </c>
      <c r="C1834" s="19">
        <v>18840.579710144899</v>
      </c>
      <c r="D1834" s="19">
        <v>25714.285714285699</v>
      </c>
      <c r="E1834" s="18">
        <v>21052.631578947301</v>
      </c>
      <c r="F1834" s="18">
        <v>15068.493150684901</v>
      </c>
      <c r="G1834" s="18">
        <v>34210.526315789401</v>
      </c>
      <c r="H1834" s="18">
        <v>29870.1298701298</v>
      </c>
      <c r="I1834" s="18">
        <v>26744.186046511601</v>
      </c>
      <c r="J1834" s="18">
        <v>19047.619047618999</v>
      </c>
      <c r="K1834" s="18">
        <v>29545.4545454545</v>
      </c>
      <c r="L1834" s="18">
        <v>38554.216867469797</v>
      </c>
      <c r="M1834" s="18">
        <v>25274.725274725199</v>
      </c>
      <c r="N1834" s="18"/>
      <c r="O1834" s="18"/>
      <c r="P1834" s="19"/>
      <c r="Q1834" s="19"/>
      <c r="R1834" s="19"/>
      <c r="S1834" s="19"/>
      <c r="T1834" s="19"/>
    </row>
    <row r="1835" spans="1:20" x14ac:dyDescent="0.25">
      <c r="A1835" s="18" t="s">
        <v>1869</v>
      </c>
      <c r="B1835" s="19">
        <v>18181.8181818181</v>
      </c>
      <c r="C1835" s="19">
        <v>23529.411764705801</v>
      </c>
      <c r="D1835" s="19">
        <v>20000</v>
      </c>
      <c r="E1835" s="18" t="s">
        <v>7066</v>
      </c>
      <c r="F1835" s="18">
        <v>13157.8947368421</v>
      </c>
      <c r="G1835" s="18">
        <v>23255.813953488301</v>
      </c>
      <c r="H1835" s="18">
        <v>18000</v>
      </c>
      <c r="I1835" s="18">
        <v>22807.017543859602</v>
      </c>
      <c r="J1835" s="18">
        <v>24193.5483870967</v>
      </c>
      <c r="K1835" s="18">
        <v>20634.9206349206</v>
      </c>
      <c r="L1835" s="18">
        <v>7575.7575757575696</v>
      </c>
      <c r="M1835" s="18">
        <v>8571.4285714285706</v>
      </c>
      <c r="N1835" s="18"/>
      <c r="O1835" s="18"/>
      <c r="P1835" s="19"/>
      <c r="Q1835" s="19"/>
      <c r="R1835" s="19"/>
      <c r="S1835" s="19"/>
      <c r="T1835" s="19"/>
    </row>
    <row r="1836" spans="1:20" x14ac:dyDescent="0.25">
      <c r="A1836" s="18" t="s">
        <v>1870</v>
      </c>
      <c r="B1836" s="19">
        <v>18750</v>
      </c>
      <c r="C1836" s="19">
        <v>21153.846153846102</v>
      </c>
      <c r="D1836" s="19">
        <v>22413.793103448199</v>
      </c>
      <c r="E1836" s="18">
        <v>23333.333333333299</v>
      </c>
      <c r="F1836" s="18">
        <v>14062.5</v>
      </c>
      <c r="G1836" s="18">
        <v>23287.671232876699</v>
      </c>
      <c r="H1836" s="18">
        <v>21250</v>
      </c>
      <c r="I1836" s="18">
        <v>11111.1111111111</v>
      </c>
      <c r="J1836" s="18">
        <v>18085.106382978702</v>
      </c>
      <c r="K1836" s="18">
        <v>23529.411764705801</v>
      </c>
      <c r="L1836" s="18">
        <v>10909.090909090901</v>
      </c>
      <c r="M1836" s="18">
        <v>8771.9298245614009</v>
      </c>
      <c r="N1836" s="18"/>
      <c r="O1836" s="18"/>
      <c r="P1836" s="19"/>
      <c r="Q1836" s="19"/>
      <c r="R1836" s="19"/>
      <c r="S1836" s="19"/>
      <c r="T1836" s="19"/>
    </row>
    <row r="1837" spans="1:20" x14ac:dyDescent="0.25">
      <c r="A1837" s="18" t="s">
        <v>1871</v>
      </c>
      <c r="B1837" s="19" t="s">
        <v>7066</v>
      </c>
      <c r="C1837" s="19" t="s">
        <v>7066</v>
      </c>
      <c r="D1837" s="19" t="s">
        <v>7066</v>
      </c>
      <c r="E1837" s="18">
        <v>29629.629629629599</v>
      </c>
      <c r="F1837" s="18">
        <v>34615.384615384603</v>
      </c>
      <c r="G1837" s="18" t="s">
        <v>7066</v>
      </c>
      <c r="H1837" s="18">
        <v>20000</v>
      </c>
      <c r="I1837" s="18">
        <v>14285.714285714201</v>
      </c>
      <c r="J1837" s="18">
        <v>13636.3636363636</v>
      </c>
      <c r="K1837" s="18">
        <v>18181.8181818181</v>
      </c>
      <c r="L1837" s="18" t="s">
        <v>7066</v>
      </c>
      <c r="M1837" s="18" t="s">
        <v>7066</v>
      </c>
      <c r="N1837" s="18"/>
      <c r="O1837" s="18"/>
      <c r="P1837" s="19"/>
      <c r="Q1837" s="19"/>
      <c r="R1837" s="19"/>
      <c r="S1837" s="19"/>
      <c r="T1837" s="19"/>
    </row>
    <row r="1838" spans="1:20" x14ac:dyDescent="0.25">
      <c r="A1838" s="18" t="s">
        <v>1872</v>
      </c>
      <c r="B1838" s="19">
        <v>28409.090909090901</v>
      </c>
      <c r="C1838" s="19">
        <v>26086.956521739099</v>
      </c>
      <c r="D1838" s="19">
        <v>13084.112149532701</v>
      </c>
      <c r="E1838" s="18">
        <v>14782.608695652099</v>
      </c>
      <c r="F1838" s="18">
        <v>16379.3103448275</v>
      </c>
      <c r="G1838" s="18">
        <v>17094.017094016999</v>
      </c>
      <c r="H1838" s="18">
        <v>18604.651162790698</v>
      </c>
      <c r="I1838" s="18">
        <v>19379.844961240298</v>
      </c>
      <c r="J1838" s="18">
        <v>24475.524475524398</v>
      </c>
      <c r="K1838" s="18">
        <v>16233.7662337662</v>
      </c>
      <c r="L1838" s="18">
        <v>19620.2531645569</v>
      </c>
      <c r="M1838" s="18">
        <v>16560.509554140099</v>
      </c>
      <c r="N1838" s="18"/>
      <c r="O1838" s="18"/>
      <c r="P1838" s="19"/>
      <c r="Q1838" s="19"/>
      <c r="R1838" s="19"/>
      <c r="S1838" s="19"/>
      <c r="T1838" s="19"/>
    </row>
    <row r="1839" spans="1:20" x14ac:dyDescent="0.25">
      <c r="A1839" s="18" t="s">
        <v>1873</v>
      </c>
      <c r="B1839" s="19">
        <v>13872.8323699421</v>
      </c>
      <c r="C1839" s="19">
        <v>16483.5164835164</v>
      </c>
      <c r="D1839" s="19">
        <v>17187.5</v>
      </c>
      <c r="E1839" s="18">
        <v>21000</v>
      </c>
      <c r="F1839" s="18">
        <v>17708.333333333299</v>
      </c>
      <c r="G1839" s="18">
        <v>20873.7864077669</v>
      </c>
      <c r="H1839" s="18">
        <v>14553.990610328599</v>
      </c>
      <c r="I1839" s="18">
        <v>20379.146919431201</v>
      </c>
      <c r="J1839" s="18">
        <v>21739.130434782601</v>
      </c>
      <c r="K1839" s="18">
        <v>18807.339449541199</v>
      </c>
      <c r="L1839" s="18">
        <v>21226.415094339602</v>
      </c>
      <c r="M1839" s="18">
        <v>23943.661971830901</v>
      </c>
      <c r="N1839" s="18"/>
      <c r="O1839" s="18"/>
      <c r="P1839" s="19"/>
      <c r="Q1839" s="19"/>
      <c r="R1839" s="19"/>
      <c r="S1839" s="19"/>
      <c r="T1839" s="19"/>
    </row>
    <row r="1840" spans="1:20" x14ac:dyDescent="0.25">
      <c r="A1840" s="18" t="s">
        <v>1874</v>
      </c>
      <c r="B1840" s="19">
        <v>11971.8309859154</v>
      </c>
      <c r="C1840" s="19">
        <v>11333.333333333299</v>
      </c>
      <c r="D1840" s="19">
        <v>11309.5238095238</v>
      </c>
      <c r="E1840" s="18">
        <v>25568.181818181802</v>
      </c>
      <c r="F1840" s="18">
        <v>17222.222222222201</v>
      </c>
      <c r="G1840" s="18">
        <v>19473.684210526299</v>
      </c>
      <c r="H1840" s="18">
        <v>16915.422885572101</v>
      </c>
      <c r="I1840" s="18">
        <v>20000</v>
      </c>
      <c r="J1840" s="18">
        <v>18660.287081339698</v>
      </c>
      <c r="K1840" s="18">
        <v>14634.1463414634</v>
      </c>
      <c r="L1840" s="18">
        <v>14563.106796116501</v>
      </c>
      <c r="M1840" s="18">
        <v>14545.4545454545</v>
      </c>
      <c r="N1840" s="18"/>
      <c r="O1840" s="18"/>
      <c r="P1840" s="19"/>
      <c r="Q1840" s="19"/>
      <c r="R1840" s="19"/>
      <c r="S1840" s="19"/>
      <c r="T1840" s="19"/>
    </row>
    <row r="1841" spans="1:20" x14ac:dyDescent="0.25">
      <c r="A1841" s="18" t="s">
        <v>1875</v>
      </c>
      <c r="B1841" s="19">
        <v>12041.8848167539</v>
      </c>
      <c r="C1841" s="19">
        <v>22000</v>
      </c>
      <c r="D1841" s="19">
        <v>18719.21182266</v>
      </c>
      <c r="E1841" s="18">
        <v>14084.507042253499</v>
      </c>
      <c r="F1841" s="18">
        <v>17757.0093457943</v>
      </c>
      <c r="G1841" s="18">
        <v>18859.649122807001</v>
      </c>
      <c r="H1841" s="18">
        <v>22222.222222222201</v>
      </c>
      <c r="I1841" s="18">
        <v>11715.481171548099</v>
      </c>
      <c r="J1841" s="18">
        <v>14000</v>
      </c>
      <c r="K1841" s="18">
        <v>18518.5185185185</v>
      </c>
      <c r="L1841" s="18">
        <v>21611.721611721601</v>
      </c>
      <c r="M1841" s="18">
        <v>15849.056603773501</v>
      </c>
      <c r="N1841" s="18"/>
      <c r="O1841" s="18"/>
      <c r="P1841" s="19"/>
      <c r="Q1841" s="19"/>
      <c r="R1841" s="19"/>
      <c r="S1841" s="19"/>
      <c r="T1841" s="19"/>
    </row>
    <row r="1842" spans="1:20" x14ac:dyDescent="0.25">
      <c r="A1842" s="18" t="s">
        <v>1876</v>
      </c>
      <c r="B1842" s="19">
        <v>15243.902439024299</v>
      </c>
      <c r="C1842" s="19">
        <v>16568.047337278102</v>
      </c>
      <c r="D1842" s="19">
        <v>20765.027322404301</v>
      </c>
      <c r="E1842" s="18">
        <v>17127.071823204398</v>
      </c>
      <c r="F1842" s="18">
        <v>20000</v>
      </c>
      <c r="G1842" s="18">
        <v>15508.021390374301</v>
      </c>
      <c r="H1842" s="18">
        <v>13736.2637362637</v>
      </c>
      <c r="I1842" s="18">
        <v>16161.616161616101</v>
      </c>
      <c r="J1842" s="18">
        <v>16203.703703703701</v>
      </c>
      <c r="K1842" s="18">
        <v>19069.7674418604</v>
      </c>
      <c r="L1842" s="18">
        <v>15740.740740740701</v>
      </c>
      <c r="M1842" s="18">
        <v>14977.973568281899</v>
      </c>
      <c r="N1842" s="18"/>
      <c r="O1842" s="18"/>
      <c r="P1842" s="19"/>
      <c r="Q1842" s="19"/>
      <c r="R1842" s="19"/>
      <c r="S1842" s="19"/>
      <c r="T1842" s="19"/>
    </row>
    <row r="1843" spans="1:20" x14ac:dyDescent="0.25">
      <c r="A1843" s="18" t="s">
        <v>1877</v>
      </c>
      <c r="B1843" s="19">
        <v>23493.975903614399</v>
      </c>
      <c r="C1843" s="19">
        <v>27639.751552795002</v>
      </c>
      <c r="D1843" s="19">
        <v>23809.523809523798</v>
      </c>
      <c r="E1843" s="18">
        <v>24367.088607594898</v>
      </c>
      <c r="F1843" s="18">
        <v>22977.346278317102</v>
      </c>
      <c r="G1843" s="18">
        <v>30194.8051948051</v>
      </c>
      <c r="H1843" s="18">
        <v>27551.0204081632</v>
      </c>
      <c r="I1843" s="18">
        <v>28999.999999999902</v>
      </c>
      <c r="J1843" s="18">
        <v>25806.451612903202</v>
      </c>
      <c r="K1843" s="18">
        <v>31269.349845201199</v>
      </c>
      <c r="L1843" s="18">
        <v>32038.834951456301</v>
      </c>
      <c r="M1843" s="18">
        <v>26384.364820846899</v>
      </c>
      <c r="N1843" s="18"/>
      <c r="O1843" s="18"/>
      <c r="P1843" s="19"/>
      <c r="Q1843" s="19"/>
      <c r="R1843" s="19"/>
      <c r="S1843" s="19"/>
      <c r="T1843" s="19"/>
    </row>
    <row r="1844" spans="1:20" x14ac:dyDescent="0.25">
      <c r="A1844" s="18" t="s">
        <v>1878</v>
      </c>
      <c r="B1844" s="19">
        <v>16959.064327485299</v>
      </c>
      <c r="C1844" s="19">
        <v>14044.9438202247</v>
      </c>
      <c r="D1844" s="19">
        <v>16666.666666666599</v>
      </c>
      <c r="E1844" s="18">
        <v>13297.8723404255</v>
      </c>
      <c r="F1844" s="18">
        <v>28282.828282828199</v>
      </c>
      <c r="G1844" s="18">
        <v>15841.584158415801</v>
      </c>
      <c r="H1844" s="18">
        <v>22500</v>
      </c>
      <c r="I1844" s="18">
        <v>20588.2352941176</v>
      </c>
      <c r="J1844" s="18">
        <v>22549.0196078431</v>
      </c>
      <c r="K1844" s="18">
        <v>21463.414634146298</v>
      </c>
      <c r="L1844" s="18">
        <v>22330.097087378599</v>
      </c>
      <c r="M1844" s="18">
        <v>27941.176470588201</v>
      </c>
      <c r="N1844" s="18"/>
      <c r="O1844" s="18"/>
      <c r="P1844" s="19"/>
      <c r="Q1844" s="19"/>
      <c r="R1844" s="19"/>
      <c r="S1844" s="19"/>
      <c r="T1844" s="19"/>
    </row>
    <row r="1845" spans="1:20" x14ac:dyDescent="0.25">
      <c r="A1845" s="18" t="s">
        <v>1879</v>
      </c>
      <c r="B1845" s="19">
        <v>10638.297872340399</v>
      </c>
      <c r="C1845" s="19">
        <v>11428.5714285714</v>
      </c>
      <c r="D1845" s="19">
        <v>9271.52317880794</v>
      </c>
      <c r="E1845" s="18">
        <v>10857.1428571428</v>
      </c>
      <c r="F1845" s="18">
        <v>13888.8888888888</v>
      </c>
      <c r="G1845" s="18">
        <v>22289.156626505999</v>
      </c>
      <c r="H1845" s="18">
        <v>27272.727272727199</v>
      </c>
      <c r="I1845" s="18">
        <v>27338.129496402798</v>
      </c>
      <c r="J1845" s="18">
        <v>26356.589147286799</v>
      </c>
      <c r="K1845" s="18">
        <v>26153.846153846102</v>
      </c>
      <c r="L1845" s="18">
        <v>18939.3939393939</v>
      </c>
      <c r="M1845" s="18">
        <v>22764.227642276401</v>
      </c>
      <c r="N1845" s="18"/>
      <c r="O1845" s="18"/>
      <c r="P1845" s="19"/>
      <c r="Q1845" s="19"/>
      <c r="R1845" s="19"/>
      <c r="S1845" s="19"/>
      <c r="T1845" s="19"/>
    </row>
    <row r="1846" spans="1:20" x14ac:dyDescent="0.25">
      <c r="A1846" s="18" t="s">
        <v>1880</v>
      </c>
      <c r="B1846" s="19">
        <v>16292.1348314606</v>
      </c>
      <c r="C1846" s="19">
        <v>22413.793103448199</v>
      </c>
      <c r="D1846" s="19">
        <v>13989.6373056994</v>
      </c>
      <c r="E1846" s="18">
        <v>16145.833333333299</v>
      </c>
      <c r="F1846" s="18">
        <v>16230.366492146501</v>
      </c>
      <c r="G1846" s="18">
        <v>18592.964824120601</v>
      </c>
      <c r="H1846" s="18">
        <v>20418.848167539199</v>
      </c>
      <c r="I1846" s="18">
        <v>21243.523316062099</v>
      </c>
      <c r="J1846" s="18">
        <v>20207.253886010301</v>
      </c>
      <c r="K1846" s="18">
        <v>18181.8181818181</v>
      </c>
      <c r="L1846" s="18">
        <v>24257.4257425742</v>
      </c>
      <c r="M1846" s="18">
        <v>26600.9852216748</v>
      </c>
      <c r="N1846" s="18"/>
      <c r="O1846" s="18"/>
      <c r="P1846" s="19"/>
      <c r="Q1846" s="19"/>
      <c r="R1846" s="19"/>
      <c r="S1846" s="19"/>
      <c r="T1846" s="19"/>
    </row>
    <row r="1847" spans="1:20" x14ac:dyDescent="0.25">
      <c r="A1847" s="18" t="s">
        <v>1881</v>
      </c>
      <c r="B1847" s="19">
        <v>14457.8313253012</v>
      </c>
      <c r="C1847" s="19">
        <v>12352.9411764705</v>
      </c>
      <c r="D1847" s="19">
        <v>20238.0952380952</v>
      </c>
      <c r="E1847" s="18">
        <v>20879.120879120801</v>
      </c>
      <c r="F1847" s="18">
        <v>20105.820105820101</v>
      </c>
      <c r="G1847" s="18">
        <v>25654.450261780101</v>
      </c>
      <c r="H1847" s="18">
        <v>24864.864864864801</v>
      </c>
      <c r="I1847" s="18">
        <v>17837.8378378378</v>
      </c>
      <c r="J1847" s="18">
        <v>21195.652173913</v>
      </c>
      <c r="K1847" s="18">
        <v>32972.972972972901</v>
      </c>
      <c r="L1847" s="18">
        <v>17032.967032967001</v>
      </c>
      <c r="M1847" s="18">
        <v>26666.666666666599</v>
      </c>
      <c r="N1847" s="18"/>
      <c r="O1847" s="18"/>
      <c r="P1847" s="19"/>
      <c r="Q1847" s="19"/>
      <c r="R1847" s="19"/>
      <c r="S1847" s="19"/>
      <c r="T1847" s="19"/>
    </row>
    <row r="1848" spans="1:20" x14ac:dyDescent="0.25">
      <c r="A1848" s="18" t="s">
        <v>1882</v>
      </c>
      <c r="B1848" s="19">
        <v>14166.666666666601</v>
      </c>
      <c r="C1848" s="19">
        <v>18750</v>
      </c>
      <c r="D1848" s="19">
        <v>9600</v>
      </c>
      <c r="E1848" s="18">
        <v>5882.3529411764703</v>
      </c>
      <c r="F1848" s="18">
        <v>11594.2028985507</v>
      </c>
      <c r="G1848" s="18">
        <v>14093.9597315436</v>
      </c>
      <c r="H1848" s="18">
        <v>11538.461538461501</v>
      </c>
      <c r="I1848" s="18">
        <v>19631.901840490798</v>
      </c>
      <c r="J1848" s="18">
        <v>15337.4233128834</v>
      </c>
      <c r="K1848" s="18">
        <v>19018.4049079754</v>
      </c>
      <c r="L1848" s="18">
        <v>24539.8773006134</v>
      </c>
      <c r="M1848" s="18">
        <v>21656.050955414001</v>
      </c>
      <c r="N1848" s="18"/>
      <c r="O1848" s="18"/>
      <c r="P1848" s="19"/>
      <c r="Q1848" s="19"/>
      <c r="R1848" s="19"/>
      <c r="S1848" s="19"/>
      <c r="T1848" s="19"/>
    </row>
    <row r="1849" spans="1:20" x14ac:dyDescent="0.25">
      <c r="A1849" s="18" t="s">
        <v>1883</v>
      </c>
      <c r="B1849" s="19">
        <v>12244.8979591836</v>
      </c>
      <c r="C1849" s="19">
        <v>15053.763440860201</v>
      </c>
      <c r="D1849" s="19">
        <v>10416.666666666601</v>
      </c>
      <c r="E1849" s="18">
        <v>15384.615384615299</v>
      </c>
      <c r="F1849" s="18">
        <v>16000</v>
      </c>
      <c r="G1849" s="18">
        <v>22549.0196078431</v>
      </c>
      <c r="H1849" s="18">
        <v>12380.9523809523</v>
      </c>
      <c r="I1849" s="18">
        <v>13888.8888888888</v>
      </c>
      <c r="J1849" s="18">
        <v>16239.3162393162</v>
      </c>
      <c r="K1849" s="18">
        <v>20535.714285714199</v>
      </c>
      <c r="L1849" s="18">
        <v>30555.5555555555</v>
      </c>
      <c r="M1849" s="18">
        <v>14678.8990825688</v>
      </c>
      <c r="N1849" s="18"/>
      <c r="O1849" s="18"/>
      <c r="P1849" s="19"/>
      <c r="Q1849" s="19"/>
      <c r="R1849" s="19"/>
      <c r="S1849" s="19"/>
      <c r="T1849" s="19"/>
    </row>
    <row r="1850" spans="1:20" x14ac:dyDescent="0.25">
      <c r="A1850" s="18" t="s">
        <v>1884</v>
      </c>
      <c r="B1850" s="19">
        <v>28846.1538461538</v>
      </c>
      <c r="C1850" s="19">
        <v>33027.522935779802</v>
      </c>
      <c r="D1850" s="19">
        <v>32432.432432432401</v>
      </c>
      <c r="E1850" s="18">
        <v>20634.9206349206</v>
      </c>
      <c r="F1850" s="18">
        <v>25179.856115107901</v>
      </c>
      <c r="G1850" s="18">
        <v>31250</v>
      </c>
      <c r="H1850" s="18">
        <v>29375</v>
      </c>
      <c r="I1850" s="18">
        <v>24539.8773006134</v>
      </c>
      <c r="J1850" s="18">
        <v>27215.189873417701</v>
      </c>
      <c r="K1850" s="18">
        <v>22602.739726027299</v>
      </c>
      <c r="L1850" s="18">
        <v>25786.163522012499</v>
      </c>
      <c r="M1850" s="18">
        <v>30000</v>
      </c>
      <c r="N1850" s="18"/>
      <c r="O1850" s="18"/>
      <c r="P1850" s="19"/>
      <c r="Q1850" s="19"/>
      <c r="R1850" s="19"/>
      <c r="S1850" s="19"/>
      <c r="T1850" s="19"/>
    </row>
    <row r="1851" spans="1:20" x14ac:dyDescent="0.25">
      <c r="A1851" s="18" t="s">
        <v>1885</v>
      </c>
      <c r="B1851" s="19">
        <v>31250</v>
      </c>
      <c r="C1851" s="19">
        <v>23121.387283236902</v>
      </c>
      <c r="D1851" s="19">
        <v>32352.9411764705</v>
      </c>
      <c r="E1851" s="18">
        <v>34969.3251533742</v>
      </c>
      <c r="F1851" s="18">
        <v>28289.473684210501</v>
      </c>
      <c r="G1851" s="18">
        <v>44666.666666666599</v>
      </c>
      <c r="H1851" s="18">
        <v>36666.666666666599</v>
      </c>
      <c r="I1851" s="18">
        <v>21333.333333333299</v>
      </c>
      <c r="J1851" s="18">
        <v>35374.149659863899</v>
      </c>
      <c r="K1851" s="18">
        <v>37762.237762237703</v>
      </c>
      <c r="L1851" s="18">
        <v>44594.594594594499</v>
      </c>
      <c r="M1851" s="18">
        <v>24113.475177304899</v>
      </c>
      <c r="N1851" s="18"/>
      <c r="O1851" s="18"/>
      <c r="P1851" s="19"/>
      <c r="Q1851" s="19"/>
      <c r="R1851" s="19"/>
      <c r="S1851" s="19"/>
      <c r="T1851" s="19"/>
    </row>
    <row r="1852" spans="1:20" x14ac:dyDescent="0.25">
      <c r="A1852" s="18" t="s">
        <v>1886</v>
      </c>
      <c r="B1852" s="19" t="s">
        <v>7066</v>
      </c>
      <c r="C1852" s="19">
        <v>23529.411764705801</v>
      </c>
      <c r="D1852" s="19">
        <v>18181.8181818181</v>
      </c>
      <c r="E1852" s="18">
        <v>16981.1320754716</v>
      </c>
      <c r="F1852" s="18">
        <v>18518.5185185185</v>
      </c>
      <c r="G1852" s="18">
        <v>19672.131147540898</v>
      </c>
      <c r="H1852" s="18">
        <v>9677.4193548387102</v>
      </c>
      <c r="I1852" s="18">
        <v>13846.1538461538</v>
      </c>
      <c r="J1852" s="18">
        <v>12500</v>
      </c>
      <c r="K1852" s="18">
        <v>17567.567567567501</v>
      </c>
      <c r="L1852" s="18">
        <v>22972.972972972901</v>
      </c>
      <c r="M1852" s="18">
        <v>13580.2469135802</v>
      </c>
      <c r="N1852" s="18"/>
      <c r="O1852" s="18"/>
      <c r="P1852" s="19"/>
      <c r="Q1852" s="19"/>
      <c r="R1852" s="19"/>
      <c r="S1852" s="19"/>
      <c r="T1852" s="19"/>
    </row>
    <row r="1853" spans="1:20" x14ac:dyDescent="0.25">
      <c r="A1853" s="18" t="s">
        <v>1887</v>
      </c>
      <c r="B1853" s="19">
        <v>12500</v>
      </c>
      <c r="C1853" s="19">
        <v>23529.411764705801</v>
      </c>
      <c r="D1853" s="19">
        <v>13571.4285714285</v>
      </c>
      <c r="E1853" s="18">
        <v>22068.9655172413</v>
      </c>
      <c r="F1853" s="18">
        <v>19078.947368420999</v>
      </c>
      <c r="G1853" s="18">
        <v>15923.566878980801</v>
      </c>
      <c r="H1853" s="18">
        <v>22754.491017963999</v>
      </c>
      <c r="I1853" s="18">
        <v>31736.5269461077</v>
      </c>
      <c r="J1853" s="18">
        <v>23170.731707317002</v>
      </c>
      <c r="K1853" s="18">
        <v>18238.993710691801</v>
      </c>
      <c r="L1853" s="18">
        <v>14374.9999999999</v>
      </c>
      <c r="M1853" s="18">
        <v>10000</v>
      </c>
      <c r="N1853" s="18"/>
      <c r="O1853" s="18"/>
      <c r="P1853" s="19"/>
      <c r="Q1853" s="19"/>
      <c r="R1853" s="19"/>
      <c r="S1853" s="19"/>
      <c r="T1853" s="19"/>
    </row>
    <row r="1854" spans="1:20" x14ac:dyDescent="0.25">
      <c r="A1854" s="18" t="s">
        <v>1888</v>
      </c>
      <c r="B1854" s="19">
        <v>30188.679245283001</v>
      </c>
      <c r="C1854" s="19">
        <v>28395.061728395001</v>
      </c>
      <c r="D1854" s="19">
        <v>19161.676646706499</v>
      </c>
      <c r="E1854" s="18">
        <v>31176.470588235199</v>
      </c>
      <c r="F1854" s="18">
        <v>27624.309392265099</v>
      </c>
      <c r="G1854" s="18">
        <v>27528.089887640399</v>
      </c>
      <c r="H1854" s="18">
        <v>27956.989247311802</v>
      </c>
      <c r="I1854" s="18">
        <v>23560.2094240837</v>
      </c>
      <c r="J1854" s="18">
        <v>28140.703517587899</v>
      </c>
      <c r="K1854" s="18">
        <v>21890.547263681499</v>
      </c>
      <c r="L1854" s="18">
        <v>30348.258706467601</v>
      </c>
      <c r="M1854" s="18">
        <v>20833.333333333299</v>
      </c>
      <c r="N1854" s="18"/>
      <c r="O1854" s="18"/>
      <c r="P1854" s="19"/>
      <c r="Q1854" s="19"/>
      <c r="R1854" s="19"/>
      <c r="S1854" s="19"/>
      <c r="T1854" s="19"/>
    </row>
    <row r="1855" spans="1:20" x14ac:dyDescent="0.25">
      <c r="A1855" s="18" t="s">
        <v>1889</v>
      </c>
      <c r="B1855" s="19">
        <v>17543.859649122802</v>
      </c>
      <c r="C1855" s="19">
        <v>8661.4173228346408</v>
      </c>
      <c r="D1855" s="19">
        <v>13709.677419354801</v>
      </c>
      <c r="E1855" s="18">
        <v>17460.317460317401</v>
      </c>
      <c r="F1855" s="18">
        <v>32500</v>
      </c>
      <c r="G1855" s="18">
        <v>23622.0472440944</v>
      </c>
      <c r="H1855" s="18">
        <v>16800</v>
      </c>
      <c r="I1855" s="18">
        <v>25396.825396825301</v>
      </c>
      <c r="J1855" s="18">
        <v>17968.75</v>
      </c>
      <c r="K1855" s="18">
        <v>15503.875968992201</v>
      </c>
      <c r="L1855" s="18">
        <v>28571.4285714285</v>
      </c>
      <c r="M1855" s="18">
        <v>21367.521367521302</v>
      </c>
      <c r="N1855" s="18"/>
      <c r="O1855" s="18"/>
      <c r="P1855" s="19"/>
      <c r="Q1855" s="19"/>
      <c r="R1855" s="19"/>
      <c r="S1855" s="19"/>
      <c r="T1855" s="19"/>
    </row>
    <row r="1856" spans="1:20" x14ac:dyDescent="0.25">
      <c r="A1856" s="18" t="s">
        <v>1890</v>
      </c>
      <c r="B1856" s="19">
        <v>15333.333333333299</v>
      </c>
      <c r="C1856" s="19">
        <v>16129.032258064501</v>
      </c>
      <c r="D1856" s="19">
        <v>23926.3803680981</v>
      </c>
      <c r="E1856" s="18">
        <v>12195.1219512195</v>
      </c>
      <c r="F1856" s="18">
        <v>21472.392638036799</v>
      </c>
      <c r="G1856" s="18">
        <v>23170.731707317002</v>
      </c>
      <c r="H1856" s="18">
        <v>19209.0395480226</v>
      </c>
      <c r="I1856" s="18">
        <v>18232.044198895001</v>
      </c>
      <c r="J1856" s="18">
        <v>11731.843575418899</v>
      </c>
      <c r="K1856" s="18">
        <v>18279.5698924731</v>
      </c>
      <c r="L1856" s="18">
        <v>17435.897435897401</v>
      </c>
      <c r="M1856" s="18">
        <v>11734.693877551001</v>
      </c>
      <c r="N1856" s="18"/>
      <c r="O1856" s="18"/>
      <c r="P1856" s="19"/>
      <c r="Q1856" s="19"/>
      <c r="R1856" s="19"/>
      <c r="S1856" s="19"/>
      <c r="T1856" s="19"/>
    </row>
    <row r="1857" spans="1:20" x14ac:dyDescent="0.25">
      <c r="A1857" s="18" t="s">
        <v>1891</v>
      </c>
      <c r="B1857" s="19">
        <v>17187.5</v>
      </c>
      <c r="C1857" s="19">
        <v>12121.2121212121</v>
      </c>
      <c r="D1857" s="19">
        <v>26470.588235294101</v>
      </c>
      <c r="E1857" s="18">
        <v>11267.605633802799</v>
      </c>
      <c r="F1857" s="18">
        <v>14666.666666666601</v>
      </c>
      <c r="G1857" s="18">
        <v>26923.0769230769</v>
      </c>
      <c r="H1857" s="18">
        <v>24691.358024691301</v>
      </c>
      <c r="I1857" s="18">
        <v>13580.2469135802</v>
      </c>
      <c r="J1857" s="18">
        <v>12359.5505617977</v>
      </c>
      <c r="K1857" s="18">
        <v>10526.3157894736</v>
      </c>
      <c r="L1857" s="18">
        <v>27272.727272727199</v>
      </c>
      <c r="M1857" s="18">
        <v>14851.485148514799</v>
      </c>
      <c r="N1857" s="18"/>
      <c r="O1857" s="18"/>
      <c r="P1857" s="19"/>
      <c r="Q1857" s="19"/>
      <c r="R1857" s="19"/>
      <c r="S1857" s="19"/>
      <c r="T1857" s="19"/>
    </row>
    <row r="1858" spans="1:20" x14ac:dyDescent="0.25">
      <c r="A1858" s="18" t="s">
        <v>1892</v>
      </c>
      <c r="B1858" s="19">
        <v>9345.7943925233594</v>
      </c>
      <c r="C1858" s="19">
        <v>11111.1111111111</v>
      </c>
      <c r="D1858" s="19">
        <v>9090.9090909090901</v>
      </c>
      <c r="E1858" s="18">
        <v>11926.6055045871</v>
      </c>
      <c r="F1858" s="18">
        <v>22000</v>
      </c>
      <c r="G1858" s="18">
        <v>21296.296296296201</v>
      </c>
      <c r="H1858" s="18">
        <v>14655.1724137931</v>
      </c>
      <c r="I1858" s="18">
        <v>19166.666666666599</v>
      </c>
      <c r="J1858" s="18">
        <v>16101.6949152542</v>
      </c>
      <c r="K1858" s="18">
        <v>27407.407407407401</v>
      </c>
      <c r="L1858" s="18">
        <v>42528.735632183903</v>
      </c>
      <c r="M1858" s="18">
        <v>34449.7607655502</v>
      </c>
      <c r="N1858" s="18"/>
      <c r="O1858" s="18"/>
      <c r="P1858" s="19"/>
      <c r="Q1858" s="19"/>
      <c r="R1858" s="19"/>
      <c r="S1858" s="19"/>
      <c r="T1858" s="19"/>
    </row>
    <row r="1859" spans="1:20" x14ac:dyDescent="0.25">
      <c r="A1859" s="18" t="s">
        <v>1893</v>
      </c>
      <c r="B1859" s="19">
        <v>14705.8823529411</v>
      </c>
      <c r="C1859" s="19">
        <v>17391.304347826001</v>
      </c>
      <c r="D1859" s="19">
        <v>8849.5575221238905</v>
      </c>
      <c r="E1859" s="18">
        <v>20869.5652173913</v>
      </c>
      <c r="F1859" s="18">
        <v>30081.3008130081</v>
      </c>
      <c r="G1859" s="18">
        <v>20895.5223880597</v>
      </c>
      <c r="H1859" s="18">
        <v>23076.923076923002</v>
      </c>
      <c r="I1859" s="18">
        <v>12500</v>
      </c>
      <c r="J1859" s="18">
        <v>18309.859154929502</v>
      </c>
      <c r="K1859" s="18">
        <v>18439.716312056698</v>
      </c>
      <c r="L1859" s="18">
        <v>16546.762589927999</v>
      </c>
      <c r="M1859" s="18">
        <v>15972.222222222201</v>
      </c>
      <c r="N1859" s="18"/>
      <c r="O1859" s="18"/>
      <c r="P1859" s="19"/>
      <c r="Q1859" s="19"/>
      <c r="R1859" s="19"/>
      <c r="S1859" s="19"/>
      <c r="T1859" s="19"/>
    </row>
    <row r="1860" spans="1:20" x14ac:dyDescent="0.25">
      <c r="A1860" s="18" t="s">
        <v>1894</v>
      </c>
      <c r="B1860" s="19">
        <v>17164.1791044776</v>
      </c>
      <c r="C1860" s="19">
        <v>17391.304347826001</v>
      </c>
      <c r="D1860" s="19">
        <v>23611.111111111099</v>
      </c>
      <c r="E1860" s="18">
        <v>12162.1621621621</v>
      </c>
      <c r="F1860" s="18">
        <v>16666.666666666599</v>
      </c>
      <c r="G1860" s="18">
        <v>15822.784810126501</v>
      </c>
      <c r="H1860" s="18">
        <v>14374.9999999999</v>
      </c>
      <c r="I1860" s="18">
        <v>15757.5757575757</v>
      </c>
      <c r="J1860" s="18">
        <v>21875</v>
      </c>
      <c r="K1860" s="18">
        <v>15584.415584415499</v>
      </c>
      <c r="L1860" s="18">
        <v>7738.0952380952303</v>
      </c>
      <c r="M1860" s="18">
        <v>21176.470588235199</v>
      </c>
      <c r="N1860" s="18"/>
      <c r="O1860" s="18"/>
      <c r="P1860" s="19"/>
      <c r="Q1860" s="19"/>
      <c r="R1860" s="19"/>
      <c r="S1860" s="19"/>
      <c r="T1860" s="19"/>
    </row>
    <row r="1861" spans="1:20" x14ac:dyDescent="0.25">
      <c r="A1861" s="18" t="s">
        <v>1895</v>
      </c>
      <c r="B1861" s="19">
        <v>18656.7164179104</v>
      </c>
      <c r="C1861" s="19">
        <v>20000</v>
      </c>
      <c r="D1861" s="19">
        <v>15753.4246575342</v>
      </c>
      <c r="E1861" s="18">
        <v>18493.150684931501</v>
      </c>
      <c r="F1861" s="18">
        <v>14102.5641025641</v>
      </c>
      <c r="G1861" s="18">
        <v>12000</v>
      </c>
      <c r="H1861" s="18">
        <v>13586.956521739099</v>
      </c>
      <c r="I1861" s="18">
        <v>17525.773195876201</v>
      </c>
      <c r="J1861" s="18">
        <v>18181.8181818181</v>
      </c>
      <c r="K1861" s="18">
        <v>15075.376884422099</v>
      </c>
      <c r="L1861" s="18">
        <v>13461.538461538399</v>
      </c>
      <c r="M1861" s="18">
        <v>16097.5609756097</v>
      </c>
      <c r="N1861" s="18"/>
      <c r="O1861" s="18"/>
      <c r="P1861" s="19"/>
      <c r="Q1861" s="19"/>
      <c r="R1861" s="19"/>
      <c r="S1861" s="19"/>
      <c r="T1861" s="19"/>
    </row>
    <row r="1862" spans="1:20" x14ac:dyDescent="0.25">
      <c r="A1862" s="18" t="s">
        <v>1896</v>
      </c>
      <c r="B1862" s="19">
        <v>25396.825396825301</v>
      </c>
      <c r="C1862" s="19">
        <v>27160.493827160401</v>
      </c>
      <c r="D1862" s="19">
        <v>29098.360655737699</v>
      </c>
      <c r="E1862" s="18">
        <v>28151.2605042016</v>
      </c>
      <c r="F1862" s="18">
        <v>42386.831275720098</v>
      </c>
      <c r="G1862" s="18">
        <v>35443.037974683502</v>
      </c>
      <c r="H1862" s="18">
        <v>29487.179487179401</v>
      </c>
      <c r="I1862" s="18">
        <v>35416.666666666599</v>
      </c>
      <c r="J1862" s="18">
        <v>28270.042194092799</v>
      </c>
      <c r="K1862" s="18">
        <v>29437.229437229402</v>
      </c>
      <c r="L1862" s="18">
        <v>29184.549356223099</v>
      </c>
      <c r="M1862" s="18">
        <v>23360.655737704899</v>
      </c>
      <c r="N1862" s="18"/>
      <c r="O1862" s="18"/>
      <c r="P1862" s="19"/>
      <c r="Q1862" s="19"/>
      <c r="R1862" s="19"/>
      <c r="S1862" s="19"/>
      <c r="T1862" s="19"/>
    </row>
    <row r="1863" spans="1:20" x14ac:dyDescent="0.25">
      <c r="A1863" s="18" t="s">
        <v>1897</v>
      </c>
      <c r="B1863" s="19">
        <v>28461.538461538399</v>
      </c>
      <c r="C1863" s="19">
        <v>27559.055118110198</v>
      </c>
      <c r="D1863" s="19">
        <v>25396.825396825301</v>
      </c>
      <c r="E1863" s="18">
        <v>26717.5572519083</v>
      </c>
      <c r="F1863" s="18">
        <v>26356.589147286799</v>
      </c>
      <c r="G1863" s="18">
        <v>26153.846153846102</v>
      </c>
      <c r="H1863" s="18">
        <v>30656.934306569299</v>
      </c>
      <c r="I1863" s="18">
        <v>31060.606060605998</v>
      </c>
      <c r="J1863" s="18">
        <v>25384.615384615299</v>
      </c>
      <c r="K1863" s="18">
        <v>33333.333333333299</v>
      </c>
      <c r="L1863" s="18">
        <v>32061.068702289998</v>
      </c>
      <c r="M1863" s="18">
        <v>34306.569343065697</v>
      </c>
      <c r="N1863" s="18"/>
      <c r="O1863" s="18"/>
      <c r="P1863" s="19"/>
      <c r="Q1863" s="19"/>
      <c r="R1863" s="19"/>
      <c r="S1863" s="19"/>
      <c r="T1863" s="19"/>
    </row>
    <row r="1864" spans="1:20" x14ac:dyDescent="0.25">
      <c r="A1864" s="18" t="s">
        <v>1898</v>
      </c>
      <c r="B1864" s="19">
        <v>9401.7094017094005</v>
      </c>
      <c r="C1864" s="19">
        <v>23076.923076923002</v>
      </c>
      <c r="D1864" s="19">
        <v>21951.219512195101</v>
      </c>
      <c r="E1864" s="18">
        <v>20168.0672268907</v>
      </c>
      <c r="F1864" s="18">
        <v>31034.482758620601</v>
      </c>
      <c r="G1864" s="18">
        <v>31932.773109243601</v>
      </c>
      <c r="H1864" s="18">
        <v>9166.6666666666606</v>
      </c>
      <c r="I1864" s="18">
        <v>22400</v>
      </c>
      <c r="J1864" s="18">
        <v>13008.1300813008</v>
      </c>
      <c r="K1864" s="18">
        <v>18548.387096774099</v>
      </c>
      <c r="L1864" s="18">
        <v>17600</v>
      </c>
      <c r="M1864" s="18">
        <v>16279.069767441801</v>
      </c>
      <c r="N1864" s="18"/>
      <c r="O1864" s="18"/>
      <c r="P1864" s="19"/>
      <c r="Q1864" s="19"/>
      <c r="R1864" s="19"/>
      <c r="S1864" s="19"/>
      <c r="T1864" s="19"/>
    </row>
    <row r="1865" spans="1:20" x14ac:dyDescent="0.25">
      <c r="A1865" s="18" t="s">
        <v>1899</v>
      </c>
      <c r="B1865" s="19">
        <v>30864.197530864101</v>
      </c>
      <c r="C1865" s="19">
        <v>14814.814814814799</v>
      </c>
      <c r="D1865" s="19">
        <v>6493.5064935064902</v>
      </c>
      <c r="E1865" s="18">
        <v>10843.3734939759</v>
      </c>
      <c r="F1865" s="18">
        <v>14117.647058823501</v>
      </c>
      <c r="G1865" s="18">
        <v>16091.954022988501</v>
      </c>
      <c r="H1865" s="18">
        <v>16853.932584269602</v>
      </c>
      <c r="I1865" s="18">
        <v>10112.3595505617</v>
      </c>
      <c r="J1865" s="18">
        <v>18478.260869565202</v>
      </c>
      <c r="K1865" s="18">
        <v>15053.763440860201</v>
      </c>
      <c r="L1865" s="18">
        <v>18681.3186813186</v>
      </c>
      <c r="M1865" s="18">
        <v>20000</v>
      </c>
      <c r="N1865" s="18"/>
      <c r="O1865" s="18"/>
      <c r="P1865" s="19"/>
      <c r="Q1865" s="19"/>
      <c r="R1865" s="19"/>
      <c r="S1865" s="19"/>
      <c r="T1865" s="19"/>
    </row>
    <row r="1866" spans="1:20" x14ac:dyDescent="0.25">
      <c r="A1866" s="18" t="s">
        <v>1900</v>
      </c>
      <c r="B1866" s="19">
        <v>14018.691588784999</v>
      </c>
      <c r="C1866" s="19">
        <v>17117.117117117101</v>
      </c>
      <c r="D1866" s="19">
        <v>15652.1739130434</v>
      </c>
      <c r="E1866" s="18">
        <v>20353.982300884902</v>
      </c>
      <c r="F1866" s="18">
        <v>19469.0265486725</v>
      </c>
      <c r="G1866" s="18">
        <v>17857.1428571428</v>
      </c>
      <c r="H1866" s="18">
        <v>24166.666666666599</v>
      </c>
      <c r="I1866" s="18">
        <v>12068.9655172413</v>
      </c>
      <c r="J1866" s="18">
        <v>18348.623853211</v>
      </c>
      <c r="K1866" s="18">
        <v>23853.211009174302</v>
      </c>
      <c r="L1866" s="18">
        <v>14035.087719298201</v>
      </c>
      <c r="M1866" s="18">
        <v>16071.4285714285</v>
      </c>
      <c r="N1866" s="18"/>
      <c r="O1866" s="18"/>
      <c r="P1866" s="19"/>
      <c r="Q1866" s="19"/>
      <c r="R1866" s="19"/>
      <c r="S1866" s="19"/>
      <c r="T1866" s="19"/>
    </row>
    <row r="1867" spans="1:20" x14ac:dyDescent="0.25">
      <c r="A1867" s="18" t="s">
        <v>1901</v>
      </c>
      <c r="B1867" s="19">
        <v>17647.058823529402</v>
      </c>
      <c r="C1867" s="19">
        <v>11818.1818181818</v>
      </c>
      <c r="D1867" s="19">
        <v>6611.5702479338797</v>
      </c>
      <c r="E1867" s="18">
        <v>18699.186991869901</v>
      </c>
      <c r="F1867" s="18">
        <v>13385.826771653499</v>
      </c>
      <c r="G1867" s="18">
        <v>18400</v>
      </c>
      <c r="H1867" s="18">
        <v>16935.483870967699</v>
      </c>
      <c r="I1867" s="18">
        <v>20161.2903225806</v>
      </c>
      <c r="J1867" s="18">
        <v>15625</v>
      </c>
      <c r="K1867" s="18">
        <v>19259.259259259201</v>
      </c>
      <c r="L1867" s="18">
        <v>18320.610687022901</v>
      </c>
      <c r="M1867" s="18">
        <v>27611.940298507401</v>
      </c>
      <c r="N1867" s="18"/>
      <c r="O1867" s="18"/>
      <c r="P1867" s="19"/>
      <c r="Q1867" s="19"/>
      <c r="R1867" s="19"/>
      <c r="S1867" s="19"/>
      <c r="T1867" s="19"/>
    </row>
    <row r="1868" spans="1:20" x14ac:dyDescent="0.25">
      <c r="A1868" s="18" t="s">
        <v>1902</v>
      </c>
      <c r="B1868" s="19">
        <v>16666.666666666599</v>
      </c>
      <c r="C1868" s="19">
        <v>12121.2121212121</v>
      </c>
      <c r="D1868" s="19">
        <v>10204.081632653</v>
      </c>
      <c r="E1868" s="18">
        <v>22018.348623853199</v>
      </c>
      <c r="F1868" s="18">
        <v>14545.4545454545</v>
      </c>
      <c r="G1868" s="18">
        <v>11450.3816793893</v>
      </c>
      <c r="H1868" s="18">
        <v>10958.904109589001</v>
      </c>
      <c r="I1868" s="18">
        <v>18954.248366012998</v>
      </c>
      <c r="J1868" s="18">
        <v>12179.4871794871</v>
      </c>
      <c r="K1868" s="18">
        <v>9937.8881987577606</v>
      </c>
      <c r="L1868" s="18">
        <v>12280.7017543859</v>
      </c>
      <c r="M1868" s="18">
        <v>12500</v>
      </c>
      <c r="N1868" s="18"/>
      <c r="O1868" s="18"/>
      <c r="P1868" s="19"/>
      <c r="Q1868" s="19"/>
      <c r="R1868" s="19"/>
      <c r="S1868" s="19"/>
      <c r="T1868" s="19"/>
    </row>
    <row r="1869" spans="1:20" x14ac:dyDescent="0.25">
      <c r="A1869" s="18" t="s">
        <v>1903</v>
      </c>
      <c r="B1869" s="19">
        <v>15730.337078651601</v>
      </c>
      <c r="C1869" s="19">
        <v>17441.860465116199</v>
      </c>
      <c r="D1869" s="19">
        <v>16666.666666666599</v>
      </c>
      <c r="E1869" s="18">
        <v>14583.333333333299</v>
      </c>
      <c r="F1869" s="18">
        <v>15789.473684210499</v>
      </c>
      <c r="G1869" s="18">
        <v>8163.2653061224401</v>
      </c>
      <c r="H1869" s="18">
        <v>11320.754716981101</v>
      </c>
      <c r="I1869" s="18">
        <v>7339.4495412843999</v>
      </c>
      <c r="J1869" s="18">
        <v>6034.4827586206902</v>
      </c>
      <c r="K1869" s="18">
        <v>19658.119658119602</v>
      </c>
      <c r="L1869" s="18">
        <v>12389.3805309734</v>
      </c>
      <c r="M1869" s="18">
        <v>12068.9655172413</v>
      </c>
      <c r="N1869" s="18"/>
      <c r="O1869" s="18"/>
      <c r="P1869" s="19"/>
      <c r="Q1869" s="19"/>
      <c r="R1869" s="19"/>
      <c r="S1869" s="19"/>
      <c r="T1869" s="19"/>
    </row>
    <row r="1870" spans="1:20" x14ac:dyDescent="0.25">
      <c r="A1870" s="18" t="s">
        <v>1904</v>
      </c>
      <c r="B1870" s="19">
        <v>10852.7131782945</v>
      </c>
      <c r="C1870" s="19">
        <v>19354.838709677399</v>
      </c>
      <c r="D1870" s="19">
        <v>12605.042016806699</v>
      </c>
      <c r="E1870" s="18">
        <v>18181.8181818181</v>
      </c>
      <c r="F1870" s="18">
        <v>13076.923076923</v>
      </c>
      <c r="G1870" s="18">
        <v>11940.298507462599</v>
      </c>
      <c r="H1870" s="18">
        <v>19014.0845070422</v>
      </c>
      <c r="I1870" s="18">
        <v>13475.1773049645</v>
      </c>
      <c r="J1870" s="18">
        <v>14492.753623188401</v>
      </c>
      <c r="K1870" s="18">
        <v>14393.939393939299</v>
      </c>
      <c r="L1870" s="18">
        <v>28358.208955223799</v>
      </c>
      <c r="M1870" s="18">
        <v>16546.762589927999</v>
      </c>
      <c r="N1870" s="18"/>
      <c r="O1870" s="18"/>
      <c r="P1870" s="19"/>
      <c r="Q1870" s="19"/>
      <c r="R1870" s="19"/>
      <c r="S1870" s="19"/>
      <c r="T1870" s="19"/>
    </row>
    <row r="1871" spans="1:20" x14ac:dyDescent="0.25">
      <c r="A1871" s="18" t="s">
        <v>1905</v>
      </c>
      <c r="B1871" s="19">
        <v>18796.992481203</v>
      </c>
      <c r="C1871" s="19">
        <v>20610.6870229007</v>
      </c>
      <c r="D1871" s="19">
        <v>11594.2028985507</v>
      </c>
      <c r="E1871" s="18">
        <v>19083.969465648799</v>
      </c>
      <c r="F1871" s="18">
        <v>17647.058823529402</v>
      </c>
      <c r="G1871" s="18">
        <v>21678.321678321601</v>
      </c>
      <c r="H1871" s="18">
        <v>13669.064748201399</v>
      </c>
      <c r="I1871" s="18">
        <v>10071.9424460431</v>
      </c>
      <c r="J1871" s="18">
        <v>10370.370370370299</v>
      </c>
      <c r="K1871" s="18">
        <v>9352.5179856115101</v>
      </c>
      <c r="L1871" s="18">
        <v>19083.969465648799</v>
      </c>
      <c r="M1871" s="18">
        <v>16153.8461538461</v>
      </c>
      <c r="N1871" s="18"/>
      <c r="O1871" s="18"/>
      <c r="P1871" s="19"/>
      <c r="Q1871" s="19"/>
      <c r="R1871" s="19"/>
      <c r="S1871" s="19"/>
      <c r="T1871" s="19"/>
    </row>
    <row r="1872" spans="1:20" x14ac:dyDescent="0.25">
      <c r="A1872" s="18" t="s">
        <v>1906</v>
      </c>
      <c r="B1872" s="19">
        <v>18309.859154929502</v>
      </c>
      <c r="C1872" s="19">
        <v>8450.7042253521104</v>
      </c>
      <c r="D1872" s="19">
        <v>7792.2077922077897</v>
      </c>
      <c r="E1872" s="18">
        <v>22077.922077922001</v>
      </c>
      <c r="F1872" s="18">
        <v>6493.5064935064902</v>
      </c>
      <c r="G1872" s="18">
        <v>20000</v>
      </c>
      <c r="H1872" s="18">
        <v>14814.814814814799</v>
      </c>
      <c r="I1872" s="18">
        <v>20000</v>
      </c>
      <c r="J1872" s="18">
        <v>12658.2278481012</v>
      </c>
      <c r="K1872" s="18">
        <v>6666.6666666666597</v>
      </c>
      <c r="L1872" s="18">
        <v>18055.5555555555</v>
      </c>
      <c r="M1872" s="18">
        <v>12162.1621621621</v>
      </c>
      <c r="N1872" s="18"/>
      <c r="O1872" s="18"/>
      <c r="P1872" s="19"/>
      <c r="Q1872" s="19"/>
      <c r="R1872" s="19"/>
      <c r="S1872" s="19"/>
      <c r="T1872" s="19"/>
    </row>
    <row r="1873" spans="1:20" x14ac:dyDescent="0.25">
      <c r="A1873" s="18" t="s">
        <v>1907</v>
      </c>
      <c r="B1873" s="19">
        <v>22018.348623853199</v>
      </c>
      <c r="C1873" s="19">
        <v>14285.714285714201</v>
      </c>
      <c r="D1873" s="19">
        <v>16346.1538461538</v>
      </c>
      <c r="E1873" s="18">
        <v>12500</v>
      </c>
      <c r="F1873" s="18">
        <v>20952.3809523809</v>
      </c>
      <c r="G1873" s="18">
        <v>18811.881188118801</v>
      </c>
      <c r="H1873" s="18">
        <v>21568.627450980301</v>
      </c>
      <c r="I1873" s="18">
        <v>18627.450980392099</v>
      </c>
      <c r="J1873" s="18">
        <v>14285.714285714201</v>
      </c>
      <c r="K1873" s="18">
        <v>25242.718446601899</v>
      </c>
      <c r="L1873" s="18">
        <v>21212.121212121201</v>
      </c>
      <c r="M1873" s="18">
        <v>16666.666666666599</v>
      </c>
      <c r="N1873" s="18"/>
      <c r="O1873" s="18"/>
      <c r="P1873" s="19"/>
      <c r="Q1873" s="19"/>
      <c r="R1873" s="19"/>
      <c r="S1873" s="19"/>
      <c r="T1873" s="19"/>
    </row>
    <row r="1874" spans="1:20" x14ac:dyDescent="0.25">
      <c r="A1874" s="18" t="s">
        <v>1908</v>
      </c>
      <c r="B1874" s="19">
        <v>28472.222222222201</v>
      </c>
      <c r="C1874" s="19">
        <v>15428.5714285714</v>
      </c>
      <c r="D1874" s="19">
        <v>17989.4179894179</v>
      </c>
      <c r="E1874" s="18">
        <v>20952.3809523809</v>
      </c>
      <c r="F1874" s="18">
        <v>22374.429223744199</v>
      </c>
      <c r="G1874" s="18">
        <v>22624.434389140199</v>
      </c>
      <c r="H1874" s="18">
        <v>21888.412017167298</v>
      </c>
      <c r="I1874" s="18">
        <v>23651.452282157599</v>
      </c>
      <c r="J1874" s="18">
        <v>26748.9711934156</v>
      </c>
      <c r="K1874" s="18">
        <v>30252.100840336101</v>
      </c>
      <c r="L1874" s="18">
        <v>32661.2903225806</v>
      </c>
      <c r="M1874" s="18">
        <v>33189.655172413797</v>
      </c>
      <c r="N1874" s="18"/>
      <c r="O1874" s="18"/>
      <c r="P1874" s="19"/>
      <c r="Q1874" s="19"/>
      <c r="R1874" s="19"/>
      <c r="S1874" s="19"/>
      <c r="T1874" s="19"/>
    </row>
    <row r="1875" spans="1:20" x14ac:dyDescent="0.25">
      <c r="A1875" s="18" t="s">
        <v>1909</v>
      </c>
      <c r="B1875" s="19">
        <v>13793.1034482758</v>
      </c>
      <c r="C1875" s="19">
        <v>10344.8275862068</v>
      </c>
      <c r="D1875" s="19">
        <v>32142.857142857101</v>
      </c>
      <c r="E1875" s="18">
        <v>16528.925619834699</v>
      </c>
      <c r="F1875" s="18">
        <v>20610.6870229007</v>
      </c>
      <c r="G1875" s="18">
        <v>18320.610687022901</v>
      </c>
      <c r="H1875" s="18">
        <v>16030.534351144999</v>
      </c>
      <c r="I1875" s="18">
        <v>15037.593984962399</v>
      </c>
      <c r="J1875" s="18">
        <v>18320.610687022901</v>
      </c>
      <c r="K1875" s="18">
        <v>14503.8167938931</v>
      </c>
      <c r="L1875" s="18">
        <v>9629.6296296296296</v>
      </c>
      <c r="M1875" s="18">
        <v>18382.352941176399</v>
      </c>
      <c r="N1875" s="18"/>
      <c r="O1875" s="18"/>
      <c r="P1875" s="19"/>
      <c r="Q1875" s="19"/>
      <c r="R1875" s="19"/>
      <c r="S1875" s="19"/>
      <c r="T1875" s="19"/>
    </row>
    <row r="1876" spans="1:20" x14ac:dyDescent="0.25">
      <c r="A1876" s="18" t="s">
        <v>1910</v>
      </c>
      <c r="B1876" s="19">
        <v>18072.289156626499</v>
      </c>
      <c r="C1876" s="19">
        <v>30769.2307692307</v>
      </c>
      <c r="D1876" s="19">
        <v>10000</v>
      </c>
      <c r="E1876" s="18">
        <v>25925.925925925902</v>
      </c>
      <c r="F1876" s="18">
        <v>22222.222222222201</v>
      </c>
      <c r="G1876" s="18">
        <v>18888.8888888888</v>
      </c>
      <c r="H1876" s="18">
        <v>26136.3636363636</v>
      </c>
      <c r="I1876" s="18">
        <v>23076.923076923002</v>
      </c>
      <c r="J1876" s="18">
        <v>24719.101123595501</v>
      </c>
      <c r="K1876" s="18">
        <v>9090.9090909090901</v>
      </c>
      <c r="L1876" s="18">
        <v>10112.3595505617</v>
      </c>
      <c r="M1876" s="18">
        <v>7865.1685393258404</v>
      </c>
      <c r="N1876" s="18"/>
      <c r="O1876" s="18"/>
      <c r="P1876" s="19"/>
      <c r="Q1876" s="19"/>
      <c r="R1876" s="19"/>
      <c r="S1876" s="19"/>
      <c r="T1876" s="19"/>
    </row>
    <row r="1877" spans="1:20" x14ac:dyDescent="0.25">
      <c r="A1877" s="18" t="s">
        <v>1911</v>
      </c>
      <c r="B1877" s="19">
        <v>33333.333333333299</v>
      </c>
      <c r="C1877" s="19">
        <v>22388.059701492501</v>
      </c>
      <c r="D1877" s="19">
        <v>22580.6451612903</v>
      </c>
      <c r="E1877" s="18">
        <v>29032.2580645161</v>
      </c>
      <c r="F1877" s="18">
        <v>28070.175438596401</v>
      </c>
      <c r="G1877" s="18">
        <v>24590.1639344262</v>
      </c>
      <c r="H1877" s="18">
        <v>9090.9090909090901</v>
      </c>
      <c r="I1877" s="18">
        <v>19402.985074626798</v>
      </c>
      <c r="J1877" s="18">
        <v>15942.028985507201</v>
      </c>
      <c r="K1877" s="18">
        <v>9859.1549295774603</v>
      </c>
      <c r="L1877" s="18">
        <v>10810.810810810801</v>
      </c>
      <c r="M1877" s="18">
        <v>6329.11392405063</v>
      </c>
      <c r="N1877" s="18"/>
      <c r="O1877" s="18"/>
      <c r="P1877" s="19"/>
      <c r="Q1877" s="19"/>
      <c r="R1877" s="19"/>
      <c r="S1877" s="19"/>
      <c r="T1877" s="19"/>
    </row>
    <row r="1878" spans="1:20" x14ac:dyDescent="0.25">
      <c r="A1878" s="18" t="s">
        <v>1912</v>
      </c>
      <c r="B1878" s="19">
        <v>11111.1111111111</v>
      </c>
      <c r="C1878" s="19">
        <v>9909.9099099099094</v>
      </c>
      <c r="D1878" s="19">
        <v>9649.1228070175403</v>
      </c>
      <c r="E1878" s="18">
        <v>32000</v>
      </c>
      <c r="F1878" s="18">
        <v>37190.082644628099</v>
      </c>
      <c r="G1878" s="18">
        <v>25806.451612903202</v>
      </c>
      <c r="H1878" s="18">
        <v>14876.0330578512</v>
      </c>
      <c r="I1878" s="18">
        <v>19402.985074626798</v>
      </c>
      <c r="J1878" s="18">
        <v>20454.545454545401</v>
      </c>
      <c r="K1878" s="18">
        <v>18750</v>
      </c>
      <c r="L1878" s="18">
        <v>15384.615384615299</v>
      </c>
      <c r="M1878" s="18">
        <v>20833.333333333299</v>
      </c>
      <c r="N1878" s="18"/>
      <c r="O1878" s="18"/>
      <c r="P1878" s="19"/>
      <c r="Q1878" s="19"/>
      <c r="R1878" s="19"/>
      <c r="S1878" s="19"/>
      <c r="T1878" s="19"/>
    </row>
    <row r="1879" spans="1:20" x14ac:dyDescent="0.25">
      <c r="A1879" s="18" t="s">
        <v>1913</v>
      </c>
      <c r="B1879" s="19">
        <v>7228.9156626506001</v>
      </c>
      <c r="C1879" s="19">
        <v>18292.682926829199</v>
      </c>
      <c r="D1879" s="19">
        <v>12195.1219512195</v>
      </c>
      <c r="E1879" s="18">
        <v>29629.629629629599</v>
      </c>
      <c r="F1879" s="18">
        <v>29113.924050632901</v>
      </c>
      <c r="G1879" s="18">
        <v>6250</v>
      </c>
      <c r="H1879" s="18">
        <v>21052.631578947301</v>
      </c>
      <c r="I1879" s="18">
        <v>9090.9090909090901</v>
      </c>
      <c r="J1879" s="18">
        <v>18055.5555555555</v>
      </c>
      <c r="K1879" s="18">
        <v>16438.356164383498</v>
      </c>
      <c r="L1879" s="18">
        <v>16666.666666666599</v>
      </c>
      <c r="M1879" s="18">
        <v>24050.6329113924</v>
      </c>
      <c r="N1879" s="18"/>
      <c r="O1879" s="18"/>
      <c r="P1879" s="19"/>
      <c r="Q1879" s="19"/>
      <c r="R1879" s="19"/>
      <c r="S1879" s="19"/>
      <c r="T1879" s="19"/>
    </row>
    <row r="1880" spans="1:20" x14ac:dyDescent="0.25">
      <c r="A1880" s="18" t="s">
        <v>1914</v>
      </c>
      <c r="B1880" s="19">
        <v>20143.884892086298</v>
      </c>
      <c r="C1880" s="19">
        <v>17266.187050359698</v>
      </c>
      <c r="D1880" s="19">
        <v>10714.285714285699</v>
      </c>
      <c r="E1880" s="18">
        <v>16083.916083915999</v>
      </c>
      <c r="F1880" s="18">
        <v>13907.284768211901</v>
      </c>
      <c r="G1880" s="18">
        <v>14743.5897435897</v>
      </c>
      <c r="H1880" s="18">
        <v>13291.1392405063</v>
      </c>
      <c r="I1880" s="18">
        <v>25827.8145695364</v>
      </c>
      <c r="J1880" s="18">
        <v>13513.513513513501</v>
      </c>
      <c r="K1880" s="18">
        <v>22666.666666666599</v>
      </c>
      <c r="L1880" s="18">
        <v>16981.1320754716</v>
      </c>
      <c r="M1880" s="18">
        <v>17365.269461077802</v>
      </c>
      <c r="N1880" s="18"/>
      <c r="O1880" s="18"/>
      <c r="P1880" s="19"/>
      <c r="Q1880" s="19"/>
      <c r="R1880" s="19"/>
      <c r="S1880" s="19"/>
      <c r="T1880" s="19"/>
    </row>
    <row r="1881" spans="1:20" x14ac:dyDescent="0.25">
      <c r="A1881" s="18" t="s">
        <v>1915</v>
      </c>
      <c r="B1881" s="19">
        <v>20183.486238532099</v>
      </c>
      <c r="C1881" s="19">
        <v>18803.418803418801</v>
      </c>
      <c r="D1881" s="19">
        <v>14285.714285714201</v>
      </c>
      <c r="E1881" s="18">
        <v>18939.3939393939</v>
      </c>
      <c r="F1881" s="18">
        <v>19580.419580419501</v>
      </c>
      <c r="G1881" s="18">
        <v>17567.567567567501</v>
      </c>
      <c r="H1881" s="18">
        <v>22297.297297297198</v>
      </c>
      <c r="I1881" s="18">
        <v>11038.961038961001</v>
      </c>
      <c r="J1881" s="18">
        <v>16352.2012578616</v>
      </c>
      <c r="K1881" s="18">
        <v>17763.1578947368</v>
      </c>
      <c r="L1881" s="18">
        <v>11728.395061728301</v>
      </c>
      <c r="M1881" s="18">
        <v>20125.786163522</v>
      </c>
      <c r="N1881" s="18"/>
      <c r="O1881" s="18"/>
      <c r="P1881" s="19"/>
      <c r="Q1881" s="19"/>
      <c r="R1881" s="19"/>
      <c r="S1881" s="19"/>
      <c r="T1881" s="19"/>
    </row>
    <row r="1882" spans="1:20" x14ac:dyDescent="0.25">
      <c r="A1882" s="18" t="s">
        <v>1916</v>
      </c>
      <c r="B1882" s="19">
        <v>17741.9354838709</v>
      </c>
      <c r="C1882" s="19">
        <v>18852.459016393401</v>
      </c>
      <c r="D1882" s="19">
        <v>16535.4330708661</v>
      </c>
      <c r="E1882" s="18">
        <v>29838.709677419301</v>
      </c>
      <c r="F1882" s="18">
        <v>12403.1007751937</v>
      </c>
      <c r="G1882" s="18">
        <v>20312.5</v>
      </c>
      <c r="H1882" s="18">
        <v>23484.8484848484</v>
      </c>
      <c r="I1882" s="18">
        <v>31788.079470198601</v>
      </c>
      <c r="J1882" s="18">
        <v>35211.267605633802</v>
      </c>
      <c r="K1882" s="18">
        <v>39819.004524886797</v>
      </c>
      <c r="L1882" s="18">
        <v>25925.925925925902</v>
      </c>
      <c r="M1882" s="18">
        <v>31578.947368420999</v>
      </c>
      <c r="N1882" s="18"/>
      <c r="O1882" s="18"/>
      <c r="P1882" s="19"/>
      <c r="Q1882" s="19"/>
      <c r="R1882" s="19"/>
      <c r="S1882" s="19"/>
      <c r="T1882" s="19"/>
    </row>
    <row r="1883" spans="1:20" x14ac:dyDescent="0.25">
      <c r="A1883" s="18" t="s">
        <v>1917</v>
      </c>
      <c r="B1883" s="19">
        <v>9375</v>
      </c>
      <c r="C1883" s="19">
        <v>7142.8571428571404</v>
      </c>
      <c r="D1883" s="19">
        <v>9210.5263157894697</v>
      </c>
      <c r="E1883" s="18">
        <v>10126.582278481001</v>
      </c>
      <c r="F1883" s="18">
        <v>20512.820512820501</v>
      </c>
      <c r="G1883" s="18">
        <v>14814.814814814799</v>
      </c>
      <c r="H1883" s="18">
        <v>12048.192771084299</v>
      </c>
      <c r="I1883" s="18">
        <v>17241.379310344801</v>
      </c>
      <c r="J1883" s="18">
        <v>19101.1235955056</v>
      </c>
      <c r="K1883" s="18">
        <v>18888.8888888888</v>
      </c>
      <c r="L1883" s="18">
        <v>14117.647058823501</v>
      </c>
      <c r="M1883" s="18">
        <v>20000</v>
      </c>
      <c r="N1883" s="18"/>
      <c r="O1883" s="18"/>
      <c r="P1883" s="19"/>
      <c r="Q1883" s="19"/>
      <c r="R1883" s="19"/>
      <c r="S1883" s="19"/>
      <c r="T1883" s="19"/>
    </row>
    <row r="1884" spans="1:20" x14ac:dyDescent="0.25">
      <c r="A1884" s="18" t="s">
        <v>1918</v>
      </c>
      <c r="B1884" s="19">
        <v>51724.137931034398</v>
      </c>
      <c r="C1884" s="19">
        <v>44117.647058823502</v>
      </c>
      <c r="D1884" s="19">
        <v>41176.470588235199</v>
      </c>
      <c r="E1884" s="18">
        <v>35294.117647058803</v>
      </c>
      <c r="F1884" s="18">
        <v>25000</v>
      </c>
      <c r="G1884" s="18">
        <v>28571.4285714285</v>
      </c>
      <c r="H1884" s="18" t="s">
        <v>7066</v>
      </c>
      <c r="I1884" s="18">
        <v>14285.714285714201</v>
      </c>
      <c r="J1884" s="18">
        <v>26666.666666666599</v>
      </c>
      <c r="K1884" s="18">
        <v>22000</v>
      </c>
      <c r="L1884" s="18">
        <v>35087.719298245604</v>
      </c>
      <c r="M1884" s="18">
        <v>17741.9354838709</v>
      </c>
      <c r="N1884" s="18"/>
      <c r="O1884" s="18"/>
      <c r="P1884" s="19"/>
      <c r="Q1884" s="19"/>
      <c r="R1884" s="19"/>
      <c r="S1884" s="19"/>
      <c r="T1884" s="19"/>
    </row>
    <row r="1885" spans="1:20" x14ac:dyDescent="0.25">
      <c r="A1885" s="18" t="s">
        <v>1919</v>
      </c>
      <c r="B1885" s="19">
        <v>18996.415770609299</v>
      </c>
      <c r="C1885" s="19">
        <v>16487.4551971326</v>
      </c>
      <c r="D1885" s="19">
        <v>20070.422535211201</v>
      </c>
      <c r="E1885" s="18">
        <v>25862.068965517199</v>
      </c>
      <c r="F1885" s="18">
        <v>22818.791946308698</v>
      </c>
      <c r="G1885" s="18">
        <v>22442.2442244224</v>
      </c>
      <c r="H1885" s="18">
        <v>32786.885245901598</v>
      </c>
      <c r="I1885" s="18">
        <v>25705.329153604998</v>
      </c>
      <c r="J1885" s="18">
        <v>21846.1538461538</v>
      </c>
      <c r="K1885" s="18">
        <v>15820.895522388</v>
      </c>
      <c r="L1885" s="18">
        <v>22392.6380368098</v>
      </c>
      <c r="M1885" s="18">
        <v>17500</v>
      </c>
      <c r="N1885" s="18"/>
      <c r="O1885" s="18"/>
      <c r="P1885" s="19"/>
      <c r="Q1885" s="19"/>
      <c r="R1885" s="19"/>
      <c r="S1885" s="19"/>
      <c r="T1885" s="19"/>
    </row>
    <row r="1886" spans="1:20" x14ac:dyDescent="0.25">
      <c r="A1886" s="18" t="s">
        <v>1920</v>
      </c>
      <c r="B1886" s="19">
        <v>18939.3939393939</v>
      </c>
      <c r="C1886" s="19">
        <v>21323.529411764699</v>
      </c>
      <c r="D1886" s="19">
        <v>17647.058823529402</v>
      </c>
      <c r="E1886" s="18">
        <v>20769.2307692307</v>
      </c>
      <c r="F1886" s="18">
        <v>24242.4242424242</v>
      </c>
      <c r="G1886" s="18">
        <v>18840.579710144899</v>
      </c>
      <c r="H1886" s="18">
        <v>22535.211267605599</v>
      </c>
      <c r="I1886" s="18">
        <v>12686.5671641791</v>
      </c>
      <c r="J1886" s="18">
        <v>20300.751879699201</v>
      </c>
      <c r="K1886" s="18">
        <v>14814.814814814799</v>
      </c>
      <c r="L1886" s="18">
        <v>16783.2167832167</v>
      </c>
      <c r="M1886" s="18">
        <v>26712.328767123199</v>
      </c>
      <c r="N1886" s="18"/>
      <c r="O1886" s="18"/>
      <c r="P1886" s="19"/>
      <c r="Q1886" s="19"/>
      <c r="R1886" s="19"/>
      <c r="S1886" s="19"/>
      <c r="T1886" s="19"/>
    </row>
    <row r="1887" spans="1:20" x14ac:dyDescent="0.25">
      <c r="A1887" s="18" t="s">
        <v>1921</v>
      </c>
      <c r="B1887" s="19">
        <v>17699.115044247701</v>
      </c>
      <c r="C1887" s="19">
        <v>17289.7196261682</v>
      </c>
      <c r="D1887" s="19">
        <v>22972.972972972901</v>
      </c>
      <c r="E1887" s="18">
        <v>32727.272727272699</v>
      </c>
      <c r="F1887" s="18">
        <v>36697.247706422</v>
      </c>
      <c r="G1887" s="18">
        <v>28440.366972477001</v>
      </c>
      <c r="H1887" s="18">
        <v>33476.3948497854</v>
      </c>
      <c r="I1887" s="18">
        <v>32286.995515695002</v>
      </c>
      <c r="J1887" s="18">
        <v>21585.903083700399</v>
      </c>
      <c r="K1887" s="18">
        <v>27631.578947368402</v>
      </c>
      <c r="L1887" s="18">
        <v>21186.4406779661</v>
      </c>
      <c r="M1887" s="18">
        <v>21940.928270042099</v>
      </c>
      <c r="N1887" s="18"/>
      <c r="O1887" s="18"/>
      <c r="P1887" s="19"/>
      <c r="Q1887" s="19"/>
      <c r="R1887" s="19"/>
      <c r="S1887" s="19"/>
      <c r="T1887" s="19"/>
    </row>
    <row r="1888" spans="1:20" x14ac:dyDescent="0.25">
      <c r="A1888" s="18" t="s">
        <v>1922</v>
      </c>
      <c r="B1888" s="19">
        <v>15853.658536585301</v>
      </c>
      <c r="C1888" s="19">
        <v>20930.232558139502</v>
      </c>
      <c r="D1888" s="19">
        <v>10227.272727272701</v>
      </c>
      <c r="E1888" s="18">
        <v>15384.615384615299</v>
      </c>
      <c r="F1888" s="18">
        <v>9821.4285714285706</v>
      </c>
      <c r="G1888" s="18">
        <v>7142.8571428571404</v>
      </c>
      <c r="H1888" s="18">
        <v>13157.8947368421</v>
      </c>
      <c r="I1888" s="18">
        <v>12931.0344827586</v>
      </c>
      <c r="J1888" s="18">
        <v>10655.737704918</v>
      </c>
      <c r="K1888" s="18">
        <v>16793.893129770899</v>
      </c>
      <c r="L1888" s="18">
        <v>17322.834645669202</v>
      </c>
      <c r="M1888" s="18">
        <v>16528.925619834699</v>
      </c>
      <c r="N1888" s="18"/>
      <c r="O1888" s="18"/>
      <c r="P1888" s="19"/>
      <c r="Q1888" s="19"/>
      <c r="R1888" s="19"/>
      <c r="S1888" s="19"/>
      <c r="T1888" s="19"/>
    </row>
    <row r="1889" spans="1:20" x14ac:dyDescent="0.25">
      <c r="A1889" s="18" t="s">
        <v>1923</v>
      </c>
      <c r="B1889" s="19">
        <v>22026.431718061602</v>
      </c>
      <c r="C1889" s="19">
        <v>20175.4385964912</v>
      </c>
      <c r="D1889" s="19">
        <v>16883.1168831168</v>
      </c>
      <c r="E1889" s="18">
        <v>17391.304347826001</v>
      </c>
      <c r="F1889" s="18">
        <v>27354.2600896861</v>
      </c>
      <c r="G1889" s="18">
        <v>27631.578947368402</v>
      </c>
      <c r="H1889" s="18">
        <v>17094.017094016999</v>
      </c>
      <c r="I1889" s="18">
        <v>23170.731707317002</v>
      </c>
      <c r="J1889" s="18">
        <v>36170.212765957403</v>
      </c>
      <c r="K1889" s="18">
        <v>28630.705394190802</v>
      </c>
      <c r="L1889" s="18">
        <v>27234.042553191401</v>
      </c>
      <c r="M1889" s="18">
        <v>31759.6566523605</v>
      </c>
      <c r="N1889" s="18"/>
      <c r="O1889" s="18"/>
      <c r="P1889" s="19"/>
      <c r="Q1889" s="19"/>
      <c r="R1889" s="19"/>
      <c r="S1889" s="19"/>
      <c r="T1889" s="19"/>
    </row>
    <row r="1890" spans="1:20" x14ac:dyDescent="0.25">
      <c r="A1890" s="18" t="s">
        <v>1924</v>
      </c>
      <c r="B1890" s="19">
        <v>24137.931034482699</v>
      </c>
      <c r="C1890" s="19">
        <v>13978.494623655901</v>
      </c>
      <c r="D1890" s="19">
        <v>17777.777777777701</v>
      </c>
      <c r="E1890" s="18">
        <v>24175.824175824098</v>
      </c>
      <c r="F1890" s="18">
        <v>23404.255319148899</v>
      </c>
      <c r="G1890" s="18">
        <v>20408.163265306099</v>
      </c>
      <c r="H1890" s="18">
        <v>18888.8888888888</v>
      </c>
      <c r="I1890" s="18">
        <v>12500</v>
      </c>
      <c r="J1890" s="18">
        <v>12359.5505617977</v>
      </c>
      <c r="K1890" s="18">
        <v>8510.6382978723395</v>
      </c>
      <c r="L1890" s="18">
        <v>19387.755102040799</v>
      </c>
      <c r="M1890" s="18">
        <v>11578.947368421001</v>
      </c>
      <c r="N1890" s="18"/>
      <c r="O1890" s="18"/>
      <c r="P1890" s="19"/>
      <c r="Q1890" s="19"/>
      <c r="R1890" s="19"/>
      <c r="S1890" s="19"/>
      <c r="T1890" s="19"/>
    </row>
    <row r="1891" spans="1:20" x14ac:dyDescent="0.25">
      <c r="A1891" s="18" t="s">
        <v>1925</v>
      </c>
      <c r="B1891" s="19">
        <v>14634.1463414634</v>
      </c>
      <c r="C1891" s="19" t="s">
        <v>7066</v>
      </c>
      <c r="D1891" s="19">
        <v>18750</v>
      </c>
      <c r="E1891" s="18">
        <v>30952.3809523809</v>
      </c>
      <c r="F1891" s="18" t="s">
        <v>7066</v>
      </c>
      <c r="G1891" s="18">
        <v>14285.714285714201</v>
      </c>
      <c r="H1891" s="18">
        <v>19230.769230769201</v>
      </c>
      <c r="I1891" s="18" t="s">
        <v>7066</v>
      </c>
      <c r="J1891" s="18">
        <v>21666.666666666599</v>
      </c>
      <c r="K1891" s="18">
        <v>8333.3333333333303</v>
      </c>
      <c r="L1891" s="18">
        <v>11764.705882352901</v>
      </c>
      <c r="M1891" s="18">
        <v>11267.605633802799</v>
      </c>
      <c r="N1891" s="18"/>
      <c r="O1891" s="18"/>
      <c r="P1891" s="19"/>
      <c r="Q1891" s="19"/>
      <c r="R1891" s="19"/>
      <c r="S1891" s="19"/>
      <c r="T1891" s="19"/>
    </row>
    <row r="1892" spans="1:20" x14ac:dyDescent="0.25">
      <c r="A1892" s="18" t="s">
        <v>1926</v>
      </c>
      <c r="B1892" s="19">
        <v>21951.219512195101</v>
      </c>
      <c r="C1892" s="19">
        <v>15920.398009950201</v>
      </c>
      <c r="D1892" s="19">
        <v>25233.644859813001</v>
      </c>
      <c r="E1892" s="18">
        <v>24056.603773584899</v>
      </c>
      <c r="F1892" s="18">
        <v>27699.5305164319</v>
      </c>
      <c r="G1892" s="18">
        <v>27354.2600896861</v>
      </c>
      <c r="H1892" s="18">
        <v>20171.673819742398</v>
      </c>
      <c r="I1892" s="18">
        <v>19213.973799126601</v>
      </c>
      <c r="J1892" s="18">
        <v>21030.042918454899</v>
      </c>
      <c r="K1892" s="18">
        <v>33043.478260869502</v>
      </c>
      <c r="L1892" s="18">
        <v>17094.017094016999</v>
      </c>
      <c r="M1892" s="18">
        <v>22317.5965665236</v>
      </c>
      <c r="N1892" s="18"/>
      <c r="O1892" s="18"/>
      <c r="P1892" s="19"/>
      <c r="Q1892" s="19"/>
      <c r="R1892" s="19"/>
      <c r="S1892" s="19"/>
      <c r="T1892" s="19"/>
    </row>
    <row r="1893" spans="1:20" x14ac:dyDescent="0.25">
      <c r="A1893" s="18" t="s">
        <v>1927</v>
      </c>
      <c r="B1893" s="19">
        <v>25409.836065573701</v>
      </c>
      <c r="C1893" s="19">
        <v>13636.3636363636</v>
      </c>
      <c r="D1893" s="19">
        <v>15037.593984962399</v>
      </c>
      <c r="E1893" s="18">
        <v>15107.913669064699</v>
      </c>
      <c r="F1893" s="18">
        <v>13103.448275862</v>
      </c>
      <c r="G1893" s="18">
        <v>11949.685534591101</v>
      </c>
      <c r="H1893" s="18">
        <v>11834.3195266272</v>
      </c>
      <c r="I1893" s="18">
        <v>15697.6744186046</v>
      </c>
      <c r="J1893" s="18">
        <v>12021.8579234972</v>
      </c>
      <c r="K1893" s="18">
        <v>10000</v>
      </c>
      <c r="L1893" s="18">
        <v>8762.8865979381408</v>
      </c>
      <c r="M1893" s="18">
        <v>10152.2842639593</v>
      </c>
      <c r="N1893" s="18"/>
      <c r="O1893" s="18"/>
      <c r="P1893" s="19"/>
      <c r="Q1893" s="19"/>
      <c r="R1893" s="19"/>
      <c r="S1893" s="19"/>
      <c r="T1893" s="19"/>
    </row>
    <row r="1894" spans="1:20" x14ac:dyDescent="0.25">
      <c r="A1894" s="18" t="s">
        <v>1928</v>
      </c>
      <c r="B1894" s="19">
        <v>15503.875968992201</v>
      </c>
      <c r="C1894" s="19">
        <v>20000</v>
      </c>
      <c r="D1894" s="19">
        <v>24264.705882352901</v>
      </c>
      <c r="E1894" s="18">
        <v>26086.956521739099</v>
      </c>
      <c r="F1894" s="18">
        <v>23404.255319148899</v>
      </c>
      <c r="G1894" s="18">
        <v>28472.222222222201</v>
      </c>
      <c r="H1894" s="18">
        <v>19863.0136986301</v>
      </c>
      <c r="I1894" s="18">
        <v>21379.3103448275</v>
      </c>
      <c r="J1894" s="18">
        <v>23188.405797101401</v>
      </c>
      <c r="K1894" s="18">
        <v>28148.148148148099</v>
      </c>
      <c r="L1894" s="18">
        <v>26811.594202898501</v>
      </c>
      <c r="M1894" s="18">
        <v>28676.470588235199</v>
      </c>
      <c r="N1894" s="18"/>
      <c r="O1894" s="18"/>
      <c r="P1894" s="19"/>
      <c r="Q1894" s="19"/>
      <c r="R1894" s="19"/>
      <c r="S1894" s="19"/>
      <c r="T1894" s="19"/>
    </row>
    <row r="1895" spans="1:20" x14ac:dyDescent="0.25">
      <c r="A1895" s="18" t="s">
        <v>1929</v>
      </c>
      <c r="B1895" s="19">
        <v>19760.4790419161</v>
      </c>
      <c r="C1895" s="19">
        <v>25433.5260115606</v>
      </c>
      <c r="D1895" s="19">
        <v>21637.426900584702</v>
      </c>
      <c r="E1895" s="18">
        <v>16666.666666666599</v>
      </c>
      <c r="F1895" s="18">
        <v>27878.7878787878</v>
      </c>
      <c r="G1895" s="18">
        <v>26589.5953757225</v>
      </c>
      <c r="H1895" s="18">
        <v>18079.096045197701</v>
      </c>
      <c r="I1895" s="18">
        <v>26519.3370165745</v>
      </c>
      <c r="J1895" s="18">
        <v>22527.472527472499</v>
      </c>
      <c r="K1895" s="18">
        <v>23163.841807909601</v>
      </c>
      <c r="L1895" s="18">
        <v>30054.644808743102</v>
      </c>
      <c r="M1895" s="18">
        <v>14754.0983606557</v>
      </c>
      <c r="N1895" s="18"/>
      <c r="O1895" s="18"/>
      <c r="P1895" s="19"/>
      <c r="Q1895" s="19"/>
      <c r="R1895" s="19"/>
      <c r="S1895" s="19"/>
      <c r="T1895" s="19"/>
    </row>
    <row r="1896" spans="1:20" x14ac:dyDescent="0.25">
      <c r="A1896" s="18" t="s">
        <v>1930</v>
      </c>
      <c r="B1896" s="19">
        <v>20930.232558139502</v>
      </c>
      <c r="C1896" s="19">
        <v>31007.751937984402</v>
      </c>
      <c r="D1896" s="19">
        <v>26400</v>
      </c>
      <c r="E1896" s="18">
        <v>11627.9069767441</v>
      </c>
      <c r="F1896" s="18">
        <v>26153.846153846102</v>
      </c>
      <c r="G1896" s="18">
        <v>21804.511278195401</v>
      </c>
      <c r="H1896" s="18">
        <v>17293.233082706702</v>
      </c>
      <c r="I1896" s="18">
        <v>24390.243902439001</v>
      </c>
      <c r="J1896" s="18">
        <v>16935.483870967699</v>
      </c>
      <c r="K1896" s="18">
        <v>14615.384615384601</v>
      </c>
      <c r="L1896" s="18">
        <v>23015.873015873</v>
      </c>
      <c r="M1896" s="18">
        <v>16666.666666666599</v>
      </c>
      <c r="N1896" s="18"/>
      <c r="O1896" s="18"/>
      <c r="P1896" s="19"/>
      <c r="Q1896" s="19"/>
      <c r="R1896" s="19"/>
      <c r="S1896" s="19"/>
      <c r="T1896" s="19"/>
    </row>
    <row r="1897" spans="1:20" x14ac:dyDescent="0.25">
      <c r="A1897" s="18" t="s">
        <v>1931</v>
      </c>
      <c r="B1897" s="19">
        <v>21559.633027522901</v>
      </c>
      <c r="C1897" s="19">
        <v>27149.321266968302</v>
      </c>
      <c r="D1897" s="19">
        <v>20338.983050847401</v>
      </c>
      <c r="E1897" s="18">
        <v>27826.0869565217</v>
      </c>
      <c r="F1897" s="18">
        <v>40851.063829787199</v>
      </c>
      <c r="G1897" s="18">
        <v>34599.156118143401</v>
      </c>
      <c r="H1897" s="18">
        <v>35021.097046413503</v>
      </c>
      <c r="I1897" s="18">
        <v>30923.694779116398</v>
      </c>
      <c r="J1897" s="18">
        <v>32270.916334661299</v>
      </c>
      <c r="K1897" s="18">
        <v>19920.318725099602</v>
      </c>
      <c r="L1897" s="18">
        <v>25196.850393700701</v>
      </c>
      <c r="M1897" s="18">
        <v>27667.984189723298</v>
      </c>
      <c r="N1897" s="18"/>
      <c r="O1897" s="18"/>
      <c r="P1897" s="19"/>
      <c r="Q1897" s="19"/>
      <c r="R1897" s="19"/>
      <c r="S1897" s="19"/>
      <c r="T1897" s="19"/>
    </row>
    <row r="1898" spans="1:20" x14ac:dyDescent="0.25">
      <c r="A1898" s="18" t="s">
        <v>1932</v>
      </c>
      <c r="B1898" s="19">
        <v>19090.909090909001</v>
      </c>
      <c r="C1898" s="19">
        <v>16299.559471365599</v>
      </c>
      <c r="D1898" s="19">
        <v>16129.032258064501</v>
      </c>
      <c r="E1898" s="18">
        <v>13147.410358565699</v>
      </c>
      <c r="F1898" s="18">
        <v>10294.1176470588</v>
      </c>
      <c r="G1898" s="18">
        <v>18613.1386861313</v>
      </c>
      <c r="H1898" s="18">
        <v>15646.258503401299</v>
      </c>
      <c r="I1898" s="18">
        <v>16724.738675958099</v>
      </c>
      <c r="J1898" s="18">
        <v>22916.666666666599</v>
      </c>
      <c r="K1898" s="18">
        <v>24579.124579124498</v>
      </c>
      <c r="L1898" s="18">
        <v>16250</v>
      </c>
      <c r="M1898" s="18">
        <v>19696.969696969602</v>
      </c>
      <c r="N1898" s="18"/>
      <c r="O1898" s="18"/>
      <c r="P1898" s="19"/>
      <c r="Q1898" s="19"/>
      <c r="R1898" s="19"/>
      <c r="S1898" s="19"/>
      <c r="T1898" s="19"/>
    </row>
    <row r="1899" spans="1:20" x14ac:dyDescent="0.25">
      <c r="A1899" s="18" t="s">
        <v>1933</v>
      </c>
      <c r="B1899" s="19">
        <v>12000</v>
      </c>
      <c r="C1899" s="19">
        <v>8108.1081081081002</v>
      </c>
      <c r="D1899" s="19">
        <v>22807.017543859602</v>
      </c>
      <c r="E1899" s="18">
        <v>16814.1592920353</v>
      </c>
      <c r="F1899" s="18">
        <v>14166.666666666601</v>
      </c>
      <c r="G1899" s="18">
        <v>24590.1639344262</v>
      </c>
      <c r="H1899" s="18">
        <v>15126.050420168</v>
      </c>
      <c r="I1899" s="18">
        <v>16964.285714285699</v>
      </c>
      <c r="J1899" s="18">
        <v>12389.3805309734</v>
      </c>
      <c r="K1899" s="18">
        <v>11818.1818181818</v>
      </c>
      <c r="L1899" s="18">
        <v>20689.655172413699</v>
      </c>
      <c r="M1899" s="18">
        <v>27118.644067796598</v>
      </c>
      <c r="N1899" s="18"/>
      <c r="O1899" s="18"/>
      <c r="P1899" s="19"/>
      <c r="Q1899" s="19"/>
      <c r="R1899" s="19"/>
      <c r="S1899" s="19"/>
      <c r="T1899" s="19"/>
    </row>
    <row r="1900" spans="1:20" x14ac:dyDescent="0.25">
      <c r="A1900" s="18" t="s">
        <v>1934</v>
      </c>
      <c r="B1900" s="19">
        <v>34497.816593886397</v>
      </c>
      <c r="C1900" s="19">
        <v>31578.947368420999</v>
      </c>
      <c r="D1900" s="19">
        <v>32945.736434108498</v>
      </c>
      <c r="E1900" s="18">
        <v>30078.125</v>
      </c>
      <c r="F1900" s="18">
        <v>26792.452830188598</v>
      </c>
      <c r="G1900" s="18">
        <v>24354.243542435401</v>
      </c>
      <c r="H1900" s="18">
        <v>28301.886792452799</v>
      </c>
      <c r="I1900" s="18">
        <v>27106.227106227099</v>
      </c>
      <c r="J1900" s="18">
        <v>30141.843971631199</v>
      </c>
      <c r="K1900" s="18">
        <v>38275.8620689655</v>
      </c>
      <c r="L1900" s="18">
        <v>29655.172413793101</v>
      </c>
      <c r="M1900" s="18">
        <v>27407.407407407401</v>
      </c>
      <c r="N1900" s="18"/>
      <c r="O1900" s="18"/>
      <c r="P1900" s="19"/>
      <c r="Q1900" s="19"/>
      <c r="R1900" s="19"/>
      <c r="S1900" s="19"/>
      <c r="T1900" s="19"/>
    </row>
    <row r="1901" spans="1:20" x14ac:dyDescent="0.25">
      <c r="A1901" s="18" t="s">
        <v>1935</v>
      </c>
      <c r="B1901" s="19">
        <v>30526.3157894736</v>
      </c>
      <c r="C1901" s="19">
        <v>27659.574468085098</v>
      </c>
      <c r="D1901" s="19">
        <v>18000</v>
      </c>
      <c r="E1901" s="18">
        <v>23076.923076923002</v>
      </c>
      <c r="F1901" s="18">
        <v>31428.571428571398</v>
      </c>
      <c r="G1901" s="18">
        <v>28703.703703703701</v>
      </c>
      <c r="H1901" s="18">
        <v>19819.819819819801</v>
      </c>
      <c r="I1901" s="18">
        <v>11304.3478260869</v>
      </c>
      <c r="J1901" s="18">
        <v>15079.365079364999</v>
      </c>
      <c r="K1901" s="18">
        <v>18110.236220472401</v>
      </c>
      <c r="L1901" s="18">
        <v>10606.060606060601</v>
      </c>
      <c r="M1901" s="18">
        <v>16417.9104477611</v>
      </c>
      <c r="N1901" s="18"/>
      <c r="O1901" s="18"/>
      <c r="P1901" s="19"/>
      <c r="Q1901" s="19"/>
      <c r="R1901" s="19"/>
      <c r="S1901" s="19"/>
      <c r="T1901" s="19"/>
    </row>
    <row r="1902" spans="1:20" x14ac:dyDescent="0.25">
      <c r="A1902" s="18" t="s">
        <v>1936</v>
      </c>
      <c r="B1902" s="19">
        <v>32024.16918429</v>
      </c>
      <c r="C1902" s="19">
        <v>36923.0769230769</v>
      </c>
      <c r="D1902" s="19">
        <v>45666.666666666599</v>
      </c>
      <c r="E1902" s="18">
        <v>41836.734693877501</v>
      </c>
      <c r="F1902" s="18">
        <v>40277.777777777701</v>
      </c>
      <c r="G1902" s="18">
        <v>36271.186440677899</v>
      </c>
      <c r="H1902" s="18">
        <v>33223.684210526299</v>
      </c>
      <c r="I1902" s="18">
        <v>37288.135593220301</v>
      </c>
      <c r="J1902" s="18">
        <v>35555.555555555497</v>
      </c>
      <c r="K1902" s="18">
        <v>43630.5732484076</v>
      </c>
      <c r="L1902" s="18">
        <v>37267.080745341598</v>
      </c>
      <c r="M1902" s="18">
        <v>26687.116564417101</v>
      </c>
      <c r="N1902" s="18"/>
      <c r="O1902" s="18"/>
      <c r="P1902" s="19"/>
      <c r="Q1902" s="19"/>
      <c r="R1902" s="19"/>
      <c r="S1902" s="19"/>
      <c r="T1902" s="19"/>
    </row>
    <row r="1903" spans="1:20" x14ac:dyDescent="0.25">
      <c r="A1903" s="18" t="s">
        <v>1937</v>
      </c>
      <c r="B1903" s="19">
        <v>44767.4418604651</v>
      </c>
      <c r="C1903" s="19">
        <v>39644.970414201103</v>
      </c>
      <c r="D1903" s="19">
        <v>51829.2682926829</v>
      </c>
      <c r="E1903" s="18">
        <v>51552.795031055801</v>
      </c>
      <c r="F1903" s="18">
        <v>36363.636363636302</v>
      </c>
      <c r="G1903" s="18">
        <v>54374.999999999898</v>
      </c>
      <c r="H1903" s="18">
        <v>36842.105263157799</v>
      </c>
      <c r="I1903" s="18">
        <v>38125</v>
      </c>
      <c r="J1903" s="18">
        <v>34810.126582278397</v>
      </c>
      <c r="K1903" s="18">
        <v>38666.666666666599</v>
      </c>
      <c r="L1903" s="18">
        <v>38064.516129032199</v>
      </c>
      <c r="M1903" s="18">
        <v>28205.1282051282</v>
      </c>
      <c r="N1903" s="18"/>
      <c r="O1903" s="18"/>
      <c r="P1903" s="19"/>
      <c r="Q1903" s="19"/>
      <c r="R1903" s="19"/>
      <c r="S1903" s="19"/>
      <c r="T1903" s="19"/>
    </row>
    <row r="1904" spans="1:20" x14ac:dyDescent="0.25">
      <c r="A1904" s="18" t="s">
        <v>1938</v>
      </c>
      <c r="B1904" s="19">
        <v>17857.1428571428</v>
      </c>
      <c r="C1904" s="19">
        <v>30000</v>
      </c>
      <c r="D1904" s="19">
        <v>26829.2682926829</v>
      </c>
      <c r="E1904" s="18">
        <v>22093.0232558139</v>
      </c>
      <c r="F1904" s="18">
        <v>21176.470588235199</v>
      </c>
      <c r="G1904" s="18">
        <v>26744.186046511601</v>
      </c>
      <c r="H1904" s="18">
        <v>17021.276595744599</v>
      </c>
      <c r="I1904" s="18">
        <v>25000</v>
      </c>
      <c r="J1904" s="18">
        <v>24210.526315789401</v>
      </c>
      <c r="K1904" s="18">
        <v>21276.595744680799</v>
      </c>
      <c r="L1904" s="18">
        <v>14583.333333333299</v>
      </c>
      <c r="M1904" s="18">
        <v>29411.764705882299</v>
      </c>
      <c r="N1904" s="18"/>
      <c r="O1904" s="18"/>
      <c r="P1904" s="19"/>
      <c r="Q1904" s="19"/>
      <c r="R1904" s="19"/>
      <c r="S1904" s="19"/>
      <c r="T1904" s="19"/>
    </row>
    <row r="1905" spans="1:20" x14ac:dyDescent="0.25">
      <c r="A1905" s="18" t="s">
        <v>1939</v>
      </c>
      <c r="B1905" s="19">
        <v>34239.130434782601</v>
      </c>
      <c r="C1905" s="19">
        <v>44262.295081967197</v>
      </c>
      <c r="D1905" s="19">
        <v>32978.723404255303</v>
      </c>
      <c r="E1905" s="18">
        <v>29729.729729729701</v>
      </c>
      <c r="F1905" s="18">
        <v>37096.774193548299</v>
      </c>
      <c r="G1905" s="18">
        <v>37696.335078534001</v>
      </c>
      <c r="H1905" s="18">
        <v>37244.897959183603</v>
      </c>
      <c r="I1905" s="18">
        <v>33678.756476683899</v>
      </c>
      <c r="J1905" s="18">
        <v>39195.979899497397</v>
      </c>
      <c r="K1905" s="18">
        <v>33170.731707316998</v>
      </c>
      <c r="L1905" s="18">
        <v>29523.809523809501</v>
      </c>
      <c r="M1905" s="18">
        <v>25925.925925925902</v>
      </c>
      <c r="N1905" s="18"/>
      <c r="O1905" s="18"/>
      <c r="P1905" s="19"/>
      <c r="Q1905" s="19"/>
      <c r="R1905" s="19"/>
      <c r="S1905" s="19"/>
      <c r="T1905" s="19"/>
    </row>
    <row r="1906" spans="1:20" x14ac:dyDescent="0.25">
      <c r="A1906" s="18" t="s">
        <v>1940</v>
      </c>
      <c r="B1906" s="19">
        <v>22758.620689655101</v>
      </c>
      <c r="C1906" s="19">
        <v>23489.932885906001</v>
      </c>
      <c r="D1906" s="19">
        <v>34415.584415584402</v>
      </c>
      <c r="E1906" s="18">
        <v>25000</v>
      </c>
      <c r="F1906" s="18">
        <v>29139.072847682099</v>
      </c>
      <c r="G1906" s="18">
        <v>30322.580645161201</v>
      </c>
      <c r="H1906" s="18">
        <v>24352.331606217602</v>
      </c>
      <c r="I1906" s="18">
        <v>35111.111111111102</v>
      </c>
      <c r="J1906" s="18">
        <v>43103.448275862</v>
      </c>
      <c r="K1906" s="18">
        <v>45454.545454545398</v>
      </c>
      <c r="L1906" s="18">
        <v>48181.818181818096</v>
      </c>
      <c r="M1906" s="18">
        <v>36651.583710407198</v>
      </c>
      <c r="N1906" s="18"/>
      <c r="O1906" s="18"/>
      <c r="P1906" s="19"/>
      <c r="Q1906" s="19"/>
      <c r="R1906" s="19"/>
      <c r="S1906" s="19"/>
      <c r="T1906" s="19"/>
    </row>
    <row r="1907" spans="1:20" x14ac:dyDescent="0.25">
      <c r="A1907" s="18" t="s">
        <v>1941</v>
      </c>
      <c r="B1907" s="19">
        <v>13978.494623655901</v>
      </c>
      <c r="C1907" s="19">
        <v>22916.666666666599</v>
      </c>
      <c r="D1907" s="19">
        <v>15306.1224489795</v>
      </c>
      <c r="E1907" s="18">
        <v>11320.754716981101</v>
      </c>
      <c r="F1907" s="18">
        <v>20000</v>
      </c>
      <c r="G1907" s="18">
        <v>16814.1592920353</v>
      </c>
      <c r="H1907" s="18">
        <v>16363.6363636363</v>
      </c>
      <c r="I1907" s="18">
        <v>16216.2162162162</v>
      </c>
      <c r="J1907" s="18">
        <v>34579.4392523364</v>
      </c>
      <c r="K1907" s="18">
        <v>19587.628865979299</v>
      </c>
      <c r="L1907" s="18">
        <v>20833.333333333299</v>
      </c>
      <c r="M1907" s="18">
        <v>21649.4845360824</v>
      </c>
      <c r="N1907" s="18"/>
      <c r="O1907" s="18"/>
      <c r="P1907" s="19"/>
      <c r="Q1907" s="19"/>
      <c r="R1907" s="19"/>
      <c r="S1907" s="19"/>
      <c r="T1907" s="19"/>
    </row>
    <row r="1908" spans="1:20" x14ac:dyDescent="0.25">
      <c r="A1908" s="18" t="s">
        <v>1942</v>
      </c>
      <c r="B1908" s="19">
        <v>22314.0495867768</v>
      </c>
      <c r="C1908" s="19">
        <v>32478.6324786324</v>
      </c>
      <c r="D1908" s="19">
        <v>22314.0495867768</v>
      </c>
      <c r="E1908" s="18">
        <v>33057.851239669399</v>
      </c>
      <c r="F1908" s="18">
        <v>39166.666666666599</v>
      </c>
      <c r="G1908" s="18">
        <v>25000</v>
      </c>
      <c r="H1908" s="18">
        <v>20168.0672268907</v>
      </c>
      <c r="I1908" s="18">
        <v>28688.524590163899</v>
      </c>
      <c r="J1908" s="18">
        <v>35537.1900826446</v>
      </c>
      <c r="K1908" s="18">
        <v>22123.893805309701</v>
      </c>
      <c r="L1908" s="18">
        <v>19444.444444444402</v>
      </c>
      <c r="M1908" s="18">
        <v>39622.641509433903</v>
      </c>
      <c r="N1908" s="18"/>
      <c r="O1908" s="18"/>
      <c r="P1908" s="19"/>
      <c r="Q1908" s="19"/>
      <c r="R1908" s="19"/>
      <c r="S1908" s="19"/>
      <c r="T1908" s="19"/>
    </row>
    <row r="1909" spans="1:20" x14ac:dyDescent="0.25">
      <c r="A1909" s="18" t="s">
        <v>1943</v>
      </c>
      <c r="B1909" s="19">
        <v>18367.346938775499</v>
      </c>
      <c r="C1909" s="19">
        <v>25000</v>
      </c>
      <c r="D1909" s="19">
        <v>28421.052631578899</v>
      </c>
      <c r="E1909" s="18">
        <v>15584.415584415499</v>
      </c>
      <c r="F1909" s="18">
        <v>30434.782608695601</v>
      </c>
      <c r="G1909" s="18">
        <v>27631.578947368402</v>
      </c>
      <c r="H1909" s="18">
        <v>19718.309859154899</v>
      </c>
      <c r="I1909" s="18">
        <v>19718.309859154899</v>
      </c>
      <c r="J1909" s="18">
        <v>13157.8947368421</v>
      </c>
      <c r="K1909" s="18">
        <v>32467.532467532401</v>
      </c>
      <c r="L1909" s="18">
        <v>20253.164556962001</v>
      </c>
      <c r="M1909" s="18">
        <v>21250</v>
      </c>
      <c r="N1909" s="18"/>
      <c r="O1909" s="18"/>
      <c r="P1909" s="19"/>
      <c r="Q1909" s="19"/>
      <c r="R1909" s="19"/>
      <c r="S1909" s="19"/>
      <c r="T1909" s="19"/>
    </row>
    <row r="1910" spans="1:20" x14ac:dyDescent="0.25">
      <c r="A1910" s="18" t="s">
        <v>1944</v>
      </c>
      <c r="B1910" s="19">
        <v>11111.1111111111</v>
      </c>
      <c r="C1910" s="19">
        <v>20000</v>
      </c>
      <c r="D1910" s="19">
        <v>11290.322580645099</v>
      </c>
      <c r="E1910" s="18">
        <v>10000</v>
      </c>
      <c r="F1910" s="18">
        <v>15384.615384615299</v>
      </c>
      <c r="G1910" s="18">
        <v>16666.666666666599</v>
      </c>
      <c r="H1910" s="18">
        <v>13580.2469135802</v>
      </c>
      <c r="I1910" s="18">
        <v>18750</v>
      </c>
      <c r="J1910" s="18">
        <v>27160.493827160401</v>
      </c>
      <c r="K1910" s="18">
        <v>24705.882352941098</v>
      </c>
      <c r="L1910" s="18">
        <v>21111.111111111099</v>
      </c>
      <c r="M1910" s="18">
        <v>21839.080459770099</v>
      </c>
      <c r="N1910" s="18"/>
      <c r="O1910" s="18"/>
      <c r="P1910" s="19"/>
      <c r="Q1910" s="19"/>
      <c r="R1910" s="19"/>
      <c r="S1910" s="19"/>
      <c r="T1910" s="19"/>
    </row>
    <row r="1911" spans="1:20" x14ac:dyDescent="0.25">
      <c r="A1911" s="18" t="s">
        <v>1945</v>
      </c>
      <c r="B1911" s="19">
        <v>29629.629629629599</v>
      </c>
      <c r="C1911" s="19">
        <v>31538.461538461499</v>
      </c>
      <c r="D1911" s="19">
        <v>30468.75</v>
      </c>
      <c r="E1911" s="18">
        <v>24031.007751937901</v>
      </c>
      <c r="F1911" s="18">
        <v>27200</v>
      </c>
      <c r="G1911" s="18">
        <v>27419.354838709602</v>
      </c>
      <c r="H1911" s="18">
        <v>22881.3559322033</v>
      </c>
      <c r="I1911" s="18">
        <v>26016.2601626016</v>
      </c>
      <c r="J1911" s="18">
        <v>20472.440944881801</v>
      </c>
      <c r="K1911" s="18">
        <v>16417.9104477611</v>
      </c>
      <c r="L1911" s="18">
        <v>16666.666666666599</v>
      </c>
      <c r="M1911" s="18">
        <v>22480.620155038701</v>
      </c>
      <c r="N1911" s="18"/>
      <c r="O1911" s="18"/>
      <c r="P1911" s="19"/>
      <c r="Q1911" s="19"/>
      <c r="R1911" s="19"/>
      <c r="S1911" s="19"/>
      <c r="T1911" s="19"/>
    </row>
    <row r="1912" spans="1:20" x14ac:dyDescent="0.25">
      <c r="A1912" s="18" t="s">
        <v>1946</v>
      </c>
      <c r="B1912" s="19">
        <v>26229.508196721301</v>
      </c>
      <c r="C1912" s="19">
        <v>31932.773109243601</v>
      </c>
      <c r="D1912" s="19">
        <v>29752.066115702401</v>
      </c>
      <c r="E1912" s="18">
        <v>20634.9206349206</v>
      </c>
      <c r="F1912" s="18">
        <v>29032.2580645161</v>
      </c>
      <c r="G1912" s="18">
        <v>25833.333333333299</v>
      </c>
      <c r="H1912" s="18">
        <v>19354.838709677399</v>
      </c>
      <c r="I1912" s="18">
        <v>25190.839694656399</v>
      </c>
      <c r="J1912" s="18">
        <v>30769.2307692307</v>
      </c>
      <c r="K1912" s="18">
        <v>24409.448818897599</v>
      </c>
      <c r="L1912" s="18">
        <v>18750</v>
      </c>
      <c r="M1912" s="18">
        <v>20769.2307692307</v>
      </c>
      <c r="N1912" s="18"/>
      <c r="O1912" s="18"/>
      <c r="P1912" s="19"/>
      <c r="Q1912" s="19"/>
      <c r="R1912" s="19"/>
      <c r="S1912" s="19"/>
      <c r="T1912" s="19"/>
    </row>
    <row r="1913" spans="1:20" x14ac:dyDescent="0.25">
      <c r="A1913" s="18" t="s">
        <v>1947</v>
      </c>
      <c r="B1913" s="19">
        <v>14705.8823529411</v>
      </c>
      <c r="C1913" s="19">
        <v>8771.9298245614009</v>
      </c>
      <c r="D1913" s="19">
        <v>8661.4173228346408</v>
      </c>
      <c r="E1913" s="18">
        <v>12408.759124087501</v>
      </c>
      <c r="F1913" s="18">
        <v>12666.666666666601</v>
      </c>
      <c r="G1913" s="18">
        <v>13690.4761904761</v>
      </c>
      <c r="H1913" s="18">
        <v>12021.8579234972</v>
      </c>
      <c r="I1913" s="18">
        <v>12777.777777777699</v>
      </c>
      <c r="J1913" s="18">
        <v>7909.6045197740104</v>
      </c>
      <c r="K1913" s="18">
        <v>15135.1351351351</v>
      </c>
      <c r="L1913" s="18">
        <v>16753.926701570599</v>
      </c>
      <c r="M1913" s="18">
        <v>12820.5128205128</v>
      </c>
      <c r="N1913" s="18"/>
      <c r="O1913" s="18"/>
      <c r="P1913" s="19"/>
      <c r="Q1913" s="19"/>
      <c r="R1913" s="19"/>
      <c r="S1913" s="19"/>
      <c r="T1913" s="19"/>
    </row>
    <row r="1914" spans="1:20" x14ac:dyDescent="0.25">
      <c r="A1914" s="18" t="s">
        <v>1949</v>
      </c>
      <c r="B1914" s="19">
        <v>24137.931034482699</v>
      </c>
      <c r="C1914" s="19">
        <v>17968.75</v>
      </c>
      <c r="D1914" s="19">
        <v>16788.321167883201</v>
      </c>
      <c r="E1914" s="18">
        <v>21014.492753623101</v>
      </c>
      <c r="F1914" s="18">
        <v>13461.538461538399</v>
      </c>
      <c r="G1914" s="18">
        <v>18390.804597701099</v>
      </c>
      <c r="H1914" s="18">
        <v>17816.091954022901</v>
      </c>
      <c r="I1914" s="18">
        <v>14736.8421052631</v>
      </c>
      <c r="J1914" s="18">
        <v>13917.525773195801</v>
      </c>
      <c r="K1914" s="18">
        <v>21025.641025641002</v>
      </c>
      <c r="L1914" s="18">
        <v>17326.732673267299</v>
      </c>
      <c r="M1914" s="18">
        <v>12437.810945273601</v>
      </c>
      <c r="N1914" s="18"/>
      <c r="O1914" s="18"/>
      <c r="P1914" s="19"/>
      <c r="Q1914" s="19"/>
      <c r="R1914" s="19"/>
      <c r="S1914" s="19"/>
      <c r="T1914" s="19"/>
    </row>
    <row r="1915" spans="1:20" x14ac:dyDescent="0.25">
      <c r="A1915" s="18" t="s">
        <v>1950</v>
      </c>
      <c r="B1915" s="19">
        <v>27586.206896551699</v>
      </c>
      <c r="C1915" s="19">
        <v>22807.017543859602</v>
      </c>
      <c r="D1915" s="19">
        <v>35937.5</v>
      </c>
      <c r="E1915" s="18">
        <v>24615.384615384599</v>
      </c>
      <c r="F1915" s="18">
        <v>38333.333333333299</v>
      </c>
      <c r="G1915" s="18">
        <v>32812.5</v>
      </c>
      <c r="H1915" s="18">
        <v>32812.5</v>
      </c>
      <c r="I1915" s="18">
        <v>29850.746268656701</v>
      </c>
      <c r="J1915" s="18">
        <v>26153.846153846102</v>
      </c>
      <c r="K1915" s="18">
        <v>17187.5</v>
      </c>
      <c r="L1915" s="18">
        <v>16923.0769230769</v>
      </c>
      <c r="M1915" s="18">
        <v>29230.769230769201</v>
      </c>
      <c r="N1915" s="18"/>
      <c r="O1915" s="18"/>
      <c r="P1915" s="19"/>
      <c r="Q1915" s="19"/>
      <c r="R1915" s="19"/>
      <c r="S1915" s="19"/>
      <c r="T1915" s="19"/>
    </row>
    <row r="1916" spans="1:20" x14ac:dyDescent="0.25">
      <c r="A1916" s="18" t="s">
        <v>1951</v>
      </c>
      <c r="B1916" s="19">
        <v>9090.9090909090901</v>
      </c>
      <c r="C1916" s="19">
        <v>17045.4545454545</v>
      </c>
      <c r="D1916" s="19">
        <v>12941.1764705882</v>
      </c>
      <c r="E1916" s="18">
        <v>18604.651162790698</v>
      </c>
      <c r="F1916" s="18">
        <v>14583.333333333299</v>
      </c>
      <c r="G1916" s="18">
        <v>19587.628865979299</v>
      </c>
      <c r="H1916" s="18">
        <v>20909.090909090901</v>
      </c>
      <c r="I1916" s="18">
        <v>30973.451327433599</v>
      </c>
      <c r="J1916" s="18">
        <v>30275.2293577981</v>
      </c>
      <c r="K1916" s="18">
        <v>15596.3302752293</v>
      </c>
      <c r="L1916" s="18">
        <v>24299.065420560699</v>
      </c>
      <c r="M1916" s="18">
        <v>21698.1132075471</v>
      </c>
      <c r="N1916" s="18"/>
      <c r="O1916" s="18"/>
      <c r="P1916" s="19"/>
      <c r="Q1916" s="19"/>
      <c r="R1916" s="19"/>
      <c r="S1916" s="19"/>
      <c r="T1916" s="19"/>
    </row>
    <row r="1917" spans="1:20" x14ac:dyDescent="0.25">
      <c r="A1917" s="18" t="s">
        <v>1952</v>
      </c>
      <c r="B1917" s="19">
        <v>25954.198473282398</v>
      </c>
      <c r="C1917" s="19">
        <v>36434.108527131699</v>
      </c>
      <c r="D1917" s="19">
        <v>29133.8582677165</v>
      </c>
      <c r="E1917" s="18">
        <v>41269.841269841199</v>
      </c>
      <c r="F1917" s="18">
        <v>35772.357723577203</v>
      </c>
      <c r="G1917" s="18">
        <v>35937.5</v>
      </c>
      <c r="H1917" s="18">
        <v>22137.404580152601</v>
      </c>
      <c r="I1917" s="18">
        <v>30263.1578947368</v>
      </c>
      <c r="J1917" s="18">
        <v>21333.333333333299</v>
      </c>
      <c r="K1917" s="18">
        <v>31788.079470198601</v>
      </c>
      <c r="L1917" s="18">
        <v>21875</v>
      </c>
      <c r="M1917" s="18">
        <v>27878.7878787878</v>
      </c>
      <c r="N1917" s="18"/>
      <c r="O1917" s="18"/>
      <c r="P1917" s="19"/>
      <c r="Q1917" s="19"/>
      <c r="R1917" s="19"/>
      <c r="S1917" s="19"/>
      <c r="T1917" s="19"/>
    </row>
    <row r="1918" spans="1:20" x14ac:dyDescent="0.25">
      <c r="A1918" s="18" t="s">
        <v>1953</v>
      </c>
      <c r="B1918" s="19">
        <v>22413.793103448199</v>
      </c>
      <c r="C1918" s="19">
        <v>28448.275862068898</v>
      </c>
      <c r="D1918" s="19">
        <v>19008.264462809901</v>
      </c>
      <c r="E1918" s="18">
        <v>24193.5483870967</v>
      </c>
      <c r="F1918" s="18">
        <v>27777.777777777701</v>
      </c>
      <c r="G1918" s="18">
        <v>21830.9859154929</v>
      </c>
      <c r="H1918" s="18">
        <v>22516.556291390702</v>
      </c>
      <c r="I1918" s="18">
        <v>25786.163522012499</v>
      </c>
      <c r="J1918" s="18">
        <v>26190.4761904761</v>
      </c>
      <c r="K1918" s="18">
        <v>25730.9941520467</v>
      </c>
      <c r="L1918" s="18">
        <v>19553.0726256983</v>
      </c>
      <c r="M1918" s="18">
        <v>21910.112359550501</v>
      </c>
      <c r="N1918" s="18"/>
      <c r="O1918" s="18"/>
      <c r="P1918" s="19"/>
      <c r="Q1918" s="19"/>
      <c r="R1918" s="19"/>
      <c r="S1918" s="19"/>
      <c r="T1918" s="19"/>
    </row>
    <row r="1919" spans="1:20" x14ac:dyDescent="0.25">
      <c r="A1919" s="18" t="s">
        <v>1954</v>
      </c>
      <c r="B1919" s="19">
        <v>13750</v>
      </c>
      <c r="C1919" s="19">
        <v>17721.5189873417</v>
      </c>
      <c r="D1919" s="19">
        <v>14545.4545454545</v>
      </c>
      <c r="E1919" s="18">
        <v>11585.365853658501</v>
      </c>
      <c r="F1919" s="18">
        <v>15909.090909090901</v>
      </c>
      <c r="G1919" s="18">
        <v>15544.0414507772</v>
      </c>
      <c r="H1919" s="18">
        <v>23762.376237623699</v>
      </c>
      <c r="I1919" s="18">
        <v>17857.1428571428</v>
      </c>
      <c r="J1919" s="18">
        <v>14062.5</v>
      </c>
      <c r="K1919" s="18">
        <v>10679.6116504854</v>
      </c>
      <c r="L1919" s="18">
        <v>20909.090909090901</v>
      </c>
      <c r="M1919" s="18">
        <v>15086.206896551699</v>
      </c>
      <c r="N1919" s="18"/>
      <c r="O1919" s="18"/>
      <c r="P1919" s="19"/>
      <c r="Q1919" s="19"/>
      <c r="R1919" s="19"/>
      <c r="S1919" s="19"/>
      <c r="T1919" s="19"/>
    </row>
    <row r="1920" spans="1:20" x14ac:dyDescent="0.25">
      <c r="A1920" s="18" t="s">
        <v>1955</v>
      </c>
      <c r="B1920" s="19">
        <v>14932.1266968325</v>
      </c>
      <c r="C1920" s="19">
        <v>16450.216450216401</v>
      </c>
      <c r="D1920" s="19">
        <v>14225.9414225941</v>
      </c>
      <c r="E1920" s="18">
        <v>14574.898785425101</v>
      </c>
      <c r="F1920" s="18">
        <v>9716.5991902833994</v>
      </c>
      <c r="G1920" s="18">
        <v>10769.2307692307</v>
      </c>
      <c r="H1920" s="18">
        <v>15355.8052434456</v>
      </c>
      <c r="I1920" s="18">
        <v>12781.954887218</v>
      </c>
      <c r="J1920" s="18">
        <v>17883.2116788321</v>
      </c>
      <c r="K1920" s="18">
        <v>9923.6641221373993</v>
      </c>
      <c r="L1920" s="18">
        <v>13718.411552346501</v>
      </c>
      <c r="M1920" s="18">
        <v>16725.978647686799</v>
      </c>
      <c r="N1920" s="18"/>
      <c r="O1920" s="18"/>
      <c r="P1920" s="19"/>
      <c r="Q1920" s="19"/>
      <c r="R1920" s="19"/>
      <c r="S1920" s="19"/>
      <c r="T1920" s="19"/>
    </row>
    <row r="1921" spans="1:20" x14ac:dyDescent="0.25">
      <c r="A1921" s="18" t="s">
        <v>1956</v>
      </c>
      <c r="B1921" s="19">
        <v>19607.843137254898</v>
      </c>
      <c r="C1921" s="19">
        <v>20754.716981131998</v>
      </c>
      <c r="D1921" s="19">
        <v>19158.878504672801</v>
      </c>
      <c r="E1921" s="18">
        <v>13270.142180094699</v>
      </c>
      <c r="F1921" s="18">
        <v>15277.777777777699</v>
      </c>
      <c r="G1921" s="18">
        <v>14027.149321266899</v>
      </c>
      <c r="H1921" s="18">
        <v>20600.8583690987</v>
      </c>
      <c r="I1921" s="18">
        <v>18636.3636363636</v>
      </c>
      <c r="J1921" s="18">
        <v>15596.3302752293</v>
      </c>
      <c r="K1921" s="18">
        <v>21363.636363636298</v>
      </c>
      <c r="L1921" s="18">
        <v>18340.611353711702</v>
      </c>
      <c r="M1921" s="18">
        <v>21645.021645021599</v>
      </c>
      <c r="N1921" s="18"/>
      <c r="O1921" s="18"/>
      <c r="P1921" s="19"/>
      <c r="Q1921" s="19"/>
      <c r="R1921" s="19"/>
      <c r="S1921" s="19"/>
      <c r="T1921" s="19"/>
    </row>
    <row r="1922" spans="1:20" x14ac:dyDescent="0.25">
      <c r="A1922" s="18" t="s">
        <v>1957</v>
      </c>
      <c r="B1922" s="19">
        <v>27272.727272727199</v>
      </c>
      <c r="C1922" s="19">
        <v>26277.372262773701</v>
      </c>
      <c r="D1922" s="19">
        <v>34507.042253521096</v>
      </c>
      <c r="E1922" s="18">
        <v>19727.891156462501</v>
      </c>
      <c r="F1922" s="18">
        <v>26845.6375838926</v>
      </c>
      <c r="G1922" s="18">
        <v>30821.917808219099</v>
      </c>
      <c r="H1922" s="18">
        <v>25174.825174825099</v>
      </c>
      <c r="I1922" s="18">
        <v>36363.636363636302</v>
      </c>
      <c r="J1922" s="18">
        <v>35211.267605633802</v>
      </c>
      <c r="K1922" s="18">
        <v>30281.690140844999</v>
      </c>
      <c r="L1922" s="18">
        <v>13432.8358208955</v>
      </c>
      <c r="M1922" s="18">
        <v>16535.4330708661</v>
      </c>
      <c r="N1922" s="18"/>
      <c r="O1922" s="18"/>
      <c r="P1922" s="19"/>
      <c r="Q1922" s="19"/>
      <c r="R1922" s="19"/>
      <c r="S1922" s="19"/>
      <c r="T1922" s="19"/>
    </row>
    <row r="1923" spans="1:20" x14ac:dyDescent="0.25">
      <c r="A1923" s="18" t="s">
        <v>1958</v>
      </c>
      <c r="B1923" s="19">
        <v>31081.081081081</v>
      </c>
      <c r="C1923" s="19">
        <v>37333.333333333299</v>
      </c>
      <c r="D1923" s="19">
        <v>28048.780487804801</v>
      </c>
      <c r="E1923" s="18">
        <v>14117.647058823501</v>
      </c>
      <c r="F1923" s="18">
        <v>12500</v>
      </c>
      <c r="G1923" s="18">
        <v>16666.666666666599</v>
      </c>
      <c r="H1923" s="18">
        <v>20689.655172413699</v>
      </c>
      <c r="I1923" s="18">
        <v>16541.353383458601</v>
      </c>
      <c r="J1923" s="18">
        <v>11194.029850746199</v>
      </c>
      <c r="K1923" s="18">
        <v>14084.507042253499</v>
      </c>
      <c r="L1923" s="18">
        <v>15923.566878980801</v>
      </c>
      <c r="M1923" s="18">
        <v>14649.681528662401</v>
      </c>
      <c r="N1923" s="18"/>
      <c r="O1923" s="18"/>
      <c r="P1923" s="19"/>
      <c r="Q1923" s="19"/>
      <c r="R1923" s="19"/>
      <c r="S1923" s="19"/>
      <c r="T1923" s="19"/>
    </row>
    <row r="1924" spans="1:20" x14ac:dyDescent="0.25">
      <c r="A1924" s="18" t="s">
        <v>1959</v>
      </c>
      <c r="B1924" s="19">
        <v>24117.647058823499</v>
      </c>
      <c r="C1924" s="19">
        <v>24852.0710059171</v>
      </c>
      <c r="D1924" s="19">
        <v>29885.057471264299</v>
      </c>
      <c r="E1924" s="18">
        <v>41520.467836257303</v>
      </c>
      <c r="F1924" s="18">
        <v>26627.218934911201</v>
      </c>
      <c r="G1924" s="18">
        <v>29069.7674418604</v>
      </c>
      <c r="H1924" s="18">
        <v>31325.301204819199</v>
      </c>
      <c r="I1924" s="18">
        <v>34104.046242774501</v>
      </c>
      <c r="J1924" s="18">
        <v>25433.5260115606</v>
      </c>
      <c r="K1924" s="18">
        <v>18644.067796610099</v>
      </c>
      <c r="L1924" s="18">
        <v>24193.5483870967</v>
      </c>
      <c r="M1924" s="18">
        <v>19101.1235955056</v>
      </c>
      <c r="N1924" s="18"/>
      <c r="O1924" s="18"/>
      <c r="P1924" s="19"/>
      <c r="Q1924" s="19"/>
      <c r="R1924" s="19"/>
      <c r="S1924" s="19"/>
      <c r="T1924" s="19"/>
    </row>
    <row r="1925" spans="1:20" x14ac:dyDescent="0.25">
      <c r="A1925" s="18" t="s">
        <v>1960</v>
      </c>
      <c r="B1925" s="19">
        <v>20289.855072463699</v>
      </c>
      <c r="C1925" s="19">
        <v>20398.009950248699</v>
      </c>
      <c r="D1925" s="19">
        <v>19487.179487179401</v>
      </c>
      <c r="E1925" s="18">
        <v>18652.849740932601</v>
      </c>
      <c r="F1925" s="18">
        <v>23923.444976076498</v>
      </c>
      <c r="G1925" s="18">
        <v>23414.634146341399</v>
      </c>
      <c r="H1925" s="18">
        <v>19024.390243902399</v>
      </c>
      <c r="I1925" s="18">
        <v>12626.2626262626</v>
      </c>
      <c r="J1925" s="18">
        <v>25247.524752475201</v>
      </c>
      <c r="K1925" s="18">
        <v>20812.1827411167</v>
      </c>
      <c r="L1925" s="18">
        <v>24090.909090909001</v>
      </c>
      <c r="M1925" s="18">
        <v>23529.411764705801</v>
      </c>
      <c r="N1925" s="18"/>
      <c r="O1925" s="18"/>
      <c r="P1925" s="19"/>
      <c r="Q1925" s="19"/>
      <c r="R1925" s="19"/>
      <c r="S1925" s="19"/>
      <c r="T1925" s="19"/>
    </row>
    <row r="1926" spans="1:20" x14ac:dyDescent="0.25">
      <c r="A1926" s="18" t="s">
        <v>1961</v>
      </c>
      <c r="B1926" s="19">
        <v>11920.529801324499</v>
      </c>
      <c r="C1926" s="19">
        <v>19463.087248322099</v>
      </c>
      <c r="D1926" s="19">
        <v>22784.810126582201</v>
      </c>
      <c r="E1926" s="18">
        <v>16463.414634146298</v>
      </c>
      <c r="F1926" s="18">
        <v>24550.898203592798</v>
      </c>
      <c r="G1926" s="18">
        <v>26785.714285714199</v>
      </c>
      <c r="H1926" s="18">
        <v>23926.3803680981</v>
      </c>
      <c r="I1926" s="18">
        <v>21818.181818181802</v>
      </c>
      <c r="J1926" s="18">
        <v>23255.813953488301</v>
      </c>
      <c r="K1926" s="18">
        <v>14772.727272727199</v>
      </c>
      <c r="L1926" s="18">
        <v>20809.2485549132</v>
      </c>
      <c r="M1926" s="18">
        <v>23888.8888888888</v>
      </c>
      <c r="N1926" s="18"/>
      <c r="O1926" s="18"/>
      <c r="P1926" s="19"/>
      <c r="Q1926" s="19"/>
      <c r="R1926" s="19"/>
      <c r="S1926" s="19"/>
      <c r="T1926" s="19"/>
    </row>
    <row r="1927" spans="1:20" x14ac:dyDescent="0.25">
      <c r="A1927" s="18" t="s">
        <v>1962</v>
      </c>
      <c r="B1927" s="19">
        <v>18131.868131868101</v>
      </c>
      <c r="C1927" s="19">
        <v>16315.789473684201</v>
      </c>
      <c r="D1927" s="19">
        <v>20812.1827411167</v>
      </c>
      <c r="E1927" s="18">
        <v>19902.912621359199</v>
      </c>
      <c r="F1927" s="18">
        <v>12807.881773399</v>
      </c>
      <c r="G1927" s="18">
        <v>12000</v>
      </c>
      <c r="H1927" s="18">
        <v>9803.9215686274492</v>
      </c>
      <c r="I1927" s="18">
        <v>12903.225806451601</v>
      </c>
      <c r="J1927" s="18">
        <v>22727.272727272699</v>
      </c>
      <c r="K1927" s="18">
        <v>22321.4285714285</v>
      </c>
      <c r="L1927" s="18">
        <v>23706.896551724101</v>
      </c>
      <c r="M1927" s="18">
        <v>20524.017467248901</v>
      </c>
      <c r="N1927" s="18"/>
      <c r="O1927" s="18"/>
      <c r="P1927" s="19"/>
      <c r="Q1927" s="19"/>
      <c r="R1927" s="19"/>
      <c r="S1927" s="19"/>
      <c r="T1927" s="19"/>
    </row>
    <row r="1928" spans="1:20" x14ac:dyDescent="0.25">
      <c r="A1928" s="18" t="s">
        <v>1963</v>
      </c>
      <c r="B1928" s="19">
        <v>25443.786982248501</v>
      </c>
      <c r="C1928" s="19">
        <v>16969.696969696899</v>
      </c>
      <c r="D1928" s="19">
        <v>10055.865921787699</v>
      </c>
      <c r="E1928" s="18">
        <v>11518.3246073298</v>
      </c>
      <c r="F1928" s="18">
        <v>13636.3636363636</v>
      </c>
      <c r="G1928" s="18">
        <v>11483.2535885167</v>
      </c>
      <c r="H1928" s="18">
        <v>16425.120772946801</v>
      </c>
      <c r="I1928" s="18">
        <v>24657.534246575298</v>
      </c>
      <c r="J1928" s="18">
        <v>22580.6451612903</v>
      </c>
      <c r="K1928" s="18">
        <v>19069.7674418604</v>
      </c>
      <c r="L1928" s="18">
        <v>23423.423423423399</v>
      </c>
      <c r="M1928" s="18">
        <v>25454.545454545401</v>
      </c>
      <c r="N1928" s="18"/>
      <c r="O1928" s="18"/>
      <c r="P1928" s="19"/>
      <c r="Q1928" s="19"/>
      <c r="R1928" s="19"/>
      <c r="S1928" s="19"/>
      <c r="T1928" s="19"/>
    </row>
    <row r="1929" spans="1:20" x14ac:dyDescent="0.25">
      <c r="A1929" s="18" t="s">
        <v>1964</v>
      </c>
      <c r="B1929" s="19">
        <v>26213.592233009698</v>
      </c>
      <c r="C1929" s="19">
        <v>21495.327102803702</v>
      </c>
      <c r="D1929" s="19">
        <v>16800</v>
      </c>
      <c r="E1929" s="18">
        <v>10370.370370370299</v>
      </c>
      <c r="F1929" s="18">
        <v>17687.074829931898</v>
      </c>
      <c r="G1929" s="18">
        <v>16071.4285714285</v>
      </c>
      <c r="H1929" s="18">
        <v>12068.9655172413</v>
      </c>
      <c r="I1929" s="18">
        <v>12435.233160621699</v>
      </c>
      <c r="J1929" s="18">
        <v>11940.298507462599</v>
      </c>
      <c r="K1929" s="18">
        <v>8558.5585585585504</v>
      </c>
      <c r="L1929" s="18">
        <v>16299.559471365599</v>
      </c>
      <c r="M1929" s="18">
        <v>15767.634854771701</v>
      </c>
      <c r="N1929" s="18"/>
      <c r="O1929" s="18"/>
      <c r="P1929" s="19"/>
      <c r="Q1929" s="19"/>
      <c r="R1929" s="19"/>
      <c r="S1929" s="19"/>
      <c r="T1929" s="19"/>
    </row>
    <row r="1930" spans="1:20" x14ac:dyDescent="0.25">
      <c r="A1930" s="18" t="s">
        <v>1965</v>
      </c>
      <c r="B1930" s="19">
        <v>13978.494623655901</v>
      </c>
      <c r="C1930" s="19">
        <v>17592.5925925925</v>
      </c>
      <c r="D1930" s="19">
        <v>9565.2173913043407</v>
      </c>
      <c r="E1930" s="18">
        <v>10169.4915254237</v>
      </c>
      <c r="F1930" s="18">
        <v>20155.038759689902</v>
      </c>
      <c r="G1930" s="18">
        <v>30136.986301369801</v>
      </c>
      <c r="H1930" s="18">
        <v>15894.039735099301</v>
      </c>
      <c r="I1930" s="18">
        <v>27631.578947368402</v>
      </c>
      <c r="J1930" s="18">
        <v>14634.1463414634</v>
      </c>
      <c r="K1930" s="18">
        <v>11864.406779661</v>
      </c>
      <c r="L1930" s="18">
        <v>21022.727272727199</v>
      </c>
      <c r="M1930" s="18">
        <v>23333.333333333299</v>
      </c>
      <c r="N1930" s="18"/>
      <c r="O1930" s="18"/>
      <c r="P1930" s="19"/>
      <c r="Q1930" s="19"/>
      <c r="R1930" s="19"/>
      <c r="S1930" s="19"/>
      <c r="T1930" s="19"/>
    </row>
    <row r="1931" spans="1:20" x14ac:dyDescent="0.25">
      <c r="A1931" s="18" t="s">
        <v>1966</v>
      </c>
      <c r="B1931" s="19">
        <v>18253.9682539682</v>
      </c>
      <c r="C1931" s="19">
        <v>14383.561643835599</v>
      </c>
      <c r="D1931" s="19">
        <v>15231.7880794702</v>
      </c>
      <c r="E1931" s="18">
        <v>10256.4102564102</v>
      </c>
      <c r="F1931" s="18">
        <v>15432.098765432</v>
      </c>
      <c r="G1931" s="18">
        <v>13872.8323699421</v>
      </c>
      <c r="H1931" s="18">
        <v>17553.191489361699</v>
      </c>
      <c r="I1931" s="18">
        <v>10869.5652173913</v>
      </c>
      <c r="J1931" s="18">
        <v>12953.3678756476</v>
      </c>
      <c r="K1931" s="18">
        <v>20918.367346938699</v>
      </c>
      <c r="L1931" s="18">
        <v>15048.5436893203</v>
      </c>
      <c r="M1931" s="18">
        <v>17961.1650485436</v>
      </c>
      <c r="N1931" s="18"/>
      <c r="O1931" s="18"/>
      <c r="P1931" s="19"/>
      <c r="Q1931" s="19"/>
      <c r="R1931" s="19"/>
      <c r="S1931" s="19"/>
      <c r="T1931" s="19"/>
    </row>
    <row r="1932" spans="1:20" x14ac:dyDescent="0.25">
      <c r="A1932" s="18" t="s">
        <v>1967</v>
      </c>
      <c r="B1932" s="19">
        <v>19607.843137254898</v>
      </c>
      <c r="C1932" s="19">
        <v>25324.6753246753</v>
      </c>
      <c r="D1932" s="19">
        <v>25000</v>
      </c>
      <c r="E1932" s="18">
        <v>11931.8181818181</v>
      </c>
      <c r="F1932" s="18">
        <v>19774.011299434998</v>
      </c>
      <c r="G1932" s="18">
        <v>16346.1538461538</v>
      </c>
      <c r="H1932" s="18">
        <v>21917.808219178001</v>
      </c>
      <c r="I1932" s="18">
        <v>18505.338078291799</v>
      </c>
      <c r="J1932" s="18">
        <v>19801.980198019799</v>
      </c>
      <c r="K1932" s="18">
        <v>22006.472491909299</v>
      </c>
      <c r="L1932" s="18">
        <v>17152.103559870498</v>
      </c>
      <c r="M1932" s="18">
        <v>24271.8446601941</v>
      </c>
      <c r="N1932" s="18"/>
      <c r="O1932" s="18"/>
      <c r="P1932" s="19"/>
      <c r="Q1932" s="19"/>
      <c r="R1932" s="19"/>
      <c r="S1932" s="19"/>
      <c r="T1932" s="19"/>
    </row>
    <row r="1933" spans="1:20" x14ac:dyDescent="0.25">
      <c r="A1933" s="18" t="s">
        <v>1968</v>
      </c>
      <c r="B1933" s="19">
        <v>31372.549019607799</v>
      </c>
      <c r="C1933" s="19">
        <v>26143.790849673202</v>
      </c>
      <c r="D1933" s="19">
        <v>22424.242424242399</v>
      </c>
      <c r="E1933" s="18">
        <v>23750</v>
      </c>
      <c r="F1933" s="18">
        <v>29651.162790697599</v>
      </c>
      <c r="G1933" s="18">
        <v>28735.632183908001</v>
      </c>
      <c r="H1933" s="18">
        <v>29775.280898876401</v>
      </c>
      <c r="I1933" s="18">
        <v>24324.324324324301</v>
      </c>
      <c r="J1933" s="18">
        <v>20212.765957446802</v>
      </c>
      <c r="K1933" s="18">
        <v>19473.684210526299</v>
      </c>
      <c r="L1933" s="18">
        <v>26315.789473684199</v>
      </c>
      <c r="M1933" s="18">
        <v>36216.216216216199</v>
      </c>
      <c r="N1933" s="18"/>
      <c r="O1933" s="18"/>
      <c r="P1933" s="19"/>
      <c r="Q1933" s="19"/>
      <c r="R1933" s="19"/>
      <c r="S1933" s="19"/>
      <c r="T1933" s="19"/>
    </row>
    <row r="1934" spans="1:20" x14ac:dyDescent="0.25">
      <c r="A1934" s="18" t="s">
        <v>1969</v>
      </c>
      <c r="B1934" s="19">
        <v>21739.130434782601</v>
      </c>
      <c r="C1934" s="19">
        <v>15217.391304347801</v>
      </c>
      <c r="D1934" s="19">
        <v>13461.538461538399</v>
      </c>
      <c r="E1934" s="18" t="s">
        <v>7066</v>
      </c>
      <c r="F1934" s="18">
        <v>25000</v>
      </c>
      <c r="G1934" s="18">
        <v>16949.152542372802</v>
      </c>
      <c r="H1934" s="18">
        <v>17187.5</v>
      </c>
      <c r="I1934" s="18">
        <v>30882.352941176399</v>
      </c>
      <c r="J1934" s="18">
        <v>23188.405797101401</v>
      </c>
      <c r="K1934" s="18">
        <v>18666.666666666599</v>
      </c>
      <c r="L1934" s="18">
        <v>26582.2784810126</v>
      </c>
      <c r="M1934" s="18">
        <v>28947.368421052601</v>
      </c>
      <c r="N1934" s="18"/>
      <c r="O1934" s="18"/>
      <c r="P1934" s="19"/>
      <c r="Q1934" s="19"/>
      <c r="R1934" s="19"/>
      <c r="S1934" s="19"/>
      <c r="T1934" s="19"/>
    </row>
    <row r="1935" spans="1:20" x14ac:dyDescent="0.25">
      <c r="A1935" s="18" t="s">
        <v>1970</v>
      </c>
      <c r="B1935" s="19">
        <v>14814.814814814799</v>
      </c>
      <c r="C1935" s="19">
        <v>10493.8271604938</v>
      </c>
      <c r="D1935" s="19">
        <v>8641.9753086419696</v>
      </c>
      <c r="E1935" s="18">
        <v>11111.1111111111</v>
      </c>
      <c r="F1935" s="18">
        <v>9659.0909090909008</v>
      </c>
      <c r="G1935" s="18">
        <v>15000</v>
      </c>
      <c r="H1935" s="18">
        <v>10526.3157894736</v>
      </c>
      <c r="I1935" s="18">
        <v>20000</v>
      </c>
      <c r="J1935" s="18">
        <v>14893.617021276499</v>
      </c>
      <c r="K1935" s="18">
        <v>18279.5698924731</v>
      </c>
      <c r="L1935" s="18">
        <v>14285.714285714201</v>
      </c>
      <c r="M1935" s="18">
        <v>15196.0784313725</v>
      </c>
      <c r="N1935" s="18"/>
      <c r="O1935" s="18"/>
      <c r="P1935" s="19"/>
      <c r="Q1935" s="19"/>
      <c r="R1935" s="19"/>
      <c r="S1935" s="19"/>
      <c r="T1935" s="19"/>
    </row>
    <row r="1936" spans="1:20" x14ac:dyDescent="0.25">
      <c r="A1936" s="18" t="s">
        <v>1971</v>
      </c>
      <c r="B1936" s="19">
        <v>7964.6017699115</v>
      </c>
      <c r="C1936" s="19">
        <v>11688.3116883116</v>
      </c>
      <c r="D1936" s="19">
        <v>11788.617886178799</v>
      </c>
      <c r="E1936" s="18">
        <v>17647.058823529402</v>
      </c>
      <c r="F1936" s="18">
        <v>20000</v>
      </c>
      <c r="G1936" s="18">
        <v>14462.8099173553</v>
      </c>
      <c r="H1936" s="18">
        <v>17004.0485829959</v>
      </c>
      <c r="I1936" s="18">
        <v>11969.1119691119</v>
      </c>
      <c r="J1936" s="18">
        <v>17735.8490566037</v>
      </c>
      <c r="K1936" s="18">
        <v>16603.773584905601</v>
      </c>
      <c r="L1936" s="18">
        <v>16287.878787878701</v>
      </c>
      <c r="M1936" s="18">
        <v>15884.476534296</v>
      </c>
      <c r="N1936" s="18"/>
      <c r="O1936" s="18"/>
      <c r="P1936" s="19"/>
      <c r="Q1936" s="19"/>
      <c r="R1936" s="19"/>
      <c r="S1936" s="19"/>
      <c r="T1936" s="19"/>
    </row>
    <row r="1937" spans="1:20" x14ac:dyDescent="0.25">
      <c r="A1937" s="18" t="s">
        <v>1972</v>
      </c>
      <c r="B1937" s="19">
        <v>8823.5294117647009</v>
      </c>
      <c r="C1937" s="19">
        <v>12328.7671232876</v>
      </c>
      <c r="D1937" s="19">
        <v>16049.3827160493</v>
      </c>
      <c r="E1937" s="18">
        <v>23333.333333333299</v>
      </c>
      <c r="F1937" s="18">
        <v>21052.631578947301</v>
      </c>
      <c r="G1937" s="18">
        <v>13043.4782608695</v>
      </c>
      <c r="H1937" s="18">
        <v>21649.4845360824</v>
      </c>
      <c r="I1937" s="18">
        <v>5263.1578947368398</v>
      </c>
      <c r="J1937" s="18">
        <v>11224.4897959183</v>
      </c>
      <c r="K1937" s="18">
        <v>14423.0769230769</v>
      </c>
      <c r="L1937" s="18">
        <v>8823.5294117647009</v>
      </c>
      <c r="M1937" s="18">
        <v>19230.769230769201</v>
      </c>
      <c r="N1937" s="18"/>
      <c r="O1937" s="18"/>
      <c r="P1937" s="19"/>
      <c r="Q1937" s="19"/>
      <c r="R1937" s="19"/>
      <c r="S1937" s="19"/>
      <c r="T1937" s="19"/>
    </row>
    <row r="1938" spans="1:20" x14ac:dyDescent="0.25">
      <c r="A1938" s="18" t="s">
        <v>1973</v>
      </c>
      <c r="B1938" s="19" t="s">
        <v>7066</v>
      </c>
      <c r="C1938" s="19">
        <v>9459.45945945946</v>
      </c>
      <c r="D1938" s="19">
        <v>8750</v>
      </c>
      <c r="E1938" s="18">
        <v>9876.5432098765395</v>
      </c>
      <c r="F1938" s="18">
        <v>20731.707317073098</v>
      </c>
      <c r="G1938" s="18">
        <v>13186.8131868131</v>
      </c>
      <c r="H1938" s="18">
        <v>18279.5698924731</v>
      </c>
      <c r="I1938" s="18">
        <v>13592.2330097087</v>
      </c>
      <c r="J1938" s="18">
        <v>13043.4782608695</v>
      </c>
      <c r="K1938" s="18">
        <v>12173.9130434782</v>
      </c>
      <c r="L1938" s="18">
        <v>14516.129032258001</v>
      </c>
      <c r="M1938" s="18">
        <v>11627.9069767441</v>
      </c>
      <c r="N1938" s="18"/>
      <c r="O1938" s="18"/>
      <c r="P1938" s="19"/>
      <c r="Q1938" s="19"/>
      <c r="R1938" s="19"/>
      <c r="S1938" s="19"/>
      <c r="T1938" s="19"/>
    </row>
    <row r="1939" spans="1:20" x14ac:dyDescent="0.25">
      <c r="A1939" s="18" t="s">
        <v>1974</v>
      </c>
      <c r="B1939" s="19">
        <v>9482.7586206896503</v>
      </c>
      <c r="C1939" s="19">
        <v>13913.043478260801</v>
      </c>
      <c r="D1939" s="19">
        <v>15873.0158730158</v>
      </c>
      <c r="E1939" s="18">
        <v>18181.8181818181</v>
      </c>
      <c r="F1939" s="18">
        <v>11851.851851851799</v>
      </c>
      <c r="G1939" s="18">
        <v>17482.5174825174</v>
      </c>
      <c r="H1939" s="18">
        <v>17333.333333333299</v>
      </c>
      <c r="I1939" s="18">
        <v>20529.8013245033</v>
      </c>
      <c r="J1939" s="18">
        <v>15492.9577464788</v>
      </c>
      <c r="K1939" s="18">
        <v>7142.8571428571404</v>
      </c>
      <c r="L1939" s="18">
        <v>17105.2631578947</v>
      </c>
      <c r="M1939" s="18">
        <v>16216.2162162162</v>
      </c>
      <c r="N1939" s="18"/>
      <c r="O1939" s="18"/>
      <c r="P1939" s="19"/>
      <c r="Q1939" s="19"/>
      <c r="R1939" s="19"/>
      <c r="S1939" s="19"/>
      <c r="T1939" s="19"/>
    </row>
    <row r="1940" spans="1:20" x14ac:dyDescent="0.25">
      <c r="A1940" s="18" t="s">
        <v>1975</v>
      </c>
      <c r="B1940" s="19">
        <v>14545.4545454545</v>
      </c>
      <c r="C1940" s="19">
        <v>15517.241379310301</v>
      </c>
      <c r="D1940" s="19">
        <v>19047.619047618999</v>
      </c>
      <c r="E1940" s="18">
        <v>17910.447761193998</v>
      </c>
      <c r="F1940" s="18">
        <v>22666.666666666599</v>
      </c>
      <c r="G1940" s="18">
        <v>21621.621621621602</v>
      </c>
      <c r="H1940" s="18">
        <v>23636.3636363636</v>
      </c>
      <c r="I1940" s="18">
        <v>34574.468085106302</v>
      </c>
      <c r="J1940" s="18">
        <v>34391.534391534296</v>
      </c>
      <c r="K1940" s="18">
        <v>19191.9191919191</v>
      </c>
      <c r="L1940" s="18">
        <v>20000</v>
      </c>
      <c r="M1940" s="18">
        <v>25641.025641025601</v>
      </c>
      <c r="N1940" s="18"/>
      <c r="O1940" s="18"/>
      <c r="P1940" s="19"/>
      <c r="Q1940" s="19"/>
      <c r="R1940" s="19"/>
      <c r="S1940" s="19"/>
      <c r="T1940" s="19"/>
    </row>
    <row r="1941" spans="1:20" x14ac:dyDescent="0.25">
      <c r="A1941" s="18" t="s">
        <v>1976</v>
      </c>
      <c r="B1941" s="19">
        <v>24513.618677042799</v>
      </c>
      <c r="C1941" s="19">
        <v>32818.532818532804</v>
      </c>
      <c r="D1941" s="19">
        <v>34831.460674157301</v>
      </c>
      <c r="E1941" s="18">
        <v>27651.515151515101</v>
      </c>
      <c r="F1941" s="18">
        <v>28089.8876404494</v>
      </c>
      <c r="G1941" s="18">
        <v>25978.647686832701</v>
      </c>
      <c r="H1941" s="18">
        <v>30283.911671924201</v>
      </c>
      <c r="I1941" s="18">
        <v>23423.423423423399</v>
      </c>
      <c r="J1941" s="18">
        <v>34259.259259259197</v>
      </c>
      <c r="K1941" s="18">
        <v>35714.285714285703</v>
      </c>
      <c r="L1941" s="18">
        <v>36890.243902438997</v>
      </c>
      <c r="M1941" s="18">
        <v>44654.0880503144</v>
      </c>
      <c r="N1941" s="18"/>
      <c r="O1941" s="18"/>
      <c r="P1941" s="19"/>
      <c r="Q1941" s="19"/>
      <c r="R1941" s="19"/>
      <c r="S1941" s="19"/>
      <c r="T1941" s="19"/>
    </row>
    <row r="1942" spans="1:20" x14ac:dyDescent="0.25">
      <c r="A1942" s="18" t="s">
        <v>1977</v>
      </c>
      <c r="B1942" s="19">
        <v>20714.285714285699</v>
      </c>
      <c r="C1942" s="19">
        <v>14556.962025316399</v>
      </c>
      <c r="D1942" s="19">
        <v>11728.395061728301</v>
      </c>
      <c r="E1942" s="18">
        <v>11931.8181818181</v>
      </c>
      <c r="F1942" s="18">
        <v>12500</v>
      </c>
      <c r="G1942" s="18">
        <v>14705.8823529411</v>
      </c>
      <c r="H1942" s="18">
        <v>14720.8121827411</v>
      </c>
      <c r="I1942" s="18">
        <v>21500</v>
      </c>
      <c r="J1942" s="18">
        <v>18316.831683168301</v>
      </c>
      <c r="K1942" s="18">
        <v>18357.487922705299</v>
      </c>
      <c r="L1942" s="18">
        <v>20560.747663551399</v>
      </c>
      <c r="M1942" s="18">
        <v>12206.572769953</v>
      </c>
      <c r="N1942" s="18"/>
      <c r="O1942" s="18"/>
      <c r="P1942" s="19"/>
      <c r="Q1942" s="19"/>
      <c r="R1942" s="19"/>
      <c r="S1942" s="19"/>
      <c r="T1942" s="19"/>
    </row>
    <row r="1943" spans="1:20" x14ac:dyDescent="0.25">
      <c r="A1943" s="18" t="s">
        <v>1978</v>
      </c>
      <c r="B1943" s="19">
        <v>14529.9145299145</v>
      </c>
      <c r="C1943" s="19">
        <v>18400</v>
      </c>
      <c r="D1943" s="19">
        <v>26890.756302521</v>
      </c>
      <c r="E1943" s="18">
        <v>12977.099236641199</v>
      </c>
      <c r="F1943" s="18">
        <v>12949.6402877697</v>
      </c>
      <c r="G1943" s="18">
        <v>19078.947368420999</v>
      </c>
      <c r="H1943" s="18">
        <v>16250</v>
      </c>
      <c r="I1943" s="18">
        <v>19318.181818181802</v>
      </c>
      <c r="J1943" s="18">
        <v>12565.445026178</v>
      </c>
      <c r="K1943" s="18">
        <v>15075.376884422099</v>
      </c>
      <c r="L1943" s="18">
        <v>22222.222222222201</v>
      </c>
      <c r="M1943" s="18">
        <v>13089.005235602001</v>
      </c>
      <c r="N1943" s="18"/>
      <c r="O1943" s="18"/>
      <c r="P1943" s="19"/>
      <c r="Q1943" s="19"/>
      <c r="R1943" s="19"/>
      <c r="S1943" s="19"/>
      <c r="T1943" s="19"/>
    </row>
    <row r="1944" spans="1:20" x14ac:dyDescent="0.25">
      <c r="A1944" s="18" t="s">
        <v>1979</v>
      </c>
      <c r="B1944" s="19">
        <v>16788.321167883201</v>
      </c>
      <c r="C1944" s="19">
        <v>14189.189189189099</v>
      </c>
      <c r="D1944" s="19">
        <v>20394.736842105202</v>
      </c>
      <c r="E1944" s="18">
        <v>11111.1111111111</v>
      </c>
      <c r="F1944" s="18">
        <v>14965.9863945578</v>
      </c>
      <c r="G1944" s="18">
        <v>13157.8947368421</v>
      </c>
      <c r="H1944" s="18">
        <v>19135.8024691358</v>
      </c>
      <c r="I1944" s="18">
        <v>14857.1428571428</v>
      </c>
      <c r="J1944" s="18">
        <v>15000</v>
      </c>
      <c r="K1944" s="18">
        <v>12432.432432432401</v>
      </c>
      <c r="L1944" s="18">
        <v>11956.5217391304</v>
      </c>
      <c r="M1944" s="18">
        <v>16574.585635359101</v>
      </c>
      <c r="N1944" s="18"/>
      <c r="O1944" s="18"/>
      <c r="P1944" s="19"/>
      <c r="Q1944" s="19"/>
      <c r="R1944" s="19"/>
      <c r="S1944" s="19"/>
      <c r="T1944" s="19"/>
    </row>
    <row r="1945" spans="1:20" x14ac:dyDescent="0.25">
      <c r="A1945" s="18" t="s">
        <v>1980</v>
      </c>
      <c r="B1945" s="19">
        <v>27272.727272727199</v>
      </c>
      <c r="C1945" s="19" t="s">
        <v>7066</v>
      </c>
      <c r="D1945" s="19">
        <v>22916.666666666599</v>
      </c>
      <c r="E1945" s="18">
        <v>29411.764705882299</v>
      </c>
      <c r="F1945" s="18">
        <v>17647.058823529402</v>
      </c>
      <c r="G1945" s="18">
        <v>34482.758620689601</v>
      </c>
      <c r="H1945" s="18">
        <v>24137.931034482699</v>
      </c>
      <c r="I1945" s="18">
        <v>26229.508196721301</v>
      </c>
      <c r="J1945" s="18">
        <v>39062.5</v>
      </c>
      <c r="K1945" s="18">
        <v>13114.7540983606</v>
      </c>
      <c r="L1945" s="18">
        <v>33898.305084745698</v>
      </c>
      <c r="M1945" s="18">
        <v>36507.936507936502</v>
      </c>
      <c r="N1945" s="18"/>
      <c r="O1945" s="18"/>
      <c r="P1945" s="19"/>
      <c r="Q1945" s="19"/>
      <c r="R1945" s="19"/>
      <c r="S1945" s="19"/>
      <c r="T1945" s="19"/>
    </row>
    <row r="1946" spans="1:20" x14ac:dyDescent="0.25">
      <c r="A1946" s="18" t="s">
        <v>1981</v>
      </c>
      <c r="B1946" s="19">
        <v>57627.118644067799</v>
      </c>
      <c r="C1946" s="19">
        <v>39682.539682539602</v>
      </c>
      <c r="D1946" s="19">
        <v>53333.333333333299</v>
      </c>
      <c r="E1946" s="18">
        <v>69354.838709677395</v>
      </c>
      <c r="F1946" s="18">
        <v>56666.666666666599</v>
      </c>
      <c r="G1946" s="18">
        <v>53030.303030303003</v>
      </c>
      <c r="H1946" s="18">
        <v>44285.714285714203</v>
      </c>
      <c r="I1946" s="18">
        <v>36363.636363636302</v>
      </c>
      <c r="J1946" s="18">
        <v>35820.895522387997</v>
      </c>
      <c r="K1946" s="18">
        <v>40789.473684210498</v>
      </c>
      <c r="L1946" s="18">
        <v>40845.070422535202</v>
      </c>
      <c r="M1946" s="18">
        <v>33333.333333333299</v>
      </c>
      <c r="N1946" s="18"/>
      <c r="O1946" s="18"/>
      <c r="P1946" s="19"/>
      <c r="Q1946" s="19"/>
      <c r="R1946" s="19"/>
      <c r="S1946" s="19"/>
      <c r="T1946" s="19"/>
    </row>
    <row r="1947" spans="1:20" x14ac:dyDescent="0.25">
      <c r="A1947" s="18" t="s">
        <v>1982</v>
      </c>
      <c r="B1947" s="19" t="s">
        <v>7066</v>
      </c>
      <c r="C1947" s="19" t="s">
        <v>7066</v>
      </c>
      <c r="D1947" s="19" t="s">
        <v>7066</v>
      </c>
      <c r="E1947" s="18">
        <v>40740.740740740701</v>
      </c>
      <c r="F1947" s="18" t="s">
        <v>7066</v>
      </c>
      <c r="G1947" s="18">
        <v>22222.222222222201</v>
      </c>
      <c r="H1947" s="18">
        <v>18518.5185185185</v>
      </c>
      <c r="I1947" s="18" t="s">
        <v>7066</v>
      </c>
      <c r="J1947" s="18" t="s">
        <v>7066</v>
      </c>
      <c r="K1947" s="18">
        <v>17647.058823529402</v>
      </c>
      <c r="L1947" s="18">
        <v>45000</v>
      </c>
      <c r="M1947" s="18">
        <v>51282.051282051201</v>
      </c>
      <c r="N1947" s="18"/>
      <c r="O1947" s="18"/>
      <c r="P1947" s="19"/>
      <c r="Q1947" s="19"/>
      <c r="R1947" s="19"/>
      <c r="S1947" s="19"/>
      <c r="T1947" s="19"/>
    </row>
    <row r="1948" spans="1:20" x14ac:dyDescent="0.25">
      <c r="A1948" s="18" t="s">
        <v>1983</v>
      </c>
      <c r="B1948" s="19">
        <v>25714.285714285699</v>
      </c>
      <c r="C1948" s="19">
        <v>13513.513513513501</v>
      </c>
      <c r="D1948" s="19">
        <v>22580.6451612903</v>
      </c>
      <c r="E1948" s="18">
        <v>29166.666666666599</v>
      </c>
      <c r="F1948" s="18" t="s">
        <v>7066</v>
      </c>
      <c r="G1948" s="18">
        <v>19354.838709677399</v>
      </c>
      <c r="H1948" s="18">
        <v>19047.619047618999</v>
      </c>
      <c r="I1948" s="18">
        <v>39534.8837209302</v>
      </c>
      <c r="J1948" s="18">
        <v>21276.595744680799</v>
      </c>
      <c r="K1948" s="18">
        <v>14285.714285714201</v>
      </c>
      <c r="L1948" s="18">
        <v>28571.4285714285</v>
      </c>
      <c r="M1948" s="18">
        <v>20930.232558139502</v>
      </c>
      <c r="N1948" s="18"/>
      <c r="O1948" s="18"/>
      <c r="P1948" s="19"/>
      <c r="Q1948" s="19"/>
      <c r="R1948" s="19"/>
      <c r="S1948" s="19"/>
      <c r="T1948" s="19"/>
    </row>
    <row r="1949" spans="1:20" x14ac:dyDescent="0.25">
      <c r="A1949" s="18" t="s">
        <v>1984</v>
      </c>
      <c r="B1949" s="19" t="s">
        <v>7066</v>
      </c>
      <c r="C1949" s="19" t="s">
        <v>7066</v>
      </c>
      <c r="D1949" s="19" t="s">
        <v>7066</v>
      </c>
      <c r="E1949" s="18">
        <v>40000</v>
      </c>
      <c r="F1949" s="18">
        <v>55555.555555555497</v>
      </c>
      <c r="G1949" s="18" t="s">
        <v>7066</v>
      </c>
      <c r="H1949" s="18">
        <v>31818.181818181802</v>
      </c>
      <c r="I1949" s="18">
        <v>40000</v>
      </c>
      <c r="J1949" s="18">
        <v>85000</v>
      </c>
      <c r="K1949" s="18">
        <v>50000</v>
      </c>
      <c r="L1949" s="18">
        <v>64705.882352941102</v>
      </c>
      <c r="M1949" s="18">
        <v>42105.263157894697</v>
      </c>
      <c r="N1949" s="18"/>
      <c r="O1949" s="18"/>
      <c r="P1949" s="19"/>
      <c r="Q1949" s="19"/>
      <c r="R1949" s="19"/>
      <c r="S1949" s="19"/>
      <c r="T1949" s="19"/>
    </row>
    <row r="1950" spans="1:20" x14ac:dyDescent="0.25">
      <c r="A1950" s="18" t="s">
        <v>1985</v>
      </c>
      <c r="B1950" s="19">
        <v>28301.886792452799</v>
      </c>
      <c r="C1950" s="19">
        <v>24561.403508771898</v>
      </c>
      <c r="D1950" s="19">
        <v>32727.272727272699</v>
      </c>
      <c r="E1950" s="18">
        <v>41509.433962264098</v>
      </c>
      <c r="F1950" s="18">
        <v>40425.531914893603</v>
      </c>
      <c r="G1950" s="18">
        <v>42857.142857142797</v>
      </c>
      <c r="H1950" s="18">
        <v>51851.851851851803</v>
      </c>
      <c r="I1950" s="18">
        <v>28571.4285714285</v>
      </c>
      <c r="J1950" s="18">
        <v>34545.4545454545</v>
      </c>
      <c r="K1950" s="18">
        <v>40677.966101694903</v>
      </c>
      <c r="L1950" s="18">
        <v>48484.8484848484</v>
      </c>
      <c r="M1950" s="18">
        <v>35384.615384615303</v>
      </c>
      <c r="N1950" s="18"/>
      <c r="O1950" s="18"/>
      <c r="P1950" s="19"/>
      <c r="Q1950" s="19"/>
      <c r="R1950" s="19"/>
      <c r="S1950" s="19"/>
      <c r="T1950" s="19"/>
    </row>
    <row r="1951" spans="1:20" x14ac:dyDescent="0.25">
      <c r="A1951" s="18" t="s">
        <v>1986</v>
      </c>
      <c r="B1951" s="19">
        <v>20863.309352517899</v>
      </c>
      <c r="C1951" s="19">
        <v>29104.4776119403</v>
      </c>
      <c r="D1951" s="19">
        <v>18548.387096774099</v>
      </c>
      <c r="E1951" s="18">
        <v>13793.1034482758</v>
      </c>
      <c r="F1951" s="18">
        <v>16800</v>
      </c>
      <c r="G1951" s="18">
        <v>20338.983050847401</v>
      </c>
      <c r="H1951" s="18">
        <v>21138.211382113801</v>
      </c>
      <c r="I1951" s="18">
        <v>39344.262295081899</v>
      </c>
      <c r="J1951" s="18">
        <v>17094.017094016999</v>
      </c>
      <c r="K1951" s="18">
        <v>15384.615384615299</v>
      </c>
      <c r="L1951" s="18">
        <v>31623.931623931599</v>
      </c>
      <c r="M1951" s="18">
        <v>24324.324324324301</v>
      </c>
      <c r="N1951" s="18"/>
      <c r="O1951" s="18"/>
      <c r="P1951" s="19"/>
      <c r="Q1951" s="19"/>
      <c r="R1951" s="19"/>
      <c r="S1951" s="19"/>
      <c r="T1951" s="19"/>
    </row>
    <row r="1952" spans="1:20" x14ac:dyDescent="0.25">
      <c r="A1952" s="18" t="s">
        <v>1987</v>
      </c>
      <c r="B1952" s="19">
        <v>20731.707317073098</v>
      </c>
      <c r="C1952" s="19">
        <v>27058.8235294117</v>
      </c>
      <c r="D1952" s="19">
        <v>24390.243902439001</v>
      </c>
      <c r="E1952" s="18">
        <v>18604.651162790698</v>
      </c>
      <c r="F1952" s="18">
        <v>30337.0786516853</v>
      </c>
      <c r="G1952" s="18">
        <v>31182.7956989247</v>
      </c>
      <c r="H1952" s="18">
        <v>48351.648351648299</v>
      </c>
      <c r="I1952" s="18">
        <v>27380.952380952302</v>
      </c>
      <c r="J1952" s="18">
        <v>19354.838709677399</v>
      </c>
      <c r="K1952" s="18">
        <v>44086.021505376302</v>
      </c>
      <c r="L1952" s="18">
        <v>28723.404255319099</v>
      </c>
      <c r="M1952" s="18">
        <v>30526.3157894736</v>
      </c>
      <c r="N1952" s="18"/>
      <c r="O1952" s="18"/>
      <c r="P1952" s="19"/>
      <c r="Q1952" s="19"/>
      <c r="R1952" s="19"/>
      <c r="S1952" s="19"/>
      <c r="T1952" s="19"/>
    </row>
    <row r="1953" spans="1:20" x14ac:dyDescent="0.25">
      <c r="A1953" s="18" t="s">
        <v>1988</v>
      </c>
      <c r="B1953" s="19">
        <v>35616.438356164297</v>
      </c>
      <c r="C1953" s="19">
        <v>42207.792207792198</v>
      </c>
      <c r="D1953" s="19">
        <v>29452.0547945205</v>
      </c>
      <c r="E1953" s="18">
        <v>40298.507462686503</v>
      </c>
      <c r="F1953" s="18">
        <v>56060.606060605998</v>
      </c>
      <c r="G1953" s="18">
        <v>52517.985611510703</v>
      </c>
      <c r="H1953" s="18">
        <v>21830.9859154929</v>
      </c>
      <c r="I1953" s="18">
        <v>30666.666666666599</v>
      </c>
      <c r="J1953" s="18">
        <v>26490.066225165501</v>
      </c>
      <c r="K1953" s="18">
        <v>45454.545454545398</v>
      </c>
      <c r="L1953" s="18">
        <v>42657.342657342597</v>
      </c>
      <c r="M1953" s="18">
        <v>30656.934306569299</v>
      </c>
      <c r="N1953" s="18"/>
      <c r="O1953" s="18"/>
      <c r="P1953" s="19"/>
      <c r="Q1953" s="19"/>
      <c r="R1953" s="19"/>
      <c r="S1953" s="19"/>
      <c r="T1953" s="19"/>
    </row>
    <row r="1954" spans="1:20" x14ac:dyDescent="0.25">
      <c r="A1954" s="18" t="s">
        <v>1989</v>
      </c>
      <c r="B1954" s="19">
        <v>23076.923076923002</v>
      </c>
      <c r="C1954" s="19">
        <v>28723.404255319099</v>
      </c>
      <c r="D1954" s="19">
        <v>26923.0769230769</v>
      </c>
      <c r="E1954" s="18">
        <v>30476.190476190401</v>
      </c>
      <c r="F1954" s="18">
        <v>21782.1782178217</v>
      </c>
      <c r="G1954" s="18">
        <v>25961.538461538399</v>
      </c>
      <c r="H1954" s="18">
        <v>29464.285714285699</v>
      </c>
      <c r="I1954" s="18">
        <v>35000</v>
      </c>
      <c r="J1954" s="18">
        <v>27819.548872180399</v>
      </c>
      <c r="K1954" s="18">
        <v>14285.714285714201</v>
      </c>
      <c r="L1954" s="18">
        <v>22727.272727272699</v>
      </c>
      <c r="M1954" s="18">
        <v>24812.0300751879</v>
      </c>
      <c r="N1954" s="18"/>
      <c r="O1954" s="18"/>
      <c r="P1954" s="19"/>
      <c r="Q1954" s="19"/>
      <c r="R1954" s="19"/>
      <c r="S1954" s="19"/>
      <c r="T1954" s="19"/>
    </row>
    <row r="1955" spans="1:20" x14ac:dyDescent="0.25">
      <c r="A1955" s="18" t="s">
        <v>1990</v>
      </c>
      <c r="B1955" s="19">
        <v>16000</v>
      </c>
      <c r="C1955" s="19">
        <v>26415.094339622599</v>
      </c>
      <c r="D1955" s="19">
        <v>29090.909090909001</v>
      </c>
      <c r="E1955" s="18">
        <v>32203.3898305084</v>
      </c>
      <c r="F1955" s="18">
        <v>40677.966101694903</v>
      </c>
      <c r="G1955" s="18">
        <v>20000</v>
      </c>
      <c r="H1955" s="18">
        <v>13333.333333333299</v>
      </c>
      <c r="I1955" s="18">
        <v>25757.575757575702</v>
      </c>
      <c r="J1955" s="18">
        <v>38805.970149253699</v>
      </c>
      <c r="K1955" s="18">
        <v>25806.451612903202</v>
      </c>
      <c r="L1955" s="18">
        <v>27868.8524590163</v>
      </c>
      <c r="M1955" s="18">
        <v>10144.9275362318</v>
      </c>
      <c r="N1955" s="18"/>
      <c r="O1955" s="18"/>
      <c r="P1955" s="19"/>
      <c r="Q1955" s="19"/>
      <c r="R1955" s="19"/>
      <c r="S1955" s="19"/>
      <c r="T1955" s="19"/>
    </row>
    <row r="1956" spans="1:20" x14ac:dyDescent="0.25">
      <c r="A1956" s="18" t="s">
        <v>1991</v>
      </c>
      <c r="B1956" s="19">
        <v>58823.529411764699</v>
      </c>
      <c r="C1956" s="19">
        <v>30000</v>
      </c>
      <c r="D1956" s="19">
        <v>24489.795918367301</v>
      </c>
      <c r="E1956" s="18">
        <v>48780.487804878001</v>
      </c>
      <c r="F1956" s="18">
        <v>63636.363636363603</v>
      </c>
      <c r="G1956" s="18">
        <v>66666.666666666599</v>
      </c>
      <c r="H1956" s="18">
        <v>47368.4210526315</v>
      </c>
      <c r="I1956" s="18">
        <v>33928.571428571398</v>
      </c>
      <c r="J1956" s="18">
        <v>46551.724137931</v>
      </c>
      <c r="K1956" s="18">
        <v>54385.964912280702</v>
      </c>
      <c r="L1956" s="18">
        <v>26785.714285714199</v>
      </c>
      <c r="M1956" s="18">
        <v>41071.4285714285</v>
      </c>
      <c r="N1956" s="18"/>
      <c r="O1956" s="18"/>
      <c r="P1956" s="19"/>
      <c r="Q1956" s="19"/>
      <c r="R1956" s="19"/>
      <c r="S1956" s="19"/>
      <c r="T1956" s="19"/>
    </row>
    <row r="1957" spans="1:20" x14ac:dyDescent="0.25">
      <c r="A1957" s="18" t="s">
        <v>1992</v>
      </c>
      <c r="B1957" s="19">
        <v>25000</v>
      </c>
      <c r="C1957" s="19">
        <v>25373.134328358199</v>
      </c>
      <c r="D1957" s="19">
        <v>33333.333333333299</v>
      </c>
      <c r="E1957" s="18">
        <v>22807.017543859602</v>
      </c>
      <c r="F1957" s="18">
        <v>56603.773584905597</v>
      </c>
      <c r="G1957" s="18">
        <v>40350.8771929824</v>
      </c>
      <c r="H1957" s="18">
        <v>37704.918032786802</v>
      </c>
      <c r="I1957" s="18">
        <v>28787.878787878701</v>
      </c>
      <c r="J1957" s="18">
        <v>33333.333333333299</v>
      </c>
      <c r="K1957" s="18">
        <v>20000</v>
      </c>
      <c r="L1957" s="18">
        <v>27380.952380952302</v>
      </c>
      <c r="M1957" s="18">
        <v>20930.232558139502</v>
      </c>
      <c r="N1957" s="18"/>
      <c r="O1957" s="18"/>
      <c r="P1957" s="19"/>
      <c r="Q1957" s="19"/>
      <c r="R1957" s="19"/>
      <c r="S1957" s="19"/>
      <c r="T1957" s="19"/>
    </row>
    <row r="1958" spans="1:20" x14ac:dyDescent="0.25">
      <c r="A1958" s="18" t="s">
        <v>1993</v>
      </c>
      <c r="B1958" s="19">
        <v>29896.907216494801</v>
      </c>
      <c r="C1958" s="19">
        <v>29032.2580645161</v>
      </c>
      <c r="D1958" s="19">
        <v>33684.210526315699</v>
      </c>
      <c r="E1958" s="18">
        <v>38750</v>
      </c>
      <c r="F1958" s="18">
        <v>34567.9012345679</v>
      </c>
      <c r="G1958" s="18">
        <v>30120.4819277108</v>
      </c>
      <c r="H1958" s="18">
        <v>25252.5252525252</v>
      </c>
      <c r="I1958" s="18">
        <v>28301.886792452799</v>
      </c>
      <c r="J1958" s="18">
        <v>24545.4545454545</v>
      </c>
      <c r="K1958" s="18">
        <v>34545.4545454545</v>
      </c>
      <c r="L1958" s="18">
        <v>17094.017094016999</v>
      </c>
      <c r="M1958" s="18">
        <v>25000</v>
      </c>
      <c r="N1958" s="18"/>
      <c r="O1958" s="18"/>
      <c r="P1958" s="19"/>
      <c r="Q1958" s="19"/>
      <c r="R1958" s="19"/>
      <c r="S1958" s="19"/>
      <c r="T1958" s="19"/>
    </row>
    <row r="1959" spans="1:20" x14ac:dyDescent="0.25">
      <c r="A1959" s="18" t="s">
        <v>1994</v>
      </c>
      <c r="B1959" s="19">
        <v>34426.229508196702</v>
      </c>
      <c r="C1959" s="19">
        <v>27868.8524590163</v>
      </c>
      <c r="D1959" s="19">
        <v>29629.629629629599</v>
      </c>
      <c r="E1959" s="18">
        <v>40000</v>
      </c>
      <c r="F1959" s="18">
        <v>20338.983050847401</v>
      </c>
      <c r="G1959" s="18">
        <v>24561.403508771898</v>
      </c>
      <c r="H1959" s="18">
        <v>14754.0983606557</v>
      </c>
      <c r="I1959" s="18">
        <v>30769.2307692307</v>
      </c>
      <c r="J1959" s="18">
        <v>26984.126984126899</v>
      </c>
      <c r="K1959" s="18">
        <v>21311.475409835999</v>
      </c>
      <c r="L1959" s="18">
        <v>24637.681159420201</v>
      </c>
      <c r="M1959" s="18">
        <v>22222.222222222201</v>
      </c>
      <c r="N1959" s="18"/>
      <c r="O1959" s="18"/>
      <c r="P1959" s="19"/>
      <c r="Q1959" s="19"/>
      <c r="R1959" s="19"/>
      <c r="S1959" s="19"/>
      <c r="T1959" s="19"/>
    </row>
    <row r="1960" spans="1:20" x14ac:dyDescent="0.25">
      <c r="A1960" s="18" t="s">
        <v>1995</v>
      </c>
      <c r="B1960" s="19">
        <v>29770.9923664122</v>
      </c>
      <c r="C1960" s="19">
        <v>34848.484848484797</v>
      </c>
      <c r="D1960" s="19">
        <v>29770.9923664122</v>
      </c>
      <c r="E1960" s="18">
        <v>23076.923076923002</v>
      </c>
      <c r="F1960" s="18">
        <v>34057.971014492701</v>
      </c>
      <c r="G1960" s="18">
        <v>38028.169014084502</v>
      </c>
      <c r="H1960" s="18">
        <v>16083.916083915999</v>
      </c>
      <c r="I1960" s="18">
        <v>14189.189189189099</v>
      </c>
      <c r="J1960" s="18">
        <v>18064.516129032199</v>
      </c>
      <c r="K1960" s="18">
        <v>16981.1320754716</v>
      </c>
      <c r="L1960" s="18">
        <v>15032.679738561999</v>
      </c>
      <c r="M1960" s="18">
        <v>26923.0769230769</v>
      </c>
      <c r="N1960" s="18"/>
      <c r="O1960" s="18"/>
      <c r="P1960" s="19"/>
      <c r="Q1960" s="19"/>
      <c r="R1960" s="19"/>
      <c r="S1960" s="19"/>
      <c r="T1960" s="19"/>
    </row>
    <row r="1961" spans="1:20" x14ac:dyDescent="0.25">
      <c r="A1961" s="18" t="s">
        <v>1996</v>
      </c>
      <c r="B1961" s="19">
        <v>27777.777777777701</v>
      </c>
      <c r="C1961" s="19">
        <v>28571.4285714285</v>
      </c>
      <c r="D1961" s="19">
        <v>16949.152542372802</v>
      </c>
      <c r="E1961" s="18">
        <v>28695.652173913</v>
      </c>
      <c r="F1961" s="18">
        <v>28813.5593220339</v>
      </c>
      <c r="G1961" s="18">
        <v>21487.603305785098</v>
      </c>
      <c r="H1961" s="18">
        <v>23387.096774193498</v>
      </c>
      <c r="I1961" s="18">
        <v>30400</v>
      </c>
      <c r="J1961" s="18">
        <v>20930.232558139502</v>
      </c>
      <c r="K1961" s="18">
        <v>29230.769230769201</v>
      </c>
      <c r="L1961" s="18">
        <v>18253.9682539682</v>
      </c>
      <c r="M1961" s="18">
        <v>28346.4566929133</v>
      </c>
      <c r="N1961" s="18"/>
      <c r="O1961" s="18"/>
      <c r="P1961" s="19"/>
      <c r="Q1961" s="19"/>
      <c r="R1961" s="19"/>
      <c r="S1961" s="19"/>
      <c r="T1961" s="19"/>
    </row>
    <row r="1962" spans="1:20" x14ac:dyDescent="0.25">
      <c r="A1962" s="18" t="s">
        <v>1997</v>
      </c>
      <c r="B1962" s="19">
        <v>24691.358024691301</v>
      </c>
      <c r="C1962" s="19">
        <v>20731.707317073098</v>
      </c>
      <c r="D1962" s="19">
        <v>17241.379310344801</v>
      </c>
      <c r="E1962" s="18">
        <v>11578.947368421001</v>
      </c>
      <c r="F1962" s="18">
        <v>27000</v>
      </c>
      <c r="G1962" s="18">
        <v>22330.097087378599</v>
      </c>
      <c r="H1962" s="18">
        <v>22935.779816513699</v>
      </c>
      <c r="I1962" s="18">
        <v>27826.0869565217</v>
      </c>
      <c r="J1962" s="18">
        <v>25217.391304347799</v>
      </c>
      <c r="K1962" s="18">
        <v>29090.909090909001</v>
      </c>
      <c r="L1962" s="18">
        <v>22881.3559322033</v>
      </c>
      <c r="M1962" s="18">
        <v>16806.722689075599</v>
      </c>
      <c r="N1962" s="18"/>
      <c r="O1962" s="18"/>
      <c r="P1962" s="19"/>
      <c r="Q1962" s="19"/>
      <c r="R1962" s="19"/>
      <c r="S1962" s="19"/>
      <c r="T1962" s="19"/>
    </row>
    <row r="1963" spans="1:20" x14ac:dyDescent="0.25">
      <c r="A1963" s="18" t="s">
        <v>1998</v>
      </c>
      <c r="B1963" s="19">
        <v>33333.333333333299</v>
      </c>
      <c r="C1963" s="19">
        <v>34615.384615384603</v>
      </c>
      <c r="D1963" s="19">
        <v>16964.285714285699</v>
      </c>
      <c r="E1963" s="18">
        <v>27586.206896551699</v>
      </c>
      <c r="F1963" s="18">
        <v>24409.448818897599</v>
      </c>
      <c r="G1963" s="18">
        <v>24460.431654676198</v>
      </c>
      <c r="H1963" s="18">
        <v>18045.112781954798</v>
      </c>
      <c r="I1963" s="18">
        <v>29323.3082706766</v>
      </c>
      <c r="J1963" s="18">
        <v>27857.1428571428</v>
      </c>
      <c r="K1963" s="18">
        <v>29931.9727891156</v>
      </c>
      <c r="L1963" s="18">
        <v>18543.0463576158</v>
      </c>
      <c r="M1963" s="18">
        <v>22368.4210526315</v>
      </c>
      <c r="N1963" s="18"/>
      <c r="O1963" s="18"/>
      <c r="P1963" s="19"/>
      <c r="Q1963" s="19"/>
      <c r="R1963" s="19"/>
      <c r="S1963" s="19"/>
      <c r="T1963" s="19"/>
    </row>
    <row r="1964" spans="1:20" x14ac:dyDescent="0.25">
      <c r="A1964" s="18" t="s">
        <v>1999</v>
      </c>
      <c r="B1964" s="19">
        <v>40441.176470588201</v>
      </c>
      <c r="C1964" s="19">
        <v>43949.044585987198</v>
      </c>
      <c r="D1964" s="19">
        <v>36986.301369863002</v>
      </c>
      <c r="E1964" s="18">
        <v>46428.571428571398</v>
      </c>
      <c r="F1964" s="18">
        <v>33846.1538461538</v>
      </c>
      <c r="G1964" s="18">
        <v>46762.589928057503</v>
      </c>
      <c r="H1964" s="18">
        <v>43283.582089552197</v>
      </c>
      <c r="I1964" s="18">
        <v>28985.507246376801</v>
      </c>
      <c r="J1964" s="18">
        <v>42446.043165467599</v>
      </c>
      <c r="K1964" s="18">
        <v>22463.768115941999</v>
      </c>
      <c r="L1964" s="18">
        <v>33571.4285714285</v>
      </c>
      <c r="M1964" s="18">
        <v>22307.692307692301</v>
      </c>
      <c r="N1964" s="18"/>
      <c r="O1964" s="18"/>
      <c r="P1964" s="19"/>
      <c r="Q1964" s="19"/>
      <c r="R1964" s="19"/>
      <c r="S1964" s="19"/>
      <c r="T1964" s="19"/>
    </row>
    <row r="1965" spans="1:20" x14ac:dyDescent="0.25">
      <c r="A1965" s="18" t="s">
        <v>2000</v>
      </c>
      <c r="B1965" s="19">
        <v>33333.333333333299</v>
      </c>
      <c r="C1965" s="19">
        <v>20289.855072463699</v>
      </c>
      <c r="D1965" s="19">
        <v>54166.666666666599</v>
      </c>
      <c r="E1965" s="18">
        <v>66250</v>
      </c>
      <c r="F1965" s="18">
        <v>65333.333333333299</v>
      </c>
      <c r="G1965" s="18">
        <v>34722.222222222197</v>
      </c>
      <c r="H1965" s="18">
        <v>15714.285714285699</v>
      </c>
      <c r="I1965" s="18">
        <v>30882.352941176399</v>
      </c>
      <c r="J1965" s="18">
        <v>27941.176470588201</v>
      </c>
      <c r="K1965" s="18">
        <v>42028.985507246303</v>
      </c>
      <c r="L1965" s="18">
        <v>26086.956521739099</v>
      </c>
      <c r="M1965" s="18">
        <v>30882.352941176399</v>
      </c>
      <c r="N1965" s="18"/>
      <c r="O1965" s="18"/>
      <c r="P1965" s="19"/>
      <c r="Q1965" s="19"/>
      <c r="R1965" s="19"/>
      <c r="S1965" s="19"/>
      <c r="T1965" s="19"/>
    </row>
    <row r="1966" spans="1:20" x14ac:dyDescent="0.25">
      <c r="A1966" s="18" t="s">
        <v>2001</v>
      </c>
      <c r="B1966" s="19">
        <v>48275.8620689655</v>
      </c>
      <c r="C1966" s="19">
        <v>27058.8235294117</v>
      </c>
      <c r="D1966" s="19">
        <v>31111.111111111099</v>
      </c>
      <c r="E1966" s="18">
        <v>40229.885057471198</v>
      </c>
      <c r="F1966" s="18">
        <v>36956.521739130403</v>
      </c>
      <c r="G1966" s="18">
        <v>43617.021276595697</v>
      </c>
      <c r="H1966" s="18">
        <v>29807.692307692301</v>
      </c>
      <c r="I1966" s="18">
        <v>50000</v>
      </c>
      <c r="J1966" s="18">
        <v>31304.347826086901</v>
      </c>
      <c r="K1966" s="18">
        <v>24576.271186440601</v>
      </c>
      <c r="L1966" s="18">
        <v>20325.203252032501</v>
      </c>
      <c r="M1966" s="18">
        <v>30468.75</v>
      </c>
      <c r="N1966" s="18"/>
      <c r="O1966" s="18"/>
      <c r="P1966" s="19"/>
      <c r="Q1966" s="19"/>
      <c r="R1966" s="19"/>
      <c r="S1966" s="19"/>
      <c r="T1966" s="19"/>
    </row>
    <row r="1967" spans="1:20" x14ac:dyDescent="0.25">
      <c r="A1967" s="18" t="s">
        <v>2002</v>
      </c>
      <c r="B1967" s="19">
        <v>22222.222222222201</v>
      </c>
      <c r="C1967" s="19">
        <v>32203.3898305084</v>
      </c>
      <c r="D1967" s="19">
        <v>29824.561403508698</v>
      </c>
      <c r="E1967" s="18">
        <v>37037.037037037</v>
      </c>
      <c r="F1967" s="18">
        <v>57692.307692307601</v>
      </c>
      <c r="G1967" s="18">
        <v>84313.725490195997</v>
      </c>
      <c r="H1967" s="18">
        <v>38000</v>
      </c>
      <c r="I1967" s="18">
        <v>36538.461538461503</v>
      </c>
      <c r="J1967" s="18">
        <v>43333.333333333299</v>
      </c>
      <c r="K1967" s="18">
        <v>27868.8524590163</v>
      </c>
      <c r="L1967" s="18">
        <v>54687.5</v>
      </c>
      <c r="M1967" s="18">
        <v>46268.6567164179</v>
      </c>
      <c r="N1967" s="18"/>
      <c r="O1967" s="18"/>
      <c r="P1967" s="19"/>
      <c r="Q1967" s="19"/>
      <c r="R1967" s="19"/>
      <c r="S1967" s="19"/>
      <c r="T1967" s="19"/>
    </row>
    <row r="1968" spans="1:20" x14ac:dyDescent="0.25">
      <c r="A1968" s="18" t="s">
        <v>2003</v>
      </c>
      <c r="B1968" s="19">
        <v>39436.619718309797</v>
      </c>
      <c r="C1968" s="19">
        <v>42253.521126760497</v>
      </c>
      <c r="D1968" s="19">
        <v>24637.681159420201</v>
      </c>
      <c r="E1968" s="18">
        <v>45205.4794520547</v>
      </c>
      <c r="F1968" s="18">
        <v>14473.6842105263</v>
      </c>
      <c r="G1968" s="18">
        <v>18181.8181818181</v>
      </c>
      <c r="H1968" s="18">
        <v>38750</v>
      </c>
      <c r="I1968" s="18">
        <v>33720.930232558101</v>
      </c>
      <c r="J1968" s="18">
        <v>13414.634146341399</v>
      </c>
      <c r="K1968" s="18">
        <v>12195.1219512195</v>
      </c>
      <c r="L1968" s="18">
        <v>20689.655172413699</v>
      </c>
      <c r="M1968" s="18">
        <v>24719.101123595501</v>
      </c>
      <c r="N1968" s="18"/>
      <c r="O1968" s="18"/>
      <c r="P1968" s="19"/>
      <c r="Q1968" s="19"/>
      <c r="R1968" s="19"/>
      <c r="S1968" s="19"/>
      <c r="T1968" s="19"/>
    </row>
    <row r="1969" spans="1:20" x14ac:dyDescent="0.25">
      <c r="A1969" s="18" t="s">
        <v>2004</v>
      </c>
      <c r="B1969" s="19">
        <v>32323.2323232323</v>
      </c>
      <c r="C1969" s="19">
        <v>36263.736263736202</v>
      </c>
      <c r="D1969" s="19">
        <v>19540.229885057401</v>
      </c>
      <c r="E1969" s="18">
        <v>22222.222222222201</v>
      </c>
      <c r="F1969" s="18">
        <v>30588.2352941176</v>
      </c>
      <c r="G1969" s="18">
        <v>33734.939759036097</v>
      </c>
      <c r="H1969" s="18">
        <v>39534.8837209302</v>
      </c>
      <c r="I1969" s="18">
        <v>40243.902439024299</v>
      </c>
      <c r="J1969" s="18">
        <v>44736.842105263102</v>
      </c>
      <c r="K1969" s="18">
        <v>35135.135135135097</v>
      </c>
      <c r="L1969" s="18">
        <v>34328.3582089552</v>
      </c>
      <c r="M1969" s="18">
        <v>30769.2307692307</v>
      </c>
      <c r="N1969" s="18"/>
      <c r="O1969" s="18"/>
      <c r="P1969" s="19"/>
      <c r="Q1969" s="19"/>
      <c r="R1969" s="19"/>
      <c r="S1969" s="19"/>
      <c r="T1969" s="19"/>
    </row>
    <row r="1970" spans="1:20" x14ac:dyDescent="0.25">
      <c r="A1970" s="18" t="s">
        <v>2005</v>
      </c>
      <c r="B1970" s="19">
        <v>25388.6010362694</v>
      </c>
      <c r="C1970" s="19">
        <v>31693.989071038199</v>
      </c>
      <c r="D1970" s="19">
        <v>30434.782608695601</v>
      </c>
      <c r="E1970" s="18">
        <v>35625</v>
      </c>
      <c r="F1970" s="18">
        <v>31578.947368420999</v>
      </c>
      <c r="G1970" s="18">
        <v>28662.420382165601</v>
      </c>
      <c r="H1970" s="18">
        <v>39455.782312925097</v>
      </c>
      <c r="I1970" s="18">
        <v>35294.117647058803</v>
      </c>
      <c r="J1970" s="18">
        <v>36290.322580645101</v>
      </c>
      <c r="K1970" s="18">
        <v>36800</v>
      </c>
      <c r="L1970" s="18">
        <v>30327.868852459</v>
      </c>
      <c r="M1970" s="18">
        <v>19298.245614035</v>
      </c>
      <c r="N1970" s="18"/>
      <c r="O1970" s="18"/>
      <c r="P1970" s="19"/>
      <c r="Q1970" s="19"/>
      <c r="R1970" s="19"/>
      <c r="S1970" s="19"/>
      <c r="T1970" s="19"/>
    </row>
    <row r="1971" spans="1:20" x14ac:dyDescent="0.25">
      <c r="A1971" s="18" t="s">
        <v>2006</v>
      </c>
      <c r="B1971" s="19">
        <v>34677.419354838697</v>
      </c>
      <c r="C1971" s="19">
        <v>38759.689922480597</v>
      </c>
      <c r="D1971" s="19">
        <v>36090.225563909698</v>
      </c>
      <c r="E1971" s="18">
        <v>36363.636363636302</v>
      </c>
      <c r="F1971" s="18">
        <v>29600</v>
      </c>
      <c r="G1971" s="18">
        <v>42148.760330578501</v>
      </c>
      <c r="H1971" s="18">
        <v>41666.666666666599</v>
      </c>
      <c r="I1971" s="18">
        <v>31932.773109243601</v>
      </c>
      <c r="J1971" s="18">
        <v>46491.228070175399</v>
      </c>
      <c r="K1971" s="18">
        <v>28828.828828828799</v>
      </c>
      <c r="L1971" s="18">
        <v>21495.327102803702</v>
      </c>
      <c r="M1971" s="18">
        <v>40566.037735849</v>
      </c>
      <c r="N1971" s="18"/>
      <c r="O1971" s="18"/>
      <c r="P1971" s="19"/>
      <c r="Q1971" s="19"/>
      <c r="R1971" s="19"/>
      <c r="S1971" s="19"/>
      <c r="T1971" s="19"/>
    </row>
    <row r="1972" spans="1:20" x14ac:dyDescent="0.25">
      <c r="A1972" s="18" t="s">
        <v>2007</v>
      </c>
      <c r="B1972" s="19">
        <v>26063.829787234001</v>
      </c>
      <c r="C1972" s="19">
        <v>30337.0786516853</v>
      </c>
      <c r="D1972" s="19">
        <v>34117.647058823502</v>
      </c>
      <c r="E1972" s="18">
        <v>29761.904761904701</v>
      </c>
      <c r="F1972" s="18">
        <v>26582.2784810126</v>
      </c>
      <c r="G1972" s="18">
        <v>35714.285714285703</v>
      </c>
      <c r="H1972" s="18">
        <v>32679.738562091501</v>
      </c>
      <c r="I1972" s="18">
        <v>60000</v>
      </c>
      <c r="J1972" s="18">
        <v>34848.484848484797</v>
      </c>
      <c r="K1972" s="18">
        <v>33858.267716535403</v>
      </c>
      <c r="L1972" s="18">
        <v>31297.709923664101</v>
      </c>
      <c r="M1972" s="18">
        <v>45081.967213114702</v>
      </c>
      <c r="N1972" s="18"/>
      <c r="O1972" s="18"/>
      <c r="P1972" s="19"/>
      <c r="Q1972" s="19"/>
      <c r="R1972" s="19"/>
      <c r="S1972" s="19"/>
      <c r="T1972" s="19"/>
    </row>
    <row r="1973" spans="1:20" x14ac:dyDescent="0.25">
      <c r="A1973" s="18" t="s">
        <v>2008</v>
      </c>
      <c r="B1973" s="19">
        <v>26943.0051813471</v>
      </c>
      <c r="C1973" s="19">
        <v>22580.6451612903</v>
      </c>
      <c r="D1973" s="19">
        <v>27325.5813953488</v>
      </c>
      <c r="E1973" s="18">
        <v>24418.604651162699</v>
      </c>
      <c r="F1973" s="18">
        <v>19642.857142857101</v>
      </c>
      <c r="G1973" s="18">
        <v>28742.514970059801</v>
      </c>
      <c r="H1973" s="18">
        <v>27528.089887640399</v>
      </c>
      <c r="I1973" s="18">
        <v>30409.356725146099</v>
      </c>
      <c r="J1973" s="18">
        <v>31547.619047618999</v>
      </c>
      <c r="K1973" s="18">
        <v>22222.222222222201</v>
      </c>
      <c r="L1973" s="18">
        <v>23837.2093023255</v>
      </c>
      <c r="M1973" s="18">
        <v>36196.319018404902</v>
      </c>
      <c r="N1973" s="18"/>
      <c r="O1973" s="18"/>
      <c r="P1973" s="19"/>
      <c r="Q1973" s="19"/>
      <c r="R1973" s="19"/>
      <c r="S1973" s="19"/>
      <c r="T1973" s="19"/>
    </row>
    <row r="1974" spans="1:20" x14ac:dyDescent="0.25">
      <c r="A1974" s="18" t="s">
        <v>2009</v>
      </c>
      <c r="B1974" s="19">
        <v>41558.441558441496</v>
      </c>
      <c r="C1974" s="19">
        <v>49315.068493150597</v>
      </c>
      <c r="D1974" s="19">
        <v>42056.074766355101</v>
      </c>
      <c r="E1974" s="18">
        <v>36893.203883495102</v>
      </c>
      <c r="F1974" s="18">
        <v>42500</v>
      </c>
      <c r="G1974" s="18">
        <v>42564.102564102497</v>
      </c>
      <c r="H1974" s="18">
        <v>46938.775510204003</v>
      </c>
      <c r="I1974" s="18">
        <v>50526.3157894736</v>
      </c>
      <c r="J1974" s="18">
        <v>37305.699481865202</v>
      </c>
      <c r="K1974" s="18">
        <v>35937.5</v>
      </c>
      <c r="L1974" s="18">
        <v>39673.913043478198</v>
      </c>
      <c r="M1974" s="18">
        <v>34426.229508196702</v>
      </c>
      <c r="N1974" s="18"/>
      <c r="O1974" s="18"/>
      <c r="P1974" s="19"/>
      <c r="Q1974" s="19"/>
      <c r="R1974" s="19"/>
      <c r="S1974" s="19"/>
      <c r="T1974" s="19"/>
    </row>
    <row r="1975" spans="1:20" x14ac:dyDescent="0.25">
      <c r="A1975" s="18" t="s">
        <v>2010</v>
      </c>
      <c r="B1975" s="19">
        <v>33862.433862433798</v>
      </c>
      <c r="C1975" s="19">
        <v>27567.567567567501</v>
      </c>
      <c r="D1975" s="19">
        <v>27777.777777777701</v>
      </c>
      <c r="E1975" s="18">
        <v>38285.714285714203</v>
      </c>
      <c r="F1975" s="18">
        <v>34337.349397590297</v>
      </c>
      <c r="G1975" s="18">
        <v>34104.046242774501</v>
      </c>
      <c r="H1975" s="18">
        <v>46511.627906976697</v>
      </c>
      <c r="I1975" s="18">
        <v>36931.818181818096</v>
      </c>
      <c r="J1975" s="18">
        <v>37078.651685393197</v>
      </c>
      <c r="K1975" s="18">
        <v>37575.757575757503</v>
      </c>
      <c r="L1975" s="18">
        <v>41290.322580645101</v>
      </c>
      <c r="M1975" s="18">
        <v>35483.870967741903</v>
      </c>
      <c r="N1975" s="18"/>
      <c r="O1975" s="18"/>
      <c r="P1975" s="19"/>
      <c r="Q1975" s="19"/>
      <c r="R1975" s="19"/>
      <c r="S1975" s="19"/>
      <c r="T1975" s="19"/>
    </row>
    <row r="1976" spans="1:20" x14ac:dyDescent="0.25">
      <c r="A1976" s="18" t="s">
        <v>2011</v>
      </c>
      <c r="B1976" s="19">
        <v>22222.222222222201</v>
      </c>
      <c r="C1976" s="19">
        <v>21153.846153846102</v>
      </c>
      <c r="D1976" s="19">
        <v>38297.8723404255</v>
      </c>
      <c r="E1976" s="18">
        <v>32608.695652173901</v>
      </c>
      <c r="F1976" s="18">
        <v>27906.976744185999</v>
      </c>
      <c r="G1976" s="18">
        <v>30434.782608695601</v>
      </c>
      <c r="H1976" s="18">
        <v>27450.980392156798</v>
      </c>
      <c r="I1976" s="18">
        <v>25531.914893616999</v>
      </c>
      <c r="J1976" s="18">
        <v>33333.333333333299</v>
      </c>
      <c r="K1976" s="18">
        <v>37209.302325581397</v>
      </c>
      <c r="L1976" s="18">
        <v>42222.222222222197</v>
      </c>
      <c r="M1976" s="18">
        <v>28571.4285714285</v>
      </c>
      <c r="N1976" s="18"/>
      <c r="O1976" s="18"/>
      <c r="P1976" s="19"/>
      <c r="Q1976" s="19"/>
      <c r="R1976" s="19"/>
      <c r="S1976" s="19"/>
      <c r="T1976" s="19"/>
    </row>
    <row r="1977" spans="1:20" x14ac:dyDescent="0.25">
      <c r="A1977" s="18" t="s">
        <v>2012</v>
      </c>
      <c r="B1977" s="19">
        <v>19254.658385093098</v>
      </c>
      <c r="C1977" s="19">
        <v>18987.3417721519</v>
      </c>
      <c r="D1977" s="19">
        <v>21637.426900584702</v>
      </c>
      <c r="E1977" s="18">
        <v>21925.133689839498</v>
      </c>
      <c r="F1977" s="18">
        <v>19791.666666666599</v>
      </c>
      <c r="G1977" s="18">
        <v>22388.059701492501</v>
      </c>
      <c r="H1977" s="18">
        <v>24500</v>
      </c>
      <c r="I1977" s="18">
        <v>34693.8775510204</v>
      </c>
      <c r="J1977" s="18">
        <v>30051.813471502501</v>
      </c>
      <c r="K1977" s="18">
        <v>18750</v>
      </c>
      <c r="L1977" s="18">
        <v>27551.0204081632</v>
      </c>
      <c r="M1977" s="18">
        <v>27368.4210526315</v>
      </c>
      <c r="N1977" s="18"/>
      <c r="O1977" s="18"/>
      <c r="P1977" s="19"/>
      <c r="Q1977" s="19"/>
      <c r="R1977" s="19"/>
      <c r="S1977" s="19"/>
      <c r="T1977" s="19"/>
    </row>
    <row r="1978" spans="1:20" x14ac:dyDescent="0.25">
      <c r="A1978" s="18" t="s">
        <v>2013</v>
      </c>
      <c r="B1978" s="19">
        <v>34337.349397590297</v>
      </c>
      <c r="C1978" s="19">
        <v>26623.3766233766</v>
      </c>
      <c r="D1978" s="19">
        <v>23448.275862068898</v>
      </c>
      <c r="E1978" s="18">
        <v>26712.328767123199</v>
      </c>
      <c r="F1978" s="18">
        <v>35374.149659863899</v>
      </c>
      <c r="G1978" s="18">
        <v>38405.7971014492</v>
      </c>
      <c r="H1978" s="18">
        <v>36619.718309859098</v>
      </c>
      <c r="I1978" s="18">
        <v>27516.778523489898</v>
      </c>
      <c r="J1978" s="18">
        <v>32692.307692307601</v>
      </c>
      <c r="K1978" s="18">
        <v>20408.163265306099</v>
      </c>
      <c r="L1978" s="18">
        <v>33333.333333333299</v>
      </c>
      <c r="M1978" s="18">
        <v>35862.068965517203</v>
      </c>
      <c r="N1978" s="18"/>
      <c r="O1978" s="18"/>
      <c r="P1978" s="19"/>
      <c r="Q1978" s="19"/>
      <c r="R1978" s="19"/>
      <c r="S1978" s="19"/>
      <c r="T1978" s="19"/>
    </row>
    <row r="1979" spans="1:20" x14ac:dyDescent="0.25">
      <c r="A1979" s="18" t="s">
        <v>2014</v>
      </c>
      <c r="B1979" s="19">
        <v>49640.287769784103</v>
      </c>
      <c r="C1979" s="19">
        <v>39705.882352941102</v>
      </c>
      <c r="D1979" s="19">
        <v>31007.751937984402</v>
      </c>
      <c r="E1979" s="18">
        <v>28125</v>
      </c>
      <c r="F1979" s="18">
        <v>31782.9457364341</v>
      </c>
      <c r="G1979" s="18">
        <v>22727.272727272699</v>
      </c>
      <c r="H1979" s="18">
        <v>35820.895522387997</v>
      </c>
      <c r="I1979" s="18">
        <v>37313.4328358208</v>
      </c>
      <c r="J1979" s="18">
        <v>43076.923076922998</v>
      </c>
      <c r="K1979" s="18">
        <v>33870.967741935397</v>
      </c>
      <c r="L1979" s="18">
        <v>28571.4285714285</v>
      </c>
      <c r="M1979" s="18">
        <v>28571.4285714285</v>
      </c>
      <c r="N1979" s="18"/>
      <c r="O1979" s="18"/>
      <c r="P1979" s="19"/>
      <c r="Q1979" s="19"/>
      <c r="R1979" s="19"/>
      <c r="S1979" s="19"/>
      <c r="T1979" s="19"/>
    </row>
    <row r="1980" spans="1:20" x14ac:dyDescent="0.25">
      <c r="A1980" s="18" t="s">
        <v>2015</v>
      </c>
      <c r="B1980" s="19">
        <v>28472.222222222201</v>
      </c>
      <c r="C1980" s="19">
        <v>28461.538461538399</v>
      </c>
      <c r="D1980" s="19">
        <v>27205.882352941098</v>
      </c>
      <c r="E1980" s="18">
        <v>14814.814814814799</v>
      </c>
      <c r="F1980" s="18">
        <v>16666.666666666599</v>
      </c>
      <c r="G1980" s="18">
        <v>26351.351351351299</v>
      </c>
      <c r="H1980" s="18">
        <v>22875.816993463999</v>
      </c>
      <c r="I1980" s="18">
        <v>23750</v>
      </c>
      <c r="J1980" s="18">
        <v>24074.074074074</v>
      </c>
      <c r="K1980" s="18">
        <v>21604.9382716049</v>
      </c>
      <c r="L1980" s="18">
        <v>25324.6753246753</v>
      </c>
      <c r="M1980" s="18">
        <v>23870.967741935401</v>
      </c>
      <c r="N1980" s="18"/>
      <c r="O1980" s="18"/>
      <c r="P1980" s="19"/>
      <c r="Q1980" s="19"/>
      <c r="R1980" s="19"/>
      <c r="S1980" s="19"/>
      <c r="T1980" s="19"/>
    </row>
    <row r="1981" spans="1:20" x14ac:dyDescent="0.25">
      <c r="A1981" s="18" t="s">
        <v>2016</v>
      </c>
      <c r="B1981" s="19">
        <v>12903.225806451601</v>
      </c>
      <c r="C1981" s="19">
        <v>15384.615384615299</v>
      </c>
      <c r="D1981" s="19">
        <v>16783.2167832167</v>
      </c>
      <c r="E1981" s="18">
        <v>15328.4671532846</v>
      </c>
      <c r="F1981" s="18">
        <v>17605.633802816901</v>
      </c>
      <c r="G1981" s="18">
        <v>15068.493150684901</v>
      </c>
      <c r="H1981" s="18">
        <v>17567.567567567501</v>
      </c>
      <c r="I1981" s="18">
        <v>8666.6666666666606</v>
      </c>
      <c r="J1981" s="18">
        <v>17197.452229299299</v>
      </c>
      <c r="K1981" s="18">
        <v>15584.415584415499</v>
      </c>
      <c r="L1981" s="18">
        <v>21153.846153846102</v>
      </c>
      <c r="M1981" s="18">
        <v>14012.7388535031</v>
      </c>
      <c r="N1981" s="18"/>
      <c r="O1981" s="18"/>
      <c r="P1981" s="19"/>
      <c r="Q1981" s="19"/>
      <c r="R1981" s="19"/>
      <c r="S1981" s="19"/>
      <c r="T1981" s="19"/>
    </row>
    <row r="1982" spans="1:20" x14ac:dyDescent="0.25">
      <c r="A1982" s="18" t="s">
        <v>2017</v>
      </c>
      <c r="B1982" s="19">
        <v>26540.2843601895</v>
      </c>
      <c r="C1982" s="19">
        <v>28138.528138528101</v>
      </c>
      <c r="D1982" s="19">
        <v>26180.2575107296</v>
      </c>
      <c r="E1982" s="18">
        <v>24890.8296943231</v>
      </c>
      <c r="F1982" s="18">
        <v>29629.629629629599</v>
      </c>
      <c r="G1982" s="18">
        <v>31578.947368420999</v>
      </c>
      <c r="H1982" s="18">
        <v>27049.180327868798</v>
      </c>
      <c r="I1982" s="18">
        <v>33734.939759036097</v>
      </c>
      <c r="J1982" s="18">
        <v>24096.385542168598</v>
      </c>
      <c r="K1982" s="18">
        <v>32510.288065843601</v>
      </c>
      <c r="L1982" s="18">
        <v>32931.726907630502</v>
      </c>
      <c r="M1982" s="18">
        <v>28514.056224899599</v>
      </c>
      <c r="N1982" s="18"/>
      <c r="O1982" s="18"/>
      <c r="P1982" s="19"/>
      <c r="Q1982" s="19"/>
      <c r="R1982" s="19"/>
      <c r="S1982" s="19"/>
      <c r="T1982" s="19"/>
    </row>
    <row r="1983" spans="1:20" x14ac:dyDescent="0.25">
      <c r="A1983" s="18" t="s">
        <v>2018</v>
      </c>
      <c r="B1983" s="19">
        <v>12280.7017543859</v>
      </c>
      <c r="C1983" s="19">
        <v>15873.0158730158</v>
      </c>
      <c r="D1983" s="19">
        <v>24590.1639344262</v>
      </c>
      <c r="E1983" s="18">
        <v>13793.1034482758</v>
      </c>
      <c r="F1983" s="18">
        <v>20312.5</v>
      </c>
      <c r="G1983" s="18">
        <v>30303.0303030303</v>
      </c>
      <c r="H1983" s="18">
        <v>12121.2121212121</v>
      </c>
      <c r="I1983" s="18">
        <v>19117.647058823499</v>
      </c>
      <c r="J1983" s="18">
        <v>10958.904109589001</v>
      </c>
      <c r="K1983" s="18">
        <v>25333.333333333299</v>
      </c>
      <c r="L1983" s="18">
        <v>30864.197530864101</v>
      </c>
      <c r="M1983" s="18">
        <v>46835.443037974597</v>
      </c>
      <c r="N1983" s="18"/>
      <c r="O1983" s="18"/>
      <c r="P1983" s="19"/>
      <c r="Q1983" s="19"/>
      <c r="R1983" s="19"/>
      <c r="S1983" s="19"/>
      <c r="T1983" s="19"/>
    </row>
    <row r="1984" spans="1:20" x14ac:dyDescent="0.25">
      <c r="A1984" s="18" t="s">
        <v>2019</v>
      </c>
      <c r="B1984" s="19">
        <v>26351.351351351299</v>
      </c>
      <c r="C1984" s="19">
        <v>30281.690140844999</v>
      </c>
      <c r="D1984" s="19">
        <v>34306.569343065697</v>
      </c>
      <c r="E1984" s="18">
        <v>28787.878787878701</v>
      </c>
      <c r="F1984" s="18">
        <v>26984.126984126899</v>
      </c>
      <c r="G1984" s="18">
        <v>33070.8661417322</v>
      </c>
      <c r="H1984" s="18">
        <v>22881.3559322033</v>
      </c>
      <c r="I1984" s="18">
        <v>28799.999999999902</v>
      </c>
      <c r="J1984" s="18">
        <v>28682.170542635598</v>
      </c>
      <c r="K1984" s="18">
        <v>25600</v>
      </c>
      <c r="L1984" s="18">
        <v>20833.333333333299</v>
      </c>
      <c r="M1984" s="18">
        <v>27272.727272727199</v>
      </c>
      <c r="N1984" s="18"/>
      <c r="O1984" s="18"/>
      <c r="P1984" s="19"/>
      <c r="Q1984" s="19"/>
      <c r="R1984" s="19"/>
      <c r="S1984" s="19"/>
      <c r="T1984" s="19"/>
    </row>
    <row r="1985" spans="1:20" x14ac:dyDescent="0.25">
      <c r="A1985" s="18" t="s">
        <v>2020</v>
      </c>
      <c r="B1985" s="19">
        <v>31818.181818181802</v>
      </c>
      <c r="C1985" s="19">
        <v>23853.211009174302</v>
      </c>
      <c r="D1985" s="19">
        <v>24107.1428571428</v>
      </c>
      <c r="E1985" s="18">
        <v>26126.126126126099</v>
      </c>
      <c r="F1985" s="18">
        <v>19444.444444444402</v>
      </c>
      <c r="G1985" s="18">
        <v>22222.222222222201</v>
      </c>
      <c r="H1985" s="18">
        <v>23200</v>
      </c>
      <c r="I1985" s="18">
        <v>20000</v>
      </c>
      <c r="J1985" s="18">
        <v>21008.403361344499</v>
      </c>
      <c r="K1985" s="18">
        <v>20338.983050847401</v>
      </c>
      <c r="L1985" s="18">
        <v>17241.379310344801</v>
      </c>
      <c r="M1985" s="18">
        <v>23423.423423423399</v>
      </c>
      <c r="N1985" s="18"/>
      <c r="O1985" s="18"/>
      <c r="P1985" s="19"/>
      <c r="Q1985" s="19"/>
      <c r="R1985" s="19"/>
      <c r="S1985" s="19"/>
      <c r="T1985" s="19"/>
    </row>
    <row r="1986" spans="1:20" x14ac:dyDescent="0.25">
      <c r="A1986" s="18" t="s">
        <v>2021</v>
      </c>
      <c r="B1986" s="19">
        <v>34027.777777777701</v>
      </c>
      <c r="C1986" s="19">
        <v>23703.703703703701</v>
      </c>
      <c r="D1986" s="19">
        <v>35507.246376811599</v>
      </c>
      <c r="E1986" s="18">
        <v>24615.384615384599</v>
      </c>
      <c r="F1986" s="18">
        <v>28455.2845528455</v>
      </c>
      <c r="G1986" s="18">
        <v>30645.1612903225</v>
      </c>
      <c r="H1986" s="18">
        <v>32812.5</v>
      </c>
      <c r="I1986" s="18">
        <v>19847.328244274799</v>
      </c>
      <c r="J1986" s="18">
        <v>38461.538461538403</v>
      </c>
      <c r="K1986" s="18">
        <v>27692.307692307601</v>
      </c>
      <c r="L1986" s="18">
        <v>17187.5</v>
      </c>
      <c r="M1986" s="18">
        <v>20312.5</v>
      </c>
      <c r="N1986" s="18"/>
      <c r="O1986" s="18"/>
      <c r="P1986" s="19"/>
      <c r="Q1986" s="19"/>
      <c r="R1986" s="19"/>
      <c r="S1986" s="19"/>
      <c r="T1986" s="19"/>
    </row>
    <row r="1987" spans="1:20" x14ac:dyDescent="0.25">
      <c r="A1987" s="18" t="s">
        <v>2022</v>
      </c>
      <c r="B1987" s="19">
        <v>17699.115044247701</v>
      </c>
      <c r="C1987" s="19">
        <v>36842.105263157799</v>
      </c>
      <c r="D1987" s="19">
        <v>21100.9174311926</v>
      </c>
      <c r="E1987" s="18">
        <v>29591.836734693799</v>
      </c>
      <c r="F1987" s="18">
        <v>27058.8235294117</v>
      </c>
      <c r="G1987" s="18">
        <v>27472.527472527399</v>
      </c>
      <c r="H1987" s="18">
        <v>28421.052631578899</v>
      </c>
      <c r="I1987" s="18">
        <v>30612.244897959099</v>
      </c>
      <c r="J1987" s="18">
        <v>33663.366336633597</v>
      </c>
      <c r="K1987" s="18">
        <v>15533.9805825242</v>
      </c>
      <c r="L1987" s="18">
        <v>12871.2871287128</v>
      </c>
      <c r="M1987" s="18">
        <v>20754.716981131998</v>
      </c>
      <c r="N1987" s="18"/>
      <c r="O1987" s="18"/>
      <c r="P1987" s="19"/>
      <c r="Q1987" s="19"/>
      <c r="R1987" s="19"/>
      <c r="S1987" s="19"/>
      <c r="T1987" s="19"/>
    </row>
    <row r="1988" spans="1:20" x14ac:dyDescent="0.25">
      <c r="A1988" s="18" t="s">
        <v>2023</v>
      </c>
      <c r="B1988" s="19">
        <v>35135.135135135097</v>
      </c>
      <c r="C1988" s="19">
        <v>27272.727272727199</v>
      </c>
      <c r="D1988" s="19">
        <v>25000</v>
      </c>
      <c r="E1988" s="18">
        <v>33333.333333333299</v>
      </c>
      <c r="F1988" s="18">
        <v>16666.666666666599</v>
      </c>
      <c r="G1988" s="18">
        <v>31111.111111111099</v>
      </c>
      <c r="H1988" s="18">
        <v>26666.666666666599</v>
      </c>
      <c r="I1988" s="18">
        <v>26666.666666666599</v>
      </c>
      <c r="J1988" s="18">
        <v>20833.333333333299</v>
      </c>
      <c r="K1988" s="18">
        <v>36000</v>
      </c>
      <c r="L1988" s="18">
        <v>57407.407407407401</v>
      </c>
      <c r="M1988" s="18">
        <v>25000</v>
      </c>
      <c r="N1988" s="18"/>
      <c r="O1988" s="18"/>
      <c r="P1988" s="19"/>
      <c r="Q1988" s="19"/>
      <c r="R1988" s="19"/>
      <c r="S1988" s="19"/>
      <c r="T1988" s="19"/>
    </row>
    <row r="1989" spans="1:20" x14ac:dyDescent="0.25">
      <c r="A1989" s="18" t="s">
        <v>2024</v>
      </c>
      <c r="B1989" s="19">
        <v>32432.432432432401</v>
      </c>
      <c r="C1989" s="19">
        <v>29530.201342281802</v>
      </c>
      <c r="D1989" s="19">
        <v>19205.298013244999</v>
      </c>
      <c r="E1989" s="18">
        <v>24025.974025973999</v>
      </c>
      <c r="F1989" s="18">
        <v>36305.732484076398</v>
      </c>
      <c r="G1989" s="18">
        <v>31578.947368420999</v>
      </c>
      <c r="H1989" s="18">
        <v>29054.054054053999</v>
      </c>
      <c r="I1989" s="18">
        <v>38461.538461538403</v>
      </c>
      <c r="J1989" s="18">
        <v>27536.231884057899</v>
      </c>
      <c r="K1989" s="18">
        <v>35074.626865671598</v>
      </c>
      <c r="L1989" s="18">
        <v>27007.299270072901</v>
      </c>
      <c r="M1989" s="18">
        <v>17054.263565891401</v>
      </c>
      <c r="N1989" s="18"/>
      <c r="O1989" s="18"/>
      <c r="P1989" s="19"/>
      <c r="Q1989" s="19"/>
      <c r="R1989" s="19"/>
      <c r="S1989" s="19"/>
      <c r="T1989" s="19"/>
    </row>
    <row r="1990" spans="1:20" x14ac:dyDescent="0.25">
      <c r="A1990" s="18" t="s">
        <v>2025</v>
      </c>
      <c r="B1990" s="19">
        <v>20000</v>
      </c>
      <c r="C1990" s="19">
        <v>19480.519480519401</v>
      </c>
      <c r="D1990" s="19">
        <v>25675.6756756756</v>
      </c>
      <c r="E1990" s="18">
        <v>28571.4285714285</v>
      </c>
      <c r="F1990" s="18">
        <v>16129.032258064501</v>
      </c>
      <c r="G1990" s="18">
        <v>23880.597014925301</v>
      </c>
      <c r="H1990" s="18">
        <v>23880.597014925301</v>
      </c>
      <c r="I1990" s="18">
        <v>23943.661971830901</v>
      </c>
      <c r="J1990" s="18">
        <v>19444.444444444402</v>
      </c>
      <c r="K1990" s="18">
        <v>30985.915492957702</v>
      </c>
      <c r="L1990" s="18">
        <v>40845.070422535202</v>
      </c>
      <c r="M1990" s="18">
        <v>36764.705882352901</v>
      </c>
      <c r="N1990" s="18"/>
      <c r="O1990" s="18"/>
      <c r="P1990" s="19"/>
      <c r="Q1990" s="19"/>
      <c r="R1990" s="19"/>
      <c r="S1990" s="19"/>
      <c r="T1990" s="19"/>
    </row>
    <row r="1991" spans="1:20" x14ac:dyDescent="0.25">
      <c r="A1991" s="18" t="s">
        <v>2026</v>
      </c>
      <c r="B1991" s="19">
        <v>38297.8723404255</v>
      </c>
      <c r="C1991" s="19">
        <v>26829.2682926829</v>
      </c>
      <c r="D1991" s="19">
        <v>22727.272727272699</v>
      </c>
      <c r="E1991" s="18">
        <v>32608.695652173901</v>
      </c>
      <c r="F1991" s="18">
        <v>33333.333333333299</v>
      </c>
      <c r="G1991" s="18">
        <v>59459.459459459402</v>
      </c>
      <c r="H1991" s="18">
        <v>41463.414634146298</v>
      </c>
      <c r="I1991" s="18">
        <v>20512.820512820501</v>
      </c>
      <c r="J1991" s="18">
        <v>23255.813953488301</v>
      </c>
      <c r="K1991" s="18">
        <v>20000</v>
      </c>
      <c r="L1991" s="18">
        <v>34285.714285714203</v>
      </c>
      <c r="M1991" s="18">
        <v>22857.1428571428</v>
      </c>
      <c r="N1991" s="18"/>
      <c r="O1991" s="18"/>
      <c r="P1991" s="19"/>
      <c r="Q1991" s="19"/>
      <c r="R1991" s="19"/>
      <c r="S1991" s="19"/>
      <c r="T1991" s="19"/>
    </row>
    <row r="1992" spans="1:20" x14ac:dyDescent="0.25">
      <c r="A1992" s="18" t="s">
        <v>2027</v>
      </c>
      <c r="B1992" s="19">
        <v>17142.857142857101</v>
      </c>
      <c r="C1992" s="19">
        <v>30000</v>
      </c>
      <c r="D1992" s="19">
        <v>27027.027027027001</v>
      </c>
      <c r="E1992" s="18">
        <v>18918.918918918898</v>
      </c>
      <c r="F1992" s="18">
        <v>20000</v>
      </c>
      <c r="G1992" s="18">
        <v>40909.090909090897</v>
      </c>
      <c r="H1992" s="18">
        <v>43181.818181818096</v>
      </c>
      <c r="I1992" s="18">
        <v>46666.666666666599</v>
      </c>
      <c r="J1992" s="18">
        <v>68421.052631578903</v>
      </c>
      <c r="K1992" s="18">
        <v>46153.846153846098</v>
      </c>
      <c r="L1992" s="18">
        <v>18181.8181818181</v>
      </c>
      <c r="M1992" s="18">
        <v>37500</v>
      </c>
      <c r="N1992" s="18"/>
      <c r="O1992" s="18"/>
      <c r="P1992" s="19"/>
      <c r="Q1992" s="19"/>
      <c r="R1992" s="19"/>
      <c r="S1992" s="19"/>
      <c r="T1992" s="19"/>
    </row>
    <row r="1993" spans="1:20" x14ac:dyDescent="0.25">
      <c r="A1993" s="18" t="s">
        <v>2028</v>
      </c>
      <c r="B1993" s="19">
        <v>10638.297872340399</v>
      </c>
      <c r="C1993" s="19">
        <v>11627.9069767441</v>
      </c>
      <c r="D1993" s="19">
        <v>27906.976744185999</v>
      </c>
      <c r="E1993" s="18">
        <v>18421.052631578899</v>
      </c>
      <c r="F1993" s="18">
        <v>20588.2352941176</v>
      </c>
      <c r="G1993" s="18">
        <v>35714.285714285703</v>
      </c>
      <c r="H1993" s="18">
        <v>10638.297872340399</v>
      </c>
      <c r="I1993" s="18">
        <v>24489.795918367301</v>
      </c>
      <c r="J1993" s="18">
        <v>17307.692307692301</v>
      </c>
      <c r="K1993" s="18">
        <v>26923.0769230769</v>
      </c>
      <c r="L1993" s="18">
        <v>22916.666666666599</v>
      </c>
      <c r="M1993" s="18">
        <v>21153.846153846102</v>
      </c>
      <c r="N1993" s="18"/>
      <c r="O1993" s="18"/>
      <c r="P1993" s="19"/>
      <c r="Q1993" s="19"/>
      <c r="R1993" s="19"/>
      <c r="S1993" s="19"/>
      <c r="T1993" s="19"/>
    </row>
    <row r="1994" spans="1:20" x14ac:dyDescent="0.25">
      <c r="A1994" s="18" t="s">
        <v>2029</v>
      </c>
      <c r="B1994" s="19">
        <v>40909.090909090897</v>
      </c>
      <c r="C1994" s="19">
        <v>13953.488372092999</v>
      </c>
      <c r="D1994" s="19">
        <v>37209.302325581397</v>
      </c>
      <c r="E1994" s="18">
        <v>24390.243902439001</v>
      </c>
      <c r="F1994" s="18">
        <v>31111.111111111099</v>
      </c>
      <c r="G1994" s="18">
        <v>24489.795918367301</v>
      </c>
      <c r="H1994" s="18">
        <v>32608.695652173901</v>
      </c>
      <c r="I1994" s="18">
        <v>19148.936170212699</v>
      </c>
      <c r="J1994" s="18">
        <v>13207.5471698113</v>
      </c>
      <c r="K1994" s="18">
        <v>20370.370370370299</v>
      </c>
      <c r="L1994" s="18">
        <v>20833.333333333299</v>
      </c>
      <c r="M1994" s="18">
        <v>19607.843137254898</v>
      </c>
      <c r="N1994" s="18"/>
      <c r="O1994" s="18"/>
      <c r="P1994" s="19"/>
      <c r="Q1994" s="19"/>
      <c r="R1994" s="19"/>
      <c r="S1994" s="19"/>
      <c r="T1994" s="19"/>
    </row>
    <row r="1995" spans="1:20" x14ac:dyDescent="0.25">
      <c r="A1995" s="18" t="s">
        <v>2030</v>
      </c>
      <c r="B1995" s="19">
        <v>51111.111111111102</v>
      </c>
      <c r="C1995" s="19">
        <v>29787.2340425531</v>
      </c>
      <c r="D1995" s="19">
        <v>46341.463414634098</v>
      </c>
      <c r="E1995" s="18">
        <v>31707.3170731707</v>
      </c>
      <c r="F1995" s="18">
        <v>22222.222222222201</v>
      </c>
      <c r="G1995" s="18">
        <v>28571.4285714285</v>
      </c>
      <c r="H1995" s="18">
        <v>23333.333333333299</v>
      </c>
      <c r="I1995" s="18">
        <v>26315.789473684199</v>
      </c>
      <c r="J1995" s="18">
        <v>17142.857142857101</v>
      </c>
      <c r="K1995" s="18" t="s">
        <v>7066</v>
      </c>
      <c r="L1995" s="18">
        <v>20000</v>
      </c>
      <c r="M1995" s="18">
        <v>23809.523809523798</v>
      </c>
      <c r="N1995" s="18"/>
      <c r="O1995" s="18"/>
      <c r="P1995" s="19"/>
      <c r="Q1995" s="19"/>
      <c r="R1995" s="19"/>
      <c r="S1995" s="19"/>
      <c r="T1995" s="19"/>
    </row>
    <row r="1996" spans="1:20" x14ac:dyDescent="0.25">
      <c r="A1996" s="18" t="s">
        <v>2031</v>
      </c>
      <c r="B1996" s="19" t="s">
        <v>7066</v>
      </c>
      <c r="C1996" s="19" t="s">
        <v>7066</v>
      </c>
      <c r="D1996" s="19" t="s">
        <v>7066</v>
      </c>
      <c r="E1996" s="18" t="s">
        <v>7066</v>
      </c>
      <c r="F1996" s="18" t="s">
        <v>7066</v>
      </c>
      <c r="G1996" s="18" t="s">
        <v>7066</v>
      </c>
      <c r="H1996" s="18" t="s">
        <v>7066</v>
      </c>
      <c r="I1996" s="18" t="s">
        <v>7066</v>
      </c>
      <c r="J1996" s="18" t="s">
        <v>7066</v>
      </c>
      <c r="K1996" s="18">
        <v>31250</v>
      </c>
      <c r="L1996" s="18">
        <v>76470.588235294097</v>
      </c>
      <c r="M1996" s="18" t="s">
        <v>7066</v>
      </c>
      <c r="N1996" s="18"/>
      <c r="O1996" s="18"/>
      <c r="P1996" s="19"/>
      <c r="Q1996" s="19"/>
      <c r="R1996" s="19"/>
      <c r="S1996" s="19"/>
      <c r="T1996" s="19"/>
    </row>
    <row r="1997" spans="1:20" x14ac:dyDescent="0.25">
      <c r="A1997" s="18" t="s">
        <v>2032</v>
      </c>
      <c r="B1997" s="19" t="s">
        <v>7066</v>
      </c>
      <c r="C1997" s="19" t="s">
        <v>7066</v>
      </c>
      <c r="D1997" s="19" t="s">
        <v>7066</v>
      </c>
      <c r="E1997" s="18" t="s">
        <v>7066</v>
      </c>
      <c r="F1997" s="18" t="s">
        <v>7066</v>
      </c>
      <c r="G1997" s="18" t="s">
        <v>7066</v>
      </c>
      <c r="H1997" s="18" t="s">
        <v>7066</v>
      </c>
      <c r="I1997" s="18">
        <v>58333.333333333299</v>
      </c>
      <c r="J1997" s="18" t="s">
        <v>7066</v>
      </c>
      <c r="K1997" s="18" t="s">
        <v>7066</v>
      </c>
      <c r="L1997" s="18" t="s">
        <v>7066</v>
      </c>
      <c r="M1997" s="18" t="s">
        <v>7066</v>
      </c>
      <c r="N1997" s="18"/>
      <c r="O1997" s="18"/>
      <c r="P1997" s="19"/>
      <c r="Q1997" s="19"/>
      <c r="R1997" s="19"/>
      <c r="S1997" s="19"/>
      <c r="T1997" s="19"/>
    </row>
    <row r="1998" spans="1:20" x14ac:dyDescent="0.25">
      <c r="A1998" s="18" t="s">
        <v>2033</v>
      </c>
      <c r="B1998" s="19">
        <v>36842.105263157799</v>
      </c>
      <c r="C1998" s="19">
        <v>28571.4285714285</v>
      </c>
      <c r="D1998" s="19">
        <v>29411.764705882299</v>
      </c>
      <c r="E1998" s="18" t="s">
        <v>7066</v>
      </c>
      <c r="F1998" s="18" t="s">
        <v>7066</v>
      </c>
      <c r="G1998" s="18" t="s">
        <v>7066</v>
      </c>
      <c r="H1998" s="18" t="s">
        <v>7066</v>
      </c>
      <c r="I1998" s="18" t="s">
        <v>7066</v>
      </c>
      <c r="J1998" s="18" t="s">
        <v>7066</v>
      </c>
      <c r="K1998" s="18" t="s">
        <v>7066</v>
      </c>
      <c r="L1998" s="18" t="s">
        <v>7066</v>
      </c>
      <c r="M1998" s="18">
        <v>33333.333333333299</v>
      </c>
      <c r="N1998" s="18"/>
      <c r="O1998" s="18"/>
      <c r="P1998" s="19"/>
      <c r="Q1998" s="19"/>
      <c r="R1998" s="19"/>
      <c r="S1998" s="19"/>
      <c r="T1998" s="19"/>
    </row>
    <row r="1999" spans="1:20" x14ac:dyDescent="0.25">
      <c r="A1999" s="18" t="s">
        <v>2034</v>
      </c>
      <c r="B1999" s="19">
        <v>18181.8181818181</v>
      </c>
      <c r="C1999" s="19">
        <v>22000</v>
      </c>
      <c r="D1999" s="19" t="s">
        <v>7066</v>
      </c>
      <c r="E1999" s="18">
        <v>19148.936170212699</v>
      </c>
      <c r="F1999" s="18">
        <v>13333.333333333299</v>
      </c>
      <c r="G1999" s="18">
        <v>10000</v>
      </c>
      <c r="H1999" s="18">
        <v>24528.3018867924</v>
      </c>
      <c r="I1999" s="18">
        <v>21153.846153846102</v>
      </c>
      <c r="J1999" s="18">
        <v>17647.058823529402</v>
      </c>
      <c r="K1999" s="18">
        <v>9803.9215686274492</v>
      </c>
      <c r="L1999" s="18">
        <v>32000</v>
      </c>
      <c r="M1999" s="18">
        <v>17307.692307692301</v>
      </c>
      <c r="N1999" s="18"/>
      <c r="O1999" s="18"/>
      <c r="P1999" s="19"/>
      <c r="Q1999" s="19"/>
      <c r="R1999" s="19"/>
      <c r="S1999" s="19"/>
      <c r="T1999" s="19"/>
    </row>
    <row r="2000" spans="1:20" x14ac:dyDescent="0.25">
      <c r="A2000" s="18" t="s">
        <v>2035</v>
      </c>
      <c r="B2000" s="19">
        <v>17500</v>
      </c>
      <c r="C2000" s="19">
        <v>16000</v>
      </c>
      <c r="D2000" s="19">
        <v>6329.11392405063</v>
      </c>
      <c r="E2000" s="18">
        <v>7058.8235294117603</v>
      </c>
      <c r="F2000" s="18">
        <v>15555.5555555555</v>
      </c>
      <c r="G2000" s="18">
        <v>17475.728155339799</v>
      </c>
      <c r="H2000" s="18">
        <v>14000</v>
      </c>
      <c r="I2000" s="18">
        <v>15686.274509803899</v>
      </c>
      <c r="J2000" s="18">
        <v>7476.6355140186897</v>
      </c>
      <c r="K2000" s="18">
        <v>21296.296296296201</v>
      </c>
      <c r="L2000" s="18">
        <v>11666.666666666601</v>
      </c>
      <c r="M2000" s="18">
        <v>8800</v>
      </c>
      <c r="N2000" s="18"/>
      <c r="O2000" s="18"/>
      <c r="P2000" s="19"/>
      <c r="Q2000" s="19"/>
      <c r="R2000" s="19"/>
      <c r="S2000" s="19"/>
      <c r="T2000" s="19"/>
    </row>
    <row r="2001" spans="1:20" x14ac:dyDescent="0.25">
      <c r="A2001" s="18" t="s">
        <v>2036</v>
      </c>
      <c r="B2001" s="19">
        <v>23728.813559321999</v>
      </c>
      <c r="C2001" s="19">
        <v>18032.7868852459</v>
      </c>
      <c r="D2001" s="19">
        <v>28813.5593220339</v>
      </c>
      <c r="E2001" s="18">
        <v>20967.741935483798</v>
      </c>
      <c r="F2001" s="18">
        <v>11111.1111111111</v>
      </c>
      <c r="G2001" s="18">
        <v>26562.5</v>
      </c>
      <c r="H2001" s="18">
        <v>14666.666666666601</v>
      </c>
      <c r="I2001" s="18">
        <v>26190.4761904761</v>
      </c>
      <c r="J2001" s="18">
        <v>21839.080459770099</v>
      </c>
      <c r="K2001" s="18">
        <v>31707.3170731707</v>
      </c>
      <c r="L2001" s="18">
        <v>22352.9411764705</v>
      </c>
      <c r="M2001" s="18">
        <v>14942.528735632101</v>
      </c>
      <c r="N2001" s="18"/>
      <c r="O2001" s="18"/>
      <c r="P2001" s="19"/>
      <c r="Q2001" s="19"/>
      <c r="R2001" s="19"/>
      <c r="S2001" s="19"/>
      <c r="T2001" s="19"/>
    </row>
    <row r="2002" spans="1:20" x14ac:dyDescent="0.25">
      <c r="A2002" s="18" t="s">
        <v>2037</v>
      </c>
      <c r="B2002" s="19">
        <v>21224.4897959183</v>
      </c>
      <c r="C2002" s="19">
        <v>29310.344827586199</v>
      </c>
      <c r="D2002" s="19">
        <v>30735.930735930699</v>
      </c>
      <c r="E2002" s="18">
        <v>26122.448979591802</v>
      </c>
      <c r="F2002" s="18">
        <v>27099.236641221301</v>
      </c>
      <c r="G2002" s="18">
        <v>27675.276752767499</v>
      </c>
      <c r="H2002" s="18">
        <v>26022.3048327137</v>
      </c>
      <c r="I2002" s="18">
        <v>22627.737226277299</v>
      </c>
      <c r="J2002" s="18">
        <v>26545.4545454545</v>
      </c>
      <c r="K2002" s="18">
        <v>28776.978417266098</v>
      </c>
      <c r="L2002" s="18">
        <v>25182.481751824798</v>
      </c>
      <c r="M2002" s="18">
        <v>20284.697508896799</v>
      </c>
      <c r="N2002" s="18"/>
      <c r="O2002" s="18"/>
      <c r="P2002" s="19"/>
      <c r="Q2002" s="19"/>
      <c r="R2002" s="19"/>
      <c r="S2002" s="19"/>
      <c r="T2002" s="19"/>
    </row>
    <row r="2003" spans="1:20" x14ac:dyDescent="0.25">
      <c r="A2003" s="18" t="s">
        <v>2038</v>
      </c>
      <c r="B2003" s="19">
        <v>10204.081632653</v>
      </c>
      <c r="C2003" s="19" t="s">
        <v>7066</v>
      </c>
      <c r="D2003" s="19">
        <v>9803.9215686274492</v>
      </c>
      <c r="E2003" s="18" t="s">
        <v>7066</v>
      </c>
      <c r="F2003" s="18">
        <v>13043.4782608695</v>
      </c>
      <c r="G2003" s="18">
        <v>19607.843137254898</v>
      </c>
      <c r="H2003" s="18">
        <v>14062.5</v>
      </c>
      <c r="I2003" s="18">
        <v>21875</v>
      </c>
      <c r="J2003" s="18">
        <v>9230.7692307692305</v>
      </c>
      <c r="K2003" s="18">
        <v>12307.692307692299</v>
      </c>
      <c r="L2003" s="18">
        <v>16216.2162162162</v>
      </c>
      <c r="M2003" s="18">
        <v>13924.0506329113</v>
      </c>
      <c r="N2003" s="18"/>
      <c r="O2003" s="18"/>
      <c r="P2003" s="19"/>
      <c r="Q2003" s="19"/>
      <c r="R2003" s="19"/>
      <c r="S2003" s="19"/>
      <c r="T2003" s="19"/>
    </row>
    <row r="2004" spans="1:20" x14ac:dyDescent="0.25">
      <c r="A2004" s="18" t="s">
        <v>2039</v>
      </c>
      <c r="B2004" s="19">
        <v>22400</v>
      </c>
      <c r="C2004" s="19">
        <v>20930.232558139502</v>
      </c>
      <c r="D2004" s="19">
        <v>20769.2307692307</v>
      </c>
      <c r="E2004" s="18">
        <v>13235.294117646999</v>
      </c>
      <c r="F2004" s="18">
        <v>15714.285714285699</v>
      </c>
      <c r="G2004" s="18">
        <v>15972.222222222201</v>
      </c>
      <c r="H2004" s="18">
        <v>17532.467532467501</v>
      </c>
      <c r="I2004" s="18">
        <v>12345.679012345599</v>
      </c>
      <c r="J2004" s="18">
        <v>12650.602409638501</v>
      </c>
      <c r="K2004" s="18">
        <v>19411.764705882299</v>
      </c>
      <c r="L2004" s="18">
        <v>17977.528089887601</v>
      </c>
      <c r="M2004" s="18">
        <v>19230.769230769201</v>
      </c>
      <c r="N2004" s="18"/>
      <c r="O2004" s="18"/>
      <c r="P2004" s="19"/>
      <c r="Q2004" s="19"/>
      <c r="R2004" s="19"/>
      <c r="S2004" s="19"/>
      <c r="T2004" s="19"/>
    </row>
    <row r="2005" spans="1:20" x14ac:dyDescent="0.25">
      <c r="A2005" s="18" t="s">
        <v>2040</v>
      </c>
      <c r="B2005" s="19">
        <v>19711.538461538399</v>
      </c>
      <c r="C2005" s="19">
        <v>20627.802690582899</v>
      </c>
      <c r="D2005" s="19">
        <v>18918.918918918898</v>
      </c>
      <c r="E2005" s="18">
        <v>21428.571428571398</v>
      </c>
      <c r="F2005" s="18">
        <v>19457.013574660599</v>
      </c>
      <c r="G2005" s="18">
        <v>21702.127659574398</v>
      </c>
      <c r="H2005" s="18">
        <v>18376.068376068299</v>
      </c>
      <c r="I2005" s="18">
        <v>16666.666666666599</v>
      </c>
      <c r="J2005" s="18">
        <v>17857.1428571428</v>
      </c>
      <c r="K2005" s="18">
        <v>19771.8631178707</v>
      </c>
      <c r="L2005" s="18">
        <v>19557.195571955701</v>
      </c>
      <c r="M2005" s="18">
        <v>25079.365079365001</v>
      </c>
      <c r="N2005" s="18"/>
      <c r="O2005" s="18"/>
      <c r="P2005" s="19"/>
      <c r="Q2005" s="19"/>
      <c r="R2005" s="19"/>
      <c r="S2005" s="19"/>
      <c r="T2005" s="19"/>
    </row>
    <row r="2006" spans="1:20" x14ac:dyDescent="0.25">
      <c r="A2006" s="18" t="s">
        <v>2041</v>
      </c>
      <c r="B2006" s="19">
        <v>20108.695652173901</v>
      </c>
      <c r="C2006" s="19">
        <v>12765.957446808499</v>
      </c>
      <c r="D2006" s="19">
        <v>11979.166666666601</v>
      </c>
      <c r="E2006" s="18">
        <v>11578.947368421001</v>
      </c>
      <c r="F2006" s="18">
        <v>13903.743315508</v>
      </c>
      <c r="G2006" s="18">
        <v>18134.715025906698</v>
      </c>
      <c r="H2006" s="18">
        <v>16417.9104477611</v>
      </c>
      <c r="I2006" s="18">
        <v>16410.256410256399</v>
      </c>
      <c r="J2006" s="18">
        <v>9424.0837696335002</v>
      </c>
      <c r="K2006" s="18">
        <v>16751.2690355329</v>
      </c>
      <c r="L2006" s="18">
        <v>15346.5346534653</v>
      </c>
      <c r="M2006" s="18">
        <v>11940.298507462599</v>
      </c>
      <c r="N2006" s="18"/>
      <c r="O2006" s="18"/>
      <c r="P2006" s="19"/>
      <c r="Q2006" s="19"/>
      <c r="R2006" s="19"/>
      <c r="S2006" s="19"/>
      <c r="T2006" s="19"/>
    </row>
    <row r="2007" spans="1:20" x14ac:dyDescent="0.25">
      <c r="A2007" s="18" t="s">
        <v>2042</v>
      </c>
      <c r="B2007" s="19">
        <v>22352.9411764705</v>
      </c>
      <c r="C2007" s="19">
        <v>22023.809523809501</v>
      </c>
      <c r="D2007" s="19">
        <v>26519.3370165745</v>
      </c>
      <c r="E2007" s="18">
        <v>12777.777777777699</v>
      </c>
      <c r="F2007" s="18">
        <v>12222.222222222201</v>
      </c>
      <c r="G2007" s="18">
        <v>18750</v>
      </c>
      <c r="H2007" s="18">
        <v>19095.477386934599</v>
      </c>
      <c r="I2007" s="18">
        <v>10552.7638190954</v>
      </c>
      <c r="J2007" s="18">
        <v>14925.3731343283</v>
      </c>
      <c r="K2007" s="18">
        <v>22641.509433962201</v>
      </c>
      <c r="L2007" s="18">
        <v>22272.727272727199</v>
      </c>
      <c r="M2007" s="18">
        <v>14932.1266968325</v>
      </c>
      <c r="N2007" s="18"/>
      <c r="O2007" s="18"/>
      <c r="P2007" s="19"/>
      <c r="Q2007" s="19"/>
      <c r="R2007" s="19"/>
      <c r="S2007" s="19"/>
      <c r="T2007" s="19"/>
    </row>
    <row r="2008" spans="1:20" x14ac:dyDescent="0.25">
      <c r="A2008" s="18" t="s">
        <v>2043</v>
      </c>
      <c r="B2008" s="19">
        <v>21495.327102803702</v>
      </c>
      <c r="C2008" s="19">
        <v>22429.906542056</v>
      </c>
      <c r="D2008" s="19">
        <v>16666.666666666599</v>
      </c>
      <c r="E2008" s="18">
        <v>9174.3119266055</v>
      </c>
      <c r="F2008" s="18">
        <v>7476.6355140186897</v>
      </c>
      <c r="G2008" s="18">
        <v>15178.5714285714</v>
      </c>
      <c r="H2008" s="18">
        <v>12605.042016806699</v>
      </c>
      <c r="I2008" s="18">
        <v>21311.475409835999</v>
      </c>
      <c r="J2008" s="18">
        <v>19166.666666666599</v>
      </c>
      <c r="K2008" s="18">
        <v>18421.052631578899</v>
      </c>
      <c r="L2008" s="18">
        <v>18018.018018018</v>
      </c>
      <c r="M2008" s="18">
        <v>11607.1428571428</v>
      </c>
      <c r="N2008" s="18"/>
      <c r="O2008" s="18"/>
      <c r="P2008" s="19"/>
      <c r="Q2008" s="19"/>
      <c r="R2008" s="19"/>
      <c r="S2008" s="19"/>
      <c r="T2008" s="19"/>
    </row>
    <row r="2009" spans="1:20" x14ac:dyDescent="0.25">
      <c r="A2009" s="18" t="s">
        <v>2044</v>
      </c>
      <c r="B2009" s="19">
        <v>20111.731843575399</v>
      </c>
      <c r="C2009" s="19">
        <v>21951.219512195101</v>
      </c>
      <c r="D2009" s="19">
        <v>24260.355029585699</v>
      </c>
      <c r="E2009" s="18">
        <v>25000</v>
      </c>
      <c r="F2009" s="18">
        <v>27428.571428571398</v>
      </c>
      <c r="G2009" s="18">
        <v>40000</v>
      </c>
      <c r="H2009" s="18">
        <v>34972.677595628396</v>
      </c>
      <c r="I2009" s="18">
        <v>20540.5405405405</v>
      </c>
      <c r="J2009" s="18">
        <v>25000</v>
      </c>
      <c r="K2009" s="18">
        <v>17616.5803108808</v>
      </c>
      <c r="L2009" s="18">
        <v>22105.2631578947</v>
      </c>
      <c r="M2009" s="18">
        <v>22842.6395939086</v>
      </c>
      <c r="N2009" s="18"/>
      <c r="O2009" s="18"/>
      <c r="P2009" s="19"/>
      <c r="Q2009" s="19"/>
      <c r="R2009" s="19"/>
      <c r="S2009" s="19"/>
      <c r="T2009" s="19"/>
    </row>
    <row r="2010" spans="1:20" x14ac:dyDescent="0.25">
      <c r="A2010" s="18" t="s">
        <v>2045</v>
      </c>
      <c r="B2010" s="19">
        <v>21942.446043165401</v>
      </c>
      <c r="C2010" s="19">
        <v>20689.655172413699</v>
      </c>
      <c r="D2010" s="19">
        <v>23938.223938223899</v>
      </c>
      <c r="E2010" s="18">
        <v>22222.222222222201</v>
      </c>
      <c r="F2010" s="18">
        <v>25104.602510460201</v>
      </c>
      <c r="G2010" s="18">
        <v>23628.691983122299</v>
      </c>
      <c r="H2010" s="18">
        <v>36213.991769547298</v>
      </c>
      <c r="I2010" s="18">
        <v>20576.1316872428</v>
      </c>
      <c r="J2010" s="18">
        <v>21518.987341772099</v>
      </c>
      <c r="K2010" s="18">
        <v>20325.203252032501</v>
      </c>
      <c r="L2010" s="18">
        <v>19758.064516129001</v>
      </c>
      <c r="M2010" s="18">
        <v>13127.4131274131</v>
      </c>
      <c r="N2010" s="18"/>
      <c r="O2010" s="18"/>
      <c r="P2010" s="19"/>
      <c r="Q2010" s="19"/>
      <c r="R2010" s="19"/>
      <c r="S2010" s="19"/>
      <c r="T2010" s="19"/>
    </row>
    <row r="2011" spans="1:20" x14ac:dyDescent="0.25">
      <c r="A2011" s="18" t="s">
        <v>2046</v>
      </c>
      <c r="B2011" s="19">
        <v>6172.8395061728297</v>
      </c>
      <c r="C2011" s="19">
        <v>8641.9753086419696</v>
      </c>
      <c r="D2011" s="19">
        <v>17500</v>
      </c>
      <c r="E2011" s="18">
        <v>20779.220779220701</v>
      </c>
      <c r="F2011" s="18">
        <v>15384.615384615299</v>
      </c>
      <c r="G2011" s="18">
        <v>17948.717948717898</v>
      </c>
      <c r="H2011" s="18">
        <v>17283.950617283899</v>
      </c>
      <c r="I2011" s="18">
        <v>28749.999999999902</v>
      </c>
      <c r="J2011" s="18">
        <v>19512.195121951201</v>
      </c>
      <c r="K2011" s="18">
        <v>13483.146067415701</v>
      </c>
      <c r="L2011" s="18">
        <v>21276.595744680799</v>
      </c>
      <c r="M2011" s="18">
        <v>15306.1224489795</v>
      </c>
      <c r="N2011" s="18"/>
      <c r="O2011" s="18"/>
      <c r="P2011" s="19"/>
      <c r="Q2011" s="19"/>
      <c r="R2011" s="19"/>
      <c r="S2011" s="19"/>
      <c r="T2011" s="19"/>
    </row>
    <row r="2012" spans="1:20" x14ac:dyDescent="0.25">
      <c r="A2012" s="18" t="s">
        <v>2047</v>
      </c>
      <c r="B2012" s="19">
        <v>26804.123711340198</v>
      </c>
      <c r="C2012" s="19">
        <v>26315.789473684199</v>
      </c>
      <c r="D2012" s="19">
        <v>10526.3157894736</v>
      </c>
      <c r="E2012" s="18">
        <v>8163.2653061224401</v>
      </c>
      <c r="F2012" s="18">
        <v>18279.5698924731</v>
      </c>
      <c r="G2012" s="18">
        <v>27450.980392156798</v>
      </c>
      <c r="H2012" s="18">
        <v>14150.943396226399</v>
      </c>
      <c r="I2012" s="18">
        <v>15686.274509803899</v>
      </c>
      <c r="J2012" s="18">
        <v>13821.1382113821</v>
      </c>
      <c r="K2012" s="18">
        <v>16339.8692810457</v>
      </c>
      <c r="L2012" s="18">
        <v>26086.956521739099</v>
      </c>
      <c r="M2012" s="18">
        <v>24479.166666666599</v>
      </c>
      <c r="N2012" s="18"/>
      <c r="O2012" s="18"/>
      <c r="P2012" s="19"/>
      <c r="Q2012" s="19"/>
      <c r="R2012" s="19"/>
      <c r="S2012" s="19"/>
      <c r="T2012" s="19"/>
    </row>
    <row r="2013" spans="1:20" x14ac:dyDescent="0.25">
      <c r="A2013" s="18" t="s">
        <v>2048</v>
      </c>
      <c r="B2013" s="19">
        <v>23076.923076923002</v>
      </c>
      <c r="C2013" s="19">
        <v>20422.535211267601</v>
      </c>
      <c r="D2013" s="19">
        <v>25899.280575539498</v>
      </c>
      <c r="E2013" s="18">
        <v>30872.483221476501</v>
      </c>
      <c r="F2013" s="18">
        <v>28082.1917808219</v>
      </c>
      <c r="G2013" s="18">
        <v>28467.153284671502</v>
      </c>
      <c r="H2013" s="18">
        <v>17808.219178082101</v>
      </c>
      <c r="I2013" s="18">
        <v>17763.1578947368</v>
      </c>
      <c r="J2013" s="18">
        <v>24516.129032257999</v>
      </c>
      <c r="K2013" s="18">
        <v>15032.679738561999</v>
      </c>
      <c r="L2013" s="18">
        <v>30188.679245283001</v>
      </c>
      <c r="M2013" s="18">
        <v>32885.906040268397</v>
      </c>
      <c r="N2013" s="18"/>
      <c r="O2013" s="18"/>
      <c r="P2013" s="19"/>
      <c r="Q2013" s="19"/>
      <c r="R2013" s="19"/>
      <c r="S2013" s="19"/>
      <c r="T2013" s="19"/>
    </row>
    <row r="2014" spans="1:20" x14ac:dyDescent="0.25">
      <c r="A2014" s="18" t="s">
        <v>2049</v>
      </c>
      <c r="B2014" s="19">
        <v>21428.571428571398</v>
      </c>
      <c r="C2014" s="19">
        <v>13402.061855670099</v>
      </c>
      <c r="D2014" s="19">
        <v>15384.615384615299</v>
      </c>
      <c r="E2014" s="18">
        <v>16037.7358490566</v>
      </c>
      <c r="F2014" s="18">
        <v>14545.4545454545</v>
      </c>
      <c r="G2014" s="18">
        <v>15702.479338842901</v>
      </c>
      <c r="H2014" s="18">
        <v>14960.629921259801</v>
      </c>
      <c r="I2014" s="18">
        <v>16058.394160583901</v>
      </c>
      <c r="J2014" s="18">
        <v>22068.9655172413</v>
      </c>
      <c r="K2014" s="18">
        <v>21830.9859154929</v>
      </c>
      <c r="L2014" s="18">
        <v>24358.974358974301</v>
      </c>
      <c r="M2014" s="18">
        <v>10062.893081761</v>
      </c>
      <c r="N2014" s="18"/>
      <c r="O2014" s="18"/>
      <c r="P2014" s="19"/>
      <c r="Q2014" s="19"/>
      <c r="R2014" s="19"/>
      <c r="S2014" s="19"/>
      <c r="T2014" s="19"/>
    </row>
    <row r="2015" spans="1:20" x14ac:dyDescent="0.25">
      <c r="A2015" s="18" t="s">
        <v>2050</v>
      </c>
      <c r="B2015" s="19">
        <v>15384.615384615299</v>
      </c>
      <c r="C2015" s="19">
        <v>10344.8275862068</v>
      </c>
      <c r="D2015" s="19">
        <v>9600</v>
      </c>
      <c r="E2015" s="18">
        <v>11538.461538461501</v>
      </c>
      <c r="F2015" s="18">
        <v>12403.1007751937</v>
      </c>
      <c r="G2015" s="18">
        <v>19230.769230769201</v>
      </c>
      <c r="H2015" s="18">
        <v>21969.696969696899</v>
      </c>
      <c r="I2015" s="18">
        <v>20472.440944881801</v>
      </c>
      <c r="J2015" s="18">
        <v>31007.751937984402</v>
      </c>
      <c r="K2015" s="18">
        <v>22727.272727272699</v>
      </c>
      <c r="L2015" s="18">
        <v>24285.714285714199</v>
      </c>
      <c r="M2015" s="18">
        <v>21710.526315789401</v>
      </c>
      <c r="N2015" s="18"/>
      <c r="O2015" s="18"/>
      <c r="P2015" s="19"/>
      <c r="Q2015" s="19"/>
      <c r="R2015" s="19"/>
      <c r="S2015" s="19"/>
      <c r="T2015" s="19"/>
    </row>
    <row r="2016" spans="1:20" x14ac:dyDescent="0.25">
      <c r="A2016" s="18" t="s">
        <v>2051</v>
      </c>
      <c r="B2016" s="19">
        <v>15584.415584415499</v>
      </c>
      <c r="C2016" s="19">
        <v>12844.0366972477</v>
      </c>
      <c r="D2016" s="19">
        <v>12053.5714285714</v>
      </c>
      <c r="E2016" s="18">
        <v>11428.5714285714</v>
      </c>
      <c r="F2016" s="18">
        <v>15294.1176470588</v>
      </c>
      <c r="G2016" s="18">
        <v>16923.0769230769</v>
      </c>
      <c r="H2016" s="18">
        <v>16858.237547892699</v>
      </c>
      <c r="I2016" s="18">
        <v>16165.4135338345</v>
      </c>
      <c r="J2016" s="18">
        <v>16791.044776119401</v>
      </c>
      <c r="K2016" s="18">
        <v>16356.87732342</v>
      </c>
      <c r="L2016" s="18">
        <v>13868.6131386861</v>
      </c>
      <c r="M2016" s="18">
        <v>14084.507042253499</v>
      </c>
      <c r="N2016" s="18"/>
      <c r="O2016" s="18"/>
      <c r="P2016" s="19"/>
      <c r="Q2016" s="19"/>
      <c r="R2016" s="19"/>
      <c r="S2016" s="19"/>
      <c r="T2016" s="19"/>
    </row>
    <row r="2017" spans="1:20" x14ac:dyDescent="0.25">
      <c r="A2017" s="18" t="s">
        <v>2052</v>
      </c>
      <c r="B2017" s="19">
        <v>17123.2876712328</v>
      </c>
      <c r="C2017" s="19">
        <v>10204.081632653</v>
      </c>
      <c r="D2017" s="19">
        <v>12903.225806451601</v>
      </c>
      <c r="E2017" s="18">
        <v>21710.526315789401</v>
      </c>
      <c r="F2017" s="18">
        <v>15894.039735099301</v>
      </c>
      <c r="G2017" s="18">
        <v>19108.280254777001</v>
      </c>
      <c r="H2017" s="18">
        <v>18902.439024390202</v>
      </c>
      <c r="I2017" s="18">
        <v>14619.8830409356</v>
      </c>
      <c r="J2017" s="18">
        <v>14364.6408839779</v>
      </c>
      <c r="K2017" s="18">
        <v>11229.9465240641</v>
      </c>
      <c r="L2017" s="18">
        <v>17525.773195876201</v>
      </c>
      <c r="M2017" s="18">
        <v>10344.8275862068</v>
      </c>
      <c r="N2017" s="18"/>
      <c r="O2017" s="18"/>
      <c r="P2017" s="19"/>
      <c r="Q2017" s="19"/>
      <c r="R2017" s="19"/>
      <c r="S2017" s="19"/>
      <c r="T2017" s="19"/>
    </row>
    <row r="2018" spans="1:20" x14ac:dyDescent="0.25">
      <c r="A2018" s="18" t="s">
        <v>2053</v>
      </c>
      <c r="B2018" s="19">
        <v>15584.415584415499</v>
      </c>
      <c r="C2018" s="19">
        <v>10389.6103896103</v>
      </c>
      <c r="D2018" s="19">
        <v>10126.582278481001</v>
      </c>
      <c r="E2018" s="18">
        <v>17647.058823529402</v>
      </c>
      <c r="F2018" s="18">
        <v>20000</v>
      </c>
      <c r="G2018" s="18">
        <v>13402.061855670099</v>
      </c>
      <c r="H2018" s="18">
        <v>11016.9491525423</v>
      </c>
      <c r="I2018" s="18">
        <v>5932.2033898304999</v>
      </c>
      <c r="J2018" s="18">
        <v>17460.317460317401</v>
      </c>
      <c r="K2018" s="18">
        <v>16406.25</v>
      </c>
      <c r="L2018" s="18">
        <v>10687.022900763301</v>
      </c>
      <c r="M2018" s="18">
        <v>11811.0236220472</v>
      </c>
      <c r="N2018" s="18"/>
      <c r="O2018" s="18"/>
      <c r="P2018" s="19"/>
      <c r="Q2018" s="19"/>
      <c r="R2018" s="19"/>
      <c r="S2018" s="19"/>
      <c r="T2018" s="19"/>
    </row>
    <row r="2019" spans="1:20" x14ac:dyDescent="0.25">
      <c r="A2019" s="18" t="s">
        <v>2054</v>
      </c>
      <c r="B2019" s="19">
        <v>11607.1428571428</v>
      </c>
      <c r="C2019" s="19">
        <v>9821.4285714285706</v>
      </c>
      <c r="D2019" s="19">
        <v>19491.525423728799</v>
      </c>
      <c r="E2019" s="18">
        <v>16528.925619834699</v>
      </c>
      <c r="F2019" s="18">
        <v>9489.0510948905103</v>
      </c>
      <c r="G2019" s="18">
        <v>10000</v>
      </c>
      <c r="H2019" s="18">
        <v>11834.3195266272</v>
      </c>
      <c r="I2019" s="18">
        <v>13186.8131868131</v>
      </c>
      <c r="J2019" s="18">
        <v>15306.1224489795</v>
      </c>
      <c r="K2019" s="18">
        <v>9045.22613065326</v>
      </c>
      <c r="L2019" s="18">
        <v>17511.520737327101</v>
      </c>
      <c r="M2019" s="18">
        <v>15948.2758620689</v>
      </c>
      <c r="N2019" s="18"/>
      <c r="O2019" s="18"/>
      <c r="P2019" s="19"/>
      <c r="Q2019" s="19"/>
      <c r="R2019" s="19"/>
      <c r="S2019" s="19"/>
      <c r="T2019" s="19"/>
    </row>
    <row r="2020" spans="1:20" x14ac:dyDescent="0.25">
      <c r="A2020" s="18" t="s">
        <v>2055</v>
      </c>
      <c r="B2020" s="19">
        <v>20610.6870229007</v>
      </c>
      <c r="C2020" s="19">
        <v>19379.844961240298</v>
      </c>
      <c r="D2020" s="19">
        <v>22807.017543859602</v>
      </c>
      <c r="E2020" s="18">
        <v>14285.714285714201</v>
      </c>
      <c r="F2020" s="18">
        <v>26785.714285714199</v>
      </c>
      <c r="G2020" s="18">
        <v>15929.203539823</v>
      </c>
      <c r="H2020" s="18">
        <v>30555.5555555555</v>
      </c>
      <c r="I2020" s="18">
        <v>17272.727272727199</v>
      </c>
      <c r="J2020" s="18">
        <v>36842.105263157799</v>
      </c>
      <c r="K2020" s="18">
        <v>24778.761061946901</v>
      </c>
      <c r="L2020" s="18">
        <v>34210.526315789401</v>
      </c>
      <c r="M2020" s="18">
        <v>26363.636363636298</v>
      </c>
      <c r="N2020" s="18"/>
      <c r="O2020" s="18"/>
      <c r="P2020" s="19"/>
      <c r="Q2020" s="19"/>
      <c r="R2020" s="19"/>
      <c r="S2020" s="19"/>
      <c r="T2020" s="19"/>
    </row>
    <row r="2021" spans="1:20" x14ac:dyDescent="0.25">
      <c r="A2021" s="18" t="s">
        <v>2056</v>
      </c>
      <c r="B2021" s="19">
        <v>28415.300546448001</v>
      </c>
      <c r="C2021" s="19">
        <v>19672.131147540898</v>
      </c>
      <c r="D2021" s="19">
        <v>17714.285714285699</v>
      </c>
      <c r="E2021" s="18">
        <v>20000</v>
      </c>
      <c r="F2021" s="18">
        <v>41954.022988505698</v>
      </c>
      <c r="G2021" s="18">
        <v>38823.529411764699</v>
      </c>
      <c r="H2021" s="18">
        <v>31111.111111111099</v>
      </c>
      <c r="I2021" s="18">
        <v>36931.818181818096</v>
      </c>
      <c r="J2021" s="18">
        <v>32571.4285714285</v>
      </c>
      <c r="K2021" s="18">
        <v>29310.344827586199</v>
      </c>
      <c r="L2021" s="18">
        <v>28658.5365853658</v>
      </c>
      <c r="M2021" s="18">
        <v>30722.891566265</v>
      </c>
      <c r="N2021" s="18"/>
      <c r="O2021" s="18"/>
      <c r="P2021" s="19"/>
      <c r="Q2021" s="19"/>
      <c r="R2021" s="19"/>
      <c r="S2021" s="19"/>
      <c r="T2021" s="19"/>
    </row>
    <row r="2022" spans="1:20" x14ac:dyDescent="0.25">
      <c r="A2022" s="18" t="s">
        <v>2057</v>
      </c>
      <c r="B2022" s="19">
        <v>43670.886075949304</v>
      </c>
      <c r="C2022" s="19">
        <v>32911.392405063198</v>
      </c>
      <c r="D2022" s="19">
        <v>29447.852760736099</v>
      </c>
      <c r="E2022" s="18">
        <v>26035.5029585798</v>
      </c>
      <c r="F2022" s="18">
        <v>27956.989247311802</v>
      </c>
      <c r="G2022" s="18">
        <v>31720.430107526801</v>
      </c>
      <c r="H2022" s="18">
        <v>28491.620111731801</v>
      </c>
      <c r="I2022" s="18">
        <v>25988.700564971699</v>
      </c>
      <c r="J2022" s="18">
        <v>26744.186046511601</v>
      </c>
      <c r="K2022" s="18">
        <v>18965.517241379301</v>
      </c>
      <c r="L2022" s="18">
        <v>37142.857142857101</v>
      </c>
      <c r="M2022" s="18">
        <v>28176.7955801104</v>
      </c>
      <c r="N2022" s="18"/>
      <c r="O2022" s="18"/>
      <c r="P2022" s="19"/>
      <c r="Q2022" s="19"/>
      <c r="R2022" s="19"/>
      <c r="S2022" s="19"/>
      <c r="T2022" s="19"/>
    </row>
    <row r="2023" spans="1:20" x14ac:dyDescent="0.25">
      <c r="A2023" s="18" t="s">
        <v>2058</v>
      </c>
      <c r="B2023" s="19">
        <v>26506.024096385499</v>
      </c>
      <c r="C2023" s="19">
        <v>23076.923076923002</v>
      </c>
      <c r="D2023" s="19">
        <v>13095.238095238001</v>
      </c>
      <c r="E2023" s="18">
        <v>21839.080459770099</v>
      </c>
      <c r="F2023" s="18">
        <v>26136.3636363636</v>
      </c>
      <c r="G2023" s="18">
        <v>27777.777777777701</v>
      </c>
      <c r="H2023" s="18">
        <v>20454.545454545401</v>
      </c>
      <c r="I2023" s="18">
        <v>26136.3636363636</v>
      </c>
      <c r="J2023" s="18">
        <v>17777.777777777701</v>
      </c>
      <c r="K2023" s="18">
        <v>19587.628865979299</v>
      </c>
      <c r="L2023" s="18">
        <v>20909.090909090901</v>
      </c>
      <c r="M2023" s="18">
        <v>19266.055045871501</v>
      </c>
      <c r="N2023" s="18"/>
      <c r="O2023" s="18"/>
      <c r="P2023" s="19"/>
      <c r="Q2023" s="19"/>
      <c r="R2023" s="19"/>
      <c r="S2023" s="19"/>
      <c r="T2023" s="19"/>
    </row>
    <row r="2024" spans="1:20" x14ac:dyDescent="0.25">
      <c r="A2024" s="18" t="s">
        <v>2059</v>
      </c>
      <c r="B2024" s="19">
        <v>15116.279069767401</v>
      </c>
      <c r="C2024" s="19">
        <v>22891.566265060199</v>
      </c>
      <c r="D2024" s="19">
        <v>16666.666666666599</v>
      </c>
      <c r="E2024" s="18">
        <v>5434.7826086956502</v>
      </c>
      <c r="F2024" s="18">
        <v>18279.5698924731</v>
      </c>
      <c r="G2024" s="18">
        <v>19540.229885057401</v>
      </c>
      <c r="H2024" s="18">
        <v>22988.505747126401</v>
      </c>
      <c r="I2024" s="18">
        <v>8695.6521739130403</v>
      </c>
      <c r="J2024" s="18">
        <v>21428.571428571398</v>
      </c>
      <c r="K2024" s="18">
        <v>14000</v>
      </c>
      <c r="L2024" s="18">
        <v>17475.728155339799</v>
      </c>
      <c r="M2024" s="18">
        <v>23148.148148148099</v>
      </c>
      <c r="N2024" s="18"/>
      <c r="O2024" s="18"/>
      <c r="P2024" s="19"/>
      <c r="Q2024" s="19"/>
      <c r="R2024" s="19"/>
      <c r="S2024" s="19"/>
      <c r="T2024" s="19"/>
    </row>
    <row r="2025" spans="1:20" x14ac:dyDescent="0.25">
      <c r="A2025" s="18" t="s">
        <v>2060</v>
      </c>
      <c r="B2025" s="19">
        <v>25274.725274725199</v>
      </c>
      <c r="C2025" s="19">
        <v>23976.608187134501</v>
      </c>
      <c r="D2025" s="19">
        <v>20121.951219512099</v>
      </c>
      <c r="E2025" s="18">
        <v>25324.6753246753</v>
      </c>
      <c r="F2025" s="18">
        <v>29333.333333333299</v>
      </c>
      <c r="G2025" s="18">
        <v>30821.917808219099</v>
      </c>
      <c r="H2025" s="18">
        <v>26241.134751772999</v>
      </c>
      <c r="I2025" s="18">
        <v>25000</v>
      </c>
      <c r="J2025" s="18">
        <v>28358.208955223799</v>
      </c>
      <c r="K2025" s="18">
        <v>26717.5572519083</v>
      </c>
      <c r="L2025" s="18">
        <v>25563.909774436001</v>
      </c>
      <c r="M2025" s="18">
        <v>25196.850393700701</v>
      </c>
      <c r="N2025" s="18"/>
      <c r="O2025" s="18"/>
      <c r="P2025" s="19"/>
      <c r="Q2025" s="19"/>
      <c r="R2025" s="19"/>
      <c r="S2025" s="19"/>
      <c r="T2025" s="19"/>
    </row>
    <row r="2026" spans="1:20" x14ac:dyDescent="0.25">
      <c r="A2026" s="18" t="s">
        <v>2061</v>
      </c>
      <c r="B2026" s="19">
        <v>26495.726495726401</v>
      </c>
      <c r="C2026" s="19">
        <v>22413.793103448199</v>
      </c>
      <c r="D2026" s="19">
        <v>19266.055045871501</v>
      </c>
      <c r="E2026" s="18">
        <v>21495.327102803702</v>
      </c>
      <c r="F2026" s="18">
        <v>13084.112149532701</v>
      </c>
      <c r="G2026" s="18">
        <v>8490.5660377358399</v>
      </c>
      <c r="H2026" s="18">
        <v>23300.970873786398</v>
      </c>
      <c r="I2026" s="18">
        <v>18446.6019417475</v>
      </c>
      <c r="J2026" s="18">
        <v>15957.4468085106</v>
      </c>
      <c r="K2026" s="18">
        <v>17204.301075268799</v>
      </c>
      <c r="L2026" s="18">
        <v>20652.1739130434</v>
      </c>
      <c r="M2026" s="18">
        <v>34782.608695652103</v>
      </c>
      <c r="N2026" s="18"/>
      <c r="O2026" s="18"/>
      <c r="P2026" s="19"/>
      <c r="Q2026" s="19"/>
      <c r="R2026" s="19"/>
      <c r="S2026" s="19"/>
      <c r="T2026" s="19"/>
    </row>
    <row r="2027" spans="1:20" x14ac:dyDescent="0.25">
      <c r="A2027" s="18" t="s">
        <v>2062</v>
      </c>
      <c r="B2027" s="19">
        <v>34355.828220858901</v>
      </c>
      <c r="C2027" s="19">
        <v>19620.2531645569</v>
      </c>
      <c r="D2027" s="19">
        <v>34161.4906832298</v>
      </c>
      <c r="E2027" s="18">
        <v>30463.576158940399</v>
      </c>
      <c r="F2027" s="18">
        <v>23776.223776223698</v>
      </c>
      <c r="G2027" s="18">
        <v>18656.7164179104</v>
      </c>
      <c r="H2027" s="18">
        <v>28244.274809160299</v>
      </c>
      <c r="I2027" s="18">
        <v>28244.274809160299</v>
      </c>
      <c r="J2027" s="18">
        <v>14728.682170542599</v>
      </c>
      <c r="K2027" s="18">
        <v>16153.8461538461</v>
      </c>
      <c r="L2027" s="18">
        <v>21804.511278195401</v>
      </c>
      <c r="M2027" s="18">
        <v>32061.068702289998</v>
      </c>
      <c r="N2027" s="18"/>
      <c r="O2027" s="18"/>
      <c r="P2027" s="19"/>
      <c r="Q2027" s="19"/>
      <c r="R2027" s="19"/>
      <c r="S2027" s="19"/>
      <c r="T2027" s="19"/>
    </row>
    <row r="2028" spans="1:20" x14ac:dyDescent="0.25">
      <c r="A2028" s="18" t="s">
        <v>2063</v>
      </c>
      <c r="B2028" s="19">
        <v>21212.121212121201</v>
      </c>
      <c r="C2028" s="19">
        <v>23404.255319148899</v>
      </c>
      <c r="D2028" s="19">
        <v>16494.8453608247</v>
      </c>
      <c r="E2028" s="18">
        <v>29702.9702970297</v>
      </c>
      <c r="F2028" s="18">
        <v>18750</v>
      </c>
      <c r="G2028" s="18">
        <v>21568.627450980301</v>
      </c>
      <c r="H2028" s="18">
        <v>19047.619047618999</v>
      </c>
      <c r="I2028" s="18">
        <v>40186.915887850402</v>
      </c>
      <c r="J2028" s="18">
        <v>33027.522935779802</v>
      </c>
      <c r="K2028" s="18">
        <v>30693.0693069306</v>
      </c>
      <c r="L2028" s="18">
        <v>30392.156862745</v>
      </c>
      <c r="M2028" s="18">
        <v>43564.356435643502</v>
      </c>
      <c r="N2028" s="18"/>
      <c r="O2028" s="18"/>
      <c r="P2028" s="19"/>
      <c r="Q2028" s="19"/>
      <c r="R2028" s="19"/>
      <c r="S2028" s="19"/>
      <c r="T2028" s="19"/>
    </row>
    <row r="2029" spans="1:20" x14ac:dyDescent="0.25">
      <c r="A2029" s="18" t="s">
        <v>2064</v>
      </c>
      <c r="B2029" s="19">
        <v>26666.666666666599</v>
      </c>
      <c r="C2029" s="19">
        <v>18918.918918918898</v>
      </c>
      <c r="D2029" s="19">
        <v>21621.621621621602</v>
      </c>
      <c r="E2029" s="18" t="s">
        <v>7066</v>
      </c>
      <c r="F2029" s="18">
        <v>25925.925925925902</v>
      </c>
      <c r="G2029" s="18">
        <v>38461.538461538403</v>
      </c>
      <c r="H2029" s="18">
        <v>80000</v>
      </c>
      <c r="I2029" s="18">
        <v>43478.260869565202</v>
      </c>
      <c r="J2029" s="18">
        <v>48148.148148148102</v>
      </c>
      <c r="K2029" s="18">
        <v>29629.629629629599</v>
      </c>
      <c r="L2029" s="18">
        <v>35714.285714285703</v>
      </c>
      <c r="M2029" s="18">
        <v>33333.333333333299</v>
      </c>
      <c r="N2029" s="18"/>
      <c r="O2029" s="18"/>
      <c r="P2029" s="19"/>
      <c r="Q2029" s="19"/>
      <c r="R2029" s="19"/>
      <c r="S2029" s="19"/>
      <c r="T2029" s="19"/>
    </row>
    <row r="2030" spans="1:20" x14ac:dyDescent="0.25">
      <c r="A2030" s="18" t="s">
        <v>2065</v>
      </c>
      <c r="B2030" s="19" t="s">
        <v>7066</v>
      </c>
      <c r="C2030" s="19">
        <v>10344.8275862068</v>
      </c>
      <c r="D2030" s="19">
        <v>17241.379310344801</v>
      </c>
      <c r="E2030" s="18">
        <v>17910.447761193998</v>
      </c>
      <c r="F2030" s="18">
        <v>13636.3636363636</v>
      </c>
      <c r="G2030" s="18">
        <v>10294.1176470588</v>
      </c>
      <c r="H2030" s="18">
        <v>11688.3116883116</v>
      </c>
      <c r="I2030" s="18">
        <v>21686.746987951799</v>
      </c>
      <c r="J2030" s="18">
        <v>27586.206896551699</v>
      </c>
      <c r="K2030" s="18">
        <v>21649.4845360824</v>
      </c>
      <c r="L2030" s="18">
        <v>11881.1881188118</v>
      </c>
      <c r="M2030" s="18">
        <v>19191.9191919191</v>
      </c>
      <c r="N2030" s="18"/>
      <c r="O2030" s="18"/>
      <c r="P2030" s="19"/>
      <c r="Q2030" s="19"/>
      <c r="R2030" s="19"/>
      <c r="S2030" s="19"/>
      <c r="T2030" s="19"/>
    </row>
    <row r="2031" spans="1:20" x14ac:dyDescent="0.25">
      <c r="A2031" s="18" t="s">
        <v>2066</v>
      </c>
      <c r="B2031" s="19">
        <v>9243.6974789915894</v>
      </c>
      <c r="C2031" s="19">
        <v>7377.0491803278601</v>
      </c>
      <c r="D2031" s="19">
        <v>15873.0158730158</v>
      </c>
      <c r="E2031" s="18">
        <v>16793.893129770899</v>
      </c>
      <c r="F2031" s="18">
        <v>9448.8188976377896</v>
      </c>
      <c r="G2031" s="18">
        <v>7633.5877862595398</v>
      </c>
      <c r="H2031" s="18">
        <v>17567.567567567501</v>
      </c>
      <c r="I2031" s="18">
        <v>19018.4049079754</v>
      </c>
      <c r="J2031" s="18">
        <v>15697.6744186046</v>
      </c>
      <c r="K2031" s="18">
        <v>19428.571428571398</v>
      </c>
      <c r="L2031" s="18">
        <v>22631.578947368402</v>
      </c>
      <c r="M2031" s="18">
        <v>19892.4731182795</v>
      </c>
      <c r="N2031" s="18"/>
      <c r="O2031" s="18"/>
      <c r="P2031" s="19"/>
      <c r="Q2031" s="19"/>
      <c r="R2031" s="19"/>
      <c r="S2031" s="19"/>
      <c r="T2031" s="19"/>
    </row>
    <row r="2032" spans="1:20" x14ac:dyDescent="0.25">
      <c r="A2032" s="18" t="s">
        <v>2067</v>
      </c>
      <c r="B2032" s="19">
        <v>12422.360248447199</v>
      </c>
      <c r="C2032" s="19">
        <v>12738.8535031847</v>
      </c>
      <c r="D2032" s="19">
        <v>8917.1974522292894</v>
      </c>
      <c r="E2032" s="18">
        <v>18987.3417721519</v>
      </c>
      <c r="F2032" s="18">
        <v>13529.411764705799</v>
      </c>
      <c r="G2032" s="18">
        <v>15517.241379310301</v>
      </c>
      <c r="H2032" s="18">
        <v>19186.046511627901</v>
      </c>
      <c r="I2032" s="18">
        <v>27428.571428571398</v>
      </c>
      <c r="J2032" s="18">
        <v>33532.934131736503</v>
      </c>
      <c r="K2032" s="18">
        <v>28662.420382165601</v>
      </c>
      <c r="L2032" s="18">
        <v>22435.897435897401</v>
      </c>
      <c r="M2032" s="18">
        <v>21935.483870967699</v>
      </c>
      <c r="N2032" s="18"/>
      <c r="O2032" s="18"/>
      <c r="P2032" s="19"/>
      <c r="Q2032" s="19"/>
      <c r="R2032" s="19"/>
      <c r="S2032" s="19"/>
      <c r="T2032" s="19"/>
    </row>
    <row r="2033" spans="1:20" x14ac:dyDescent="0.25">
      <c r="A2033" s="18" t="s">
        <v>2068</v>
      </c>
      <c r="B2033" s="19">
        <v>15555.5555555555</v>
      </c>
      <c r="C2033" s="19">
        <v>21014.492753623101</v>
      </c>
      <c r="D2033" s="19">
        <v>15972.222222222201</v>
      </c>
      <c r="E2033" s="18">
        <v>17687.074829931898</v>
      </c>
      <c r="F2033" s="18">
        <v>15625</v>
      </c>
      <c r="G2033" s="18">
        <v>11111.1111111111</v>
      </c>
      <c r="H2033" s="18">
        <v>18292.682926829199</v>
      </c>
      <c r="I2033" s="18">
        <v>15083.7988826815</v>
      </c>
      <c r="J2033" s="18">
        <v>11351.351351351301</v>
      </c>
      <c r="K2033" s="18">
        <v>14361.702127659501</v>
      </c>
      <c r="L2033" s="18">
        <v>18041.237113402</v>
      </c>
      <c r="M2033" s="18">
        <v>25380.710659898399</v>
      </c>
      <c r="N2033" s="18"/>
      <c r="O2033" s="18"/>
      <c r="P2033" s="19"/>
      <c r="Q2033" s="19"/>
      <c r="R2033" s="19"/>
      <c r="S2033" s="19"/>
      <c r="T2033" s="19"/>
    </row>
    <row r="2034" spans="1:20" x14ac:dyDescent="0.25">
      <c r="A2034" s="18" t="s">
        <v>2069</v>
      </c>
      <c r="B2034" s="19">
        <v>10738.255033556999</v>
      </c>
      <c r="C2034" s="19">
        <v>19607.843137254898</v>
      </c>
      <c r="D2034" s="19">
        <v>17763.1578947368</v>
      </c>
      <c r="E2034" s="18">
        <v>18181.8181818181</v>
      </c>
      <c r="F2034" s="18">
        <v>19047.619047618999</v>
      </c>
      <c r="G2034" s="18">
        <v>14444.4444444444</v>
      </c>
      <c r="H2034" s="18">
        <v>14673.9130434782</v>
      </c>
      <c r="I2034" s="18">
        <v>15957.4468085106</v>
      </c>
      <c r="J2034" s="18">
        <v>15025.906735751199</v>
      </c>
      <c r="K2034" s="18">
        <v>17801.0471204188</v>
      </c>
      <c r="L2034" s="18">
        <v>17277.486910994699</v>
      </c>
      <c r="M2034" s="18">
        <v>14070.3517587939</v>
      </c>
      <c r="N2034" s="18"/>
      <c r="O2034" s="18"/>
      <c r="P2034" s="19"/>
      <c r="Q2034" s="19"/>
      <c r="R2034" s="19"/>
      <c r="S2034" s="19"/>
      <c r="T2034" s="19"/>
    </row>
    <row r="2035" spans="1:20" x14ac:dyDescent="0.25">
      <c r="A2035" s="18" t="s">
        <v>2070</v>
      </c>
      <c r="B2035" s="19">
        <v>12582.7814569536</v>
      </c>
      <c r="C2035" s="19">
        <v>13513.513513513501</v>
      </c>
      <c r="D2035" s="19">
        <v>20779.220779220701</v>
      </c>
      <c r="E2035" s="18">
        <v>15286.624203821601</v>
      </c>
      <c r="F2035" s="18">
        <v>17469.879518072201</v>
      </c>
      <c r="G2035" s="18">
        <v>14857.1428571428</v>
      </c>
      <c r="H2035" s="18">
        <v>13218.3908045977</v>
      </c>
      <c r="I2035" s="18">
        <v>13407.8212290502</v>
      </c>
      <c r="J2035" s="18">
        <v>19021.7391304347</v>
      </c>
      <c r="K2035" s="18">
        <v>20000</v>
      </c>
      <c r="L2035" s="18">
        <v>14062.5</v>
      </c>
      <c r="M2035" s="18">
        <v>15675.6756756756</v>
      </c>
      <c r="N2035" s="18"/>
      <c r="O2035" s="18"/>
      <c r="P2035" s="19"/>
      <c r="Q2035" s="19"/>
      <c r="R2035" s="19"/>
      <c r="S2035" s="19"/>
      <c r="T2035" s="19"/>
    </row>
    <row r="2036" spans="1:20" x14ac:dyDescent="0.25">
      <c r="A2036" s="18" t="s">
        <v>2071</v>
      </c>
      <c r="B2036" s="19">
        <v>25615.763546798</v>
      </c>
      <c r="C2036" s="19">
        <v>21951.219512195101</v>
      </c>
      <c r="D2036" s="19">
        <v>22897.196261682198</v>
      </c>
      <c r="E2036" s="18">
        <v>19383.259911894202</v>
      </c>
      <c r="F2036" s="18">
        <v>24786.324786324702</v>
      </c>
      <c r="G2036" s="18">
        <v>15879.828326180201</v>
      </c>
      <c r="H2036" s="18">
        <v>21610.169491525401</v>
      </c>
      <c r="I2036" s="18">
        <v>17241.379310344801</v>
      </c>
      <c r="J2036" s="18">
        <v>17982.456140350801</v>
      </c>
      <c r="K2036" s="18">
        <v>14767.932489451399</v>
      </c>
      <c r="L2036" s="18">
        <v>11715.481171548099</v>
      </c>
      <c r="M2036" s="18">
        <v>10699.5884773662</v>
      </c>
      <c r="N2036" s="18"/>
      <c r="O2036" s="18"/>
      <c r="P2036" s="19"/>
      <c r="Q2036" s="19"/>
      <c r="R2036" s="19"/>
      <c r="S2036" s="19"/>
      <c r="T2036" s="19"/>
    </row>
    <row r="2037" spans="1:20" x14ac:dyDescent="0.25">
      <c r="A2037" s="18" t="s">
        <v>2072</v>
      </c>
      <c r="B2037" s="19">
        <v>11504.424778761</v>
      </c>
      <c r="C2037" s="19">
        <v>15929.203539823</v>
      </c>
      <c r="D2037" s="19">
        <v>24793.388429752002</v>
      </c>
      <c r="E2037" s="18">
        <v>9848.4848484848408</v>
      </c>
      <c r="F2037" s="18">
        <v>13768.1159420289</v>
      </c>
      <c r="G2037" s="18">
        <v>12000</v>
      </c>
      <c r="H2037" s="18">
        <v>16774.193548387098</v>
      </c>
      <c r="I2037" s="18">
        <v>11180.124223602401</v>
      </c>
      <c r="J2037" s="18">
        <v>14197.530864197501</v>
      </c>
      <c r="K2037" s="18">
        <v>21604.9382716049</v>
      </c>
      <c r="L2037" s="18">
        <v>13414.634146341399</v>
      </c>
      <c r="M2037" s="18">
        <v>20224.719101123501</v>
      </c>
      <c r="N2037" s="18"/>
      <c r="O2037" s="18"/>
      <c r="P2037" s="19"/>
      <c r="Q2037" s="19"/>
      <c r="R2037" s="19"/>
      <c r="S2037" s="19"/>
      <c r="T2037" s="19"/>
    </row>
    <row r="2038" spans="1:20" x14ac:dyDescent="0.25">
      <c r="A2038" s="18" t="s">
        <v>2073</v>
      </c>
      <c r="B2038" s="19">
        <v>23148.148148148099</v>
      </c>
      <c r="C2038" s="19">
        <v>15315.3153153153</v>
      </c>
      <c r="D2038" s="19">
        <v>13793.1034482758</v>
      </c>
      <c r="E2038" s="18">
        <v>14285.714285714201</v>
      </c>
      <c r="F2038" s="18">
        <v>21774.193548387098</v>
      </c>
      <c r="G2038" s="18">
        <v>19852.9411764705</v>
      </c>
      <c r="H2038" s="18">
        <v>15000</v>
      </c>
      <c r="I2038" s="18">
        <v>13103.448275862</v>
      </c>
      <c r="J2038" s="18">
        <v>18072.289156626499</v>
      </c>
      <c r="K2038" s="18">
        <v>12765.957446808499</v>
      </c>
      <c r="L2038" s="18">
        <v>11428.5714285714</v>
      </c>
      <c r="M2038" s="18">
        <v>12173.9130434782</v>
      </c>
      <c r="N2038" s="18"/>
      <c r="O2038" s="18"/>
      <c r="P2038" s="19"/>
      <c r="Q2038" s="19"/>
      <c r="R2038" s="19"/>
      <c r="S2038" s="19"/>
      <c r="T2038" s="19"/>
    </row>
    <row r="2039" spans="1:20" x14ac:dyDescent="0.25">
      <c r="A2039" s="18" t="s">
        <v>2074</v>
      </c>
      <c r="B2039" s="19" t="s">
        <v>7066</v>
      </c>
      <c r="C2039" s="19">
        <v>12500</v>
      </c>
      <c r="D2039" s="19">
        <v>13725.490196078399</v>
      </c>
      <c r="E2039" s="18">
        <v>13793.1034482758</v>
      </c>
      <c r="F2039" s="18">
        <v>13235.294117646999</v>
      </c>
      <c r="G2039" s="18">
        <v>13333.333333333299</v>
      </c>
      <c r="H2039" s="18">
        <v>16279.069767441801</v>
      </c>
      <c r="I2039" s="18">
        <v>14444.4444444444</v>
      </c>
      <c r="J2039" s="18">
        <v>11578.947368421001</v>
      </c>
      <c r="K2039" s="18">
        <v>7692.3076923076896</v>
      </c>
      <c r="L2039" s="18">
        <v>14150.943396226399</v>
      </c>
      <c r="M2039" s="18">
        <v>10000</v>
      </c>
      <c r="N2039" s="18"/>
      <c r="O2039" s="18"/>
      <c r="P2039" s="19"/>
      <c r="Q2039" s="19"/>
      <c r="R2039" s="19"/>
      <c r="S2039" s="19"/>
      <c r="T2039" s="19"/>
    </row>
    <row r="2040" spans="1:20" x14ac:dyDescent="0.25">
      <c r="A2040" s="18" t="s">
        <v>2075</v>
      </c>
      <c r="B2040" s="19" t="s">
        <v>7066</v>
      </c>
      <c r="C2040" s="19" t="s">
        <v>7066</v>
      </c>
      <c r="D2040" s="19" t="s">
        <v>7066</v>
      </c>
      <c r="E2040" s="18" t="s">
        <v>7066</v>
      </c>
      <c r="F2040" s="18" t="s">
        <v>7066</v>
      </c>
      <c r="G2040" s="18" t="s">
        <v>7066</v>
      </c>
      <c r="H2040" s="18" t="s">
        <v>7066</v>
      </c>
      <c r="I2040" s="18" t="s">
        <v>7066</v>
      </c>
      <c r="J2040" s="18" t="s">
        <v>7066</v>
      </c>
      <c r="K2040" s="18" t="s">
        <v>7066</v>
      </c>
      <c r="L2040" s="18">
        <v>13333.333333333299</v>
      </c>
      <c r="M2040" s="18">
        <v>10714.285714285699</v>
      </c>
      <c r="N2040" s="18"/>
      <c r="O2040" s="18"/>
      <c r="P2040" s="19"/>
      <c r="Q2040" s="19"/>
      <c r="R2040" s="19"/>
      <c r="S2040" s="19"/>
      <c r="T2040" s="19"/>
    </row>
    <row r="2041" spans="1:20" x14ac:dyDescent="0.25">
      <c r="A2041" s="18" t="s">
        <v>2076</v>
      </c>
      <c r="B2041" s="19">
        <v>16800</v>
      </c>
      <c r="C2041" s="19">
        <v>11764.705882352901</v>
      </c>
      <c r="D2041" s="19">
        <v>10000</v>
      </c>
      <c r="E2041" s="18">
        <v>13888.8888888888</v>
      </c>
      <c r="F2041" s="18">
        <v>12925.170068027201</v>
      </c>
      <c r="G2041" s="18">
        <v>14556.962025316399</v>
      </c>
      <c r="H2041" s="18">
        <v>14285.714285714201</v>
      </c>
      <c r="I2041" s="18">
        <v>20000</v>
      </c>
      <c r="J2041" s="18">
        <v>19298.245614035</v>
      </c>
      <c r="K2041" s="18">
        <v>17441.860465116199</v>
      </c>
      <c r="L2041" s="18">
        <v>8670.5202312138699</v>
      </c>
      <c r="M2041" s="18">
        <v>15517.241379310301</v>
      </c>
      <c r="N2041" s="18"/>
      <c r="O2041" s="18"/>
      <c r="P2041" s="19"/>
      <c r="Q2041" s="19"/>
      <c r="R2041" s="19"/>
      <c r="S2041" s="19"/>
      <c r="T2041" s="19"/>
    </row>
    <row r="2042" spans="1:20" x14ac:dyDescent="0.25">
      <c r="A2042" s="18" t="s">
        <v>2077</v>
      </c>
      <c r="B2042" s="19">
        <v>10062.893081761</v>
      </c>
      <c r="C2042" s="19">
        <v>16470.588235294101</v>
      </c>
      <c r="D2042" s="19">
        <v>20903.954802259799</v>
      </c>
      <c r="E2042" s="18">
        <v>18181.8181818181</v>
      </c>
      <c r="F2042" s="18">
        <v>12698.4126984126</v>
      </c>
      <c r="G2042" s="18">
        <v>15048.5436893203</v>
      </c>
      <c r="H2042" s="18">
        <v>14953.271028037299</v>
      </c>
      <c r="I2042" s="18">
        <v>12946.4285714285</v>
      </c>
      <c r="J2042" s="18">
        <v>11111.1111111111</v>
      </c>
      <c r="K2042" s="18">
        <v>12236.2869198312</v>
      </c>
      <c r="L2042" s="18">
        <v>14682.5396825396</v>
      </c>
      <c r="M2042" s="18">
        <v>9236.94779116465</v>
      </c>
      <c r="N2042" s="18"/>
      <c r="O2042" s="18"/>
      <c r="P2042" s="19"/>
      <c r="Q2042" s="19"/>
      <c r="R2042" s="19"/>
      <c r="S2042" s="19"/>
      <c r="T2042" s="19"/>
    </row>
    <row r="2043" spans="1:20" x14ac:dyDescent="0.25">
      <c r="A2043" s="18" t="s">
        <v>2078</v>
      </c>
      <c r="B2043" s="19">
        <v>22727.272727272699</v>
      </c>
      <c r="C2043" s="19">
        <v>15277.777777777699</v>
      </c>
      <c r="D2043" s="19">
        <v>29230.769230769201</v>
      </c>
      <c r="E2043" s="18">
        <v>14666.666666666601</v>
      </c>
      <c r="F2043" s="18">
        <v>10588.2352941176</v>
      </c>
      <c r="G2043" s="18">
        <v>21052.631578947301</v>
      </c>
      <c r="H2043" s="18">
        <v>16037.7358490566</v>
      </c>
      <c r="I2043" s="18">
        <v>21621.621621621602</v>
      </c>
      <c r="J2043" s="18">
        <v>24770.642201834798</v>
      </c>
      <c r="K2043" s="18">
        <v>18487.394957983099</v>
      </c>
      <c r="L2043" s="18">
        <v>9600</v>
      </c>
      <c r="M2043" s="18">
        <v>16666.666666666599</v>
      </c>
      <c r="N2043" s="18"/>
      <c r="O2043" s="18"/>
      <c r="P2043" s="19"/>
      <c r="Q2043" s="19"/>
      <c r="R2043" s="19"/>
      <c r="S2043" s="19"/>
      <c r="T2043" s="19"/>
    </row>
    <row r="2044" spans="1:20" x14ac:dyDescent="0.25">
      <c r="A2044" s="18" t="s">
        <v>2079</v>
      </c>
      <c r="B2044" s="19">
        <v>25641.025641025601</v>
      </c>
      <c r="C2044" s="19">
        <v>12195.1219512195</v>
      </c>
      <c r="D2044" s="19">
        <v>13636.3636363636</v>
      </c>
      <c r="E2044" s="18">
        <v>10204.081632653</v>
      </c>
      <c r="F2044" s="18">
        <v>35555.555555555497</v>
      </c>
      <c r="G2044" s="18">
        <v>18367.346938775499</v>
      </c>
      <c r="H2044" s="18">
        <v>9433.9622641509395</v>
      </c>
      <c r="I2044" s="18">
        <v>14285.714285714201</v>
      </c>
      <c r="J2044" s="18">
        <v>22388.059701492501</v>
      </c>
      <c r="K2044" s="18">
        <v>16216.2162162162</v>
      </c>
      <c r="L2044" s="18">
        <v>12195.1219512195</v>
      </c>
      <c r="M2044" s="18">
        <v>21111.111111111099</v>
      </c>
      <c r="N2044" s="18"/>
      <c r="O2044" s="18"/>
      <c r="P2044" s="19"/>
      <c r="Q2044" s="19"/>
      <c r="R2044" s="19"/>
      <c r="S2044" s="19"/>
      <c r="T2044" s="19"/>
    </row>
    <row r="2045" spans="1:20" x14ac:dyDescent="0.25">
      <c r="A2045" s="18" t="s">
        <v>2080</v>
      </c>
      <c r="B2045" s="19">
        <v>19424.460431654599</v>
      </c>
      <c r="C2045" s="19">
        <v>14383.561643835599</v>
      </c>
      <c r="D2045" s="19">
        <v>25161.2903225806</v>
      </c>
      <c r="E2045" s="18">
        <v>30487.804878048701</v>
      </c>
      <c r="F2045" s="18">
        <v>19526.6272189349</v>
      </c>
      <c r="G2045" s="18">
        <v>25862.068965517199</v>
      </c>
      <c r="H2045" s="18">
        <v>31147.540983606501</v>
      </c>
      <c r="I2045" s="18">
        <v>31318.681318681301</v>
      </c>
      <c r="J2045" s="18">
        <v>35000</v>
      </c>
      <c r="K2045" s="18">
        <v>18500</v>
      </c>
      <c r="L2045" s="18">
        <v>24644.549763033101</v>
      </c>
      <c r="M2045" s="18">
        <v>17370.892018779301</v>
      </c>
      <c r="N2045" s="18"/>
      <c r="O2045" s="18"/>
      <c r="P2045" s="19"/>
      <c r="Q2045" s="19"/>
      <c r="R2045" s="19"/>
      <c r="S2045" s="19"/>
      <c r="T2045" s="19"/>
    </row>
    <row r="2046" spans="1:20" x14ac:dyDescent="0.25">
      <c r="A2046" s="18" t="s">
        <v>2081</v>
      </c>
      <c r="B2046" s="19">
        <v>14864.8648648648</v>
      </c>
      <c r="C2046" s="19">
        <v>26190.4761904761</v>
      </c>
      <c r="D2046" s="19">
        <v>16666.666666666599</v>
      </c>
      <c r="E2046" s="18">
        <v>6521.7391304347802</v>
      </c>
      <c r="F2046" s="18">
        <v>23076.923076923002</v>
      </c>
      <c r="G2046" s="18">
        <v>11666.666666666601</v>
      </c>
      <c r="H2046" s="18">
        <v>16800</v>
      </c>
      <c r="I2046" s="18">
        <v>15942.028985507201</v>
      </c>
      <c r="J2046" s="18">
        <v>13888.8888888888</v>
      </c>
      <c r="K2046" s="18">
        <v>8000</v>
      </c>
      <c r="L2046" s="18">
        <v>12738.8535031847</v>
      </c>
      <c r="M2046" s="18">
        <v>9756.0975609756097</v>
      </c>
      <c r="N2046" s="18"/>
      <c r="O2046" s="18"/>
      <c r="P2046" s="19"/>
      <c r="Q2046" s="19"/>
      <c r="R2046" s="19"/>
      <c r="S2046" s="19"/>
      <c r="T2046" s="19"/>
    </row>
    <row r="2047" spans="1:20" x14ac:dyDescent="0.25">
      <c r="A2047" s="18" t="s">
        <v>2082</v>
      </c>
      <c r="B2047" s="19">
        <v>20918.367346938699</v>
      </c>
      <c r="C2047" s="19">
        <v>18316.831683168301</v>
      </c>
      <c r="D2047" s="19">
        <v>16080.4020100502</v>
      </c>
      <c r="E2047" s="18">
        <v>26470.588235294101</v>
      </c>
      <c r="F2047" s="18">
        <v>27649.769585253402</v>
      </c>
      <c r="G2047" s="18">
        <v>20270.270270270201</v>
      </c>
      <c r="H2047" s="18">
        <v>10526.3157894736</v>
      </c>
      <c r="I2047" s="18">
        <v>26250</v>
      </c>
      <c r="J2047" s="18">
        <v>20849.4208494208</v>
      </c>
      <c r="K2047" s="18">
        <v>15498.1549815498</v>
      </c>
      <c r="L2047" s="18">
        <v>17921.146953405001</v>
      </c>
      <c r="M2047" s="18">
        <v>19520.547945205399</v>
      </c>
      <c r="N2047" s="18"/>
      <c r="O2047" s="18"/>
      <c r="P2047" s="19"/>
      <c r="Q2047" s="19"/>
      <c r="R2047" s="19"/>
      <c r="S2047" s="19"/>
      <c r="T2047" s="19"/>
    </row>
    <row r="2048" spans="1:20" x14ac:dyDescent="0.25">
      <c r="A2048" s="18" t="s">
        <v>2083</v>
      </c>
      <c r="B2048" s="19">
        <v>23611.111111111099</v>
      </c>
      <c r="C2048" s="19">
        <v>17834.394904458499</v>
      </c>
      <c r="D2048" s="19">
        <v>15723.270440251499</v>
      </c>
      <c r="E2048" s="18">
        <v>16091.954022988501</v>
      </c>
      <c r="F2048" s="18">
        <v>17514.124293785299</v>
      </c>
      <c r="G2048" s="18">
        <v>17032.967032967001</v>
      </c>
      <c r="H2048" s="18">
        <v>13297.8723404255</v>
      </c>
      <c r="I2048" s="18">
        <v>18947.368421052601</v>
      </c>
      <c r="J2048" s="18">
        <v>21078.431372548999</v>
      </c>
      <c r="K2048" s="18">
        <v>14864.8648648648</v>
      </c>
      <c r="L2048" s="18">
        <v>15789.473684210499</v>
      </c>
      <c r="M2048" s="18">
        <v>25213.6752136752</v>
      </c>
      <c r="N2048" s="18"/>
      <c r="O2048" s="18"/>
      <c r="P2048" s="19"/>
      <c r="Q2048" s="19"/>
      <c r="R2048" s="19"/>
      <c r="S2048" s="19"/>
      <c r="T2048" s="19"/>
    </row>
    <row r="2049" spans="1:20" x14ac:dyDescent="0.25">
      <c r="A2049" s="18" t="s">
        <v>2084</v>
      </c>
      <c r="B2049" s="19">
        <v>22772.277227722701</v>
      </c>
      <c r="C2049" s="19">
        <v>19626.168224298999</v>
      </c>
      <c r="D2049" s="19">
        <v>33913.043478260799</v>
      </c>
      <c r="E2049" s="18">
        <v>20512.820512820501</v>
      </c>
      <c r="F2049" s="18">
        <v>33050.847457627096</v>
      </c>
      <c r="G2049" s="18">
        <v>22834.645669291302</v>
      </c>
      <c r="H2049" s="18">
        <v>25563.909774436001</v>
      </c>
      <c r="I2049" s="18">
        <v>22857.1428571428</v>
      </c>
      <c r="J2049" s="18">
        <v>25185.185185185099</v>
      </c>
      <c r="K2049" s="18">
        <v>18115.942028985501</v>
      </c>
      <c r="L2049" s="18">
        <v>30496.453900709199</v>
      </c>
      <c r="M2049" s="18">
        <v>20740.740740740701</v>
      </c>
      <c r="N2049" s="18"/>
      <c r="O2049" s="18"/>
      <c r="P2049" s="19"/>
      <c r="Q2049" s="19"/>
      <c r="R2049" s="19"/>
      <c r="S2049" s="19"/>
      <c r="T2049" s="19"/>
    </row>
    <row r="2050" spans="1:20" x14ac:dyDescent="0.25">
      <c r="A2050" s="18" t="s">
        <v>2085</v>
      </c>
      <c r="B2050" s="19">
        <v>32558.1395348837</v>
      </c>
      <c r="C2050" s="19">
        <v>27906.976744185999</v>
      </c>
      <c r="D2050" s="19">
        <v>26190.4761904761</v>
      </c>
      <c r="E2050" s="18">
        <v>34883.720930232499</v>
      </c>
      <c r="F2050" s="18">
        <v>43678.160919540198</v>
      </c>
      <c r="G2050" s="18">
        <v>28712.871287128699</v>
      </c>
      <c r="H2050" s="18">
        <v>34653.465346534598</v>
      </c>
      <c r="I2050" s="18">
        <v>19811.3207547169</v>
      </c>
      <c r="J2050" s="18">
        <v>24347.826086956498</v>
      </c>
      <c r="K2050" s="18">
        <v>32456.1403508771</v>
      </c>
      <c r="L2050" s="18">
        <v>31304.347826086901</v>
      </c>
      <c r="M2050" s="18">
        <v>32758.620689655101</v>
      </c>
      <c r="N2050" s="18"/>
      <c r="O2050" s="18"/>
      <c r="P2050" s="19"/>
      <c r="Q2050" s="19"/>
      <c r="R2050" s="19"/>
      <c r="S2050" s="19"/>
      <c r="T2050" s="19"/>
    </row>
    <row r="2051" spans="1:20" x14ac:dyDescent="0.25">
      <c r="A2051" s="18" t="s">
        <v>2086</v>
      </c>
      <c r="B2051" s="19">
        <v>35238.0952380952</v>
      </c>
      <c r="C2051" s="19">
        <v>32000</v>
      </c>
      <c r="D2051" s="19">
        <v>22123.893805309701</v>
      </c>
      <c r="E2051" s="18">
        <v>31250</v>
      </c>
      <c r="F2051" s="18">
        <v>37614.678899082501</v>
      </c>
      <c r="G2051" s="18">
        <v>25438.596491228</v>
      </c>
      <c r="H2051" s="18">
        <v>37068.965517241297</v>
      </c>
      <c r="I2051" s="18">
        <v>33070.8661417322</v>
      </c>
      <c r="J2051" s="18">
        <v>29457.364341085198</v>
      </c>
      <c r="K2051" s="18">
        <v>28030.303030302999</v>
      </c>
      <c r="L2051" s="18">
        <v>30935.251798561101</v>
      </c>
      <c r="M2051" s="18">
        <v>36029.411764705801</v>
      </c>
      <c r="N2051" s="18"/>
      <c r="O2051" s="18"/>
      <c r="P2051" s="19"/>
      <c r="Q2051" s="19"/>
      <c r="R2051" s="19"/>
      <c r="S2051" s="19"/>
      <c r="T2051" s="19"/>
    </row>
    <row r="2052" spans="1:20" x14ac:dyDescent="0.25">
      <c r="A2052" s="18" t="s">
        <v>2087</v>
      </c>
      <c r="B2052" s="19">
        <v>31818.181818181802</v>
      </c>
      <c r="C2052" s="19">
        <v>36363.636363636302</v>
      </c>
      <c r="D2052" s="19">
        <v>35537.1900826446</v>
      </c>
      <c r="E2052" s="18">
        <v>39495.798319327703</v>
      </c>
      <c r="F2052" s="18">
        <v>42608.695652173898</v>
      </c>
      <c r="G2052" s="18">
        <v>27027.027027027001</v>
      </c>
      <c r="H2052" s="18">
        <v>28947.368421052601</v>
      </c>
      <c r="I2052" s="18">
        <v>26086.956521739099</v>
      </c>
      <c r="J2052" s="18">
        <v>30172.413793103398</v>
      </c>
      <c r="K2052" s="18">
        <v>41739.130434782601</v>
      </c>
      <c r="L2052" s="18">
        <v>34234.234234234202</v>
      </c>
      <c r="M2052" s="18">
        <v>44117.647058823502</v>
      </c>
      <c r="N2052" s="18"/>
      <c r="O2052" s="18"/>
      <c r="P2052" s="19"/>
      <c r="Q2052" s="19"/>
      <c r="R2052" s="19"/>
      <c r="S2052" s="19"/>
      <c r="T2052" s="19"/>
    </row>
    <row r="2053" spans="1:20" x14ac:dyDescent="0.25">
      <c r="A2053" s="18" t="s">
        <v>2088</v>
      </c>
      <c r="B2053" s="19">
        <v>35111.111111111102</v>
      </c>
      <c r="C2053" s="19">
        <v>38116.591928251102</v>
      </c>
      <c r="D2053" s="19">
        <v>38888.888888888803</v>
      </c>
      <c r="E2053" s="18">
        <v>43229.166666666599</v>
      </c>
      <c r="F2053" s="18">
        <v>43902.439024390202</v>
      </c>
      <c r="G2053" s="18">
        <v>39644.970414201103</v>
      </c>
      <c r="H2053" s="18">
        <v>50318.471337579598</v>
      </c>
      <c r="I2053" s="18">
        <v>34693.8775510204</v>
      </c>
      <c r="J2053" s="18">
        <v>40714.285714285703</v>
      </c>
      <c r="K2053" s="18">
        <v>47058.823529411697</v>
      </c>
      <c r="L2053" s="18">
        <v>42253.521126760497</v>
      </c>
      <c r="M2053" s="18">
        <v>31428.571428571398</v>
      </c>
      <c r="N2053" s="18"/>
      <c r="O2053" s="18"/>
      <c r="P2053" s="19"/>
      <c r="Q2053" s="19"/>
      <c r="R2053" s="19"/>
      <c r="S2053" s="19"/>
      <c r="T2053" s="19"/>
    </row>
    <row r="2054" spans="1:20" x14ac:dyDescent="0.25">
      <c r="A2054" s="18" t="s">
        <v>2089</v>
      </c>
      <c r="B2054" s="19">
        <v>28313.253012048099</v>
      </c>
      <c r="C2054" s="19">
        <v>31927.710843373399</v>
      </c>
      <c r="D2054" s="19">
        <v>44785.2760736196</v>
      </c>
      <c r="E2054" s="18">
        <v>38728.323699421897</v>
      </c>
      <c r="F2054" s="18">
        <v>30722.891566265</v>
      </c>
      <c r="G2054" s="18">
        <v>26451.6129032258</v>
      </c>
      <c r="H2054" s="18">
        <v>40136.054421768698</v>
      </c>
      <c r="I2054" s="18">
        <v>45138.888888888803</v>
      </c>
      <c r="J2054" s="18">
        <v>28275.8620689655</v>
      </c>
      <c r="K2054" s="18">
        <v>30496.453900709199</v>
      </c>
      <c r="L2054" s="18">
        <v>41353.383458646596</v>
      </c>
      <c r="M2054" s="18">
        <v>30769.2307692307</v>
      </c>
      <c r="N2054" s="18"/>
      <c r="O2054" s="18"/>
      <c r="P2054" s="19"/>
      <c r="Q2054" s="19"/>
      <c r="R2054" s="19"/>
      <c r="S2054" s="19"/>
      <c r="T2054" s="19"/>
    </row>
    <row r="2055" spans="1:20" x14ac:dyDescent="0.25">
      <c r="A2055" s="18" t="s">
        <v>2090</v>
      </c>
      <c r="B2055" s="19">
        <v>23684.210526315699</v>
      </c>
      <c r="C2055" s="19">
        <v>32110.091743119199</v>
      </c>
      <c r="D2055" s="19">
        <v>27027.027027027001</v>
      </c>
      <c r="E2055" s="18">
        <v>23423.423423423399</v>
      </c>
      <c r="F2055" s="18">
        <v>31355.932203389799</v>
      </c>
      <c r="G2055" s="18">
        <v>31746.031746031698</v>
      </c>
      <c r="H2055" s="18">
        <v>26612.9032258064</v>
      </c>
      <c r="I2055" s="18">
        <v>32835.820895522302</v>
      </c>
      <c r="J2055" s="18">
        <v>26315.789473684199</v>
      </c>
      <c r="K2055" s="18">
        <v>38636.363636363603</v>
      </c>
      <c r="L2055" s="18">
        <v>32203.3898305084</v>
      </c>
      <c r="M2055" s="18">
        <v>31666.666666666599</v>
      </c>
      <c r="N2055" s="18"/>
      <c r="O2055" s="18"/>
      <c r="P2055" s="19"/>
      <c r="Q2055" s="19"/>
      <c r="R2055" s="19"/>
      <c r="S2055" s="19"/>
      <c r="T2055" s="19"/>
    </row>
    <row r="2056" spans="1:20" x14ac:dyDescent="0.25">
      <c r="A2056" s="18" t="s">
        <v>2091</v>
      </c>
      <c r="B2056" s="19">
        <v>26717.5572519083</v>
      </c>
      <c r="C2056" s="19">
        <v>24000</v>
      </c>
      <c r="D2056" s="19">
        <v>22033.898305084698</v>
      </c>
      <c r="E2056" s="18">
        <v>29411.764705882299</v>
      </c>
      <c r="F2056" s="18">
        <v>29752.066115702401</v>
      </c>
      <c r="G2056" s="18">
        <v>24793.388429752002</v>
      </c>
      <c r="H2056" s="18">
        <v>33606.557377049103</v>
      </c>
      <c r="I2056" s="18">
        <v>31666.666666666599</v>
      </c>
      <c r="J2056" s="18">
        <v>21238.938053097299</v>
      </c>
      <c r="K2056" s="18">
        <v>25471.698113207502</v>
      </c>
      <c r="L2056" s="18">
        <v>24489.795918367301</v>
      </c>
      <c r="M2056" s="18">
        <v>25000</v>
      </c>
      <c r="N2056" s="18"/>
      <c r="O2056" s="18"/>
      <c r="P2056" s="19"/>
      <c r="Q2056" s="19"/>
      <c r="R2056" s="19"/>
      <c r="S2056" s="19"/>
      <c r="T2056" s="19"/>
    </row>
    <row r="2057" spans="1:20" x14ac:dyDescent="0.25">
      <c r="A2057" s="18" t="s">
        <v>2092</v>
      </c>
      <c r="B2057" s="19">
        <v>28776.978417266098</v>
      </c>
      <c r="C2057" s="19">
        <v>19083.969465648799</v>
      </c>
      <c r="D2057" s="19">
        <v>28318.584070796402</v>
      </c>
      <c r="E2057" s="18">
        <v>36458.333333333299</v>
      </c>
      <c r="F2057" s="18">
        <v>32989.6907216494</v>
      </c>
      <c r="G2057" s="18">
        <v>33000</v>
      </c>
      <c r="H2057" s="18">
        <v>25242.718446601899</v>
      </c>
      <c r="I2057" s="18">
        <v>30612.244897959099</v>
      </c>
      <c r="J2057" s="18">
        <v>39175.2577319587</v>
      </c>
      <c r="K2057" s="18">
        <v>26881.7204301075</v>
      </c>
      <c r="L2057" s="18">
        <v>17777.777777777701</v>
      </c>
      <c r="M2057" s="18">
        <v>10465.1162790697</v>
      </c>
      <c r="N2057" s="18"/>
      <c r="O2057" s="18"/>
      <c r="P2057" s="19"/>
      <c r="Q2057" s="19"/>
      <c r="R2057" s="19"/>
      <c r="S2057" s="19"/>
      <c r="T2057" s="19"/>
    </row>
    <row r="2058" spans="1:20" x14ac:dyDescent="0.25">
      <c r="A2058" s="18" t="s">
        <v>2093</v>
      </c>
      <c r="B2058" s="19">
        <v>33064.516129032199</v>
      </c>
      <c r="C2058" s="19">
        <v>29752.066115702401</v>
      </c>
      <c r="D2058" s="19">
        <v>34234.234234234202</v>
      </c>
      <c r="E2058" s="18">
        <v>36936.936936936901</v>
      </c>
      <c r="F2058" s="18">
        <v>45454.545454545398</v>
      </c>
      <c r="G2058" s="18">
        <v>37226.277372262703</v>
      </c>
      <c r="H2058" s="18">
        <v>36551.724137931</v>
      </c>
      <c r="I2058" s="18">
        <v>42953.0201342281</v>
      </c>
      <c r="J2058" s="18">
        <v>55000</v>
      </c>
      <c r="K2058" s="18">
        <v>57692.307692307601</v>
      </c>
      <c r="L2058" s="18">
        <v>60740.740740740701</v>
      </c>
      <c r="M2058" s="18">
        <v>56204.379562043701</v>
      </c>
      <c r="N2058" s="18"/>
      <c r="O2058" s="18"/>
      <c r="P2058" s="19"/>
      <c r="Q2058" s="19"/>
      <c r="R2058" s="19"/>
      <c r="S2058" s="19"/>
      <c r="T2058" s="19"/>
    </row>
    <row r="2059" spans="1:20" x14ac:dyDescent="0.25">
      <c r="A2059" s="18" t="s">
        <v>2094</v>
      </c>
      <c r="B2059" s="19">
        <v>24770.642201834798</v>
      </c>
      <c r="C2059" s="19">
        <v>14705.8823529411</v>
      </c>
      <c r="D2059" s="19">
        <v>25242.718446601899</v>
      </c>
      <c r="E2059" s="18">
        <v>36893.203883495102</v>
      </c>
      <c r="F2059" s="18">
        <v>47222.222222222197</v>
      </c>
      <c r="G2059" s="18">
        <v>43689.320388349501</v>
      </c>
      <c r="H2059" s="18">
        <v>39805.825242718398</v>
      </c>
      <c r="I2059" s="18">
        <v>42056.074766355101</v>
      </c>
      <c r="J2059" s="18">
        <v>38461.538461538403</v>
      </c>
      <c r="K2059" s="18">
        <v>31372.549019607799</v>
      </c>
      <c r="L2059" s="18">
        <v>32653.061224489698</v>
      </c>
      <c r="M2059" s="18">
        <v>18367.346938775499</v>
      </c>
      <c r="N2059" s="18"/>
      <c r="O2059" s="18"/>
      <c r="P2059" s="19"/>
      <c r="Q2059" s="19"/>
      <c r="R2059" s="19"/>
      <c r="S2059" s="19"/>
      <c r="T2059" s="19"/>
    </row>
    <row r="2060" spans="1:20" x14ac:dyDescent="0.25">
      <c r="A2060" s="18" t="s">
        <v>2095</v>
      </c>
      <c r="B2060" s="19">
        <v>35555.555555555497</v>
      </c>
      <c r="C2060" s="19">
        <v>23021.582733812898</v>
      </c>
      <c r="D2060" s="19">
        <v>36879.432624113397</v>
      </c>
      <c r="E2060" s="18">
        <v>29931.9727891156</v>
      </c>
      <c r="F2060" s="18">
        <v>34210.526315789401</v>
      </c>
      <c r="G2060" s="18">
        <v>41935.483870967699</v>
      </c>
      <c r="H2060" s="18">
        <v>32258.064516129001</v>
      </c>
      <c r="I2060" s="18">
        <v>50303.030303030297</v>
      </c>
      <c r="J2060" s="18">
        <v>49367.088607594902</v>
      </c>
      <c r="K2060" s="18">
        <v>42236.024844720501</v>
      </c>
      <c r="L2060" s="18">
        <v>43225.806451612902</v>
      </c>
      <c r="M2060" s="18">
        <v>47651.006711409304</v>
      </c>
      <c r="N2060" s="18"/>
      <c r="O2060" s="18"/>
      <c r="P2060" s="19"/>
      <c r="Q2060" s="19"/>
      <c r="R2060" s="19"/>
      <c r="S2060" s="19"/>
      <c r="T2060" s="19"/>
    </row>
    <row r="2061" spans="1:20" x14ac:dyDescent="0.25">
      <c r="A2061" s="18" t="s">
        <v>2096</v>
      </c>
      <c r="B2061" s="19">
        <v>24519.2307692307</v>
      </c>
      <c r="C2061" s="19">
        <v>39108.910891089101</v>
      </c>
      <c r="D2061" s="19">
        <v>25543.478260869499</v>
      </c>
      <c r="E2061" s="18">
        <v>31250</v>
      </c>
      <c r="F2061" s="18">
        <v>27333.333333333299</v>
      </c>
      <c r="G2061" s="18">
        <v>26000</v>
      </c>
      <c r="H2061" s="18">
        <v>24832.214765100602</v>
      </c>
      <c r="I2061" s="18">
        <v>28571.4285714285</v>
      </c>
      <c r="J2061" s="18">
        <v>37634.408602150499</v>
      </c>
      <c r="K2061" s="18">
        <v>29381.443298968999</v>
      </c>
      <c r="L2061" s="18">
        <v>27272.727272727199</v>
      </c>
      <c r="M2061" s="18">
        <v>36097.560975609696</v>
      </c>
      <c r="N2061" s="18"/>
      <c r="O2061" s="18"/>
      <c r="P2061" s="19"/>
      <c r="Q2061" s="19"/>
      <c r="R2061" s="19"/>
      <c r="S2061" s="19"/>
      <c r="T2061" s="19"/>
    </row>
    <row r="2062" spans="1:20" x14ac:dyDescent="0.25">
      <c r="A2062" s="18" t="s">
        <v>2097</v>
      </c>
      <c r="B2062" s="19">
        <v>31578.947368420999</v>
      </c>
      <c r="C2062" s="19">
        <v>35036.496350364898</v>
      </c>
      <c r="D2062" s="19">
        <v>25185.185185185099</v>
      </c>
      <c r="E2062" s="18">
        <v>30069.93006993</v>
      </c>
      <c r="F2062" s="18">
        <v>27210.8843537414</v>
      </c>
      <c r="G2062" s="18">
        <v>24657.534246575298</v>
      </c>
      <c r="H2062" s="18">
        <v>41721.854304635701</v>
      </c>
      <c r="I2062" s="18">
        <v>31927.710843373399</v>
      </c>
      <c r="J2062" s="18">
        <v>17964.071856287399</v>
      </c>
      <c r="K2062" s="18">
        <v>23976.608187134501</v>
      </c>
      <c r="L2062" s="18">
        <v>27683.615819209001</v>
      </c>
      <c r="M2062" s="18">
        <v>21164.021164021098</v>
      </c>
      <c r="N2062" s="18"/>
      <c r="O2062" s="18"/>
      <c r="P2062" s="19"/>
      <c r="Q2062" s="19"/>
      <c r="R2062" s="19"/>
      <c r="S2062" s="19"/>
      <c r="T2062" s="19"/>
    </row>
    <row r="2063" spans="1:20" x14ac:dyDescent="0.25">
      <c r="A2063" s="18" t="s">
        <v>2098</v>
      </c>
      <c r="B2063" s="19">
        <v>27777.777777777701</v>
      </c>
      <c r="C2063" s="19">
        <v>17204.301075268799</v>
      </c>
      <c r="D2063" s="19">
        <v>23404.255319148899</v>
      </c>
      <c r="E2063" s="18">
        <v>25773.195876288599</v>
      </c>
      <c r="F2063" s="18">
        <v>31250</v>
      </c>
      <c r="G2063" s="18">
        <v>31460.6741573033</v>
      </c>
      <c r="H2063" s="18">
        <v>21739.130434782601</v>
      </c>
      <c r="I2063" s="18">
        <v>31818.181818181802</v>
      </c>
      <c r="J2063" s="18">
        <v>21978.021978021901</v>
      </c>
      <c r="K2063" s="18">
        <v>30612.244897959099</v>
      </c>
      <c r="L2063" s="18">
        <v>33333.333333333299</v>
      </c>
      <c r="M2063" s="18">
        <v>18367.346938775499</v>
      </c>
      <c r="N2063" s="18"/>
      <c r="O2063" s="18"/>
      <c r="P2063" s="19"/>
      <c r="Q2063" s="19"/>
      <c r="R2063" s="19"/>
      <c r="S2063" s="19"/>
      <c r="T2063" s="19"/>
    </row>
    <row r="2064" spans="1:20" x14ac:dyDescent="0.25">
      <c r="A2064" s="18" t="s">
        <v>2099</v>
      </c>
      <c r="B2064" s="19">
        <v>27848.101265822701</v>
      </c>
      <c r="C2064" s="19">
        <v>20731.707317073098</v>
      </c>
      <c r="D2064" s="19">
        <v>22891.566265060199</v>
      </c>
      <c r="E2064" s="18">
        <v>20987.6543209876</v>
      </c>
      <c r="F2064" s="18">
        <v>26829.2682926829</v>
      </c>
      <c r="G2064" s="18">
        <v>20454.545454545401</v>
      </c>
      <c r="H2064" s="18">
        <v>12121.2121212121</v>
      </c>
      <c r="I2064" s="18">
        <v>33980.582524271798</v>
      </c>
      <c r="J2064" s="18">
        <v>24242.4242424242</v>
      </c>
      <c r="K2064" s="18">
        <v>36036.036036035999</v>
      </c>
      <c r="L2064" s="18">
        <v>22935.779816513699</v>
      </c>
      <c r="M2064" s="18">
        <v>24137.931034482699</v>
      </c>
      <c r="N2064" s="18"/>
      <c r="O2064" s="18"/>
      <c r="P2064" s="19"/>
      <c r="Q2064" s="19"/>
      <c r="R2064" s="19"/>
      <c r="S2064" s="19"/>
      <c r="T2064" s="19"/>
    </row>
    <row r="2065" spans="1:20" x14ac:dyDescent="0.25">
      <c r="A2065" s="18" t="s">
        <v>2100</v>
      </c>
      <c r="B2065" s="19">
        <v>24390.243902439001</v>
      </c>
      <c r="C2065" s="19">
        <v>17073.170731707301</v>
      </c>
      <c r="D2065" s="19">
        <v>18421.052631578899</v>
      </c>
      <c r="E2065" s="18">
        <v>22222.222222222201</v>
      </c>
      <c r="F2065" s="18">
        <v>25641.025641025601</v>
      </c>
      <c r="G2065" s="18">
        <v>30952.3809523809</v>
      </c>
      <c r="H2065" s="18">
        <v>19565.217391304301</v>
      </c>
      <c r="I2065" s="18">
        <v>10204.081632653</v>
      </c>
      <c r="J2065" s="18">
        <v>20000</v>
      </c>
      <c r="K2065" s="18">
        <v>15686.274509803899</v>
      </c>
      <c r="L2065" s="18">
        <v>12244.8979591836</v>
      </c>
      <c r="M2065" s="18" t="s">
        <v>7066</v>
      </c>
      <c r="N2065" s="18"/>
      <c r="O2065" s="18"/>
      <c r="P2065" s="19"/>
      <c r="Q2065" s="19"/>
      <c r="R2065" s="19"/>
      <c r="S2065" s="19"/>
      <c r="T2065" s="19"/>
    </row>
    <row r="2066" spans="1:20" x14ac:dyDescent="0.25">
      <c r="A2066" s="18" t="s">
        <v>2101</v>
      </c>
      <c r="B2066" s="19">
        <v>23076.923076923002</v>
      </c>
      <c r="C2066" s="19">
        <v>27722.772277227701</v>
      </c>
      <c r="D2066" s="19">
        <v>21782.1782178217</v>
      </c>
      <c r="E2066" s="18">
        <v>29896.907216494801</v>
      </c>
      <c r="F2066" s="18">
        <v>48913.043478260799</v>
      </c>
      <c r="G2066" s="18">
        <v>36458.333333333299</v>
      </c>
      <c r="H2066" s="18">
        <v>25773.195876288599</v>
      </c>
      <c r="I2066" s="18">
        <v>31531.531531531498</v>
      </c>
      <c r="J2066" s="18">
        <v>16037.7358490566</v>
      </c>
      <c r="K2066" s="18">
        <v>24074.074074074</v>
      </c>
      <c r="L2066" s="18">
        <v>25000</v>
      </c>
      <c r="M2066" s="18">
        <v>24528.3018867924</v>
      </c>
      <c r="N2066" s="18"/>
      <c r="O2066" s="18"/>
      <c r="P2066" s="19"/>
      <c r="Q2066" s="19"/>
      <c r="R2066" s="19"/>
      <c r="S2066" s="19"/>
      <c r="T2066" s="19"/>
    </row>
    <row r="2067" spans="1:20" x14ac:dyDescent="0.25">
      <c r="A2067" s="18" t="s">
        <v>2102</v>
      </c>
      <c r="B2067" s="19">
        <v>25641.025641025601</v>
      </c>
      <c r="C2067" s="19">
        <v>27564.102564102501</v>
      </c>
      <c r="D2067" s="19">
        <v>30625</v>
      </c>
      <c r="E2067" s="18">
        <v>37086.092715231702</v>
      </c>
      <c r="F2067" s="18">
        <v>24203.821656050899</v>
      </c>
      <c r="G2067" s="18">
        <v>21604.9382716049</v>
      </c>
      <c r="H2067" s="18">
        <v>33962.264150943302</v>
      </c>
      <c r="I2067" s="18">
        <v>35365.8536585365</v>
      </c>
      <c r="J2067" s="18">
        <v>26553.672316384102</v>
      </c>
      <c r="K2067" s="18">
        <v>36363.636363636302</v>
      </c>
      <c r="L2067" s="18">
        <v>25698.3240223463</v>
      </c>
      <c r="M2067" s="18">
        <v>26162.790697674402</v>
      </c>
      <c r="N2067" s="18"/>
      <c r="O2067" s="18"/>
      <c r="P2067" s="19"/>
      <c r="Q2067" s="19"/>
      <c r="R2067" s="19"/>
      <c r="S2067" s="19"/>
      <c r="T2067" s="19"/>
    </row>
    <row r="2068" spans="1:20" x14ac:dyDescent="0.25">
      <c r="A2068" s="18" t="s">
        <v>2103</v>
      </c>
      <c r="B2068" s="19">
        <v>18592.964824120601</v>
      </c>
      <c r="C2068" s="19">
        <v>23711.340206185501</v>
      </c>
      <c r="D2068" s="19">
        <v>20192.307692307601</v>
      </c>
      <c r="E2068" s="18">
        <v>20603.015075376799</v>
      </c>
      <c r="F2068" s="18">
        <v>28426.3959390862</v>
      </c>
      <c r="G2068" s="18">
        <v>26540.2843601895</v>
      </c>
      <c r="H2068" s="18">
        <v>17272.727272727199</v>
      </c>
      <c r="I2068" s="18">
        <v>24034.334763948402</v>
      </c>
      <c r="J2068" s="18">
        <v>21518.987341772099</v>
      </c>
      <c r="K2068" s="18">
        <v>19834.710743801599</v>
      </c>
      <c r="L2068" s="18">
        <v>32520.325203251999</v>
      </c>
      <c r="M2068" s="18">
        <v>19066.147859922101</v>
      </c>
      <c r="N2068" s="18"/>
      <c r="O2068" s="18"/>
      <c r="P2068" s="19"/>
      <c r="Q2068" s="19"/>
      <c r="R2068" s="19"/>
      <c r="S2068" s="19"/>
      <c r="T2068" s="19"/>
    </row>
    <row r="2069" spans="1:20" x14ac:dyDescent="0.25">
      <c r="A2069" s="18" t="s">
        <v>2104</v>
      </c>
      <c r="B2069" s="19">
        <v>35652.1739130434</v>
      </c>
      <c r="C2069" s="19">
        <v>29824.561403508698</v>
      </c>
      <c r="D2069" s="19">
        <v>34210.526315789401</v>
      </c>
      <c r="E2069" s="18">
        <v>38345.864661654101</v>
      </c>
      <c r="F2069" s="18">
        <v>32352.9411764705</v>
      </c>
      <c r="G2069" s="18">
        <v>26797.385620915</v>
      </c>
      <c r="H2069" s="18">
        <v>30909.090909090901</v>
      </c>
      <c r="I2069" s="18">
        <v>33146.0674157303</v>
      </c>
      <c r="J2069" s="18">
        <v>31034.482758620601</v>
      </c>
      <c r="K2069" s="18">
        <v>21276.595744680799</v>
      </c>
      <c r="L2069" s="18">
        <v>18974.3589743589</v>
      </c>
      <c r="M2069" s="18">
        <v>25242.718446601899</v>
      </c>
      <c r="N2069" s="18"/>
      <c r="O2069" s="18"/>
      <c r="P2069" s="19"/>
      <c r="Q2069" s="19"/>
      <c r="R2069" s="19"/>
      <c r="S2069" s="19"/>
      <c r="T2069" s="19"/>
    </row>
    <row r="2070" spans="1:20" x14ac:dyDescent="0.25">
      <c r="A2070" s="18" t="s">
        <v>2105</v>
      </c>
      <c r="B2070" s="19">
        <v>7000</v>
      </c>
      <c r="C2070" s="19">
        <v>12745.0980392156</v>
      </c>
      <c r="D2070" s="19">
        <v>26966.292134831401</v>
      </c>
      <c r="E2070" s="18">
        <v>24324.324324324301</v>
      </c>
      <c r="F2070" s="18">
        <v>48611.111111111102</v>
      </c>
      <c r="G2070" s="18">
        <v>24657.534246575298</v>
      </c>
      <c r="H2070" s="18">
        <v>35135.135135135097</v>
      </c>
      <c r="I2070" s="18">
        <v>30769.2307692307</v>
      </c>
      <c r="J2070" s="18">
        <v>30769.2307692307</v>
      </c>
      <c r="K2070" s="18">
        <v>36363.636363636302</v>
      </c>
      <c r="L2070" s="18">
        <v>33673.469387755104</v>
      </c>
      <c r="M2070" s="18">
        <v>50000</v>
      </c>
      <c r="N2070" s="18"/>
      <c r="O2070" s="18"/>
      <c r="P2070" s="19"/>
      <c r="Q2070" s="19"/>
      <c r="R2070" s="19"/>
      <c r="S2070" s="19"/>
      <c r="T2070" s="19"/>
    </row>
    <row r="2071" spans="1:20" x14ac:dyDescent="0.25">
      <c r="A2071" s="18" t="s">
        <v>2106</v>
      </c>
      <c r="B2071" s="19">
        <v>19354.838709677399</v>
      </c>
      <c r="C2071" s="19">
        <v>19318.181818181802</v>
      </c>
      <c r="D2071" s="19">
        <v>17000</v>
      </c>
      <c r="E2071" s="18">
        <v>16346.1538461538</v>
      </c>
      <c r="F2071" s="18">
        <v>14423.0769230769</v>
      </c>
      <c r="G2071" s="18">
        <v>15454.545454545399</v>
      </c>
      <c r="H2071" s="18">
        <v>17543.859649122802</v>
      </c>
      <c r="I2071" s="18">
        <v>16406.25</v>
      </c>
      <c r="J2071" s="18">
        <v>20289.855072463699</v>
      </c>
      <c r="K2071" s="18">
        <v>15789.473684210499</v>
      </c>
      <c r="L2071" s="18">
        <v>13157.8947368421</v>
      </c>
      <c r="M2071" s="18">
        <v>16339.8692810457</v>
      </c>
      <c r="N2071" s="18"/>
      <c r="O2071" s="18"/>
      <c r="P2071" s="19"/>
      <c r="Q2071" s="19"/>
      <c r="R2071" s="19"/>
      <c r="S2071" s="19"/>
      <c r="T2071" s="19"/>
    </row>
    <row r="2072" spans="1:20" x14ac:dyDescent="0.25">
      <c r="A2072" s="18" t="s">
        <v>2107</v>
      </c>
      <c r="B2072" s="19">
        <v>18181.8181818181</v>
      </c>
      <c r="C2072" s="19">
        <v>12328.7671232876</v>
      </c>
      <c r="D2072" s="19">
        <v>30625</v>
      </c>
      <c r="E2072" s="18">
        <v>17391.304347826001</v>
      </c>
      <c r="F2072" s="18">
        <v>18934.911242603499</v>
      </c>
      <c r="G2072" s="18">
        <v>20218.5792349726</v>
      </c>
      <c r="H2072" s="18">
        <v>14659.6858638743</v>
      </c>
      <c r="I2072" s="18">
        <v>20560.747663551399</v>
      </c>
      <c r="J2072" s="18">
        <v>20091.324200913201</v>
      </c>
      <c r="K2072" s="18">
        <v>22321.4285714285</v>
      </c>
      <c r="L2072" s="18">
        <v>26666.666666666599</v>
      </c>
      <c r="M2072" s="18">
        <v>17948.717948717898</v>
      </c>
      <c r="N2072" s="18"/>
      <c r="O2072" s="18"/>
      <c r="P2072" s="19"/>
      <c r="Q2072" s="19"/>
      <c r="R2072" s="19"/>
      <c r="S2072" s="19"/>
      <c r="T2072" s="19"/>
    </row>
    <row r="2073" spans="1:20" x14ac:dyDescent="0.25">
      <c r="A2073" s="18" t="s">
        <v>2108</v>
      </c>
      <c r="B2073" s="19">
        <v>30447.761194029801</v>
      </c>
      <c r="C2073" s="19">
        <v>37428.571428571398</v>
      </c>
      <c r="D2073" s="19">
        <v>36990.5956112852</v>
      </c>
      <c r="E2073" s="18">
        <v>25581.395348837199</v>
      </c>
      <c r="F2073" s="18">
        <v>33993.399339933902</v>
      </c>
      <c r="G2073" s="18">
        <v>30254.777070063599</v>
      </c>
      <c r="H2073" s="18">
        <v>34285.714285714203</v>
      </c>
      <c r="I2073" s="18">
        <v>32450.331125827801</v>
      </c>
      <c r="J2073" s="18">
        <v>26690.391459074701</v>
      </c>
      <c r="K2073" s="18">
        <v>28873.2394366197</v>
      </c>
      <c r="L2073" s="18">
        <v>26578.073089701</v>
      </c>
      <c r="M2073" s="18">
        <v>23511.904761904701</v>
      </c>
      <c r="N2073" s="18"/>
      <c r="O2073" s="18"/>
      <c r="P2073" s="19"/>
      <c r="Q2073" s="19"/>
      <c r="R2073" s="19"/>
      <c r="S2073" s="19"/>
      <c r="T2073" s="19"/>
    </row>
    <row r="2074" spans="1:20" x14ac:dyDescent="0.25">
      <c r="A2074" s="18" t="s">
        <v>2109</v>
      </c>
      <c r="B2074" s="19">
        <v>15384.615384615299</v>
      </c>
      <c r="C2074" s="19">
        <v>20560.747663551399</v>
      </c>
      <c r="D2074" s="19">
        <v>20000</v>
      </c>
      <c r="E2074" s="18">
        <v>12019.2307692307</v>
      </c>
      <c r="F2074" s="18">
        <v>23584.905660377299</v>
      </c>
      <c r="G2074" s="18">
        <v>20982.1428571428</v>
      </c>
      <c r="H2074" s="18">
        <v>17903.930131004301</v>
      </c>
      <c r="I2074" s="18">
        <v>20425.5319148936</v>
      </c>
      <c r="J2074" s="18">
        <v>18823.529411764699</v>
      </c>
      <c r="K2074" s="18">
        <v>9225.0922509225093</v>
      </c>
      <c r="L2074" s="18">
        <v>13553.113553113501</v>
      </c>
      <c r="M2074" s="18">
        <v>12452.8301886792</v>
      </c>
      <c r="N2074" s="18"/>
      <c r="O2074" s="18"/>
      <c r="P2074" s="19"/>
      <c r="Q2074" s="19"/>
      <c r="R2074" s="19"/>
      <c r="S2074" s="19"/>
      <c r="T2074" s="19"/>
    </row>
    <row r="2075" spans="1:20" x14ac:dyDescent="0.25">
      <c r="A2075" s="18" t="s">
        <v>2110</v>
      </c>
      <c r="B2075" s="19">
        <v>33050.847457627096</v>
      </c>
      <c r="C2075" s="19">
        <v>35864.978902953502</v>
      </c>
      <c r="D2075" s="19">
        <v>35742.9718875502</v>
      </c>
      <c r="E2075" s="18">
        <v>30916.030534351099</v>
      </c>
      <c r="F2075" s="18">
        <v>27137.5464684014</v>
      </c>
      <c r="G2075" s="18">
        <v>18656.7164179104</v>
      </c>
      <c r="H2075" s="18">
        <v>22047.244094488098</v>
      </c>
      <c r="I2075" s="18">
        <v>20377.358490565999</v>
      </c>
      <c r="J2075" s="18">
        <v>20779.220779220701</v>
      </c>
      <c r="K2075" s="18">
        <v>17948.717948717898</v>
      </c>
      <c r="L2075" s="18">
        <v>23177.083333333299</v>
      </c>
      <c r="M2075" s="18">
        <v>20935.960591133</v>
      </c>
      <c r="N2075" s="18"/>
      <c r="O2075" s="18"/>
      <c r="P2075" s="19"/>
      <c r="Q2075" s="19"/>
      <c r="R2075" s="19"/>
      <c r="S2075" s="19"/>
      <c r="T2075" s="19"/>
    </row>
    <row r="2076" spans="1:20" x14ac:dyDescent="0.25">
      <c r="A2076" s="18" t="s">
        <v>2111</v>
      </c>
      <c r="B2076" s="19">
        <v>35869.565217391297</v>
      </c>
      <c r="C2076" s="19">
        <v>17525.773195876201</v>
      </c>
      <c r="D2076" s="19">
        <v>30612.244897959099</v>
      </c>
      <c r="E2076" s="18">
        <v>31000</v>
      </c>
      <c r="F2076" s="18">
        <v>28282.828282828199</v>
      </c>
      <c r="G2076" s="18">
        <v>33653.846153846098</v>
      </c>
      <c r="H2076" s="18">
        <v>21495.327102803702</v>
      </c>
      <c r="I2076" s="18">
        <v>21052.631578947301</v>
      </c>
      <c r="J2076" s="18">
        <v>26190.4761904761</v>
      </c>
      <c r="K2076" s="18">
        <v>29310.344827586199</v>
      </c>
      <c r="L2076" s="18">
        <v>35042.735042735003</v>
      </c>
      <c r="M2076" s="18">
        <v>28205.1282051282</v>
      </c>
      <c r="N2076" s="18"/>
      <c r="O2076" s="18"/>
      <c r="P2076" s="19"/>
      <c r="Q2076" s="19"/>
      <c r="R2076" s="19"/>
      <c r="S2076" s="19"/>
      <c r="T2076" s="19"/>
    </row>
    <row r="2077" spans="1:20" x14ac:dyDescent="0.25">
      <c r="A2077" s="18" t="s">
        <v>2112</v>
      </c>
      <c r="B2077" s="19">
        <v>33809.523809523802</v>
      </c>
      <c r="C2077" s="19">
        <v>37019.2307692307</v>
      </c>
      <c r="D2077" s="19">
        <v>32307.692307692301</v>
      </c>
      <c r="E2077" s="18">
        <v>35638.297872340401</v>
      </c>
      <c r="F2077" s="18">
        <v>40000</v>
      </c>
      <c r="G2077" s="18">
        <v>35326.0869565217</v>
      </c>
      <c r="H2077" s="18">
        <v>39887.6404494382</v>
      </c>
      <c r="I2077" s="18">
        <v>48295.4545454545</v>
      </c>
      <c r="J2077" s="18">
        <v>29885.057471264299</v>
      </c>
      <c r="K2077" s="18">
        <v>23952.095808383201</v>
      </c>
      <c r="L2077" s="18">
        <v>34838.709677419298</v>
      </c>
      <c r="M2077" s="18">
        <v>33536.5853658536</v>
      </c>
      <c r="N2077" s="18"/>
      <c r="O2077" s="18"/>
      <c r="P2077" s="19"/>
      <c r="Q2077" s="19"/>
      <c r="R2077" s="19"/>
      <c r="S2077" s="19"/>
      <c r="T2077" s="19"/>
    </row>
    <row r="2078" spans="1:20" x14ac:dyDescent="0.25">
      <c r="A2078" s="18" t="s">
        <v>2113</v>
      </c>
      <c r="B2078" s="19">
        <v>30158.730158730101</v>
      </c>
      <c r="C2078" s="19">
        <v>24719.101123595501</v>
      </c>
      <c r="D2078" s="19">
        <v>30285.714285714199</v>
      </c>
      <c r="E2078" s="18">
        <v>39534.8837209302</v>
      </c>
      <c r="F2078" s="18">
        <v>34899.328859060399</v>
      </c>
      <c r="G2078" s="18">
        <v>28666.666666666599</v>
      </c>
      <c r="H2078" s="18">
        <v>33557.0469798657</v>
      </c>
      <c r="I2078" s="18">
        <v>34810.126582278397</v>
      </c>
      <c r="J2078" s="18">
        <v>30065.359477124101</v>
      </c>
      <c r="K2078" s="18">
        <v>23376.623376623302</v>
      </c>
      <c r="L2078" s="18">
        <v>21276.595744680799</v>
      </c>
      <c r="M2078" s="18">
        <v>23333.333333333299</v>
      </c>
      <c r="N2078" s="18"/>
      <c r="O2078" s="18"/>
      <c r="P2078" s="19"/>
      <c r="Q2078" s="19"/>
      <c r="R2078" s="19"/>
      <c r="S2078" s="19"/>
      <c r="T2078" s="19"/>
    </row>
    <row r="2079" spans="1:20" x14ac:dyDescent="0.25">
      <c r="A2079" s="18" t="s">
        <v>2114</v>
      </c>
      <c r="B2079" s="19">
        <v>38064.516129032199</v>
      </c>
      <c r="C2079" s="19">
        <v>34722.222222222197</v>
      </c>
      <c r="D2079" s="19">
        <v>43750</v>
      </c>
      <c r="E2079" s="18">
        <v>24817.5182481751</v>
      </c>
      <c r="F2079" s="18">
        <v>20289.855072463699</v>
      </c>
      <c r="G2079" s="18">
        <v>28906.25</v>
      </c>
      <c r="H2079" s="18">
        <v>42063.492063491998</v>
      </c>
      <c r="I2079" s="18">
        <v>37209.302325581397</v>
      </c>
      <c r="J2079" s="18">
        <v>38400</v>
      </c>
      <c r="K2079" s="18">
        <v>42477.876106194599</v>
      </c>
      <c r="L2079" s="18">
        <v>37864.077669902901</v>
      </c>
      <c r="M2079" s="18">
        <v>40384.615384615303</v>
      </c>
      <c r="N2079" s="18"/>
      <c r="O2079" s="18"/>
      <c r="P2079" s="19"/>
      <c r="Q2079" s="19"/>
      <c r="R2079" s="19"/>
      <c r="S2079" s="19"/>
      <c r="T2079" s="19"/>
    </row>
    <row r="2080" spans="1:20" x14ac:dyDescent="0.25">
      <c r="A2080" s="18" t="s">
        <v>2115</v>
      </c>
      <c r="B2080" s="19">
        <v>16339.8692810457</v>
      </c>
      <c r="C2080" s="19">
        <v>29605.2631578947</v>
      </c>
      <c r="D2080" s="19">
        <v>25000</v>
      </c>
      <c r="E2080" s="18">
        <v>37410.071942445997</v>
      </c>
      <c r="F2080" s="18">
        <v>38848.9208633093</v>
      </c>
      <c r="G2080" s="18">
        <v>44444.444444444402</v>
      </c>
      <c r="H2080" s="18">
        <v>45390.070921985804</v>
      </c>
      <c r="I2080" s="18">
        <v>22794.1176470588</v>
      </c>
      <c r="J2080" s="18">
        <v>24444.444444444402</v>
      </c>
      <c r="K2080" s="18">
        <v>21259.842519685</v>
      </c>
      <c r="L2080" s="18">
        <v>29104.4776119403</v>
      </c>
      <c r="M2080" s="18">
        <v>25984.251968503901</v>
      </c>
      <c r="N2080" s="18"/>
      <c r="O2080" s="18"/>
      <c r="P2080" s="19"/>
      <c r="Q2080" s="19"/>
      <c r="R2080" s="19"/>
      <c r="S2080" s="19"/>
      <c r="T2080" s="19"/>
    </row>
    <row r="2081" spans="1:20" x14ac:dyDescent="0.25">
      <c r="A2081" s="18" t="s">
        <v>2116</v>
      </c>
      <c r="B2081" s="19">
        <v>29411.764705882299</v>
      </c>
      <c r="C2081" s="19">
        <v>9859.1549295774603</v>
      </c>
      <c r="D2081" s="19">
        <v>25000</v>
      </c>
      <c r="E2081" s="18">
        <v>18987.3417721519</v>
      </c>
      <c r="F2081" s="18">
        <v>29268.2926829268</v>
      </c>
      <c r="G2081" s="18">
        <v>21428.571428571398</v>
      </c>
      <c r="H2081" s="18">
        <v>34090.909090909001</v>
      </c>
      <c r="I2081" s="18">
        <v>20481.927710843302</v>
      </c>
      <c r="J2081" s="18">
        <v>20689.655172413699</v>
      </c>
      <c r="K2081" s="18">
        <v>32608.695652173901</v>
      </c>
      <c r="L2081" s="18">
        <v>22222.222222222201</v>
      </c>
      <c r="M2081" s="18">
        <v>30487.804878048701</v>
      </c>
      <c r="N2081" s="18"/>
      <c r="O2081" s="18"/>
      <c r="P2081" s="19"/>
      <c r="Q2081" s="19"/>
      <c r="R2081" s="19"/>
      <c r="S2081" s="19"/>
      <c r="T2081" s="19"/>
    </row>
    <row r="2082" spans="1:20" x14ac:dyDescent="0.25">
      <c r="A2082" s="18" t="s">
        <v>2117</v>
      </c>
      <c r="B2082" s="19">
        <v>43312.101910828002</v>
      </c>
      <c r="C2082" s="19">
        <v>36774.193548387098</v>
      </c>
      <c r="D2082" s="19">
        <v>43137.254901960703</v>
      </c>
      <c r="E2082" s="18">
        <v>36942.675159235601</v>
      </c>
      <c r="F2082" s="18">
        <v>35947.712418300602</v>
      </c>
      <c r="G2082" s="18">
        <v>24050.6329113924</v>
      </c>
      <c r="H2082" s="18">
        <v>33750</v>
      </c>
      <c r="I2082" s="18">
        <v>38216.560509554103</v>
      </c>
      <c r="J2082" s="18">
        <v>41614.906832298097</v>
      </c>
      <c r="K2082" s="18">
        <v>31847.133757961699</v>
      </c>
      <c r="L2082" s="18">
        <v>39583.333333333299</v>
      </c>
      <c r="M2082" s="18">
        <v>35507.246376811599</v>
      </c>
      <c r="N2082" s="18"/>
      <c r="O2082" s="18"/>
      <c r="P2082" s="19"/>
      <c r="Q2082" s="19"/>
      <c r="R2082" s="19"/>
      <c r="S2082" s="19"/>
      <c r="T2082" s="19"/>
    </row>
    <row r="2083" spans="1:20" x14ac:dyDescent="0.25">
      <c r="A2083" s="18" t="s">
        <v>2118</v>
      </c>
      <c r="B2083" s="19">
        <v>27536.231884057899</v>
      </c>
      <c r="C2083" s="19">
        <v>16911.764705882299</v>
      </c>
      <c r="D2083" s="19">
        <v>28260.869565217301</v>
      </c>
      <c r="E2083" s="18">
        <v>36363.636363636302</v>
      </c>
      <c r="F2083" s="18">
        <v>25714.285714285699</v>
      </c>
      <c r="G2083" s="18">
        <v>30000</v>
      </c>
      <c r="H2083" s="18">
        <v>22797.9274611398</v>
      </c>
      <c r="I2083" s="18">
        <v>21538.461538461499</v>
      </c>
      <c r="J2083" s="18">
        <v>35500</v>
      </c>
      <c r="K2083" s="18">
        <v>20297.0297029703</v>
      </c>
      <c r="L2083" s="18">
        <v>30622.0095693779</v>
      </c>
      <c r="M2083" s="18">
        <v>19158.878504672801</v>
      </c>
      <c r="N2083" s="18"/>
      <c r="O2083" s="18"/>
      <c r="P2083" s="19"/>
      <c r="Q2083" s="19"/>
      <c r="R2083" s="19"/>
      <c r="S2083" s="19"/>
      <c r="T2083" s="19"/>
    </row>
    <row r="2084" spans="1:20" x14ac:dyDescent="0.25">
      <c r="A2084" s="18" t="s">
        <v>2119</v>
      </c>
      <c r="B2084" s="19">
        <v>25850.340136054401</v>
      </c>
      <c r="C2084" s="19">
        <v>14864.8648648648</v>
      </c>
      <c r="D2084" s="19">
        <v>19858.156028368699</v>
      </c>
      <c r="E2084" s="18">
        <v>23404.255319148899</v>
      </c>
      <c r="F2084" s="18">
        <v>32608.695652173901</v>
      </c>
      <c r="G2084" s="18">
        <v>21985.815602836799</v>
      </c>
      <c r="H2084" s="18">
        <v>20979.020979020901</v>
      </c>
      <c r="I2084" s="18">
        <v>23529.411764705801</v>
      </c>
      <c r="J2084" s="18">
        <v>20754.716981131998</v>
      </c>
      <c r="K2084" s="18">
        <v>21472.392638036799</v>
      </c>
      <c r="L2084" s="18">
        <v>14534.8837209302</v>
      </c>
      <c r="M2084" s="18">
        <v>15568.862275449101</v>
      </c>
      <c r="N2084" s="18"/>
      <c r="O2084" s="18"/>
      <c r="P2084" s="19"/>
      <c r="Q2084" s="19"/>
      <c r="R2084" s="19"/>
      <c r="S2084" s="19"/>
      <c r="T2084" s="19"/>
    </row>
    <row r="2085" spans="1:20" x14ac:dyDescent="0.25">
      <c r="A2085" s="18" t="s">
        <v>2120</v>
      </c>
      <c r="B2085" s="19">
        <v>13084.112149532701</v>
      </c>
      <c r="C2085" s="19">
        <v>21904.761904761901</v>
      </c>
      <c r="D2085" s="19">
        <v>27551.0204081632</v>
      </c>
      <c r="E2085" s="18">
        <v>15463.9175257731</v>
      </c>
      <c r="F2085" s="18">
        <v>20833.333333333299</v>
      </c>
      <c r="G2085" s="18">
        <v>21276.595744680799</v>
      </c>
      <c r="H2085" s="18">
        <v>21590.909090909001</v>
      </c>
      <c r="I2085" s="18">
        <v>24468.0851063829</v>
      </c>
      <c r="J2085" s="18">
        <v>34375</v>
      </c>
      <c r="K2085" s="18">
        <v>25555.5555555555</v>
      </c>
      <c r="L2085" s="18">
        <v>21839.080459770099</v>
      </c>
      <c r="M2085" s="18">
        <v>16304.3478260869</v>
      </c>
      <c r="N2085" s="18"/>
      <c r="O2085" s="18"/>
      <c r="P2085" s="19"/>
      <c r="Q2085" s="19"/>
      <c r="R2085" s="19"/>
      <c r="S2085" s="19"/>
      <c r="T2085" s="19"/>
    </row>
    <row r="2086" spans="1:20" x14ac:dyDescent="0.25">
      <c r="A2086" s="18" t="s">
        <v>2121</v>
      </c>
      <c r="B2086" s="19">
        <v>15714.285714285699</v>
      </c>
      <c r="C2086" s="19">
        <v>20465.116279069702</v>
      </c>
      <c r="D2086" s="19">
        <v>33500</v>
      </c>
      <c r="E2086" s="18">
        <v>18316.831683168301</v>
      </c>
      <c r="F2086" s="18">
        <v>26666.666666666599</v>
      </c>
      <c r="G2086" s="18">
        <v>26960.784313725399</v>
      </c>
      <c r="H2086" s="18">
        <v>21827.411167512601</v>
      </c>
      <c r="I2086" s="18">
        <v>31282.051282051201</v>
      </c>
      <c r="J2086" s="18">
        <v>26865.671641790999</v>
      </c>
      <c r="K2086" s="18">
        <v>19323.671497584499</v>
      </c>
      <c r="L2086" s="18">
        <v>23076.923076923002</v>
      </c>
      <c r="M2086" s="18">
        <v>18367.346938775499</v>
      </c>
      <c r="N2086" s="18"/>
      <c r="O2086" s="18"/>
      <c r="P2086" s="19"/>
      <c r="Q2086" s="19"/>
      <c r="R2086" s="19"/>
      <c r="S2086" s="19"/>
      <c r="T2086" s="19"/>
    </row>
    <row r="2087" spans="1:20" x14ac:dyDescent="0.25">
      <c r="A2087" s="18" t="s">
        <v>2122</v>
      </c>
      <c r="B2087" s="19">
        <v>10989.0109890109</v>
      </c>
      <c r="C2087" s="19">
        <v>15384.615384615299</v>
      </c>
      <c r="D2087" s="19">
        <v>17894.736842105202</v>
      </c>
      <c r="E2087" s="18">
        <v>17525.773195876201</v>
      </c>
      <c r="F2087" s="18">
        <v>14150.943396226399</v>
      </c>
      <c r="G2087" s="18">
        <v>32380.952380952302</v>
      </c>
      <c r="H2087" s="18">
        <v>21296.296296296201</v>
      </c>
      <c r="I2087" s="18">
        <v>15315.3153153153</v>
      </c>
      <c r="J2087" s="18">
        <v>20175.4385964912</v>
      </c>
      <c r="K2087" s="18">
        <v>25833.333333333299</v>
      </c>
      <c r="L2087" s="18">
        <v>20661.157024793301</v>
      </c>
      <c r="M2087" s="18">
        <v>17829.457364341</v>
      </c>
      <c r="N2087" s="18"/>
      <c r="O2087" s="18"/>
      <c r="P2087" s="19"/>
      <c r="Q2087" s="19"/>
      <c r="R2087" s="19"/>
      <c r="S2087" s="19"/>
      <c r="T2087" s="19"/>
    </row>
    <row r="2088" spans="1:20" x14ac:dyDescent="0.25">
      <c r="A2088" s="18" t="s">
        <v>2123</v>
      </c>
      <c r="B2088" s="19">
        <v>34640.522875816903</v>
      </c>
      <c r="C2088" s="19">
        <v>34482.758620689601</v>
      </c>
      <c r="D2088" s="19">
        <v>37500</v>
      </c>
      <c r="E2088" s="18">
        <v>39843.75</v>
      </c>
      <c r="F2088" s="18">
        <v>35294.117647058803</v>
      </c>
      <c r="G2088" s="18">
        <v>36842.105263157799</v>
      </c>
      <c r="H2088" s="18">
        <v>32352.9411764705</v>
      </c>
      <c r="I2088" s="18">
        <v>17924.528301886701</v>
      </c>
      <c r="J2088" s="18">
        <v>27884.615384615299</v>
      </c>
      <c r="K2088" s="18">
        <v>30000</v>
      </c>
      <c r="L2088" s="18">
        <v>12121.2121212121</v>
      </c>
      <c r="M2088" s="18">
        <v>15217.391304347801</v>
      </c>
      <c r="N2088" s="18"/>
      <c r="O2088" s="18"/>
      <c r="P2088" s="19"/>
      <c r="Q2088" s="19"/>
      <c r="R2088" s="19"/>
      <c r="S2088" s="19"/>
      <c r="T2088" s="19"/>
    </row>
    <row r="2089" spans="1:20" x14ac:dyDescent="0.25">
      <c r="A2089" s="18" t="s">
        <v>2124</v>
      </c>
      <c r="B2089" s="19">
        <v>22535.211267605599</v>
      </c>
      <c r="C2089" s="19">
        <v>12837.8378378378</v>
      </c>
      <c r="D2089" s="19">
        <v>16000</v>
      </c>
      <c r="E2089" s="18">
        <v>23076.923076923002</v>
      </c>
      <c r="F2089" s="18">
        <v>19745.222929936299</v>
      </c>
      <c r="G2089" s="18">
        <v>15950.9202453987</v>
      </c>
      <c r="H2089" s="18">
        <v>23493.975903614399</v>
      </c>
      <c r="I2089" s="18">
        <v>19753.086419752999</v>
      </c>
      <c r="J2089" s="18">
        <v>18125</v>
      </c>
      <c r="K2089" s="18">
        <v>21232.8767123287</v>
      </c>
      <c r="L2089" s="18">
        <v>13286.7132867132</v>
      </c>
      <c r="M2089" s="18">
        <v>20138.8888888888</v>
      </c>
      <c r="N2089" s="18"/>
      <c r="O2089" s="18"/>
      <c r="P2089" s="19"/>
      <c r="Q2089" s="19"/>
      <c r="R2089" s="19"/>
      <c r="S2089" s="19"/>
      <c r="T2089" s="19"/>
    </row>
    <row r="2090" spans="1:20" x14ac:dyDescent="0.25">
      <c r="A2090" s="18" t="s">
        <v>2125</v>
      </c>
      <c r="B2090" s="19">
        <v>12337.662337662299</v>
      </c>
      <c r="C2090" s="19">
        <v>17834.394904458499</v>
      </c>
      <c r="D2090" s="19">
        <v>16149.0683229813</v>
      </c>
      <c r="E2090" s="18">
        <v>19631.901840490798</v>
      </c>
      <c r="F2090" s="18">
        <v>22424.242424242399</v>
      </c>
      <c r="G2090" s="18">
        <v>23888.8888888888</v>
      </c>
      <c r="H2090" s="18">
        <v>22123.893805309701</v>
      </c>
      <c r="I2090" s="18">
        <v>15000</v>
      </c>
      <c r="J2090" s="18">
        <v>13523.131672597799</v>
      </c>
      <c r="K2090" s="18">
        <v>17301.0380622837</v>
      </c>
      <c r="L2090" s="18">
        <v>23591.549295774599</v>
      </c>
      <c r="M2090" s="18">
        <v>25641.025641025601</v>
      </c>
      <c r="N2090" s="18"/>
      <c r="O2090" s="18"/>
      <c r="P2090" s="19"/>
      <c r="Q2090" s="19"/>
      <c r="R2090" s="19"/>
      <c r="S2090" s="19"/>
      <c r="T2090" s="19"/>
    </row>
    <row r="2091" spans="1:20" x14ac:dyDescent="0.25">
      <c r="A2091" s="18" t="s">
        <v>2126</v>
      </c>
      <c r="B2091" s="19">
        <v>32958.801498127301</v>
      </c>
      <c r="C2091" s="19">
        <v>39393.939393939298</v>
      </c>
      <c r="D2091" s="19">
        <v>37453.183520599203</v>
      </c>
      <c r="E2091" s="18">
        <v>33333.333333333299</v>
      </c>
      <c r="F2091" s="18">
        <v>27037.037037037</v>
      </c>
      <c r="G2091" s="18">
        <v>34686.3468634686</v>
      </c>
      <c r="H2091" s="18">
        <v>36501.9011406844</v>
      </c>
      <c r="I2091" s="18">
        <v>53435.114503816701</v>
      </c>
      <c r="J2091" s="18">
        <v>48484.8484848484</v>
      </c>
      <c r="K2091" s="18">
        <v>38223.938223938203</v>
      </c>
      <c r="L2091" s="18">
        <v>31196.581196581101</v>
      </c>
      <c r="M2091" s="18">
        <v>27160.493827160401</v>
      </c>
      <c r="N2091" s="18"/>
      <c r="O2091" s="18"/>
      <c r="P2091" s="19"/>
      <c r="Q2091" s="19"/>
      <c r="R2091" s="19"/>
      <c r="S2091" s="19"/>
      <c r="T2091" s="19"/>
    </row>
    <row r="2092" spans="1:20" x14ac:dyDescent="0.25">
      <c r="A2092" s="18" t="s">
        <v>2127</v>
      </c>
      <c r="B2092" s="19">
        <v>25824.1758241758</v>
      </c>
      <c r="C2092" s="19">
        <v>28915.6626506024</v>
      </c>
      <c r="D2092" s="19">
        <v>35443.037974683502</v>
      </c>
      <c r="E2092" s="18">
        <v>34899.328859060399</v>
      </c>
      <c r="F2092" s="18">
        <v>29333.333333333299</v>
      </c>
      <c r="G2092" s="18">
        <v>23611.111111111099</v>
      </c>
      <c r="H2092" s="18">
        <v>28187.919463087201</v>
      </c>
      <c r="I2092" s="18">
        <v>29487.179487179401</v>
      </c>
      <c r="J2092" s="18">
        <v>28476.821192052899</v>
      </c>
      <c r="K2092" s="18">
        <v>30344.8275862068</v>
      </c>
      <c r="L2092" s="18">
        <v>31292.5170068027</v>
      </c>
      <c r="M2092" s="18">
        <v>22377.622377622301</v>
      </c>
      <c r="N2092" s="18"/>
      <c r="O2092" s="18"/>
      <c r="P2092" s="19"/>
      <c r="Q2092" s="19"/>
      <c r="R2092" s="19"/>
      <c r="S2092" s="19"/>
      <c r="T2092" s="19"/>
    </row>
    <row r="2093" spans="1:20" x14ac:dyDescent="0.25">
      <c r="A2093" s="18" t="s">
        <v>2128</v>
      </c>
      <c r="B2093" s="19">
        <v>18316.831683168301</v>
      </c>
      <c r="C2093" s="19">
        <v>16417.9104477611</v>
      </c>
      <c r="D2093" s="19">
        <v>17000</v>
      </c>
      <c r="E2093" s="18">
        <v>29441.624365482199</v>
      </c>
      <c r="F2093" s="18">
        <v>27368.4210526315</v>
      </c>
      <c r="G2093" s="18">
        <v>19387.755102040799</v>
      </c>
      <c r="H2093" s="18">
        <v>21698.1132075471</v>
      </c>
      <c r="I2093" s="18">
        <v>21198.156682027598</v>
      </c>
      <c r="J2093" s="18">
        <v>22065.7276995305</v>
      </c>
      <c r="K2093" s="18">
        <v>20657.276995305099</v>
      </c>
      <c r="L2093" s="18">
        <v>24882.6291079812</v>
      </c>
      <c r="M2093" s="18">
        <v>20379.146919431201</v>
      </c>
      <c r="N2093" s="18"/>
      <c r="O2093" s="18"/>
      <c r="P2093" s="19"/>
      <c r="Q2093" s="19"/>
      <c r="R2093" s="19"/>
      <c r="S2093" s="19"/>
      <c r="T2093" s="19"/>
    </row>
    <row r="2094" spans="1:20" x14ac:dyDescent="0.25">
      <c r="A2094" s="18" t="s">
        <v>2129</v>
      </c>
      <c r="B2094" s="19">
        <v>18518.5185185185</v>
      </c>
      <c r="C2094" s="19">
        <v>18181.8181818181</v>
      </c>
      <c r="D2094" s="19">
        <v>18947.368421052601</v>
      </c>
      <c r="E2094" s="18">
        <v>23913.043478260799</v>
      </c>
      <c r="F2094" s="18">
        <v>18888.8888888888</v>
      </c>
      <c r="G2094" s="18">
        <v>11956.5217391304</v>
      </c>
      <c r="H2094" s="18">
        <v>12500</v>
      </c>
      <c r="I2094" s="18">
        <v>17475.728155339799</v>
      </c>
      <c r="J2094" s="18">
        <v>26530.6122448979</v>
      </c>
      <c r="K2094" s="18">
        <v>23404.255319148899</v>
      </c>
      <c r="L2094" s="18">
        <v>30769.2307692307</v>
      </c>
      <c r="M2094" s="18">
        <v>19354.838709677399</v>
      </c>
      <c r="N2094" s="18"/>
      <c r="O2094" s="18"/>
      <c r="P2094" s="19"/>
      <c r="Q2094" s="19"/>
      <c r="R2094" s="19"/>
      <c r="S2094" s="19"/>
      <c r="T2094" s="19"/>
    </row>
    <row r="2095" spans="1:20" x14ac:dyDescent="0.25">
      <c r="A2095" s="18" t="s">
        <v>2130</v>
      </c>
      <c r="B2095" s="19">
        <v>27272.727272727199</v>
      </c>
      <c r="C2095" s="19">
        <v>18627.450980392099</v>
      </c>
      <c r="D2095" s="19">
        <v>19801.980198019799</v>
      </c>
      <c r="E2095" s="18">
        <v>14953.271028037299</v>
      </c>
      <c r="F2095" s="18">
        <v>12280.7017543859</v>
      </c>
      <c r="G2095" s="18">
        <v>16666.666666666599</v>
      </c>
      <c r="H2095" s="18">
        <v>19512.195121951201</v>
      </c>
      <c r="I2095" s="18">
        <v>18032.7868852459</v>
      </c>
      <c r="J2095" s="18">
        <v>14166.666666666601</v>
      </c>
      <c r="K2095" s="18">
        <v>16030.534351144999</v>
      </c>
      <c r="L2095" s="18">
        <v>10483.870967741899</v>
      </c>
      <c r="M2095" s="18">
        <v>13114.7540983606</v>
      </c>
      <c r="N2095" s="18"/>
      <c r="O2095" s="18"/>
      <c r="P2095" s="19"/>
      <c r="Q2095" s="19"/>
      <c r="R2095" s="19"/>
      <c r="S2095" s="19"/>
      <c r="T2095" s="19"/>
    </row>
    <row r="2096" spans="1:20" x14ac:dyDescent="0.25">
      <c r="A2096" s="18" t="s">
        <v>2131</v>
      </c>
      <c r="B2096" s="19">
        <v>14619.8830409356</v>
      </c>
      <c r="C2096" s="19">
        <v>15606.936416184901</v>
      </c>
      <c r="D2096" s="19">
        <v>13836.4779874213</v>
      </c>
      <c r="E2096" s="18">
        <v>18796.992481203</v>
      </c>
      <c r="F2096" s="18">
        <v>14516.129032258001</v>
      </c>
      <c r="G2096" s="18">
        <v>10483.870967741899</v>
      </c>
      <c r="H2096" s="18">
        <v>12949.6402877697</v>
      </c>
      <c r="I2096" s="18">
        <v>15217.391304347801</v>
      </c>
      <c r="J2096" s="18">
        <v>13103.448275862</v>
      </c>
      <c r="K2096" s="18">
        <v>14666.666666666601</v>
      </c>
      <c r="L2096" s="18">
        <v>14649.681528662401</v>
      </c>
      <c r="M2096" s="18">
        <v>23529.411764705801</v>
      </c>
      <c r="N2096" s="18"/>
      <c r="O2096" s="18"/>
      <c r="P2096" s="19"/>
      <c r="Q2096" s="19"/>
      <c r="R2096" s="19"/>
      <c r="S2096" s="19"/>
      <c r="T2096" s="19"/>
    </row>
    <row r="2097" spans="1:20" x14ac:dyDescent="0.25">
      <c r="A2097" s="18" t="s">
        <v>2132</v>
      </c>
      <c r="B2097" s="19">
        <v>25531.914893616999</v>
      </c>
      <c r="C2097" s="19">
        <v>14583.333333333299</v>
      </c>
      <c r="D2097" s="19">
        <v>33333.333333333299</v>
      </c>
      <c r="E2097" s="18">
        <v>16393.442622950799</v>
      </c>
      <c r="F2097" s="18">
        <v>17460.317460317401</v>
      </c>
      <c r="G2097" s="18">
        <v>27272.727272727199</v>
      </c>
      <c r="H2097" s="18">
        <v>21739.130434782601</v>
      </c>
      <c r="I2097" s="18">
        <v>43076.923076922998</v>
      </c>
      <c r="J2097" s="18">
        <v>22950.8196721311</v>
      </c>
      <c r="K2097" s="18">
        <v>27868.8524590163</v>
      </c>
      <c r="L2097" s="18">
        <v>45000</v>
      </c>
      <c r="M2097" s="18">
        <v>29629.629629629599</v>
      </c>
      <c r="N2097" s="18"/>
      <c r="O2097" s="18"/>
      <c r="P2097" s="19"/>
      <c r="Q2097" s="19"/>
      <c r="R2097" s="19"/>
      <c r="S2097" s="19"/>
      <c r="T2097" s="19"/>
    </row>
    <row r="2098" spans="1:20" x14ac:dyDescent="0.25">
      <c r="A2098" s="18" t="s">
        <v>2133</v>
      </c>
      <c r="B2098" s="19">
        <v>17948.717948717898</v>
      </c>
      <c r="C2098" s="19">
        <v>30769.2307692307</v>
      </c>
      <c r="D2098" s="19">
        <v>22222.222222222201</v>
      </c>
      <c r="E2098" s="18">
        <v>27272.727272727199</v>
      </c>
      <c r="F2098" s="18">
        <v>16666.666666666599</v>
      </c>
      <c r="G2098" s="18">
        <v>15686.274509803899</v>
      </c>
      <c r="H2098" s="18">
        <v>21153.846153846102</v>
      </c>
      <c r="I2098" s="18">
        <v>34042.5531914893</v>
      </c>
      <c r="J2098" s="18">
        <v>39130.434782608601</v>
      </c>
      <c r="K2098" s="18">
        <v>35555.555555555497</v>
      </c>
      <c r="L2098" s="18">
        <v>22000</v>
      </c>
      <c r="M2098" s="18">
        <v>19642.857142857101</v>
      </c>
      <c r="N2098" s="18"/>
      <c r="O2098" s="18"/>
      <c r="P2098" s="19"/>
      <c r="Q2098" s="19"/>
      <c r="R2098" s="19"/>
      <c r="S2098" s="19"/>
      <c r="T2098" s="19"/>
    </row>
    <row r="2099" spans="1:20" x14ac:dyDescent="0.25">
      <c r="A2099" s="18" t="s">
        <v>2134</v>
      </c>
      <c r="B2099" s="19">
        <v>20895.5223880597</v>
      </c>
      <c r="C2099" s="19">
        <v>19696.969696969602</v>
      </c>
      <c r="D2099" s="19">
        <v>11940.298507462599</v>
      </c>
      <c r="E2099" s="18">
        <v>33333.333333333299</v>
      </c>
      <c r="F2099" s="18">
        <v>45614.035087719298</v>
      </c>
      <c r="G2099" s="18">
        <v>46428.571428571398</v>
      </c>
      <c r="H2099" s="18">
        <v>31578.947368420999</v>
      </c>
      <c r="I2099" s="18">
        <v>23809.523809523798</v>
      </c>
      <c r="J2099" s="18">
        <v>41935.483870967699</v>
      </c>
      <c r="K2099" s="18">
        <v>47540.983606557304</v>
      </c>
      <c r="L2099" s="18">
        <v>40322.580645161201</v>
      </c>
      <c r="M2099" s="18">
        <v>40579.7101449275</v>
      </c>
      <c r="N2099" s="18"/>
      <c r="O2099" s="18"/>
      <c r="P2099" s="19"/>
      <c r="Q2099" s="19"/>
      <c r="R2099" s="19"/>
      <c r="S2099" s="19"/>
      <c r="T2099" s="19"/>
    </row>
    <row r="2100" spans="1:20" x14ac:dyDescent="0.25">
      <c r="A2100" s="18" t="s">
        <v>2135</v>
      </c>
      <c r="B2100" s="19">
        <v>13095.238095238001</v>
      </c>
      <c r="C2100" s="19">
        <v>9090.9090909090901</v>
      </c>
      <c r="D2100" s="19">
        <v>13253.012048192701</v>
      </c>
      <c r="E2100" s="18">
        <v>6329.11392405063</v>
      </c>
      <c r="F2100" s="18">
        <v>16091.954022988501</v>
      </c>
      <c r="G2100" s="18">
        <v>15463.9175257731</v>
      </c>
      <c r="H2100" s="18" t="s">
        <v>7066</v>
      </c>
      <c r="I2100" s="18">
        <v>11956.5217391304</v>
      </c>
      <c r="J2100" s="18">
        <v>12765.957446808499</v>
      </c>
      <c r="K2100" s="18" t="s">
        <v>7066</v>
      </c>
      <c r="L2100" s="18">
        <v>12380.9523809523</v>
      </c>
      <c r="M2100" s="18">
        <v>12037.037037037</v>
      </c>
      <c r="N2100" s="18"/>
      <c r="O2100" s="18"/>
      <c r="P2100" s="19"/>
      <c r="Q2100" s="19"/>
      <c r="R2100" s="19"/>
      <c r="S2100" s="19"/>
      <c r="T2100" s="19"/>
    </row>
    <row r="2101" spans="1:20" x14ac:dyDescent="0.25">
      <c r="A2101" s="18" t="s">
        <v>2136</v>
      </c>
      <c r="B2101" s="19">
        <v>15517.241379310301</v>
      </c>
      <c r="C2101" s="19">
        <v>8928.5714285714294</v>
      </c>
      <c r="D2101" s="19">
        <v>9803.9215686274492</v>
      </c>
      <c r="E2101" s="18">
        <v>14000</v>
      </c>
      <c r="F2101" s="18">
        <v>15555.5555555555</v>
      </c>
      <c r="G2101" s="18">
        <v>18367.346938775499</v>
      </c>
      <c r="H2101" s="18">
        <v>25531.914893616999</v>
      </c>
      <c r="I2101" s="18" t="s">
        <v>7066</v>
      </c>
      <c r="J2101" s="18" t="s">
        <v>7066</v>
      </c>
      <c r="K2101" s="18">
        <v>29411.764705882299</v>
      </c>
      <c r="L2101" s="18" t="s">
        <v>7066</v>
      </c>
      <c r="M2101" s="18">
        <v>18032.7868852459</v>
      </c>
      <c r="N2101" s="18"/>
      <c r="O2101" s="18"/>
      <c r="P2101" s="19"/>
      <c r="Q2101" s="19"/>
      <c r="R2101" s="19"/>
      <c r="S2101" s="19"/>
      <c r="T2101" s="19"/>
    </row>
    <row r="2102" spans="1:20" x14ac:dyDescent="0.25">
      <c r="A2102" s="18" t="s">
        <v>2137</v>
      </c>
      <c r="B2102" s="19">
        <v>18888.8888888888</v>
      </c>
      <c r="C2102" s="19">
        <v>21505.376344085998</v>
      </c>
      <c r="D2102" s="19">
        <v>23157.8947368421</v>
      </c>
      <c r="E2102" s="18">
        <v>21153.846153846102</v>
      </c>
      <c r="F2102" s="18">
        <v>24752.475247524701</v>
      </c>
      <c r="G2102" s="18">
        <v>30476.190476190401</v>
      </c>
      <c r="H2102" s="18">
        <v>18348.623853211</v>
      </c>
      <c r="I2102" s="18">
        <v>22033.898305084698</v>
      </c>
      <c r="J2102" s="18">
        <v>17692.307692307601</v>
      </c>
      <c r="K2102" s="18">
        <v>18840.579710144899</v>
      </c>
      <c r="L2102" s="18">
        <v>10144.9275362318</v>
      </c>
      <c r="M2102" s="18">
        <v>16541.353383458601</v>
      </c>
      <c r="N2102" s="18"/>
      <c r="O2102" s="18"/>
      <c r="P2102" s="19"/>
      <c r="Q2102" s="19"/>
      <c r="R2102" s="19"/>
      <c r="S2102" s="19"/>
      <c r="T2102" s="19"/>
    </row>
    <row r="2103" spans="1:20" x14ac:dyDescent="0.25">
      <c r="A2103" s="18" t="s">
        <v>2138</v>
      </c>
      <c r="B2103" s="19">
        <v>18633.540372670799</v>
      </c>
      <c r="C2103" s="19">
        <v>25949.367088607502</v>
      </c>
      <c r="D2103" s="19">
        <v>9202.4539877300595</v>
      </c>
      <c r="E2103" s="18">
        <v>14619.8830409356</v>
      </c>
      <c r="F2103" s="18">
        <v>25882.352941176399</v>
      </c>
      <c r="G2103" s="18">
        <v>22346.368715083699</v>
      </c>
      <c r="H2103" s="18">
        <v>20634.9206349206</v>
      </c>
      <c r="I2103" s="18">
        <v>19371.727748691101</v>
      </c>
      <c r="J2103" s="18">
        <v>15979.3814432989</v>
      </c>
      <c r="K2103" s="18">
        <v>18500</v>
      </c>
      <c r="L2103" s="18">
        <v>19587.628865979299</v>
      </c>
      <c r="M2103" s="18">
        <v>15300.5464480874</v>
      </c>
      <c r="N2103" s="18"/>
      <c r="O2103" s="18"/>
      <c r="P2103" s="19"/>
      <c r="Q2103" s="19"/>
      <c r="R2103" s="19"/>
      <c r="S2103" s="19"/>
      <c r="T2103" s="19"/>
    </row>
    <row r="2104" spans="1:20" x14ac:dyDescent="0.25">
      <c r="A2104" s="18" t="s">
        <v>2139</v>
      </c>
      <c r="B2104" s="19">
        <v>16161.616161616101</v>
      </c>
      <c r="C2104" s="19">
        <v>18224.299065420499</v>
      </c>
      <c r="D2104" s="19">
        <v>19724.770642201802</v>
      </c>
      <c r="E2104" s="18">
        <v>20535.714285714199</v>
      </c>
      <c r="F2104" s="18">
        <v>17511.520737327101</v>
      </c>
      <c r="G2104" s="18">
        <v>17733.990147783199</v>
      </c>
      <c r="H2104" s="18">
        <v>20207.253886010301</v>
      </c>
      <c r="I2104" s="18">
        <v>22058.8235294117</v>
      </c>
      <c r="J2104" s="18">
        <v>29857.8199052132</v>
      </c>
      <c r="K2104" s="18">
        <v>22018.348623853199</v>
      </c>
      <c r="L2104" s="18">
        <v>19409.2827004219</v>
      </c>
      <c r="M2104" s="18">
        <v>14522.821576763399</v>
      </c>
      <c r="N2104" s="18"/>
      <c r="O2104" s="18"/>
      <c r="P2104" s="19"/>
      <c r="Q2104" s="19"/>
      <c r="R2104" s="19"/>
      <c r="S2104" s="19"/>
      <c r="T2104" s="19"/>
    </row>
    <row r="2105" spans="1:20" x14ac:dyDescent="0.25">
      <c r="A2105" s="18" t="s">
        <v>2140</v>
      </c>
      <c r="B2105" s="19">
        <v>23461.538461538399</v>
      </c>
      <c r="C2105" s="19">
        <v>24907.063197026</v>
      </c>
      <c r="D2105" s="19">
        <v>24535.315985130099</v>
      </c>
      <c r="E2105" s="18">
        <v>26394.052044609602</v>
      </c>
      <c r="F2105" s="18">
        <v>21328.671328671298</v>
      </c>
      <c r="G2105" s="18">
        <v>15894.039735099301</v>
      </c>
      <c r="H2105" s="18">
        <v>25675.6756756756</v>
      </c>
      <c r="I2105" s="18">
        <v>26688.102893890598</v>
      </c>
      <c r="J2105" s="18">
        <v>20807.453416149001</v>
      </c>
      <c r="K2105" s="18">
        <v>23417.721518987299</v>
      </c>
      <c r="L2105" s="18">
        <v>16077.170418006401</v>
      </c>
      <c r="M2105" s="18">
        <v>16455.696202531599</v>
      </c>
      <c r="N2105" s="18"/>
      <c r="O2105" s="18"/>
      <c r="P2105" s="19"/>
      <c r="Q2105" s="19"/>
      <c r="R2105" s="19"/>
      <c r="S2105" s="19"/>
      <c r="T2105" s="19"/>
    </row>
    <row r="2106" spans="1:20" x14ac:dyDescent="0.25">
      <c r="A2106" s="18" t="s">
        <v>2141</v>
      </c>
      <c r="B2106" s="19">
        <v>22972.972972972901</v>
      </c>
      <c r="C2106" s="19">
        <v>24137.931034482699</v>
      </c>
      <c r="D2106" s="19">
        <v>24782.608695652099</v>
      </c>
      <c r="E2106" s="18">
        <v>25751.072961373298</v>
      </c>
      <c r="F2106" s="18">
        <v>25446.4285714285</v>
      </c>
      <c r="G2106" s="18">
        <v>31004.366812226999</v>
      </c>
      <c r="H2106" s="18">
        <v>32017.5438596491</v>
      </c>
      <c r="I2106" s="18">
        <v>48847.926267281102</v>
      </c>
      <c r="J2106" s="18">
        <v>30941.704035874402</v>
      </c>
      <c r="K2106" s="18">
        <v>36324.786324786299</v>
      </c>
      <c r="L2106" s="18">
        <v>28508.771929824499</v>
      </c>
      <c r="M2106" s="18">
        <v>37229.437229437201</v>
      </c>
      <c r="N2106" s="18"/>
      <c r="O2106" s="18"/>
      <c r="P2106" s="19"/>
      <c r="Q2106" s="19"/>
      <c r="R2106" s="19"/>
      <c r="S2106" s="19"/>
      <c r="T2106" s="19"/>
    </row>
    <row r="2107" spans="1:20" x14ac:dyDescent="0.25">
      <c r="A2107" s="18" t="s">
        <v>2142</v>
      </c>
      <c r="B2107" s="19">
        <v>15306.1224489795</v>
      </c>
      <c r="C2107" s="19">
        <v>19607.843137254898</v>
      </c>
      <c r="D2107" s="19">
        <v>12244.8979591836</v>
      </c>
      <c r="E2107" s="18">
        <v>15957.4468085106</v>
      </c>
      <c r="F2107" s="18">
        <v>17045.4545454545</v>
      </c>
      <c r="G2107" s="18">
        <v>22222.222222222201</v>
      </c>
      <c r="H2107" s="18">
        <v>17582.4175824175</v>
      </c>
      <c r="I2107" s="18">
        <v>7692.3076923076896</v>
      </c>
      <c r="J2107" s="18">
        <v>13402.061855670099</v>
      </c>
      <c r="K2107" s="18">
        <v>25531.914893616999</v>
      </c>
      <c r="L2107" s="18">
        <v>13186.8131868131</v>
      </c>
      <c r="M2107" s="18">
        <v>15957.4468085106</v>
      </c>
      <c r="N2107" s="18"/>
      <c r="O2107" s="18"/>
      <c r="P2107" s="19"/>
      <c r="Q2107" s="19"/>
      <c r="R2107" s="19"/>
      <c r="S2107" s="19"/>
      <c r="T2107" s="19"/>
    </row>
    <row r="2108" spans="1:20" x14ac:dyDescent="0.25">
      <c r="A2108" s="18" t="s">
        <v>2143</v>
      </c>
      <c r="B2108" s="19">
        <v>47058.823529411697</v>
      </c>
      <c r="C2108" s="19">
        <v>19354.838709677399</v>
      </c>
      <c r="D2108" s="19">
        <v>22580.6451612903</v>
      </c>
      <c r="E2108" s="18">
        <v>40000</v>
      </c>
      <c r="F2108" s="18">
        <v>34375</v>
      </c>
      <c r="G2108" s="18" t="s">
        <v>7066</v>
      </c>
      <c r="H2108" s="18" t="s">
        <v>7066</v>
      </c>
      <c r="I2108" s="18">
        <v>27027.027027027001</v>
      </c>
      <c r="J2108" s="18">
        <v>14285.714285714201</v>
      </c>
      <c r="K2108" s="18" t="s">
        <v>7066</v>
      </c>
      <c r="L2108" s="18">
        <v>17142.857142857101</v>
      </c>
      <c r="M2108" s="18">
        <v>28571.4285714285</v>
      </c>
      <c r="N2108" s="18"/>
      <c r="O2108" s="18"/>
      <c r="P2108" s="19"/>
      <c r="Q2108" s="19"/>
      <c r="R2108" s="19"/>
      <c r="S2108" s="19"/>
      <c r="T2108" s="19"/>
    </row>
    <row r="2109" spans="1:20" x14ac:dyDescent="0.25">
      <c r="A2109" s="18" t="s">
        <v>2144</v>
      </c>
      <c r="B2109" s="19">
        <v>17600</v>
      </c>
      <c r="C2109" s="19">
        <v>16666.666666666599</v>
      </c>
      <c r="D2109" s="19">
        <v>18260.869565217301</v>
      </c>
      <c r="E2109" s="18">
        <v>20909.090909090901</v>
      </c>
      <c r="F2109" s="18">
        <v>25714.285714285699</v>
      </c>
      <c r="G2109" s="18">
        <v>16949.152542372802</v>
      </c>
      <c r="H2109" s="18">
        <v>31623.931623931599</v>
      </c>
      <c r="I2109" s="18">
        <v>24369.7478991596</v>
      </c>
      <c r="J2109" s="18">
        <v>19166.666666666599</v>
      </c>
      <c r="K2109" s="18">
        <v>25000</v>
      </c>
      <c r="L2109" s="18">
        <v>21848.739495798302</v>
      </c>
      <c r="M2109" s="18">
        <v>22222.222222222201</v>
      </c>
      <c r="N2109" s="18"/>
      <c r="O2109" s="18"/>
      <c r="P2109" s="19"/>
      <c r="Q2109" s="19"/>
      <c r="R2109" s="19"/>
      <c r="S2109" s="19"/>
      <c r="T2109" s="19"/>
    </row>
    <row r="2110" spans="1:20" x14ac:dyDescent="0.25">
      <c r="A2110" s="18" t="s">
        <v>2145</v>
      </c>
      <c r="B2110" s="19">
        <v>22807.017543859602</v>
      </c>
      <c r="C2110" s="19">
        <v>27272.727272727199</v>
      </c>
      <c r="D2110" s="19">
        <v>35849.056603773497</v>
      </c>
      <c r="E2110" s="18">
        <v>27777.777777777701</v>
      </c>
      <c r="F2110" s="18">
        <v>50943.396226415003</v>
      </c>
      <c r="G2110" s="18">
        <v>38181.818181818096</v>
      </c>
      <c r="H2110" s="18">
        <v>21153.846153846102</v>
      </c>
      <c r="I2110" s="18">
        <v>22222.222222222201</v>
      </c>
      <c r="J2110" s="18">
        <v>46153.846153846098</v>
      </c>
      <c r="K2110" s="18">
        <v>30612.244897959099</v>
      </c>
      <c r="L2110" s="18">
        <v>17647.058823529402</v>
      </c>
      <c r="M2110" s="18">
        <v>14814.814814814799</v>
      </c>
      <c r="N2110" s="18"/>
      <c r="O2110" s="18"/>
      <c r="P2110" s="19"/>
      <c r="Q2110" s="19"/>
      <c r="R2110" s="19"/>
      <c r="S2110" s="19"/>
      <c r="T2110" s="19"/>
    </row>
    <row r="2111" spans="1:20" x14ac:dyDescent="0.25">
      <c r="A2111" s="18" t="s">
        <v>2146</v>
      </c>
      <c r="B2111" s="19">
        <v>28767.123287671198</v>
      </c>
      <c r="C2111" s="19">
        <v>26000</v>
      </c>
      <c r="D2111" s="19">
        <v>32653.061224489698</v>
      </c>
      <c r="E2111" s="18">
        <v>32758.620689655101</v>
      </c>
      <c r="F2111" s="18">
        <v>40000</v>
      </c>
      <c r="G2111" s="18">
        <v>36764.705882352901</v>
      </c>
      <c r="H2111" s="18">
        <v>30000</v>
      </c>
      <c r="I2111" s="18">
        <v>44444.444444444402</v>
      </c>
      <c r="J2111" s="18">
        <v>23529.411764705801</v>
      </c>
      <c r="K2111" s="18">
        <v>14444.4444444444</v>
      </c>
      <c r="L2111" s="18">
        <v>17021.276595744599</v>
      </c>
      <c r="M2111" s="18">
        <v>24489.795918367301</v>
      </c>
      <c r="N2111" s="18"/>
      <c r="O2111" s="18"/>
      <c r="P2111" s="19"/>
      <c r="Q2111" s="19"/>
      <c r="R2111" s="19"/>
      <c r="S2111" s="19"/>
      <c r="T2111" s="19"/>
    </row>
    <row r="2112" spans="1:20" x14ac:dyDescent="0.25">
      <c r="A2112" s="18" t="s">
        <v>2147</v>
      </c>
      <c r="B2112" s="19">
        <v>31250</v>
      </c>
      <c r="C2112" s="19" t="s">
        <v>7066</v>
      </c>
      <c r="D2112" s="19" t="s">
        <v>7066</v>
      </c>
      <c r="E2112" s="18">
        <v>27272.727272727199</v>
      </c>
      <c r="F2112" s="18">
        <v>30434.782608695601</v>
      </c>
      <c r="G2112" s="18">
        <v>22727.272727272699</v>
      </c>
      <c r="H2112" s="18">
        <v>36363.636363636302</v>
      </c>
      <c r="I2112" s="18" t="s">
        <v>7066</v>
      </c>
      <c r="J2112" s="18">
        <v>25000</v>
      </c>
      <c r="K2112" s="18" t="s">
        <v>7066</v>
      </c>
      <c r="L2112" s="18" t="s">
        <v>7066</v>
      </c>
      <c r="M2112" s="18" t="s">
        <v>7066</v>
      </c>
      <c r="N2112" s="18"/>
      <c r="O2112" s="18"/>
      <c r="P2112" s="19"/>
      <c r="Q2112" s="19"/>
      <c r="R2112" s="19"/>
      <c r="S2112" s="19"/>
      <c r="T2112" s="19"/>
    </row>
    <row r="2113" spans="1:20" x14ac:dyDescent="0.25">
      <c r="A2113" s="18" t="s">
        <v>2148</v>
      </c>
      <c r="B2113" s="19">
        <v>25000</v>
      </c>
      <c r="C2113" s="19">
        <v>33333.333333333299</v>
      </c>
      <c r="D2113" s="19">
        <v>30769.2307692307</v>
      </c>
      <c r="E2113" s="18">
        <v>25000</v>
      </c>
      <c r="F2113" s="18">
        <v>17647.058823529402</v>
      </c>
      <c r="G2113" s="18">
        <v>33333.333333333299</v>
      </c>
      <c r="H2113" s="18">
        <v>29268.2926829268</v>
      </c>
      <c r="I2113" s="18">
        <v>32608.695652173901</v>
      </c>
      <c r="J2113" s="18">
        <v>65957.446808510605</v>
      </c>
      <c r="K2113" s="18">
        <v>24528.3018867924</v>
      </c>
      <c r="L2113" s="18">
        <v>30612.244897959099</v>
      </c>
      <c r="M2113" s="18">
        <v>19607.843137254898</v>
      </c>
      <c r="N2113" s="18"/>
      <c r="O2113" s="18"/>
      <c r="P2113" s="19"/>
      <c r="Q2113" s="19"/>
      <c r="R2113" s="19"/>
      <c r="S2113" s="19"/>
      <c r="T2113" s="19"/>
    </row>
    <row r="2114" spans="1:20" x14ac:dyDescent="0.25">
      <c r="A2114" s="18" t="s">
        <v>2149</v>
      </c>
      <c r="B2114" s="19">
        <v>40909.090909090897</v>
      </c>
      <c r="C2114" s="19">
        <v>33333.333333333299</v>
      </c>
      <c r="D2114" s="19">
        <v>21739.130434782601</v>
      </c>
      <c r="E2114" s="18" t="s">
        <v>7066</v>
      </c>
      <c r="F2114" s="18" t="s">
        <v>7066</v>
      </c>
      <c r="G2114" s="18" t="s">
        <v>7066</v>
      </c>
      <c r="H2114" s="18">
        <v>15151.515151515099</v>
      </c>
      <c r="I2114" s="18">
        <v>18181.8181818181</v>
      </c>
      <c r="J2114" s="18">
        <v>48387.096774193502</v>
      </c>
      <c r="K2114" s="18">
        <v>46666.666666666599</v>
      </c>
      <c r="L2114" s="18">
        <v>31034.482758620601</v>
      </c>
      <c r="M2114" s="18" t="s">
        <v>7066</v>
      </c>
      <c r="N2114" s="18"/>
      <c r="O2114" s="18"/>
      <c r="P2114" s="19"/>
      <c r="Q2114" s="19"/>
      <c r="R2114" s="19"/>
      <c r="S2114" s="19"/>
      <c r="T2114" s="19"/>
    </row>
    <row r="2115" spans="1:20" x14ac:dyDescent="0.25">
      <c r="A2115" s="18" t="s">
        <v>2150</v>
      </c>
      <c r="B2115" s="19">
        <v>32142.857142857101</v>
      </c>
      <c r="C2115" s="19" t="s">
        <v>7066</v>
      </c>
      <c r="D2115" s="19" t="s">
        <v>7066</v>
      </c>
      <c r="E2115" s="18">
        <v>26923.0769230769</v>
      </c>
      <c r="F2115" s="18">
        <v>38461.538461538403</v>
      </c>
      <c r="G2115" s="18">
        <v>52173.913043478198</v>
      </c>
      <c r="H2115" s="18">
        <v>29629.629629629599</v>
      </c>
      <c r="I2115" s="18">
        <v>35483.870967741903</v>
      </c>
      <c r="J2115" s="18">
        <v>32258.064516129001</v>
      </c>
      <c r="K2115" s="18">
        <v>28125</v>
      </c>
      <c r="L2115" s="18">
        <v>20000</v>
      </c>
      <c r="M2115" s="18" t="s">
        <v>7066</v>
      </c>
      <c r="N2115" s="18"/>
      <c r="O2115" s="18"/>
      <c r="P2115" s="19"/>
      <c r="Q2115" s="19"/>
      <c r="R2115" s="19"/>
      <c r="S2115" s="19"/>
      <c r="T2115" s="19"/>
    </row>
    <row r="2116" spans="1:20" x14ac:dyDescent="0.25">
      <c r="A2116" s="18" t="s">
        <v>2151</v>
      </c>
      <c r="B2116" s="19">
        <v>19230.769230769201</v>
      </c>
      <c r="C2116" s="19" t="s">
        <v>7066</v>
      </c>
      <c r="D2116" s="19" t="s">
        <v>7066</v>
      </c>
      <c r="E2116" s="18" t="s">
        <v>7066</v>
      </c>
      <c r="F2116" s="18">
        <v>20000</v>
      </c>
      <c r="G2116" s="18">
        <v>16129.032258064501</v>
      </c>
      <c r="H2116" s="18" t="s">
        <v>7066</v>
      </c>
      <c r="I2116" s="18" t="s">
        <v>7066</v>
      </c>
      <c r="J2116" s="18">
        <v>23333.333333333299</v>
      </c>
      <c r="K2116" s="18">
        <v>22580.6451612903</v>
      </c>
      <c r="L2116" s="18">
        <v>18181.8181818181</v>
      </c>
      <c r="M2116" s="18" t="s">
        <v>7066</v>
      </c>
      <c r="N2116" s="18"/>
      <c r="O2116" s="18"/>
      <c r="P2116" s="19"/>
      <c r="Q2116" s="19"/>
      <c r="R2116" s="19"/>
      <c r="S2116" s="19"/>
      <c r="T2116" s="19"/>
    </row>
    <row r="2117" spans="1:20" x14ac:dyDescent="0.25">
      <c r="A2117" s="18" t="s">
        <v>2152</v>
      </c>
      <c r="B2117" s="19" t="s">
        <v>7066</v>
      </c>
      <c r="C2117" s="19">
        <v>14285.714285714201</v>
      </c>
      <c r="D2117" s="19">
        <v>15151.515151515099</v>
      </c>
      <c r="E2117" s="18" t="s">
        <v>7066</v>
      </c>
      <c r="F2117" s="18" t="s">
        <v>7066</v>
      </c>
      <c r="G2117" s="18" t="s">
        <v>7066</v>
      </c>
      <c r="H2117" s="18">
        <v>11627.9069767441</v>
      </c>
      <c r="I2117" s="18" t="s">
        <v>7066</v>
      </c>
      <c r="J2117" s="18" t="s">
        <v>7066</v>
      </c>
      <c r="K2117" s="18">
        <v>10416.666666666601</v>
      </c>
      <c r="L2117" s="18">
        <v>13725.490196078399</v>
      </c>
      <c r="M2117" s="18" t="s">
        <v>7066</v>
      </c>
      <c r="N2117" s="18"/>
      <c r="O2117" s="18"/>
      <c r="P2117" s="19"/>
      <c r="Q2117" s="19"/>
      <c r="R2117" s="19"/>
      <c r="S2117" s="19"/>
      <c r="T2117" s="19"/>
    </row>
    <row r="2118" spans="1:20" x14ac:dyDescent="0.25">
      <c r="A2118" s="18" t="s">
        <v>2153</v>
      </c>
      <c r="B2118" s="19">
        <v>18518.5185185185</v>
      </c>
      <c r="C2118" s="19" t="s">
        <v>7066</v>
      </c>
      <c r="D2118" s="19">
        <v>26666.666666666599</v>
      </c>
      <c r="E2118" s="18" t="s">
        <v>7066</v>
      </c>
      <c r="F2118" s="18" t="s">
        <v>7066</v>
      </c>
      <c r="G2118" s="18" t="s">
        <v>7066</v>
      </c>
      <c r="H2118" s="18" t="s">
        <v>7066</v>
      </c>
      <c r="I2118" s="18">
        <v>17021.276595744599</v>
      </c>
      <c r="J2118" s="18">
        <v>11764.705882352901</v>
      </c>
      <c r="K2118" s="18">
        <v>10714.285714285699</v>
      </c>
      <c r="L2118" s="18">
        <v>10344.8275862068</v>
      </c>
      <c r="M2118" s="18" t="s">
        <v>7066</v>
      </c>
      <c r="N2118" s="18"/>
      <c r="O2118" s="18"/>
      <c r="P2118" s="19"/>
      <c r="Q2118" s="19"/>
      <c r="R2118" s="19"/>
      <c r="S2118" s="19"/>
      <c r="T2118" s="19"/>
    </row>
    <row r="2119" spans="1:20" x14ac:dyDescent="0.25">
      <c r="A2119" s="18" t="s">
        <v>2154</v>
      </c>
      <c r="B2119" s="19">
        <v>22115.384615384599</v>
      </c>
      <c r="C2119" s="19">
        <v>15596.3302752293</v>
      </c>
      <c r="D2119" s="19">
        <v>14150.943396226399</v>
      </c>
      <c r="E2119" s="18">
        <v>8256.8807339449504</v>
      </c>
      <c r="F2119" s="18">
        <v>16814.1592920353</v>
      </c>
      <c r="G2119" s="18">
        <v>12396.694214876001</v>
      </c>
      <c r="H2119" s="18">
        <v>19354.838709677399</v>
      </c>
      <c r="I2119" s="18">
        <v>19531.25</v>
      </c>
      <c r="J2119" s="18">
        <v>12307.692307692299</v>
      </c>
      <c r="K2119" s="18">
        <v>12592.5925925925</v>
      </c>
      <c r="L2119" s="18">
        <v>17931.034482758601</v>
      </c>
      <c r="M2119" s="18">
        <v>20689.655172413699</v>
      </c>
      <c r="N2119" s="18"/>
      <c r="O2119" s="18"/>
      <c r="P2119" s="19"/>
      <c r="Q2119" s="19"/>
      <c r="R2119" s="19"/>
      <c r="S2119" s="19"/>
      <c r="T2119" s="19"/>
    </row>
    <row r="2120" spans="1:20" x14ac:dyDescent="0.25">
      <c r="A2120" s="18" t="s">
        <v>2155</v>
      </c>
      <c r="B2120" s="19">
        <v>18587.3605947955</v>
      </c>
      <c r="C2120" s="19">
        <v>16417.9104477611</v>
      </c>
      <c r="D2120" s="19">
        <v>18909.090909090901</v>
      </c>
      <c r="E2120" s="18">
        <v>16554.054054053999</v>
      </c>
      <c r="F2120" s="18">
        <v>15555.5555555555</v>
      </c>
      <c r="G2120" s="18">
        <v>13479.623824451401</v>
      </c>
      <c r="H2120" s="18">
        <v>9907.1207430340492</v>
      </c>
      <c r="I2120" s="18">
        <v>15506.329113923999</v>
      </c>
      <c r="J2120" s="18">
        <v>21854.304635761499</v>
      </c>
      <c r="K2120" s="18">
        <v>10861.4232209737</v>
      </c>
      <c r="L2120" s="18">
        <v>11742.4242424242</v>
      </c>
      <c r="M2120" s="18">
        <v>11660.777385158999</v>
      </c>
      <c r="N2120" s="18"/>
      <c r="O2120" s="18"/>
      <c r="P2120" s="19"/>
      <c r="Q2120" s="19"/>
      <c r="R2120" s="19"/>
      <c r="S2120" s="19"/>
      <c r="T2120" s="19"/>
    </row>
    <row r="2121" spans="1:20" x14ac:dyDescent="0.25">
      <c r="A2121" s="18" t="s">
        <v>2156</v>
      </c>
      <c r="B2121" s="19">
        <v>6122.4489795918298</v>
      </c>
      <c r="C2121" s="19">
        <v>13913.043478260801</v>
      </c>
      <c r="D2121" s="19">
        <v>6451.6129032258004</v>
      </c>
      <c r="E2121" s="18">
        <v>11382.1138211382</v>
      </c>
      <c r="F2121" s="18">
        <v>11304.3478260869</v>
      </c>
      <c r="G2121" s="18">
        <v>12612.6126126126</v>
      </c>
      <c r="H2121" s="18">
        <v>8695.6521739130403</v>
      </c>
      <c r="I2121" s="18">
        <v>18584.070796460099</v>
      </c>
      <c r="J2121" s="18">
        <v>12903.225806451601</v>
      </c>
      <c r="K2121" s="18">
        <v>17741.9354838709</v>
      </c>
      <c r="L2121" s="18">
        <v>8264.4628099173497</v>
      </c>
      <c r="M2121" s="18">
        <v>9016.3934426229498</v>
      </c>
      <c r="N2121" s="18"/>
      <c r="O2121" s="18"/>
      <c r="P2121" s="19"/>
      <c r="Q2121" s="19"/>
      <c r="R2121" s="19"/>
      <c r="S2121" s="19"/>
      <c r="T2121" s="19"/>
    </row>
    <row r="2122" spans="1:20" x14ac:dyDescent="0.25">
      <c r="A2122" s="18" t="s">
        <v>2157</v>
      </c>
      <c r="B2122" s="19">
        <v>14285.714285714201</v>
      </c>
      <c r="C2122" s="19">
        <v>20472.440944881801</v>
      </c>
      <c r="D2122" s="19">
        <v>20661.157024793301</v>
      </c>
      <c r="E2122" s="18">
        <v>12396.694214876001</v>
      </c>
      <c r="F2122" s="18">
        <v>21374.0458015267</v>
      </c>
      <c r="G2122" s="18">
        <v>13533.834586466101</v>
      </c>
      <c r="H2122" s="18">
        <v>17557.251908396898</v>
      </c>
      <c r="I2122" s="18">
        <v>8823.5294117647009</v>
      </c>
      <c r="J2122" s="18">
        <v>16788.321167883201</v>
      </c>
      <c r="K2122" s="18">
        <v>12162.1621621621</v>
      </c>
      <c r="L2122" s="18">
        <v>7284.7682119205201</v>
      </c>
      <c r="M2122" s="18">
        <v>8387.0967741935492</v>
      </c>
      <c r="N2122" s="18"/>
      <c r="O2122" s="18"/>
      <c r="P2122" s="19"/>
      <c r="Q2122" s="19"/>
      <c r="R2122" s="19"/>
      <c r="S2122" s="19"/>
      <c r="T2122" s="19"/>
    </row>
    <row r="2123" spans="1:20" x14ac:dyDescent="0.25">
      <c r="A2123" s="18" t="s">
        <v>2158</v>
      </c>
      <c r="B2123" s="19">
        <v>15753.4246575342</v>
      </c>
      <c r="C2123" s="19">
        <v>14285.714285714201</v>
      </c>
      <c r="D2123" s="19">
        <v>15436.2416107382</v>
      </c>
      <c r="E2123" s="18">
        <v>12337.662337662299</v>
      </c>
      <c r="F2123" s="18">
        <v>16883.1168831168</v>
      </c>
      <c r="G2123" s="18">
        <v>17857.1428571428</v>
      </c>
      <c r="H2123" s="18">
        <v>18023.255813953401</v>
      </c>
      <c r="I2123" s="18">
        <v>14207.650273224001</v>
      </c>
      <c r="J2123" s="18">
        <v>14438.5026737967</v>
      </c>
      <c r="K2123" s="18">
        <v>11052.631578947299</v>
      </c>
      <c r="L2123" s="18">
        <v>14720.8121827411</v>
      </c>
      <c r="M2123" s="18">
        <v>12000</v>
      </c>
      <c r="N2123" s="18"/>
      <c r="O2123" s="18"/>
      <c r="P2123" s="19"/>
      <c r="Q2123" s="19"/>
      <c r="R2123" s="19"/>
      <c r="S2123" s="19"/>
      <c r="T2123" s="19"/>
    </row>
    <row r="2124" spans="1:20" x14ac:dyDescent="0.25">
      <c r="A2124" s="18" t="s">
        <v>2159</v>
      </c>
      <c r="B2124" s="19">
        <v>29885.057471264299</v>
      </c>
      <c r="C2124" s="19">
        <v>33333.333333333299</v>
      </c>
      <c r="D2124" s="19">
        <v>23404.255319148899</v>
      </c>
      <c r="E2124" s="18">
        <v>21153.846153846102</v>
      </c>
      <c r="F2124" s="18">
        <v>16190.4761904761</v>
      </c>
      <c r="G2124" s="18">
        <v>21848.739495798302</v>
      </c>
      <c r="H2124" s="18">
        <v>24590.1639344262</v>
      </c>
      <c r="I2124" s="18">
        <v>21875</v>
      </c>
      <c r="J2124" s="18">
        <v>20161.2903225806</v>
      </c>
      <c r="K2124" s="18">
        <v>20634.9206349206</v>
      </c>
      <c r="L2124" s="18">
        <v>16541.353383458601</v>
      </c>
      <c r="M2124" s="18">
        <v>8730.1587301587297</v>
      </c>
      <c r="N2124" s="18"/>
      <c r="O2124" s="18"/>
      <c r="P2124" s="19"/>
      <c r="Q2124" s="19"/>
      <c r="R2124" s="19"/>
      <c r="S2124" s="19"/>
      <c r="T2124" s="19"/>
    </row>
    <row r="2125" spans="1:20" x14ac:dyDescent="0.25">
      <c r="A2125" s="18" t="s">
        <v>2160</v>
      </c>
      <c r="B2125" s="19">
        <v>19387.755102040799</v>
      </c>
      <c r="C2125" s="19">
        <v>14117.647058823501</v>
      </c>
      <c r="D2125" s="19">
        <v>25000</v>
      </c>
      <c r="E2125" s="18">
        <v>23170.731707317002</v>
      </c>
      <c r="F2125" s="18">
        <v>33750</v>
      </c>
      <c r="G2125" s="18">
        <v>18072.289156626499</v>
      </c>
      <c r="H2125" s="18">
        <v>15000</v>
      </c>
      <c r="I2125" s="18">
        <v>12820.5128205128</v>
      </c>
      <c r="J2125" s="18">
        <v>10000</v>
      </c>
      <c r="K2125" s="18">
        <v>12359.5505617977</v>
      </c>
      <c r="L2125" s="18">
        <v>21505.376344085998</v>
      </c>
      <c r="M2125" s="18">
        <v>23913.043478260799</v>
      </c>
      <c r="N2125" s="18"/>
      <c r="O2125" s="18"/>
      <c r="P2125" s="19"/>
      <c r="Q2125" s="19"/>
      <c r="R2125" s="19"/>
      <c r="S2125" s="19"/>
      <c r="T2125" s="19"/>
    </row>
    <row r="2126" spans="1:20" x14ac:dyDescent="0.25">
      <c r="A2126" s="18" t="s">
        <v>2161</v>
      </c>
      <c r="B2126" s="19">
        <v>25675.6756756756</v>
      </c>
      <c r="C2126" s="19">
        <v>23376.623376623302</v>
      </c>
      <c r="D2126" s="19">
        <v>32876.712328767098</v>
      </c>
      <c r="E2126" s="18">
        <v>32894.736842105202</v>
      </c>
      <c r="F2126" s="18">
        <v>27272.727272727199</v>
      </c>
      <c r="G2126" s="18">
        <v>11538.461538461501</v>
      </c>
      <c r="H2126" s="18">
        <v>13333.333333333299</v>
      </c>
      <c r="I2126" s="18">
        <v>8333.3333333333303</v>
      </c>
      <c r="J2126" s="18">
        <v>24637.681159420201</v>
      </c>
      <c r="K2126" s="18">
        <v>30263.1578947368</v>
      </c>
      <c r="L2126" s="18">
        <v>17808.219178082101</v>
      </c>
      <c r="M2126" s="18">
        <v>30000</v>
      </c>
      <c r="N2126" s="18"/>
      <c r="O2126" s="18"/>
      <c r="P2126" s="19"/>
      <c r="Q2126" s="19"/>
      <c r="R2126" s="19"/>
      <c r="S2126" s="19"/>
      <c r="T2126" s="19"/>
    </row>
    <row r="2127" spans="1:20" x14ac:dyDescent="0.25">
      <c r="A2127" s="18" t="s">
        <v>2162</v>
      </c>
      <c r="B2127" s="19">
        <v>22222.222222222201</v>
      </c>
      <c r="C2127" s="19">
        <v>26229.508196721301</v>
      </c>
      <c r="D2127" s="19">
        <v>25806.451612903202</v>
      </c>
      <c r="E2127" s="18">
        <v>19047.619047618999</v>
      </c>
      <c r="F2127" s="18">
        <v>25373.134328358199</v>
      </c>
      <c r="G2127" s="18">
        <v>20312.5</v>
      </c>
      <c r="H2127" s="18">
        <v>10606.060606060601</v>
      </c>
      <c r="I2127" s="18">
        <v>7042.2535211267596</v>
      </c>
      <c r="J2127" s="18">
        <v>8108.1081081081002</v>
      </c>
      <c r="K2127" s="18">
        <v>6250</v>
      </c>
      <c r="L2127" s="18">
        <v>9523.8095238095193</v>
      </c>
      <c r="M2127" s="18">
        <v>9302.3255813953492</v>
      </c>
      <c r="N2127" s="18"/>
      <c r="O2127" s="18"/>
      <c r="P2127" s="19"/>
      <c r="Q2127" s="19"/>
      <c r="R2127" s="19"/>
      <c r="S2127" s="19"/>
      <c r="T2127" s="19"/>
    </row>
    <row r="2128" spans="1:20" x14ac:dyDescent="0.25">
      <c r="A2128" s="18" t="s">
        <v>2163</v>
      </c>
      <c r="B2128" s="19">
        <v>23489.932885906001</v>
      </c>
      <c r="C2128" s="19">
        <v>23648.648648648599</v>
      </c>
      <c r="D2128" s="19">
        <v>29870.1298701298</v>
      </c>
      <c r="E2128" s="18">
        <v>40425.531914893603</v>
      </c>
      <c r="F2128" s="18">
        <v>34782.608695652103</v>
      </c>
      <c r="G2128" s="18">
        <v>21259.842519685</v>
      </c>
      <c r="H2128" s="18">
        <v>33846.1538461538</v>
      </c>
      <c r="I2128" s="18">
        <v>29545.4545454545</v>
      </c>
      <c r="J2128" s="18">
        <v>32000</v>
      </c>
      <c r="K2128" s="18">
        <v>29752.066115702401</v>
      </c>
      <c r="L2128" s="18">
        <v>27826.0869565217</v>
      </c>
      <c r="M2128" s="18">
        <v>15384.615384615299</v>
      </c>
      <c r="N2128" s="18"/>
      <c r="O2128" s="18"/>
      <c r="P2128" s="19"/>
      <c r="Q2128" s="19"/>
      <c r="R2128" s="19"/>
      <c r="S2128" s="19"/>
      <c r="T2128" s="19"/>
    </row>
    <row r="2129" spans="1:20" x14ac:dyDescent="0.25">
      <c r="A2129" s="18" t="s">
        <v>2164</v>
      </c>
      <c r="B2129" s="19">
        <v>20819.112627986298</v>
      </c>
      <c r="C2129" s="19">
        <v>26573.426573426499</v>
      </c>
      <c r="D2129" s="19">
        <v>22962.962962962902</v>
      </c>
      <c r="E2129" s="18">
        <v>25089.605734766999</v>
      </c>
      <c r="F2129" s="18">
        <v>17472.1189591078</v>
      </c>
      <c r="G2129" s="18">
        <v>22021.660649819401</v>
      </c>
      <c r="H2129" s="18">
        <v>26515.151515151501</v>
      </c>
      <c r="I2129" s="18">
        <v>26217.228464419401</v>
      </c>
      <c r="J2129" s="18">
        <v>22676.579925650502</v>
      </c>
      <c r="K2129" s="18">
        <v>19718.309859154899</v>
      </c>
      <c r="L2129" s="18">
        <v>23161.764705882299</v>
      </c>
      <c r="M2129" s="18">
        <v>20306.513409961601</v>
      </c>
      <c r="N2129" s="18"/>
      <c r="O2129" s="18"/>
      <c r="P2129" s="19"/>
      <c r="Q2129" s="19"/>
      <c r="R2129" s="19"/>
      <c r="S2129" s="19"/>
      <c r="T2129" s="19"/>
    </row>
    <row r="2130" spans="1:20" x14ac:dyDescent="0.25">
      <c r="A2130" s="18" t="s">
        <v>2165</v>
      </c>
      <c r="B2130" s="19">
        <v>29268.2926829268</v>
      </c>
      <c r="C2130" s="19">
        <v>10975.609756097499</v>
      </c>
      <c r="D2130" s="19">
        <v>27710.843373493899</v>
      </c>
      <c r="E2130" s="18">
        <v>21839.080459770099</v>
      </c>
      <c r="F2130" s="18">
        <v>21505.376344085998</v>
      </c>
      <c r="G2130" s="18">
        <v>17582.4175824175</v>
      </c>
      <c r="H2130" s="18">
        <v>22222.222222222201</v>
      </c>
      <c r="I2130" s="18">
        <v>15384.615384615299</v>
      </c>
      <c r="J2130" s="18">
        <v>19148.936170212699</v>
      </c>
      <c r="K2130" s="18">
        <v>17821.7821782178</v>
      </c>
      <c r="L2130" s="18">
        <v>18584.070796460099</v>
      </c>
      <c r="M2130" s="18">
        <v>23966.942148760299</v>
      </c>
      <c r="N2130" s="18"/>
      <c r="O2130" s="18"/>
      <c r="P2130" s="19"/>
      <c r="Q2130" s="19"/>
      <c r="R2130" s="19"/>
      <c r="S2130" s="19"/>
      <c r="T2130" s="19"/>
    </row>
    <row r="2131" spans="1:20" x14ac:dyDescent="0.25">
      <c r="A2131" s="18" t="s">
        <v>2166</v>
      </c>
      <c r="B2131" s="19">
        <v>18367.346938775499</v>
      </c>
      <c r="C2131" s="19">
        <v>20618.556701030899</v>
      </c>
      <c r="D2131" s="19">
        <v>11607.1428571428</v>
      </c>
      <c r="E2131" s="18">
        <v>8928.5714285714294</v>
      </c>
      <c r="F2131" s="18">
        <v>19819.819819819801</v>
      </c>
      <c r="G2131" s="18">
        <v>11504.424778761</v>
      </c>
      <c r="H2131" s="18">
        <v>19008.264462809901</v>
      </c>
      <c r="I2131" s="18">
        <v>28205.1282051282</v>
      </c>
      <c r="J2131" s="18">
        <v>18333.333333333299</v>
      </c>
      <c r="K2131" s="18">
        <v>20338.983050847401</v>
      </c>
      <c r="L2131" s="18">
        <v>25000</v>
      </c>
      <c r="M2131" s="18">
        <v>19718.309859154899</v>
      </c>
      <c r="N2131" s="18"/>
      <c r="O2131" s="18"/>
      <c r="P2131" s="19"/>
      <c r="Q2131" s="19"/>
      <c r="R2131" s="19"/>
      <c r="S2131" s="19"/>
      <c r="T2131" s="19"/>
    </row>
    <row r="2132" spans="1:20" x14ac:dyDescent="0.25">
      <c r="A2132" s="18" t="s">
        <v>2167</v>
      </c>
      <c r="B2132" s="19">
        <v>27102.8037383177</v>
      </c>
      <c r="C2132" s="19">
        <v>25925.925925925902</v>
      </c>
      <c r="D2132" s="19">
        <v>29166.666666666599</v>
      </c>
      <c r="E2132" s="18">
        <v>27118.644067796598</v>
      </c>
      <c r="F2132" s="18">
        <v>21538.461538461499</v>
      </c>
      <c r="G2132" s="18">
        <v>22463.768115941999</v>
      </c>
      <c r="H2132" s="18">
        <v>18620.689655172398</v>
      </c>
      <c r="I2132" s="18">
        <v>22292.993630573201</v>
      </c>
      <c r="J2132" s="18">
        <v>24675.324675324599</v>
      </c>
      <c r="K2132" s="18">
        <v>19620.2531645569</v>
      </c>
      <c r="L2132" s="18">
        <v>16875</v>
      </c>
      <c r="M2132" s="18">
        <v>25766.871165644101</v>
      </c>
      <c r="N2132" s="18"/>
      <c r="O2132" s="18"/>
      <c r="P2132" s="19"/>
      <c r="Q2132" s="19"/>
      <c r="R2132" s="19"/>
      <c r="S2132" s="19"/>
      <c r="T2132" s="19"/>
    </row>
    <row r="2133" spans="1:20" x14ac:dyDescent="0.25">
      <c r="A2133" s="18" t="s">
        <v>2168</v>
      </c>
      <c r="B2133" s="19">
        <v>31111.111111111099</v>
      </c>
      <c r="C2133" s="19">
        <v>27536.231884057899</v>
      </c>
      <c r="D2133" s="19">
        <v>25373.134328358199</v>
      </c>
      <c r="E2133" s="18">
        <v>35156.25</v>
      </c>
      <c r="F2133" s="18">
        <v>31428.571428571398</v>
      </c>
      <c r="G2133" s="18">
        <v>25342.4657534246</v>
      </c>
      <c r="H2133" s="18">
        <v>30370.370370370299</v>
      </c>
      <c r="I2133" s="18">
        <v>38636.363636363603</v>
      </c>
      <c r="J2133" s="18">
        <v>40425.531914893603</v>
      </c>
      <c r="K2133" s="18">
        <v>31707.3170731707</v>
      </c>
      <c r="L2133" s="18">
        <v>37500</v>
      </c>
      <c r="M2133" s="18">
        <v>21276.595744680799</v>
      </c>
      <c r="N2133" s="18"/>
      <c r="O2133" s="18"/>
      <c r="P2133" s="19"/>
      <c r="Q2133" s="19"/>
      <c r="R2133" s="19"/>
      <c r="S2133" s="19"/>
      <c r="T2133" s="19"/>
    </row>
    <row r="2134" spans="1:20" x14ac:dyDescent="0.25">
      <c r="A2134" s="18" t="s">
        <v>2169</v>
      </c>
      <c r="B2134" s="19">
        <v>33333.333333333299</v>
      </c>
      <c r="C2134" s="19">
        <v>32022.471910112301</v>
      </c>
      <c r="D2134" s="19">
        <v>24193.5483870967</v>
      </c>
      <c r="E2134" s="18">
        <v>31770.833333333299</v>
      </c>
      <c r="F2134" s="18">
        <v>39393.939393939298</v>
      </c>
      <c r="G2134" s="18">
        <v>37745.098039215598</v>
      </c>
      <c r="H2134" s="18">
        <v>27669.902912621299</v>
      </c>
      <c r="I2134" s="18">
        <v>28985.507246376801</v>
      </c>
      <c r="J2134" s="18">
        <v>32673.267326732599</v>
      </c>
      <c r="K2134" s="18">
        <v>35238.0952380952</v>
      </c>
      <c r="L2134" s="18">
        <v>36866.359447004601</v>
      </c>
      <c r="M2134" s="18">
        <v>43575.418994413398</v>
      </c>
      <c r="N2134" s="18"/>
      <c r="O2134" s="18"/>
      <c r="P2134" s="19"/>
      <c r="Q2134" s="19"/>
      <c r="R2134" s="19"/>
      <c r="S2134" s="19"/>
      <c r="T2134" s="19"/>
    </row>
    <row r="2135" spans="1:20" x14ac:dyDescent="0.25">
      <c r="A2135" s="18" t="s">
        <v>2170</v>
      </c>
      <c r="B2135" s="19">
        <v>30487.804878048701</v>
      </c>
      <c r="C2135" s="19">
        <v>26506.024096385499</v>
      </c>
      <c r="D2135" s="19">
        <v>28070.175438596401</v>
      </c>
      <c r="E2135" s="18">
        <v>17307.692307692301</v>
      </c>
      <c r="F2135" s="18">
        <v>19230.769230769201</v>
      </c>
      <c r="G2135" s="18">
        <v>22641.509433962201</v>
      </c>
      <c r="H2135" s="18" t="s">
        <v>7066</v>
      </c>
      <c r="I2135" s="18">
        <v>10344.8275862068</v>
      </c>
      <c r="J2135" s="18">
        <v>15625</v>
      </c>
      <c r="K2135" s="18" t="s">
        <v>7066</v>
      </c>
      <c r="L2135" s="18">
        <v>10606.060606060601</v>
      </c>
      <c r="M2135" s="18">
        <v>10447.761194029799</v>
      </c>
      <c r="N2135" s="18"/>
      <c r="O2135" s="18"/>
      <c r="P2135" s="19"/>
      <c r="Q2135" s="19"/>
      <c r="R2135" s="19"/>
      <c r="S2135" s="19"/>
      <c r="T2135" s="19"/>
    </row>
    <row r="2136" spans="1:20" x14ac:dyDescent="0.25">
      <c r="A2136" s="18" t="s">
        <v>2171</v>
      </c>
      <c r="B2136" s="19">
        <v>20689.655172413699</v>
      </c>
      <c r="C2136" s="19">
        <v>40000</v>
      </c>
      <c r="D2136" s="19">
        <v>32142.857142857101</v>
      </c>
      <c r="E2136" s="18">
        <v>35714.285714285703</v>
      </c>
      <c r="F2136" s="18">
        <v>20000</v>
      </c>
      <c r="G2136" s="18">
        <v>18918.918918918898</v>
      </c>
      <c r="H2136" s="18" t="s">
        <v>7066</v>
      </c>
      <c r="I2136" s="18">
        <v>12765.957446808499</v>
      </c>
      <c r="J2136" s="18">
        <v>9615.3846153846098</v>
      </c>
      <c r="K2136" s="18">
        <v>21276.595744680799</v>
      </c>
      <c r="L2136" s="18">
        <v>14285.714285714201</v>
      </c>
      <c r="M2136" s="18">
        <v>9433.9622641509395</v>
      </c>
      <c r="N2136" s="18"/>
      <c r="O2136" s="18"/>
      <c r="P2136" s="19"/>
      <c r="Q2136" s="19"/>
      <c r="R2136" s="19"/>
      <c r="S2136" s="19"/>
      <c r="T2136" s="19"/>
    </row>
    <row r="2137" spans="1:20" x14ac:dyDescent="0.25">
      <c r="A2137" s="18" t="s">
        <v>2172</v>
      </c>
      <c r="B2137" s="19">
        <v>26470.588235294101</v>
      </c>
      <c r="C2137" s="19">
        <v>22857.1428571428</v>
      </c>
      <c r="D2137" s="19" t="s">
        <v>7066</v>
      </c>
      <c r="E2137" s="18">
        <v>21875</v>
      </c>
      <c r="F2137" s="18" t="s">
        <v>7066</v>
      </c>
      <c r="G2137" s="18">
        <v>35714.285714285703</v>
      </c>
      <c r="H2137" s="18">
        <v>18750</v>
      </c>
      <c r="I2137" s="18">
        <v>26315.789473684199</v>
      </c>
      <c r="J2137" s="18">
        <v>28205.1282051282</v>
      </c>
      <c r="K2137" s="18">
        <v>15555.5555555555</v>
      </c>
      <c r="L2137" s="18">
        <v>20930.232558139502</v>
      </c>
      <c r="M2137" s="18">
        <v>10526.3157894736</v>
      </c>
      <c r="N2137" s="18"/>
      <c r="O2137" s="18"/>
      <c r="P2137" s="19"/>
      <c r="Q2137" s="19"/>
      <c r="R2137" s="19"/>
      <c r="S2137" s="19"/>
      <c r="T2137" s="19"/>
    </row>
    <row r="2138" spans="1:20" x14ac:dyDescent="0.25">
      <c r="A2138" s="18" t="s">
        <v>2173</v>
      </c>
      <c r="B2138" s="19">
        <v>20000</v>
      </c>
      <c r="C2138" s="19">
        <v>31372.549019607799</v>
      </c>
      <c r="D2138" s="19">
        <v>35294.117647058803</v>
      </c>
      <c r="E2138" s="18">
        <v>34545.4545454545</v>
      </c>
      <c r="F2138" s="18">
        <v>26229.508196721301</v>
      </c>
      <c r="G2138" s="18">
        <v>10000</v>
      </c>
      <c r="H2138" s="18">
        <v>19444.444444444402</v>
      </c>
      <c r="I2138" s="18">
        <v>21052.631578947301</v>
      </c>
      <c r="J2138" s="18">
        <v>16049.3827160493</v>
      </c>
      <c r="K2138" s="18">
        <v>9411.7647058823495</v>
      </c>
      <c r="L2138" s="18">
        <v>10344.8275862068</v>
      </c>
      <c r="M2138" s="18">
        <v>13131.3131313131</v>
      </c>
      <c r="N2138" s="18"/>
      <c r="O2138" s="18"/>
      <c r="P2138" s="19"/>
      <c r="Q2138" s="19"/>
      <c r="R2138" s="19"/>
      <c r="S2138" s="19"/>
      <c r="T2138" s="19"/>
    </row>
    <row r="2139" spans="1:20" x14ac:dyDescent="0.25">
      <c r="A2139" s="18" t="s">
        <v>2174</v>
      </c>
      <c r="B2139" s="19">
        <v>25000</v>
      </c>
      <c r="C2139" s="19">
        <v>16666.666666666599</v>
      </c>
      <c r="D2139" s="19">
        <v>28571.4285714285</v>
      </c>
      <c r="E2139" s="18">
        <v>25714.285714285699</v>
      </c>
      <c r="F2139" s="18">
        <v>18918.918918918898</v>
      </c>
      <c r="G2139" s="18">
        <v>20930.232558139502</v>
      </c>
      <c r="H2139" s="18" t="s">
        <v>7066</v>
      </c>
      <c r="I2139" s="18">
        <v>13333.333333333299</v>
      </c>
      <c r="J2139" s="18">
        <v>22727.272727272699</v>
      </c>
      <c r="K2139" s="18">
        <v>15384.615384615299</v>
      </c>
      <c r="L2139" s="18">
        <v>16363.6363636363</v>
      </c>
      <c r="M2139" s="18">
        <v>11111.1111111111</v>
      </c>
      <c r="N2139" s="18"/>
      <c r="O2139" s="18"/>
      <c r="P2139" s="19"/>
      <c r="Q2139" s="19"/>
      <c r="R2139" s="19"/>
      <c r="S2139" s="19"/>
      <c r="T2139" s="19"/>
    </row>
    <row r="2140" spans="1:20" x14ac:dyDescent="0.25">
      <c r="A2140" s="18" t="s">
        <v>2175</v>
      </c>
      <c r="B2140" s="19">
        <v>24096.385542168598</v>
      </c>
      <c r="C2140" s="19">
        <v>15000</v>
      </c>
      <c r="D2140" s="19">
        <v>20731.707317073098</v>
      </c>
      <c r="E2140" s="18">
        <v>25301.2048192771</v>
      </c>
      <c r="F2140" s="18">
        <v>40963.855421686698</v>
      </c>
      <c r="G2140" s="18" t="s">
        <v>7066</v>
      </c>
      <c r="H2140" s="18">
        <v>32530.120481927701</v>
      </c>
      <c r="I2140" s="18">
        <v>32558.1395348837</v>
      </c>
      <c r="J2140" s="18">
        <v>19277.108433734898</v>
      </c>
      <c r="K2140" s="18">
        <v>17582.4175824175</v>
      </c>
      <c r="L2140" s="18">
        <v>19565.217391304301</v>
      </c>
      <c r="M2140" s="18">
        <v>18947.368421052601</v>
      </c>
      <c r="N2140" s="18"/>
      <c r="O2140" s="18"/>
      <c r="P2140" s="19"/>
      <c r="Q2140" s="19"/>
      <c r="R2140" s="19"/>
      <c r="S2140" s="19"/>
      <c r="T2140" s="19"/>
    </row>
    <row r="2141" spans="1:20" x14ac:dyDescent="0.25">
      <c r="A2141" s="18" t="s">
        <v>2176</v>
      </c>
      <c r="B2141" s="19">
        <v>15068.493150684901</v>
      </c>
      <c r="C2141" s="19">
        <v>20833.333333333299</v>
      </c>
      <c r="D2141" s="19">
        <v>26582.2784810126</v>
      </c>
      <c r="E2141" s="18">
        <v>29113.924050632901</v>
      </c>
      <c r="F2141" s="18">
        <v>22222.222222222201</v>
      </c>
      <c r="G2141" s="18">
        <v>29729.729729729701</v>
      </c>
      <c r="H2141" s="18">
        <v>40540.540540540504</v>
      </c>
      <c r="I2141" s="18">
        <v>31343.283582089502</v>
      </c>
      <c r="J2141" s="18">
        <v>24285.714285714199</v>
      </c>
      <c r="K2141" s="18">
        <v>50000</v>
      </c>
      <c r="L2141" s="18">
        <v>22222.222222222201</v>
      </c>
      <c r="M2141" s="18">
        <v>29166.666666666599</v>
      </c>
      <c r="N2141" s="18"/>
      <c r="O2141" s="18"/>
      <c r="P2141" s="19"/>
      <c r="Q2141" s="19"/>
      <c r="R2141" s="19"/>
      <c r="S2141" s="19"/>
      <c r="T2141" s="19"/>
    </row>
    <row r="2142" spans="1:20" x14ac:dyDescent="0.25">
      <c r="A2142" s="18" t="s">
        <v>2177</v>
      </c>
      <c r="B2142" s="19">
        <v>12328.7671232876</v>
      </c>
      <c r="C2142" s="19">
        <v>26666.666666666599</v>
      </c>
      <c r="D2142" s="19">
        <v>8450.7042253521104</v>
      </c>
      <c r="E2142" s="18">
        <v>8571.4285714285706</v>
      </c>
      <c r="F2142" s="18">
        <v>19444.444444444402</v>
      </c>
      <c r="G2142" s="18">
        <v>18918.918918918898</v>
      </c>
      <c r="H2142" s="18">
        <v>19230.769230769201</v>
      </c>
      <c r="I2142" s="18">
        <v>17500</v>
      </c>
      <c r="J2142" s="18">
        <v>12987.0129870129</v>
      </c>
      <c r="K2142" s="18">
        <v>12658.2278481012</v>
      </c>
      <c r="L2142" s="18">
        <v>17721.5189873417</v>
      </c>
      <c r="M2142" s="18">
        <v>18518.5185185185</v>
      </c>
      <c r="N2142" s="18"/>
      <c r="O2142" s="18"/>
      <c r="P2142" s="19"/>
      <c r="Q2142" s="19"/>
      <c r="R2142" s="19"/>
      <c r="S2142" s="19"/>
      <c r="T2142" s="19"/>
    </row>
    <row r="2143" spans="1:20" x14ac:dyDescent="0.25">
      <c r="A2143" s="18" t="s">
        <v>2178</v>
      </c>
      <c r="B2143" s="19" t="s">
        <v>7066</v>
      </c>
      <c r="C2143" s="19" t="s">
        <v>7066</v>
      </c>
      <c r="D2143" s="19" t="s">
        <v>7066</v>
      </c>
      <c r="E2143" s="18" t="s">
        <v>7066</v>
      </c>
      <c r="F2143" s="18" t="s">
        <v>7066</v>
      </c>
      <c r="G2143" s="18">
        <v>18518.5185185185</v>
      </c>
      <c r="H2143" s="18" t="s">
        <v>7066</v>
      </c>
      <c r="I2143" s="18" t="s">
        <v>7066</v>
      </c>
      <c r="J2143" s="18" t="s">
        <v>7066</v>
      </c>
      <c r="K2143" s="18">
        <v>19444.444444444402</v>
      </c>
      <c r="L2143" s="18">
        <v>18918.918918918898</v>
      </c>
      <c r="M2143" s="18">
        <v>20000</v>
      </c>
      <c r="N2143" s="18"/>
      <c r="O2143" s="18"/>
      <c r="P2143" s="19"/>
      <c r="Q2143" s="19"/>
      <c r="R2143" s="19"/>
      <c r="S2143" s="19"/>
      <c r="T2143" s="19"/>
    </row>
    <row r="2144" spans="1:20" x14ac:dyDescent="0.25">
      <c r="A2144" s="18" t="s">
        <v>2179</v>
      </c>
      <c r="B2144" s="19">
        <v>18333.333333333299</v>
      </c>
      <c r="C2144" s="19">
        <v>17543.859649122802</v>
      </c>
      <c r="D2144" s="19">
        <v>17647.058823529402</v>
      </c>
      <c r="E2144" s="18">
        <v>26923.0769230769</v>
      </c>
      <c r="F2144" s="18">
        <v>23913.043478260799</v>
      </c>
      <c r="G2144" s="18">
        <v>27906.976744185999</v>
      </c>
      <c r="H2144" s="18">
        <v>21428.571428571398</v>
      </c>
      <c r="I2144" s="18">
        <v>34042.5531914893</v>
      </c>
      <c r="J2144" s="18">
        <v>16666.666666666599</v>
      </c>
      <c r="K2144" s="18">
        <v>26785.714285714199</v>
      </c>
      <c r="L2144" s="18">
        <v>21311.475409835999</v>
      </c>
      <c r="M2144" s="18">
        <v>22033.898305084698</v>
      </c>
      <c r="N2144" s="18"/>
      <c r="O2144" s="18"/>
      <c r="P2144" s="19"/>
      <c r="Q2144" s="19"/>
      <c r="R2144" s="19"/>
      <c r="S2144" s="19"/>
      <c r="T2144" s="19"/>
    </row>
    <row r="2145" spans="1:20" x14ac:dyDescent="0.25">
      <c r="A2145" s="18" t="s">
        <v>2180</v>
      </c>
      <c r="B2145" s="19">
        <v>15714.285714285699</v>
      </c>
      <c r="C2145" s="19">
        <v>17808.219178082101</v>
      </c>
      <c r="D2145" s="19">
        <v>47297.2972972973</v>
      </c>
      <c r="E2145" s="18">
        <v>34444.444444444402</v>
      </c>
      <c r="F2145" s="18">
        <v>32038.834951456301</v>
      </c>
      <c r="G2145" s="18">
        <v>27358.490566037701</v>
      </c>
      <c r="H2145" s="18">
        <v>25000</v>
      </c>
      <c r="I2145" s="18">
        <v>26804.123711340198</v>
      </c>
      <c r="J2145" s="18">
        <v>27368.4210526315</v>
      </c>
      <c r="K2145" s="18">
        <v>38613.861386138597</v>
      </c>
      <c r="L2145" s="18">
        <v>35294.117647058803</v>
      </c>
      <c r="M2145" s="18">
        <v>14583.333333333299</v>
      </c>
      <c r="N2145" s="18"/>
      <c r="O2145" s="18"/>
      <c r="P2145" s="19"/>
      <c r="Q2145" s="19"/>
      <c r="R2145" s="19"/>
      <c r="S2145" s="19"/>
      <c r="T2145" s="19"/>
    </row>
    <row r="2146" spans="1:20" x14ac:dyDescent="0.25">
      <c r="A2146" s="18" t="s">
        <v>2181</v>
      </c>
      <c r="B2146" s="19">
        <v>38888.888888888803</v>
      </c>
      <c r="C2146" s="19">
        <v>20000</v>
      </c>
      <c r="D2146" s="19">
        <v>13888.8888888888</v>
      </c>
      <c r="E2146" s="18">
        <v>14285.714285714201</v>
      </c>
      <c r="F2146" s="18" t="s">
        <v>7066</v>
      </c>
      <c r="G2146" s="18">
        <v>16129.032258064501</v>
      </c>
      <c r="H2146" s="18">
        <v>17142.857142857101</v>
      </c>
      <c r="I2146" s="18" t="s">
        <v>7066</v>
      </c>
      <c r="J2146" s="18">
        <v>21052.631578947301</v>
      </c>
      <c r="K2146" s="18">
        <v>16216.2162162162</v>
      </c>
      <c r="L2146" s="18">
        <v>38461.538461538403</v>
      </c>
      <c r="M2146" s="18">
        <v>40000</v>
      </c>
      <c r="N2146" s="18"/>
      <c r="O2146" s="18"/>
      <c r="P2146" s="19"/>
      <c r="Q2146" s="19"/>
      <c r="R2146" s="19"/>
      <c r="S2146" s="19"/>
      <c r="T2146" s="19"/>
    </row>
    <row r="2147" spans="1:20" x14ac:dyDescent="0.25">
      <c r="A2147" s="18" t="s">
        <v>2182</v>
      </c>
      <c r="B2147" s="19" t="s">
        <v>7066</v>
      </c>
      <c r="C2147" s="19">
        <v>24444.444444444402</v>
      </c>
      <c r="D2147" s="19">
        <v>20000</v>
      </c>
      <c r="E2147" s="18">
        <v>26315.789473684199</v>
      </c>
      <c r="F2147" s="18">
        <v>37500</v>
      </c>
      <c r="G2147" s="18" t="s">
        <v>7066</v>
      </c>
      <c r="H2147" s="18">
        <v>17241.379310344801</v>
      </c>
      <c r="I2147" s="18">
        <v>46666.666666666599</v>
      </c>
      <c r="J2147" s="18">
        <v>19444.444444444402</v>
      </c>
      <c r="K2147" s="18">
        <v>47368.4210526315</v>
      </c>
      <c r="L2147" s="18">
        <v>47368.4210526315</v>
      </c>
      <c r="M2147" s="18">
        <v>40540.540540540504</v>
      </c>
      <c r="N2147" s="18"/>
      <c r="O2147" s="18"/>
      <c r="P2147" s="19"/>
      <c r="Q2147" s="19"/>
      <c r="R2147" s="19"/>
      <c r="S2147" s="19"/>
      <c r="T2147" s="19"/>
    </row>
    <row r="2148" spans="1:20" x14ac:dyDescent="0.25">
      <c r="A2148" s="18" t="s">
        <v>2183</v>
      </c>
      <c r="B2148" s="19">
        <v>28125</v>
      </c>
      <c r="C2148" s="19">
        <v>27586.206896551699</v>
      </c>
      <c r="D2148" s="19">
        <v>58064.516129032199</v>
      </c>
      <c r="E2148" s="18">
        <v>31034.482758620601</v>
      </c>
      <c r="F2148" s="18">
        <v>27586.206896551699</v>
      </c>
      <c r="G2148" s="18" t="s">
        <v>7066</v>
      </c>
      <c r="H2148" s="18">
        <v>25714.285714285699</v>
      </c>
      <c r="I2148" s="18">
        <v>28125</v>
      </c>
      <c r="J2148" s="18">
        <v>33333.333333333299</v>
      </c>
      <c r="K2148" s="18">
        <v>24242.4242424242</v>
      </c>
      <c r="L2148" s="18" t="s">
        <v>7066</v>
      </c>
      <c r="M2148" s="18">
        <v>25714.285714285699</v>
      </c>
      <c r="N2148" s="18"/>
      <c r="O2148" s="18"/>
      <c r="P2148" s="19"/>
      <c r="Q2148" s="19"/>
      <c r="R2148" s="19"/>
      <c r="S2148" s="19"/>
      <c r="T2148" s="19"/>
    </row>
    <row r="2149" spans="1:20" x14ac:dyDescent="0.25">
      <c r="A2149" s="18" t="s">
        <v>2184</v>
      </c>
      <c r="B2149" s="19">
        <v>20689.655172413699</v>
      </c>
      <c r="C2149" s="19">
        <v>22641.509433962201</v>
      </c>
      <c r="D2149" s="19">
        <v>25581.395348837199</v>
      </c>
      <c r="E2149" s="18">
        <v>30232.558139534802</v>
      </c>
      <c r="F2149" s="18">
        <v>35714.285714285703</v>
      </c>
      <c r="G2149" s="18">
        <v>40000</v>
      </c>
      <c r="H2149" s="18">
        <v>17777.777777777701</v>
      </c>
      <c r="I2149" s="18">
        <v>20408.163265306099</v>
      </c>
      <c r="J2149" s="18">
        <v>24000</v>
      </c>
      <c r="K2149" s="18">
        <v>32653.061224489698</v>
      </c>
      <c r="L2149" s="18">
        <v>22641.509433962201</v>
      </c>
      <c r="M2149" s="18">
        <v>34000</v>
      </c>
      <c r="N2149" s="18"/>
      <c r="O2149" s="18"/>
      <c r="P2149" s="19"/>
      <c r="Q2149" s="19"/>
      <c r="R2149" s="19"/>
      <c r="S2149" s="19"/>
      <c r="T2149" s="19"/>
    </row>
    <row r="2150" spans="1:20" x14ac:dyDescent="0.25">
      <c r="A2150" s="18" t="s">
        <v>2185</v>
      </c>
      <c r="B2150" s="19">
        <v>33333.333333333299</v>
      </c>
      <c r="C2150" s="19">
        <v>23684.210526315699</v>
      </c>
      <c r="D2150" s="19">
        <v>13888.8888888888</v>
      </c>
      <c r="E2150" s="18">
        <v>48648.648648648603</v>
      </c>
      <c r="F2150" s="18">
        <v>47222.222222222197</v>
      </c>
      <c r="G2150" s="18">
        <v>35135.135135135097</v>
      </c>
      <c r="H2150" s="18">
        <v>23076.923076923002</v>
      </c>
      <c r="I2150" s="18">
        <v>28571.4285714285</v>
      </c>
      <c r="J2150" s="18" t="s">
        <v>7066</v>
      </c>
      <c r="K2150" s="18" t="s">
        <v>7066</v>
      </c>
      <c r="L2150" s="18" t="s">
        <v>7066</v>
      </c>
      <c r="M2150" s="18">
        <v>23809.523809523798</v>
      </c>
      <c r="N2150" s="18"/>
      <c r="O2150" s="18"/>
      <c r="P2150" s="19"/>
      <c r="Q2150" s="19"/>
      <c r="R2150" s="19"/>
      <c r="S2150" s="19"/>
      <c r="T2150" s="19"/>
    </row>
    <row r="2151" spans="1:20" x14ac:dyDescent="0.25">
      <c r="A2151" s="18" t="s">
        <v>2186</v>
      </c>
      <c r="B2151" s="19">
        <v>13461.538461538399</v>
      </c>
      <c r="C2151" s="19">
        <v>14000</v>
      </c>
      <c r="D2151" s="19">
        <v>31111.111111111099</v>
      </c>
      <c r="E2151" s="18">
        <v>34146.341463414603</v>
      </c>
      <c r="F2151" s="18">
        <v>25641.025641025601</v>
      </c>
      <c r="G2151" s="18">
        <v>26190.4761904761</v>
      </c>
      <c r="H2151" s="18" t="s">
        <v>7066</v>
      </c>
      <c r="I2151" s="18">
        <v>23076.923076923002</v>
      </c>
      <c r="J2151" s="18">
        <v>58620.689655172398</v>
      </c>
      <c r="K2151" s="18">
        <v>38709.677419354797</v>
      </c>
      <c r="L2151" s="18">
        <v>30769.2307692307</v>
      </c>
      <c r="M2151" s="18">
        <v>43661.971830985902</v>
      </c>
      <c r="N2151" s="18"/>
      <c r="O2151" s="18"/>
      <c r="P2151" s="19"/>
      <c r="Q2151" s="19"/>
      <c r="R2151" s="19"/>
      <c r="S2151" s="19"/>
      <c r="T2151" s="19"/>
    </row>
    <row r="2152" spans="1:20" x14ac:dyDescent="0.25">
      <c r="A2152" s="18" t="s">
        <v>2187</v>
      </c>
      <c r="B2152" s="19">
        <v>25000</v>
      </c>
      <c r="C2152" s="19">
        <v>17021.276595744599</v>
      </c>
      <c r="D2152" s="19">
        <v>30434.782608695601</v>
      </c>
      <c r="E2152" s="18">
        <v>19512.195121951201</v>
      </c>
      <c r="F2152" s="18" t="s">
        <v>7066</v>
      </c>
      <c r="G2152" s="18">
        <v>30952.3809523809</v>
      </c>
      <c r="H2152" s="18">
        <v>30000</v>
      </c>
      <c r="I2152" s="18">
        <v>43589.743589743499</v>
      </c>
      <c r="J2152" s="18">
        <v>31578.947368420999</v>
      </c>
      <c r="K2152" s="18">
        <v>21621.621621621602</v>
      </c>
      <c r="L2152" s="18">
        <v>19512.195121951201</v>
      </c>
      <c r="M2152" s="18">
        <v>28947.368421052601</v>
      </c>
      <c r="N2152" s="18"/>
      <c r="O2152" s="18"/>
      <c r="P2152" s="19"/>
      <c r="Q2152" s="19"/>
      <c r="R2152" s="19"/>
      <c r="S2152" s="19"/>
      <c r="T2152" s="19"/>
    </row>
    <row r="2153" spans="1:20" x14ac:dyDescent="0.25">
      <c r="A2153" s="18" t="s">
        <v>2188</v>
      </c>
      <c r="B2153" s="19">
        <v>20930.232558139502</v>
      </c>
      <c r="C2153" s="19">
        <v>20833.333333333299</v>
      </c>
      <c r="D2153" s="19">
        <v>12244.8979591836</v>
      </c>
      <c r="E2153" s="18">
        <v>18181.8181818181</v>
      </c>
      <c r="F2153" s="18">
        <v>19565.217391304301</v>
      </c>
      <c r="G2153" s="18">
        <v>15384.615384615299</v>
      </c>
      <c r="H2153" s="18">
        <v>38596.491228070103</v>
      </c>
      <c r="I2153" s="18">
        <v>20000</v>
      </c>
      <c r="J2153" s="18">
        <v>36538.461538461503</v>
      </c>
      <c r="K2153" s="18">
        <v>22222.222222222201</v>
      </c>
      <c r="L2153" s="18">
        <v>18644.067796610099</v>
      </c>
      <c r="M2153" s="18">
        <v>27586.206896551699</v>
      </c>
      <c r="N2153" s="18"/>
      <c r="O2153" s="18"/>
      <c r="P2153" s="19"/>
      <c r="Q2153" s="19"/>
      <c r="R2153" s="19"/>
      <c r="S2153" s="19"/>
      <c r="T2153" s="19"/>
    </row>
    <row r="2154" spans="1:20" x14ac:dyDescent="0.25">
      <c r="A2154" s="18" t="s">
        <v>2189</v>
      </c>
      <c r="B2154" s="19">
        <v>15476.190476190401</v>
      </c>
      <c r="C2154" s="19">
        <v>20987.6543209876</v>
      </c>
      <c r="D2154" s="19">
        <v>32530.120481927701</v>
      </c>
      <c r="E2154" s="18">
        <v>37500</v>
      </c>
      <c r="F2154" s="18">
        <v>36904.761904761901</v>
      </c>
      <c r="G2154" s="18">
        <v>22352.9411764705</v>
      </c>
      <c r="H2154" s="18">
        <v>26744.186046511601</v>
      </c>
      <c r="I2154" s="18">
        <v>25581.395348837199</v>
      </c>
      <c r="J2154" s="18">
        <v>20000</v>
      </c>
      <c r="K2154" s="18">
        <v>15853.658536585301</v>
      </c>
      <c r="L2154" s="18">
        <v>22471.910112359499</v>
      </c>
      <c r="M2154" s="18">
        <v>26966.292134831401</v>
      </c>
      <c r="N2154" s="18"/>
      <c r="O2154" s="18"/>
      <c r="P2154" s="19"/>
      <c r="Q2154" s="19"/>
      <c r="R2154" s="19"/>
      <c r="S2154" s="19"/>
      <c r="T2154" s="19"/>
    </row>
    <row r="2155" spans="1:20" x14ac:dyDescent="0.25">
      <c r="A2155" s="18" t="s">
        <v>2190</v>
      </c>
      <c r="B2155" s="19">
        <v>15789.473684210499</v>
      </c>
      <c r="C2155" s="19" t="s">
        <v>7066</v>
      </c>
      <c r="D2155" s="19" t="s">
        <v>7066</v>
      </c>
      <c r="E2155" s="18">
        <v>10869.5652173913</v>
      </c>
      <c r="F2155" s="18">
        <v>15217.391304347801</v>
      </c>
      <c r="G2155" s="18">
        <v>12244.8979591836</v>
      </c>
      <c r="H2155" s="18">
        <v>18518.5185185185</v>
      </c>
      <c r="I2155" s="18">
        <v>20754.716981131998</v>
      </c>
      <c r="J2155" s="18">
        <v>16666.666666666599</v>
      </c>
      <c r="K2155" s="18">
        <v>19298.245614035</v>
      </c>
      <c r="L2155" s="18">
        <v>17307.692307692301</v>
      </c>
      <c r="M2155" s="18">
        <v>19607.843137254898</v>
      </c>
      <c r="N2155" s="18"/>
      <c r="O2155" s="18"/>
      <c r="P2155" s="19"/>
      <c r="Q2155" s="19"/>
      <c r="R2155" s="19"/>
      <c r="S2155" s="19"/>
      <c r="T2155" s="19"/>
    </row>
    <row r="2156" spans="1:20" x14ac:dyDescent="0.25">
      <c r="A2156" s="18" t="s">
        <v>2191</v>
      </c>
      <c r="B2156" s="19">
        <v>33333.333333333299</v>
      </c>
      <c r="C2156" s="19">
        <v>18421.052631578899</v>
      </c>
      <c r="D2156" s="19">
        <v>27027.027027027001</v>
      </c>
      <c r="E2156" s="18">
        <v>52941.176470588201</v>
      </c>
      <c r="F2156" s="18">
        <v>22580.6451612903</v>
      </c>
      <c r="G2156" s="18">
        <v>43333.333333333299</v>
      </c>
      <c r="H2156" s="18">
        <v>20588.2352941176</v>
      </c>
      <c r="I2156" s="18">
        <v>32432.432432432401</v>
      </c>
      <c r="J2156" s="18" t="s">
        <v>7066</v>
      </c>
      <c r="K2156" s="18">
        <v>17948.717948717898</v>
      </c>
      <c r="L2156" s="18">
        <v>15384.615384615299</v>
      </c>
      <c r="M2156" s="18">
        <v>36000</v>
      </c>
      <c r="N2156" s="18"/>
      <c r="O2156" s="18"/>
      <c r="P2156" s="19"/>
      <c r="Q2156" s="19"/>
      <c r="R2156" s="19"/>
      <c r="S2156" s="19"/>
      <c r="T2156" s="19"/>
    </row>
    <row r="2157" spans="1:20" x14ac:dyDescent="0.25">
      <c r="A2157" s="18" t="s">
        <v>2192</v>
      </c>
      <c r="B2157" s="19">
        <v>15068.493150684901</v>
      </c>
      <c r="C2157" s="19">
        <v>11392.4050632911</v>
      </c>
      <c r="D2157" s="19">
        <v>35294.117647058803</v>
      </c>
      <c r="E2157" s="18">
        <v>15625</v>
      </c>
      <c r="F2157" s="18">
        <v>22058.8235294117</v>
      </c>
      <c r="G2157" s="18">
        <v>18666.666666666599</v>
      </c>
      <c r="H2157" s="18">
        <v>19480.519480519401</v>
      </c>
      <c r="I2157" s="18">
        <v>21333.333333333299</v>
      </c>
      <c r="J2157" s="18">
        <v>28169.014084506998</v>
      </c>
      <c r="K2157" s="18">
        <v>14492.753623188401</v>
      </c>
      <c r="L2157" s="18">
        <v>27027.027027027001</v>
      </c>
      <c r="M2157" s="18">
        <v>28571.4285714285</v>
      </c>
      <c r="N2157" s="18"/>
      <c r="O2157" s="18"/>
      <c r="P2157" s="19"/>
      <c r="Q2157" s="19"/>
      <c r="R2157" s="19"/>
      <c r="S2157" s="19"/>
      <c r="T2157" s="19"/>
    </row>
    <row r="2158" spans="1:20" x14ac:dyDescent="0.25">
      <c r="A2158" s="18" t="s">
        <v>2193</v>
      </c>
      <c r="B2158" s="19" t="s">
        <v>7066</v>
      </c>
      <c r="C2158" s="19" t="s">
        <v>7066</v>
      </c>
      <c r="D2158" s="19">
        <v>42857.142857142797</v>
      </c>
      <c r="E2158" s="18" t="s">
        <v>7066</v>
      </c>
      <c r="F2158" s="18" t="s">
        <v>7066</v>
      </c>
      <c r="G2158" s="18" t="s">
        <v>7066</v>
      </c>
      <c r="H2158" s="18" t="s">
        <v>7066</v>
      </c>
      <c r="I2158" s="18" t="s">
        <v>7066</v>
      </c>
      <c r="J2158" s="18" t="s">
        <v>7066</v>
      </c>
      <c r="K2158" s="18" t="s">
        <v>7066</v>
      </c>
      <c r="L2158" s="18" t="s">
        <v>7066</v>
      </c>
      <c r="M2158" s="18" t="s">
        <v>7066</v>
      </c>
      <c r="N2158" s="18"/>
      <c r="O2158" s="18"/>
      <c r="P2158" s="19"/>
      <c r="Q2158" s="19"/>
      <c r="R2158" s="19"/>
      <c r="S2158" s="19"/>
      <c r="T2158" s="19"/>
    </row>
    <row r="2159" spans="1:20" x14ac:dyDescent="0.25">
      <c r="A2159" s="18" t="s">
        <v>2194</v>
      </c>
      <c r="B2159" s="19">
        <v>30120.4819277108</v>
      </c>
      <c r="C2159" s="19">
        <v>34523.809523809497</v>
      </c>
      <c r="D2159" s="19">
        <v>37662.337662337603</v>
      </c>
      <c r="E2159" s="18">
        <v>28378.3783783783</v>
      </c>
      <c r="F2159" s="18">
        <v>31506.849315068401</v>
      </c>
      <c r="G2159" s="18">
        <v>36111.111111111102</v>
      </c>
      <c r="H2159" s="18">
        <v>33802.816901408398</v>
      </c>
      <c r="I2159" s="18">
        <v>50000</v>
      </c>
      <c r="J2159" s="18">
        <v>49230.769230769198</v>
      </c>
      <c r="K2159" s="18">
        <v>48387.096774193502</v>
      </c>
      <c r="L2159" s="18">
        <v>51470.588235294097</v>
      </c>
      <c r="M2159" s="18">
        <v>26562.5</v>
      </c>
      <c r="N2159" s="18"/>
      <c r="O2159" s="18"/>
      <c r="P2159" s="19"/>
      <c r="Q2159" s="19"/>
      <c r="R2159" s="19"/>
      <c r="S2159" s="19"/>
      <c r="T2159" s="19"/>
    </row>
    <row r="2160" spans="1:20" x14ac:dyDescent="0.25">
      <c r="A2160" s="18" t="s">
        <v>2195</v>
      </c>
      <c r="B2160" s="19">
        <v>11764.705882352901</v>
      </c>
      <c r="C2160" s="19">
        <v>10638.297872340399</v>
      </c>
      <c r="D2160" s="19">
        <v>25531.914893616999</v>
      </c>
      <c r="E2160" s="18">
        <v>11904.761904761899</v>
      </c>
      <c r="F2160" s="18">
        <v>36111.111111111102</v>
      </c>
      <c r="G2160" s="18">
        <v>23333.333333333299</v>
      </c>
      <c r="H2160" s="18">
        <v>22580.6451612903</v>
      </c>
      <c r="I2160" s="18">
        <v>21212.121212121201</v>
      </c>
      <c r="J2160" s="18">
        <v>24324.324324324301</v>
      </c>
      <c r="K2160" s="18">
        <v>40000</v>
      </c>
      <c r="L2160" s="18">
        <v>11764.705882352901</v>
      </c>
      <c r="M2160" s="18">
        <v>21153.846153846102</v>
      </c>
      <c r="N2160" s="18"/>
      <c r="O2160" s="18"/>
      <c r="P2160" s="19"/>
      <c r="Q2160" s="19"/>
      <c r="R2160" s="19"/>
      <c r="S2160" s="19"/>
      <c r="T2160" s="19"/>
    </row>
    <row r="2161" spans="1:20" x14ac:dyDescent="0.25">
      <c r="A2161" s="18" t="s">
        <v>2196</v>
      </c>
      <c r="B2161" s="19">
        <v>48717.948717948697</v>
      </c>
      <c r="C2161" s="19">
        <v>59523.809523809497</v>
      </c>
      <c r="D2161" s="19">
        <v>20000</v>
      </c>
      <c r="E2161" s="18">
        <v>23684.210526315699</v>
      </c>
      <c r="F2161" s="18">
        <v>16279.069767441801</v>
      </c>
      <c r="G2161" s="18">
        <v>19148.936170212699</v>
      </c>
      <c r="H2161" s="18">
        <v>23076.923076923002</v>
      </c>
      <c r="I2161" s="18" t="s">
        <v>7066</v>
      </c>
      <c r="J2161" s="18">
        <v>17741.9354838709</v>
      </c>
      <c r="K2161" s="18">
        <v>16949.152542372802</v>
      </c>
      <c r="L2161" s="18">
        <v>14035.087719298201</v>
      </c>
      <c r="M2161" s="18">
        <v>11940.298507462599</v>
      </c>
      <c r="N2161" s="18"/>
      <c r="O2161" s="18"/>
      <c r="P2161" s="19"/>
      <c r="Q2161" s="19"/>
      <c r="R2161" s="19"/>
      <c r="S2161" s="19"/>
      <c r="T2161" s="19"/>
    </row>
    <row r="2162" spans="1:20" x14ac:dyDescent="0.25">
      <c r="A2162" s="18" t="s">
        <v>2197</v>
      </c>
      <c r="B2162" s="19">
        <v>25000</v>
      </c>
      <c r="C2162" s="19">
        <v>23913.043478260799</v>
      </c>
      <c r="D2162" s="19">
        <v>20930.232558139502</v>
      </c>
      <c r="E2162" s="18" t="s">
        <v>7066</v>
      </c>
      <c r="F2162" s="18">
        <v>16666.666666666599</v>
      </c>
      <c r="G2162" s="18">
        <v>38095.238095237997</v>
      </c>
      <c r="H2162" s="18">
        <v>17073.170731707301</v>
      </c>
      <c r="I2162" s="18">
        <v>11904.761904761899</v>
      </c>
      <c r="J2162" s="18">
        <v>23809.523809523798</v>
      </c>
      <c r="K2162" s="18">
        <v>23809.523809523798</v>
      </c>
      <c r="L2162" s="18">
        <v>11627.9069767441</v>
      </c>
      <c r="M2162" s="18" t="s">
        <v>7066</v>
      </c>
      <c r="N2162" s="18"/>
      <c r="O2162" s="18"/>
      <c r="P2162" s="19"/>
      <c r="Q2162" s="19"/>
      <c r="R2162" s="19"/>
      <c r="S2162" s="19"/>
      <c r="T2162" s="19"/>
    </row>
    <row r="2163" spans="1:20" x14ac:dyDescent="0.25">
      <c r="A2163" s="18" t="s">
        <v>2198</v>
      </c>
      <c r="B2163" s="19">
        <v>16666.666666666599</v>
      </c>
      <c r="C2163" s="19">
        <v>14583.333333333299</v>
      </c>
      <c r="D2163" s="19">
        <v>22222.222222222201</v>
      </c>
      <c r="E2163" s="18">
        <v>11320.754716981101</v>
      </c>
      <c r="F2163" s="18">
        <v>8928.5714285714294</v>
      </c>
      <c r="G2163" s="18">
        <v>13114.7540983606</v>
      </c>
      <c r="H2163" s="18">
        <v>18032.7868852459</v>
      </c>
      <c r="I2163" s="18">
        <v>15151.515151515099</v>
      </c>
      <c r="J2163" s="18">
        <v>7246.3768115942003</v>
      </c>
      <c r="K2163" s="18">
        <v>6756.7567567567503</v>
      </c>
      <c r="L2163" s="18">
        <v>20270.270270270201</v>
      </c>
      <c r="M2163" s="18">
        <v>21621.621621621602</v>
      </c>
      <c r="N2163" s="18"/>
      <c r="O2163" s="18"/>
      <c r="P2163" s="19"/>
      <c r="Q2163" s="19"/>
      <c r="R2163" s="19"/>
      <c r="S2163" s="19"/>
      <c r="T2163" s="19"/>
    </row>
    <row r="2164" spans="1:20" x14ac:dyDescent="0.25">
      <c r="A2164" s="18" t="s">
        <v>2199</v>
      </c>
      <c r="B2164" s="19" t="s">
        <v>7066</v>
      </c>
      <c r="C2164" s="19">
        <v>15625</v>
      </c>
      <c r="D2164" s="19">
        <v>21875</v>
      </c>
      <c r="E2164" s="18">
        <v>19354.838709677399</v>
      </c>
      <c r="F2164" s="18" t="s">
        <v>7066</v>
      </c>
      <c r="G2164" s="18" t="s">
        <v>7066</v>
      </c>
      <c r="H2164" s="18">
        <v>19230.769230769201</v>
      </c>
      <c r="I2164" s="18" t="s">
        <v>7066</v>
      </c>
      <c r="J2164" s="18" t="s">
        <v>7066</v>
      </c>
      <c r="K2164" s="18" t="s">
        <v>7066</v>
      </c>
      <c r="L2164" s="18" t="s">
        <v>7066</v>
      </c>
      <c r="M2164" s="18">
        <v>25925.925925925902</v>
      </c>
      <c r="N2164" s="18"/>
      <c r="O2164" s="18"/>
      <c r="P2164" s="19"/>
      <c r="Q2164" s="19"/>
      <c r="R2164" s="19"/>
      <c r="S2164" s="19"/>
      <c r="T2164" s="19"/>
    </row>
    <row r="2165" spans="1:20" x14ac:dyDescent="0.25">
      <c r="A2165" s="18" t="s">
        <v>2200</v>
      </c>
      <c r="B2165" s="19" t="s">
        <v>7066</v>
      </c>
      <c r="C2165" s="19" t="s">
        <v>7066</v>
      </c>
      <c r="D2165" s="19" t="s">
        <v>7066</v>
      </c>
      <c r="E2165" s="18">
        <v>83333.333333333299</v>
      </c>
      <c r="F2165" s="18" t="s">
        <v>7066</v>
      </c>
      <c r="G2165" s="18" t="s">
        <v>7066</v>
      </c>
      <c r="H2165" s="18" t="s">
        <v>7066</v>
      </c>
      <c r="I2165" s="18">
        <v>64705.882352941102</v>
      </c>
      <c r="J2165" s="18" t="s">
        <v>7066</v>
      </c>
      <c r="K2165" s="18" t="s">
        <v>7066</v>
      </c>
      <c r="L2165" s="18" t="s">
        <v>7066</v>
      </c>
      <c r="M2165" s="18" t="s">
        <v>7066</v>
      </c>
      <c r="N2165" s="18"/>
      <c r="O2165" s="18"/>
      <c r="P2165" s="19"/>
      <c r="Q2165" s="19"/>
      <c r="R2165" s="19"/>
      <c r="S2165" s="19"/>
      <c r="T2165" s="19"/>
    </row>
    <row r="2166" spans="1:20" x14ac:dyDescent="0.25">
      <c r="A2166" s="18" t="s">
        <v>2201</v>
      </c>
      <c r="B2166" s="19">
        <v>15625</v>
      </c>
      <c r="C2166" s="19">
        <v>46875</v>
      </c>
      <c r="D2166" s="19">
        <v>20588.2352941176</v>
      </c>
      <c r="E2166" s="18">
        <v>34285.714285714203</v>
      </c>
      <c r="F2166" s="18">
        <v>13157.8947368421</v>
      </c>
      <c r="G2166" s="18">
        <v>32432.432432432401</v>
      </c>
      <c r="H2166" s="18">
        <v>30555.5555555555</v>
      </c>
      <c r="I2166" s="18">
        <v>26190.4761904761</v>
      </c>
      <c r="J2166" s="18">
        <v>12820.5128205128</v>
      </c>
      <c r="K2166" s="18">
        <v>17647.058823529402</v>
      </c>
      <c r="L2166" s="18">
        <v>22857.1428571428</v>
      </c>
      <c r="M2166" s="18">
        <v>18918.918918918898</v>
      </c>
      <c r="N2166" s="18"/>
      <c r="O2166" s="18"/>
      <c r="P2166" s="19"/>
      <c r="Q2166" s="19"/>
      <c r="R2166" s="19"/>
      <c r="S2166" s="19"/>
      <c r="T2166" s="19"/>
    </row>
    <row r="2167" spans="1:20" x14ac:dyDescent="0.25">
      <c r="A2167" s="18" t="s">
        <v>2202</v>
      </c>
      <c r="B2167" s="19">
        <v>22500</v>
      </c>
      <c r="C2167" s="19">
        <v>45238.0952380952</v>
      </c>
      <c r="D2167" s="19">
        <v>27500</v>
      </c>
      <c r="E2167" s="18">
        <v>17500</v>
      </c>
      <c r="F2167" s="18">
        <v>43589.743589743499</v>
      </c>
      <c r="G2167" s="18">
        <v>50000</v>
      </c>
      <c r="H2167" s="18">
        <v>50000</v>
      </c>
      <c r="I2167" s="18">
        <v>43750</v>
      </c>
      <c r="J2167" s="18">
        <v>32258.064516129001</v>
      </c>
      <c r="K2167" s="18">
        <v>40000</v>
      </c>
      <c r="L2167" s="18">
        <v>20588.2352941176</v>
      </c>
      <c r="M2167" s="18">
        <v>18181.8181818181</v>
      </c>
      <c r="N2167" s="18"/>
      <c r="O2167" s="18"/>
      <c r="P2167" s="19"/>
      <c r="Q2167" s="19"/>
      <c r="R2167" s="19"/>
      <c r="S2167" s="19"/>
      <c r="T2167" s="19"/>
    </row>
    <row r="2168" spans="1:20" x14ac:dyDescent="0.25">
      <c r="A2168" s="18" t="s">
        <v>2203</v>
      </c>
      <c r="B2168" s="19">
        <v>36923.0769230769</v>
      </c>
      <c r="C2168" s="19">
        <v>42857.142857142797</v>
      </c>
      <c r="D2168" s="19">
        <v>37313.4328358208</v>
      </c>
      <c r="E2168" s="18">
        <v>22807.017543859602</v>
      </c>
      <c r="F2168" s="18">
        <v>33333.333333333299</v>
      </c>
      <c r="G2168" s="18">
        <v>15789.473684210499</v>
      </c>
      <c r="H2168" s="18">
        <v>16949.152542372802</v>
      </c>
      <c r="I2168" s="18">
        <v>20967.741935483798</v>
      </c>
      <c r="J2168" s="18">
        <v>33823.529411764699</v>
      </c>
      <c r="K2168" s="18">
        <v>11764.705882352901</v>
      </c>
      <c r="L2168" s="18">
        <v>28767.123287671198</v>
      </c>
      <c r="M2168" s="18">
        <v>20547.945205479398</v>
      </c>
      <c r="N2168" s="18"/>
      <c r="O2168" s="18"/>
      <c r="P2168" s="19"/>
      <c r="Q2168" s="19"/>
      <c r="R2168" s="19"/>
      <c r="S2168" s="19"/>
      <c r="T2168" s="19"/>
    </row>
    <row r="2169" spans="1:20" x14ac:dyDescent="0.25">
      <c r="A2169" s="18" t="s">
        <v>2204</v>
      </c>
      <c r="B2169" s="19">
        <v>29411.764705882299</v>
      </c>
      <c r="C2169" s="19">
        <v>35714.285714285703</v>
      </c>
      <c r="D2169" s="19">
        <v>22500</v>
      </c>
      <c r="E2169" s="18">
        <v>30769.2307692307</v>
      </c>
      <c r="F2169" s="18">
        <v>30000</v>
      </c>
      <c r="G2169" s="18">
        <v>16363.6363636363</v>
      </c>
      <c r="H2169" s="18">
        <v>27118.644067796598</v>
      </c>
      <c r="I2169" s="18">
        <v>29577.464788732301</v>
      </c>
      <c r="J2169" s="18">
        <v>18918.918918918898</v>
      </c>
      <c r="K2169" s="18">
        <v>26436.781609195401</v>
      </c>
      <c r="L2169" s="18">
        <v>23333.333333333299</v>
      </c>
      <c r="M2169" s="18">
        <v>35416.666666666599</v>
      </c>
      <c r="N2169" s="18"/>
      <c r="O2169" s="18"/>
      <c r="P2169" s="19"/>
      <c r="Q2169" s="19"/>
      <c r="R2169" s="19"/>
      <c r="S2169" s="19"/>
      <c r="T2169" s="19"/>
    </row>
    <row r="2170" spans="1:20" x14ac:dyDescent="0.25">
      <c r="A2170" s="18" t="s">
        <v>2205</v>
      </c>
      <c r="B2170" s="19">
        <v>13953.488372092999</v>
      </c>
      <c r="C2170" s="19">
        <v>42222.222222222197</v>
      </c>
      <c r="D2170" s="19">
        <v>33333.333333333299</v>
      </c>
      <c r="E2170" s="18">
        <v>14285.714285714201</v>
      </c>
      <c r="F2170" s="18">
        <v>14705.8823529411</v>
      </c>
      <c r="G2170" s="18">
        <v>31428.571428571398</v>
      </c>
      <c r="H2170" s="18">
        <v>26315.789473684199</v>
      </c>
      <c r="I2170" s="18">
        <v>15384.615384615299</v>
      </c>
      <c r="J2170" s="18">
        <v>14705.8823529411</v>
      </c>
      <c r="K2170" s="18">
        <v>15625</v>
      </c>
      <c r="L2170" s="18">
        <v>31034.482758620601</v>
      </c>
      <c r="M2170" s="18">
        <v>15625</v>
      </c>
      <c r="N2170" s="18"/>
      <c r="O2170" s="18"/>
      <c r="P2170" s="19"/>
      <c r="Q2170" s="19"/>
      <c r="R2170" s="19"/>
      <c r="S2170" s="19"/>
      <c r="T2170" s="19"/>
    </row>
    <row r="2171" spans="1:20" x14ac:dyDescent="0.25">
      <c r="A2171" s="18" t="s">
        <v>2206</v>
      </c>
      <c r="B2171" s="19">
        <v>25000</v>
      </c>
      <c r="C2171" s="19">
        <v>22666.666666666599</v>
      </c>
      <c r="D2171" s="19">
        <v>35135.135135135097</v>
      </c>
      <c r="E2171" s="18">
        <v>27419.354838709602</v>
      </c>
      <c r="F2171" s="18">
        <v>23809.523809523798</v>
      </c>
      <c r="G2171" s="18">
        <v>25373.134328358199</v>
      </c>
      <c r="H2171" s="18">
        <v>23188.405797101401</v>
      </c>
      <c r="I2171" s="18">
        <v>36986.301369863002</v>
      </c>
      <c r="J2171" s="18">
        <v>14473.6842105263</v>
      </c>
      <c r="K2171" s="18">
        <v>17500</v>
      </c>
      <c r="L2171" s="18">
        <v>10256.4102564102</v>
      </c>
      <c r="M2171" s="18">
        <v>18987.3417721519</v>
      </c>
      <c r="N2171" s="18"/>
      <c r="O2171" s="18"/>
      <c r="P2171" s="19"/>
      <c r="Q2171" s="19"/>
      <c r="R2171" s="19"/>
      <c r="S2171" s="19"/>
      <c r="T2171" s="19"/>
    </row>
    <row r="2172" spans="1:20" x14ac:dyDescent="0.25">
      <c r="A2172" s="18" t="s">
        <v>2207</v>
      </c>
      <c r="B2172" s="19">
        <v>33333.333333333299</v>
      </c>
      <c r="C2172" s="19">
        <v>18918.918918918898</v>
      </c>
      <c r="D2172" s="19" t="s">
        <v>7066</v>
      </c>
      <c r="E2172" s="18">
        <v>25000</v>
      </c>
      <c r="F2172" s="18">
        <v>27777.777777777701</v>
      </c>
      <c r="G2172" s="18">
        <v>23255.813953488301</v>
      </c>
      <c r="H2172" s="18">
        <v>30000</v>
      </c>
      <c r="I2172" s="18">
        <v>23214.285714285699</v>
      </c>
      <c r="J2172" s="18">
        <v>9090.9090909090901</v>
      </c>
      <c r="K2172" s="18">
        <v>13559.322033898299</v>
      </c>
      <c r="L2172" s="18">
        <v>28571.4285714285</v>
      </c>
      <c r="M2172" s="18">
        <v>19117.647058823499</v>
      </c>
      <c r="N2172" s="18"/>
      <c r="O2172" s="18"/>
      <c r="P2172" s="19"/>
      <c r="Q2172" s="19"/>
      <c r="R2172" s="19"/>
      <c r="S2172" s="19"/>
      <c r="T2172" s="19"/>
    </row>
    <row r="2173" spans="1:20" x14ac:dyDescent="0.25">
      <c r="A2173" s="18" t="s">
        <v>2208</v>
      </c>
      <c r="B2173" s="19">
        <v>20000</v>
      </c>
      <c r="C2173" s="19">
        <v>32727.272727272699</v>
      </c>
      <c r="D2173" s="19">
        <v>12000</v>
      </c>
      <c r="E2173" s="18">
        <v>34782.608695652103</v>
      </c>
      <c r="F2173" s="18">
        <v>27500</v>
      </c>
      <c r="G2173" s="18">
        <v>16279.069767441801</v>
      </c>
      <c r="H2173" s="18">
        <v>26666.666666666599</v>
      </c>
      <c r="I2173" s="18">
        <v>22916.666666666599</v>
      </c>
      <c r="J2173" s="18">
        <v>12000</v>
      </c>
      <c r="K2173" s="18">
        <v>28000</v>
      </c>
      <c r="L2173" s="18">
        <v>19230.769230769201</v>
      </c>
      <c r="M2173" s="18">
        <v>15517.241379310301</v>
      </c>
      <c r="N2173" s="18"/>
      <c r="O2173" s="18"/>
      <c r="P2173" s="19"/>
      <c r="Q2173" s="19"/>
      <c r="R2173" s="19"/>
      <c r="S2173" s="19"/>
      <c r="T2173" s="19"/>
    </row>
    <row r="2174" spans="1:20" x14ac:dyDescent="0.25">
      <c r="A2174" s="18" t="s">
        <v>2209</v>
      </c>
      <c r="B2174" s="19">
        <v>60000</v>
      </c>
      <c r="C2174" s="19">
        <v>52000</v>
      </c>
      <c r="D2174" s="19">
        <v>48000</v>
      </c>
      <c r="E2174" s="18">
        <v>21739.130434782601</v>
      </c>
      <c r="F2174" s="18">
        <v>33333.333333333299</v>
      </c>
      <c r="G2174" s="18">
        <v>37500</v>
      </c>
      <c r="H2174" s="18">
        <v>54545.4545454545</v>
      </c>
      <c r="I2174" s="18">
        <v>32000</v>
      </c>
      <c r="J2174" s="18">
        <v>25000</v>
      </c>
      <c r="K2174" s="18">
        <v>66666.666666666599</v>
      </c>
      <c r="L2174" s="18">
        <v>34782.608695652103</v>
      </c>
      <c r="M2174" s="18">
        <v>34782.608695652103</v>
      </c>
      <c r="N2174" s="18"/>
      <c r="O2174" s="18"/>
      <c r="P2174" s="19"/>
      <c r="Q2174" s="19"/>
      <c r="R2174" s="19"/>
      <c r="S2174" s="19"/>
      <c r="T2174" s="19"/>
    </row>
    <row r="2175" spans="1:20" x14ac:dyDescent="0.25">
      <c r="A2175" s="18" t="s">
        <v>2210</v>
      </c>
      <c r="B2175" s="19">
        <v>34020.618556701003</v>
      </c>
      <c r="C2175" s="19">
        <v>43750</v>
      </c>
      <c r="D2175" s="19">
        <v>41573.033707865099</v>
      </c>
      <c r="E2175" s="18">
        <v>40217.391304347802</v>
      </c>
      <c r="F2175" s="18">
        <v>35227.272727272699</v>
      </c>
      <c r="G2175" s="18">
        <v>39175.2577319587</v>
      </c>
      <c r="H2175" s="18">
        <v>37500</v>
      </c>
      <c r="I2175" s="18">
        <v>26804.123711340198</v>
      </c>
      <c r="J2175" s="18">
        <v>26732.6732673267</v>
      </c>
      <c r="K2175" s="18">
        <v>47619.047619047597</v>
      </c>
      <c r="L2175" s="18">
        <v>40776.699029126197</v>
      </c>
      <c r="M2175" s="18">
        <v>24545.4545454545</v>
      </c>
      <c r="N2175" s="18"/>
      <c r="O2175" s="18"/>
      <c r="P2175" s="19"/>
      <c r="Q2175" s="19"/>
      <c r="R2175" s="19"/>
      <c r="S2175" s="19"/>
      <c r="T2175" s="19"/>
    </row>
    <row r="2176" spans="1:20" x14ac:dyDescent="0.25">
      <c r="A2176" s="18" t="s">
        <v>2211</v>
      </c>
      <c r="B2176" s="19" t="s">
        <v>7066</v>
      </c>
      <c r="C2176" s="19" t="s">
        <v>7066</v>
      </c>
      <c r="D2176" s="19">
        <v>26923.0769230769</v>
      </c>
      <c r="E2176" s="18" t="s">
        <v>7066</v>
      </c>
      <c r="F2176" s="18" t="s">
        <v>7066</v>
      </c>
      <c r="G2176" s="18" t="s">
        <v>7066</v>
      </c>
      <c r="H2176" s="18" t="s">
        <v>7066</v>
      </c>
      <c r="I2176" s="18">
        <v>27586.206896551699</v>
      </c>
      <c r="J2176" s="18">
        <v>43333.333333333299</v>
      </c>
      <c r="K2176" s="18">
        <v>29032.2580645161</v>
      </c>
      <c r="L2176" s="18" t="s">
        <v>7066</v>
      </c>
      <c r="M2176" s="18">
        <v>15625</v>
      </c>
      <c r="N2176" s="18"/>
      <c r="O2176" s="18"/>
      <c r="P2176" s="19"/>
      <c r="Q2176" s="19"/>
      <c r="R2176" s="19"/>
      <c r="S2176" s="19"/>
      <c r="T2176" s="19"/>
    </row>
    <row r="2177" spans="1:20" x14ac:dyDescent="0.25">
      <c r="A2177" s="18" t="s">
        <v>2212</v>
      </c>
      <c r="B2177" s="19">
        <v>30578.512396694201</v>
      </c>
      <c r="C2177" s="19">
        <v>29166.666666666599</v>
      </c>
      <c r="D2177" s="19">
        <v>35779.816513761398</v>
      </c>
      <c r="E2177" s="18">
        <v>31000</v>
      </c>
      <c r="F2177" s="18">
        <v>36893.203883495102</v>
      </c>
      <c r="G2177" s="18">
        <v>37254.9019607843</v>
      </c>
      <c r="H2177" s="18">
        <v>34000</v>
      </c>
      <c r="I2177" s="18">
        <v>37634.408602150499</v>
      </c>
      <c r="J2177" s="18">
        <v>41052.631578947301</v>
      </c>
      <c r="K2177" s="18">
        <v>26436.781609195401</v>
      </c>
      <c r="L2177" s="18">
        <v>41176.470588235199</v>
      </c>
      <c r="M2177" s="18">
        <v>27380.952380952302</v>
      </c>
      <c r="N2177" s="18"/>
      <c r="O2177" s="18"/>
      <c r="P2177" s="19"/>
      <c r="Q2177" s="19"/>
      <c r="R2177" s="19"/>
      <c r="S2177" s="19"/>
      <c r="T2177" s="19"/>
    </row>
    <row r="2178" spans="1:20" x14ac:dyDescent="0.25">
      <c r="A2178" s="18" t="s">
        <v>2213</v>
      </c>
      <c r="B2178" s="19">
        <v>17187.5</v>
      </c>
      <c r="C2178" s="19">
        <v>17142.857142857101</v>
      </c>
      <c r="D2178" s="19">
        <v>34375</v>
      </c>
      <c r="E2178" s="18">
        <v>18965.517241379301</v>
      </c>
      <c r="F2178" s="18">
        <v>8771.9298245614009</v>
      </c>
      <c r="G2178" s="18">
        <v>23636.3636363636</v>
      </c>
      <c r="H2178" s="18">
        <v>21153.846153846102</v>
      </c>
      <c r="I2178" s="18">
        <v>27272.727272727199</v>
      </c>
      <c r="J2178" s="18">
        <v>29310.344827586199</v>
      </c>
      <c r="K2178" s="18">
        <v>37500</v>
      </c>
      <c r="L2178" s="18">
        <v>24137.931034482699</v>
      </c>
      <c r="M2178" s="18">
        <v>21212.121212121201</v>
      </c>
      <c r="N2178" s="18"/>
      <c r="O2178" s="18"/>
      <c r="P2178" s="19"/>
      <c r="Q2178" s="19"/>
      <c r="R2178" s="19"/>
      <c r="S2178" s="19"/>
      <c r="T2178" s="19"/>
    </row>
    <row r="2179" spans="1:20" x14ac:dyDescent="0.25">
      <c r="A2179" s="18" t="s">
        <v>2214</v>
      </c>
      <c r="B2179" s="19">
        <v>28846.1538461538</v>
      </c>
      <c r="C2179" s="19">
        <v>37962.962962962898</v>
      </c>
      <c r="D2179" s="19">
        <v>27102.8037383177</v>
      </c>
      <c r="E2179" s="18">
        <v>44554.455445544503</v>
      </c>
      <c r="F2179" s="18">
        <v>27956.989247311802</v>
      </c>
      <c r="G2179" s="18">
        <v>21649.4845360824</v>
      </c>
      <c r="H2179" s="18">
        <v>30303.0303030303</v>
      </c>
      <c r="I2179" s="18">
        <v>34693.8775510204</v>
      </c>
      <c r="J2179" s="18">
        <v>19607.843137254898</v>
      </c>
      <c r="K2179" s="18">
        <v>22935.779816513699</v>
      </c>
      <c r="L2179" s="18">
        <v>22608.695652173901</v>
      </c>
      <c r="M2179" s="18">
        <v>17543.859649122802</v>
      </c>
      <c r="N2179" s="18"/>
      <c r="O2179" s="18"/>
      <c r="P2179" s="19"/>
      <c r="Q2179" s="19"/>
      <c r="R2179" s="19"/>
      <c r="S2179" s="19"/>
      <c r="T2179" s="19"/>
    </row>
    <row r="2180" spans="1:20" x14ac:dyDescent="0.25">
      <c r="A2180" s="18" t="s">
        <v>2215</v>
      </c>
      <c r="B2180" s="19">
        <v>24175.824175824098</v>
      </c>
      <c r="C2180" s="19">
        <v>19101.1235955056</v>
      </c>
      <c r="D2180" s="19">
        <v>13793.1034482758</v>
      </c>
      <c r="E2180" s="18">
        <v>17283.950617283899</v>
      </c>
      <c r="F2180" s="18">
        <v>26582.2784810126</v>
      </c>
      <c r="G2180" s="18">
        <v>22222.222222222201</v>
      </c>
      <c r="H2180" s="18">
        <v>27160.493827160401</v>
      </c>
      <c r="I2180" s="18">
        <v>18292.682926829199</v>
      </c>
      <c r="J2180" s="18">
        <v>18421.052631578899</v>
      </c>
      <c r="K2180" s="18">
        <v>26666.666666666599</v>
      </c>
      <c r="L2180" s="18">
        <v>22666.666666666599</v>
      </c>
      <c r="M2180" s="18">
        <v>17567.567567567501</v>
      </c>
      <c r="N2180" s="18"/>
      <c r="O2180" s="18"/>
      <c r="P2180" s="19"/>
      <c r="Q2180" s="19"/>
      <c r="R2180" s="19"/>
      <c r="S2180" s="19"/>
      <c r="T2180" s="19"/>
    </row>
    <row r="2181" spans="1:20" x14ac:dyDescent="0.25">
      <c r="A2181" s="18" t="s">
        <v>2216</v>
      </c>
      <c r="B2181" s="19">
        <v>33333.333333333299</v>
      </c>
      <c r="C2181" s="19">
        <v>23134.328358208899</v>
      </c>
      <c r="D2181" s="19">
        <v>31092.4369747899</v>
      </c>
      <c r="E2181" s="18">
        <v>28318.584070796402</v>
      </c>
      <c r="F2181" s="18">
        <v>19642.857142857101</v>
      </c>
      <c r="G2181" s="18">
        <v>38655.462184873897</v>
      </c>
      <c r="H2181" s="18">
        <v>60344.827586206899</v>
      </c>
      <c r="I2181" s="18">
        <v>52727.272727272699</v>
      </c>
      <c r="J2181" s="18">
        <v>36538.461538461503</v>
      </c>
      <c r="K2181" s="18">
        <v>33333.333333333299</v>
      </c>
      <c r="L2181" s="18">
        <v>30097.087378640699</v>
      </c>
      <c r="M2181" s="18">
        <v>29166.666666666599</v>
      </c>
      <c r="N2181" s="18"/>
      <c r="O2181" s="18"/>
      <c r="P2181" s="19"/>
      <c r="Q2181" s="19"/>
      <c r="R2181" s="19"/>
      <c r="S2181" s="19"/>
      <c r="T2181" s="19"/>
    </row>
    <row r="2182" spans="1:20" x14ac:dyDescent="0.25">
      <c r="A2182" s="18" t="s">
        <v>2217</v>
      </c>
      <c r="B2182" s="19">
        <v>38202.2471910112</v>
      </c>
      <c r="C2182" s="19">
        <v>35838.1502890173</v>
      </c>
      <c r="D2182" s="19">
        <v>39080.459770114903</v>
      </c>
      <c r="E2182" s="18">
        <v>39444.444444444402</v>
      </c>
      <c r="F2182" s="18">
        <v>34239.130434782601</v>
      </c>
      <c r="G2182" s="18">
        <v>36082.474226804101</v>
      </c>
      <c r="H2182" s="18">
        <v>38693.467336683403</v>
      </c>
      <c r="I2182" s="18">
        <v>35532.994923857797</v>
      </c>
      <c r="J2182" s="18">
        <v>35135.135135135097</v>
      </c>
      <c r="K2182" s="18">
        <v>27840.909090909001</v>
      </c>
      <c r="L2182" s="18">
        <v>37931.034482758601</v>
      </c>
      <c r="M2182" s="18">
        <v>47486.033519552999</v>
      </c>
      <c r="N2182" s="18"/>
      <c r="O2182" s="18"/>
      <c r="P2182" s="19"/>
      <c r="Q2182" s="19"/>
      <c r="R2182" s="19"/>
      <c r="S2182" s="19"/>
      <c r="T2182" s="19"/>
    </row>
    <row r="2183" spans="1:20" x14ac:dyDescent="0.25">
      <c r="A2183" s="18" t="s">
        <v>2218</v>
      </c>
      <c r="B2183" s="19">
        <v>34285.714285714203</v>
      </c>
      <c r="C2183" s="19">
        <v>33333.333333333299</v>
      </c>
      <c r="D2183" s="19">
        <v>13513.513513513501</v>
      </c>
      <c r="E2183" s="18">
        <v>27777.777777777701</v>
      </c>
      <c r="F2183" s="18">
        <v>31428.571428571398</v>
      </c>
      <c r="G2183" s="18">
        <v>30000</v>
      </c>
      <c r="H2183" s="18">
        <v>35714.285714285703</v>
      </c>
      <c r="I2183" s="18" t="s">
        <v>7066</v>
      </c>
      <c r="J2183" s="18">
        <v>19230.769230769201</v>
      </c>
      <c r="K2183" s="18" t="s">
        <v>7066</v>
      </c>
      <c r="L2183" s="18" t="s">
        <v>7066</v>
      </c>
      <c r="M2183" s="18" t="s">
        <v>7066</v>
      </c>
      <c r="N2183" s="18"/>
      <c r="O2183" s="18"/>
      <c r="P2183" s="19"/>
      <c r="Q2183" s="19"/>
      <c r="R2183" s="19"/>
      <c r="S2183" s="19"/>
      <c r="T2183" s="19"/>
    </row>
    <row r="2184" spans="1:20" x14ac:dyDescent="0.25">
      <c r="A2184" s="18" t="s">
        <v>2219</v>
      </c>
      <c r="B2184" s="19">
        <v>31730.769230769201</v>
      </c>
      <c r="C2184" s="19">
        <v>24778.761061946901</v>
      </c>
      <c r="D2184" s="19">
        <v>24800</v>
      </c>
      <c r="E2184" s="18">
        <v>20161.2903225806</v>
      </c>
      <c r="F2184" s="18">
        <v>12345.679012345599</v>
      </c>
      <c r="G2184" s="18">
        <v>11627.9069767441</v>
      </c>
      <c r="H2184" s="18">
        <v>29565.217391304301</v>
      </c>
      <c r="I2184" s="18">
        <v>16535.4330708661</v>
      </c>
      <c r="J2184" s="18">
        <v>25000</v>
      </c>
      <c r="K2184" s="18">
        <v>12025.3164556962</v>
      </c>
      <c r="L2184" s="18">
        <v>12328.7671232876</v>
      </c>
      <c r="M2184" s="18">
        <v>6666.6666666666597</v>
      </c>
      <c r="N2184" s="18"/>
      <c r="O2184" s="18"/>
      <c r="P2184" s="19"/>
      <c r="Q2184" s="19"/>
      <c r="R2184" s="19"/>
      <c r="S2184" s="19"/>
      <c r="T2184" s="19"/>
    </row>
    <row r="2185" spans="1:20" x14ac:dyDescent="0.25">
      <c r="A2185" s="18" t="s">
        <v>2220</v>
      </c>
      <c r="B2185" s="19">
        <v>27192.9824561403</v>
      </c>
      <c r="C2185" s="19">
        <v>30841.121495327101</v>
      </c>
      <c r="D2185" s="19">
        <v>36458.333333333299</v>
      </c>
      <c r="E2185" s="18">
        <v>40404.040404040403</v>
      </c>
      <c r="F2185" s="18">
        <v>33673.469387755104</v>
      </c>
      <c r="G2185" s="18">
        <v>35294.117647058803</v>
      </c>
      <c r="H2185" s="18">
        <v>42718.446601941701</v>
      </c>
      <c r="I2185" s="18">
        <v>39000</v>
      </c>
      <c r="J2185" s="18">
        <v>44791.666666666599</v>
      </c>
      <c r="K2185" s="18">
        <v>64835.164835164796</v>
      </c>
      <c r="L2185" s="18">
        <v>30526.3157894736</v>
      </c>
      <c r="M2185" s="18">
        <v>47115.384615384603</v>
      </c>
      <c r="N2185" s="18"/>
      <c r="O2185" s="18"/>
      <c r="P2185" s="19"/>
      <c r="Q2185" s="19"/>
      <c r="R2185" s="19"/>
      <c r="S2185" s="19"/>
      <c r="T2185" s="19"/>
    </row>
    <row r="2186" spans="1:20" x14ac:dyDescent="0.25">
      <c r="A2186" s="18" t="s">
        <v>2221</v>
      </c>
      <c r="B2186" s="19">
        <v>12658.2278481012</v>
      </c>
      <c r="C2186" s="19">
        <v>18181.8181818181</v>
      </c>
      <c r="D2186" s="19">
        <v>25287.356321839001</v>
      </c>
      <c r="E2186" s="18">
        <v>22471.910112359499</v>
      </c>
      <c r="F2186" s="18">
        <v>16049.3827160493</v>
      </c>
      <c r="G2186" s="18">
        <v>14285.714285714201</v>
      </c>
      <c r="H2186" s="18">
        <v>21686.746987951799</v>
      </c>
      <c r="I2186" s="18">
        <v>25000</v>
      </c>
      <c r="J2186" s="18">
        <v>26744.186046511601</v>
      </c>
      <c r="K2186" s="18">
        <v>16279.069767441801</v>
      </c>
      <c r="L2186" s="18">
        <v>18085.106382978702</v>
      </c>
      <c r="M2186" s="18">
        <v>16161.616161616101</v>
      </c>
      <c r="N2186" s="18"/>
      <c r="O2186" s="18"/>
      <c r="P2186" s="19"/>
      <c r="Q2186" s="19"/>
      <c r="R2186" s="19"/>
      <c r="S2186" s="19"/>
      <c r="T2186" s="19"/>
    </row>
    <row r="2187" spans="1:20" x14ac:dyDescent="0.25">
      <c r="A2187" s="18" t="s">
        <v>2222</v>
      </c>
      <c r="B2187" s="19">
        <v>21621.621621621602</v>
      </c>
      <c r="C2187" s="19">
        <v>31506.849315068401</v>
      </c>
      <c r="D2187" s="19">
        <v>32394.366197183099</v>
      </c>
      <c r="E2187" s="18">
        <v>20000</v>
      </c>
      <c r="F2187" s="18">
        <v>24615.384615384599</v>
      </c>
      <c r="G2187" s="18">
        <v>22857.1428571428</v>
      </c>
      <c r="H2187" s="18">
        <v>20833.333333333299</v>
      </c>
      <c r="I2187" s="18">
        <v>12000</v>
      </c>
      <c r="J2187" s="18">
        <v>12820.5128205128</v>
      </c>
      <c r="K2187" s="18">
        <v>26582.2784810126</v>
      </c>
      <c r="L2187" s="18">
        <v>13750</v>
      </c>
      <c r="M2187" s="18">
        <v>14736.8421052631</v>
      </c>
      <c r="N2187" s="18"/>
      <c r="O2187" s="18"/>
      <c r="P2187" s="19"/>
      <c r="Q2187" s="19"/>
      <c r="R2187" s="19"/>
      <c r="S2187" s="19"/>
      <c r="T2187" s="19"/>
    </row>
    <row r="2188" spans="1:20" x14ac:dyDescent="0.25">
      <c r="A2188" s="18" t="s">
        <v>2223</v>
      </c>
      <c r="B2188" s="19">
        <v>38461.538461538403</v>
      </c>
      <c r="C2188" s="19">
        <v>31372.549019607799</v>
      </c>
      <c r="D2188" s="19">
        <v>37209.302325581397</v>
      </c>
      <c r="E2188" s="18">
        <v>9708.7378640776697</v>
      </c>
      <c r="F2188" s="18">
        <v>15929.203539823</v>
      </c>
      <c r="G2188" s="18">
        <v>15625</v>
      </c>
      <c r="H2188" s="18">
        <v>13286.7132867132</v>
      </c>
      <c r="I2188" s="18">
        <v>12328.7671232876</v>
      </c>
      <c r="J2188" s="18">
        <v>16666.666666666599</v>
      </c>
      <c r="K2188" s="18">
        <v>18644.067796610099</v>
      </c>
      <c r="L2188" s="18">
        <v>14507.772020725301</v>
      </c>
      <c r="M2188" s="18">
        <v>17224.8803827751</v>
      </c>
      <c r="N2188" s="18"/>
      <c r="O2188" s="18"/>
      <c r="P2188" s="19"/>
      <c r="Q2188" s="19"/>
      <c r="R2188" s="19"/>
      <c r="S2188" s="19"/>
      <c r="T2188" s="19"/>
    </row>
    <row r="2189" spans="1:20" x14ac:dyDescent="0.25">
      <c r="A2189" s="18" t="s">
        <v>2224</v>
      </c>
      <c r="B2189" s="19">
        <v>21487.603305785098</v>
      </c>
      <c r="C2189" s="19">
        <v>13281.25</v>
      </c>
      <c r="D2189" s="19">
        <v>7518.7969924811996</v>
      </c>
      <c r="E2189" s="18">
        <v>19696.969696969602</v>
      </c>
      <c r="F2189" s="18">
        <v>20161.2903225806</v>
      </c>
      <c r="G2189" s="18">
        <v>16528.925619834699</v>
      </c>
      <c r="H2189" s="18">
        <v>26829.2682926829</v>
      </c>
      <c r="I2189" s="18">
        <v>23622.0472440944</v>
      </c>
      <c r="J2189" s="18">
        <v>15625</v>
      </c>
      <c r="K2189" s="18">
        <v>13636.3636363636</v>
      </c>
      <c r="L2189" s="18">
        <v>17187.5</v>
      </c>
      <c r="M2189" s="18">
        <v>23387.096774193498</v>
      </c>
      <c r="N2189" s="18"/>
      <c r="O2189" s="18"/>
      <c r="P2189" s="19"/>
      <c r="Q2189" s="19"/>
      <c r="R2189" s="19"/>
      <c r="S2189" s="19"/>
      <c r="T2189" s="19"/>
    </row>
    <row r="2190" spans="1:20" x14ac:dyDescent="0.25">
      <c r="A2190" s="18" t="s">
        <v>2225</v>
      </c>
      <c r="B2190" s="19">
        <v>14814.814814814799</v>
      </c>
      <c r="C2190" s="19">
        <v>11111.1111111111</v>
      </c>
      <c r="D2190" s="19">
        <v>17441.860465116199</v>
      </c>
      <c r="E2190" s="18">
        <v>27710.843373493899</v>
      </c>
      <c r="F2190" s="18">
        <v>44155.844155844097</v>
      </c>
      <c r="G2190" s="18">
        <v>28767.123287671198</v>
      </c>
      <c r="H2190" s="18">
        <v>16883.1168831168</v>
      </c>
      <c r="I2190" s="18">
        <v>17283.950617283899</v>
      </c>
      <c r="J2190" s="18">
        <v>25000</v>
      </c>
      <c r="K2190" s="18">
        <v>15909.090909090901</v>
      </c>
      <c r="L2190" s="18">
        <v>25555.5555555555</v>
      </c>
      <c r="M2190" s="18">
        <v>26666.666666666599</v>
      </c>
      <c r="N2190" s="18"/>
      <c r="O2190" s="18"/>
      <c r="P2190" s="19"/>
      <c r="Q2190" s="19"/>
      <c r="R2190" s="19"/>
      <c r="S2190" s="19"/>
      <c r="T2190" s="19"/>
    </row>
    <row r="2191" spans="1:20" x14ac:dyDescent="0.25">
      <c r="A2191" s="18" t="s">
        <v>2226</v>
      </c>
      <c r="B2191" s="19">
        <v>14516.129032258001</v>
      </c>
      <c r="C2191" s="19">
        <v>26785.714285714199</v>
      </c>
      <c r="D2191" s="19">
        <v>19642.857142857101</v>
      </c>
      <c r="E2191" s="18">
        <v>15873.0158730158</v>
      </c>
      <c r="F2191" s="18">
        <v>32786.885245901598</v>
      </c>
      <c r="G2191" s="18">
        <v>30769.2307692307</v>
      </c>
      <c r="H2191" s="18">
        <v>30645.1612903225</v>
      </c>
      <c r="I2191" s="18">
        <v>34375</v>
      </c>
      <c r="J2191" s="18">
        <v>35384.615384615303</v>
      </c>
      <c r="K2191" s="18">
        <v>26562.5</v>
      </c>
      <c r="L2191" s="18">
        <v>17187.5</v>
      </c>
      <c r="M2191" s="18">
        <v>12500</v>
      </c>
      <c r="N2191" s="18"/>
      <c r="O2191" s="18"/>
      <c r="P2191" s="19"/>
      <c r="Q2191" s="19"/>
      <c r="R2191" s="19"/>
      <c r="S2191" s="19"/>
      <c r="T2191" s="19"/>
    </row>
    <row r="2192" spans="1:20" x14ac:dyDescent="0.25">
      <c r="A2192" s="18" t="s">
        <v>2227</v>
      </c>
      <c r="B2192" s="19">
        <v>12500</v>
      </c>
      <c r="C2192" s="19">
        <v>19801.980198019799</v>
      </c>
      <c r="D2192" s="19">
        <v>26041.666666666599</v>
      </c>
      <c r="E2192" s="18">
        <v>15625</v>
      </c>
      <c r="F2192" s="18">
        <v>11702.1276595744</v>
      </c>
      <c r="G2192" s="18">
        <v>22000</v>
      </c>
      <c r="H2192" s="18">
        <v>22641.509433962201</v>
      </c>
      <c r="I2192" s="18">
        <v>10619.469026548601</v>
      </c>
      <c r="J2192" s="18">
        <v>15315.3153153153</v>
      </c>
      <c r="K2192" s="18">
        <v>20535.714285714199</v>
      </c>
      <c r="L2192" s="18">
        <v>15094.339622641501</v>
      </c>
      <c r="M2192" s="18">
        <v>22429.906542056</v>
      </c>
      <c r="N2192" s="18"/>
      <c r="O2192" s="18"/>
      <c r="P2192" s="19"/>
      <c r="Q2192" s="19"/>
      <c r="R2192" s="19"/>
      <c r="S2192" s="19"/>
      <c r="T2192" s="19"/>
    </row>
    <row r="2193" spans="1:20" x14ac:dyDescent="0.25">
      <c r="A2193" s="18" t="s">
        <v>2228</v>
      </c>
      <c r="B2193" s="19">
        <v>14367.816091954001</v>
      </c>
      <c r="C2193" s="19">
        <v>16393.442622950799</v>
      </c>
      <c r="D2193" s="19">
        <v>16402.1164021164</v>
      </c>
      <c r="E2193" s="18">
        <v>15311.004784688899</v>
      </c>
      <c r="F2193" s="18">
        <v>20183.486238532099</v>
      </c>
      <c r="G2193" s="18">
        <v>20960.698689956302</v>
      </c>
      <c r="H2193" s="18">
        <v>17672.413793103398</v>
      </c>
      <c r="I2193" s="18">
        <v>19421.487603305701</v>
      </c>
      <c r="J2193" s="18">
        <v>12598.425196850299</v>
      </c>
      <c r="K2193" s="18">
        <v>17695.473251028801</v>
      </c>
      <c r="L2193" s="18">
        <v>26359.832635983199</v>
      </c>
      <c r="M2193" s="18">
        <v>19313.304721029999</v>
      </c>
      <c r="N2193" s="18"/>
      <c r="O2193" s="18"/>
      <c r="P2193" s="19"/>
      <c r="Q2193" s="19"/>
      <c r="R2193" s="19"/>
      <c r="S2193" s="19"/>
      <c r="T2193" s="19"/>
    </row>
    <row r="2194" spans="1:20" x14ac:dyDescent="0.25">
      <c r="A2194" s="18" t="s">
        <v>2229</v>
      </c>
      <c r="B2194" s="19">
        <v>21590.909090909001</v>
      </c>
      <c r="C2194" s="19">
        <v>17021.276595744599</v>
      </c>
      <c r="D2194" s="19">
        <v>18947.368421052601</v>
      </c>
      <c r="E2194" s="18">
        <v>20202.020202020201</v>
      </c>
      <c r="F2194" s="18">
        <v>17307.692307692301</v>
      </c>
      <c r="G2194" s="18">
        <v>27522.9357798165</v>
      </c>
      <c r="H2194" s="18">
        <v>20000</v>
      </c>
      <c r="I2194" s="18">
        <v>32743.362831858401</v>
      </c>
      <c r="J2194" s="18">
        <v>36448.598130841099</v>
      </c>
      <c r="K2194" s="18">
        <v>32407.407407407401</v>
      </c>
      <c r="L2194" s="18">
        <v>24561.403508771898</v>
      </c>
      <c r="M2194" s="18">
        <v>17543.859649122802</v>
      </c>
      <c r="N2194" s="18"/>
      <c r="O2194" s="18"/>
      <c r="P2194" s="19"/>
      <c r="Q2194" s="19"/>
      <c r="R2194" s="19"/>
      <c r="S2194" s="19"/>
      <c r="T2194" s="19"/>
    </row>
    <row r="2195" spans="1:20" x14ac:dyDescent="0.25">
      <c r="A2195" s="18" t="s">
        <v>2230</v>
      </c>
      <c r="B2195" s="19">
        <v>29257.641921397299</v>
      </c>
      <c r="C2195" s="19">
        <v>20833.333333333299</v>
      </c>
      <c r="D2195" s="19">
        <v>26760.563380281601</v>
      </c>
      <c r="E2195" s="18">
        <v>27397.260273972599</v>
      </c>
      <c r="F2195" s="18">
        <v>23333.333333333299</v>
      </c>
      <c r="G2195" s="18">
        <v>23152.709359605898</v>
      </c>
      <c r="H2195" s="18">
        <v>23589.743589743499</v>
      </c>
      <c r="I2195" s="18">
        <v>26767.676767676701</v>
      </c>
      <c r="J2195" s="18">
        <v>32967.032967032901</v>
      </c>
      <c r="K2195" s="18">
        <v>32777.777777777701</v>
      </c>
      <c r="L2195" s="18">
        <v>33333.333333333299</v>
      </c>
      <c r="M2195" s="18">
        <v>19393.939393939301</v>
      </c>
      <c r="N2195" s="18"/>
      <c r="O2195" s="18"/>
      <c r="P2195" s="19"/>
      <c r="Q2195" s="19"/>
      <c r="R2195" s="19"/>
      <c r="S2195" s="19"/>
      <c r="T2195" s="19"/>
    </row>
    <row r="2196" spans="1:20" x14ac:dyDescent="0.25">
      <c r="A2196" s="18" t="s">
        <v>2231</v>
      </c>
      <c r="B2196" s="19">
        <v>16521.7391304347</v>
      </c>
      <c r="C2196" s="19">
        <v>11864.406779661</v>
      </c>
      <c r="D2196" s="19">
        <v>13600</v>
      </c>
      <c r="E2196" s="18">
        <v>9848.4848484848408</v>
      </c>
      <c r="F2196" s="18">
        <v>19696.969696969602</v>
      </c>
      <c r="G2196" s="18">
        <v>10606.060606060601</v>
      </c>
      <c r="H2196" s="18">
        <v>25000</v>
      </c>
      <c r="I2196" s="18">
        <v>26562.5</v>
      </c>
      <c r="J2196" s="18">
        <v>20155.038759689902</v>
      </c>
      <c r="K2196" s="18">
        <v>17968.75</v>
      </c>
      <c r="L2196" s="18">
        <v>15625</v>
      </c>
      <c r="M2196" s="18">
        <v>15873.0158730158</v>
      </c>
      <c r="N2196" s="18"/>
      <c r="O2196" s="18"/>
      <c r="P2196" s="19"/>
      <c r="Q2196" s="19"/>
      <c r="R2196" s="19"/>
      <c r="S2196" s="19"/>
      <c r="T2196" s="19"/>
    </row>
    <row r="2197" spans="1:20" x14ac:dyDescent="0.25">
      <c r="A2197" s="18" t="s">
        <v>2232</v>
      </c>
      <c r="B2197" s="19">
        <v>37500</v>
      </c>
      <c r="C2197" s="19">
        <v>33333.333333333299</v>
      </c>
      <c r="D2197" s="19">
        <v>18918.918918918898</v>
      </c>
      <c r="E2197" s="18">
        <v>48275.8620689655</v>
      </c>
      <c r="F2197" s="18">
        <v>77272.727272727207</v>
      </c>
      <c r="G2197" s="18">
        <v>84210.526315789393</v>
      </c>
      <c r="H2197" s="18">
        <v>84000</v>
      </c>
      <c r="I2197" s="18">
        <v>64285.714285714203</v>
      </c>
      <c r="J2197" s="18">
        <v>34375</v>
      </c>
      <c r="K2197" s="18">
        <v>27027.027027027001</v>
      </c>
      <c r="L2197" s="18">
        <v>60000</v>
      </c>
      <c r="M2197" s="18">
        <v>28571.4285714285</v>
      </c>
      <c r="N2197" s="18"/>
      <c r="O2197" s="18"/>
      <c r="P2197" s="19"/>
      <c r="Q2197" s="19"/>
      <c r="R2197" s="19"/>
      <c r="S2197" s="19"/>
      <c r="T2197" s="19"/>
    </row>
    <row r="2198" spans="1:20" x14ac:dyDescent="0.25">
      <c r="A2198" s="18" t="s">
        <v>2233</v>
      </c>
      <c r="B2198" s="19">
        <v>29411.764705882299</v>
      </c>
      <c r="C2198" s="19" t="s">
        <v>7066</v>
      </c>
      <c r="D2198" s="19">
        <v>43478.260869565202</v>
      </c>
      <c r="E2198" s="18">
        <v>54545.4545454545</v>
      </c>
      <c r="F2198" s="18">
        <v>48000</v>
      </c>
      <c r="G2198" s="18" t="s">
        <v>7066</v>
      </c>
      <c r="H2198" s="18" t="s">
        <v>7066</v>
      </c>
      <c r="I2198" s="18" t="s">
        <v>7066</v>
      </c>
      <c r="J2198" s="18" t="s">
        <v>7066</v>
      </c>
      <c r="K2198" s="18">
        <v>17647.058823529402</v>
      </c>
      <c r="L2198" s="18">
        <v>23333.333333333299</v>
      </c>
      <c r="M2198" s="18">
        <v>31250</v>
      </c>
      <c r="N2198" s="18"/>
      <c r="O2198" s="18"/>
      <c r="P2198" s="19"/>
      <c r="Q2198" s="19"/>
      <c r="R2198" s="19"/>
      <c r="S2198" s="19"/>
      <c r="T2198" s="19"/>
    </row>
    <row r="2199" spans="1:20" x14ac:dyDescent="0.25">
      <c r="A2199" s="18" t="s">
        <v>2234</v>
      </c>
      <c r="B2199" s="19">
        <v>29347.826086956498</v>
      </c>
      <c r="C2199" s="19">
        <v>31521.7391304347</v>
      </c>
      <c r="D2199" s="19">
        <v>29787.2340425531</v>
      </c>
      <c r="E2199" s="18">
        <v>23595.505617977498</v>
      </c>
      <c r="F2199" s="18">
        <v>26582.2784810126</v>
      </c>
      <c r="G2199" s="18">
        <v>34090.909090909001</v>
      </c>
      <c r="H2199" s="18">
        <v>64130.434782608601</v>
      </c>
      <c r="I2199" s="18">
        <v>37234.042553191401</v>
      </c>
      <c r="J2199" s="18">
        <v>31250</v>
      </c>
      <c r="K2199" s="18">
        <v>35514.018691588702</v>
      </c>
      <c r="L2199" s="18">
        <v>33009.708737863999</v>
      </c>
      <c r="M2199" s="18">
        <v>32653.061224489698</v>
      </c>
      <c r="N2199" s="18"/>
      <c r="O2199" s="18"/>
      <c r="P2199" s="19"/>
      <c r="Q2199" s="19"/>
      <c r="R2199" s="19"/>
      <c r="S2199" s="19"/>
      <c r="T2199" s="19"/>
    </row>
    <row r="2200" spans="1:20" x14ac:dyDescent="0.25">
      <c r="A2200" s="18" t="s">
        <v>2235</v>
      </c>
      <c r="B2200" s="19">
        <v>32394.366197183099</v>
      </c>
      <c r="C2200" s="19">
        <v>47222.222222222197</v>
      </c>
      <c r="D2200" s="19">
        <v>33333.333333333299</v>
      </c>
      <c r="E2200" s="18">
        <v>52857.142857142797</v>
      </c>
      <c r="F2200" s="18">
        <v>36764.705882352901</v>
      </c>
      <c r="G2200" s="18">
        <v>38461.538461538403</v>
      </c>
      <c r="H2200" s="18">
        <v>29487.179487179401</v>
      </c>
      <c r="I2200" s="18">
        <v>33846.1538461538</v>
      </c>
      <c r="J2200" s="18">
        <v>32467.532467532401</v>
      </c>
      <c r="K2200" s="18">
        <v>39473.684210526299</v>
      </c>
      <c r="L2200" s="18">
        <v>33333.333333333299</v>
      </c>
      <c r="M2200" s="18">
        <v>31395.348837209302</v>
      </c>
      <c r="N2200" s="18"/>
      <c r="O2200" s="18"/>
      <c r="P2200" s="19"/>
      <c r="Q2200" s="19"/>
      <c r="R2200" s="19"/>
      <c r="S2200" s="19"/>
      <c r="T2200" s="19"/>
    </row>
    <row r="2201" spans="1:20" x14ac:dyDescent="0.25">
      <c r="A2201" s="18" t="s">
        <v>2236</v>
      </c>
      <c r="B2201" s="19">
        <v>35000</v>
      </c>
      <c r="C2201" s="19">
        <v>31168.831168831101</v>
      </c>
      <c r="D2201" s="19">
        <v>38666.666666666599</v>
      </c>
      <c r="E2201" s="18">
        <v>39473.684210526299</v>
      </c>
      <c r="F2201" s="18">
        <v>40789.473684210498</v>
      </c>
      <c r="G2201" s="18">
        <v>45333.333333333299</v>
      </c>
      <c r="H2201" s="18">
        <v>16883.1168831168</v>
      </c>
      <c r="I2201" s="18">
        <v>18421.052631578899</v>
      </c>
      <c r="J2201" s="18">
        <v>31168.831168831101</v>
      </c>
      <c r="K2201" s="18">
        <v>31168.831168831101</v>
      </c>
      <c r="L2201" s="18">
        <v>38461.538461538403</v>
      </c>
      <c r="M2201" s="18">
        <v>31081.081081081</v>
      </c>
      <c r="N2201" s="18"/>
      <c r="O2201" s="18"/>
      <c r="P2201" s="19"/>
      <c r="Q2201" s="19"/>
      <c r="R2201" s="19"/>
      <c r="S2201" s="19"/>
      <c r="T2201" s="19"/>
    </row>
    <row r="2202" spans="1:20" x14ac:dyDescent="0.25">
      <c r="A2202" s="18" t="s">
        <v>2237</v>
      </c>
      <c r="B2202" s="19">
        <v>21621.621621621602</v>
      </c>
      <c r="C2202" s="19">
        <v>21621.621621621602</v>
      </c>
      <c r="D2202" s="19">
        <v>12500</v>
      </c>
      <c r="E2202" s="18">
        <v>36842.105263157799</v>
      </c>
      <c r="F2202" s="18">
        <v>31707.3170731707</v>
      </c>
      <c r="G2202" s="18">
        <v>60975.609756097503</v>
      </c>
      <c r="H2202" s="18">
        <v>26829.2682926829</v>
      </c>
      <c r="I2202" s="18">
        <v>42105.263157894697</v>
      </c>
      <c r="J2202" s="18">
        <v>43243.243243243203</v>
      </c>
      <c r="K2202" s="18">
        <v>27500</v>
      </c>
      <c r="L2202" s="18">
        <v>27027.027027027001</v>
      </c>
      <c r="M2202" s="18">
        <v>20588.2352941176</v>
      </c>
      <c r="N2202" s="18"/>
      <c r="O2202" s="18"/>
      <c r="P2202" s="19"/>
      <c r="Q2202" s="19"/>
      <c r="R2202" s="19"/>
      <c r="S2202" s="19"/>
      <c r="T2202" s="19"/>
    </row>
    <row r="2203" spans="1:20" x14ac:dyDescent="0.25">
      <c r="A2203" s="18" t="s">
        <v>2238</v>
      </c>
      <c r="B2203" s="19">
        <v>30000</v>
      </c>
      <c r="C2203" s="19">
        <v>30357.1428571428</v>
      </c>
      <c r="D2203" s="19">
        <v>23214.285714285699</v>
      </c>
      <c r="E2203" s="18">
        <v>37037.037037037</v>
      </c>
      <c r="F2203" s="18">
        <v>35087.719298245604</v>
      </c>
      <c r="G2203" s="18">
        <v>29032.2580645161</v>
      </c>
      <c r="H2203" s="18">
        <v>30303.0303030303</v>
      </c>
      <c r="I2203" s="18">
        <v>53731.343283581999</v>
      </c>
      <c r="J2203" s="18">
        <v>23287.671232876699</v>
      </c>
      <c r="K2203" s="18">
        <v>22727.272727272699</v>
      </c>
      <c r="L2203" s="18">
        <v>38028.169014084502</v>
      </c>
      <c r="M2203" s="18">
        <v>32432.432432432401</v>
      </c>
      <c r="N2203" s="18"/>
      <c r="O2203" s="18"/>
      <c r="P2203" s="19"/>
      <c r="Q2203" s="19"/>
      <c r="R2203" s="19"/>
      <c r="S2203" s="19"/>
      <c r="T2203" s="19"/>
    </row>
    <row r="2204" spans="1:20" x14ac:dyDescent="0.25">
      <c r="A2204" s="18" t="s">
        <v>2239</v>
      </c>
      <c r="B2204" s="19">
        <v>41095.890410958898</v>
      </c>
      <c r="C2204" s="19">
        <v>44444.444444444402</v>
      </c>
      <c r="D2204" s="19">
        <v>25438.596491228</v>
      </c>
      <c r="E2204" s="18">
        <v>25454.545454545401</v>
      </c>
      <c r="F2204" s="18">
        <v>33333.333333333299</v>
      </c>
      <c r="G2204" s="18">
        <v>35245.9016393442</v>
      </c>
      <c r="H2204" s="18">
        <v>42424.242424242402</v>
      </c>
      <c r="I2204" s="18">
        <v>25531.914893616999</v>
      </c>
      <c r="J2204" s="18">
        <v>43571.4285714285</v>
      </c>
      <c r="K2204" s="18">
        <v>28275.8620689655</v>
      </c>
      <c r="L2204" s="18">
        <v>32484.076433121001</v>
      </c>
      <c r="M2204" s="18">
        <v>31736.5269461077</v>
      </c>
      <c r="N2204" s="18"/>
      <c r="O2204" s="18"/>
      <c r="P2204" s="19"/>
      <c r="Q2204" s="19"/>
      <c r="R2204" s="19"/>
      <c r="S2204" s="19"/>
      <c r="T2204" s="19"/>
    </row>
    <row r="2205" spans="1:20" x14ac:dyDescent="0.25">
      <c r="A2205" s="18" t="s">
        <v>2240</v>
      </c>
      <c r="B2205" s="19">
        <v>20312.5</v>
      </c>
      <c r="C2205" s="19">
        <v>23437.5</v>
      </c>
      <c r="D2205" s="19">
        <v>33333.333333333299</v>
      </c>
      <c r="E2205" s="18">
        <v>33333.333333333299</v>
      </c>
      <c r="F2205" s="18">
        <v>37704.918032786802</v>
      </c>
      <c r="G2205" s="18">
        <v>31481.481481481402</v>
      </c>
      <c r="H2205" s="18">
        <v>26666.666666666599</v>
      </c>
      <c r="I2205" s="18">
        <v>19696.969696969602</v>
      </c>
      <c r="J2205" s="18">
        <v>28787.878787878701</v>
      </c>
      <c r="K2205" s="18">
        <v>18840.579710144899</v>
      </c>
      <c r="L2205" s="18">
        <v>39436.619718309797</v>
      </c>
      <c r="M2205" s="18">
        <v>56250</v>
      </c>
      <c r="N2205" s="18"/>
      <c r="O2205" s="18"/>
      <c r="P2205" s="19"/>
      <c r="Q2205" s="19"/>
      <c r="R2205" s="19"/>
      <c r="S2205" s="19"/>
      <c r="T2205" s="19"/>
    </row>
    <row r="2206" spans="1:20" x14ac:dyDescent="0.25">
      <c r="A2206" s="18" t="s">
        <v>2241</v>
      </c>
      <c r="B2206" s="19">
        <v>63888.888888888803</v>
      </c>
      <c r="C2206" s="19">
        <v>40000</v>
      </c>
      <c r="D2206" s="19">
        <v>42307.692307692298</v>
      </c>
      <c r="E2206" s="18">
        <v>48000</v>
      </c>
      <c r="F2206" s="18">
        <v>71428.571428571406</v>
      </c>
      <c r="G2206" s="18">
        <v>31250</v>
      </c>
      <c r="H2206" s="18">
        <v>38709.677419354797</v>
      </c>
      <c r="I2206" s="18">
        <v>46875</v>
      </c>
      <c r="J2206" s="18">
        <v>33333.333333333299</v>
      </c>
      <c r="K2206" s="18">
        <v>50000</v>
      </c>
      <c r="L2206" s="18">
        <v>34090.909090909001</v>
      </c>
      <c r="M2206" s="18">
        <v>47916.666666666599</v>
      </c>
      <c r="N2206" s="18"/>
      <c r="O2206" s="18"/>
      <c r="P2206" s="19"/>
      <c r="Q2206" s="19"/>
      <c r="R2206" s="19"/>
      <c r="S2206" s="19"/>
      <c r="T2206" s="19"/>
    </row>
    <row r="2207" spans="1:20" x14ac:dyDescent="0.25">
      <c r="A2207" s="18" t="s">
        <v>2242</v>
      </c>
      <c r="B2207" s="19">
        <v>24503.3112582781</v>
      </c>
      <c r="C2207" s="19">
        <v>43150.684931506803</v>
      </c>
      <c r="D2207" s="19">
        <v>39436.619718309797</v>
      </c>
      <c r="E2207" s="18">
        <v>29545.4545454545</v>
      </c>
      <c r="F2207" s="18">
        <v>35433.070866141701</v>
      </c>
      <c r="G2207" s="18">
        <v>30147.058823529402</v>
      </c>
      <c r="H2207" s="18">
        <v>26666.666666666599</v>
      </c>
      <c r="I2207" s="18">
        <v>33858.267716535403</v>
      </c>
      <c r="J2207" s="18">
        <v>33333.333333333299</v>
      </c>
      <c r="K2207" s="18">
        <v>29921.259842519601</v>
      </c>
      <c r="L2207" s="18">
        <v>31496.062992125899</v>
      </c>
      <c r="M2207" s="18">
        <v>33333.333333333299</v>
      </c>
      <c r="N2207" s="18"/>
      <c r="O2207" s="18"/>
      <c r="P2207" s="19"/>
      <c r="Q2207" s="19"/>
      <c r="R2207" s="19"/>
      <c r="S2207" s="19"/>
      <c r="T2207" s="19"/>
    </row>
    <row r="2208" spans="1:20" x14ac:dyDescent="0.25">
      <c r="A2208" s="18" t="s">
        <v>2243</v>
      </c>
      <c r="B2208" s="19">
        <v>31802.120141342701</v>
      </c>
      <c r="C2208" s="19">
        <v>36619.718309859098</v>
      </c>
      <c r="D2208" s="19">
        <v>39115.646258503402</v>
      </c>
      <c r="E2208" s="18">
        <v>42160.2787456445</v>
      </c>
      <c r="F2208" s="18">
        <v>36823.104693140798</v>
      </c>
      <c r="G2208" s="18">
        <v>37192.9824561403</v>
      </c>
      <c r="H2208" s="18">
        <v>35738.831615120202</v>
      </c>
      <c r="I2208" s="18">
        <v>31772.5752508361</v>
      </c>
      <c r="J2208" s="18">
        <v>27777.777777777701</v>
      </c>
      <c r="K2208" s="18">
        <v>38157.8947368421</v>
      </c>
      <c r="L2208" s="18">
        <v>39189.189189189099</v>
      </c>
      <c r="M2208" s="18">
        <v>33779.264214046801</v>
      </c>
      <c r="N2208" s="18"/>
      <c r="O2208" s="18"/>
      <c r="P2208" s="19"/>
      <c r="Q2208" s="19"/>
      <c r="R2208" s="19"/>
      <c r="S2208" s="19"/>
      <c r="T2208" s="19"/>
    </row>
    <row r="2209" spans="1:20" x14ac:dyDescent="0.25">
      <c r="A2209" s="18" t="s">
        <v>2244</v>
      </c>
      <c r="B2209" s="19">
        <v>38028.169014084502</v>
      </c>
      <c r="C2209" s="19">
        <v>35714.285714285703</v>
      </c>
      <c r="D2209" s="19">
        <v>25352.112676056298</v>
      </c>
      <c r="E2209" s="18">
        <v>39705.882352941102</v>
      </c>
      <c r="F2209" s="18">
        <v>35714.285714285703</v>
      </c>
      <c r="G2209" s="18">
        <v>50819.672131147498</v>
      </c>
      <c r="H2209" s="18">
        <v>40350.8771929824</v>
      </c>
      <c r="I2209" s="18">
        <v>28301.886792452799</v>
      </c>
      <c r="J2209" s="18">
        <v>36538.461538461503</v>
      </c>
      <c r="K2209" s="18">
        <v>25000</v>
      </c>
      <c r="L2209" s="18">
        <v>20408.163265306099</v>
      </c>
      <c r="M2209" s="18">
        <v>14000</v>
      </c>
      <c r="N2209" s="18"/>
      <c r="O2209" s="18"/>
      <c r="P2209" s="19"/>
      <c r="Q2209" s="19"/>
      <c r="R2209" s="19"/>
      <c r="S2209" s="19"/>
      <c r="T2209" s="19"/>
    </row>
    <row r="2210" spans="1:20" x14ac:dyDescent="0.25">
      <c r="A2210" s="18" t="s">
        <v>2245</v>
      </c>
      <c r="B2210" s="19">
        <v>31111.111111111099</v>
      </c>
      <c r="C2210" s="19">
        <v>42187.5</v>
      </c>
      <c r="D2210" s="19">
        <v>25396.825396825301</v>
      </c>
      <c r="E2210" s="18">
        <v>28125</v>
      </c>
      <c r="F2210" s="18">
        <v>31092.4369747899</v>
      </c>
      <c r="G2210" s="18">
        <v>30252.100840336101</v>
      </c>
      <c r="H2210" s="18">
        <v>29508.1967213114</v>
      </c>
      <c r="I2210" s="18">
        <v>36206.896551724101</v>
      </c>
      <c r="J2210" s="18">
        <v>30701.754385964901</v>
      </c>
      <c r="K2210" s="18">
        <v>34234.234234234202</v>
      </c>
      <c r="L2210" s="18">
        <v>41121.495327102799</v>
      </c>
      <c r="M2210" s="18">
        <v>33333.333333333299</v>
      </c>
      <c r="N2210" s="18"/>
      <c r="O2210" s="18"/>
      <c r="P2210" s="19"/>
      <c r="Q2210" s="19"/>
      <c r="R2210" s="19"/>
      <c r="S2210" s="19"/>
      <c r="T2210" s="19"/>
    </row>
    <row r="2211" spans="1:20" x14ac:dyDescent="0.25">
      <c r="A2211" s="18" t="s">
        <v>2246</v>
      </c>
      <c r="B2211" s="19">
        <v>28708.133971291802</v>
      </c>
      <c r="C2211" s="19">
        <v>32835.820895522302</v>
      </c>
      <c r="D2211" s="19">
        <v>29687.5</v>
      </c>
      <c r="E2211" s="18">
        <v>28645.833333333299</v>
      </c>
      <c r="F2211" s="18">
        <v>28494.6236559139</v>
      </c>
      <c r="G2211" s="18">
        <v>24157.3033707865</v>
      </c>
      <c r="H2211" s="18">
        <v>23756.906077348001</v>
      </c>
      <c r="I2211" s="18">
        <v>35869.565217391297</v>
      </c>
      <c r="J2211" s="18">
        <v>22727.272727272699</v>
      </c>
      <c r="K2211" s="18">
        <v>22527.472527472499</v>
      </c>
      <c r="L2211" s="18">
        <v>31638.418079096002</v>
      </c>
      <c r="M2211" s="18">
        <v>33333.333333333299</v>
      </c>
      <c r="N2211" s="18"/>
      <c r="O2211" s="18"/>
      <c r="P2211" s="19"/>
      <c r="Q2211" s="19"/>
      <c r="R2211" s="19"/>
      <c r="S2211" s="19"/>
      <c r="T2211" s="19"/>
    </row>
    <row r="2212" spans="1:20" x14ac:dyDescent="0.25">
      <c r="A2212" s="18" t="s">
        <v>2247</v>
      </c>
      <c r="B2212" s="19">
        <v>27272.727272727199</v>
      </c>
      <c r="C2212" s="19">
        <v>28143.712574850299</v>
      </c>
      <c r="D2212" s="19">
        <v>40000</v>
      </c>
      <c r="E2212" s="18">
        <v>37662.337662337603</v>
      </c>
      <c r="F2212" s="18">
        <v>40410.958904109502</v>
      </c>
      <c r="G2212" s="18">
        <v>27891.156462585001</v>
      </c>
      <c r="H2212" s="18">
        <v>28965.517241379301</v>
      </c>
      <c r="I2212" s="18">
        <v>27941.176470588201</v>
      </c>
      <c r="J2212" s="18">
        <v>40000</v>
      </c>
      <c r="K2212" s="18">
        <v>31386.861313868601</v>
      </c>
      <c r="L2212" s="18">
        <v>33108.108108108099</v>
      </c>
      <c r="M2212" s="18">
        <v>39864.864864864801</v>
      </c>
      <c r="N2212" s="18"/>
      <c r="O2212" s="18"/>
      <c r="P2212" s="19"/>
      <c r="Q2212" s="19"/>
      <c r="R2212" s="19"/>
      <c r="S2212" s="19"/>
      <c r="T2212" s="19"/>
    </row>
    <row r="2213" spans="1:20" x14ac:dyDescent="0.25">
      <c r="A2213" s="18" t="s">
        <v>2248</v>
      </c>
      <c r="B2213" s="19">
        <v>32142.857142857101</v>
      </c>
      <c r="C2213" s="19">
        <v>28571.4285714285</v>
      </c>
      <c r="D2213" s="19" t="s">
        <v>7066</v>
      </c>
      <c r="E2213" s="18" t="s">
        <v>7066</v>
      </c>
      <c r="F2213" s="18" t="s">
        <v>7066</v>
      </c>
      <c r="G2213" s="18" t="s">
        <v>7066</v>
      </c>
      <c r="H2213" s="18" t="s">
        <v>7066</v>
      </c>
      <c r="I2213" s="18">
        <v>15555.5555555555</v>
      </c>
      <c r="J2213" s="18">
        <v>26190.4761904761</v>
      </c>
      <c r="K2213" s="18">
        <v>13043.4782608695</v>
      </c>
      <c r="L2213" s="18">
        <v>22916.666666666599</v>
      </c>
      <c r="M2213" s="18">
        <v>21568.627450980301</v>
      </c>
      <c r="N2213" s="18"/>
      <c r="O2213" s="18"/>
      <c r="P2213" s="19"/>
      <c r="Q2213" s="19"/>
      <c r="R2213" s="19"/>
      <c r="S2213" s="19"/>
      <c r="T2213" s="19"/>
    </row>
    <row r="2214" spans="1:20" x14ac:dyDescent="0.25">
      <c r="A2214" s="18" t="s">
        <v>2249</v>
      </c>
      <c r="B2214" s="19">
        <v>15942.028985507201</v>
      </c>
      <c r="C2214" s="19">
        <v>11428.5714285714</v>
      </c>
      <c r="D2214" s="19">
        <v>19117.647058823499</v>
      </c>
      <c r="E2214" s="18">
        <v>31944.444444444402</v>
      </c>
      <c r="F2214" s="18">
        <v>35064.935064935002</v>
      </c>
      <c r="G2214" s="18">
        <v>30952.3809523809</v>
      </c>
      <c r="H2214" s="18">
        <v>34782.608695652103</v>
      </c>
      <c r="I2214" s="18">
        <v>34951.456310679598</v>
      </c>
      <c r="J2214" s="18">
        <v>18095.238095238001</v>
      </c>
      <c r="K2214" s="18">
        <v>15596.3302752293</v>
      </c>
      <c r="L2214" s="18">
        <v>18181.8181818181</v>
      </c>
      <c r="M2214" s="18">
        <v>18032.7868852459</v>
      </c>
      <c r="N2214" s="18"/>
      <c r="O2214" s="18"/>
      <c r="P2214" s="19"/>
      <c r="Q2214" s="19"/>
      <c r="R2214" s="19"/>
      <c r="S2214" s="19"/>
      <c r="T2214" s="19"/>
    </row>
    <row r="2215" spans="1:20" x14ac:dyDescent="0.25">
      <c r="A2215" s="18" t="s">
        <v>2250</v>
      </c>
      <c r="B2215" s="19">
        <v>19540.229885057401</v>
      </c>
      <c r="C2215" s="19">
        <v>16853.932584269602</v>
      </c>
      <c r="D2215" s="19">
        <v>21428.571428571398</v>
      </c>
      <c r="E2215" s="18">
        <v>20408.163265306099</v>
      </c>
      <c r="F2215" s="18">
        <v>25000</v>
      </c>
      <c r="G2215" s="18">
        <v>22857.1428571428</v>
      </c>
      <c r="H2215" s="18">
        <v>22429.906542056</v>
      </c>
      <c r="I2215" s="18">
        <v>19642.857142857101</v>
      </c>
      <c r="J2215" s="18">
        <v>31304.347826086901</v>
      </c>
      <c r="K2215" s="18">
        <v>31147.540983606501</v>
      </c>
      <c r="L2215" s="18">
        <v>26612.9032258064</v>
      </c>
      <c r="M2215" s="18">
        <v>19379.844961240298</v>
      </c>
      <c r="N2215" s="18"/>
      <c r="O2215" s="18"/>
      <c r="P2215" s="19"/>
      <c r="Q2215" s="19"/>
      <c r="R2215" s="19"/>
      <c r="S2215" s="19"/>
      <c r="T2215" s="19"/>
    </row>
    <row r="2216" spans="1:20" x14ac:dyDescent="0.25">
      <c r="A2216" s="18" t="s">
        <v>2251</v>
      </c>
      <c r="B2216" s="19">
        <v>39784.946236559103</v>
      </c>
      <c r="C2216" s="19">
        <v>23157.8947368421</v>
      </c>
      <c r="D2216" s="19">
        <v>25510.204081632601</v>
      </c>
      <c r="E2216" s="18">
        <v>39583.333333333299</v>
      </c>
      <c r="F2216" s="18">
        <v>33720.930232558101</v>
      </c>
      <c r="G2216" s="18">
        <v>27472.527472527399</v>
      </c>
      <c r="H2216" s="18">
        <v>37234.042553191401</v>
      </c>
      <c r="I2216" s="18">
        <v>23711.340206185501</v>
      </c>
      <c r="J2216" s="18">
        <v>38947.368421052597</v>
      </c>
      <c r="K2216" s="18">
        <v>32692.307692307601</v>
      </c>
      <c r="L2216" s="18">
        <v>26126.126126126099</v>
      </c>
      <c r="M2216" s="18">
        <v>30630.6306306306</v>
      </c>
      <c r="N2216" s="18"/>
      <c r="O2216" s="18"/>
      <c r="P2216" s="19"/>
      <c r="Q2216" s="19"/>
      <c r="R2216" s="19"/>
      <c r="S2216" s="19"/>
      <c r="T2216" s="19"/>
    </row>
    <row r="2217" spans="1:20" x14ac:dyDescent="0.25">
      <c r="A2217" s="18" t="s">
        <v>2252</v>
      </c>
      <c r="B2217" s="19">
        <v>11627.9069767441</v>
      </c>
      <c r="C2217" s="19" t="s">
        <v>7066</v>
      </c>
      <c r="D2217" s="19" t="s">
        <v>7066</v>
      </c>
      <c r="E2217" s="18">
        <v>8928.5714285714294</v>
      </c>
      <c r="F2217" s="18">
        <v>15873.0158730158</v>
      </c>
      <c r="G2217" s="18">
        <v>15789.473684210499</v>
      </c>
      <c r="H2217" s="18">
        <v>21250</v>
      </c>
      <c r="I2217" s="18">
        <v>23255.813953488301</v>
      </c>
      <c r="J2217" s="18">
        <v>13793.1034482758</v>
      </c>
      <c r="K2217" s="18">
        <v>17857.1428571428</v>
      </c>
      <c r="L2217" s="18">
        <v>23809.523809523798</v>
      </c>
      <c r="M2217" s="18">
        <v>24418.604651162699</v>
      </c>
      <c r="N2217" s="18"/>
      <c r="O2217" s="18"/>
      <c r="P2217" s="19"/>
      <c r="Q2217" s="19"/>
      <c r="R2217" s="19"/>
      <c r="S2217" s="19"/>
      <c r="T2217" s="19"/>
    </row>
    <row r="2218" spans="1:20" x14ac:dyDescent="0.25">
      <c r="A2218" s="18" t="s">
        <v>2253</v>
      </c>
      <c r="B2218" s="19">
        <v>24820.143884892001</v>
      </c>
      <c r="C2218" s="19">
        <v>25087.108013937199</v>
      </c>
      <c r="D2218" s="19">
        <v>28474.576271186401</v>
      </c>
      <c r="E2218" s="18">
        <v>23389.830508474501</v>
      </c>
      <c r="F2218" s="18">
        <v>25252.5252525252</v>
      </c>
      <c r="G2218" s="18">
        <v>23101.265822784801</v>
      </c>
      <c r="H2218" s="18">
        <v>25386.996904024702</v>
      </c>
      <c r="I2218" s="18">
        <v>23692.307692307601</v>
      </c>
      <c r="J2218" s="18">
        <v>27272.727272727199</v>
      </c>
      <c r="K2218" s="18">
        <v>24096.385542168598</v>
      </c>
      <c r="L2218" s="18">
        <v>26363.636363636298</v>
      </c>
      <c r="M2218" s="18">
        <v>28528.528528528499</v>
      </c>
      <c r="N2218" s="18"/>
      <c r="O2218" s="18"/>
      <c r="P2218" s="19"/>
      <c r="Q2218" s="19"/>
      <c r="R2218" s="19"/>
      <c r="S2218" s="19"/>
      <c r="T2218" s="19"/>
    </row>
    <row r="2219" spans="1:20" x14ac:dyDescent="0.25">
      <c r="A2219" s="18" t="s">
        <v>2254</v>
      </c>
      <c r="B2219" s="19">
        <v>9302.3255813953492</v>
      </c>
      <c r="C2219" s="19">
        <v>16666.666666666599</v>
      </c>
      <c r="D2219" s="19">
        <v>20000</v>
      </c>
      <c r="E2219" s="18">
        <v>10989.0109890109</v>
      </c>
      <c r="F2219" s="18">
        <v>12871.2871287128</v>
      </c>
      <c r="G2219" s="18">
        <v>18750</v>
      </c>
      <c r="H2219" s="18">
        <v>14285.714285714201</v>
      </c>
      <c r="I2219" s="18">
        <v>11023.622047244</v>
      </c>
      <c r="J2219" s="18">
        <v>12977.099236641199</v>
      </c>
      <c r="K2219" s="18">
        <v>12686.5671641791</v>
      </c>
      <c r="L2219" s="18">
        <v>25547.445255474398</v>
      </c>
      <c r="M2219" s="18">
        <v>16901.408450704199</v>
      </c>
      <c r="N2219" s="18"/>
      <c r="O2219" s="18"/>
      <c r="P2219" s="19"/>
      <c r="Q2219" s="19"/>
      <c r="R2219" s="19"/>
      <c r="S2219" s="19"/>
      <c r="T2219" s="19"/>
    </row>
    <row r="2220" spans="1:20" x14ac:dyDescent="0.25">
      <c r="A2220" s="18" t="s">
        <v>2255</v>
      </c>
      <c r="B2220" s="19">
        <v>25438.596491228</v>
      </c>
      <c r="C2220" s="19">
        <v>26315.789473684199</v>
      </c>
      <c r="D2220" s="19">
        <v>23305.084745762699</v>
      </c>
      <c r="E2220" s="18">
        <v>23529.411764705801</v>
      </c>
      <c r="F2220" s="18">
        <v>30638.297872340401</v>
      </c>
      <c r="G2220" s="18">
        <v>26890.756302521</v>
      </c>
      <c r="H2220" s="18">
        <v>26180.2575107296</v>
      </c>
      <c r="I2220" s="18">
        <v>34873.949579831897</v>
      </c>
      <c r="J2220" s="18">
        <v>23868.312757201598</v>
      </c>
      <c r="K2220" s="18">
        <v>22821.576763485398</v>
      </c>
      <c r="L2220" s="18">
        <v>28861.788617886101</v>
      </c>
      <c r="M2220" s="18">
        <v>27272.727272727199</v>
      </c>
      <c r="N2220" s="18"/>
      <c r="O2220" s="18"/>
      <c r="P2220" s="19"/>
      <c r="Q2220" s="19"/>
      <c r="R2220" s="19"/>
      <c r="S2220" s="19"/>
      <c r="T2220" s="19"/>
    </row>
    <row r="2221" spans="1:20" x14ac:dyDescent="0.25">
      <c r="A2221" s="18" t="s">
        <v>2256</v>
      </c>
      <c r="B2221" s="19">
        <v>25600</v>
      </c>
      <c r="C2221" s="19">
        <v>35483.870967741903</v>
      </c>
      <c r="D2221" s="19">
        <v>13076.923076923</v>
      </c>
      <c r="E2221" s="18">
        <v>18548.387096774099</v>
      </c>
      <c r="F2221" s="18">
        <v>14399.9999999999</v>
      </c>
      <c r="G2221" s="18">
        <v>15267.175572519</v>
      </c>
      <c r="H2221" s="18">
        <v>36434.108527131699</v>
      </c>
      <c r="I2221" s="18">
        <v>30534.351145038101</v>
      </c>
      <c r="J2221" s="18">
        <v>21374.0458015267</v>
      </c>
      <c r="K2221" s="18">
        <v>32846.7153284671</v>
      </c>
      <c r="L2221" s="18">
        <v>33571.4285714285</v>
      </c>
      <c r="M2221" s="18">
        <v>23287.671232876699</v>
      </c>
      <c r="N2221" s="18"/>
      <c r="O2221" s="18"/>
      <c r="P2221" s="19"/>
      <c r="Q2221" s="19"/>
      <c r="R2221" s="19"/>
      <c r="S2221" s="19"/>
      <c r="T2221" s="19"/>
    </row>
    <row r="2222" spans="1:20" x14ac:dyDescent="0.25">
      <c r="A2222" s="18" t="s">
        <v>2257</v>
      </c>
      <c r="B2222" s="19">
        <v>14457.8313253012</v>
      </c>
      <c r="C2222" s="19">
        <v>18666.666666666599</v>
      </c>
      <c r="D2222" s="19">
        <v>23170.731707317002</v>
      </c>
      <c r="E2222" s="18">
        <v>12658.2278481012</v>
      </c>
      <c r="F2222" s="18">
        <v>20689.655172413699</v>
      </c>
      <c r="G2222" s="18">
        <v>21111.111111111099</v>
      </c>
      <c r="H2222" s="18">
        <v>23913.043478260799</v>
      </c>
      <c r="I2222" s="18">
        <v>16666.666666666599</v>
      </c>
      <c r="J2222" s="18">
        <v>14285.714285714201</v>
      </c>
      <c r="K2222" s="18">
        <v>14018.691588784999</v>
      </c>
      <c r="L2222" s="18">
        <v>15573.7704918032</v>
      </c>
      <c r="M2222" s="18">
        <v>21951.219512195101</v>
      </c>
      <c r="N2222" s="18"/>
      <c r="O2222" s="18"/>
      <c r="P2222" s="19"/>
      <c r="Q2222" s="19"/>
      <c r="R2222" s="19"/>
      <c r="S2222" s="19"/>
      <c r="T2222" s="19"/>
    </row>
    <row r="2223" spans="1:20" x14ac:dyDescent="0.25">
      <c r="A2223" s="18" t="s">
        <v>2258</v>
      </c>
      <c r="B2223" s="19">
        <v>26146.7889908256</v>
      </c>
      <c r="C2223" s="19">
        <v>20091.324200913201</v>
      </c>
      <c r="D2223" s="19">
        <v>31944.444444444402</v>
      </c>
      <c r="E2223" s="18">
        <v>26511.627906976701</v>
      </c>
      <c r="F2223" s="18">
        <v>20737.327188939998</v>
      </c>
      <c r="G2223" s="18">
        <v>21834.061135371099</v>
      </c>
      <c r="H2223" s="18">
        <v>25423.728813559301</v>
      </c>
      <c r="I2223" s="18">
        <v>23949.5798319327</v>
      </c>
      <c r="J2223" s="18">
        <v>17551.0204081632</v>
      </c>
      <c r="K2223" s="18">
        <v>15891.472868217001</v>
      </c>
      <c r="L2223" s="18">
        <v>15234.375</v>
      </c>
      <c r="M2223" s="18">
        <v>17228.4644194756</v>
      </c>
      <c r="N2223" s="18"/>
      <c r="O2223" s="18"/>
      <c r="P2223" s="19"/>
      <c r="Q2223" s="19"/>
      <c r="R2223" s="19"/>
      <c r="S2223" s="19"/>
      <c r="T2223" s="19"/>
    </row>
    <row r="2224" spans="1:20" x14ac:dyDescent="0.25">
      <c r="A2224" s="18" t="s">
        <v>2259</v>
      </c>
      <c r="B2224" s="19">
        <v>30434.782608695601</v>
      </c>
      <c r="C2224" s="19">
        <v>29885.057471264299</v>
      </c>
      <c r="D2224" s="19">
        <v>32051.282051282</v>
      </c>
      <c r="E2224" s="18">
        <v>29166.666666666599</v>
      </c>
      <c r="F2224" s="18">
        <v>27777.777777777701</v>
      </c>
      <c r="G2224" s="18">
        <v>43243.243243243203</v>
      </c>
      <c r="H2224" s="18">
        <v>40540.540540540504</v>
      </c>
      <c r="I2224" s="18">
        <v>23456.7901234567</v>
      </c>
      <c r="J2224" s="18">
        <v>32926.829268292597</v>
      </c>
      <c r="K2224" s="18">
        <v>28915.6626506024</v>
      </c>
      <c r="L2224" s="18">
        <v>24210.526315789401</v>
      </c>
      <c r="M2224" s="18">
        <v>21428.571428571398</v>
      </c>
      <c r="N2224" s="18"/>
      <c r="O2224" s="18"/>
      <c r="P2224" s="19"/>
      <c r="Q2224" s="19"/>
      <c r="R2224" s="19"/>
      <c r="S2224" s="19"/>
      <c r="T2224" s="19"/>
    </row>
    <row r="2225" spans="1:20" x14ac:dyDescent="0.25">
      <c r="A2225" s="18" t="s">
        <v>2260</v>
      </c>
      <c r="B2225" s="19">
        <v>27500</v>
      </c>
      <c r="C2225" s="19">
        <v>18518.5185185185</v>
      </c>
      <c r="D2225" s="19">
        <v>14814.814814814799</v>
      </c>
      <c r="E2225" s="18">
        <v>26190.4761904761</v>
      </c>
      <c r="F2225" s="18">
        <v>20454.545454545401</v>
      </c>
      <c r="G2225" s="18">
        <v>30769.2307692307</v>
      </c>
      <c r="H2225" s="18">
        <v>21951.219512195101</v>
      </c>
      <c r="I2225" s="18">
        <v>27906.976744185999</v>
      </c>
      <c r="J2225" s="18">
        <v>32967.032967032901</v>
      </c>
      <c r="K2225" s="18">
        <v>25773.195876288599</v>
      </c>
      <c r="L2225" s="18">
        <v>17346.9387755102</v>
      </c>
      <c r="M2225" s="18">
        <v>20560.747663551399</v>
      </c>
      <c r="N2225" s="18"/>
      <c r="O2225" s="18"/>
      <c r="P2225" s="19"/>
      <c r="Q2225" s="19"/>
      <c r="R2225" s="19"/>
      <c r="S2225" s="19"/>
      <c r="T2225" s="19"/>
    </row>
    <row r="2226" spans="1:20" x14ac:dyDescent="0.25">
      <c r="A2226" s="18" t="s">
        <v>2261</v>
      </c>
      <c r="B2226" s="19">
        <v>28571.4285714285</v>
      </c>
      <c r="C2226" s="19">
        <v>31147.540983606501</v>
      </c>
      <c r="D2226" s="19">
        <v>12280.7017543859</v>
      </c>
      <c r="E2226" s="18">
        <v>37037.037037037</v>
      </c>
      <c r="F2226" s="18">
        <v>31372.549019607799</v>
      </c>
      <c r="G2226" s="18">
        <v>32142.857142857101</v>
      </c>
      <c r="H2226" s="18">
        <v>35593.220338983003</v>
      </c>
      <c r="I2226" s="18">
        <v>20689.655172413699</v>
      </c>
      <c r="J2226" s="18">
        <v>24193.5483870967</v>
      </c>
      <c r="K2226" s="18">
        <v>34848.484848484797</v>
      </c>
      <c r="L2226" s="18">
        <v>29230.769230769201</v>
      </c>
      <c r="M2226" s="18">
        <v>12162.1621621621</v>
      </c>
      <c r="N2226" s="18"/>
      <c r="O2226" s="18"/>
      <c r="P2226" s="19"/>
      <c r="Q2226" s="19"/>
      <c r="R2226" s="19"/>
      <c r="S2226" s="19"/>
      <c r="T2226" s="19"/>
    </row>
    <row r="2227" spans="1:20" x14ac:dyDescent="0.25">
      <c r="A2227" s="18" t="s">
        <v>2262</v>
      </c>
      <c r="B2227" s="19">
        <v>34146.341463414603</v>
      </c>
      <c r="C2227" s="19">
        <v>22834.645669291302</v>
      </c>
      <c r="D2227" s="19">
        <v>16153.8461538461</v>
      </c>
      <c r="E2227" s="18">
        <v>17037.037037037</v>
      </c>
      <c r="F2227" s="18">
        <v>16176.470588235199</v>
      </c>
      <c r="G2227" s="18">
        <v>22047.244094488098</v>
      </c>
      <c r="H2227" s="18">
        <v>35714.285714285703</v>
      </c>
      <c r="I2227" s="18">
        <v>24590.1639344262</v>
      </c>
      <c r="J2227" s="18">
        <v>21641.791044776099</v>
      </c>
      <c r="K2227" s="18">
        <v>36912.751677852299</v>
      </c>
      <c r="L2227" s="18">
        <v>28571.4285714285</v>
      </c>
      <c r="M2227" s="18">
        <v>30714.285714285699</v>
      </c>
      <c r="N2227" s="18"/>
      <c r="O2227" s="18"/>
      <c r="P2227" s="19"/>
      <c r="Q2227" s="19"/>
      <c r="R2227" s="19"/>
      <c r="S2227" s="19"/>
      <c r="T2227" s="19"/>
    </row>
    <row r="2228" spans="1:20" x14ac:dyDescent="0.25">
      <c r="A2228" s="18" t="s">
        <v>2263</v>
      </c>
      <c r="B2228" s="19">
        <v>22826.0869565217</v>
      </c>
      <c r="C2228" s="19">
        <v>30681.8181818181</v>
      </c>
      <c r="D2228" s="19">
        <v>38636.363636363603</v>
      </c>
      <c r="E2228" s="18">
        <v>34117.647058823502</v>
      </c>
      <c r="F2228" s="18">
        <v>25581.395348837199</v>
      </c>
      <c r="G2228" s="18">
        <v>31521.7391304347</v>
      </c>
      <c r="H2228" s="18">
        <v>21649.4845360824</v>
      </c>
      <c r="I2228" s="18">
        <v>17894.736842105202</v>
      </c>
      <c r="J2228" s="18">
        <v>20000</v>
      </c>
      <c r="K2228" s="18">
        <v>18627.450980392099</v>
      </c>
      <c r="L2228" s="18">
        <v>25925.925925925902</v>
      </c>
      <c r="M2228" s="18">
        <v>36036.036036035999</v>
      </c>
      <c r="N2228" s="18"/>
      <c r="O2228" s="18"/>
      <c r="P2228" s="19"/>
      <c r="Q2228" s="19"/>
      <c r="R2228" s="19"/>
      <c r="S2228" s="19"/>
      <c r="T2228" s="19"/>
    </row>
    <row r="2229" spans="1:20" x14ac:dyDescent="0.25">
      <c r="A2229" s="18" t="s">
        <v>2264</v>
      </c>
      <c r="B2229" s="19">
        <v>26595.744680850999</v>
      </c>
      <c r="C2229" s="19">
        <v>28723.404255319099</v>
      </c>
      <c r="D2229" s="19">
        <v>32989.6907216494</v>
      </c>
      <c r="E2229" s="18">
        <v>15740.740740740701</v>
      </c>
      <c r="F2229" s="18">
        <v>21495.327102803702</v>
      </c>
      <c r="G2229" s="18">
        <v>25862.068965517199</v>
      </c>
      <c r="H2229" s="18">
        <v>21052.631578947301</v>
      </c>
      <c r="I2229" s="18">
        <v>20353.982300884902</v>
      </c>
      <c r="J2229" s="18">
        <v>24369.7478991596</v>
      </c>
      <c r="K2229" s="18">
        <v>30172.413793103398</v>
      </c>
      <c r="L2229" s="18">
        <v>35593.220338983003</v>
      </c>
      <c r="M2229" s="18">
        <v>16049.3827160493</v>
      </c>
      <c r="N2229" s="18"/>
      <c r="O2229" s="18"/>
      <c r="P2229" s="19"/>
      <c r="Q2229" s="19"/>
      <c r="R2229" s="19"/>
      <c r="S2229" s="19"/>
      <c r="T2229" s="19"/>
    </row>
    <row r="2230" spans="1:20" x14ac:dyDescent="0.25">
      <c r="A2230" s="18" t="s">
        <v>2265</v>
      </c>
      <c r="B2230" s="19">
        <v>23423.423423423399</v>
      </c>
      <c r="C2230" s="19">
        <v>30555.5555555555</v>
      </c>
      <c r="D2230" s="19">
        <v>10185.185185185101</v>
      </c>
      <c r="E2230" s="18">
        <v>14150.943396226399</v>
      </c>
      <c r="F2230" s="18">
        <v>13000</v>
      </c>
      <c r="G2230" s="18">
        <v>12745.0980392156</v>
      </c>
      <c r="H2230" s="18">
        <v>22429.906542056</v>
      </c>
      <c r="I2230" s="18">
        <v>22058.8235294117</v>
      </c>
      <c r="J2230" s="18">
        <v>17441.860465116199</v>
      </c>
      <c r="K2230" s="18">
        <v>24043.715846994499</v>
      </c>
      <c r="L2230" s="18">
        <v>19021.7391304347</v>
      </c>
      <c r="M2230" s="18">
        <v>20634.9206349206</v>
      </c>
      <c r="N2230" s="18"/>
      <c r="O2230" s="18"/>
      <c r="P2230" s="19"/>
      <c r="Q2230" s="19"/>
      <c r="R2230" s="19"/>
      <c r="S2230" s="19"/>
      <c r="T2230" s="19"/>
    </row>
    <row r="2231" spans="1:20" x14ac:dyDescent="0.25">
      <c r="A2231" s="18" t="s">
        <v>2266</v>
      </c>
      <c r="B2231" s="19">
        <v>16336.6336633663</v>
      </c>
      <c r="C2231" s="19">
        <v>12195.1219512195</v>
      </c>
      <c r="D2231" s="19">
        <v>17050.691244239599</v>
      </c>
      <c r="E2231" s="18">
        <v>23853.211009174302</v>
      </c>
      <c r="F2231" s="18">
        <v>17592.5925925925</v>
      </c>
      <c r="G2231" s="18">
        <v>23041.474654377798</v>
      </c>
      <c r="H2231" s="18">
        <v>20909.090909090901</v>
      </c>
      <c r="I2231" s="18">
        <v>14418.604651162699</v>
      </c>
      <c r="J2231" s="18">
        <v>13953.488372092999</v>
      </c>
      <c r="K2231" s="18">
        <v>13274.336283185799</v>
      </c>
      <c r="L2231" s="18">
        <v>21397.379912663699</v>
      </c>
      <c r="M2231" s="18">
        <v>16736.401673640099</v>
      </c>
      <c r="N2231" s="18"/>
      <c r="O2231" s="18"/>
      <c r="P2231" s="19"/>
      <c r="Q2231" s="19"/>
      <c r="R2231" s="19"/>
      <c r="S2231" s="19"/>
      <c r="T2231" s="19"/>
    </row>
    <row r="2232" spans="1:20" x14ac:dyDescent="0.25">
      <c r="A2232" s="18" t="s">
        <v>2267</v>
      </c>
      <c r="B2232" s="19">
        <v>23076.923076923002</v>
      </c>
      <c r="C2232" s="19">
        <v>21649.4845360824</v>
      </c>
      <c r="D2232" s="19">
        <v>16326.5306122448</v>
      </c>
      <c r="E2232" s="18">
        <v>18556.701030927801</v>
      </c>
      <c r="F2232" s="18">
        <v>25274.725274725199</v>
      </c>
      <c r="G2232" s="18">
        <v>13043.4782608695</v>
      </c>
      <c r="H2232" s="18">
        <v>22340.4255319148</v>
      </c>
      <c r="I2232" s="18">
        <v>28108.108108108099</v>
      </c>
      <c r="J2232" s="18">
        <v>24698.795180722798</v>
      </c>
      <c r="K2232" s="18">
        <v>29696.9696969697</v>
      </c>
      <c r="L2232" s="18">
        <v>31677.018633540301</v>
      </c>
      <c r="M2232" s="18">
        <v>33757.961783439401</v>
      </c>
      <c r="N2232" s="18"/>
      <c r="O2232" s="18"/>
      <c r="P2232" s="19"/>
      <c r="Q2232" s="19"/>
      <c r="R2232" s="19"/>
      <c r="S2232" s="19"/>
      <c r="T2232" s="19"/>
    </row>
    <row r="2233" spans="1:20" x14ac:dyDescent="0.25">
      <c r="A2233" s="18" t="s">
        <v>2268</v>
      </c>
      <c r="B2233" s="19">
        <v>18652.849740932601</v>
      </c>
      <c r="C2233" s="19">
        <v>14000</v>
      </c>
      <c r="D2233" s="19">
        <v>15492.9577464788</v>
      </c>
      <c r="E2233" s="18">
        <v>18433.1797235023</v>
      </c>
      <c r="F2233" s="18">
        <v>19138.755980861199</v>
      </c>
      <c r="G2233" s="18">
        <v>21145.374449339201</v>
      </c>
      <c r="H2233" s="18">
        <v>17727.272727272699</v>
      </c>
      <c r="I2233" s="18">
        <v>19457.013574660599</v>
      </c>
      <c r="J2233" s="18">
        <v>21076.233183856501</v>
      </c>
      <c r="K2233" s="18">
        <v>17452.8301886792</v>
      </c>
      <c r="L2233" s="18">
        <v>19444.444444444402</v>
      </c>
      <c r="M2233" s="18">
        <v>25238.0952380952</v>
      </c>
      <c r="N2233" s="18"/>
      <c r="O2233" s="18"/>
      <c r="P2233" s="19"/>
      <c r="Q2233" s="19"/>
      <c r="R2233" s="19"/>
      <c r="S2233" s="19"/>
      <c r="T2233" s="19"/>
    </row>
    <row r="2234" spans="1:20" x14ac:dyDescent="0.25">
      <c r="A2234" s="18" t="s">
        <v>2269</v>
      </c>
      <c r="B2234" s="19">
        <v>25225.2252252252</v>
      </c>
      <c r="C2234" s="19">
        <v>21495.327102803702</v>
      </c>
      <c r="D2234" s="19">
        <v>23584.905660377299</v>
      </c>
      <c r="E2234" s="18">
        <v>17050.691244239599</v>
      </c>
      <c r="F2234" s="18">
        <v>18264.840182648401</v>
      </c>
      <c r="G2234" s="18">
        <v>16299.559471365599</v>
      </c>
      <c r="H2234" s="18">
        <v>15879.828326180201</v>
      </c>
      <c r="I2234" s="18">
        <v>18699.186991869901</v>
      </c>
      <c r="J2234" s="18">
        <v>15352.6970954356</v>
      </c>
      <c r="K2234" s="18">
        <v>18000</v>
      </c>
      <c r="L2234" s="18">
        <v>11718.75</v>
      </c>
      <c r="M2234" s="18">
        <v>20992.366412213702</v>
      </c>
      <c r="N2234" s="18"/>
      <c r="O2234" s="18"/>
      <c r="P2234" s="19"/>
      <c r="Q2234" s="19"/>
      <c r="R2234" s="19"/>
      <c r="S2234" s="19"/>
      <c r="T2234" s="19"/>
    </row>
    <row r="2235" spans="1:20" x14ac:dyDescent="0.25">
      <c r="A2235" s="18" t="s">
        <v>2270</v>
      </c>
      <c r="B2235" s="19">
        <v>19780.219780219701</v>
      </c>
      <c r="C2235" s="19">
        <v>33695.652173912997</v>
      </c>
      <c r="D2235" s="19">
        <v>27659.574468085098</v>
      </c>
      <c r="E2235" s="18">
        <v>24038.461538461499</v>
      </c>
      <c r="F2235" s="18">
        <v>28431.372549019601</v>
      </c>
      <c r="G2235" s="18">
        <v>17142.857142857101</v>
      </c>
      <c r="H2235" s="18">
        <v>11304.3478260869</v>
      </c>
      <c r="I2235" s="18">
        <v>15384.615384615299</v>
      </c>
      <c r="J2235" s="18">
        <v>18604.651162790698</v>
      </c>
      <c r="K2235" s="18">
        <v>14049.5867768595</v>
      </c>
      <c r="L2235" s="18">
        <v>13846.1538461538</v>
      </c>
      <c r="M2235" s="18">
        <v>14503.8167938931</v>
      </c>
      <c r="N2235" s="18"/>
      <c r="O2235" s="18"/>
      <c r="P2235" s="19"/>
      <c r="Q2235" s="19"/>
      <c r="R2235" s="19"/>
      <c r="S2235" s="19"/>
      <c r="T2235" s="19"/>
    </row>
    <row r="2236" spans="1:20" x14ac:dyDescent="0.25">
      <c r="A2236" s="18" t="s">
        <v>2271</v>
      </c>
      <c r="B2236" s="19">
        <v>12500</v>
      </c>
      <c r="C2236" s="19">
        <v>7627.1186440677902</v>
      </c>
      <c r="D2236" s="19">
        <v>7317.0731707317</v>
      </c>
      <c r="E2236" s="18">
        <v>13492.0634920634</v>
      </c>
      <c r="F2236" s="18">
        <v>16666.666666666599</v>
      </c>
      <c r="G2236" s="18">
        <v>17021.276595744599</v>
      </c>
      <c r="H2236" s="18">
        <v>12056.737588652401</v>
      </c>
      <c r="I2236" s="18">
        <v>10204.081632653</v>
      </c>
      <c r="J2236" s="18">
        <v>12162.1621621621</v>
      </c>
      <c r="K2236" s="18">
        <v>19178.082191780799</v>
      </c>
      <c r="L2236" s="18">
        <v>13103.448275862</v>
      </c>
      <c r="M2236" s="18">
        <v>21088.435374149602</v>
      </c>
      <c r="N2236" s="18"/>
      <c r="O2236" s="18"/>
      <c r="P2236" s="19"/>
      <c r="Q2236" s="19"/>
      <c r="R2236" s="19"/>
      <c r="S2236" s="19"/>
      <c r="T2236" s="19"/>
    </row>
    <row r="2237" spans="1:20" x14ac:dyDescent="0.25">
      <c r="A2237" s="18" t="s">
        <v>2272</v>
      </c>
      <c r="B2237" s="19">
        <v>20192.307692307601</v>
      </c>
      <c r="C2237" s="19">
        <v>17209.302325581299</v>
      </c>
      <c r="D2237" s="19">
        <v>29816.513761467799</v>
      </c>
      <c r="E2237" s="18">
        <v>17030.5676855895</v>
      </c>
      <c r="F2237" s="18">
        <v>14410.4803493449</v>
      </c>
      <c r="G2237" s="18">
        <v>12500</v>
      </c>
      <c r="H2237" s="18">
        <v>14814.814814814799</v>
      </c>
      <c r="I2237" s="18">
        <v>18032.7868852459</v>
      </c>
      <c r="J2237" s="18">
        <v>16528.925619834699</v>
      </c>
      <c r="K2237" s="18">
        <v>17622.9508196721</v>
      </c>
      <c r="L2237" s="18">
        <v>22362.869198312201</v>
      </c>
      <c r="M2237" s="18">
        <v>24669.603524229002</v>
      </c>
      <c r="N2237" s="18"/>
      <c r="O2237" s="18"/>
      <c r="P2237" s="19"/>
      <c r="Q2237" s="19"/>
      <c r="R2237" s="19"/>
      <c r="S2237" s="19"/>
      <c r="T2237" s="19"/>
    </row>
    <row r="2238" spans="1:20" x14ac:dyDescent="0.25">
      <c r="A2238" s="18" t="s">
        <v>2273</v>
      </c>
      <c r="B2238" s="19">
        <v>27272.727272727199</v>
      </c>
      <c r="C2238" s="19">
        <v>27272.727272727199</v>
      </c>
      <c r="D2238" s="19">
        <v>28651.685393258402</v>
      </c>
      <c r="E2238" s="18">
        <v>26162.790697674402</v>
      </c>
      <c r="F2238" s="18">
        <v>34463.276836158097</v>
      </c>
      <c r="G2238" s="18">
        <v>39772.727272727199</v>
      </c>
      <c r="H2238" s="18">
        <v>45303.8674033149</v>
      </c>
      <c r="I2238" s="18">
        <v>32631.578947368402</v>
      </c>
      <c r="J2238" s="18">
        <v>31521.7391304347</v>
      </c>
      <c r="K2238" s="18">
        <v>25268.817204301002</v>
      </c>
      <c r="L2238" s="18">
        <v>33707.865168539298</v>
      </c>
      <c r="M2238" s="18">
        <v>30726.2569832402</v>
      </c>
      <c r="N2238" s="18"/>
      <c r="O2238" s="18"/>
      <c r="P2238" s="19"/>
      <c r="Q2238" s="19"/>
      <c r="R2238" s="19"/>
      <c r="S2238" s="19"/>
      <c r="T2238" s="19"/>
    </row>
    <row r="2239" spans="1:20" x14ac:dyDescent="0.25">
      <c r="A2239" s="18" t="s">
        <v>2274</v>
      </c>
      <c r="B2239" s="19">
        <v>36526.946107784403</v>
      </c>
      <c r="C2239" s="19">
        <v>23668.639053254399</v>
      </c>
      <c r="D2239" s="19">
        <v>24137.931034482699</v>
      </c>
      <c r="E2239" s="18">
        <v>20000</v>
      </c>
      <c r="F2239" s="18">
        <v>28235.294117647001</v>
      </c>
      <c r="G2239" s="18">
        <v>32163.7426900584</v>
      </c>
      <c r="H2239" s="18">
        <v>38095.238095237997</v>
      </c>
      <c r="I2239" s="18">
        <v>44910.179640718503</v>
      </c>
      <c r="J2239" s="18">
        <v>45061.728395061698</v>
      </c>
      <c r="K2239" s="18">
        <v>25974.025974025899</v>
      </c>
      <c r="L2239" s="18">
        <v>26143.790849673202</v>
      </c>
      <c r="M2239" s="18">
        <v>33974.358974358896</v>
      </c>
      <c r="N2239" s="18"/>
      <c r="O2239" s="18"/>
      <c r="P2239" s="19"/>
      <c r="Q2239" s="19"/>
      <c r="R2239" s="19"/>
      <c r="S2239" s="19"/>
      <c r="T2239" s="19"/>
    </row>
    <row r="2240" spans="1:20" x14ac:dyDescent="0.25">
      <c r="A2240" s="18" t="s">
        <v>2275</v>
      </c>
      <c r="B2240" s="19">
        <v>27350.427350427301</v>
      </c>
      <c r="C2240" s="19">
        <v>24255.319148936102</v>
      </c>
      <c r="D2240" s="19">
        <v>20168.0672268907</v>
      </c>
      <c r="E2240" s="18">
        <v>20524.017467248901</v>
      </c>
      <c r="F2240" s="18">
        <v>20346.320346320299</v>
      </c>
      <c r="G2240" s="18">
        <v>18584.070796460099</v>
      </c>
      <c r="H2240" s="18">
        <v>30985.915492957702</v>
      </c>
      <c r="I2240" s="18">
        <v>24500</v>
      </c>
      <c r="J2240" s="18">
        <v>31016.042780748601</v>
      </c>
      <c r="K2240" s="18">
        <v>30857.1428571428</v>
      </c>
      <c r="L2240" s="18">
        <v>33879.781420765001</v>
      </c>
      <c r="M2240" s="18">
        <v>25698.3240223463</v>
      </c>
      <c r="N2240" s="18"/>
      <c r="O2240" s="18"/>
      <c r="P2240" s="19"/>
      <c r="Q2240" s="19"/>
      <c r="R2240" s="19"/>
      <c r="S2240" s="19"/>
      <c r="T2240" s="19"/>
    </row>
    <row r="2241" spans="1:20" x14ac:dyDescent="0.25">
      <c r="A2241" s="18" t="s">
        <v>2276</v>
      </c>
      <c r="B2241" s="19">
        <v>27659.574468085098</v>
      </c>
      <c r="C2241" s="19">
        <v>23333.333333333299</v>
      </c>
      <c r="D2241" s="19">
        <v>22680.412371134</v>
      </c>
      <c r="E2241" s="18">
        <v>15789.473684210499</v>
      </c>
      <c r="F2241" s="18">
        <v>19791.666666666599</v>
      </c>
      <c r="G2241" s="18">
        <v>14432.989690721601</v>
      </c>
      <c r="H2241" s="18">
        <v>14432.989690721601</v>
      </c>
      <c r="I2241" s="18">
        <v>26530.6122448979</v>
      </c>
      <c r="J2241" s="18">
        <v>15789.473684210499</v>
      </c>
      <c r="K2241" s="18">
        <v>15625</v>
      </c>
      <c r="L2241" s="18">
        <v>14583.333333333299</v>
      </c>
      <c r="M2241" s="18">
        <v>22916.666666666599</v>
      </c>
      <c r="N2241" s="18"/>
      <c r="O2241" s="18"/>
      <c r="P2241" s="19"/>
      <c r="Q2241" s="19"/>
      <c r="R2241" s="19"/>
      <c r="S2241" s="19"/>
      <c r="T2241" s="19"/>
    </row>
    <row r="2242" spans="1:20" x14ac:dyDescent="0.25">
      <c r="A2242" s="18" t="s">
        <v>2277</v>
      </c>
      <c r="B2242" s="19">
        <v>23684.210526315699</v>
      </c>
      <c r="C2242" s="19">
        <v>20666.666666666599</v>
      </c>
      <c r="D2242" s="19">
        <v>20000</v>
      </c>
      <c r="E2242" s="18">
        <v>28472.222222222201</v>
      </c>
      <c r="F2242" s="18">
        <v>32846.7153284671</v>
      </c>
      <c r="G2242" s="18">
        <v>29166.666666666599</v>
      </c>
      <c r="H2242" s="18">
        <v>30344.8275862068</v>
      </c>
      <c r="I2242" s="18">
        <v>30769.2307692307</v>
      </c>
      <c r="J2242" s="18">
        <v>30612.244897959099</v>
      </c>
      <c r="K2242" s="18">
        <v>24647.8873239436</v>
      </c>
      <c r="L2242" s="18">
        <v>26760.563380281601</v>
      </c>
      <c r="M2242" s="18">
        <v>30714.285714285699</v>
      </c>
      <c r="N2242" s="18"/>
      <c r="O2242" s="18"/>
      <c r="P2242" s="19"/>
      <c r="Q2242" s="19"/>
      <c r="R2242" s="19"/>
      <c r="S2242" s="19"/>
      <c r="T2242" s="19"/>
    </row>
    <row r="2243" spans="1:20" x14ac:dyDescent="0.25">
      <c r="A2243" s="18" t="s">
        <v>2278</v>
      </c>
      <c r="B2243" s="19">
        <v>26829.2682926829</v>
      </c>
      <c r="C2243" s="19">
        <v>20175.4385964912</v>
      </c>
      <c r="D2243" s="19">
        <v>16101.6949152542</v>
      </c>
      <c r="E2243" s="18">
        <v>18032.7868852459</v>
      </c>
      <c r="F2243" s="18">
        <v>11904.761904761899</v>
      </c>
      <c r="G2243" s="18">
        <v>12307.692307692299</v>
      </c>
      <c r="H2243" s="18">
        <v>17164.1791044776</v>
      </c>
      <c r="I2243" s="18">
        <v>29457.364341085198</v>
      </c>
      <c r="J2243" s="18">
        <v>23809.523809523798</v>
      </c>
      <c r="K2243" s="18">
        <v>28125</v>
      </c>
      <c r="L2243" s="18">
        <v>18699.186991869901</v>
      </c>
      <c r="M2243" s="18">
        <v>18487.394957983099</v>
      </c>
      <c r="N2243" s="18"/>
      <c r="O2243" s="18"/>
      <c r="P2243" s="19"/>
      <c r="Q2243" s="19"/>
      <c r="R2243" s="19"/>
      <c r="S2243" s="19"/>
      <c r="T2243" s="19"/>
    </row>
    <row r="2244" spans="1:20" x14ac:dyDescent="0.25">
      <c r="A2244" s="18" t="s">
        <v>2279</v>
      </c>
      <c r="B2244" s="19">
        <v>14374.9999999999</v>
      </c>
      <c r="C2244" s="19">
        <v>10795.4545454545</v>
      </c>
      <c r="D2244" s="19">
        <v>14594.5945945945</v>
      </c>
      <c r="E2244" s="18">
        <v>16666.666666666599</v>
      </c>
      <c r="F2244" s="18">
        <v>21674.876847290601</v>
      </c>
      <c r="G2244" s="18">
        <v>18627.450980392099</v>
      </c>
      <c r="H2244" s="18">
        <v>16113.7440758293</v>
      </c>
      <c r="I2244" s="18">
        <v>15714.285714285699</v>
      </c>
      <c r="J2244" s="18">
        <v>23255.813953488301</v>
      </c>
      <c r="K2244" s="18">
        <v>22748.815165876698</v>
      </c>
      <c r="L2244" s="18">
        <v>10576.923076923</v>
      </c>
      <c r="M2244" s="18">
        <v>16826.923076923002</v>
      </c>
      <c r="N2244" s="18"/>
      <c r="O2244" s="18"/>
      <c r="P2244" s="19"/>
      <c r="Q2244" s="19"/>
      <c r="R2244" s="19"/>
      <c r="S2244" s="19"/>
      <c r="T2244" s="19"/>
    </row>
    <row r="2245" spans="1:20" x14ac:dyDescent="0.25">
      <c r="A2245" s="18" t="s">
        <v>2280</v>
      </c>
      <c r="B2245" s="19">
        <v>20264.317180616701</v>
      </c>
      <c r="C2245" s="19">
        <v>21333.333333333299</v>
      </c>
      <c r="D2245" s="19">
        <v>16521.7391304347</v>
      </c>
      <c r="E2245" s="18">
        <v>17030.5676855895</v>
      </c>
      <c r="F2245" s="18">
        <v>16309.0128755364</v>
      </c>
      <c r="G2245" s="18">
        <v>17167.381974248899</v>
      </c>
      <c r="H2245" s="18">
        <v>19838.056680161899</v>
      </c>
      <c r="I2245" s="18">
        <v>19433.198380566799</v>
      </c>
      <c r="J2245" s="18">
        <v>24390.243902439001</v>
      </c>
      <c r="K2245" s="18">
        <v>17355.371900826402</v>
      </c>
      <c r="L2245" s="18">
        <v>22672.064777327902</v>
      </c>
      <c r="M2245" s="18">
        <v>23859.649122807001</v>
      </c>
      <c r="N2245" s="18"/>
      <c r="O2245" s="18"/>
      <c r="P2245" s="19"/>
      <c r="Q2245" s="19"/>
      <c r="R2245" s="19"/>
      <c r="S2245" s="19"/>
      <c r="T2245" s="19"/>
    </row>
    <row r="2246" spans="1:20" x14ac:dyDescent="0.25">
      <c r="A2246" s="18" t="s">
        <v>2281</v>
      </c>
      <c r="B2246" s="19">
        <v>14942.528735632101</v>
      </c>
      <c r="C2246" s="19">
        <v>26229.508196721301</v>
      </c>
      <c r="D2246" s="19">
        <v>20833.333333333299</v>
      </c>
      <c r="E2246" s="18">
        <v>17587.939698492399</v>
      </c>
      <c r="F2246" s="18">
        <v>19811.3207547169</v>
      </c>
      <c r="G2246" s="18">
        <v>14746.543778801801</v>
      </c>
      <c r="H2246" s="18">
        <v>17840.375586854399</v>
      </c>
      <c r="I2246" s="18">
        <v>17535.545023696599</v>
      </c>
      <c r="J2246" s="18">
        <v>25462.962962962902</v>
      </c>
      <c r="K2246" s="18">
        <v>26605.504587155901</v>
      </c>
      <c r="L2246" s="18">
        <v>21917.808219178001</v>
      </c>
      <c r="M2246" s="18">
        <v>19718.309859154899</v>
      </c>
      <c r="N2246" s="18"/>
      <c r="O2246" s="18"/>
      <c r="P2246" s="19"/>
      <c r="Q2246" s="19"/>
      <c r="R2246" s="19"/>
      <c r="S2246" s="19"/>
      <c r="T2246" s="19"/>
    </row>
    <row r="2247" spans="1:20" x14ac:dyDescent="0.25">
      <c r="A2247" s="18" t="s">
        <v>2282</v>
      </c>
      <c r="B2247" s="19">
        <v>37404.580152671697</v>
      </c>
      <c r="C2247" s="19">
        <v>35156.25</v>
      </c>
      <c r="D2247" s="19">
        <v>41600</v>
      </c>
      <c r="E2247" s="18">
        <v>36764.705882352901</v>
      </c>
      <c r="F2247" s="18">
        <v>33088.2352941176</v>
      </c>
      <c r="G2247" s="18">
        <v>27142.857142857101</v>
      </c>
      <c r="H2247" s="18">
        <v>28387.096774193498</v>
      </c>
      <c r="I2247" s="18">
        <v>32000</v>
      </c>
      <c r="J2247" s="18">
        <v>32413.793103448199</v>
      </c>
      <c r="K2247" s="18">
        <v>25694.444444444402</v>
      </c>
      <c r="L2247" s="18">
        <v>34285.714285714203</v>
      </c>
      <c r="M2247" s="18">
        <v>23913.043478260799</v>
      </c>
      <c r="N2247" s="18"/>
      <c r="O2247" s="18"/>
      <c r="P2247" s="19"/>
      <c r="Q2247" s="19"/>
      <c r="R2247" s="19"/>
      <c r="S2247" s="19"/>
      <c r="T2247" s="19"/>
    </row>
    <row r="2248" spans="1:20" x14ac:dyDescent="0.25">
      <c r="A2248" s="18" t="s">
        <v>2283</v>
      </c>
      <c r="B2248" s="19">
        <v>32338.308457711399</v>
      </c>
      <c r="C2248" s="19">
        <v>25925.925925925902</v>
      </c>
      <c r="D2248" s="19">
        <v>30635.838150289001</v>
      </c>
      <c r="E2248" s="18">
        <v>34146.341463414603</v>
      </c>
      <c r="F2248" s="18">
        <v>24657.534246575298</v>
      </c>
      <c r="G2248" s="18">
        <v>41379.3103448275</v>
      </c>
      <c r="H2248" s="18">
        <v>36764.705882352901</v>
      </c>
      <c r="I2248" s="18">
        <v>49206.349206349201</v>
      </c>
      <c r="J2248" s="18">
        <v>27350.427350427301</v>
      </c>
      <c r="K2248" s="18">
        <v>26495.726495726401</v>
      </c>
      <c r="L2248" s="18">
        <v>37272.727272727199</v>
      </c>
      <c r="M2248" s="18">
        <v>27102.8037383177</v>
      </c>
      <c r="N2248" s="18"/>
      <c r="O2248" s="18"/>
      <c r="P2248" s="19"/>
      <c r="Q2248" s="19"/>
      <c r="R2248" s="19"/>
      <c r="S2248" s="19"/>
      <c r="T2248" s="19"/>
    </row>
    <row r="2249" spans="1:20" x14ac:dyDescent="0.25">
      <c r="A2249" s="18" t="s">
        <v>2284</v>
      </c>
      <c r="B2249" s="19">
        <v>25833.333333333299</v>
      </c>
      <c r="C2249" s="19">
        <v>28799.999999999902</v>
      </c>
      <c r="D2249" s="19">
        <v>17213.1147540983</v>
      </c>
      <c r="E2249" s="18">
        <v>23423.423423423399</v>
      </c>
      <c r="F2249" s="18">
        <v>38000</v>
      </c>
      <c r="G2249" s="18">
        <v>40816.326530612198</v>
      </c>
      <c r="H2249" s="18">
        <v>38144.329896907198</v>
      </c>
      <c r="I2249" s="18">
        <v>29591.836734693799</v>
      </c>
      <c r="J2249" s="18">
        <v>34375</v>
      </c>
      <c r="K2249" s="18">
        <v>20879.120879120801</v>
      </c>
      <c r="L2249" s="18">
        <v>31578.947368420999</v>
      </c>
      <c r="M2249" s="18">
        <v>40217.391304347802</v>
      </c>
      <c r="N2249" s="18"/>
      <c r="O2249" s="18"/>
      <c r="P2249" s="19"/>
      <c r="Q2249" s="19"/>
      <c r="R2249" s="19"/>
      <c r="S2249" s="19"/>
      <c r="T2249" s="19"/>
    </row>
    <row r="2250" spans="1:20" x14ac:dyDescent="0.25">
      <c r="A2250" s="18" t="s">
        <v>2285</v>
      </c>
      <c r="B2250" s="19">
        <v>40909.090909090897</v>
      </c>
      <c r="C2250" s="19">
        <v>18918.918918918898</v>
      </c>
      <c r="D2250" s="19">
        <v>31645.5696202531</v>
      </c>
      <c r="E2250" s="18">
        <v>33720.930232558101</v>
      </c>
      <c r="F2250" s="18">
        <v>31707.3170731707</v>
      </c>
      <c r="G2250" s="18">
        <v>21839.080459770099</v>
      </c>
      <c r="H2250" s="18">
        <v>18947.368421052601</v>
      </c>
      <c r="I2250" s="18">
        <v>16190.4761904761</v>
      </c>
      <c r="J2250" s="18">
        <v>30000</v>
      </c>
      <c r="K2250" s="18">
        <v>25714.285714285699</v>
      </c>
      <c r="L2250" s="18">
        <v>19607.843137254898</v>
      </c>
      <c r="M2250" s="18">
        <v>9615.3846153846098</v>
      </c>
      <c r="N2250" s="18"/>
      <c r="O2250" s="18"/>
      <c r="P2250" s="19"/>
      <c r="Q2250" s="19"/>
      <c r="R2250" s="19"/>
      <c r="S2250" s="19"/>
      <c r="T2250" s="19"/>
    </row>
    <row r="2251" spans="1:20" x14ac:dyDescent="0.25">
      <c r="A2251" s="18" t="s">
        <v>2286</v>
      </c>
      <c r="B2251" s="19">
        <v>32539.682539682501</v>
      </c>
      <c r="C2251" s="19">
        <v>30508.474576271099</v>
      </c>
      <c r="D2251" s="19">
        <v>39669.4214876033</v>
      </c>
      <c r="E2251" s="18">
        <v>45161.2903225806</v>
      </c>
      <c r="F2251" s="18">
        <v>29059.829059829</v>
      </c>
      <c r="G2251" s="18">
        <v>38888.888888888803</v>
      </c>
      <c r="H2251" s="18">
        <v>26666.666666666599</v>
      </c>
      <c r="I2251" s="18">
        <v>40740.740740740701</v>
      </c>
      <c r="J2251" s="18">
        <v>32773.1092436974</v>
      </c>
      <c r="K2251" s="18">
        <v>34745.762711864401</v>
      </c>
      <c r="L2251" s="18">
        <v>24369.7478991596</v>
      </c>
      <c r="M2251" s="18">
        <v>33333.333333333299</v>
      </c>
      <c r="N2251" s="18"/>
      <c r="O2251" s="18"/>
      <c r="P2251" s="19"/>
      <c r="Q2251" s="19"/>
      <c r="R2251" s="19"/>
      <c r="S2251" s="19"/>
      <c r="T2251" s="19"/>
    </row>
    <row r="2252" spans="1:20" x14ac:dyDescent="0.25">
      <c r="A2252" s="18" t="s">
        <v>2287</v>
      </c>
      <c r="B2252" s="19">
        <v>22916.666666666599</v>
      </c>
      <c r="C2252" s="19">
        <v>21014.492753623101</v>
      </c>
      <c r="D2252" s="19">
        <v>16058.394160583901</v>
      </c>
      <c r="E2252" s="18">
        <v>16535.4330708661</v>
      </c>
      <c r="F2252" s="18">
        <v>17600</v>
      </c>
      <c r="G2252" s="18">
        <v>19083.969465648799</v>
      </c>
      <c r="H2252" s="18">
        <v>31147.540983606501</v>
      </c>
      <c r="I2252" s="18">
        <v>43965.517241379297</v>
      </c>
      <c r="J2252" s="18">
        <v>39449.541284403604</v>
      </c>
      <c r="K2252" s="18">
        <v>37254.9019607843</v>
      </c>
      <c r="L2252" s="18">
        <v>42342.342342342301</v>
      </c>
      <c r="M2252" s="18">
        <v>28695.652173913</v>
      </c>
      <c r="N2252" s="18"/>
      <c r="O2252" s="18"/>
      <c r="P2252" s="19"/>
      <c r="Q2252" s="19"/>
      <c r="R2252" s="19"/>
      <c r="S2252" s="19"/>
      <c r="T2252" s="19"/>
    </row>
    <row r="2253" spans="1:20" x14ac:dyDescent="0.25">
      <c r="A2253" s="18" t="s">
        <v>2288</v>
      </c>
      <c r="B2253" s="19">
        <v>40350.8771929824</v>
      </c>
      <c r="C2253" s="19">
        <v>32947.976878612702</v>
      </c>
      <c r="D2253" s="19">
        <v>34444.444444444402</v>
      </c>
      <c r="E2253" s="18">
        <v>59541.9847328244</v>
      </c>
      <c r="F2253" s="18">
        <v>35384.615384615303</v>
      </c>
      <c r="G2253" s="18">
        <v>36974.789915966299</v>
      </c>
      <c r="H2253" s="18">
        <v>55963.302752293501</v>
      </c>
      <c r="I2253" s="18">
        <v>41747.572815533902</v>
      </c>
      <c r="J2253" s="18">
        <v>34285.714285714203</v>
      </c>
      <c r="K2253" s="18">
        <v>49056.603773584902</v>
      </c>
      <c r="L2253" s="18">
        <v>33000</v>
      </c>
      <c r="M2253" s="18">
        <v>33000</v>
      </c>
      <c r="N2253" s="18"/>
      <c r="O2253" s="18"/>
      <c r="P2253" s="19"/>
      <c r="Q2253" s="19"/>
      <c r="R2253" s="19"/>
      <c r="S2253" s="19"/>
      <c r="T2253" s="19"/>
    </row>
    <row r="2254" spans="1:20" x14ac:dyDescent="0.25">
      <c r="A2254" s="18" t="s">
        <v>2289</v>
      </c>
      <c r="B2254" s="19">
        <v>30693.0693069306</v>
      </c>
      <c r="C2254" s="19">
        <v>22340.4255319148</v>
      </c>
      <c r="D2254" s="19">
        <v>28571.4285714285</v>
      </c>
      <c r="E2254" s="18">
        <v>21893.491124260301</v>
      </c>
      <c r="F2254" s="18">
        <v>30188.679245283001</v>
      </c>
      <c r="G2254" s="18">
        <v>42675.159235668703</v>
      </c>
      <c r="H2254" s="18">
        <v>35802.469135802399</v>
      </c>
      <c r="I2254" s="18">
        <v>31788.079470198601</v>
      </c>
      <c r="J2254" s="18">
        <v>26950.354609929</v>
      </c>
      <c r="K2254" s="18">
        <v>35036.496350364898</v>
      </c>
      <c r="L2254" s="18">
        <v>40740.740740740701</v>
      </c>
      <c r="M2254" s="18">
        <v>37007.874015747999</v>
      </c>
      <c r="N2254" s="18"/>
      <c r="O2254" s="18"/>
      <c r="P2254" s="19"/>
      <c r="Q2254" s="19"/>
      <c r="R2254" s="19"/>
      <c r="S2254" s="19"/>
      <c r="T2254" s="19"/>
    </row>
    <row r="2255" spans="1:20" x14ac:dyDescent="0.25">
      <c r="A2255" s="18" t="s">
        <v>2290</v>
      </c>
      <c r="B2255" s="19">
        <v>33088.2352941176</v>
      </c>
      <c r="C2255" s="19">
        <v>38461.538461538403</v>
      </c>
      <c r="D2255" s="19">
        <v>33898.305084745698</v>
      </c>
      <c r="E2255" s="18">
        <v>43809.523809523802</v>
      </c>
      <c r="F2255" s="18">
        <v>45098.0392156862</v>
      </c>
      <c r="G2255" s="18">
        <v>50909.090909090897</v>
      </c>
      <c r="H2255" s="18">
        <v>45370.370370370299</v>
      </c>
      <c r="I2255" s="18">
        <v>30841.121495327101</v>
      </c>
      <c r="J2255" s="18">
        <v>25233.644859813001</v>
      </c>
      <c r="K2255" s="18">
        <v>32407.407407407401</v>
      </c>
      <c r="L2255" s="18">
        <v>32110.091743119199</v>
      </c>
      <c r="M2255" s="18">
        <v>32380.952380952302</v>
      </c>
      <c r="N2255" s="18"/>
      <c r="O2255" s="18"/>
      <c r="P2255" s="19"/>
      <c r="Q2255" s="19"/>
      <c r="R2255" s="19"/>
      <c r="S2255" s="19"/>
      <c r="T2255" s="19"/>
    </row>
    <row r="2256" spans="1:20" x14ac:dyDescent="0.25">
      <c r="A2256" s="18" t="s">
        <v>2291</v>
      </c>
      <c r="B2256" s="19">
        <v>33035.714285714203</v>
      </c>
      <c r="C2256" s="19">
        <v>24545.4545454545</v>
      </c>
      <c r="D2256" s="19">
        <v>34579.4392523364</v>
      </c>
      <c r="E2256" s="18">
        <v>26315.789473684199</v>
      </c>
      <c r="F2256" s="18">
        <v>27731.092436974701</v>
      </c>
      <c r="G2256" s="18">
        <v>25438.596491228</v>
      </c>
      <c r="H2256" s="18">
        <v>32075.471698113201</v>
      </c>
      <c r="I2256" s="18">
        <v>32710.280373831702</v>
      </c>
      <c r="J2256" s="18">
        <v>36697.247706422</v>
      </c>
      <c r="K2256" s="18">
        <v>33928.571428571398</v>
      </c>
      <c r="L2256" s="18">
        <v>24545.4545454545</v>
      </c>
      <c r="M2256" s="18">
        <v>27358.490566037701</v>
      </c>
      <c r="N2256" s="18"/>
      <c r="O2256" s="18"/>
      <c r="P2256" s="19"/>
      <c r="Q2256" s="19"/>
      <c r="R2256" s="19"/>
      <c r="S2256" s="19"/>
      <c r="T2256" s="19"/>
    </row>
    <row r="2257" spans="1:20" x14ac:dyDescent="0.25">
      <c r="A2257" s="18" t="s">
        <v>2292</v>
      </c>
      <c r="B2257" s="19">
        <v>27272.727272727199</v>
      </c>
      <c r="C2257" s="19">
        <v>38888.888888888803</v>
      </c>
      <c r="D2257" s="19">
        <v>25862.068965517199</v>
      </c>
      <c r="E2257" s="18">
        <v>27868.8524590163</v>
      </c>
      <c r="F2257" s="18">
        <v>11864.406779661</v>
      </c>
      <c r="G2257" s="18">
        <v>36764.705882352901</v>
      </c>
      <c r="H2257" s="18">
        <v>30882.352941176399</v>
      </c>
      <c r="I2257" s="18">
        <v>40277.777777777701</v>
      </c>
      <c r="J2257" s="18">
        <v>50000</v>
      </c>
      <c r="K2257" s="18">
        <v>26923.0769230769</v>
      </c>
      <c r="L2257" s="18">
        <v>29333.333333333299</v>
      </c>
      <c r="M2257" s="18">
        <v>20253.164556962001</v>
      </c>
      <c r="N2257" s="18"/>
      <c r="O2257" s="18"/>
      <c r="P2257" s="19"/>
      <c r="Q2257" s="19"/>
      <c r="R2257" s="19"/>
      <c r="S2257" s="19"/>
      <c r="T2257" s="19"/>
    </row>
    <row r="2258" spans="1:20" x14ac:dyDescent="0.25">
      <c r="A2258" s="18" t="s">
        <v>2293</v>
      </c>
      <c r="B2258" s="19">
        <v>14399.9999999999</v>
      </c>
      <c r="C2258" s="19">
        <v>11111.1111111111</v>
      </c>
      <c r="D2258" s="19">
        <v>22764.227642276401</v>
      </c>
      <c r="E2258" s="18">
        <v>25384.615384615299</v>
      </c>
      <c r="F2258" s="18">
        <v>46616.5413533834</v>
      </c>
      <c r="G2258" s="18">
        <v>20895.5223880597</v>
      </c>
      <c r="H2258" s="18">
        <v>21897.810218978098</v>
      </c>
      <c r="I2258" s="18">
        <v>29710.144927536199</v>
      </c>
      <c r="J2258" s="18">
        <v>31205.673758865199</v>
      </c>
      <c r="K2258" s="18">
        <v>22302.158273381199</v>
      </c>
      <c r="L2258" s="18">
        <v>24626.865671641699</v>
      </c>
      <c r="M2258" s="18">
        <v>22388.059701492501</v>
      </c>
      <c r="N2258" s="18"/>
      <c r="O2258" s="18"/>
      <c r="P2258" s="19"/>
      <c r="Q2258" s="19"/>
      <c r="R2258" s="19"/>
      <c r="S2258" s="19"/>
      <c r="T2258" s="19"/>
    </row>
    <row r="2259" spans="1:20" x14ac:dyDescent="0.25">
      <c r="A2259" s="18" t="s">
        <v>2294</v>
      </c>
      <c r="B2259" s="19">
        <v>23404.255319148899</v>
      </c>
      <c r="C2259" s="19">
        <v>21875</v>
      </c>
      <c r="D2259" s="19">
        <v>16071.4285714285</v>
      </c>
      <c r="E2259" s="18">
        <v>17241.379310344801</v>
      </c>
      <c r="F2259" s="18">
        <v>20000</v>
      </c>
      <c r="G2259" s="18">
        <v>15573.7704918032</v>
      </c>
      <c r="H2259" s="18">
        <v>13114.7540983606</v>
      </c>
      <c r="I2259" s="18">
        <v>25600</v>
      </c>
      <c r="J2259" s="18">
        <v>27642.2764227642</v>
      </c>
      <c r="K2259" s="18">
        <v>24166.666666666599</v>
      </c>
      <c r="L2259" s="18">
        <v>35658.914728682103</v>
      </c>
      <c r="M2259" s="18">
        <v>25954.198473282398</v>
      </c>
      <c r="N2259" s="18"/>
      <c r="O2259" s="18"/>
      <c r="P2259" s="19"/>
      <c r="Q2259" s="19"/>
      <c r="R2259" s="19"/>
      <c r="S2259" s="19"/>
      <c r="T2259" s="19"/>
    </row>
    <row r="2260" spans="1:20" x14ac:dyDescent="0.25">
      <c r="A2260" s="18" t="s">
        <v>2295</v>
      </c>
      <c r="B2260" s="19">
        <v>28000</v>
      </c>
      <c r="C2260" s="19">
        <v>12162.1621621621</v>
      </c>
      <c r="D2260" s="19">
        <v>19753.086419752999</v>
      </c>
      <c r="E2260" s="18">
        <v>31764.705882352901</v>
      </c>
      <c r="F2260" s="18">
        <v>22988.505747126401</v>
      </c>
      <c r="G2260" s="18">
        <v>12790.697674418599</v>
      </c>
      <c r="H2260" s="18">
        <v>23076.923076923002</v>
      </c>
      <c r="I2260" s="18">
        <v>31914.8936170212</v>
      </c>
      <c r="J2260" s="18">
        <v>16483.5164835164</v>
      </c>
      <c r="K2260" s="18">
        <v>49462.3655913978</v>
      </c>
      <c r="L2260" s="18">
        <v>33333.333333333299</v>
      </c>
      <c r="M2260" s="18">
        <v>23762.376237623699</v>
      </c>
      <c r="N2260" s="18"/>
      <c r="O2260" s="18"/>
      <c r="P2260" s="19"/>
      <c r="Q2260" s="19"/>
      <c r="R2260" s="19"/>
      <c r="S2260" s="19"/>
      <c r="T2260" s="19"/>
    </row>
    <row r="2261" spans="1:20" x14ac:dyDescent="0.25">
      <c r="A2261" s="18" t="s">
        <v>2296</v>
      </c>
      <c r="B2261" s="19">
        <v>24444.444444444402</v>
      </c>
      <c r="C2261" s="19">
        <v>29411.764705882299</v>
      </c>
      <c r="D2261" s="19">
        <v>13953.488372092999</v>
      </c>
      <c r="E2261" s="18">
        <v>23333.333333333299</v>
      </c>
      <c r="F2261" s="18">
        <v>35227.272727272699</v>
      </c>
      <c r="G2261" s="18">
        <v>27173.913043478198</v>
      </c>
      <c r="H2261" s="18">
        <v>15555.5555555555</v>
      </c>
      <c r="I2261" s="18">
        <v>18478.260869565202</v>
      </c>
      <c r="J2261" s="18">
        <v>28888.8888888888</v>
      </c>
      <c r="K2261" s="18">
        <v>31325.301204819199</v>
      </c>
      <c r="L2261" s="18">
        <v>26829.2682926829</v>
      </c>
      <c r="M2261" s="18">
        <v>47435.897435897401</v>
      </c>
      <c r="N2261" s="18"/>
      <c r="O2261" s="18"/>
      <c r="P2261" s="19"/>
      <c r="Q2261" s="19"/>
      <c r="R2261" s="19"/>
      <c r="S2261" s="19"/>
      <c r="T2261" s="19"/>
    </row>
    <row r="2262" spans="1:20" x14ac:dyDescent="0.25">
      <c r="A2262" s="18" t="s">
        <v>2297</v>
      </c>
      <c r="B2262" s="19">
        <v>22994.652406417099</v>
      </c>
      <c r="C2262" s="19">
        <v>14594.5945945945</v>
      </c>
      <c r="D2262" s="19">
        <v>22513.089005235601</v>
      </c>
      <c r="E2262" s="18">
        <v>18500</v>
      </c>
      <c r="F2262" s="18">
        <v>22167.487684729</v>
      </c>
      <c r="G2262" s="18">
        <v>18309.859154929502</v>
      </c>
      <c r="H2262" s="18">
        <v>18502.2026431718</v>
      </c>
      <c r="I2262" s="18">
        <v>20087.336244541399</v>
      </c>
      <c r="J2262" s="18">
        <v>28512.3966942148</v>
      </c>
      <c r="K2262" s="18">
        <v>24279.8353909465</v>
      </c>
      <c r="L2262" s="18">
        <v>20338.983050847401</v>
      </c>
      <c r="M2262" s="18">
        <v>27615.0627615062</v>
      </c>
      <c r="N2262" s="18"/>
      <c r="O2262" s="18"/>
      <c r="P2262" s="19"/>
      <c r="Q2262" s="19"/>
      <c r="R2262" s="19"/>
      <c r="S2262" s="19"/>
      <c r="T2262" s="19"/>
    </row>
    <row r="2263" spans="1:20" x14ac:dyDescent="0.25">
      <c r="A2263" s="18" t="s">
        <v>2298</v>
      </c>
      <c r="B2263" s="19">
        <v>18478.260869565202</v>
      </c>
      <c r="C2263" s="19">
        <v>34020.618556701003</v>
      </c>
      <c r="D2263" s="19">
        <v>15555.5555555555</v>
      </c>
      <c r="E2263" s="18">
        <v>21111.111111111099</v>
      </c>
      <c r="F2263" s="18">
        <v>19540.229885057401</v>
      </c>
      <c r="G2263" s="18">
        <v>17204.301075268799</v>
      </c>
      <c r="H2263" s="18">
        <v>23404.255319148899</v>
      </c>
      <c r="I2263" s="18">
        <v>27173.913043478198</v>
      </c>
      <c r="J2263" s="18">
        <v>24137.931034482699</v>
      </c>
      <c r="K2263" s="18">
        <v>28125</v>
      </c>
      <c r="L2263" s="18">
        <v>40659.340659340603</v>
      </c>
      <c r="M2263" s="18">
        <v>25806.451612903202</v>
      </c>
      <c r="N2263" s="18"/>
      <c r="O2263" s="18"/>
      <c r="P2263" s="19"/>
      <c r="Q2263" s="19"/>
      <c r="R2263" s="19"/>
      <c r="S2263" s="19"/>
      <c r="T2263" s="19"/>
    </row>
    <row r="2264" spans="1:20" x14ac:dyDescent="0.25">
      <c r="A2264" s="18" t="s">
        <v>2299</v>
      </c>
      <c r="B2264" s="19">
        <v>16666.666666666599</v>
      </c>
      <c r="C2264" s="19">
        <v>14285.714285714201</v>
      </c>
      <c r="D2264" s="19">
        <v>18421.052631578899</v>
      </c>
      <c r="E2264" s="18">
        <v>28571.4285714285</v>
      </c>
      <c r="F2264" s="18">
        <v>24242.4242424242</v>
      </c>
      <c r="G2264" s="18">
        <v>16666.666666666599</v>
      </c>
      <c r="H2264" s="18">
        <v>22988.505747126401</v>
      </c>
      <c r="I2264" s="18">
        <v>36250</v>
      </c>
      <c r="J2264" s="18">
        <v>38461.538461538403</v>
      </c>
      <c r="K2264" s="18">
        <v>38709.677419354797</v>
      </c>
      <c r="L2264" s="18">
        <v>26229.508196721301</v>
      </c>
      <c r="M2264" s="18">
        <v>22857.1428571428</v>
      </c>
      <c r="N2264" s="18"/>
      <c r="O2264" s="18"/>
      <c r="P2264" s="19"/>
      <c r="Q2264" s="19"/>
      <c r="R2264" s="19"/>
      <c r="S2264" s="19"/>
      <c r="T2264" s="19"/>
    </row>
    <row r="2265" spans="1:20" x14ac:dyDescent="0.25">
      <c r="A2265" s="18" t="s">
        <v>2300</v>
      </c>
      <c r="B2265" s="19" t="s">
        <v>7066</v>
      </c>
      <c r="C2265" s="19" t="s">
        <v>7066</v>
      </c>
      <c r="D2265" s="19" t="s">
        <v>7066</v>
      </c>
      <c r="E2265" s="18">
        <v>23076.923076923002</v>
      </c>
      <c r="F2265" s="18" t="s">
        <v>7066</v>
      </c>
      <c r="G2265" s="18">
        <v>17647.058823529402</v>
      </c>
      <c r="H2265" s="18">
        <v>15789.473684210499</v>
      </c>
      <c r="I2265" s="18" t="s">
        <v>7066</v>
      </c>
      <c r="J2265" s="18">
        <v>15789.473684210499</v>
      </c>
      <c r="K2265" s="18">
        <v>12500</v>
      </c>
      <c r="L2265" s="18">
        <v>13432.8358208955</v>
      </c>
      <c r="M2265" s="18">
        <v>16000</v>
      </c>
      <c r="N2265" s="18"/>
      <c r="O2265" s="18"/>
      <c r="P2265" s="19"/>
      <c r="Q2265" s="19"/>
      <c r="R2265" s="19"/>
      <c r="S2265" s="19"/>
      <c r="T2265" s="19"/>
    </row>
    <row r="2266" spans="1:20" x14ac:dyDescent="0.25">
      <c r="A2266" s="18" t="s">
        <v>2301</v>
      </c>
      <c r="B2266" s="19" t="s">
        <v>7066</v>
      </c>
      <c r="C2266" s="19" t="s">
        <v>7066</v>
      </c>
      <c r="D2266" s="19" t="s">
        <v>7066</v>
      </c>
      <c r="E2266" s="18" t="s">
        <v>7066</v>
      </c>
      <c r="F2266" s="18" t="s">
        <v>7066</v>
      </c>
      <c r="G2266" s="18" t="s">
        <v>7066</v>
      </c>
      <c r="H2266" s="18" t="s">
        <v>7066</v>
      </c>
      <c r="I2266" s="18">
        <v>10204.081632653</v>
      </c>
      <c r="J2266" s="18">
        <v>17647.058823529402</v>
      </c>
      <c r="K2266" s="18">
        <v>17460.317460317401</v>
      </c>
      <c r="L2266" s="18">
        <v>12328.7671232876</v>
      </c>
      <c r="M2266" s="18">
        <v>13253.012048192701</v>
      </c>
      <c r="N2266" s="18"/>
      <c r="O2266" s="18"/>
      <c r="P2266" s="19"/>
      <c r="Q2266" s="19"/>
      <c r="R2266" s="19"/>
      <c r="S2266" s="19"/>
      <c r="T2266" s="19"/>
    </row>
    <row r="2267" spans="1:20" x14ac:dyDescent="0.25">
      <c r="A2267" s="18" t="s">
        <v>2302</v>
      </c>
      <c r="B2267" s="19" t="s">
        <v>7066</v>
      </c>
      <c r="C2267" s="19" t="s">
        <v>7066</v>
      </c>
      <c r="D2267" s="19">
        <v>20689.655172413699</v>
      </c>
      <c r="E2267" s="18">
        <v>37735.8490566037</v>
      </c>
      <c r="F2267" s="18">
        <v>18644.067796610099</v>
      </c>
      <c r="G2267" s="18">
        <v>22058.8235294117</v>
      </c>
      <c r="H2267" s="18">
        <v>18309.859154929502</v>
      </c>
      <c r="I2267" s="18">
        <v>26829.2682926829</v>
      </c>
      <c r="J2267" s="18">
        <v>21978.021978021901</v>
      </c>
      <c r="K2267" s="18">
        <v>14851.485148514799</v>
      </c>
      <c r="L2267" s="18">
        <v>12844.0366972477</v>
      </c>
      <c r="M2267" s="18">
        <v>13513.513513513501</v>
      </c>
      <c r="N2267" s="18"/>
      <c r="O2267" s="18"/>
      <c r="P2267" s="19"/>
      <c r="Q2267" s="19"/>
      <c r="R2267" s="19"/>
      <c r="S2267" s="19"/>
      <c r="T2267" s="19"/>
    </row>
    <row r="2268" spans="1:20" x14ac:dyDescent="0.25">
      <c r="A2268" s="18" t="s">
        <v>2303</v>
      </c>
      <c r="B2268" s="19">
        <v>25465.838509316702</v>
      </c>
      <c r="C2268" s="19">
        <v>25170.0680272108</v>
      </c>
      <c r="D2268" s="19">
        <v>23809.523809523798</v>
      </c>
      <c r="E2268" s="18">
        <v>32394.366197183099</v>
      </c>
      <c r="F2268" s="18">
        <v>34751.7730496453</v>
      </c>
      <c r="G2268" s="18">
        <v>35460.992907801403</v>
      </c>
      <c r="H2268" s="18">
        <v>21428.571428571398</v>
      </c>
      <c r="I2268" s="18">
        <v>34285.714285714203</v>
      </c>
      <c r="J2268" s="18">
        <v>36170.212765957403</v>
      </c>
      <c r="K2268" s="18">
        <v>37226.277372262703</v>
      </c>
      <c r="L2268" s="18">
        <v>31884.057971014401</v>
      </c>
      <c r="M2268" s="18">
        <v>25581.395348837199</v>
      </c>
      <c r="N2268" s="18"/>
      <c r="O2268" s="18"/>
      <c r="P2268" s="19"/>
      <c r="Q2268" s="19"/>
      <c r="R2268" s="19"/>
      <c r="S2268" s="19"/>
      <c r="T2268" s="19"/>
    </row>
    <row r="2269" spans="1:20" x14ac:dyDescent="0.25">
      <c r="A2269" s="18" t="s">
        <v>2304</v>
      </c>
      <c r="B2269" s="19">
        <v>28467.153284671502</v>
      </c>
      <c r="C2269" s="19">
        <v>28571.4285714285</v>
      </c>
      <c r="D2269" s="19">
        <v>32800</v>
      </c>
      <c r="E2269" s="18">
        <v>33858.267716535403</v>
      </c>
      <c r="F2269" s="18">
        <v>37692.307692307601</v>
      </c>
      <c r="G2269" s="18">
        <v>35658.914728682103</v>
      </c>
      <c r="H2269" s="18">
        <v>35036.496350364898</v>
      </c>
      <c r="I2269" s="18">
        <v>55319.148936170197</v>
      </c>
      <c r="J2269" s="18">
        <v>32592.5925925925</v>
      </c>
      <c r="K2269" s="18">
        <v>39285.714285714203</v>
      </c>
      <c r="L2269" s="18">
        <v>33571.4285714285</v>
      </c>
      <c r="M2269" s="18">
        <v>27692.307692307601</v>
      </c>
      <c r="N2269" s="18"/>
      <c r="O2269" s="18"/>
      <c r="P2269" s="19"/>
      <c r="Q2269" s="19"/>
      <c r="R2269" s="19"/>
      <c r="S2269" s="19"/>
      <c r="T2269" s="19"/>
    </row>
    <row r="2270" spans="1:20" x14ac:dyDescent="0.25">
      <c r="A2270" s="18" t="s">
        <v>2305</v>
      </c>
      <c r="B2270" s="19">
        <v>35227.272727272699</v>
      </c>
      <c r="C2270" s="19">
        <v>40476.190476190401</v>
      </c>
      <c r="D2270" s="19">
        <v>35227.272727272699</v>
      </c>
      <c r="E2270" s="18">
        <v>45945.945945945903</v>
      </c>
      <c r="F2270" s="18">
        <v>20547.945205479398</v>
      </c>
      <c r="G2270" s="18">
        <v>21333.333333333299</v>
      </c>
      <c r="H2270" s="18">
        <v>19736.842105263098</v>
      </c>
      <c r="I2270" s="18">
        <v>26666.666666666599</v>
      </c>
      <c r="J2270" s="18">
        <v>25000</v>
      </c>
      <c r="K2270" s="18">
        <v>18666.666666666599</v>
      </c>
      <c r="L2270" s="18">
        <v>29870.1298701298</v>
      </c>
      <c r="M2270" s="18">
        <v>25333.333333333299</v>
      </c>
      <c r="N2270" s="18"/>
      <c r="O2270" s="18"/>
      <c r="P2270" s="19"/>
      <c r="Q2270" s="19"/>
      <c r="R2270" s="19"/>
      <c r="S2270" s="19"/>
      <c r="T2270" s="19"/>
    </row>
    <row r="2271" spans="1:20" x14ac:dyDescent="0.25">
      <c r="A2271" s="18" t="s">
        <v>2306</v>
      </c>
      <c r="B2271" s="19">
        <v>18181.8181818181</v>
      </c>
      <c r="C2271" s="19">
        <v>20338.983050847401</v>
      </c>
      <c r="D2271" s="19">
        <v>30508.474576271099</v>
      </c>
      <c r="E2271" s="18">
        <v>14545.4545454545</v>
      </c>
      <c r="F2271" s="18">
        <v>13725.490196078399</v>
      </c>
      <c r="G2271" s="18">
        <v>16071.4285714285</v>
      </c>
      <c r="H2271" s="18">
        <v>24590.1639344262</v>
      </c>
      <c r="I2271" s="18">
        <v>16923.0769230769</v>
      </c>
      <c r="J2271" s="18">
        <v>8064.5161290322503</v>
      </c>
      <c r="K2271" s="18">
        <v>16666.666666666599</v>
      </c>
      <c r="L2271" s="18">
        <v>28301.886792452799</v>
      </c>
      <c r="M2271" s="18">
        <v>19047.619047618999</v>
      </c>
      <c r="N2271" s="18"/>
      <c r="O2271" s="18"/>
      <c r="P2271" s="19"/>
      <c r="Q2271" s="19"/>
      <c r="R2271" s="19"/>
      <c r="S2271" s="19"/>
      <c r="T2271" s="19"/>
    </row>
    <row r="2272" spans="1:20" x14ac:dyDescent="0.25">
      <c r="A2272" s="18" t="s">
        <v>2307</v>
      </c>
      <c r="B2272" s="19">
        <v>27551.0204081632</v>
      </c>
      <c r="C2272" s="19">
        <v>47959.183673469299</v>
      </c>
      <c r="D2272" s="19">
        <v>59813.084112149503</v>
      </c>
      <c r="E2272" s="18">
        <v>48000</v>
      </c>
      <c r="F2272" s="18">
        <v>36842.105263157799</v>
      </c>
      <c r="G2272" s="18">
        <v>35789.473684210498</v>
      </c>
      <c r="H2272" s="18">
        <v>57894.736842105202</v>
      </c>
      <c r="I2272" s="18">
        <v>34736.842105263102</v>
      </c>
      <c r="J2272" s="18">
        <v>43956.043956043897</v>
      </c>
      <c r="K2272" s="18">
        <v>31132.075471698099</v>
      </c>
      <c r="L2272" s="18">
        <v>33653.846153846098</v>
      </c>
      <c r="M2272" s="18">
        <v>35353.535353535299</v>
      </c>
      <c r="N2272" s="18"/>
      <c r="O2272" s="18"/>
      <c r="P2272" s="19"/>
      <c r="Q2272" s="19"/>
      <c r="R2272" s="19"/>
      <c r="S2272" s="19"/>
      <c r="T2272" s="19"/>
    </row>
    <row r="2273" spans="1:20" x14ac:dyDescent="0.25">
      <c r="A2273" s="18" t="s">
        <v>2308</v>
      </c>
      <c r="B2273" s="19">
        <v>32786.885245901598</v>
      </c>
      <c r="C2273" s="19">
        <v>34814.814814814803</v>
      </c>
      <c r="D2273" s="19">
        <v>28767.123287671198</v>
      </c>
      <c r="E2273" s="18">
        <v>20129.870129870102</v>
      </c>
      <c r="F2273" s="18">
        <v>31847.133757961699</v>
      </c>
      <c r="G2273" s="18">
        <v>47133.757961783398</v>
      </c>
      <c r="H2273" s="18">
        <v>34437.086092715203</v>
      </c>
      <c r="I2273" s="18">
        <v>30519.480519480501</v>
      </c>
      <c r="J2273" s="18">
        <v>31645.5696202531</v>
      </c>
      <c r="K2273" s="18">
        <v>41358.024691357998</v>
      </c>
      <c r="L2273" s="18">
        <v>35329.341317365201</v>
      </c>
      <c r="M2273" s="18">
        <v>51366.120218579199</v>
      </c>
      <c r="N2273" s="18"/>
      <c r="O2273" s="18"/>
      <c r="P2273" s="19"/>
      <c r="Q2273" s="19"/>
      <c r="R2273" s="19"/>
      <c r="S2273" s="19"/>
      <c r="T2273" s="19"/>
    </row>
    <row r="2274" spans="1:20" x14ac:dyDescent="0.25">
      <c r="A2274" s="18" t="s">
        <v>2309</v>
      </c>
      <c r="B2274" s="19">
        <v>39393.939393939298</v>
      </c>
      <c r="C2274" s="19">
        <v>29032.2580645161</v>
      </c>
      <c r="D2274" s="19">
        <v>17857.1428571428</v>
      </c>
      <c r="E2274" s="18">
        <v>16129.032258064501</v>
      </c>
      <c r="F2274" s="18" t="s">
        <v>7066</v>
      </c>
      <c r="G2274" s="18" t="s">
        <v>7066</v>
      </c>
      <c r="H2274" s="18">
        <v>18644.067796610099</v>
      </c>
      <c r="I2274" s="18">
        <v>16393.442622950799</v>
      </c>
      <c r="J2274" s="18">
        <v>18421.052631578899</v>
      </c>
      <c r="K2274" s="18">
        <v>11827.956989247299</v>
      </c>
      <c r="L2274" s="18">
        <v>21875</v>
      </c>
      <c r="M2274" s="18">
        <v>15454.545454545399</v>
      </c>
      <c r="N2274" s="18"/>
      <c r="O2274" s="18"/>
      <c r="P2274" s="19"/>
      <c r="Q2274" s="19"/>
      <c r="R2274" s="19"/>
      <c r="S2274" s="19"/>
      <c r="T2274" s="19"/>
    </row>
    <row r="2275" spans="1:20" x14ac:dyDescent="0.25">
      <c r="A2275" s="18" t="s">
        <v>2310</v>
      </c>
      <c r="B2275" s="19" t="s">
        <v>7066</v>
      </c>
      <c r="C2275" s="19">
        <v>29166.666666666599</v>
      </c>
      <c r="D2275" s="19" t="s">
        <v>7066</v>
      </c>
      <c r="E2275" s="18">
        <v>37500</v>
      </c>
      <c r="F2275" s="18">
        <v>35294.117647058803</v>
      </c>
      <c r="G2275" s="18">
        <v>40000</v>
      </c>
      <c r="H2275" s="18" t="s">
        <v>7066</v>
      </c>
      <c r="I2275" s="18">
        <v>11904.761904761899</v>
      </c>
      <c r="J2275" s="18">
        <v>24000</v>
      </c>
      <c r="K2275" s="18">
        <v>32000</v>
      </c>
      <c r="L2275" s="18">
        <v>12000</v>
      </c>
      <c r="M2275" s="18">
        <v>16000</v>
      </c>
      <c r="N2275" s="18"/>
      <c r="O2275" s="18"/>
      <c r="P2275" s="19"/>
      <c r="Q2275" s="19"/>
      <c r="R2275" s="19"/>
      <c r="S2275" s="19"/>
      <c r="T2275" s="19"/>
    </row>
    <row r="2276" spans="1:20" x14ac:dyDescent="0.25">
      <c r="A2276" s="18" t="s">
        <v>2311</v>
      </c>
      <c r="B2276" s="19" t="s">
        <v>7066</v>
      </c>
      <c r="C2276" s="19">
        <v>85714.285714285696</v>
      </c>
      <c r="D2276" s="19">
        <v>50000</v>
      </c>
      <c r="E2276" s="18" t="s">
        <v>7066</v>
      </c>
      <c r="F2276" s="18" t="s">
        <v>7066</v>
      </c>
      <c r="G2276" s="18" t="s">
        <v>7066</v>
      </c>
      <c r="H2276" s="18" t="s">
        <v>7066</v>
      </c>
      <c r="I2276" s="18">
        <v>19230.769230769201</v>
      </c>
      <c r="J2276" s="18">
        <v>14705.8823529411</v>
      </c>
      <c r="K2276" s="18">
        <v>17142.857142857101</v>
      </c>
      <c r="L2276" s="18" t="s">
        <v>7066</v>
      </c>
      <c r="M2276" s="18" t="s">
        <v>7066</v>
      </c>
      <c r="N2276" s="18"/>
      <c r="O2276" s="18"/>
      <c r="P2276" s="19"/>
      <c r="Q2276" s="19"/>
      <c r="R2276" s="19"/>
      <c r="S2276" s="19"/>
      <c r="T2276" s="19"/>
    </row>
    <row r="2277" spans="1:20" x14ac:dyDescent="0.25">
      <c r="A2277" s="18" t="s">
        <v>2312</v>
      </c>
      <c r="B2277" s="19" t="s">
        <v>7066</v>
      </c>
      <c r="C2277" s="19">
        <v>31578.947368420999</v>
      </c>
      <c r="D2277" s="19">
        <v>30000</v>
      </c>
      <c r="E2277" s="18">
        <v>25925.925925925902</v>
      </c>
      <c r="F2277" s="18" t="s">
        <v>7066</v>
      </c>
      <c r="G2277" s="18">
        <v>45454.545454545398</v>
      </c>
      <c r="H2277" s="18">
        <v>45454.545454545398</v>
      </c>
      <c r="I2277" s="18">
        <v>47619.047619047597</v>
      </c>
      <c r="J2277" s="18">
        <v>70000</v>
      </c>
      <c r="K2277" s="18">
        <v>30000</v>
      </c>
      <c r="L2277" s="18">
        <v>31818.181818181802</v>
      </c>
      <c r="M2277" s="18" t="s">
        <v>7066</v>
      </c>
      <c r="N2277" s="18"/>
      <c r="O2277" s="18"/>
      <c r="P2277" s="19"/>
      <c r="Q2277" s="19"/>
      <c r="R2277" s="19"/>
      <c r="S2277" s="19"/>
      <c r="T2277" s="19"/>
    </row>
    <row r="2278" spans="1:20" x14ac:dyDescent="0.25">
      <c r="A2278" s="18" t="s">
        <v>2313</v>
      </c>
      <c r="B2278" s="19">
        <v>92592.592592592599</v>
      </c>
      <c r="C2278" s="19">
        <v>50769.2307692307</v>
      </c>
      <c r="D2278" s="19">
        <v>46774.193548386997</v>
      </c>
      <c r="E2278" s="18">
        <v>49180.327868852401</v>
      </c>
      <c r="F2278" s="18">
        <v>54687.5</v>
      </c>
      <c r="G2278" s="18">
        <v>57575.757575757503</v>
      </c>
      <c r="H2278" s="18">
        <v>35294.117647058803</v>
      </c>
      <c r="I2278" s="18">
        <v>44117.647058823502</v>
      </c>
      <c r="J2278" s="18">
        <v>28767.123287671198</v>
      </c>
      <c r="K2278" s="18">
        <v>24242.4242424242</v>
      </c>
      <c r="L2278" s="18">
        <v>11363.6363636363</v>
      </c>
      <c r="M2278" s="18">
        <v>23076.923076923002</v>
      </c>
      <c r="N2278" s="18"/>
      <c r="O2278" s="18"/>
      <c r="P2278" s="19"/>
      <c r="Q2278" s="19"/>
      <c r="R2278" s="19"/>
      <c r="S2278" s="19"/>
      <c r="T2278" s="19"/>
    </row>
    <row r="2279" spans="1:20" x14ac:dyDescent="0.25">
      <c r="A2279" s="18" t="s">
        <v>2314</v>
      </c>
      <c r="B2279" s="19" t="s">
        <v>7066</v>
      </c>
      <c r="C2279" s="19" t="s">
        <v>7066</v>
      </c>
      <c r="D2279" s="19" t="s">
        <v>7066</v>
      </c>
      <c r="E2279" s="18" t="s">
        <v>7066</v>
      </c>
      <c r="F2279" s="18" t="s">
        <v>7066</v>
      </c>
      <c r="G2279" s="18" t="s">
        <v>7066</v>
      </c>
      <c r="H2279" s="18" t="s">
        <v>7066</v>
      </c>
      <c r="I2279" s="18" t="s">
        <v>7066</v>
      </c>
      <c r="J2279" s="18" t="s">
        <v>7066</v>
      </c>
      <c r="K2279" s="18" t="s">
        <v>7066</v>
      </c>
      <c r="L2279" s="18" t="s">
        <v>7066</v>
      </c>
      <c r="M2279" s="18" t="s">
        <v>7066</v>
      </c>
      <c r="N2279" s="18"/>
      <c r="O2279" s="18"/>
      <c r="P2279" s="19"/>
      <c r="Q2279" s="19"/>
      <c r="R2279" s="19"/>
      <c r="S2279" s="19"/>
      <c r="T2279" s="19"/>
    </row>
    <row r="2280" spans="1:20" x14ac:dyDescent="0.25">
      <c r="A2280" s="18" t="s">
        <v>2315</v>
      </c>
      <c r="B2280" s="19" t="s">
        <v>7066</v>
      </c>
      <c r="C2280" s="19" t="s">
        <v>7066</v>
      </c>
      <c r="D2280" s="19" t="s">
        <v>7066</v>
      </c>
      <c r="E2280" s="18" t="s">
        <v>7066</v>
      </c>
      <c r="F2280" s="18" t="s">
        <v>7066</v>
      </c>
      <c r="G2280" s="18" t="s">
        <v>7066</v>
      </c>
      <c r="H2280" s="18" t="s">
        <v>7066</v>
      </c>
      <c r="I2280" s="18">
        <v>40909.090909090897</v>
      </c>
      <c r="J2280" s="18">
        <v>23809.523809523798</v>
      </c>
      <c r="K2280" s="18">
        <v>28571.4285714285</v>
      </c>
      <c r="L2280" s="18">
        <v>62500</v>
      </c>
      <c r="M2280" s="18">
        <v>35714.285714285703</v>
      </c>
      <c r="N2280" s="18"/>
      <c r="O2280" s="18"/>
      <c r="P2280" s="19"/>
      <c r="Q2280" s="19"/>
      <c r="R2280" s="19"/>
      <c r="S2280" s="19"/>
      <c r="T2280" s="19"/>
    </row>
    <row r="2281" spans="1:20" x14ac:dyDescent="0.25">
      <c r="A2281" s="18" t="s">
        <v>2316</v>
      </c>
      <c r="B2281" s="19">
        <v>37984.496124031</v>
      </c>
      <c r="C2281" s="19">
        <v>44615.384615384603</v>
      </c>
      <c r="D2281" s="19">
        <v>39694.656488549597</v>
      </c>
      <c r="E2281" s="18">
        <v>26829.2682926829</v>
      </c>
      <c r="F2281" s="18">
        <v>36290.322580645101</v>
      </c>
      <c r="G2281" s="18">
        <v>32283.464566929099</v>
      </c>
      <c r="H2281" s="18">
        <v>30952.3809523809</v>
      </c>
      <c r="I2281" s="18">
        <v>31200</v>
      </c>
      <c r="J2281" s="18">
        <v>37815.126050420098</v>
      </c>
      <c r="K2281" s="18">
        <v>24793.388429752002</v>
      </c>
      <c r="L2281" s="18">
        <v>39344.262295081899</v>
      </c>
      <c r="M2281" s="18">
        <v>37815.126050420098</v>
      </c>
      <c r="N2281" s="18"/>
      <c r="O2281" s="18"/>
      <c r="P2281" s="19"/>
      <c r="Q2281" s="19"/>
      <c r="R2281" s="19"/>
      <c r="S2281" s="19"/>
      <c r="T2281" s="19"/>
    </row>
    <row r="2282" spans="1:20" x14ac:dyDescent="0.25">
      <c r="A2282" s="18" t="s">
        <v>2317</v>
      </c>
      <c r="B2282" s="19">
        <v>14492.753623188401</v>
      </c>
      <c r="C2282" s="19">
        <v>10769.2307692307</v>
      </c>
      <c r="D2282" s="19">
        <v>25806.451612903202</v>
      </c>
      <c r="E2282" s="18">
        <v>11864.406779661</v>
      </c>
      <c r="F2282" s="18">
        <v>23636.3636363636</v>
      </c>
      <c r="G2282" s="18">
        <v>15000</v>
      </c>
      <c r="H2282" s="18">
        <v>24137.931034482699</v>
      </c>
      <c r="I2282" s="18">
        <v>25806.451612903202</v>
      </c>
      <c r="J2282" s="18">
        <v>13559.322033898299</v>
      </c>
      <c r="K2282" s="18">
        <v>20312.5</v>
      </c>
      <c r="L2282" s="18">
        <v>30645.1612903225</v>
      </c>
      <c r="M2282" s="18" t="s">
        <v>7066</v>
      </c>
      <c r="N2282" s="18"/>
      <c r="O2282" s="18"/>
      <c r="P2282" s="19"/>
      <c r="Q2282" s="19"/>
      <c r="R2282" s="19"/>
      <c r="S2282" s="19"/>
      <c r="T2282" s="19"/>
    </row>
    <row r="2283" spans="1:20" x14ac:dyDescent="0.25">
      <c r="A2283" s="18" t="s">
        <v>2318</v>
      </c>
      <c r="B2283" s="19">
        <v>38461.538461538403</v>
      </c>
      <c r="C2283" s="19">
        <v>57142.857142857101</v>
      </c>
      <c r="D2283" s="19">
        <v>36842.105263157799</v>
      </c>
      <c r="E2283" s="18">
        <v>28205.1282051282</v>
      </c>
      <c r="F2283" s="18">
        <v>43243.243243243203</v>
      </c>
      <c r="G2283" s="18">
        <v>25000</v>
      </c>
      <c r="H2283" s="18">
        <v>27586.206896551699</v>
      </c>
      <c r="I2283" s="18">
        <v>40740.740740740701</v>
      </c>
      <c r="J2283" s="18">
        <v>37500</v>
      </c>
      <c r="K2283" s="18">
        <v>24242.4242424242</v>
      </c>
      <c r="L2283" s="18">
        <v>27272.727272727199</v>
      </c>
      <c r="M2283" s="18">
        <v>37500</v>
      </c>
      <c r="N2283" s="18"/>
      <c r="O2283" s="18"/>
      <c r="P2283" s="19"/>
      <c r="Q2283" s="19"/>
      <c r="R2283" s="19"/>
      <c r="S2283" s="19"/>
      <c r="T2283" s="19"/>
    </row>
    <row r="2284" spans="1:20" x14ac:dyDescent="0.25">
      <c r="A2284" s="18" t="s">
        <v>2319</v>
      </c>
      <c r="B2284" s="19">
        <v>58620.689655172398</v>
      </c>
      <c r="C2284" s="19">
        <v>51724.137931034398</v>
      </c>
      <c r="D2284" s="19">
        <v>35483.870967741903</v>
      </c>
      <c r="E2284" s="18">
        <v>38709.677419354797</v>
      </c>
      <c r="F2284" s="18">
        <v>17647.058823529402</v>
      </c>
      <c r="G2284" s="18">
        <v>22500</v>
      </c>
      <c r="H2284" s="18">
        <v>35294.117647058803</v>
      </c>
      <c r="I2284" s="18">
        <v>30000</v>
      </c>
      <c r="J2284" s="18">
        <v>23809.523809523798</v>
      </c>
      <c r="K2284" s="18">
        <v>17647.058823529402</v>
      </c>
      <c r="L2284" s="18">
        <v>28301.886792452799</v>
      </c>
      <c r="M2284" s="18">
        <v>24074.074074074</v>
      </c>
      <c r="N2284" s="18"/>
      <c r="O2284" s="18"/>
      <c r="P2284" s="19"/>
      <c r="Q2284" s="19"/>
      <c r="R2284" s="19"/>
      <c r="S2284" s="19"/>
      <c r="T2284" s="19"/>
    </row>
    <row r="2285" spans="1:20" x14ac:dyDescent="0.25">
      <c r="A2285" s="18" t="s">
        <v>2320</v>
      </c>
      <c r="B2285" s="19">
        <v>38251.366120218503</v>
      </c>
      <c r="C2285" s="19">
        <v>42372.881355932201</v>
      </c>
      <c r="D2285" s="19">
        <v>35911.6022099447</v>
      </c>
      <c r="E2285" s="18">
        <v>41714.285714285703</v>
      </c>
      <c r="F2285" s="18">
        <v>26285.714285714199</v>
      </c>
      <c r="G2285" s="18">
        <v>40000</v>
      </c>
      <c r="H2285" s="18">
        <v>35632.183908045903</v>
      </c>
      <c r="I2285" s="18">
        <v>47337.278106508798</v>
      </c>
      <c r="J2285" s="18">
        <v>47023.809523809497</v>
      </c>
      <c r="K2285" s="18">
        <v>38414.634146341399</v>
      </c>
      <c r="L2285" s="18">
        <v>43750</v>
      </c>
      <c r="M2285" s="18">
        <v>43312.101910828002</v>
      </c>
      <c r="N2285" s="18"/>
      <c r="O2285" s="18"/>
      <c r="P2285" s="19"/>
      <c r="Q2285" s="19"/>
      <c r="R2285" s="19"/>
      <c r="S2285" s="19"/>
      <c r="T2285" s="19"/>
    </row>
    <row r="2286" spans="1:20" x14ac:dyDescent="0.25">
      <c r="A2286" s="18" t="s">
        <v>2321</v>
      </c>
      <c r="B2286" s="19">
        <v>27272.727272727199</v>
      </c>
      <c r="C2286" s="19">
        <v>34615.384615384603</v>
      </c>
      <c r="D2286" s="19">
        <v>24528.3018867924</v>
      </c>
      <c r="E2286" s="18">
        <v>34482.758620689601</v>
      </c>
      <c r="F2286" s="18">
        <v>28846.1538461538</v>
      </c>
      <c r="G2286" s="18">
        <v>24561.403508771898</v>
      </c>
      <c r="H2286" s="18">
        <v>20000</v>
      </c>
      <c r="I2286" s="18">
        <v>22033.898305084698</v>
      </c>
      <c r="J2286" s="18">
        <v>22950.8196721311</v>
      </c>
      <c r="K2286" s="18">
        <v>25806.451612903202</v>
      </c>
      <c r="L2286" s="18">
        <v>35937.5</v>
      </c>
      <c r="M2286" s="18">
        <v>33333.333333333299</v>
      </c>
      <c r="N2286" s="18"/>
      <c r="O2286" s="18"/>
      <c r="P2286" s="19"/>
      <c r="Q2286" s="19"/>
      <c r="R2286" s="19"/>
      <c r="S2286" s="19"/>
      <c r="T2286" s="19"/>
    </row>
    <row r="2287" spans="1:20" x14ac:dyDescent="0.25">
      <c r="A2287" s="18" t="s">
        <v>2322</v>
      </c>
      <c r="B2287" s="19">
        <v>15094.339622641501</v>
      </c>
      <c r="C2287" s="19">
        <v>16666.666666666599</v>
      </c>
      <c r="D2287" s="19">
        <v>19512.195121951201</v>
      </c>
      <c r="E2287" s="18">
        <v>31707.3170731707</v>
      </c>
      <c r="F2287" s="18">
        <v>23255.813953488301</v>
      </c>
      <c r="G2287" s="18">
        <v>43181.818181818096</v>
      </c>
      <c r="H2287" s="18">
        <v>23404.255319148899</v>
      </c>
      <c r="I2287" s="18">
        <v>27659.574468085098</v>
      </c>
      <c r="J2287" s="18">
        <v>24000</v>
      </c>
      <c r="K2287" s="18">
        <v>26000</v>
      </c>
      <c r="L2287" s="18">
        <v>16981.1320754716</v>
      </c>
      <c r="M2287" s="18">
        <v>14285.714285714201</v>
      </c>
      <c r="N2287" s="18"/>
      <c r="O2287" s="18"/>
      <c r="P2287" s="19"/>
      <c r="Q2287" s="19"/>
      <c r="R2287" s="19"/>
      <c r="S2287" s="19"/>
      <c r="T2287" s="19"/>
    </row>
    <row r="2288" spans="1:20" x14ac:dyDescent="0.25">
      <c r="A2288" s="18" t="s">
        <v>2323</v>
      </c>
      <c r="B2288" s="19">
        <v>34666.666666666599</v>
      </c>
      <c r="C2288" s="19">
        <v>41025.641025641002</v>
      </c>
      <c r="D2288" s="19">
        <v>30769.2307692307</v>
      </c>
      <c r="E2288" s="18">
        <v>35714.285714285703</v>
      </c>
      <c r="F2288" s="18">
        <v>59154.929577464703</v>
      </c>
      <c r="G2288" s="18">
        <v>29850.746268656701</v>
      </c>
      <c r="H2288" s="18">
        <v>36111.111111111102</v>
      </c>
      <c r="I2288" s="18">
        <v>38666.666666666599</v>
      </c>
      <c r="J2288" s="18">
        <v>27500</v>
      </c>
      <c r="K2288" s="18">
        <v>27906.976744185999</v>
      </c>
      <c r="L2288" s="18">
        <v>37647.058823529398</v>
      </c>
      <c r="M2288" s="18">
        <v>27906.976744185999</v>
      </c>
      <c r="N2288" s="18"/>
      <c r="O2288" s="18"/>
      <c r="P2288" s="19"/>
      <c r="Q2288" s="19"/>
      <c r="R2288" s="19"/>
      <c r="S2288" s="19"/>
      <c r="T2288" s="19"/>
    </row>
    <row r="2289" spans="1:20" x14ac:dyDescent="0.25">
      <c r="A2289" s="18" t="s">
        <v>2324</v>
      </c>
      <c r="B2289" s="19">
        <v>40540.540540540504</v>
      </c>
      <c r="C2289" s="19">
        <v>49315.068493150597</v>
      </c>
      <c r="D2289" s="19">
        <v>58974.358974358896</v>
      </c>
      <c r="E2289" s="18">
        <v>50000</v>
      </c>
      <c r="F2289" s="18">
        <v>30666.666666666599</v>
      </c>
      <c r="G2289" s="18">
        <v>49295.774647887301</v>
      </c>
      <c r="H2289" s="18">
        <v>48000</v>
      </c>
      <c r="I2289" s="18">
        <v>39743.589743589699</v>
      </c>
      <c r="J2289" s="18">
        <v>40789.473684210498</v>
      </c>
      <c r="K2289" s="18">
        <v>46575.342465753398</v>
      </c>
      <c r="L2289" s="18">
        <v>33783.7837837837</v>
      </c>
      <c r="M2289" s="18">
        <v>28571.4285714285</v>
      </c>
      <c r="N2289" s="18"/>
      <c r="O2289" s="18"/>
      <c r="P2289" s="19"/>
      <c r="Q2289" s="19"/>
      <c r="R2289" s="19"/>
      <c r="S2289" s="19"/>
      <c r="T2289" s="19"/>
    </row>
    <row r="2290" spans="1:20" x14ac:dyDescent="0.25">
      <c r="A2290" s="18" t="s">
        <v>2325</v>
      </c>
      <c r="B2290" s="19">
        <v>45495.495495495401</v>
      </c>
      <c r="C2290" s="19">
        <v>46636.771300448403</v>
      </c>
      <c r="D2290" s="19">
        <v>31034.482758620601</v>
      </c>
      <c r="E2290" s="18">
        <v>46766.169154228803</v>
      </c>
      <c r="F2290" s="18">
        <v>47867.298578198999</v>
      </c>
      <c r="G2290" s="18">
        <v>55555.555555555497</v>
      </c>
      <c r="H2290" s="18">
        <v>50000</v>
      </c>
      <c r="I2290" s="18">
        <v>56179.775280898801</v>
      </c>
      <c r="J2290" s="18">
        <v>65340.909090909001</v>
      </c>
      <c r="K2290" s="18">
        <v>60818.7134502923</v>
      </c>
      <c r="L2290" s="18">
        <v>70270.270270270194</v>
      </c>
      <c r="M2290" s="18">
        <v>47159.090909090897</v>
      </c>
      <c r="N2290" s="18"/>
      <c r="O2290" s="18"/>
      <c r="P2290" s="19"/>
      <c r="Q2290" s="19"/>
      <c r="R2290" s="19"/>
      <c r="S2290" s="19"/>
      <c r="T2290" s="19"/>
    </row>
    <row r="2291" spans="1:20" x14ac:dyDescent="0.25">
      <c r="A2291" s="18" t="s">
        <v>2326</v>
      </c>
      <c r="B2291" s="19">
        <v>15555.5555555555</v>
      </c>
      <c r="C2291" s="19">
        <v>21348.3146067415</v>
      </c>
      <c r="D2291" s="19">
        <v>22988.505747126401</v>
      </c>
      <c r="E2291" s="18">
        <v>33720.930232558101</v>
      </c>
      <c r="F2291" s="18">
        <v>33333.333333333299</v>
      </c>
      <c r="G2291" s="18">
        <v>28169.014084506998</v>
      </c>
      <c r="H2291" s="18">
        <v>36764.705882352901</v>
      </c>
      <c r="I2291" s="18">
        <v>45000</v>
      </c>
      <c r="J2291" s="18">
        <v>30188.679245283001</v>
      </c>
      <c r="K2291" s="18">
        <v>14814.814814814799</v>
      </c>
      <c r="L2291" s="18">
        <v>17741.9354838709</v>
      </c>
      <c r="M2291" s="18">
        <v>19402.985074626798</v>
      </c>
      <c r="N2291" s="18"/>
      <c r="O2291" s="18"/>
      <c r="P2291" s="19"/>
      <c r="Q2291" s="19"/>
      <c r="R2291" s="19"/>
      <c r="S2291" s="19"/>
      <c r="T2291" s="19"/>
    </row>
    <row r="2292" spans="1:20" x14ac:dyDescent="0.25">
      <c r="A2292" s="18" t="s">
        <v>2327</v>
      </c>
      <c r="B2292" s="19">
        <v>34234.234234234202</v>
      </c>
      <c r="C2292" s="19">
        <v>28318.584070796402</v>
      </c>
      <c r="D2292" s="19">
        <v>25663.716814159201</v>
      </c>
      <c r="E2292" s="18">
        <v>28695.652173913</v>
      </c>
      <c r="F2292" s="18">
        <v>41228.070175438501</v>
      </c>
      <c r="G2292" s="18">
        <v>34905.660377358399</v>
      </c>
      <c r="H2292" s="18">
        <v>40000</v>
      </c>
      <c r="I2292" s="18">
        <v>24210.526315789401</v>
      </c>
      <c r="J2292" s="18">
        <v>36633.663366336601</v>
      </c>
      <c r="K2292" s="18">
        <v>27118.644067796598</v>
      </c>
      <c r="L2292" s="18">
        <v>31092.4369747899</v>
      </c>
      <c r="M2292" s="18">
        <v>36283.185840707898</v>
      </c>
      <c r="N2292" s="18"/>
      <c r="O2292" s="18"/>
      <c r="P2292" s="19"/>
      <c r="Q2292" s="19"/>
      <c r="R2292" s="19"/>
      <c r="S2292" s="19"/>
      <c r="T2292" s="19"/>
    </row>
    <row r="2293" spans="1:20" x14ac:dyDescent="0.25">
      <c r="A2293" s="18" t="s">
        <v>2328</v>
      </c>
      <c r="B2293" s="19">
        <v>28181.8181818181</v>
      </c>
      <c r="C2293" s="19">
        <v>32692.307692307601</v>
      </c>
      <c r="D2293" s="19">
        <v>39215.686274509797</v>
      </c>
      <c r="E2293" s="18">
        <v>31578.947368420999</v>
      </c>
      <c r="F2293" s="18">
        <v>38392.857142857101</v>
      </c>
      <c r="G2293" s="18">
        <v>37614.678899082501</v>
      </c>
      <c r="H2293" s="18">
        <v>36792.452830188602</v>
      </c>
      <c r="I2293" s="18">
        <v>47619.047619047597</v>
      </c>
      <c r="J2293" s="18">
        <v>52577.319587628801</v>
      </c>
      <c r="K2293" s="18">
        <v>48514.851485148502</v>
      </c>
      <c r="L2293" s="18">
        <v>54022.988505747096</v>
      </c>
      <c r="M2293" s="18">
        <v>51724.137931034398</v>
      </c>
      <c r="N2293" s="18"/>
      <c r="O2293" s="18"/>
      <c r="P2293" s="19"/>
      <c r="Q2293" s="19"/>
      <c r="R2293" s="19"/>
      <c r="S2293" s="19"/>
      <c r="T2293" s="19"/>
    </row>
    <row r="2294" spans="1:20" x14ac:dyDescent="0.25">
      <c r="A2294" s="18" t="s">
        <v>2329</v>
      </c>
      <c r="B2294" s="19">
        <v>33333.333333333299</v>
      </c>
      <c r="C2294" s="19">
        <v>22429.906542056</v>
      </c>
      <c r="D2294" s="19">
        <v>21000</v>
      </c>
      <c r="E2294" s="18">
        <v>20192.307692307601</v>
      </c>
      <c r="F2294" s="18">
        <v>25510.204081632601</v>
      </c>
      <c r="G2294" s="18">
        <v>18085.106382978702</v>
      </c>
      <c r="H2294" s="18">
        <v>25842.696629213398</v>
      </c>
      <c r="I2294" s="18">
        <v>28235.294117647001</v>
      </c>
      <c r="J2294" s="18">
        <v>25882.352941176399</v>
      </c>
      <c r="K2294" s="18">
        <v>25000</v>
      </c>
      <c r="L2294" s="18">
        <v>14432.989690721601</v>
      </c>
      <c r="M2294" s="18">
        <v>34408.602150537597</v>
      </c>
      <c r="N2294" s="18"/>
      <c r="O2294" s="18"/>
      <c r="P2294" s="19"/>
      <c r="Q2294" s="19"/>
      <c r="R2294" s="19"/>
      <c r="S2294" s="19"/>
      <c r="T2294" s="19"/>
    </row>
    <row r="2295" spans="1:20" x14ac:dyDescent="0.25">
      <c r="A2295" s="18" t="s">
        <v>2330</v>
      </c>
      <c r="B2295" s="19">
        <v>23333.333333333299</v>
      </c>
      <c r="C2295" s="19">
        <v>21875</v>
      </c>
      <c r="D2295" s="19">
        <v>20689.655172413699</v>
      </c>
      <c r="E2295" s="18">
        <v>31250</v>
      </c>
      <c r="F2295" s="18">
        <v>19230.769230769201</v>
      </c>
      <c r="G2295" s="18">
        <v>36000</v>
      </c>
      <c r="H2295" s="18">
        <v>62962.962962962898</v>
      </c>
      <c r="I2295" s="18">
        <v>20833.333333333299</v>
      </c>
      <c r="J2295" s="18">
        <v>20000</v>
      </c>
      <c r="K2295" s="18" t="s">
        <v>7066</v>
      </c>
      <c r="L2295" s="18">
        <v>18518.5185185185</v>
      </c>
      <c r="M2295" s="18" t="s">
        <v>7066</v>
      </c>
      <c r="N2295" s="18"/>
      <c r="O2295" s="18"/>
      <c r="P2295" s="19"/>
      <c r="Q2295" s="19"/>
      <c r="R2295" s="19"/>
      <c r="S2295" s="19"/>
      <c r="T2295" s="19"/>
    </row>
    <row r="2296" spans="1:20" x14ac:dyDescent="0.25">
      <c r="A2296" s="18" t="s">
        <v>2331</v>
      </c>
      <c r="B2296" s="19">
        <v>15384.615384615299</v>
      </c>
      <c r="C2296" s="19">
        <v>47826.0869565217</v>
      </c>
      <c r="D2296" s="19">
        <v>38095.238095237997</v>
      </c>
      <c r="E2296" s="18">
        <v>15384.615384615299</v>
      </c>
      <c r="F2296" s="18">
        <v>18421.052631578899</v>
      </c>
      <c r="G2296" s="18">
        <v>14285.714285714201</v>
      </c>
      <c r="H2296" s="18">
        <v>20370.370370370299</v>
      </c>
      <c r="I2296" s="18">
        <v>24561.403508771898</v>
      </c>
      <c r="J2296" s="18" t="s">
        <v>7066</v>
      </c>
      <c r="K2296" s="18">
        <v>11320.754716981101</v>
      </c>
      <c r="L2296" s="18">
        <v>24561.403508771898</v>
      </c>
      <c r="M2296" s="18">
        <v>19642.857142857101</v>
      </c>
      <c r="N2296" s="18"/>
      <c r="O2296" s="18"/>
      <c r="P2296" s="19"/>
      <c r="Q2296" s="19"/>
      <c r="R2296" s="19"/>
      <c r="S2296" s="19"/>
      <c r="T2296" s="19"/>
    </row>
    <row r="2297" spans="1:20" x14ac:dyDescent="0.25">
      <c r="A2297" s="18" t="s">
        <v>2332</v>
      </c>
      <c r="B2297" s="19">
        <v>33333.333333333299</v>
      </c>
      <c r="C2297" s="19">
        <v>21739.130434782601</v>
      </c>
      <c r="D2297" s="19">
        <v>16279.069767441801</v>
      </c>
      <c r="E2297" s="18">
        <v>13636.3636363636</v>
      </c>
      <c r="F2297" s="18">
        <v>17777.777777777701</v>
      </c>
      <c r="G2297" s="18">
        <v>12000</v>
      </c>
      <c r="H2297" s="18">
        <v>26415.094339622599</v>
      </c>
      <c r="I2297" s="18">
        <v>57692.307692307601</v>
      </c>
      <c r="J2297" s="18">
        <v>31481.481481481402</v>
      </c>
      <c r="K2297" s="18">
        <v>15873.0158730158</v>
      </c>
      <c r="L2297" s="18">
        <v>14754.0983606557</v>
      </c>
      <c r="M2297" s="18">
        <v>32812.5</v>
      </c>
      <c r="N2297" s="18"/>
      <c r="O2297" s="18"/>
      <c r="P2297" s="19"/>
      <c r="Q2297" s="19"/>
      <c r="R2297" s="19"/>
      <c r="S2297" s="19"/>
      <c r="T2297" s="19"/>
    </row>
    <row r="2298" spans="1:20" x14ac:dyDescent="0.25">
      <c r="A2298" s="18" t="s">
        <v>2333</v>
      </c>
      <c r="B2298" s="19">
        <v>50632.911392405003</v>
      </c>
      <c r="C2298" s="19">
        <v>40506.329113924003</v>
      </c>
      <c r="D2298" s="19">
        <v>39130.434782608601</v>
      </c>
      <c r="E2298" s="18">
        <v>48529.411764705801</v>
      </c>
      <c r="F2298" s="18">
        <v>52238.805970149202</v>
      </c>
      <c r="G2298" s="18">
        <v>49253.7313432835</v>
      </c>
      <c r="H2298" s="18">
        <v>53731.343283581999</v>
      </c>
      <c r="I2298" s="18">
        <v>52307.692307692298</v>
      </c>
      <c r="J2298" s="18">
        <v>50000</v>
      </c>
      <c r="K2298" s="18">
        <v>55223.880597014897</v>
      </c>
      <c r="L2298" s="18">
        <v>50847.457627118602</v>
      </c>
      <c r="M2298" s="18">
        <v>57894.736842105202</v>
      </c>
      <c r="N2298" s="18"/>
      <c r="O2298" s="18"/>
      <c r="P2298" s="19"/>
      <c r="Q2298" s="19"/>
      <c r="R2298" s="19"/>
      <c r="S2298" s="19"/>
      <c r="T2298" s="19"/>
    </row>
    <row r="2299" spans="1:20" x14ac:dyDescent="0.25">
      <c r="A2299" s="18" t="s">
        <v>2334</v>
      </c>
      <c r="B2299" s="19">
        <v>55696.202531645496</v>
      </c>
      <c r="C2299" s="19">
        <v>37804.878048780403</v>
      </c>
      <c r="D2299" s="19">
        <v>45333.333333333299</v>
      </c>
      <c r="E2299" s="18">
        <v>48051.948051947998</v>
      </c>
      <c r="F2299" s="18">
        <v>36363.636363636302</v>
      </c>
      <c r="G2299" s="18">
        <v>24390.243902439001</v>
      </c>
      <c r="H2299" s="18">
        <v>26582.2784810126</v>
      </c>
      <c r="I2299" s="18">
        <v>28205.1282051282</v>
      </c>
      <c r="J2299" s="18">
        <v>17333.333333333299</v>
      </c>
      <c r="K2299" s="18">
        <v>22972.972972972901</v>
      </c>
      <c r="L2299" s="18">
        <v>49333.333333333299</v>
      </c>
      <c r="M2299" s="18">
        <v>24657.534246575298</v>
      </c>
      <c r="N2299" s="18"/>
      <c r="O2299" s="18"/>
      <c r="P2299" s="19"/>
      <c r="Q2299" s="19"/>
      <c r="R2299" s="19"/>
      <c r="S2299" s="19"/>
      <c r="T2299" s="19"/>
    </row>
    <row r="2300" spans="1:20" x14ac:dyDescent="0.25">
      <c r="A2300" s="18" t="s">
        <v>2335</v>
      </c>
      <c r="B2300" s="19">
        <v>28220.8588957055</v>
      </c>
      <c r="C2300" s="19">
        <v>30000</v>
      </c>
      <c r="D2300" s="19">
        <v>24836.601307189499</v>
      </c>
      <c r="E2300" s="18">
        <v>33566.433566433501</v>
      </c>
      <c r="F2300" s="18">
        <v>33557.0469798657</v>
      </c>
      <c r="G2300" s="18">
        <v>44000</v>
      </c>
      <c r="H2300" s="18">
        <v>39837.398373983699</v>
      </c>
      <c r="I2300" s="18">
        <v>53731.343283581999</v>
      </c>
      <c r="J2300" s="18">
        <v>32894.736842105202</v>
      </c>
      <c r="K2300" s="18">
        <v>34000</v>
      </c>
      <c r="L2300" s="18">
        <v>32666.666666666599</v>
      </c>
      <c r="M2300" s="18">
        <v>27659.574468085098</v>
      </c>
      <c r="N2300" s="18"/>
      <c r="O2300" s="18"/>
      <c r="P2300" s="19"/>
      <c r="Q2300" s="19"/>
      <c r="R2300" s="19"/>
      <c r="S2300" s="19"/>
      <c r="T2300" s="19"/>
    </row>
    <row r="2301" spans="1:20" x14ac:dyDescent="0.25">
      <c r="A2301" s="18" t="s">
        <v>2336</v>
      </c>
      <c r="B2301" s="19">
        <v>35000</v>
      </c>
      <c r="C2301" s="19">
        <v>67441.860465116202</v>
      </c>
      <c r="D2301" s="19">
        <v>56818.181818181802</v>
      </c>
      <c r="E2301" s="18">
        <v>34210.526315789401</v>
      </c>
      <c r="F2301" s="18">
        <v>31707.3170731707</v>
      </c>
      <c r="G2301" s="18">
        <v>53658.5365853658</v>
      </c>
      <c r="H2301" s="18">
        <v>34883.720930232499</v>
      </c>
      <c r="I2301" s="18">
        <v>36111.111111111102</v>
      </c>
      <c r="J2301" s="18">
        <v>39473.684210526299</v>
      </c>
      <c r="K2301" s="18">
        <v>25581.395348837199</v>
      </c>
      <c r="L2301" s="18">
        <v>27500</v>
      </c>
      <c r="M2301" s="18">
        <v>14285.714285714201</v>
      </c>
      <c r="N2301" s="18"/>
      <c r="O2301" s="18"/>
      <c r="P2301" s="19"/>
      <c r="Q2301" s="19"/>
      <c r="R2301" s="19"/>
      <c r="S2301" s="19"/>
      <c r="T2301" s="19"/>
    </row>
    <row r="2302" spans="1:20" x14ac:dyDescent="0.25">
      <c r="A2302" s="18" t="s">
        <v>2337</v>
      </c>
      <c r="B2302" s="19">
        <v>45238.0952380952</v>
      </c>
      <c r="C2302" s="19">
        <v>28947.368421052601</v>
      </c>
      <c r="D2302" s="19">
        <v>16216.2162162162</v>
      </c>
      <c r="E2302" s="18">
        <v>27027.027027027001</v>
      </c>
      <c r="F2302" s="18">
        <v>21621.621621621602</v>
      </c>
      <c r="G2302" s="18">
        <v>31578.947368420999</v>
      </c>
      <c r="H2302" s="18">
        <v>20512.820512820501</v>
      </c>
      <c r="I2302" s="18">
        <v>18604.651162790698</v>
      </c>
      <c r="J2302" s="18">
        <v>36363.636363636302</v>
      </c>
      <c r="K2302" s="18">
        <v>20833.333333333299</v>
      </c>
      <c r="L2302" s="18">
        <v>10714.285714285699</v>
      </c>
      <c r="M2302" s="18">
        <v>14864.8648648648</v>
      </c>
      <c r="N2302" s="18"/>
      <c r="O2302" s="18"/>
      <c r="P2302" s="19"/>
      <c r="Q2302" s="19"/>
      <c r="R2302" s="19"/>
      <c r="S2302" s="19"/>
      <c r="T2302" s="19"/>
    </row>
    <row r="2303" spans="1:20" x14ac:dyDescent="0.25">
      <c r="A2303" s="18" t="s">
        <v>2338</v>
      </c>
      <c r="B2303" s="19">
        <v>36507.936507936502</v>
      </c>
      <c r="C2303" s="19">
        <v>36065.573770491799</v>
      </c>
      <c r="D2303" s="19">
        <v>40625</v>
      </c>
      <c r="E2303" s="18">
        <v>42372.881355932201</v>
      </c>
      <c r="F2303" s="18">
        <v>25000</v>
      </c>
      <c r="G2303" s="18">
        <v>34920.634920634897</v>
      </c>
      <c r="H2303" s="18">
        <v>28070.175438596401</v>
      </c>
      <c r="I2303" s="18">
        <v>22580.6451612903</v>
      </c>
      <c r="J2303" s="18">
        <v>20000</v>
      </c>
      <c r="K2303" s="18">
        <v>17647.058823529402</v>
      </c>
      <c r="L2303" s="18">
        <v>20895.5223880597</v>
      </c>
      <c r="M2303" s="18">
        <v>29687.5</v>
      </c>
      <c r="N2303" s="18"/>
      <c r="O2303" s="18"/>
      <c r="P2303" s="19"/>
      <c r="Q2303" s="19"/>
      <c r="R2303" s="19"/>
      <c r="S2303" s="19"/>
      <c r="T2303" s="19"/>
    </row>
    <row r="2304" spans="1:20" x14ac:dyDescent="0.25">
      <c r="A2304" s="18" t="s">
        <v>2339</v>
      </c>
      <c r="B2304" s="19">
        <v>39784.946236559103</v>
      </c>
      <c r="C2304" s="19">
        <v>36781.6091954023</v>
      </c>
      <c r="D2304" s="19">
        <v>31111.111111111099</v>
      </c>
      <c r="E2304" s="18">
        <v>30120.4819277108</v>
      </c>
      <c r="F2304" s="18">
        <v>32941.176470588201</v>
      </c>
      <c r="G2304" s="18">
        <v>36904.761904761901</v>
      </c>
      <c r="H2304" s="18">
        <v>39285.714285714203</v>
      </c>
      <c r="I2304" s="18">
        <v>27058.8235294117</v>
      </c>
      <c r="J2304" s="18">
        <v>31764.705882352901</v>
      </c>
      <c r="K2304" s="18">
        <v>22352.9411764705</v>
      </c>
      <c r="L2304" s="18">
        <v>24705.882352941098</v>
      </c>
      <c r="M2304" s="18">
        <v>20987.6543209876</v>
      </c>
      <c r="N2304" s="18"/>
      <c r="O2304" s="18"/>
      <c r="P2304" s="19"/>
      <c r="Q2304" s="19"/>
      <c r="R2304" s="19"/>
      <c r="S2304" s="19"/>
      <c r="T2304" s="19"/>
    </row>
    <row r="2305" spans="1:20" x14ac:dyDescent="0.25">
      <c r="A2305" s="18" t="s">
        <v>2340</v>
      </c>
      <c r="B2305" s="19">
        <v>21428.571428571398</v>
      </c>
      <c r="C2305" s="19">
        <v>10606.060606060601</v>
      </c>
      <c r="D2305" s="19">
        <v>6944.4444444444398</v>
      </c>
      <c r="E2305" s="18">
        <v>14666.666666666601</v>
      </c>
      <c r="F2305" s="18">
        <v>6410.2564102564002</v>
      </c>
      <c r="G2305" s="18">
        <v>15853.658536585301</v>
      </c>
      <c r="H2305" s="18">
        <v>11250</v>
      </c>
      <c r="I2305" s="18">
        <v>11392.4050632911</v>
      </c>
      <c r="J2305" s="18">
        <v>8536.5853658536598</v>
      </c>
      <c r="K2305" s="18">
        <v>18666.666666666599</v>
      </c>
      <c r="L2305" s="18">
        <v>20731.707317073098</v>
      </c>
      <c r="M2305" s="18">
        <v>21839.080459770099</v>
      </c>
      <c r="N2305" s="18"/>
      <c r="O2305" s="18"/>
      <c r="P2305" s="19"/>
      <c r="Q2305" s="19"/>
      <c r="R2305" s="19"/>
      <c r="S2305" s="19"/>
      <c r="T2305" s="19"/>
    </row>
    <row r="2306" spans="1:20" x14ac:dyDescent="0.25">
      <c r="A2306" s="18" t="s">
        <v>2341</v>
      </c>
      <c r="B2306" s="19">
        <v>30000</v>
      </c>
      <c r="C2306" s="19">
        <v>27083.333333333299</v>
      </c>
      <c r="D2306" s="19">
        <v>20000</v>
      </c>
      <c r="E2306" s="18">
        <v>20454.545454545401</v>
      </c>
      <c r="F2306" s="18">
        <v>14285.714285714201</v>
      </c>
      <c r="G2306" s="18">
        <v>11627.9069767441</v>
      </c>
      <c r="H2306" s="18">
        <v>25000</v>
      </c>
      <c r="I2306" s="18" t="s">
        <v>7066</v>
      </c>
      <c r="J2306" s="18" t="s">
        <v>7066</v>
      </c>
      <c r="K2306" s="18">
        <v>15555.5555555555</v>
      </c>
      <c r="L2306" s="18">
        <v>12000</v>
      </c>
      <c r="M2306" s="18">
        <v>17543.859649122802</v>
      </c>
      <c r="N2306" s="18"/>
      <c r="O2306" s="18"/>
      <c r="P2306" s="19"/>
      <c r="Q2306" s="19"/>
      <c r="R2306" s="19"/>
      <c r="S2306" s="19"/>
      <c r="T2306" s="19"/>
    </row>
    <row r="2307" spans="1:20" x14ac:dyDescent="0.25">
      <c r="A2307" s="18" t="s">
        <v>2342</v>
      </c>
      <c r="B2307" s="19">
        <v>31147.540983606501</v>
      </c>
      <c r="C2307" s="19">
        <v>16393.442622950799</v>
      </c>
      <c r="D2307" s="19">
        <v>26315.789473684199</v>
      </c>
      <c r="E2307" s="18">
        <v>11111.1111111111</v>
      </c>
      <c r="F2307" s="18">
        <v>29629.629629629599</v>
      </c>
      <c r="G2307" s="18">
        <v>24561.403508771898</v>
      </c>
      <c r="H2307" s="18">
        <v>24074.074074074</v>
      </c>
      <c r="I2307" s="18">
        <v>40000</v>
      </c>
      <c r="J2307" s="18">
        <v>23437.5</v>
      </c>
      <c r="K2307" s="18">
        <v>21875</v>
      </c>
      <c r="L2307" s="18">
        <v>14705.8823529411</v>
      </c>
      <c r="M2307" s="18">
        <v>26315.789473684199</v>
      </c>
      <c r="N2307" s="18"/>
      <c r="O2307" s="18"/>
      <c r="P2307" s="19"/>
      <c r="Q2307" s="19"/>
      <c r="R2307" s="19"/>
      <c r="S2307" s="19"/>
      <c r="T2307" s="19"/>
    </row>
    <row r="2308" spans="1:20" x14ac:dyDescent="0.25">
      <c r="A2308" s="18" t="s">
        <v>2343</v>
      </c>
      <c r="B2308" s="19">
        <v>39393.939393939298</v>
      </c>
      <c r="C2308" s="19">
        <v>33333.333333333299</v>
      </c>
      <c r="D2308" s="19">
        <v>25714.285714285699</v>
      </c>
      <c r="E2308" s="18">
        <v>20000</v>
      </c>
      <c r="F2308" s="18">
        <v>27272.727272727199</v>
      </c>
      <c r="G2308" s="18">
        <v>34375</v>
      </c>
      <c r="H2308" s="18">
        <v>33333.333333333299</v>
      </c>
      <c r="I2308" s="18">
        <v>16666.666666666599</v>
      </c>
      <c r="J2308" s="18">
        <v>28571.4285714285</v>
      </c>
      <c r="K2308" s="18" t="s">
        <v>7066</v>
      </c>
      <c r="L2308" s="18" t="s">
        <v>7066</v>
      </c>
      <c r="M2308" s="18">
        <v>15384.615384615299</v>
      </c>
      <c r="N2308" s="18"/>
      <c r="O2308" s="18"/>
      <c r="P2308" s="19"/>
      <c r="Q2308" s="19"/>
      <c r="R2308" s="19"/>
      <c r="S2308" s="19"/>
      <c r="T2308" s="19"/>
    </row>
    <row r="2309" spans="1:20" x14ac:dyDescent="0.25">
      <c r="A2309" s="18" t="s">
        <v>2344</v>
      </c>
      <c r="B2309" s="19">
        <v>32051.282051282</v>
      </c>
      <c r="C2309" s="19">
        <v>25641.025641025601</v>
      </c>
      <c r="D2309" s="19">
        <v>22784.810126582201</v>
      </c>
      <c r="E2309" s="18">
        <v>30952.3809523809</v>
      </c>
      <c r="F2309" s="18">
        <v>20253.164556962001</v>
      </c>
      <c r="G2309" s="18">
        <v>33750</v>
      </c>
      <c r="H2309" s="18">
        <v>38095.238095237997</v>
      </c>
      <c r="I2309" s="18">
        <v>23595.505617977498</v>
      </c>
      <c r="J2309" s="18">
        <v>29545.4545454545</v>
      </c>
      <c r="K2309" s="18">
        <v>22352.9411764705</v>
      </c>
      <c r="L2309" s="18">
        <v>23333.333333333299</v>
      </c>
      <c r="M2309" s="18">
        <v>21000</v>
      </c>
      <c r="N2309" s="18"/>
      <c r="O2309" s="18"/>
      <c r="P2309" s="19"/>
      <c r="Q2309" s="19"/>
      <c r="R2309" s="19"/>
      <c r="S2309" s="19"/>
      <c r="T2309" s="19"/>
    </row>
    <row r="2310" spans="1:20" x14ac:dyDescent="0.25">
      <c r="A2310" s="18" t="s">
        <v>2345</v>
      </c>
      <c r="B2310" s="19">
        <v>35616.438356164297</v>
      </c>
      <c r="C2310" s="19">
        <v>19444.444444444402</v>
      </c>
      <c r="D2310" s="19">
        <v>8450.7042253521104</v>
      </c>
      <c r="E2310" s="18">
        <v>12000</v>
      </c>
      <c r="F2310" s="18">
        <v>21518.987341772099</v>
      </c>
      <c r="G2310" s="18">
        <v>19540.229885057401</v>
      </c>
      <c r="H2310" s="18">
        <v>13636.3636363636</v>
      </c>
      <c r="I2310" s="18">
        <v>28089.8876404494</v>
      </c>
      <c r="J2310" s="18">
        <v>24137.931034482699</v>
      </c>
      <c r="K2310" s="18">
        <v>10227.272727272701</v>
      </c>
      <c r="L2310" s="18">
        <v>25531.914893616999</v>
      </c>
      <c r="M2310" s="18">
        <v>19318.181818181802</v>
      </c>
      <c r="N2310" s="18"/>
      <c r="O2310" s="18"/>
      <c r="P2310" s="19"/>
      <c r="Q2310" s="19"/>
      <c r="R2310" s="19"/>
      <c r="S2310" s="19"/>
      <c r="T2310" s="19"/>
    </row>
    <row r="2311" spans="1:20" x14ac:dyDescent="0.25">
      <c r="A2311" s="18" t="s">
        <v>2346</v>
      </c>
      <c r="B2311" s="19">
        <v>19230.769230769201</v>
      </c>
      <c r="C2311" s="19">
        <v>28846.1538461538</v>
      </c>
      <c r="D2311" s="19">
        <v>46296.296296296299</v>
      </c>
      <c r="E2311" s="18">
        <v>35087.719298245604</v>
      </c>
      <c r="F2311" s="18">
        <v>31250</v>
      </c>
      <c r="G2311" s="18">
        <v>27272.727272727199</v>
      </c>
      <c r="H2311" s="18">
        <v>33333.333333333299</v>
      </c>
      <c r="I2311" s="18">
        <v>23214.285714285699</v>
      </c>
      <c r="J2311" s="18">
        <v>27118.644067796598</v>
      </c>
      <c r="K2311" s="18">
        <v>12903.225806451601</v>
      </c>
      <c r="L2311" s="18">
        <v>27941.176470588201</v>
      </c>
      <c r="M2311" s="18">
        <v>13043.4782608695</v>
      </c>
      <c r="N2311" s="18"/>
      <c r="O2311" s="18"/>
      <c r="P2311" s="19"/>
      <c r="Q2311" s="19"/>
      <c r="R2311" s="19"/>
      <c r="S2311" s="19"/>
      <c r="T2311" s="19"/>
    </row>
    <row r="2312" spans="1:20" x14ac:dyDescent="0.25">
      <c r="A2312" s="18" t="s">
        <v>2347</v>
      </c>
      <c r="B2312" s="19">
        <v>26760.563380281601</v>
      </c>
      <c r="C2312" s="19">
        <v>24242.4242424242</v>
      </c>
      <c r="D2312" s="19">
        <v>33333.333333333299</v>
      </c>
      <c r="E2312" s="18">
        <v>23287.671232876699</v>
      </c>
      <c r="F2312" s="18">
        <v>22972.972972972901</v>
      </c>
      <c r="G2312" s="18">
        <v>35000</v>
      </c>
      <c r="H2312" s="18">
        <v>20731.707317073098</v>
      </c>
      <c r="I2312" s="18">
        <v>32558.1395348837</v>
      </c>
      <c r="J2312" s="18">
        <v>47222.222222222197</v>
      </c>
      <c r="K2312" s="18">
        <v>30882.352941176399</v>
      </c>
      <c r="L2312" s="18">
        <v>33802.816901408398</v>
      </c>
      <c r="M2312" s="18">
        <v>27631.578947368402</v>
      </c>
      <c r="N2312" s="18"/>
      <c r="O2312" s="18"/>
      <c r="P2312" s="19"/>
      <c r="Q2312" s="19"/>
      <c r="R2312" s="19"/>
      <c r="S2312" s="19"/>
      <c r="T2312" s="19"/>
    </row>
    <row r="2313" spans="1:20" x14ac:dyDescent="0.25">
      <c r="A2313" s="18" t="s">
        <v>2348</v>
      </c>
      <c r="B2313" s="19">
        <v>29787.2340425531</v>
      </c>
      <c r="C2313" s="19">
        <v>48888.888888888803</v>
      </c>
      <c r="D2313" s="19">
        <v>17500</v>
      </c>
      <c r="E2313" s="18">
        <v>21951.219512195101</v>
      </c>
      <c r="F2313" s="18">
        <v>41860.465116279003</v>
      </c>
      <c r="G2313" s="18">
        <v>48888.888888888803</v>
      </c>
      <c r="H2313" s="18">
        <v>10204.081632653</v>
      </c>
      <c r="I2313" s="18">
        <v>30188.679245283001</v>
      </c>
      <c r="J2313" s="18">
        <v>10909.090909090901</v>
      </c>
      <c r="K2313" s="18">
        <v>35185.185185185102</v>
      </c>
      <c r="L2313" s="18">
        <v>25925.925925925902</v>
      </c>
      <c r="M2313" s="18">
        <v>18032.7868852459</v>
      </c>
      <c r="N2313" s="18"/>
      <c r="O2313" s="18"/>
      <c r="P2313" s="19"/>
      <c r="Q2313" s="19"/>
      <c r="R2313" s="19"/>
      <c r="S2313" s="19"/>
      <c r="T2313" s="19"/>
    </row>
    <row r="2314" spans="1:20" x14ac:dyDescent="0.25">
      <c r="A2314" s="18" t="s">
        <v>2349</v>
      </c>
      <c r="B2314" s="19">
        <v>32142.857142857101</v>
      </c>
      <c r="C2314" s="19">
        <v>48076.923076922998</v>
      </c>
      <c r="D2314" s="19">
        <v>40000</v>
      </c>
      <c r="E2314" s="18">
        <v>36000</v>
      </c>
      <c r="F2314" s="18">
        <v>41666.666666666599</v>
      </c>
      <c r="G2314" s="18">
        <v>42857.142857142797</v>
      </c>
      <c r="H2314" s="18">
        <v>18518.5185185185</v>
      </c>
      <c r="I2314" s="18">
        <v>12727.272727272701</v>
      </c>
      <c r="J2314" s="18">
        <v>13559.322033898299</v>
      </c>
      <c r="K2314" s="18">
        <v>20000</v>
      </c>
      <c r="L2314" s="18">
        <v>16923.0769230769</v>
      </c>
      <c r="M2314" s="18">
        <v>18571.4285714285</v>
      </c>
      <c r="N2314" s="18"/>
      <c r="O2314" s="18"/>
      <c r="P2314" s="19"/>
      <c r="Q2314" s="19"/>
      <c r="R2314" s="19"/>
      <c r="S2314" s="19"/>
      <c r="T2314" s="19"/>
    </row>
    <row r="2315" spans="1:20" x14ac:dyDescent="0.25">
      <c r="A2315" s="18" t="s">
        <v>2350</v>
      </c>
      <c r="B2315" s="19">
        <v>44354.838709677402</v>
      </c>
      <c r="C2315" s="19">
        <v>37007.874015747999</v>
      </c>
      <c r="D2315" s="19">
        <v>28787.878787878701</v>
      </c>
      <c r="E2315" s="18">
        <v>42400</v>
      </c>
      <c r="F2315" s="18">
        <v>45833.333333333299</v>
      </c>
      <c r="G2315" s="18">
        <v>38834.951456310599</v>
      </c>
      <c r="H2315" s="18">
        <v>27272.727272727199</v>
      </c>
      <c r="I2315" s="18">
        <v>30769.2307692307</v>
      </c>
      <c r="J2315" s="18">
        <v>40566.037735849</v>
      </c>
      <c r="K2315" s="18">
        <v>38260.869565217297</v>
      </c>
      <c r="L2315" s="18">
        <v>41025.641025641002</v>
      </c>
      <c r="M2315" s="18">
        <v>44202.898550724603</v>
      </c>
      <c r="N2315" s="18"/>
      <c r="O2315" s="18"/>
      <c r="P2315" s="19"/>
      <c r="Q2315" s="19"/>
      <c r="R2315" s="19"/>
      <c r="S2315" s="19"/>
      <c r="T2315" s="19"/>
    </row>
    <row r="2316" spans="1:20" x14ac:dyDescent="0.25">
      <c r="A2316" s="18" t="s">
        <v>2351</v>
      </c>
      <c r="B2316" s="19">
        <v>32038.834951456301</v>
      </c>
      <c r="C2316" s="19">
        <v>39175.2577319587</v>
      </c>
      <c r="D2316" s="19">
        <v>39175.2577319587</v>
      </c>
      <c r="E2316" s="18">
        <v>22222.222222222201</v>
      </c>
      <c r="F2316" s="18">
        <v>45283.018867924497</v>
      </c>
      <c r="G2316" s="18">
        <v>30630.6306306306</v>
      </c>
      <c r="H2316" s="18">
        <v>23931.623931623901</v>
      </c>
      <c r="I2316" s="18">
        <v>29310.344827586199</v>
      </c>
      <c r="J2316" s="18">
        <v>27522.9357798165</v>
      </c>
      <c r="K2316" s="18">
        <v>24299.065420560699</v>
      </c>
      <c r="L2316" s="18">
        <v>29629.629629629599</v>
      </c>
      <c r="M2316" s="18">
        <v>25892.857142857101</v>
      </c>
      <c r="N2316" s="18"/>
      <c r="O2316" s="18"/>
      <c r="P2316" s="19"/>
      <c r="Q2316" s="19"/>
      <c r="R2316" s="19"/>
      <c r="S2316" s="19"/>
      <c r="T2316" s="19"/>
    </row>
    <row r="2317" spans="1:20" x14ac:dyDescent="0.25">
      <c r="A2317" s="18" t="s">
        <v>2352</v>
      </c>
      <c r="B2317" s="19">
        <v>20689.655172413699</v>
      </c>
      <c r="C2317" s="19">
        <v>10769.2307692307</v>
      </c>
      <c r="D2317" s="19">
        <v>11940.298507462599</v>
      </c>
      <c r="E2317" s="18">
        <v>16393.442622950799</v>
      </c>
      <c r="F2317" s="18">
        <v>11290.322580645099</v>
      </c>
      <c r="G2317" s="18">
        <v>19444.444444444402</v>
      </c>
      <c r="H2317" s="18">
        <v>16901.408450704199</v>
      </c>
      <c r="I2317" s="18">
        <v>16438.356164383498</v>
      </c>
      <c r="J2317" s="18">
        <v>11842.1052631578</v>
      </c>
      <c r="K2317" s="18">
        <v>14666.666666666601</v>
      </c>
      <c r="L2317" s="18">
        <v>12676.0563380281</v>
      </c>
      <c r="M2317" s="18">
        <v>10810.810810810801</v>
      </c>
      <c r="N2317" s="18"/>
      <c r="O2317" s="18"/>
      <c r="P2317" s="19"/>
      <c r="Q2317" s="19"/>
      <c r="R2317" s="19"/>
      <c r="S2317" s="19"/>
      <c r="T2317" s="19"/>
    </row>
    <row r="2318" spans="1:20" x14ac:dyDescent="0.25">
      <c r="A2318" s="18" t="s">
        <v>2353</v>
      </c>
      <c r="B2318" s="19">
        <v>9195.4022988505694</v>
      </c>
      <c r="C2318" s="19">
        <v>12643.6781609195</v>
      </c>
      <c r="D2318" s="19">
        <v>7526.8817204301004</v>
      </c>
      <c r="E2318" s="18">
        <v>16494.8453608247</v>
      </c>
      <c r="F2318" s="18">
        <v>11428.5714285714</v>
      </c>
      <c r="G2318" s="18">
        <v>19266.055045871501</v>
      </c>
      <c r="H2318" s="18">
        <v>13008.1300813008</v>
      </c>
      <c r="I2318" s="18">
        <v>23387.096774193498</v>
      </c>
      <c r="J2318" s="18">
        <v>22047.244094488098</v>
      </c>
      <c r="K2318" s="18">
        <v>27142.857142857101</v>
      </c>
      <c r="L2318" s="18">
        <v>16438.356164383498</v>
      </c>
      <c r="M2318" s="18">
        <v>8450.7042253521104</v>
      </c>
      <c r="N2318" s="18"/>
      <c r="O2318" s="18"/>
      <c r="P2318" s="19"/>
      <c r="Q2318" s="19"/>
      <c r="R2318" s="19"/>
      <c r="S2318" s="19"/>
      <c r="T2318" s="19"/>
    </row>
    <row r="2319" spans="1:20" x14ac:dyDescent="0.25">
      <c r="A2319" s="18" t="s">
        <v>2354</v>
      </c>
      <c r="B2319" s="19">
        <v>23170.731707317002</v>
      </c>
      <c r="C2319" s="19">
        <v>26415.094339622599</v>
      </c>
      <c r="D2319" s="19">
        <v>38709.677419354797</v>
      </c>
      <c r="E2319" s="18">
        <v>26666.666666666599</v>
      </c>
      <c r="F2319" s="18">
        <v>30666.666666666599</v>
      </c>
      <c r="G2319" s="18">
        <v>30188.679245283001</v>
      </c>
      <c r="H2319" s="18">
        <v>19718.309859154899</v>
      </c>
      <c r="I2319" s="18">
        <v>25342.4657534246</v>
      </c>
      <c r="J2319" s="18">
        <v>15094.339622641501</v>
      </c>
      <c r="K2319" s="18">
        <v>16774.193548387098</v>
      </c>
      <c r="L2319" s="18">
        <v>20394.736842105202</v>
      </c>
      <c r="M2319" s="18">
        <v>18954.248366012998</v>
      </c>
      <c r="N2319" s="18"/>
      <c r="O2319" s="18"/>
      <c r="P2319" s="19"/>
      <c r="Q2319" s="19"/>
      <c r="R2319" s="19"/>
      <c r="S2319" s="19"/>
      <c r="T2319" s="19"/>
    </row>
    <row r="2320" spans="1:20" x14ac:dyDescent="0.25">
      <c r="A2320" s="18" t="s">
        <v>2355</v>
      </c>
      <c r="B2320" s="19">
        <v>13548.3870967741</v>
      </c>
      <c r="C2320" s="19">
        <v>15231.7880794702</v>
      </c>
      <c r="D2320" s="19">
        <v>12658.2278481012</v>
      </c>
      <c r="E2320" s="18">
        <v>16265.0602409638</v>
      </c>
      <c r="F2320" s="18">
        <v>24260.355029585699</v>
      </c>
      <c r="G2320" s="18">
        <v>17261.904761904701</v>
      </c>
      <c r="H2320" s="18">
        <v>19642.857142857101</v>
      </c>
      <c r="I2320" s="18">
        <v>18497.109826589502</v>
      </c>
      <c r="J2320" s="18">
        <v>16939.8907103825</v>
      </c>
      <c r="K2320" s="18">
        <v>16666.666666666599</v>
      </c>
      <c r="L2320" s="18">
        <v>15075.376884422099</v>
      </c>
      <c r="M2320" s="18">
        <v>15714.285714285699</v>
      </c>
      <c r="N2320" s="18"/>
      <c r="O2320" s="18"/>
      <c r="P2320" s="19"/>
      <c r="Q2320" s="19"/>
      <c r="R2320" s="19"/>
      <c r="S2320" s="19"/>
      <c r="T2320" s="19"/>
    </row>
    <row r="2321" spans="1:20" x14ac:dyDescent="0.25">
      <c r="A2321" s="18" t="s">
        <v>2356</v>
      </c>
      <c r="B2321" s="19">
        <v>38317.757009345703</v>
      </c>
      <c r="C2321" s="19">
        <v>38775.510204081598</v>
      </c>
      <c r="D2321" s="19">
        <v>20224.719101123501</v>
      </c>
      <c r="E2321" s="18">
        <v>37755.102040816302</v>
      </c>
      <c r="F2321" s="18">
        <v>26415.094339622599</v>
      </c>
      <c r="G2321" s="18">
        <v>25233.644859813001</v>
      </c>
      <c r="H2321" s="18">
        <v>31132.075471698099</v>
      </c>
      <c r="I2321" s="18">
        <v>15533.9805825242</v>
      </c>
      <c r="J2321" s="18">
        <v>15454.545454545399</v>
      </c>
      <c r="K2321" s="18">
        <v>26126.126126126099</v>
      </c>
      <c r="L2321" s="18">
        <v>18487.394957983099</v>
      </c>
      <c r="M2321" s="18">
        <v>26666.666666666599</v>
      </c>
      <c r="N2321" s="18"/>
      <c r="O2321" s="18"/>
      <c r="P2321" s="19"/>
      <c r="Q2321" s="19"/>
      <c r="R2321" s="19"/>
      <c r="S2321" s="19"/>
      <c r="T2321" s="19"/>
    </row>
    <row r="2322" spans="1:20" x14ac:dyDescent="0.25">
      <c r="A2322" s="18" t="s">
        <v>2357</v>
      </c>
      <c r="B2322" s="19">
        <v>27835.0515463917</v>
      </c>
      <c r="C2322" s="19">
        <v>21428.571428571398</v>
      </c>
      <c r="D2322" s="19">
        <v>32038.834951456301</v>
      </c>
      <c r="E2322" s="18">
        <v>35051.546391752498</v>
      </c>
      <c r="F2322" s="18">
        <v>20879.120879120801</v>
      </c>
      <c r="G2322" s="18">
        <v>24242.4242424242</v>
      </c>
      <c r="H2322" s="18">
        <v>33333.333333333299</v>
      </c>
      <c r="I2322" s="18">
        <v>32038.834951456301</v>
      </c>
      <c r="J2322" s="18">
        <v>22448.979591836702</v>
      </c>
      <c r="K2322" s="18">
        <v>17475.728155339799</v>
      </c>
      <c r="L2322" s="18">
        <v>35779.816513761398</v>
      </c>
      <c r="M2322" s="18">
        <v>28571.4285714285</v>
      </c>
      <c r="N2322" s="18"/>
      <c r="O2322" s="18"/>
      <c r="P2322" s="19"/>
      <c r="Q2322" s="19"/>
      <c r="R2322" s="19"/>
      <c r="S2322" s="19"/>
      <c r="T2322" s="19"/>
    </row>
    <row r="2323" spans="1:20" x14ac:dyDescent="0.25">
      <c r="A2323" s="18" t="s">
        <v>2358</v>
      </c>
      <c r="B2323" s="19">
        <v>14728.682170542599</v>
      </c>
      <c r="C2323" s="19">
        <v>15328.4671532846</v>
      </c>
      <c r="D2323" s="19">
        <v>13475.1773049645</v>
      </c>
      <c r="E2323" s="18">
        <v>14383.561643835599</v>
      </c>
      <c r="F2323" s="18">
        <v>16197.1830985915</v>
      </c>
      <c r="G2323" s="18">
        <v>18367.346938775499</v>
      </c>
      <c r="H2323" s="18">
        <v>19512.195121951201</v>
      </c>
      <c r="I2323" s="18">
        <v>20467.8362573099</v>
      </c>
      <c r="J2323" s="18">
        <v>21546.9613259668</v>
      </c>
      <c r="K2323" s="18">
        <v>19689.119170984399</v>
      </c>
      <c r="L2323" s="18">
        <v>17435.897435897401</v>
      </c>
      <c r="M2323" s="18">
        <v>17587.939698492399</v>
      </c>
      <c r="N2323" s="18"/>
      <c r="O2323" s="18"/>
      <c r="P2323" s="19"/>
      <c r="Q2323" s="19"/>
      <c r="R2323" s="19"/>
      <c r="S2323" s="19"/>
      <c r="T2323" s="19"/>
    </row>
    <row r="2324" spans="1:20" x14ac:dyDescent="0.25">
      <c r="A2324" s="18" t="s">
        <v>2359</v>
      </c>
      <c r="B2324" s="19">
        <v>13475.1773049645</v>
      </c>
      <c r="C2324" s="19">
        <v>25352.112676056298</v>
      </c>
      <c r="D2324" s="19">
        <v>30128.2051282051</v>
      </c>
      <c r="E2324" s="18">
        <v>23717.948717948701</v>
      </c>
      <c r="F2324" s="18">
        <v>26060.606060605998</v>
      </c>
      <c r="G2324" s="18">
        <v>25443.786982248501</v>
      </c>
      <c r="H2324" s="18">
        <v>22093.0232558139</v>
      </c>
      <c r="I2324" s="18">
        <v>19428.571428571398</v>
      </c>
      <c r="J2324" s="18">
        <v>14545.4545454545</v>
      </c>
      <c r="K2324" s="18">
        <v>22699.386503067399</v>
      </c>
      <c r="L2324" s="18">
        <v>20129.870129870102</v>
      </c>
      <c r="M2324" s="18">
        <v>20138.8888888888</v>
      </c>
      <c r="N2324" s="18"/>
      <c r="O2324" s="18"/>
      <c r="P2324" s="19"/>
      <c r="Q2324" s="19"/>
      <c r="R2324" s="19"/>
      <c r="S2324" s="19"/>
      <c r="T2324" s="19"/>
    </row>
    <row r="2325" spans="1:20" x14ac:dyDescent="0.25">
      <c r="A2325" s="18" t="s">
        <v>2360</v>
      </c>
      <c r="B2325" s="19">
        <v>20895.5223880597</v>
      </c>
      <c r="C2325" s="19">
        <v>12318.8405797101</v>
      </c>
      <c r="D2325" s="19">
        <v>17266.187050359698</v>
      </c>
      <c r="E2325" s="18">
        <v>21582.733812949598</v>
      </c>
      <c r="F2325" s="18">
        <v>14285.714285714201</v>
      </c>
      <c r="G2325" s="18">
        <v>21538.461538461499</v>
      </c>
      <c r="H2325" s="18">
        <v>21481.481481481402</v>
      </c>
      <c r="I2325" s="18">
        <v>15000</v>
      </c>
      <c r="J2325" s="18">
        <v>22222.222222222201</v>
      </c>
      <c r="K2325" s="18">
        <v>27083.333333333299</v>
      </c>
      <c r="L2325" s="18">
        <v>24475.524475524398</v>
      </c>
      <c r="M2325" s="18">
        <v>14285.714285714201</v>
      </c>
      <c r="N2325" s="18"/>
      <c r="O2325" s="18"/>
      <c r="P2325" s="19"/>
      <c r="Q2325" s="19"/>
      <c r="R2325" s="19"/>
      <c r="S2325" s="19"/>
      <c r="T2325" s="19"/>
    </row>
    <row r="2326" spans="1:20" x14ac:dyDescent="0.25">
      <c r="A2326" s="18" t="s">
        <v>2361</v>
      </c>
      <c r="B2326" s="19">
        <v>15131.5789473684</v>
      </c>
      <c r="C2326" s="19">
        <v>18181.8181818181</v>
      </c>
      <c r="D2326" s="19">
        <v>19480.519480519401</v>
      </c>
      <c r="E2326" s="18">
        <v>21527.777777777701</v>
      </c>
      <c r="F2326" s="18">
        <v>21917.808219178001</v>
      </c>
      <c r="G2326" s="18">
        <v>23178.807947019799</v>
      </c>
      <c r="H2326" s="18">
        <v>16352.2012578616</v>
      </c>
      <c r="I2326" s="18">
        <v>24242.4242424242</v>
      </c>
      <c r="J2326" s="18">
        <v>23563.218390804501</v>
      </c>
      <c r="K2326" s="18">
        <v>29508.1967213114</v>
      </c>
      <c r="L2326" s="18">
        <v>23497.267759562801</v>
      </c>
      <c r="M2326" s="18">
        <v>20111.731843575399</v>
      </c>
      <c r="N2326" s="18"/>
      <c r="O2326" s="18"/>
      <c r="P2326" s="19"/>
      <c r="Q2326" s="19"/>
      <c r="R2326" s="19"/>
      <c r="S2326" s="19"/>
      <c r="T2326" s="19"/>
    </row>
    <row r="2327" spans="1:20" x14ac:dyDescent="0.25">
      <c r="A2327" s="18" t="s">
        <v>2362</v>
      </c>
      <c r="B2327" s="19">
        <v>12371.1340206185</v>
      </c>
      <c r="C2327" s="19">
        <v>18719.21182266</v>
      </c>
      <c r="D2327" s="19">
        <v>10945.273631840701</v>
      </c>
      <c r="E2327" s="18">
        <v>11707.3170731707</v>
      </c>
      <c r="F2327" s="18">
        <v>13551.401869158801</v>
      </c>
      <c r="G2327" s="18">
        <v>18385.650224215198</v>
      </c>
      <c r="H2327" s="18">
        <v>20720.720720720699</v>
      </c>
      <c r="I2327" s="18">
        <v>13302.7522935779</v>
      </c>
      <c r="J2327" s="18">
        <v>18942.731277532999</v>
      </c>
      <c r="K2327" s="18">
        <v>20535.714285714199</v>
      </c>
      <c r="L2327" s="18">
        <v>22421.524663677101</v>
      </c>
      <c r="M2327" s="18">
        <v>15695.0672645739</v>
      </c>
      <c r="N2327" s="18"/>
      <c r="O2327" s="18"/>
      <c r="P2327" s="19"/>
      <c r="Q2327" s="19"/>
      <c r="R2327" s="19"/>
      <c r="S2327" s="19"/>
      <c r="T2327" s="19"/>
    </row>
    <row r="2328" spans="1:20" x14ac:dyDescent="0.25">
      <c r="A2328" s="18" t="s">
        <v>2363</v>
      </c>
      <c r="B2328" s="19">
        <v>19791.666666666599</v>
      </c>
      <c r="C2328" s="19">
        <v>21390.3743315508</v>
      </c>
      <c r="D2328" s="19">
        <v>15957.4468085106</v>
      </c>
      <c r="E2328" s="18">
        <v>26020.4081632653</v>
      </c>
      <c r="F2328" s="18">
        <v>33663.366336633597</v>
      </c>
      <c r="G2328" s="18">
        <v>31219.512195121901</v>
      </c>
      <c r="H2328" s="18">
        <v>25700.934579439199</v>
      </c>
      <c r="I2328" s="18">
        <v>29223.744292237399</v>
      </c>
      <c r="J2328" s="18">
        <v>20353.982300884902</v>
      </c>
      <c r="K2328" s="18">
        <v>17621.145374449301</v>
      </c>
      <c r="L2328" s="18">
        <v>23555.5555555555</v>
      </c>
      <c r="M2328" s="18">
        <v>29857.8199052132</v>
      </c>
      <c r="N2328" s="18"/>
      <c r="O2328" s="18"/>
      <c r="P2328" s="19"/>
      <c r="Q2328" s="19"/>
      <c r="R2328" s="19"/>
      <c r="S2328" s="19"/>
      <c r="T2328" s="19"/>
    </row>
    <row r="2329" spans="1:20" x14ac:dyDescent="0.25">
      <c r="A2329" s="18" t="s">
        <v>2364</v>
      </c>
      <c r="B2329" s="19">
        <v>31500</v>
      </c>
      <c r="C2329" s="19">
        <v>25116.279069767399</v>
      </c>
      <c r="D2329" s="19">
        <v>28229.665071770301</v>
      </c>
      <c r="E2329" s="18">
        <v>37442.922374429203</v>
      </c>
      <c r="F2329" s="18">
        <v>33183.856502242103</v>
      </c>
      <c r="G2329" s="18">
        <v>38695.652173912997</v>
      </c>
      <c r="H2329" s="18">
        <v>23214.285714285699</v>
      </c>
      <c r="I2329" s="18">
        <v>28813.5593220339</v>
      </c>
      <c r="J2329" s="18">
        <v>26359.832635983199</v>
      </c>
      <c r="K2329" s="18">
        <v>27542.372881355899</v>
      </c>
      <c r="L2329" s="18">
        <v>28215.767634854699</v>
      </c>
      <c r="M2329" s="18">
        <v>33191.489361702101</v>
      </c>
      <c r="N2329" s="18"/>
      <c r="O2329" s="18"/>
      <c r="P2329" s="19"/>
      <c r="Q2329" s="19"/>
      <c r="R2329" s="19"/>
      <c r="S2329" s="19"/>
      <c r="T2329" s="19"/>
    </row>
    <row r="2330" spans="1:20" x14ac:dyDescent="0.25">
      <c r="A2330" s="18" t="s">
        <v>2365</v>
      </c>
      <c r="B2330" s="19">
        <v>23484.8484848484</v>
      </c>
      <c r="C2330" s="19">
        <v>23320.1581027668</v>
      </c>
      <c r="D2330" s="19">
        <v>19607.843137254898</v>
      </c>
      <c r="E2330" s="18">
        <v>19918.699186991798</v>
      </c>
      <c r="F2330" s="18">
        <v>24800</v>
      </c>
      <c r="G2330" s="18">
        <v>19354.838709677399</v>
      </c>
      <c r="H2330" s="18">
        <v>20000</v>
      </c>
      <c r="I2330" s="18">
        <v>24513.618677042799</v>
      </c>
      <c r="J2330" s="18">
        <v>28735.632183908001</v>
      </c>
      <c r="K2330" s="18">
        <v>20703.125</v>
      </c>
      <c r="L2330" s="18">
        <v>25680.933852139999</v>
      </c>
      <c r="M2330" s="18">
        <v>23773.5849056603</v>
      </c>
      <c r="N2330" s="18"/>
      <c r="O2330" s="18"/>
      <c r="P2330" s="19"/>
      <c r="Q2330" s="19"/>
      <c r="R2330" s="19"/>
      <c r="S2330" s="19"/>
      <c r="T2330" s="19"/>
    </row>
    <row r="2331" spans="1:20" x14ac:dyDescent="0.25">
      <c r="A2331" s="18" t="s">
        <v>2366</v>
      </c>
      <c r="B2331" s="19">
        <v>18404.907975460101</v>
      </c>
      <c r="C2331" s="19">
        <v>20114.942528735599</v>
      </c>
      <c r="D2331" s="19">
        <v>16860.465116279</v>
      </c>
      <c r="E2331" s="18">
        <v>23728.813559321999</v>
      </c>
      <c r="F2331" s="18">
        <v>17045.4545454545</v>
      </c>
      <c r="G2331" s="18">
        <v>18285.714285714199</v>
      </c>
      <c r="H2331" s="18">
        <v>19889.5027624309</v>
      </c>
      <c r="I2331" s="18">
        <v>22988.505747126401</v>
      </c>
      <c r="J2331" s="18">
        <v>19186.046511627901</v>
      </c>
      <c r="K2331" s="18">
        <v>17613.636363636298</v>
      </c>
      <c r="L2331" s="18">
        <v>30459.770114942501</v>
      </c>
      <c r="M2331" s="18">
        <v>16959.064327485299</v>
      </c>
      <c r="N2331" s="18"/>
      <c r="O2331" s="18"/>
      <c r="P2331" s="19"/>
      <c r="Q2331" s="19"/>
      <c r="R2331" s="19"/>
      <c r="S2331" s="19"/>
      <c r="T2331" s="19"/>
    </row>
    <row r="2332" spans="1:20" x14ac:dyDescent="0.25">
      <c r="A2332" s="18" t="s">
        <v>2367</v>
      </c>
      <c r="B2332" s="19">
        <v>45000</v>
      </c>
      <c r="C2332" s="19">
        <v>20238.0952380952</v>
      </c>
      <c r="D2332" s="19">
        <v>16091.954022988501</v>
      </c>
      <c r="E2332" s="18">
        <v>13793.1034482758</v>
      </c>
      <c r="F2332" s="18">
        <v>27906.976744185999</v>
      </c>
      <c r="G2332" s="18">
        <v>30487.804878048701</v>
      </c>
      <c r="H2332" s="18">
        <v>38271.604938271601</v>
      </c>
      <c r="I2332" s="18">
        <v>27027.027027027001</v>
      </c>
      <c r="J2332" s="18">
        <v>18571.4285714285</v>
      </c>
      <c r="K2332" s="18">
        <v>14473.6842105263</v>
      </c>
      <c r="L2332" s="18">
        <v>16666.666666666599</v>
      </c>
      <c r="M2332" s="18">
        <v>23287.671232876699</v>
      </c>
      <c r="N2332" s="18"/>
      <c r="O2332" s="18"/>
      <c r="P2332" s="19"/>
      <c r="Q2332" s="19"/>
      <c r="R2332" s="19"/>
      <c r="S2332" s="19"/>
      <c r="T2332" s="19"/>
    </row>
    <row r="2333" spans="1:20" x14ac:dyDescent="0.25">
      <c r="A2333" s="18" t="s">
        <v>2368</v>
      </c>
      <c r="B2333" s="19">
        <v>27272.727272727199</v>
      </c>
      <c r="C2333" s="19">
        <v>29166.666666666599</v>
      </c>
      <c r="D2333" s="19">
        <v>35416.666666666599</v>
      </c>
      <c r="E2333" s="18">
        <v>30000</v>
      </c>
      <c r="F2333" s="18">
        <v>19672.131147540898</v>
      </c>
      <c r="G2333" s="18">
        <v>19117.647058823499</v>
      </c>
      <c r="H2333" s="18">
        <v>30985.915492957702</v>
      </c>
      <c r="I2333" s="18">
        <v>25316.455696202502</v>
      </c>
      <c r="J2333" s="18">
        <v>13793.1034482758</v>
      </c>
      <c r="K2333" s="18">
        <v>13483.146067415701</v>
      </c>
      <c r="L2333" s="18">
        <v>10784.313725490099</v>
      </c>
      <c r="M2333" s="18">
        <v>19819.819819819801</v>
      </c>
      <c r="N2333" s="18"/>
      <c r="O2333" s="18"/>
      <c r="P2333" s="19"/>
      <c r="Q2333" s="19"/>
      <c r="R2333" s="19"/>
      <c r="S2333" s="19"/>
      <c r="T2333" s="19"/>
    </row>
    <row r="2334" spans="1:20" x14ac:dyDescent="0.25">
      <c r="A2334" s="18" t="s">
        <v>2369</v>
      </c>
      <c r="B2334" s="19">
        <v>24409.448818897599</v>
      </c>
      <c r="C2334" s="19">
        <v>15573.7704918032</v>
      </c>
      <c r="D2334" s="19">
        <v>16666.666666666599</v>
      </c>
      <c r="E2334" s="18">
        <v>28828.828828828799</v>
      </c>
      <c r="F2334" s="18">
        <v>32710.280373831702</v>
      </c>
      <c r="G2334" s="18">
        <v>17272.727272727199</v>
      </c>
      <c r="H2334" s="18">
        <v>16260.162601626</v>
      </c>
      <c r="I2334" s="18">
        <v>16153.8461538461</v>
      </c>
      <c r="J2334" s="18">
        <v>11278.1954887218</v>
      </c>
      <c r="K2334" s="18">
        <v>20000</v>
      </c>
      <c r="L2334" s="18">
        <v>22758.620689655101</v>
      </c>
      <c r="M2334" s="18">
        <v>32258.064516129001</v>
      </c>
      <c r="N2334" s="18"/>
      <c r="O2334" s="18"/>
      <c r="P2334" s="19"/>
      <c r="Q2334" s="19"/>
      <c r="R2334" s="19"/>
      <c r="S2334" s="19"/>
      <c r="T2334" s="19"/>
    </row>
    <row r="2335" spans="1:20" x14ac:dyDescent="0.25">
      <c r="A2335" s="18" t="s">
        <v>2370</v>
      </c>
      <c r="B2335" s="19">
        <v>20175.4385964912</v>
      </c>
      <c r="C2335" s="19">
        <v>21359.2233009708</v>
      </c>
      <c r="D2335" s="19">
        <v>10784.313725490099</v>
      </c>
      <c r="E2335" s="18">
        <v>17142.857142857101</v>
      </c>
      <c r="F2335" s="18">
        <v>26213.592233009698</v>
      </c>
      <c r="G2335" s="18">
        <v>22018.348623853199</v>
      </c>
      <c r="H2335" s="18">
        <v>19130.434782608601</v>
      </c>
      <c r="I2335" s="18">
        <v>15000</v>
      </c>
      <c r="J2335" s="18">
        <v>21551.724137931</v>
      </c>
      <c r="K2335" s="18">
        <v>26890.756302521</v>
      </c>
      <c r="L2335" s="18">
        <v>20967.741935483798</v>
      </c>
      <c r="M2335" s="18">
        <v>15789.473684210499</v>
      </c>
      <c r="N2335" s="18"/>
      <c r="O2335" s="18"/>
      <c r="P2335" s="19"/>
      <c r="Q2335" s="19"/>
      <c r="R2335" s="19"/>
      <c r="S2335" s="19"/>
      <c r="T2335" s="19"/>
    </row>
    <row r="2336" spans="1:20" x14ac:dyDescent="0.25">
      <c r="A2336" s="18" t="s">
        <v>2371</v>
      </c>
      <c r="B2336" s="19">
        <v>25000</v>
      </c>
      <c r="C2336" s="19">
        <v>30555.5555555555</v>
      </c>
      <c r="D2336" s="19">
        <v>22522.5225225225</v>
      </c>
      <c r="E2336" s="18">
        <v>27027.027027027001</v>
      </c>
      <c r="F2336" s="18">
        <v>21739.130434782601</v>
      </c>
      <c r="G2336" s="18">
        <v>29752.066115702401</v>
      </c>
      <c r="H2336" s="18">
        <v>25409.836065573701</v>
      </c>
      <c r="I2336" s="18">
        <v>21875</v>
      </c>
      <c r="J2336" s="18">
        <v>17777.777777777701</v>
      </c>
      <c r="K2336" s="18">
        <v>15328.4671532846</v>
      </c>
      <c r="L2336" s="18">
        <v>20437.956204379501</v>
      </c>
      <c r="M2336" s="18">
        <v>28571.4285714285</v>
      </c>
      <c r="N2336" s="18"/>
      <c r="O2336" s="18"/>
      <c r="P2336" s="19"/>
      <c r="Q2336" s="19"/>
      <c r="R2336" s="19"/>
      <c r="S2336" s="19"/>
      <c r="T2336" s="19"/>
    </row>
    <row r="2337" spans="1:20" x14ac:dyDescent="0.25">
      <c r="A2337" s="18" t="s">
        <v>2372</v>
      </c>
      <c r="B2337" s="19">
        <v>29787.2340425531</v>
      </c>
      <c r="C2337" s="19">
        <v>31914.8936170212</v>
      </c>
      <c r="D2337" s="19">
        <v>26000</v>
      </c>
      <c r="E2337" s="18">
        <v>25000</v>
      </c>
      <c r="F2337" s="18">
        <v>27272.727272727199</v>
      </c>
      <c r="G2337" s="18">
        <v>31034.482758620601</v>
      </c>
      <c r="H2337" s="18">
        <v>20000</v>
      </c>
      <c r="I2337" s="18">
        <v>15384.615384615299</v>
      </c>
      <c r="J2337" s="18">
        <v>20000</v>
      </c>
      <c r="K2337" s="18">
        <v>20000</v>
      </c>
      <c r="L2337" s="18">
        <v>35714.285714285703</v>
      </c>
      <c r="M2337" s="18">
        <v>36000</v>
      </c>
      <c r="N2337" s="18"/>
      <c r="O2337" s="18"/>
      <c r="P2337" s="19"/>
      <c r="Q2337" s="19"/>
      <c r="R2337" s="19"/>
      <c r="S2337" s="19"/>
      <c r="T2337" s="19"/>
    </row>
    <row r="2338" spans="1:20" x14ac:dyDescent="0.25">
      <c r="A2338" s="18" t="s">
        <v>2373</v>
      </c>
      <c r="B2338" s="19">
        <v>30555.5555555555</v>
      </c>
      <c r="C2338" s="19" t="s">
        <v>7066</v>
      </c>
      <c r="D2338" s="19">
        <v>23529.411764705801</v>
      </c>
      <c r="E2338" s="18">
        <v>23684.210526315699</v>
      </c>
      <c r="F2338" s="18" t="s">
        <v>7066</v>
      </c>
      <c r="G2338" s="18" t="s">
        <v>7066</v>
      </c>
      <c r="H2338" s="18" t="s">
        <v>7066</v>
      </c>
      <c r="I2338" s="18">
        <v>26190.4761904761</v>
      </c>
      <c r="J2338" s="18">
        <v>50000</v>
      </c>
      <c r="K2338" s="18">
        <v>24000</v>
      </c>
      <c r="L2338" s="18">
        <v>14545.4545454545</v>
      </c>
      <c r="M2338" s="18">
        <v>25423.728813559301</v>
      </c>
      <c r="N2338" s="18"/>
      <c r="O2338" s="18"/>
      <c r="P2338" s="19"/>
      <c r="Q2338" s="19"/>
      <c r="R2338" s="19"/>
      <c r="S2338" s="19"/>
      <c r="T2338" s="19"/>
    </row>
    <row r="2339" spans="1:20" x14ac:dyDescent="0.25">
      <c r="A2339" s="18" t="s">
        <v>2374</v>
      </c>
      <c r="B2339" s="19">
        <v>42592.592592592497</v>
      </c>
      <c r="C2339" s="19">
        <v>20370.370370370299</v>
      </c>
      <c r="D2339" s="19">
        <v>23076.923076923002</v>
      </c>
      <c r="E2339" s="18">
        <v>21568.627450980301</v>
      </c>
      <c r="F2339" s="18">
        <v>42857.142857142797</v>
      </c>
      <c r="G2339" s="18">
        <v>26666.666666666599</v>
      </c>
      <c r="H2339" s="18">
        <v>20634.9206349206</v>
      </c>
      <c r="I2339" s="18" t="s">
        <v>7066</v>
      </c>
      <c r="J2339" s="18">
        <v>23529.411764705801</v>
      </c>
      <c r="K2339" s="18">
        <v>29850.746268656701</v>
      </c>
      <c r="L2339" s="18">
        <v>21739.130434782601</v>
      </c>
      <c r="M2339" s="18">
        <v>25000</v>
      </c>
      <c r="N2339" s="18"/>
      <c r="O2339" s="18"/>
      <c r="P2339" s="19"/>
      <c r="Q2339" s="19"/>
      <c r="R2339" s="19"/>
      <c r="S2339" s="19"/>
      <c r="T2339" s="19"/>
    </row>
    <row r="2340" spans="1:20" x14ac:dyDescent="0.25">
      <c r="A2340" s="18" t="s">
        <v>2375</v>
      </c>
      <c r="B2340" s="19">
        <v>24000</v>
      </c>
      <c r="C2340" s="19">
        <v>24242.4242424242</v>
      </c>
      <c r="D2340" s="19">
        <v>41176.470588235199</v>
      </c>
      <c r="E2340" s="18">
        <v>25000</v>
      </c>
      <c r="F2340" s="18">
        <v>42424.242424242402</v>
      </c>
      <c r="G2340" s="18">
        <v>37142.857142857101</v>
      </c>
      <c r="H2340" s="18">
        <v>15789.473684210499</v>
      </c>
      <c r="I2340" s="18">
        <v>41860.465116279003</v>
      </c>
      <c r="J2340" s="18">
        <v>26086.956521739099</v>
      </c>
      <c r="K2340" s="18">
        <v>17307.692307692301</v>
      </c>
      <c r="L2340" s="18">
        <v>39285.714285714203</v>
      </c>
      <c r="M2340" s="18">
        <v>32727.272727272699</v>
      </c>
      <c r="N2340" s="18"/>
      <c r="O2340" s="18"/>
      <c r="P2340" s="19"/>
      <c r="Q2340" s="19"/>
      <c r="R2340" s="19"/>
      <c r="S2340" s="19"/>
      <c r="T2340" s="19"/>
    </row>
    <row r="2341" spans="1:20" x14ac:dyDescent="0.25">
      <c r="A2341" s="18" t="s">
        <v>2376</v>
      </c>
      <c r="B2341" s="19">
        <v>14634.1463414634</v>
      </c>
      <c r="C2341" s="19">
        <v>22916.666666666599</v>
      </c>
      <c r="D2341" s="19">
        <v>16279.069767441801</v>
      </c>
      <c r="E2341" s="18">
        <v>28571.4285714285</v>
      </c>
      <c r="F2341" s="18">
        <v>17021.276595744599</v>
      </c>
      <c r="G2341" s="18">
        <v>30769.2307692307</v>
      </c>
      <c r="H2341" s="18">
        <v>18867.924528301799</v>
      </c>
      <c r="I2341" s="18">
        <v>36666.666666666599</v>
      </c>
      <c r="J2341" s="18">
        <v>25000</v>
      </c>
      <c r="K2341" s="18">
        <v>20312.5</v>
      </c>
      <c r="L2341" s="18">
        <v>17647.058823529402</v>
      </c>
      <c r="M2341" s="18">
        <v>14285.714285714201</v>
      </c>
      <c r="N2341" s="18"/>
      <c r="O2341" s="18"/>
      <c r="P2341" s="19"/>
      <c r="Q2341" s="19"/>
      <c r="R2341" s="19"/>
      <c r="S2341" s="19"/>
      <c r="T2341" s="19"/>
    </row>
    <row r="2342" spans="1:20" x14ac:dyDescent="0.25">
      <c r="A2342" s="18" t="s">
        <v>2377</v>
      </c>
      <c r="B2342" s="19">
        <v>23728.813559321999</v>
      </c>
      <c r="C2342" s="19">
        <v>10000</v>
      </c>
      <c r="D2342" s="19">
        <v>30508.474576271099</v>
      </c>
      <c r="E2342" s="18">
        <v>9677.4193548387102</v>
      </c>
      <c r="F2342" s="18">
        <v>19117.647058823499</v>
      </c>
      <c r="G2342" s="18">
        <v>15151.515151515099</v>
      </c>
      <c r="H2342" s="18">
        <v>22033.898305084698</v>
      </c>
      <c r="I2342" s="18">
        <v>26984.126984126899</v>
      </c>
      <c r="J2342" s="18">
        <v>12676.0563380281</v>
      </c>
      <c r="K2342" s="18">
        <v>21794.871794871699</v>
      </c>
      <c r="L2342" s="18">
        <v>10526.3157894736</v>
      </c>
      <c r="M2342" s="18">
        <v>20481.927710843302</v>
      </c>
      <c r="N2342" s="18"/>
      <c r="O2342" s="18"/>
      <c r="P2342" s="19"/>
      <c r="Q2342" s="19"/>
      <c r="R2342" s="19"/>
      <c r="S2342" s="19"/>
      <c r="T2342" s="19"/>
    </row>
    <row r="2343" spans="1:20" x14ac:dyDescent="0.25">
      <c r="A2343" s="18" t="s">
        <v>2378</v>
      </c>
      <c r="B2343" s="19">
        <v>39393.939393939298</v>
      </c>
      <c r="C2343" s="19">
        <v>29411.764705882299</v>
      </c>
      <c r="D2343" s="19" t="s">
        <v>7066</v>
      </c>
      <c r="E2343" s="18">
        <v>21875</v>
      </c>
      <c r="F2343" s="18">
        <v>19512.195121951201</v>
      </c>
      <c r="G2343" s="18" t="s">
        <v>7066</v>
      </c>
      <c r="H2343" s="18">
        <v>27272.727272727199</v>
      </c>
      <c r="I2343" s="18">
        <v>12000</v>
      </c>
      <c r="J2343" s="18">
        <v>10000</v>
      </c>
      <c r="K2343" s="18">
        <v>33333.333333333299</v>
      </c>
      <c r="L2343" s="18">
        <v>11111.1111111111</v>
      </c>
      <c r="M2343" s="18">
        <v>14516.129032258001</v>
      </c>
      <c r="N2343" s="18"/>
      <c r="O2343" s="18"/>
      <c r="P2343" s="19"/>
      <c r="Q2343" s="19"/>
      <c r="R2343" s="19"/>
      <c r="S2343" s="19"/>
      <c r="T2343" s="19"/>
    </row>
    <row r="2344" spans="1:20" x14ac:dyDescent="0.25">
      <c r="A2344" s="18" t="s">
        <v>2379</v>
      </c>
      <c r="B2344" s="19">
        <v>17307.692307692301</v>
      </c>
      <c r="C2344" s="19">
        <v>13725.490196078399</v>
      </c>
      <c r="D2344" s="19">
        <v>22807.017543859602</v>
      </c>
      <c r="E2344" s="18">
        <v>12068.9655172413</v>
      </c>
      <c r="F2344" s="18">
        <v>19298.245614035</v>
      </c>
      <c r="G2344" s="18">
        <v>19642.857142857101</v>
      </c>
      <c r="H2344" s="18">
        <v>11864.406779661</v>
      </c>
      <c r="I2344" s="18">
        <v>16666.666666666599</v>
      </c>
      <c r="J2344" s="18">
        <v>40000</v>
      </c>
      <c r="K2344" s="18">
        <v>20270.270270270201</v>
      </c>
      <c r="L2344" s="18">
        <v>21951.219512195101</v>
      </c>
      <c r="M2344" s="18">
        <v>18072.289156626499</v>
      </c>
      <c r="N2344" s="18"/>
      <c r="O2344" s="18"/>
      <c r="P2344" s="19"/>
      <c r="Q2344" s="19"/>
      <c r="R2344" s="19"/>
      <c r="S2344" s="19"/>
      <c r="T2344" s="19"/>
    </row>
    <row r="2345" spans="1:20" x14ac:dyDescent="0.25">
      <c r="A2345" s="18" t="s">
        <v>2380</v>
      </c>
      <c r="B2345" s="19">
        <v>6250</v>
      </c>
      <c r="C2345" s="19">
        <v>14634.1463414634</v>
      </c>
      <c r="D2345" s="19">
        <v>15294.1176470588</v>
      </c>
      <c r="E2345" s="18">
        <v>8888.8888888888796</v>
      </c>
      <c r="F2345" s="18">
        <v>24418.604651162699</v>
      </c>
      <c r="G2345" s="18">
        <v>9302.3255813953492</v>
      </c>
      <c r="H2345" s="18">
        <v>14130.4347826086</v>
      </c>
      <c r="I2345" s="18">
        <v>8247.42268041237</v>
      </c>
      <c r="J2345" s="18">
        <v>21359.2233009708</v>
      </c>
      <c r="K2345" s="18">
        <v>16216.2162162162</v>
      </c>
      <c r="L2345" s="18">
        <v>20560.747663551399</v>
      </c>
      <c r="M2345" s="18">
        <v>31000</v>
      </c>
      <c r="N2345" s="18"/>
      <c r="O2345" s="18"/>
      <c r="P2345" s="19"/>
      <c r="Q2345" s="19"/>
      <c r="R2345" s="19"/>
      <c r="S2345" s="19"/>
      <c r="T2345" s="19"/>
    </row>
    <row r="2346" spans="1:20" x14ac:dyDescent="0.25">
      <c r="A2346" s="18" t="s">
        <v>2381</v>
      </c>
      <c r="B2346" s="19">
        <v>10000</v>
      </c>
      <c r="C2346" s="19">
        <v>16304.3478260869</v>
      </c>
      <c r="D2346" s="19">
        <v>8602.1505376343994</v>
      </c>
      <c r="E2346" s="18">
        <v>13265.306122448899</v>
      </c>
      <c r="F2346" s="18">
        <v>12000</v>
      </c>
      <c r="G2346" s="18">
        <v>12844.0366972477</v>
      </c>
      <c r="H2346" s="18">
        <v>9322.0338983050806</v>
      </c>
      <c r="I2346" s="18">
        <v>9302.3255813953492</v>
      </c>
      <c r="J2346" s="18">
        <v>18897.637795275499</v>
      </c>
      <c r="K2346" s="18">
        <v>18750</v>
      </c>
      <c r="L2346" s="18">
        <v>16428.571428571398</v>
      </c>
      <c r="M2346" s="18">
        <v>8088.2352941176396</v>
      </c>
      <c r="N2346" s="18"/>
      <c r="O2346" s="18"/>
      <c r="P2346" s="19"/>
      <c r="Q2346" s="19"/>
      <c r="R2346" s="19"/>
      <c r="S2346" s="19"/>
      <c r="T2346" s="19"/>
    </row>
    <row r="2347" spans="1:20" x14ac:dyDescent="0.25">
      <c r="A2347" s="18" t="s">
        <v>2382</v>
      </c>
      <c r="B2347" s="19">
        <v>31372.549019607799</v>
      </c>
      <c r="C2347" s="19">
        <v>27878.7878787878</v>
      </c>
      <c r="D2347" s="19">
        <v>26162.790697674402</v>
      </c>
      <c r="E2347" s="18">
        <v>24705.882352941098</v>
      </c>
      <c r="F2347" s="18">
        <v>24277.456647398802</v>
      </c>
      <c r="G2347" s="18">
        <v>20689.655172413699</v>
      </c>
      <c r="H2347" s="18">
        <v>27624.309392265099</v>
      </c>
      <c r="I2347" s="18">
        <v>25806.451612903202</v>
      </c>
      <c r="J2347" s="18">
        <v>29569.892473118201</v>
      </c>
      <c r="K2347" s="18">
        <v>19553.0726256983</v>
      </c>
      <c r="L2347" s="18">
        <v>29508.1967213114</v>
      </c>
      <c r="M2347" s="18">
        <v>29714.285714285699</v>
      </c>
      <c r="N2347" s="18"/>
      <c r="O2347" s="18"/>
      <c r="P2347" s="19"/>
      <c r="Q2347" s="19"/>
      <c r="R2347" s="19"/>
      <c r="S2347" s="19"/>
      <c r="T2347" s="19"/>
    </row>
    <row r="2348" spans="1:20" x14ac:dyDescent="0.25">
      <c r="A2348" s="18" t="s">
        <v>2383</v>
      </c>
      <c r="B2348" s="19">
        <v>12000</v>
      </c>
      <c r="C2348" s="19">
        <v>15923.566878980801</v>
      </c>
      <c r="D2348" s="19">
        <v>10778.4431137724</v>
      </c>
      <c r="E2348" s="18">
        <v>15517.241379310301</v>
      </c>
      <c r="F2348" s="18">
        <v>15882.352941176399</v>
      </c>
      <c r="G2348" s="18">
        <v>13440.860215053701</v>
      </c>
      <c r="H2348" s="18">
        <v>15897.4358974358</v>
      </c>
      <c r="I2348" s="18">
        <v>22513.089005235601</v>
      </c>
      <c r="J2348" s="18">
        <v>17616.5803108808</v>
      </c>
      <c r="K2348" s="18">
        <v>13775.5102040816</v>
      </c>
      <c r="L2348" s="18">
        <v>13744.075829383801</v>
      </c>
      <c r="M2348" s="18">
        <v>14903.8461538461</v>
      </c>
      <c r="N2348" s="18"/>
      <c r="O2348" s="18"/>
      <c r="P2348" s="19"/>
      <c r="Q2348" s="19"/>
      <c r="R2348" s="19"/>
      <c r="S2348" s="19"/>
      <c r="T2348" s="19"/>
    </row>
    <row r="2349" spans="1:20" x14ac:dyDescent="0.25">
      <c r="A2349" s="18" t="s">
        <v>2384</v>
      </c>
      <c r="B2349" s="19" t="s">
        <v>7066</v>
      </c>
      <c r="C2349" s="19">
        <v>40000</v>
      </c>
      <c r="D2349" s="19" t="s">
        <v>7066</v>
      </c>
      <c r="E2349" s="18">
        <v>29032.2580645161</v>
      </c>
      <c r="F2349" s="18">
        <v>30000</v>
      </c>
      <c r="G2349" s="18">
        <v>13513.513513513501</v>
      </c>
      <c r="H2349" s="18">
        <v>23076.923076923002</v>
      </c>
      <c r="I2349" s="18">
        <v>16666.666666666599</v>
      </c>
      <c r="J2349" s="18">
        <v>18750</v>
      </c>
      <c r="K2349" s="18">
        <v>20408.163265306099</v>
      </c>
      <c r="L2349" s="18">
        <v>32075.471698113201</v>
      </c>
      <c r="M2349" s="18">
        <v>8928.5714285714294</v>
      </c>
      <c r="N2349" s="18"/>
      <c r="O2349" s="18"/>
      <c r="P2349" s="19"/>
      <c r="Q2349" s="19"/>
      <c r="R2349" s="19"/>
      <c r="S2349" s="19"/>
      <c r="T2349" s="19"/>
    </row>
    <row r="2350" spans="1:20" x14ac:dyDescent="0.25">
      <c r="A2350" s="18" t="s">
        <v>2385</v>
      </c>
      <c r="B2350" s="19">
        <v>10294.1176470588</v>
      </c>
      <c r="C2350" s="19">
        <v>17567.567567567501</v>
      </c>
      <c r="D2350" s="19">
        <v>20270.270270270201</v>
      </c>
      <c r="E2350" s="18">
        <v>15789.473684210499</v>
      </c>
      <c r="F2350" s="18">
        <v>13157.8947368421</v>
      </c>
      <c r="G2350" s="18">
        <v>10126.582278481001</v>
      </c>
      <c r="H2350" s="18">
        <v>14285.714285714201</v>
      </c>
      <c r="I2350" s="18">
        <v>5376.3440860214996</v>
      </c>
      <c r="J2350" s="18">
        <v>15841.584158415801</v>
      </c>
      <c r="K2350" s="18">
        <v>15000</v>
      </c>
      <c r="L2350" s="18">
        <v>22047.244094488098</v>
      </c>
      <c r="M2350" s="18">
        <v>14393.939393939299</v>
      </c>
      <c r="N2350" s="18"/>
      <c r="O2350" s="18"/>
      <c r="P2350" s="19"/>
      <c r="Q2350" s="19"/>
      <c r="R2350" s="19"/>
      <c r="S2350" s="19"/>
      <c r="T2350" s="19"/>
    </row>
    <row r="2351" spans="1:20" x14ac:dyDescent="0.25">
      <c r="A2351" s="18" t="s">
        <v>2386</v>
      </c>
      <c r="B2351" s="19">
        <v>23611.111111111099</v>
      </c>
      <c r="C2351" s="19">
        <v>14864.8648648648</v>
      </c>
      <c r="D2351" s="19">
        <v>7894.7368421052597</v>
      </c>
      <c r="E2351" s="18">
        <v>19736.842105263098</v>
      </c>
      <c r="F2351" s="18">
        <v>22222.222222222201</v>
      </c>
      <c r="G2351" s="18">
        <v>23157.8947368421</v>
      </c>
      <c r="H2351" s="18">
        <v>18518.5185185185</v>
      </c>
      <c r="I2351" s="18">
        <v>12149.5327102803</v>
      </c>
      <c r="J2351" s="18">
        <v>21238.938053097299</v>
      </c>
      <c r="K2351" s="18">
        <v>17948.717948717898</v>
      </c>
      <c r="L2351" s="18">
        <v>15000</v>
      </c>
      <c r="M2351" s="18">
        <v>16793.893129770899</v>
      </c>
      <c r="N2351" s="18"/>
      <c r="O2351" s="18"/>
      <c r="P2351" s="19"/>
      <c r="Q2351" s="19"/>
      <c r="R2351" s="19"/>
      <c r="S2351" s="19"/>
      <c r="T2351" s="19"/>
    </row>
    <row r="2352" spans="1:20" x14ac:dyDescent="0.25">
      <c r="A2352" s="18" t="s">
        <v>2387</v>
      </c>
      <c r="B2352" s="19">
        <v>43750</v>
      </c>
      <c r="C2352" s="19">
        <v>15625</v>
      </c>
      <c r="D2352" s="19">
        <v>20588.2352941176</v>
      </c>
      <c r="E2352" s="18">
        <v>29411.764705882299</v>
      </c>
      <c r="F2352" s="18" t="s">
        <v>7066</v>
      </c>
      <c r="G2352" s="18">
        <v>25806.451612903202</v>
      </c>
      <c r="H2352" s="18">
        <v>16129.032258064501</v>
      </c>
      <c r="I2352" s="18" t="s">
        <v>7066</v>
      </c>
      <c r="J2352" s="18" t="s">
        <v>7066</v>
      </c>
      <c r="K2352" s="18">
        <v>17647.058823529402</v>
      </c>
      <c r="L2352" s="18">
        <v>17647.058823529402</v>
      </c>
      <c r="M2352" s="18">
        <v>29411.764705882299</v>
      </c>
      <c r="N2352" s="18"/>
      <c r="O2352" s="18"/>
      <c r="P2352" s="19"/>
      <c r="Q2352" s="19"/>
      <c r="R2352" s="19"/>
      <c r="S2352" s="19"/>
      <c r="T2352" s="19"/>
    </row>
    <row r="2353" spans="1:20" x14ac:dyDescent="0.25">
      <c r="A2353" s="18" t="s">
        <v>2388</v>
      </c>
      <c r="B2353" s="19">
        <v>29333.333333333299</v>
      </c>
      <c r="C2353" s="19">
        <v>23287.671232876699</v>
      </c>
      <c r="D2353" s="19" t="s">
        <v>7066</v>
      </c>
      <c r="E2353" s="18">
        <v>24000</v>
      </c>
      <c r="F2353" s="18">
        <v>38961.038961038903</v>
      </c>
      <c r="G2353" s="18">
        <v>22500</v>
      </c>
      <c r="H2353" s="18">
        <v>13095.238095238001</v>
      </c>
      <c r="I2353" s="18">
        <v>31395.348837209302</v>
      </c>
      <c r="J2353" s="18">
        <v>27472.527472527399</v>
      </c>
      <c r="K2353" s="18">
        <v>20212.765957446802</v>
      </c>
      <c r="L2353" s="18">
        <v>24242.4242424242</v>
      </c>
      <c r="M2353" s="18">
        <v>21000</v>
      </c>
      <c r="N2353" s="18"/>
      <c r="O2353" s="18"/>
      <c r="P2353" s="19"/>
      <c r="Q2353" s="19"/>
      <c r="R2353" s="19"/>
      <c r="S2353" s="19"/>
      <c r="T2353" s="19"/>
    </row>
    <row r="2354" spans="1:20" x14ac:dyDescent="0.25">
      <c r="A2354" s="18" t="s">
        <v>2389</v>
      </c>
      <c r="B2354" s="19">
        <v>7692.3076923076896</v>
      </c>
      <c r="C2354" s="19">
        <v>14457.8313253012</v>
      </c>
      <c r="D2354" s="19">
        <v>26250</v>
      </c>
      <c r="E2354" s="18">
        <v>13580.2469135802</v>
      </c>
      <c r="F2354" s="18">
        <v>11627.9069767441</v>
      </c>
      <c r="G2354" s="18">
        <v>15555.5555555555</v>
      </c>
      <c r="H2354" s="18">
        <v>12222.222222222201</v>
      </c>
      <c r="I2354" s="18">
        <v>12765.957446808499</v>
      </c>
      <c r="J2354" s="18">
        <v>18181.8181818181</v>
      </c>
      <c r="K2354" s="18">
        <v>14018.691588784999</v>
      </c>
      <c r="L2354" s="18">
        <v>11926.6055045871</v>
      </c>
      <c r="M2354" s="18">
        <v>20338.983050847401</v>
      </c>
      <c r="N2354" s="18"/>
      <c r="O2354" s="18"/>
      <c r="P2354" s="19"/>
      <c r="Q2354" s="19"/>
      <c r="R2354" s="19"/>
      <c r="S2354" s="19"/>
      <c r="T2354" s="19"/>
    </row>
    <row r="2355" spans="1:20" x14ac:dyDescent="0.25">
      <c r="A2355" s="18" t="s">
        <v>2390</v>
      </c>
      <c r="B2355" s="19">
        <v>29411.764705882299</v>
      </c>
      <c r="C2355" s="19">
        <v>36018.957345971503</v>
      </c>
      <c r="D2355" s="19">
        <v>37272.727272727199</v>
      </c>
      <c r="E2355" s="18">
        <v>28000</v>
      </c>
      <c r="F2355" s="18">
        <v>40404.040404040403</v>
      </c>
      <c r="G2355" s="18">
        <v>42660.550458715501</v>
      </c>
      <c r="H2355" s="18">
        <v>41860.465116279003</v>
      </c>
      <c r="I2355" s="18">
        <v>30769.2307692307</v>
      </c>
      <c r="J2355" s="18">
        <v>36160.714285714203</v>
      </c>
      <c r="K2355" s="18">
        <v>31627.9069767441</v>
      </c>
      <c r="L2355" s="18">
        <v>19196.4285714285</v>
      </c>
      <c r="M2355" s="18">
        <v>23287.671232876699</v>
      </c>
      <c r="N2355" s="18"/>
      <c r="O2355" s="18"/>
      <c r="P2355" s="19"/>
      <c r="Q2355" s="19"/>
      <c r="R2355" s="19"/>
      <c r="S2355" s="19"/>
      <c r="T2355" s="19"/>
    </row>
    <row r="2356" spans="1:20" x14ac:dyDescent="0.25">
      <c r="A2356" s="18" t="s">
        <v>2391</v>
      </c>
      <c r="B2356" s="19">
        <v>16494.8453608247</v>
      </c>
      <c r="C2356" s="19">
        <v>18627.450980392099</v>
      </c>
      <c r="D2356" s="19">
        <v>14432.989690721601</v>
      </c>
      <c r="E2356" s="18">
        <v>15238.0952380952</v>
      </c>
      <c r="F2356" s="18">
        <v>27000</v>
      </c>
      <c r="G2356" s="18">
        <v>33333.333333333299</v>
      </c>
      <c r="H2356" s="18">
        <v>25233.644859813001</v>
      </c>
      <c r="I2356" s="18">
        <v>30973.451327433599</v>
      </c>
      <c r="J2356" s="18">
        <v>18965.517241379301</v>
      </c>
      <c r="K2356" s="18">
        <v>21739.130434782601</v>
      </c>
      <c r="L2356" s="18">
        <v>12280.7017543859</v>
      </c>
      <c r="M2356" s="18">
        <v>20491.803278688501</v>
      </c>
      <c r="N2356" s="18"/>
      <c r="O2356" s="18"/>
      <c r="P2356" s="19"/>
      <c r="Q2356" s="19"/>
      <c r="R2356" s="19"/>
      <c r="S2356" s="19"/>
      <c r="T2356" s="19"/>
    </row>
    <row r="2357" spans="1:20" x14ac:dyDescent="0.25">
      <c r="A2357" s="18" t="s">
        <v>2392</v>
      </c>
      <c r="B2357" s="19">
        <v>11111.1111111111</v>
      </c>
      <c r="C2357" s="19">
        <v>13043.4782608695</v>
      </c>
      <c r="D2357" s="19">
        <v>21621.621621621602</v>
      </c>
      <c r="E2357" s="18">
        <v>12280.7017543859</v>
      </c>
      <c r="F2357" s="18">
        <v>14285.714285714201</v>
      </c>
      <c r="G2357" s="18">
        <v>12403.1007751937</v>
      </c>
      <c r="H2357" s="18">
        <v>21641.791044776099</v>
      </c>
      <c r="I2357" s="18">
        <v>15328.4671532846</v>
      </c>
      <c r="J2357" s="18">
        <v>13475.1773049645</v>
      </c>
      <c r="K2357" s="18">
        <v>16666.666666666599</v>
      </c>
      <c r="L2357" s="18">
        <v>17307.692307692301</v>
      </c>
      <c r="M2357" s="18">
        <v>14012.7388535031</v>
      </c>
      <c r="N2357" s="18"/>
      <c r="O2357" s="18"/>
      <c r="P2357" s="19"/>
      <c r="Q2357" s="19"/>
      <c r="R2357" s="19"/>
      <c r="S2357" s="19"/>
      <c r="T2357" s="19"/>
    </row>
    <row r="2358" spans="1:20" x14ac:dyDescent="0.25">
      <c r="A2358" s="18" t="s">
        <v>2393</v>
      </c>
      <c r="B2358" s="19">
        <v>24210.526315789401</v>
      </c>
      <c r="C2358" s="19">
        <v>16842.105263157799</v>
      </c>
      <c r="D2358" s="19">
        <v>21276.595744680799</v>
      </c>
      <c r="E2358" s="18">
        <v>37500</v>
      </c>
      <c r="F2358" s="18">
        <v>24390.243902439001</v>
      </c>
      <c r="G2358" s="18">
        <v>18390.804597701099</v>
      </c>
      <c r="H2358" s="18">
        <v>32258.064516129001</v>
      </c>
      <c r="I2358" s="18">
        <v>34020.618556701003</v>
      </c>
      <c r="J2358" s="18">
        <v>38000</v>
      </c>
      <c r="K2358" s="18">
        <v>34313.725490195997</v>
      </c>
      <c r="L2358" s="18">
        <v>17543.859649122802</v>
      </c>
      <c r="M2358" s="18">
        <v>20183.486238532099</v>
      </c>
      <c r="N2358" s="18"/>
      <c r="O2358" s="18"/>
      <c r="P2358" s="19"/>
      <c r="Q2358" s="19"/>
      <c r="R2358" s="19"/>
      <c r="S2358" s="19"/>
      <c r="T2358" s="19"/>
    </row>
    <row r="2359" spans="1:20" x14ac:dyDescent="0.25">
      <c r="A2359" s="18" t="s">
        <v>2394</v>
      </c>
      <c r="B2359" s="19">
        <v>31632.653061224399</v>
      </c>
      <c r="C2359" s="19">
        <v>34693.8775510204</v>
      </c>
      <c r="D2359" s="19">
        <v>32989.6907216494</v>
      </c>
      <c r="E2359" s="18">
        <v>52808.988764044901</v>
      </c>
      <c r="F2359" s="18">
        <v>26666.666666666599</v>
      </c>
      <c r="G2359" s="18">
        <v>26666.666666666599</v>
      </c>
      <c r="H2359" s="18">
        <v>43956.043956043897</v>
      </c>
      <c r="I2359" s="18">
        <v>40425.531914893603</v>
      </c>
      <c r="J2359" s="18">
        <v>42553.191489361699</v>
      </c>
      <c r="K2359" s="18">
        <v>33684.210526315699</v>
      </c>
      <c r="L2359" s="18">
        <v>23157.8947368421</v>
      </c>
      <c r="M2359" s="18">
        <v>23655.913978494598</v>
      </c>
      <c r="N2359" s="18"/>
      <c r="O2359" s="18"/>
      <c r="P2359" s="19"/>
      <c r="Q2359" s="19"/>
      <c r="R2359" s="19"/>
      <c r="S2359" s="19"/>
      <c r="T2359" s="19"/>
    </row>
    <row r="2360" spans="1:20" x14ac:dyDescent="0.25">
      <c r="A2360" s="18" t="s">
        <v>2395</v>
      </c>
      <c r="B2360" s="19">
        <v>27631.578947368402</v>
      </c>
      <c r="C2360" s="19">
        <v>23611.111111111099</v>
      </c>
      <c r="D2360" s="19">
        <v>28965.517241379301</v>
      </c>
      <c r="E2360" s="18">
        <v>36231.884057971001</v>
      </c>
      <c r="F2360" s="18">
        <v>37878.7878787878</v>
      </c>
      <c r="G2360" s="18">
        <v>32835.820895522302</v>
      </c>
      <c r="H2360" s="18">
        <v>31250</v>
      </c>
      <c r="I2360" s="18">
        <v>30147.058823529402</v>
      </c>
      <c r="J2360" s="18">
        <v>25531.914893616999</v>
      </c>
      <c r="K2360" s="18">
        <v>45637.583892617396</v>
      </c>
      <c r="L2360" s="18">
        <v>40000</v>
      </c>
      <c r="M2360" s="18">
        <v>42335.7664233576</v>
      </c>
      <c r="N2360" s="18"/>
      <c r="O2360" s="18"/>
      <c r="P2360" s="19"/>
      <c r="Q2360" s="19"/>
      <c r="R2360" s="19"/>
      <c r="S2360" s="19"/>
      <c r="T2360" s="19"/>
    </row>
    <row r="2361" spans="1:20" x14ac:dyDescent="0.25">
      <c r="A2361" s="18" t="s">
        <v>2396</v>
      </c>
      <c r="B2361" s="19">
        <v>17006.802721088399</v>
      </c>
      <c r="C2361" s="19">
        <v>17931.034482758601</v>
      </c>
      <c r="D2361" s="19">
        <v>17730.496453900701</v>
      </c>
      <c r="E2361" s="18">
        <v>27941.176470588201</v>
      </c>
      <c r="F2361" s="18">
        <v>20491.803278688501</v>
      </c>
      <c r="G2361" s="18">
        <v>16260.162601626</v>
      </c>
      <c r="H2361" s="18">
        <v>20967.741935483798</v>
      </c>
      <c r="I2361" s="18">
        <v>20769.2307692307</v>
      </c>
      <c r="J2361" s="18">
        <v>27692.307692307601</v>
      </c>
      <c r="K2361" s="18">
        <v>16406.25</v>
      </c>
      <c r="L2361" s="18">
        <v>22764.227642276401</v>
      </c>
      <c r="M2361" s="18">
        <v>22881.3559322033</v>
      </c>
      <c r="N2361" s="18"/>
      <c r="O2361" s="18"/>
      <c r="P2361" s="19"/>
      <c r="Q2361" s="19"/>
      <c r="R2361" s="19"/>
      <c r="S2361" s="19"/>
      <c r="T2361" s="19"/>
    </row>
    <row r="2362" spans="1:20" x14ac:dyDescent="0.25">
      <c r="A2362" s="18" t="s">
        <v>2397</v>
      </c>
      <c r="B2362" s="19">
        <v>27848.101265822701</v>
      </c>
      <c r="C2362" s="19">
        <v>36986.301369863002</v>
      </c>
      <c r="D2362" s="19">
        <v>25641.025641025601</v>
      </c>
      <c r="E2362" s="18">
        <v>24096.385542168598</v>
      </c>
      <c r="F2362" s="18">
        <v>15584.415584415499</v>
      </c>
      <c r="G2362" s="18">
        <v>30263.1578947368</v>
      </c>
      <c r="H2362" s="18">
        <v>29487.179487179401</v>
      </c>
      <c r="I2362" s="18">
        <v>9589.0410958904104</v>
      </c>
      <c r="J2362" s="18">
        <v>17808.219178082101</v>
      </c>
      <c r="K2362" s="18">
        <v>18918.918918918898</v>
      </c>
      <c r="L2362" s="18">
        <v>25641.025641025601</v>
      </c>
      <c r="M2362" s="18">
        <v>21518.987341772099</v>
      </c>
      <c r="N2362" s="18"/>
      <c r="O2362" s="18"/>
      <c r="P2362" s="19"/>
      <c r="Q2362" s="19"/>
      <c r="R2362" s="19"/>
      <c r="S2362" s="19"/>
      <c r="T2362" s="19"/>
    </row>
    <row r="2363" spans="1:20" x14ac:dyDescent="0.25">
      <c r="A2363" s="18" t="s">
        <v>2398</v>
      </c>
      <c r="B2363" s="19">
        <v>15929.203539823</v>
      </c>
      <c r="C2363" s="19">
        <v>10569.1056910569</v>
      </c>
      <c r="D2363" s="19">
        <v>22400</v>
      </c>
      <c r="E2363" s="18">
        <v>18181.8181818181</v>
      </c>
      <c r="F2363" s="18">
        <v>15328.4671532846</v>
      </c>
      <c r="G2363" s="18">
        <v>13245.0331125827</v>
      </c>
      <c r="H2363" s="18">
        <v>13253.012048192701</v>
      </c>
      <c r="I2363" s="18">
        <v>17857.1428571428</v>
      </c>
      <c r="J2363" s="18">
        <v>16470.588235294101</v>
      </c>
      <c r="K2363" s="18">
        <v>16666.666666666599</v>
      </c>
      <c r="L2363" s="18">
        <v>13407.8212290502</v>
      </c>
      <c r="M2363" s="18">
        <v>6896.5517241379303</v>
      </c>
      <c r="N2363" s="18"/>
      <c r="O2363" s="18"/>
      <c r="P2363" s="19"/>
      <c r="Q2363" s="19"/>
      <c r="R2363" s="19"/>
      <c r="S2363" s="19"/>
      <c r="T2363" s="19"/>
    </row>
    <row r="2364" spans="1:20" x14ac:dyDescent="0.25">
      <c r="A2364" s="18" t="s">
        <v>2399</v>
      </c>
      <c r="B2364" s="19">
        <v>13157.8947368421</v>
      </c>
      <c r="C2364" s="19">
        <v>21428.571428571398</v>
      </c>
      <c r="D2364" s="19" t="s">
        <v>7066</v>
      </c>
      <c r="E2364" s="18">
        <v>18604.651162790698</v>
      </c>
      <c r="F2364" s="18">
        <v>20454.545454545401</v>
      </c>
      <c r="G2364" s="18">
        <v>12000</v>
      </c>
      <c r="H2364" s="18">
        <v>22916.666666666599</v>
      </c>
      <c r="I2364" s="18">
        <v>17307.692307692301</v>
      </c>
      <c r="J2364" s="18">
        <v>18181.8181818181</v>
      </c>
      <c r="K2364" s="18">
        <v>14516.129032258001</v>
      </c>
      <c r="L2364" s="18">
        <v>20000</v>
      </c>
      <c r="M2364" s="18">
        <v>20270.270270270201</v>
      </c>
      <c r="N2364" s="18"/>
      <c r="O2364" s="18"/>
      <c r="P2364" s="19"/>
      <c r="Q2364" s="19"/>
      <c r="R2364" s="19"/>
      <c r="S2364" s="19"/>
      <c r="T2364" s="19"/>
    </row>
    <row r="2365" spans="1:20" x14ac:dyDescent="0.25">
      <c r="A2365" s="18" t="s">
        <v>2400</v>
      </c>
      <c r="B2365" s="19">
        <v>17218.543046357601</v>
      </c>
      <c r="C2365" s="19">
        <v>16000</v>
      </c>
      <c r="D2365" s="19">
        <v>14765.100671140901</v>
      </c>
      <c r="E2365" s="18">
        <v>24358.974358974301</v>
      </c>
      <c r="F2365" s="18">
        <v>15789.473684210499</v>
      </c>
      <c r="G2365" s="18">
        <v>21111.111111111099</v>
      </c>
      <c r="H2365" s="18">
        <v>15183.2460732984</v>
      </c>
      <c r="I2365" s="18">
        <v>24752.475247524701</v>
      </c>
      <c r="J2365" s="18">
        <v>14832.535885167399</v>
      </c>
      <c r="K2365" s="18">
        <v>20642.201834862299</v>
      </c>
      <c r="L2365" s="18">
        <v>21120.689655172398</v>
      </c>
      <c r="M2365" s="18">
        <v>24583.333333333299</v>
      </c>
      <c r="N2365" s="18"/>
      <c r="O2365" s="18"/>
      <c r="P2365" s="19"/>
      <c r="Q2365" s="19"/>
      <c r="R2365" s="19"/>
      <c r="S2365" s="19"/>
      <c r="T2365" s="19"/>
    </row>
    <row r="2366" spans="1:20" x14ac:dyDescent="0.25">
      <c r="A2366" s="18" t="s">
        <v>2401</v>
      </c>
      <c r="B2366" s="19">
        <v>17647.058823529402</v>
      </c>
      <c r="C2366" s="19">
        <v>19642.857142857101</v>
      </c>
      <c r="D2366" s="19">
        <v>23275.8620689655</v>
      </c>
      <c r="E2366" s="18">
        <v>25210.084033613399</v>
      </c>
      <c r="F2366" s="18">
        <v>16666.666666666599</v>
      </c>
      <c r="G2366" s="18">
        <v>19424.460431654599</v>
      </c>
      <c r="H2366" s="18">
        <v>9933.7748344370793</v>
      </c>
      <c r="I2366" s="18">
        <v>18238.993710691801</v>
      </c>
      <c r="J2366" s="18">
        <v>18750</v>
      </c>
      <c r="K2366" s="18">
        <v>16455.696202531599</v>
      </c>
      <c r="L2366" s="18">
        <v>13836.4779874213</v>
      </c>
      <c r="M2366" s="18">
        <v>21794.871794871699</v>
      </c>
      <c r="N2366" s="18"/>
      <c r="O2366" s="18"/>
      <c r="P2366" s="19"/>
      <c r="Q2366" s="19"/>
      <c r="R2366" s="19"/>
      <c r="S2366" s="19"/>
      <c r="T2366" s="19"/>
    </row>
    <row r="2367" spans="1:20" x14ac:dyDescent="0.25">
      <c r="A2367" s="18" t="s">
        <v>2402</v>
      </c>
      <c r="B2367" s="19">
        <v>22826.0869565217</v>
      </c>
      <c r="C2367" s="19">
        <v>27659.574468085098</v>
      </c>
      <c r="D2367" s="19">
        <v>14953.271028037299</v>
      </c>
      <c r="E2367" s="18">
        <v>11926.6055045871</v>
      </c>
      <c r="F2367" s="18">
        <v>20833.333333333299</v>
      </c>
      <c r="G2367" s="18">
        <v>22549.0196078431</v>
      </c>
      <c r="H2367" s="18">
        <v>15454.545454545399</v>
      </c>
      <c r="I2367" s="18">
        <v>26315.789473684199</v>
      </c>
      <c r="J2367" s="18">
        <v>19008.264462809901</v>
      </c>
      <c r="K2367" s="18">
        <v>16326.5306122448</v>
      </c>
      <c r="L2367" s="18">
        <v>10489.5104895104</v>
      </c>
      <c r="M2367" s="18">
        <v>14184.3971631205</v>
      </c>
      <c r="N2367" s="18"/>
      <c r="O2367" s="18"/>
      <c r="P2367" s="19"/>
      <c r="Q2367" s="19"/>
      <c r="R2367" s="19"/>
      <c r="S2367" s="19"/>
      <c r="T2367" s="19"/>
    </row>
    <row r="2368" spans="1:20" x14ac:dyDescent="0.25">
      <c r="A2368" s="18" t="s">
        <v>2403</v>
      </c>
      <c r="B2368" s="19">
        <v>12500</v>
      </c>
      <c r="C2368" s="19">
        <v>10810.810810810801</v>
      </c>
      <c r="D2368" s="19">
        <v>12121.2121212121</v>
      </c>
      <c r="E2368" s="18">
        <v>14084.507042253499</v>
      </c>
      <c r="F2368" s="18">
        <v>15277.777777777699</v>
      </c>
      <c r="G2368" s="18">
        <v>12195.1219512195</v>
      </c>
      <c r="H2368" s="18">
        <v>14117.647058823501</v>
      </c>
      <c r="I2368" s="18">
        <v>12643.6781609195</v>
      </c>
      <c r="J2368" s="18">
        <v>25000</v>
      </c>
      <c r="K2368" s="18">
        <v>22093.0232558139</v>
      </c>
      <c r="L2368" s="18">
        <v>20238.0952380952</v>
      </c>
      <c r="M2368" s="18">
        <v>24137.931034482699</v>
      </c>
      <c r="N2368" s="18"/>
      <c r="O2368" s="18"/>
      <c r="P2368" s="19"/>
      <c r="Q2368" s="19"/>
      <c r="R2368" s="19"/>
      <c r="S2368" s="19"/>
      <c r="T2368" s="19"/>
    </row>
    <row r="2369" spans="1:20" x14ac:dyDescent="0.25">
      <c r="A2369" s="18" t="s">
        <v>2404</v>
      </c>
      <c r="B2369" s="19">
        <v>21649.4845360824</v>
      </c>
      <c r="C2369" s="19">
        <v>18367.346938775499</v>
      </c>
      <c r="D2369" s="19">
        <v>22916.666666666599</v>
      </c>
      <c r="E2369" s="18">
        <v>17307.692307692301</v>
      </c>
      <c r="F2369" s="18">
        <v>32291.666666666599</v>
      </c>
      <c r="G2369" s="18">
        <v>26732.6732673267</v>
      </c>
      <c r="H2369" s="18">
        <v>22222.222222222201</v>
      </c>
      <c r="I2369" s="18">
        <v>28971.962616822399</v>
      </c>
      <c r="J2369" s="18">
        <v>24299.065420560699</v>
      </c>
      <c r="K2369" s="18">
        <v>11206.896551724099</v>
      </c>
      <c r="L2369" s="18">
        <v>15447.1544715447</v>
      </c>
      <c r="M2369" s="18">
        <v>19008.264462809901</v>
      </c>
      <c r="N2369" s="18"/>
      <c r="O2369" s="18"/>
      <c r="P2369" s="19"/>
      <c r="Q2369" s="19"/>
      <c r="R2369" s="19"/>
      <c r="S2369" s="19"/>
      <c r="T2369" s="19"/>
    </row>
    <row r="2370" spans="1:20" x14ac:dyDescent="0.25">
      <c r="A2370" s="18" t="s">
        <v>2405</v>
      </c>
      <c r="B2370" s="19">
        <v>35256.4102564102</v>
      </c>
      <c r="C2370" s="19">
        <v>21088.435374149602</v>
      </c>
      <c r="D2370" s="19">
        <v>43356.643356643297</v>
      </c>
      <c r="E2370" s="18">
        <v>35862.068965517203</v>
      </c>
      <c r="F2370" s="18">
        <v>38194.444444444402</v>
      </c>
      <c r="G2370" s="18">
        <v>33548.387096774197</v>
      </c>
      <c r="H2370" s="18">
        <v>23026.3157894736</v>
      </c>
      <c r="I2370" s="18">
        <v>22012.578616352199</v>
      </c>
      <c r="J2370" s="18">
        <v>28143.712574850299</v>
      </c>
      <c r="K2370" s="18">
        <v>26380.368098159499</v>
      </c>
      <c r="L2370" s="18">
        <v>24074.074074074</v>
      </c>
      <c r="M2370" s="18">
        <v>22857.1428571428</v>
      </c>
      <c r="N2370" s="18"/>
      <c r="O2370" s="18"/>
      <c r="P2370" s="19"/>
      <c r="Q2370" s="19"/>
      <c r="R2370" s="19"/>
      <c r="S2370" s="19"/>
      <c r="T2370" s="19"/>
    </row>
    <row r="2371" spans="1:20" x14ac:dyDescent="0.25">
      <c r="A2371" s="18" t="s">
        <v>2406</v>
      </c>
      <c r="B2371" s="19">
        <v>23129.251700680201</v>
      </c>
      <c r="C2371" s="19">
        <v>23776.223776223698</v>
      </c>
      <c r="D2371" s="19">
        <v>30656.934306569299</v>
      </c>
      <c r="E2371" s="18">
        <v>30075.187969924798</v>
      </c>
      <c r="F2371" s="18">
        <v>25714.285714285699</v>
      </c>
      <c r="G2371" s="18">
        <v>29370.6293706293</v>
      </c>
      <c r="H2371" s="18">
        <v>36363.636363636302</v>
      </c>
      <c r="I2371" s="18">
        <v>30201.3422818791</v>
      </c>
      <c r="J2371" s="18">
        <v>19259.259259259201</v>
      </c>
      <c r="K2371" s="18">
        <v>22916.666666666599</v>
      </c>
      <c r="L2371" s="18">
        <v>19117.647058823499</v>
      </c>
      <c r="M2371" s="18">
        <v>25531.914893616999</v>
      </c>
      <c r="N2371" s="18"/>
      <c r="O2371" s="18"/>
      <c r="P2371" s="19"/>
      <c r="Q2371" s="19"/>
      <c r="R2371" s="19"/>
      <c r="S2371" s="19"/>
      <c r="T2371" s="19"/>
    </row>
    <row r="2372" spans="1:20" x14ac:dyDescent="0.25">
      <c r="A2372" s="18" t="s">
        <v>2407</v>
      </c>
      <c r="B2372" s="19">
        <v>26086.956521739099</v>
      </c>
      <c r="C2372" s="19">
        <v>27428.571428571398</v>
      </c>
      <c r="D2372" s="19">
        <v>28654.9707602339</v>
      </c>
      <c r="E2372" s="18">
        <v>29411.764705882299</v>
      </c>
      <c r="F2372" s="18">
        <v>32727.272727272699</v>
      </c>
      <c r="G2372" s="18">
        <v>25949.367088607502</v>
      </c>
      <c r="H2372" s="18">
        <v>24074.074074074</v>
      </c>
      <c r="I2372" s="18">
        <v>29341.317365269399</v>
      </c>
      <c r="J2372" s="18">
        <v>27428.571428571398</v>
      </c>
      <c r="K2372" s="18">
        <v>24022.346368715</v>
      </c>
      <c r="L2372" s="18">
        <v>27932.960893854699</v>
      </c>
      <c r="M2372" s="18">
        <v>24277.456647398802</v>
      </c>
      <c r="N2372" s="18"/>
      <c r="O2372" s="18"/>
      <c r="P2372" s="19"/>
      <c r="Q2372" s="19"/>
      <c r="R2372" s="19"/>
      <c r="S2372" s="19"/>
      <c r="T2372" s="19"/>
    </row>
    <row r="2373" spans="1:20" x14ac:dyDescent="0.25">
      <c r="A2373" s="18" t="s">
        <v>2408</v>
      </c>
      <c r="B2373" s="19">
        <v>29545.4545454545</v>
      </c>
      <c r="C2373" s="19">
        <v>18181.8181818181</v>
      </c>
      <c r="D2373" s="19">
        <v>12765.957446808499</v>
      </c>
      <c r="E2373" s="18">
        <v>16304.3478260869</v>
      </c>
      <c r="F2373" s="18">
        <v>14893.617021276499</v>
      </c>
      <c r="G2373" s="18">
        <v>10526.3157894736</v>
      </c>
      <c r="H2373" s="18">
        <v>27551.0204081632</v>
      </c>
      <c r="I2373" s="18">
        <v>27083.333333333299</v>
      </c>
      <c r="J2373" s="18">
        <v>17346.9387755102</v>
      </c>
      <c r="K2373" s="18">
        <v>21904.761904761901</v>
      </c>
      <c r="L2373" s="18">
        <v>18095.238095238001</v>
      </c>
      <c r="M2373" s="18">
        <v>29310.344827586199</v>
      </c>
      <c r="N2373" s="18"/>
      <c r="O2373" s="18"/>
      <c r="P2373" s="19"/>
      <c r="Q2373" s="19"/>
      <c r="R2373" s="19"/>
      <c r="S2373" s="19"/>
      <c r="T2373" s="19"/>
    </row>
    <row r="2374" spans="1:20" x14ac:dyDescent="0.25">
      <c r="A2374" s="18" t="s">
        <v>2409</v>
      </c>
      <c r="B2374" s="19">
        <v>23628.691983122299</v>
      </c>
      <c r="C2374" s="19">
        <v>25000</v>
      </c>
      <c r="D2374" s="19">
        <v>32911.392405063198</v>
      </c>
      <c r="E2374" s="18">
        <v>34913.793103448203</v>
      </c>
      <c r="F2374" s="18">
        <v>38888.888888888803</v>
      </c>
      <c r="G2374" s="18">
        <v>30290.4564315352</v>
      </c>
      <c r="H2374" s="18">
        <v>29535.8649789029</v>
      </c>
      <c r="I2374" s="18">
        <v>24180.327868852401</v>
      </c>
      <c r="J2374" s="18">
        <v>29831.932773109202</v>
      </c>
      <c r="K2374" s="18">
        <v>22553.191489361699</v>
      </c>
      <c r="L2374" s="18">
        <v>19246.861924686102</v>
      </c>
      <c r="M2374" s="18">
        <v>18803.418803418801</v>
      </c>
      <c r="N2374" s="18"/>
      <c r="O2374" s="18"/>
      <c r="P2374" s="19"/>
      <c r="Q2374" s="19"/>
      <c r="R2374" s="19"/>
      <c r="S2374" s="19"/>
      <c r="T2374" s="19"/>
    </row>
    <row r="2375" spans="1:20" x14ac:dyDescent="0.25">
      <c r="A2375" s="18" t="s">
        <v>2410</v>
      </c>
      <c r="B2375" s="19">
        <v>20000</v>
      </c>
      <c r="C2375" s="19">
        <v>35326.0869565217</v>
      </c>
      <c r="D2375" s="19">
        <v>29347.826086956498</v>
      </c>
      <c r="E2375" s="18">
        <v>26829.2682926829</v>
      </c>
      <c r="F2375" s="18">
        <v>17500</v>
      </c>
      <c r="G2375" s="18">
        <v>25324.6753246753</v>
      </c>
      <c r="H2375" s="18">
        <v>22297.297297297198</v>
      </c>
      <c r="I2375" s="18">
        <v>21794.871794871699</v>
      </c>
      <c r="J2375" s="18">
        <v>22292.993630573201</v>
      </c>
      <c r="K2375" s="18">
        <v>13725.490196078399</v>
      </c>
      <c r="L2375" s="18">
        <v>17333.333333333299</v>
      </c>
      <c r="M2375" s="18">
        <v>19333.333333333299</v>
      </c>
      <c r="N2375" s="18"/>
      <c r="O2375" s="18"/>
      <c r="P2375" s="19"/>
      <c r="Q2375" s="19"/>
      <c r="R2375" s="19"/>
      <c r="S2375" s="19"/>
      <c r="T2375" s="19"/>
    </row>
    <row r="2376" spans="1:20" x14ac:dyDescent="0.25">
      <c r="A2376" s="18" t="s">
        <v>2411</v>
      </c>
      <c r="B2376" s="19">
        <v>28461.538461538399</v>
      </c>
      <c r="C2376" s="19">
        <v>28906.25</v>
      </c>
      <c r="D2376" s="19">
        <v>15625</v>
      </c>
      <c r="E2376" s="18">
        <v>22222.222222222201</v>
      </c>
      <c r="F2376" s="18">
        <v>19354.838709677399</v>
      </c>
      <c r="G2376" s="18">
        <v>17910.447761193998</v>
      </c>
      <c r="H2376" s="18">
        <v>22222.222222222201</v>
      </c>
      <c r="I2376" s="18">
        <v>24460.431654676198</v>
      </c>
      <c r="J2376" s="18">
        <v>18705.035971222998</v>
      </c>
      <c r="K2376" s="18">
        <v>16428.571428571398</v>
      </c>
      <c r="L2376" s="18">
        <v>20833.333333333299</v>
      </c>
      <c r="M2376" s="18">
        <v>26623.3766233766</v>
      </c>
      <c r="N2376" s="18"/>
      <c r="O2376" s="18"/>
      <c r="P2376" s="19"/>
      <c r="Q2376" s="19"/>
      <c r="R2376" s="19"/>
      <c r="S2376" s="19"/>
      <c r="T2376" s="19"/>
    </row>
    <row r="2377" spans="1:20" x14ac:dyDescent="0.25">
      <c r="A2377" s="18" t="s">
        <v>2412</v>
      </c>
      <c r="B2377" s="19">
        <v>12440.1913875598</v>
      </c>
      <c r="C2377" s="19">
        <v>17241.379310344801</v>
      </c>
      <c r="D2377" s="19">
        <v>14975.845410628001</v>
      </c>
      <c r="E2377" s="18">
        <v>17703.3492822966</v>
      </c>
      <c r="F2377" s="18">
        <v>29326.923076923002</v>
      </c>
      <c r="G2377" s="18">
        <v>19323.671497584499</v>
      </c>
      <c r="H2377" s="18">
        <v>16901.408450704199</v>
      </c>
      <c r="I2377" s="18">
        <v>18303.571428571398</v>
      </c>
      <c r="J2377" s="18">
        <v>14847.161572052401</v>
      </c>
      <c r="K2377" s="18">
        <v>15966.3865546218</v>
      </c>
      <c r="L2377" s="18">
        <v>18095.238095238001</v>
      </c>
      <c r="M2377" s="18">
        <v>17916.666666666599</v>
      </c>
      <c r="N2377" s="18"/>
      <c r="O2377" s="18"/>
      <c r="P2377" s="19"/>
      <c r="Q2377" s="19"/>
      <c r="R2377" s="19"/>
      <c r="S2377" s="19"/>
      <c r="T2377" s="19"/>
    </row>
    <row r="2378" spans="1:20" x14ac:dyDescent="0.25">
      <c r="A2378" s="18" t="s">
        <v>2413</v>
      </c>
      <c r="B2378" s="19">
        <v>18633.540372670799</v>
      </c>
      <c r="C2378" s="19">
        <v>29139.072847682099</v>
      </c>
      <c r="D2378" s="19">
        <v>23870.967741935401</v>
      </c>
      <c r="E2378" s="18">
        <v>20886.075949367001</v>
      </c>
      <c r="F2378" s="18">
        <v>21556.886227544899</v>
      </c>
      <c r="G2378" s="18">
        <v>22905.027932960798</v>
      </c>
      <c r="H2378" s="18">
        <v>12500</v>
      </c>
      <c r="I2378" s="18">
        <v>20625</v>
      </c>
      <c r="J2378" s="18">
        <v>12727.272727272701</v>
      </c>
      <c r="K2378" s="18">
        <v>8620.6896551724094</v>
      </c>
      <c r="L2378" s="18">
        <v>19662.921348314601</v>
      </c>
      <c r="M2378" s="18">
        <v>4712.0418848167501</v>
      </c>
      <c r="N2378" s="18"/>
      <c r="O2378" s="18"/>
      <c r="P2378" s="19"/>
      <c r="Q2378" s="19"/>
      <c r="R2378" s="19"/>
      <c r="S2378" s="19"/>
      <c r="T2378" s="19"/>
    </row>
    <row r="2379" spans="1:20" x14ac:dyDescent="0.25">
      <c r="A2379" s="18" t="s">
        <v>2414</v>
      </c>
      <c r="B2379" s="19">
        <v>16088.3280757097</v>
      </c>
      <c r="C2379" s="19">
        <v>21967.213114753999</v>
      </c>
      <c r="D2379" s="19">
        <v>24092.409240924</v>
      </c>
      <c r="E2379" s="18">
        <v>20655.737704918</v>
      </c>
      <c r="F2379" s="18">
        <v>21926.910299003299</v>
      </c>
      <c r="G2379" s="18">
        <v>19031.141868512099</v>
      </c>
      <c r="H2379" s="18">
        <v>24149.659863945501</v>
      </c>
      <c r="I2379" s="18">
        <v>23102.310231023101</v>
      </c>
      <c r="J2379" s="18">
        <v>16216.2162162162</v>
      </c>
      <c r="K2379" s="18">
        <v>16199.3769470404</v>
      </c>
      <c r="L2379" s="18">
        <v>14687.5</v>
      </c>
      <c r="M2379" s="18">
        <v>15576.323987538901</v>
      </c>
      <c r="N2379" s="18"/>
      <c r="O2379" s="18"/>
      <c r="P2379" s="19"/>
      <c r="Q2379" s="19"/>
      <c r="R2379" s="19"/>
      <c r="S2379" s="19"/>
      <c r="T2379" s="19"/>
    </row>
    <row r="2380" spans="1:20" x14ac:dyDescent="0.25">
      <c r="A2380" s="18" t="s">
        <v>2415</v>
      </c>
      <c r="B2380" s="19">
        <v>19827.5862068965</v>
      </c>
      <c r="C2380" s="19">
        <v>11926.6055045871</v>
      </c>
      <c r="D2380" s="19">
        <v>15350.8771929824</v>
      </c>
      <c r="E2380" s="18">
        <v>15744.6808510638</v>
      </c>
      <c r="F2380" s="18">
        <v>14042.5531914893</v>
      </c>
      <c r="G2380" s="18">
        <v>17573.221757322099</v>
      </c>
      <c r="H2380" s="18">
        <v>19583.333333333299</v>
      </c>
      <c r="I2380" s="18">
        <v>19087.136929460499</v>
      </c>
      <c r="J2380" s="18">
        <v>21397.379912663699</v>
      </c>
      <c r="K2380" s="18">
        <v>26576.576576576499</v>
      </c>
      <c r="L2380" s="18">
        <v>23720.930232558101</v>
      </c>
      <c r="M2380" s="18">
        <v>25688.073394495401</v>
      </c>
      <c r="N2380" s="18"/>
      <c r="O2380" s="18"/>
      <c r="P2380" s="19"/>
      <c r="Q2380" s="19"/>
      <c r="R2380" s="19"/>
      <c r="S2380" s="19"/>
      <c r="T2380" s="19"/>
    </row>
    <row r="2381" spans="1:20" x14ac:dyDescent="0.25">
      <c r="A2381" s="18" t="s">
        <v>2416</v>
      </c>
      <c r="B2381" s="19">
        <v>17964.071856287399</v>
      </c>
      <c r="C2381" s="19">
        <v>21518.987341772099</v>
      </c>
      <c r="D2381" s="19">
        <v>19496.855345911899</v>
      </c>
      <c r="E2381" s="18">
        <v>19620.2531645569</v>
      </c>
      <c r="F2381" s="18">
        <v>29220.779220779201</v>
      </c>
      <c r="G2381" s="18">
        <v>25503.3557046979</v>
      </c>
      <c r="H2381" s="18">
        <v>16546.762589927999</v>
      </c>
      <c r="I2381" s="18">
        <v>14285.714285714201</v>
      </c>
      <c r="J2381" s="18">
        <v>14666.666666666601</v>
      </c>
      <c r="K2381" s="18">
        <v>13071.895424836601</v>
      </c>
      <c r="L2381" s="18">
        <v>10000</v>
      </c>
      <c r="M2381" s="18">
        <v>14285.714285714201</v>
      </c>
      <c r="N2381" s="18"/>
      <c r="O2381" s="18"/>
      <c r="P2381" s="19"/>
      <c r="Q2381" s="19"/>
      <c r="R2381" s="19"/>
      <c r="S2381" s="19"/>
      <c r="T2381" s="19"/>
    </row>
    <row r="2382" spans="1:20" x14ac:dyDescent="0.25">
      <c r="A2382" s="18" t="s">
        <v>2417</v>
      </c>
      <c r="B2382" s="19">
        <v>25714.285714285699</v>
      </c>
      <c r="C2382" s="19">
        <v>22962.962962962902</v>
      </c>
      <c r="D2382" s="19">
        <v>17687.074829931898</v>
      </c>
      <c r="E2382" s="18">
        <v>21854.304635761499</v>
      </c>
      <c r="F2382" s="18">
        <v>18954.248366012998</v>
      </c>
      <c r="G2382" s="18">
        <v>28481.012658227799</v>
      </c>
      <c r="H2382" s="18">
        <v>22580.6451612903</v>
      </c>
      <c r="I2382" s="18">
        <v>28205.1282051282</v>
      </c>
      <c r="J2382" s="18">
        <v>21739.130434782601</v>
      </c>
      <c r="K2382" s="18">
        <v>26086.956521739099</v>
      </c>
      <c r="L2382" s="18">
        <v>15697.6744186046</v>
      </c>
      <c r="M2382" s="18">
        <v>15934.0659340659</v>
      </c>
      <c r="N2382" s="18"/>
      <c r="O2382" s="18"/>
      <c r="P2382" s="19"/>
      <c r="Q2382" s="19"/>
      <c r="R2382" s="19"/>
      <c r="S2382" s="19"/>
      <c r="T2382" s="19"/>
    </row>
    <row r="2383" spans="1:20" x14ac:dyDescent="0.25">
      <c r="A2383" s="18" t="s">
        <v>2418</v>
      </c>
      <c r="B2383" s="19">
        <v>20731.707317073098</v>
      </c>
      <c r="C2383" s="19">
        <v>32679.738562091501</v>
      </c>
      <c r="D2383" s="19">
        <v>15757.5757575757</v>
      </c>
      <c r="E2383" s="18">
        <v>18604.651162790698</v>
      </c>
      <c r="F2383" s="18">
        <v>13580.2469135802</v>
      </c>
      <c r="G2383" s="18">
        <v>22012.578616352199</v>
      </c>
      <c r="H2383" s="18">
        <v>29813.6645962732</v>
      </c>
      <c r="I2383" s="18">
        <v>40476.190476190401</v>
      </c>
      <c r="J2383" s="18">
        <v>28395.061728395001</v>
      </c>
      <c r="K2383" s="18">
        <v>24539.8773006134</v>
      </c>
      <c r="L2383" s="18">
        <v>21686.746987951799</v>
      </c>
      <c r="M2383" s="18">
        <v>23214.285714285699</v>
      </c>
      <c r="N2383" s="18"/>
      <c r="O2383" s="18"/>
      <c r="P2383" s="19"/>
      <c r="Q2383" s="19"/>
      <c r="R2383" s="19"/>
      <c r="S2383" s="19"/>
      <c r="T2383" s="19"/>
    </row>
    <row r="2384" spans="1:20" x14ac:dyDescent="0.25">
      <c r="A2384" s="18" t="s">
        <v>2419</v>
      </c>
      <c r="B2384" s="19">
        <v>11940.298507462599</v>
      </c>
      <c r="C2384" s="19">
        <v>15625</v>
      </c>
      <c r="D2384" s="19">
        <v>8450.7042253521104</v>
      </c>
      <c r="E2384" s="18">
        <v>12820.5128205128</v>
      </c>
      <c r="F2384" s="18">
        <v>13095.238095238001</v>
      </c>
      <c r="G2384" s="18">
        <v>18604.651162790698</v>
      </c>
      <c r="H2384" s="18">
        <v>10869.5652173913</v>
      </c>
      <c r="I2384" s="18">
        <v>22000</v>
      </c>
      <c r="J2384" s="18">
        <v>10679.6116504854</v>
      </c>
      <c r="K2384" s="18">
        <v>17821.7821782178</v>
      </c>
      <c r="L2384" s="18">
        <v>14285.714285714201</v>
      </c>
      <c r="M2384" s="18">
        <v>9909.9099099099094</v>
      </c>
      <c r="N2384" s="18"/>
      <c r="O2384" s="18"/>
      <c r="P2384" s="19"/>
      <c r="Q2384" s="19"/>
      <c r="R2384" s="19"/>
      <c r="S2384" s="19"/>
      <c r="T2384" s="19"/>
    </row>
    <row r="2385" spans="1:20" x14ac:dyDescent="0.25">
      <c r="A2385" s="18" t="s">
        <v>2420</v>
      </c>
      <c r="B2385" s="19">
        <v>20547.945205479398</v>
      </c>
      <c r="C2385" s="19">
        <v>16455.696202531599</v>
      </c>
      <c r="D2385" s="19">
        <v>12087.912087912</v>
      </c>
      <c r="E2385" s="18">
        <v>16326.5306122448</v>
      </c>
      <c r="F2385" s="18">
        <v>13888.8888888888</v>
      </c>
      <c r="G2385" s="18">
        <v>21296.296296296201</v>
      </c>
      <c r="H2385" s="18">
        <v>20000</v>
      </c>
      <c r="I2385" s="18">
        <v>15573.7704918032</v>
      </c>
      <c r="J2385" s="18">
        <v>21739.130434782601</v>
      </c>
      <c r="K2385" s="18">
        <v>15131.5789473684</v>
      </c>
      <c r="L2385" s="18">
        <v>14556.962025316399</v>
      </c>
      <c r="M2385" s="18">
        <v>17283.950617283899</v>
      </c>
      <c r="N2385" s="18"/>
      <c r="O2385" s="18"/>
      <c r="P2385" s="19"/>
      <c r="Q2385" s="19"/>
      <c r="R2385" s="19"/>
      <c r="S2385" s="19"/>
      <c r="T2385" s="19"/>
    </row>
    <row r="2386" spans="1:20" x14ac:dyDescent="0.25">
      <c r="A2386" s="18" t="s">
        <v>2421</v>
      </c>
      <c r="B2386" s="19">
        <v>19135.8024691358</v>
      </c>
      <c r="C2386" s="19">
        <v>15625</v>
      </c>
      <c r="D2386" s="19">
        <v>20606.060606060601</v>
      </c>
      <c r="E2386" s="18">
        <v>15243.902439024299</v>
      </c>
      <c r="F2386" s="18">
        <v>22674.418604651099</v>
      </c>
      <c r="G2386" s="18">
        <v>15254.2372881355</v>
      </c>
      <c r="H2386" s="18">
        <v>22222.222222222201</v>
      </c>
      <c r="I2386" s="18">
        <v>23750</v>
      </c>
      <c r="J2386" s="18">
        <v>28758.1699346405</v>
      </c>
      <c r="K2386" s="18">
        <v>21014.492753623101</v>
      </c>
      <c r="L2386" s="18">
        <v>35820.895522387997</v>
      </c>
      <c r="M2386" s="18">
        <v>46774.193548386997</v>
      </c>
      <c r="N2386" s="18"/>
      <c r="O2386" s="18"/>
      <c r="P2386" s="19"/>
      <c r="Q2386" s="19"/>
      <c r="R2386" s="19"/>
      <c r="S2386" s="19"/>
      <c r="T2386" s="19"/>
    </row>
    <row r="2387" spans="1:20" x14ac:dyDescent="0.25">
      <c r="A2387" s="18" t="s">
        <v>2422</v>
      </c>
      <c r="B2387" s="19">
        <v>18750</v>
      </c>
      <c r="C2387" s="19">
        <v>16145.833333333299</v>
      </c>
      <c r="D2387" s="19">
        <v>20967.741935483798</v>
      </c>
      <c r="E2387" s="18">
        <v>19125.683060109201</v>
      </c>
      <c r="F2387" s="18">
        <v>22282.608695652099</v>
      </c>
      <c r="G2387" s="18">
        <v>18279.5698924731</v>
      </c>
      <c r="H2387" s="18">
        <v>17486.338797814198</v>
      </c>
      <c r="I2387" s="18">
        <v>15425.5319148936</v>
      </c>
      <c r="J2387" s="18">
        <v>23437.5</v>
      </c>
      <c r="K2387" s="18">
        <v>21195.652173913</v>
      </c>
      <c r="L2387" s="18">
        <v>20000</v>
      </c>
      <c r="M2387" s="18">
        <v>16751.2690355329</v>
      </c>
      <c r="N2387" s="18"/>
      <c r="O2387" s="18"/>
      <c r="P2387" s="19"/>
      <c r="Q2387" s="19"/>
      <c r="R2387" s="19"/>
      <c r="S2387" s="19"/>
      <c r="T2387" s="19"/>
    </row>
    <row r="2388" spans="1:20" x14ac:dyDescent="0.25">
      <c r="A2388" s="18" t="s">
        <v>2423</v>
      </c>
      <c r="B2388" s="19">
        <v>29435.483870967699</v>
      </c>
      <c r="C2388" s="19">
        <v>27083.333333333299</v>
      </c>
      <c r="D2388" s="19">
        <v>30578.512396694201</v>
      </c>
      <c r="E2388" s="18">
        <v>21991.701244813201</v>
      </c>
      <c r="F2388" s="18">
        <v>28063.241106719299</v>
      </c>
      <c r="G2388" s="18">
        <v>24110.671936758801</v>
      </c>
      <c r="H2388" s="18">
        <v>20463.3204633204</v>
      </c>
      <c r="I2388" s="18">
        <v>26591.760299625399</v>
      </c>
      <c r="J2388" s="18">
        <v>21739.130434782601</v>
      </c>
      <c r="K2388" s="18">
        <v>26573.426573426499</v>
      </c>
      <c r="L2388" s="18">
        <v>32616.487455197101</v>
      </c>
      <c r="M2388" s="18">
        <v>28113.879003558701</v>
      </c>
      <c r="N2388" s="18"/>
      <c r="O2388" s="18"/>
      <c r="P2388" s="19"/>
      <c r="Q2388" s="19"/>
      <c r="R2388" s="19"/>
      <c r="S2388" s="19"/>
      <c r="T2388" s="19"/>
    </row>
    <row r="2389" spans="1:20" x14ac:dyDescent="0.25">
      <c r="A2389" s="18" t="s">
        <v>2424</v>
      </c>
      <c r="B2389" s="19">
        <v>15909.090909090901</v>
      </c>
      <c r="C2389" s="19">
        <v>13888.8888888888</v>
      </c>
      <c r="D2389" s="19">
        <v>14054.054054054001</v>
      </c>
      <c r="E2389" s="18">
        <v>16216.2162162162</v>
      </c>
      <c r="F2389" s="18">
        <v>22631.578947368402</v>
      </c>
      <c r="G2389" s="18">
        <v>20207.253886010301</v>
      </c>
      <c r="H2389" s="18">
        <v>14130.4347826086</v>
      </c>
      <c r="I2389" s="18">
        <v>16842.105263157799</v>
      </c>
      <c r="J2389" s="18">
        <v>22051.282051282</v>
      </c>
      <c r="K2389" s="18">
        <v>20202.020202020201</v>
      </c>
      <c r="L2389" s="18">
        <v>15469.6132596685</v>
      </c>
      <c r="M2389" s="18">
        <v>14942.528735632101</v>
      </c>
      <c r="N2389" s="18"/>
      <c r="O2389" s="18"/>
      <c r="P2389" s="19"/>
      <c r="Q2389" s="19"/>
      <c r="R2389" s="19"/>
      <c r="S2389" s="19"/>
      <c r="T2389" s="19"/>
    </row>
    <row r="2390" spans="1:20" x14ac:dyDescent="0.25">
      <c r="A2390" s="18" t="s">
        <v>2425</v>
      </c>
      <c r="B2390" s="19">
        <v>18791.9463087248</v>
      </c>
      <c r="C2390" s="19">
        <v>17948.717948717898</v>
      </c>
      <c r="D2390" s="19">
        <v>18831.168831168801</v>
      </c>
      <c r="E2390" s="18">
        <v>13207.5471698113</v>
      </c>
      <c r="F2390" s="18">
        <v>14689.2655367231</v>
      </c>
      <c r="G2390" s="18">
        <v>19186.046511627901</v>
      </c>
      <c r="H2390" s="18">
        <v>16939.8907103825</v>
      </c>
      <c r="I2390" s="18">
        <v>19689.119170984399</v>
      </c>
      <c r="J2390" s="18">
        <v>14948.453608247401</v>
      </c>
      <c r="K2390" s="18">
        <v>15000</v>
      </c>
      <c r="L2390" s="18">
        <v>18536.5853658536</v>
      </c>
      <c r="M2390" s="18">
        <v>15277.777777777699</v>
      </c>
      <c r="N2390" s="18"/>
      <c r="O2390" s="18"/>
      <c r="P2390" s="19"/>
      <c r="Q2390" s="19"/>
      <c r="R2390" s="19"/>
      <c r="S2390" s="19"/>
      <c r="T2390" s="19"/>
    </row>
    <row r="2391" spans="1:20" x14ac:dyDescent="0.25">
      <c r="A2391" s="18" t="s">
        <v>2426</v>
      </c>
      <c r="B2391" s="19">
        <v>22175.732217573201</v>
      </c>
      <c r="C2391" s="19">
        <v>21186.4406779661</v>
      </c>
      <c r="D2391" s="19">
        <v>27074.235807860201</v>
      </c>
      <c r="E2391" s="18">
        <v>17021.276595744599</v>
      </c>
      <c r="F2391" s="18">
        <v>26160.3375527426</v>
      </c>
      <c r="G2391" s="18">
        <v>23904.382470119501</v>
      </c>
      <c r="H2391" s="18">
        <v>25882.352941176399</v>
      </c>
      <c r="I2391" s="18">
        <v>18146.7181467181</v>
      </c>
      <c r="J2391" s="18">
        <v>22868.217054263499</v>
      </c>
      <c r="K2391" s="18">
        <v>22489.959839357402</v>
      </c>
      <c r="L2391" s="18">
        <v>21568.627450980301</v>
      </c>
      <c r="M2391" s="18">
        <v>14227.642276422701</v>
      </c>
      <c r="N2391" s="18"/>
      <c r="O2391" s="18"/>
      <c r="P2391" s="19"/>
      <c r="Q2391" s="19"/>
      <c r="R2391" s="19"/>
      <c r="S2391" s="19"/>
      <c r="T2391" s="19"/>
    </row>
    <row r="2392" spans="1:20" x14ac:dyDescent="0.25">
      <c r="A2392" s="18" t="s">
        <v>2427</v>
      </c>
      <c r="B2392" s="19">
        <v>11475.409836065501</v>
      </c>
      <c r="C2392" s="19">
        <v>14285.714285714201</v>
      </c>
      <c r="D2392" s="19">
        <v>8333.3333333333303</v>
      </c>
      <c r="E2392" s="18">
        <v>13235.294117646999</v>
      </c>
      <c r="F2392" s="18">
        <v>15584.415584415499</v>
      </c>
      <c r="G2392" s="18">
        <v>7954.5454545454504</v>
      </c>
      <c r="H2392" s="18">
        <v>7291.6666666666597</v>
      </c>
      <c r="I2392" s="18">
        <v>11956.5217391304</v>
      </c>
      <c r="J2392" s="18">
        <v>19417.475728155299</v>
      </c>
      <c r="K2392" s="18">
        <v>24761.904761904701</v>
      </c>
      <c r="L2392" s="18">
        <v>18181.8181818181</v>
      </c>
      <c r="M2392" s="18">
        <v>16494.8453608247</v>
      </c>
      <c r="N2392" s="18"/>
      <c r="O2392" s="18"/>
      <c r="P2392" s="19"/>
      <c r="Q2392" s="19"/>
      <c r="R2392" s="19"/>
      <c r="S2392" s="19"/>
      <c r="T2392" s="19"/>
    </row>
    <row r="2393" spans="1:20" x14ac:dyDescent="0.25">
      <c r="A2393" s="18" t="s">
        <v>2428</v>
      </c>
      <c r="B2393" s="19">
        <v>21739.130434782601</v>
      </c>
      <c r="C2393" s="19">
        <v>24074.074074074</v>
      </c>
      <c r="D2393" s="19">
        <v>19393.939393939301</v>
      </c>
      <c r="E2393" s="18">
        <v>18235.294117647001</v>
      </c>
      <c r="F2393" s="18">
        <v>28313.253012048099</v>
      </c>
      <c r="G2393" s="18">
        <v>20858.895705521401</v>
      </c>
      <c r="H2393" s="18">
        <v>13125</v>
      </c>
      <c r="I2393" s="18">
        <v>19277.108433734898</v>
      </c>
      <c r="J2393" s="18">
        <v>14371.257485029901</v>
      </c>
      <c r="K2393" s="18">
        <v>19254.658385093098</v>
      </c>
      <c r="L2393" s="18">
        <v>13333.333333333299</v>
      </c>
      <c r="M2393" s="18">
        <v>14201.183431952601</v>
      </c>
      <c r="N2393" s="18"/>
      <c r="O2393" s="18"/>
      <c r="P2393" s="19"/>
      <c r="Q2393" s="19"/>
      <c r="R2393" s="19"/>
      <c r="S2393" s="19"/>
      <c r="T2393" s="19"/>
    </row>
    <row r="2394" spans="1:20" x14ac:dyDescent="0.25">
      <c r="A2394" s="18" t="s">
        <v>2429</v>
      </c>
      <c r="B2394" s="19">
        <v>16470.588235294101</v>
      </c>
      <c r="C2394" s="19">
        <v>12000</v>
      </c>
      <c r="D2394" s="19">
        <v>21621.621621621602</v>
      </c>
      <c r="E2394" s="18">
        <v>16393.442622950799</v>
      </c>
      <c r="F2394" s="18">
        <v>13586.956521739099</v>
      </c>
      <c r="G2394" s="18">
        <v>15228.426395938999</v>
      </c>
      <c r="H2394" s="18">
        <v>12857.1428571428</v>
      </c>
      <c r="I2394" s="18">
        <v>14084.507042253499</v>
      </c>
      <c r="J2394" s="18">
        <v>14418.604651162699</v>
      </c>
      <c r="K2394" s="18">
        <v>14027.149321266899</v>
      </c>
      <c r="L2394" s="18">
        <v>23423.423423423399</v>
      </c>
      <c r="M2394" s="18">
        <v>10619.469026548601</v>
      </c>
      <c r="N2394" s="18"/>
      <c r="O2394" s="18"/>
      <c r="P2394" s="19"/>
      <c r="Q2394" s="19"/>
      <c r="R2394" s="19"/>
      <c r="S2394" s="19"/>
      <c r="T2394" s="19"/>
    </row>
    <row r="2395" spans="1:20" x14ac:dyDescent="0.25">
      <c r="A2395" s="18" t="s">
        <v>2430</v>
      </c>
      <c r="B2395" s="19">
        <v>30487.804878048701</v>
      </c>
      <c r="C2395" s="19">
        <v>20370.370370370299</v>
      </c>
      <c r="D2395" s="19">
        <v>31645.5696202531</v>
      </c>
      <c r="E2395" s="18">
        <v>39215.686274509797</v>
      </c>
      <c r="F2395" s="18">
        <v>32653.061224489698</v>
      </c>
      <c r="G2395" s="18">
        <v>30935.251798561101</v>
      </c>
      <c r="H2395" s="18">
        <v>38970.588235294097</v>
      </c>
      <c r="I2395" s="18">
        <v>36842.105263157799</v>
      </c>
      <c r="J2395" s="18">
        <v>25000</v>
      </c>
      <c r="K2395" s="18">
        <v>24193.5483870967</v>
      </c>
      <c r="L2395" s="18">
        <v>30952.3809523809</v>
      </c>
      <c r="M2395" s="18">
        <v>30000</v>
      </c>
      <c r="N2395" s="18"/>
      <c r="O2395" s="18"/>
      <c r="P2395" s="19"/>
      <c r="Q2395" s="19"/>
      <c r="R2395" s="19"/>
      <c r="S2395" s="19"/>
      <c r="T2395" s="19"/>
    </row>
    <row r="2396" spans="1:20" x14ac:dyDescent="0.25">
      <c r="A2396" s="18" t="s">
        <v>2431</v>
      </c>
      <c r="B2396" s="19">
        <v>32450.331125827801</v>
      </c>
      <c r="C2396" s="19">
        <v>30921.052631578899</v>
      </c>
      <c r="D2396" s="19">
        <v>18518.5185185185</v>
      </c>
      <c r="E2396" s="18">
        <v>19230.769230769201</v>
      </c>
      <c r="F2396" s="18">
        <v>27388.535031847099</v>
      </c>
      <c r="G2396" s="18">
        <v>21290.322580645101</v>
      </c>
      <c r="H2396" s="18">
        <v>21192.052980132401</v>
      </c>
      <c r="I2396" s="18">
        <v>27096.774193548299</v>
      </c>
      <c r="J2396" s="18">
        <v>25170.0680272108</v>
      </c>
      <c r="K2396" s="18">
        <v>54054.054054054002</v>
      </c>
      <c r="L2396" s="18">
        <v>28767.123287671198</v>
      </c>
      <c r="M2396" s="18">
        <v>32857.142857142797</v>
      </c>
      <c r="N2396" s="18"/>
      <c r="O2396" s="18"/>
      <c r="P2396" s="19"/>
      <c r="Q2396" s="19"/>
      <c r="R2396" s="19"/>
      <c r="S2396" s="19"/>
      <c r="T2396" s="19"/>
    </row>
    <row r="2397" spans="1:20" x14ac:dyDescent="0.25">
      <c r="A2397" s="18" t="s">
        <v>2432</v>
      </c>
      <c r="B2397" s="19">
        <v>35632.183908045903</v>
      </c>
      <c r="C2397" s="19">
        <v>24550.898203592798</v>
      </c>
      <c r="D2397" s="19">
        <v>37888.198757763901</v>
      </c>
      <c r="E2397" s="18">
        <v>43902.439024390202</v>
      </c>
      <c r="F2397" s="18">
        <v>26415.094339622599</v>
      </c>
      <c r="G2397" s="18">
        <v>40789.473684210498</v>
      </c>
      <c r="H2397" s="18">
        <v>26086.956521739099</v>
      </c>
      <c r="I2397" s="18">
        <v>36842.105263157799</v>
      </c>
      <c r="J2397" s="18">
        <v>35156.25</v>
      </c>
      <c r="K2397" s="18">
        <v>27777.777777777701</v>
      </c>
      <c r="L2397" s="18">
        <v>25581.395348837199</v>
      </c>
      <c r="M2397" s="18">
        <v>30370.370370370299</v>
      </c>
      <c r="N2397" s="18"/>
      <c r="O2397" s="18"/>
      <c r="P2397" s="19"/>
      <c r="Q2397" s="19"/>
      <c r="R2397" s="19"/>
      <c r="S2397" s="19"/>
      <c r="T2397" s="19"/>
    </row>
    <row r="2398" spans="1:20" x14ac:dyDescent="0.25">
      <c r="A2398" s="18" t="s">
        <v>2433</v>
      </c>
      <c r="B2398" s="19">
        <v>28275.8620689655</v>
      </c>
      <c r="C2398" s="19">
        <v>33098.591549295699</v>
      </c>
      <c r="D2398" s="19">
        <v>42446.043165467599</v>
      </c>
      <c r="E2398" s="18">
        <v>25000</v>
      </c>
      <c r="F2398" s="18">
        <v>29861.111111111099</v>
      </c>
      <c r="G2398" s="18">
        <v>23809.523809523798</v>
      </c>
      <c r="H2398" s="18">
        <v>31617.647058823499</v>
      </c>
      <c r="I2398" s="18">
        <v>21774.193548387098</v>
      </c>
      <c r="J2398" s="18">
        <v>22764.227642276401</v>
      </c>
      <c r="K2398" s="18">
        <v>34108.527131782903</v>
      </c>
      <c r="L2398" s="18">
        <v>28682.170542635598</v>
      </c>
      <c r="M2398" s="18">
        <v>25781.25</v>
      </c>
      <c r="N2398" s="18"/>
      <c r="O2398" s="18"/>
      <c r="P2398" s="19"/>
      <c r="Q2398" s="19"/>
      <c r="R2398" s="19"/>
      <c r="S2398" s="19"/>
      <c r="T2398" s="19"/>
    </row>
    <row r="2399" spans="1:20" x14ac:dyDescent="0.25">
      <c r="A2399" s="18" t="s">
        <v>2434</v>
      </c>
      <c r="B2399" s="19">
        <v>30672.268907563001</v>
      </c>
      <c r="C2399" s="19">
        <v>28634.3612334801</v>
      </c>
      <c r="D2399" s="19">
        <v>25110.132158590299</v>
      </c>
      <c r="E2399" s="18">
        <v>31277.5330396475</v>
      </c>
      <c r="F2399" s="18">
        <v>33333.333333333299</v>
      </c>
      <c r="G2399" s="18">
        <v>33640.552995391699</v>
      </c>
      <c r="H2399" s="18">
        <v>28251.121076233099</v>
      </c>
      <c r="I2399" s="18">
        <v>25909.090909090901</v>
      </c>
      <c r="J2399" s="18">
        <v>24324.324324324301</v>
      </c>
      <c r="K2399" s="18">
        <v>32727.272727272699</v>
      </c>
      <c r="L2399" s="18">
        <v>45412.844036697199</v>
      </c>
      <c r="M2399" s="18">
        <v>34579.4392523364</v>
      </c>
      <c r="N2399" s="18"/>
      <c r="O2399" s="18"/>
      <c r="P2399" s="19"/>
      <c r="Q2399" s="19"/>
      <c r="R2399" s="19"/>
      <c r="S2399" s="19"/>
      <c r="T2399" s="19"/>
    </row>
    <row r="2400" spans="1:20" x14ac:dyDescent="0.25">
      <c r="A2400" s="18" t="s">
        <v>2435</v>
      </c>
      <c r="B2400" s="19">
        <v>34745.762711864401</v>
      </c>
      <c r="C2400" s="19">
        <v>26851.851851851799</v>
      </c>
      <c r="D2400" s="19">
        <v>32989.6907216494</v>
      </c>
      <c r="E2400" s="18">
        <v>35632.183908045903</v>
      </c>
      <c r="F2400" s="18">
        <v>26373.626373626299</v>
      </c>
      <c r="G2400" s="18">
        <v>12631.5789473684</v>
      </c>
      <c r="H2400" s="18">
        <v>14285.714285714201</v>
      </c>
      <c r="I2400" s="18">
        <v>15151.515151515099</v>
      </c>
      <c r="J2400" s="18">
        <v>31192.660550458699</v>
      </c>
      <c r="K2400" s="18">
        <v>25454.545454545401</v>
      </c>
      <c r="L2400" s="18">
        <v>33035.714285714203</v>
      </c>
      <c r="M2400" s="18">
        <v>31304.347826086901</v>
      </c>
      <c r="N2400" s="18"/>
      <c r="O2400" s="18"/>
      <c r="P2400" s="19"/>
      <c r="Q2400" s="19"/>
      <c r="R2400" s="19"/>
      <c r="S2400" s="19"/>
      <c r="T2400" s="19"/>
    </row>
    <row r="2401" spans="1:20" x14ac:dyDescent="0.25">
      <c r="A2401" s="18" t="s">
        <v>2436</v>
      </c>
      <c r="B2401" s="19">
        <v>21951.219512195101</v>
      </c>
      <c r="C2401" s="19">
        <v>23863.636363636298</v>
      </c>
      <c r="D2401" s="19">
        <v>21052.631578947301</v>
      </c>
      <c r="E2401" s="18">
        <v>20618.556701030899</v>
      </c>
      <c r="F2401" s="18">
        <v>37362.637362637302</v>
      </c>
      <c r="G2401" s="18">
        <v>27083.333333333299</v>
      </c>
      <c r="H2401" s="18">
        <v>31914.8936170212</v>
      </c>
      <c r="I2401" s="18">
        <v>39047.619047619002</v>
      </c>
      <c r="J2401" s="18">
        <v>24742.268041237101</v>
      </c>
      <c r="K2401" s="18">
        <v>30851.063829787199</v>
      </c>
      <c r="L2401" s="18">
        <v>41304.347826086901</v>
      </c>
      <c r="M2401" s="18">
        <v>27472.527472527399</v>
      </c>
      <c r="N2401" s="18"/>
      <c r="O2401" s="18"/>
      <c r="P2401" s="19"/>
      <c r="Q2401" s="19"/>
      <c r="R2401" s="19"/>
      <c r="S2401" s="19"/>
      <c r="T2401" s="19"/>
    </row>
    <row r="2402" spans="1:20" x14ac:dyDescent="0.25">
      <c r="A2402" s="18" t="s">
        <v>2437</v>
      </c>
      <c r="B2402" s="19">
        <v>39285.714285714203</v>
      </c>
      <c r="C2402" s="19">
        <v>48275.8620689655</v>
      </c>
      <c r="D2402" s="19">
        <v>21875</v>
      </c>
      <c r="E2402" s="18">
        <v>34285.714285714203</v>
      </c>
      <c r="F2402" s="18" t="s">
        <v>7066</v>
      </c>
      <c r="G2402" s="18">
        <v>24324.324324324301</v>
      </c>
      <c r="H2402" s="18">
        <v>42105.263157894697</v>
      </c>
      <c r="I2402" s="18">
        <v>47727.272727272699</v>
      </c>
      <c r="J2402" s="18">
        <v>42500</v>
      </c>
      <c r="K2402" s="18">
        <v>34782.608695652103</v>
      </c>
      <c r="L2402" s="18">
        <v>26086.956521739099</v>
      </c>
      <c r="M2402" s="18">
        <v>18000</v>
      </c>
      <c r="N2402" s="18"/>
      <c r="O2402" s="18"/>
      <c r="P2402" s="19"/>
      <c r="Q2402" s="19"/>
      <c r="R2402" s="19"/>
      <c r="S2402" s="19"/>
      <c r="T2402" s="19"/>
    </row>
    <row r="2403" spans="1:20" x14ac:dyDescent="0.25">
      <c r="A2403" s="18" t="s">
        <v>2438</v>
      </c>
      <c r="B2403" s="19">
        <v>25423.728813559301</v>
      </c>
      <c r="C2403" s="19">
        <v>26666.666666666599</v>
      </c>
      <c r="D2403" s="19">
        <v>30769.2307692307</v>
      </c>
      <c r="E2403" s="18">
        <v>33870.967741935397</v>
      </c>
      <c r="F2403" s="18">
        <v>34482.758620689601</v>
      </c>
      <c r="G2403" s="18">
        <v>35714.285714285703</v>
      </c>
      <c r="H2403" s="18">
        <v>25000</v>
      </c>
      <c r="I2403" s="18">
        <v>35000</v>
      </c>
      <c r="J2403" s="18">
        <v>37931.034482758601</v>
      </c>
      <c r="K2403" s="18">
        <v>56140.350877192897</v>
      </c>
      <c r="L2403" s="18">
        <v>51785.714285714203</v>
      </c>
      <c r="M2403" s="18">
        <v>44000</v>
      </c>
      <c r="N2403" s="18"/>
      <c r="O2403" s="18"/>
      <c r="P2403" s="19"/>
      <c r="Q2403" s="19"/>
      <c r="R2403" s="19"/>
      <c r="S2403" s="19"/>
      <c r="T2403" s="19"/>
    </row>
    <row r="2404" spans="1:20" x14ac:dyDescent="0.25">
      <c r="A2404" s="18" t="s">
        <v>2439</v>
      </c>
      <c r="B2404" s="19">
        <v>32710.280373831702</v>
      </c>
      <c r="C2404" s="19">
        <v>24761.904761904701</v>
      </c>
      <c r="D2404" s="19">
        <v>25961.538461538399</v>
      </c>
      <c r="E2404" s="18">
        <v>21818.181818181802</v>
      </c>
      <c r="F2404" s="18">
        <v>13274.336283185799</v>
      </c>
      <c r="G2404" s="18">
        <v>19827.5862068965</v>
      </c>
      <c r="H2404" s="18">
        <v>23333.333333333299</v>
      </c>
      <c r="I2404" s="18">
        <v>23809.523809523798</v>
      </c>
      <c r="J2404" s="18">
        <v>17557.251908396898</v>
      </c>
      <c r="K2404" s="18">
        <v>9090.9090909090901</v>
      </c>
      <c r="L2404" s="18">
        <v>17518.248175182402</v>
      </c>
      <c r="M2404" s="18">
        <v>14084.507042253499</v>
      </c>
      <c r="N2404" s="18"/>
      <c r="O2404" s="18"/>
      <c r="P2404" s="19"/>
      <c r="Q2404" s="19"/>
      <c r="R2404" s="19"/>
      <c r="S2404" s="19"/>
      <c r="T2404" s="19"/>
    </row>
    <row r="2405" spans="1:20" x14ac:dyDescent="0.25">
      <c r="A2405" s="18" t="s">
        <v>2440</v>
      </c>
      <c r="B2405" s="19">
        <v>24390.243902439001</v>
      </c>
      <c r="C2405" s="19">
        <v>26190.4761904761</v>
      </c>
      <c r="D2405" s="19">
        <v>12643.6781609195</v>
      </c>
      <c r="E2405" s="18">
        <v>22105.2631578947</v>
      </c>
      <c r="F2405" s="18">
        <v>28712.871287128699</v>
      </c>
      <c r="G2405" s="18">
        <v>25438.596491228</v>
      </c>
      <c r="H2405" s="18">
        <v>17355.371900826402</v>
      </c>
      <c r="I2405" s="18">
        <v>23015.873015873</v>
      </c>
      <c r="J2405" s="18">
        <v>31060.606060605998</v>
      </c>
      <c r="K2405" s="18">
        <v>20000</v>
      </c>
      <c r="L2405" s="18">
        <v>28888.8888888888</v>
      </c>
      <c r="M2405" s="18">
        <v>24242.4242424242</v>
      </c>
      <c r="N2405" s="18"/>
      <c r="O2405" s="18"/>
      <c r="P2405" s="19"/>
      <c r="Q2405" s="19"/>
      <c r="R2405" s="19"/>
      <c r="S2405" s="19"/>
      <c r="T2405" s="19"/>
    </row>
    <row r="2406" spans="1:20" x14ac:dyDescent="0.25">
      <c r="A2406" s="18" t="s">
        <v>2441</v>
      </c>
      <c r="B2406" s="19">
        <v>29850.746268656701</v>
      </c>
      <c r="C2406" s="19">
        <v>54411.764705882299</v>
      </c>
      <c r="D2406" s="19">
        <v>40000</v>
      </c>
      <c r="E2406" s="18">
        <v>48214.285714285703</v>
      </c>
      <c r="F2406" s="18">
        <v>61403.508771929803</v>
      </c>
      <c r="G2406" s="18">
        <v>34615.384615384603</v>
      </c>
      <c r="H2406" s="18">
        <v>38461.538461538403</v>
      </c>
      <c r="I2406" s="18">
        <v>49019.607843137201</v>
      </c>
      <c r="J2406" s="18">
        <v>40000</v>
      </c>
      <c r="K2406" s="18">
        <v>36956.521739130403</v>
      </c>
      <c r="L2406" s="18">
        <v>30434.782608695601</v>
      </c>
      <c r="M2406" s="18">
        <v>25581.395348837199</v>
      </c>
      <c r="N2406" s="18"/>
      <c r="O2406" s="18"/>
      <c r="P2406" s="19"/>
      <c r="Q2406" s="19"/>
      <c r="R2406" s="19"/>
      <c r="S2406" s="19"/>
      <c r="T2406" s="19"/>
    </row>
    <row r="2407" spans="1:20" x14ac:dyDescent="0.25">
      <c r="A2407" s="18" t="s">
        <v>2442</v>
      </c>
      <c r="B2407" s="19">
        <v>22807.017543859602</v>
      </c>
      <c r="C2407" s="19">
        <v>16129.032258064501</v>
      </c>
      <c r="D2407" s="19">
        <v>26865.671641790999</v>
      </c>
      <c r="E2407" s="18">
        <v>31764.705882352901</v>
      </c>
      <c r="F2407" s="18">
        <v>26190.4761904761</v>
      </c>
      <c r="G2407" s="18">
        <v>23880.597014925301</v>
      </c>
      <c r="H2407" s="18">
        <v>25000</v>
      </c>
      <c r="I2407" s="18">
        <v>31578.947368420999</v>
      </c>
      <c r="J2407" s="18">
        <v>49152.542372881297</v>
      </c>
      <c r="K2407" s="18">
        <v>33333.333333333299</v>
      </c>
      <c r="L2407" s="18">
        <v>47692.307692307601</v>
      </c>
      <c r="M2407" s="18">
        <v>32786.885245901598</v>
      </c>
      <c r="N2407" s="18"/>
      <c r="O2407" s="18"/>
      <c r="P2407" s="19"/>
      <c r="Q2407" s="19"/>
      <c r="R2407" s="19"/>
      <c r="S2407" s="19"/>
      <c r="T2407" s="19"/>
    </row>
    <row r="2408" spans="1:20" x14ac:dyDescent="0.25">
      <c r="A2408" s="18" t="s">
        <v>2443</v>
      </c>
      <c r="B2408" s="19">
        <v>17796.610169491501</v>
      </c>
      <c r="C2408" s="19">
        <v>14634.1463414634</v>
      </c>
      <c r="D2408" s="19">
        <v>20512.820512820501</v>
      </c>
      <c r="E2408" s="18">
        <v>17500</v>
      </c>
      <c r="F2408" s="18">
        <v>20491.803278688501</v>
      </c>
      <c r="G2408" s="18">
        <v>16666.666666666599</v>
      </c>
      <c r="H2408" s="18">
        <v>20000</v>
      </c>
      <c r="I2408" s="18">
        <v>14503.8167938931</v>
      </c>
      <c r="J2408" s="18">
        <v>18518.5185185185</v>
      </c>
      <c r="K2408" s="18">
        <v>19685.039370078699</v>
      </c>
      <c r="L2408" s="18">
        <v>27611.940298507401</v>
      </c>
      <c r="M2408" s="18">
        <v>17518.248175182402</v>
      </c>
      <c r="N2408" s="18"/>
      <c r="O2408" s="18"/>
      <c r="P2408" s="19"/>
      <c r="Q2408" s="19"/>
      <c r="R2408" s="19"/>
      <c r="S2408" s="19"/>
      <c r="T2408" s="19"/>
    </row>
    <row r="2409" spans="1:20" x14ac:dyDescent="0.25">
      <c r="A2409" s="18" t="s">
        <v>2444</v>
      </c>
      <c r="B2409" s="19">
        <v>21739.130434782601</v>
      </c>
      <c r="C2409" s="19">
        <v>36734.693877550999</v>
      </c>
      <c r="D2409" s="19">
        <v>18750</v>
      </c>
      <c r="E2409" s="18">
        <v>16666.666666666599</v>
      </c>
      <c r="F2409" s="18">
        <v>33333.333333333299</v>
      </c>
      <c r="G2409" s="18">
        <v>32608.695652173901</v>
      </c>
      <c r="H2409" s="18">
        <v>26666.666666666599</v>
      </c>
      <c r="I2409" s="18">
        <v>38636.363636363603</v>
      </c>
      <c r="J2409" s="18">
        <v>37209.302325581397</v>
      </c>
      <c r="K2409" s="18">
        <v>16279.069767441801</v>
      </c>
      <c r="L2409" s="18">
        <v>51219.512195121897</v>
      </c>
      <c r="M2409" s="18">
        <v>52631.578947368398</v>
      </c>
      <c r="N2409" s="18"/>
      <c r="O2409" s="18"/>
      <c r="P2409" s="19"/>
      <c r="Q2409" s="19"/>
      <c r="R2409" s="19"/>
      <c r="S2409" s="19"/>
      <c r="T2409" s="19"/>
    </row>
    <row r="2410" spans="1:20" x14ac:dyDescent="0.25">
      <c r="A2410" s="18" t="s">
        <v>2445</v>
      </c>
      <c r="B2410" s="19">
        <v>34715.025906735696</v>
      </c>
      <c r="C2410" s="19">
        <v>21938.775510203999</v>
      </c>
      <c r="D2410" s="19">
        <v>27319.587628865898</v>
      </c>
      <c r="E2410" s="18">
        <v>22631.578947368402</v>
      </c>
      <c r="F2410" s="18">
        <v>30303.0303030303</v>
      </c>
      <c r="G2410" s="18">
        <v>20618.556701030899</v>
      </c>
      <c r="H2410" s="18">
        <v>31578.947368420999</v>
      </c>
      <c r="I2410" s="18">
        <v>25654.450261780101</v>
      </c>
      <c r="J2410" s="18">
        <v>35828.877005347502</v>
      </c>
      <c r="K2410" s="18">
        <v>25698.3240223463</v>
      </c>
      <c r="L2410" s="18">
        <v>32065.217391304301</v>
      </c>
      <c r="M2410" s="18">
        <v>31638.418079096002</v>
      </c>
      <c r="N2410" s="18"/>
      <c r="O2410" s="18"/>
      <c r="P2410" s="19"/>
      <c r="Q2410" s="19"/>
      <c r="R2410" s="19"/>
      <c r="S2410" s="19"/>
      <c r="T2410" s="19"/>
    </row>
    <row r="2411" spans="1:20" x14ac:dyDescent="0.25">
      <c r="A2411" s="18" t="s">
        <v>2446</v>
      </c>
      <c r="B2411" s="19">
        <v>16666.666666666599</v>
      </c>
      <c r="C2411" s="19">
        <v>16037.7358490566</v>
      </c>
      <c r="D2411" s="19">
        <v>26666.666666666599</v>
      </c>
      <c r="E2411" s="18">
        <v>20183.486238532099</v>
      </c>
      <c r="F2411" s="18">
        <v>30000</v>
      </c>
      <c r="G2411" s="18">
        <v>25233.644859813001</v>
      </c>
      <c r="H2411" s="18">
        <v>19626.168224298999</v>
      </c>
      <c r="I2411" s="18">
        <v>31858.407079646</v>
      </c>
      <c r="J2411" s="18">
        <v>16964.285714285699</v>
      </c>
      <c r="K2411" s="18">
        <v>19266.055045871501</v>
      </c>
      <c r="L2411" s="18">
        <v>35714.285714285703</v>
      </c>
      <c r="M2411" s="18">
        <v>22115.384615384599</v>
      </c>
      <c r="N2411" s="18"/>
      <c r="O2411" s="18"/>
      <c r="P2411" s="19"/>
      <c r="Q2411" s="19"/>
      <c r="R2411" s="19"/>
      <c r="S2411" s="19"/>
      <c r="T2411" s="19"/>
    </row>
    <row r="2412" spans="1:20" x14ac:dyDescent="0.25">
      <c r="A2412" s="18" t="s">
        <v>2447</v>
      </c>
      <c r="B2412" s="19">
        <v>28688.524590163899</v>
      </c>
      <c r="C2412" s="19">
        <v>28799.999999999902</v>
      </c>
      <c r="D2412" s="19">
        <v>25000</v>
      </c>
      <c r="E2412" s="18">
        <v>31764.705882352901</v>
      </c>
      <c r="F2412" s="18">
        <v>31102.362204724399</v>
      </c>
      <c r="G2412" s="18">
        <v>36718.75</v>
      </c>
      <c r="H2412" s="18">
        <v>46215.139442230997</v>
      </c>
      <c r="I2412" s="18">
        <v>30120.4819277108</v>
      </c>
      <c r="J2412" s="18">
        <v>40711.4624505928</v>
      </c>
      <c r="K2412" s="18">
        <v>39357.429718875501</v>
      </c>
      <c r="L2412" s="18">
        <v>34745.762711864401</v>
      </c>
      <c r="M2412" s="18">
        <v>34599.156118143401</v>
      </c>
      <c r="N2412" s="18"/>
      <c r="O2412" s="18"/>
      <c r="P2412" s="19"/>
      <c r="Q2412" s="19"/>
      <c r="R2412" s="19"/>
      <c r="S2412" s="19"/>
      <c r="T2412" s="19"/>
    </row>
    <row r="2413" spans="1:20" x14ac:dyDescent="0.25">
      <c r="A2413" s="18" t="s">
        <v>2448</v>
      </c>
      <c r="B2413" s="19">
        <v>33783.7837837837</v>
      </c>
      <c r="C2413" s="19">
        <v>58333.333333333299</v>
      </c>
      <c r="D2413" s="19">
        <v>32394.366197183099</v>
      </c>
      <c r="E2413" s="18">
        <v>52000</v>
      </c>
      <c r="F2413" s="18">
        <v>32432.432432432401</v>
      </c>
      <c r="G2413" s="18">
        <v>15277.777777777699</v>
      </c>
      <c r="H2413" s="18">
        <v>22058.8235294117</v>
      </c>
      <c r="I2413" s="18">
        <v>28358.208955223799</v>
      </c>
      <c r="J2413" s="18">
        <v>26086.956521739099</v>
      </c>
      <c r="K2413" s="18">
        <v>20312.5</v>
      </c>
      <c r="L2413" s="18">
        <v>28571.4285714285</v>
      </c>
      <c r="M2413" s="18">
        <v>13235.294117646999</v>
      </c>
      <c r="N2413" s="18"/>
      <c r="O2413" s="18"/>
      <c r="P2413" s="19"/>
      <c r="Q2413" s="19"/>
      <c r="R2413" s="19"/>
      <c r="S2413" s="19"/>
      <c r="T2413" s="19"/>
    </row>
    <row r="2414" spans="1:20" x14ac:dyDescent="0.25">
      <c r="A2414" s="18" t="s">
        <v>2449</v>
      </c>
      <c r="B2414" s="19">
        <v>59375</v>
      </c>
      <c r="C2414" s="19">
        <v>53571.4285714285</v>
      </c>
      <c r="D2414" s="19">
        <v>37037.037037037</v>
      </c>
      <c r="E2414" s="18">
        <v>21428.571428571398</v>
      </c>
      <c r="F2414" s="18">
        <v>30000</v>
      </c>
      <c r="G2414" s="18">
        <v>60714.285714285703</v>
      </c>
      <c r="H2414" s="18">
        <v>48717.948717948697</v>
      </c>
      <c r="I2414" s="18">
        <v>33333.333333333299</v>
      </c>
      <c r="J2414" s="18">
        <v>32432.432432432401</v>
      </c>
      <c r="K2414" s="18">
        <v>14285.714285714201</v>
      </c>
      <c r="L2414" s="18">
        <v>20454.545454545401</v>
      </c>
      <c r="M2414" s="18">
        <v>15384.615384615299</v>
      </c>
      <c r="N2414" s="18"/>
      <c r="O2414" s="18"/>
      <c r="P2414" s="19"/>
      <c r="Q2414" s="19"/>
      <c r="R2414" s="19"/>
      <c r="S2414" s="19"/>
      <c r="T2414" s="19"/>
    </row>
    <row r="2415" spans="1:20" x14ac:dyDescent="0.25">
      <c r="A2415" s="18" t="s">
        <v>2450</v>
      </c>
      <c r="B2415" s="19">
        <v>41304.347826086901</v>
      </c>
      <c r="C2415" s="19">
        <v>22727.272727272699</v>
      </c>
      <c r="D2415" s="19">
        <v>34210.526315789401</v>
      </c>
      <c r="E2415" s="18">
        <v>22222.222222222201</v>
      </c>
      <c r="F2415" s="18">
        <v>48387.096774193502</v>
      </c>
      <c r="G2415" s="18">
        <v>48275.8620689655</v>
      </c>
      <c r="H2415" s="18">
        <v>60606.060606060601</v>
      </c>
      <c r="I2415" s="18">
        <v>36111.111111111102</v>
      </c>
      <c r="J2415" s="18">
        <v>48648.648648648603</v>
      </c>
      <c r="K2415" s="18">
        <v>16216.2162162162</v>
      </c>
      <c r="L2415" s="18">
        <v>59523.809523809497</v>
      </c>
      <c r="M2415" s="18">
        <v>27500</v>
      </c>
      <c r="N2415" s="18"/>
      <c r="O2415" s="18"/>
      <c r="P2415" s="19"/>
      <c r="Q2415" s="19"/>
      <c r="R2415" s="19"/>
      <c r="S2415" s="19"/>
      <c r="T2415" s="19"/>
    </row>
    <row r="2416" spans="1:20" x14ac:dyDescent="0.25">
      <c r="A2416" s="18" t="s">
        <v>2451</v>
      </c>
      <c r="B2416" s="19" t="s">
        <v>7066</v>
      </c>
      <c r="C2416" s="19">
        <v>25000</v>
      </c>
      <c r="D2416" s="19">
        <v>33333.333333333299</v>
      </c>
      <c r="E2416" s="18">
        <v>26190.4761904761</v>
      </c>
      <c r="F2416" s="18">
        <v>12195.1219512195</v>
      </c>
      <c r="G2416" s="18">
        <v>8928.5714285714294</v>
      </c>
      <c r="H2416" s="18">
        <v>20000</v>
      </c>
      <c r="I2416" s="18">
        <v>12328.7671232876</v>
      </c>
      <c r="J2416" s="18">
        <v>23456.7901234567</v>
      </c>
      <c r="K2416" s="18">
        <v>22784.810126582201</v>
      </c>
      <c r="L2416" s="18">
        <v>11627.9069767441</v>
      </c>
      <c r="M2416" s="18">
        <v>17894.736842105202</v>
      </c>
      <c r="N2416" s="18"/>
      <c r="O2416" s="18"/>
      <c r="P2416" s="19"/>
      <c r="Q2416" s="19"/>
      <c r="R2416" s="19"/>
      <c r="S2416" s="19"/>
      <c r="T2416" s="19"/>
    </row>
    <row r="2417" spans="1:20" x14ac:dyDescent="0.25">
      <c r="A2417" s="18" t="s">
        <v>2452</v>
      </c>
      <c r="B2417" s="19">
        <v>39772.727272727199</v>
      </c>
      <c r="C2417" s="19">
        <v>38202.2471910112</v>
      </c>
      <c r="D2417" s="19">
        <v>37500</v>
      </c>
      <c r="E2417" s="18">
        <v>28723.404255319099</v>
      </c>
      <c r="F2417" s="18">
        <v>46428.571428571398</v>
      </c>
      <c r="G2417" s="18">
        <v>69655.172413793101</v>
      </c>
      <c r="H2417" s="18">
        <v>54304.635761589401</v>
      </c>
      <c r="I2417" s="18">
        <v>48684.210526315699</v>
      </c>
      <c r="J2417" s="18">
        <v>57894.736842105202</v>
      </c>
      <c r="K2417" s="18">
        <v>47741.935483870897</v>
      </c>
      <c r="L2417" s="18">
        <v>49006.622516556199</v>
      </c>
      <c r="M2417" s="18">
        <v>43506.493506493498</v>
      </c>
      <c r="N2417" s="18"/>
      <c r="O2417" s="18"/>
      <c r="P2417" s="19"/>
      <c r="Q2417" s="19"/>
      <c r="R2417" s="19"/>
      <c r="S2417" s="19"/>
      <c r="T2417" s="19"/>
    </row>
    <row r="2418" spans="1:20" x14ac:dyDescent="0.25">
      <c r="A2418" s="18" t="s">
        <v>2453</v>
      </c>
      <c r="B2418" s="19">
        <v>36220.472440944803</v>
      </c>
      <c r="C2418" s="19">
        <v>25384.615384615299</v>
      </c>
      <c r="D2418" s="19">
        <v>43846.1538461538</v>
      </c>
      <c r="E2418" s="18">
        <v>57575.757575757503</v>
      </c>
      <c r="F2418" s="18">
        <v>42307.692307692298</v>
      </c>
      <c r="G2418" s="18">
        <v>46376.811594202802</v>
      </c>
      <c r="H2418" s="18">
        <v>39160.839160839103</v>
      </c>
      <c r="I2418" s="18">
        <v>29577.464788732301</v>
      </c>
      <c r="J2418" s="18">
        <v>35714.285714285703</v>
      </c>
      <c r="K2418" s="18">
        <v>47887.323943661897</v>
      </c>
      <c r="L2418" s="18">
        <v>63571.4285714285</v>
      </c>
      <c r="M2418" s="18">
        <v>43971.631205673701</v>
      </c>
      <c r="N2418" s="18"/>
      <c r="O2418" s="18"/>
      <c r="P2418" s="19"/>
      <c r="Q2418" s="19"/>
      <c r="R2418" s="19"/>
      <c r="S2418" s="19"/>
      <c r="T2418" s="19"/>
    </row>
    <row r="2419" spans="1:20" x14ac:dyDescent="0.25">
      <c r="A2419" s="18" t="s">
        <v>2454</v>
      </c>
      <c r="B2419" s="19">
        <v>33333.333333333299</v>
      </c>
      <c r="C2419" s="19">
        <v>32394.366197183099</v>
      </c>
      <c r="D2419" s="19">
        <v>28787.878787878701</v>
      </c>
      <c r="E2419" s="18">
        <v>45112.781954887199</v>
      </c>
      <c r="F2419" s="18">
        <v>39843.75</v>
      </c>
      <c r="G2419" s="18">
        <v>41860.465116279003</v>
      </c>
      <c r="H2419" s="18">
        <v>39370.078740157398</v>
      </c>
      <c r="I2419" s="18">
        <v>37606.837606837602</v>
      </c>
      <c r="J2419" s="18">
        <v>36666.666666666599</v>
      </c>
      <c r="K2419" s="18">
        <v>33870.967741935397</v>
      </c>
      <c r="L2419" s="18">
        <v>45251.396648044698</v>
      </c>
      <c r="M2419" s="18">
        <v>53723.404255319103</v>
      </c>
      <c r="N2419" s="18"/>
      <c r="O2419" s="18"/>
      <c r="P2419" s="19"/>
      <c r="Q2419" s="19"/>
      <c r="R2419" s="19"/>
      <c r="S2419" s="19"/>
      <c r="T2419" s="19"/>
    </row>
    <row r="2420" spans="1:20" x14ac:dyDescent="0.25">
      <c r="A2420" s="18" t="s">
        <v>2455</v>
      </c>
      <c r="B2420" s="19">
        <v>65384.615384615303</v>
      </c>
      <c r="C2420" s="19">
        <v>60000</v>
      </c>
      <c r="D2420" s="19">
        <v>42647.058823529398</v>
      </c>
      <c r="E2420" s="18">
        <v>73529.411764705801</v>
      </c>
      <c r="F2420" s="18">
        <v>59420.289855072398</v>
      </c>
      <c r="G2420" s="18">
        <v>61764.705882352901</v>
      </c>
      <c r="H2420" s="18">
        <v>66216.216216216199</v>
      </c>
      <c r="I2420" s="18">
        <v>26744.186046511601</v>
      </c>
      <c r="J2420" s="18">
        <v>29113.924050632901</v>
      </c>
      <c r="K2420" s="18">
        <v>40740.740740740701</v>
      </c>
      <c r="L2420" s="18">
        <v>55172.413793103398</v>
      </c>
      <c r="M2420" s="18">
        <v>52325.581395348803</v>
      </c>
      <c r="N2420" s="18"/>
      <c r="O2420" s="18"/>
      <c r="P2420" s="19"/>
      <c r="Q2420" s="19"/>
      <c r="R2420" s="19"/>
      <c r="S2420" s="19"/>
      <c r="T2420" s="19"/>
    </row>
    <row r="2421" spans="1:20" x14ac:dyDescent="0.25">
      <c r="A2421" s="18" t="s">
        <v>2456</v>
      </c>
      <c r="B2421" s="19" t="s">
        <v>7066</v>
      </c>
      <c r="C2421" s="19">
        <v>25806.451612903202</v>
      </c>
      <c r="D2421" s="19">
        <v>44117.647058823502</v>
      </c>
      <c r="E2421" s="18">
        <v>22580.6451612903</v>
      </c>
      <c r="F2421" s="18" t="s">
        <v>7066</v>
      </c>
      <c r="G2421" s="18">
        <v>18918.918918918898</v>
      </c>
      <c r="H2421" s="18">
        <v>15789.473684210499</v>
      </c>
      <c r="I2421" s="18">
        <v>21052.631578947301</v>
      </c>
      <c r="J2421" s="18">
        <v>16279.069767441801</v>
      </c>
      <c r="K2421" s="18">
        <v>36585.365853658499</v>
      </c>
      <c r="L2421" s="18">
        <v>17021.276595744599</v>
      </c>
      <c r="M2421" s="18">
        <v>26000</v>
      </c>
      <c r="N2421" s="18"/>
      <c r="O2421" s="18"/>
      <c r="P2421" s="19"/>
      <c r="Q2421" s="19"/>
      <c r="R2421" s="19"/>
      <c r="S2421" s="19"/>
      <c r="T2421" s="19"/>
    </row>
    <row r="2422" spans="1:20" x14ac:dyDescent="0.25">
      <c r="A2422" s="18" t="s">
        <v>2457</v>
      </c>
      <c r="B2422" s="19">
        <v>28205.1282051282</v>
      </c>
      <c r="C2422" s="19">
        <v>17500</v>
      </c>
      <c r="D2422" s="19">
        <v>25000</v>
      </c>
      <c r="E2422" s="18">
        <v>19148.936170212699</v>
      </c>
      <c r="F2422" s="18">
        <v>27083.333333333299</v>
      </c>
      <c r="G2422" s="18">
        <v>15789.473684210499</v>
      </c>
      <c r="H2422" s="18">
        <v>22413.793103448199</v>
      </c>
      <c r="I2422" s="18">
        <v>38983.050847457598</v>
      </c>
      <c r="J2422" s="18">
        <v>43750</v>
      </c>
      <c r="K2422" s="18">
        <v>40579.7101449275</v>
      </c>
      <c r="L2422" s="18">
        <v>30136.986301369801</v>
      </c>
      <c r="M2422" s="18">
        <v>22857.1428571428</v>
      </c>
      <c r="N2422" s="18"/>
      <c r="O2422" s="18"/>
      <c r="P2422" s="19"/>
      <c r="Q2422" s="19"/>
      <c r="R2422" s="19"/>
      <c r="S2422" s="19"/>
      <c r="T2422" s="19"/>
    </row>
    <row r="2423" spans="1:20" x14ac:dyDescent="0.25">
      <c r="A2423" s="18" t="s">
        <v>2458</v>
      </c>
      <c r="B2423" s="19" t="s">
        <v>7066</v>
      </c>
      <c r="C2423" s="19" t="s">
        <v>7066</v>
      </c>
      <c r="D2423" s="19">
        <v>50000</v>
      </c>
      <c r="E2423" s="18">
        <v>22727.272727272699</v>
      </c>
      <c r="F2423" s="18">
        <v>38095.238095237997</v>
      </c>
      <c r="G2423" s="18">
        <v>37931.034482758601</v>
      </c>
      <c r="H2423" s="18">
        <v>22580.6451612903</v>
      </c>
      <c r="I2423" s="18">
        <v>22222.222222222201</v>
      </c>
      <c r="J2423" s="18">
        <v>26190.4761904761</v>
      </c>
      <c r="K2423" s="18">
        <v>32432.432432432401</v>
      </c>
      <c r="L2423" s="18">
        <v>27027.027027027001</v>
      </c>
      <c r="M2423" s="18">
        <v>17948.717948717898</v>
      </c>
      <c r="N2423" s="18"/>
      <c r="O2423" s="18"/>
      <c r="P2423" s="19"/>
      <c r="Q2423" s="19"/>
      <c r="R2423" s="19"/>
      <c r="S2423" s="19"/>
      <c r="T2423" s="19"/>
    </row>
    <row r="2424" spans="1:20" x14ac:dyDescent="0.25">
      <c r="A2424" s="18" t="s">
        <v>2459</v>
      </c>
      <c r="B2424" s="19">
        <v>38709.677419354797</v>
      </c>
      <c r="C2424" s="19">
        <v>40127.388535031801</v>
      </c>
      <c r="D2424" s="19">
        <v>31874.999999999902</v>
      </c>
      <c r="E2424" s="18">
        <v>47530.864197530798</v>
      </c>
      <c r="F2424" s="18">
        <v>59615.384615384603</v>
      </c>
      <c r="G2424" s="18">
        <v>38000</v>
      </c>
      <c r="H2424" s="18">
        <v>39285.714285714203</v>
      </c>
      <c r="I2424" s="18">
        <v>59285.714285714203</v>
      </c>
      <c r="J2424" s="18">
        <v>40625</v>
      </c>
      <c r="K2424" s="18">
        <v>39344.262295081899</v>
      </c>
      <c r="L2424" s="18">
        <v>29752.066115702401</v>
      </c>
      <c r="M2424" s="18">
        <v>33333.333333333299</v>
      </c>
      <c r="N2424" s="18"/>
      <c r="O2424" s="18"/>
      <c r="P2424" s="19"/>
      <c r="Q2424" s="19"/>
      <c r="R2424" s="19"/>
      <c r="S2424" s="19"/>
      <c r="T2424" s="19"/>
    </row>
    <row r="2425" spans="1:20" x14ac:dyDescent="0.25">
      <c r="A2425" s="18" t="s">
        <v>2460</v>
      </c>
      <c r="B2425" s="19">
        <v>41739.130434782601</v>
      </c>
      <c r="C2425" s="19">
        <v>23636.3636363636</v>
      </c>
      <c r="D2425" s="19">
        <v>16666.666666666599</v>
      </c>
      <c r="E2425" s="18">
        <v>29824.561403508698</v>
      </c>
      <c r="F2425" s="18">
        <v>44897.959183673403</v>
      </c>
      <c r="G2425" s="18">
        <v>23076.923076923002</v>
      </c>
      <c r="H2425" s="18">
        <v>21052.631578947301</v>
      </c>
      <c r="I2425" s="18">
        <v>37209.302325581397</v>
      </c>
      <c r="J2425" s="18">
        <v>43589.743589743499</v>
      </c>
      <c r="K2425" s="18">
        <v>23684.210526315699</v>
      </c>
      <c r="L2425" s="18">
        <v>34883.720930232499</v>
      </c>
      <c r="M2425" s="18">
        <v>28846.1538461538</v>
      </c>
      <c r="N2425" s="18"/>
      <c r="O2425" s="18"/>
      <c r="P2425" s="19"/>
      <c r="Q2425" s="19"/>
      <c r="R2425" s="19"/>
      <c r="S2425" s="19"/>
      <c r="T2425" s="19"/>
    </row>
    <row r="2426" spans="1:20" x14ac:dyDescent="0.25">
      <c r="A2426" s="18" t="s">
        <v>2461</v>
      </c>
      <c r="B2426" s="19">
        <v>38135.593220338902</v>
      </c>
      <c r="C2426" s="19">
        <v>38016.528925619801</v>
      </c>
      <c r="D2426" s="19">
        <v>25454.545454545401</v>
      </c>
      <c r="E2426" s="18">
        <v>33944.954128440302</v>
      </c>
      <c r="F2426" s="18">
        <v>41836.734693877501</v>
      </c>
      <c r="G2426" s="18">
        <v>41304.347826086901</v>
      </c>
      <c r="H2426" s="18">
        <v>54838.709677419298</v>
      </c>
      <c r="I2426" s="18">
        <v>51578.947368421002</v>
      </c>
      <c r="J2426" s="18">
        <v>54838.709677419298</v>
      </c>
      <c r="K2426" s="18">
        <v>37362.637362637302</v>
      </c>
      <c r="L2426" s="18">
        <v>35051.546391752498</v>
      </c>
      <c r="M2426" s="18">
        <v>22340.4255319148</v>
      </c>
      <c r="N2426" s="18"/>
      <c r="O2426" s="18"/>
      <c r="P2426" s="19"/>
      <c r="Q2426" s="19"/>
      <c r="R2426" s="19"/>
      <c r="S2426" s="19"/>
      <c r="T2426" s="19"/>
    </row>
    <row r="2427" spans="1:20" x14ac:dyDescent="0.25">
      <c r="A2427" s="18" t="s">
        <v>2462</v>
      </c>
      <c r="B2427" s="19">
        <v>29824.561403508698</v>
      </c>
      <c r="C2427" s="19">
        <v>40776.699029126197</v>
      </c>
      <c r="D2427" s="19">
        <v>13592.2330097087</v>
      </c>
      <c r="E2427" s="18">
        <v>41414.141414141399</v>
      </c>
      <c r="F2427" s="18">
        <v>50537.634408602098</v>
      </c>
      <c r="G2427" s="18">
        <v>36781.6091954023</v>
      </c>
      <c r="H2427" s="18">
        <v>40000</v>
      </c>
      <c r="I2427" s="18">
        <v>30136.986301369801</v>
      </c>
      <c r="J2427" s="18">
        <v>17948.717948717898</v>
      </c>
      <c r="K2427" s="18">
        <v>34666.666666666599</v>
      </c>
      <c r="L2427" s="18">
        <v>36144.578313252998</v>
      </c>
      <c r="M2427" s="18">
        <v>46808.510638297797</v>
      </c>
      <c r="N2427" s="18"/>
      <c r="O2427" s="18"/>
      <c r="P2427" s="19"/>
      <c r="Q2427" s="19"/>
      <c r="R2427" s="19"/>
      <c r="S2427" s="19"/>
      <c r="T2427" s="19"/>
    </row>
    <row r="2428" spans="1:20" x14ac:dyDescent="0.25">
      <c r="A2428" s="18" t="s">
        <v>2463</v>
      </c>
      <c r="B2428" s="19">
        <v>22058.8235294117</v>
      </c>
      <c r="C2428" s="19">
        <v>17460.317460317401</v>
      </c>
      <c r="D2428" s="19">
        <v>18965.517241379301</v>
      </c>
      <c r="E2428" s="18">
        <v>20000</v>
      </c>
      <c r="F2428" s="18">
        <v>21311.475409835999</v>
      </c>
      <c r="G2428" s="18">
        <v>19354.838709677399</v>
      </c>
      <c r="H2428" s="18">
        <v>38571.4285714285</v>
      </c>
      <c r="I2428" s="18">
        <v>27272.727272727199</v>
      </c>
      <c r="J2428" s="18">
        <v>22972.972972972901</v>
      </c>
      <c r="K2428" s="18">
        <v>18666.666666666599</v>
      </c>
      <c r="L2428" s="18">
        <v>29487.179487179401</v>
      </c>
      <c r="M2428" s="18">
        <v>36486.486486486399</v>
      </c>
      <c r="N2428" s="18"/>
      <c r="O2428" s="18"/>
      <c r="P2428" s="19"/>
      <c r="Q2428" s="19"/>
      <c r="R2428" s="19"/>
      <c r="S2428" s="19"/>
      <c r="T2428" s="19"/>
    </row>
    <row r="2429" spans="1:20" x14ac:dyDescent="0.25">
      <c r="A2429" s="18" t="s">
        <v>2464</v>
      </c>
      <c r="B2429" s="19">
        <v>58333.333333333299</v>
      </c>
      <c r="C2429" s="19">
        <v>41025.641025641002</v>
      </c>
      <c r="D2429" s="19">
        <v>21428.571428571398</v>
      </c>
      <c r="E2429" s="18">
        <v>38461.538461538403</v>
      </c>
      <c r="F2429" s="18">
        <v>56410.256410256399</v>
      </c>
      <c r="G2429" s="18">
        <v>105555.55555555499</v>
      </c>
      <c r="H2429" s="18">
        <v>137500</v>
      </c>
      <c r="I2429" s="18">
        <v>86666.666666666599</v>
      </c>
      <c r="J2429" s="18">
        <v>30952.3809523809</v>
      </c>
      <c r="K2429" s="18">
        <v>25000</v>
      </c>
      <c r="L2429" s="18">
        <v>22500</v>
      </c>
      <c r="M2429" s="18">
        <v>22500</v>
      </c>
      <c r="N2429" s="18"/>
      <c r="O2429" s="18"/>
      <c r="P2429" s="19"/>
      <c r="Q2429" s="19"/>
      <c r="R2429" s="19"/>
      <c r="S2429" s="19"/>
      <c r="T2429" s="19"/>
    </row>
    <row r="2430" spans="1:20" x14ac:dyDescent="0.25">
      <c r="A2430" s="18" t="s">
        <v>2465</v>
      </c>
      <c r="B2430" s="19">
        <v>34246.575342465701</v>
      </c>
      <c r="C2430" s="19">
        <v>23684.210526315699</v>
      </c>
      <c r="D2430" s="19">
        <v>36619.718309859098</v>
      </c>
      <c r="E2430" s="18">
        <v>33333.333333333299</v>
      </c>
      <c r="F2430" s="18">
        <v>49275.362318840504</v>
      </c>
      <c r="G2430" s="18">
        <v>42028.985507246303</v>
      </c>
      <c r="H2430" s="18">
        <v>32394.366197183099</v>
      </c>
      <c r="I2430" s="18">
        <v>35064.935064935002</v>
      </c>
      <c r="J2430" s="18">
        <v>18987.3417721519</v>
      </c>
      <c r="K2430" s="18">
        <v>27631.578947368402</v>
      </c>
      <c r="L2430" s="18">
        <v>30769.2307692307</v>
      </c>
      <c r="M2430" s="18">
        <v>25675.6756756756</v>
      </c>
      <c r="N2430" s="18"/>
      <c r="O2430" s="18"/>
      <c r="P2430" s="19"/>
      <c r="Q2430" s="19"/>
      <c r="R2430" s="19"/>
      <c r="S2430" s="19"/>
      <c r="T2430" s="19"/>
    </row>
    <row r="2431" spans="1:20" x14ac:dyDescent="0.25">
      <c r="A2431" s="18" t="s">
        <v>2466</v>
      </c>
      <c r="B2431" s="19">
        <v>22325.5813953488</v>
      </c>
      <c r="C2431" s="19">
        <v>15813.953488372001</v>
      </c>
      <c r="D2431" s="19">
        <v>25238.0952380952</v>
      </c>
      <c r="E2431" s="18">
        <v>23584.905660377299</v>
      </c>
      <c r="F2431" s="18">
        <v>19718.309859154899</v>
      </c>
      <c r="G2431" s="18">
        <v>25550.660792951501</v>
      </c>
      <c r="H2431" s="18">
        <v>18552.036199095</v>
      </c>
      <c r="I2431" s="18">
        <v>28506.7873303167</v>
      </c>
      <c r="J2431" s="18">
        <v>20000</v>
      </c>
      <c r="K2431" s="18">
        <v>20000</v>
      </c>
      <c r="L2431" s="18">
        <v>32394.366197183099</v>
      </c>
      <c r="M2431" s="18">
        <v>20588.2352941176</v>
      </c>
      <c r="N2431" s="18"/>
      <c r="O2431" s="18"/>
      <c r="P2431" s="19"/>
      <c r="Q2431" s="19"/>
      <c r="R2431" s="19"/>
      <c r="S2431" s="19"/>
      <c r="T2431" s="19"/>
    </row>
    <row r="2432" spans="1:20" x14ac:dyDescent="0.25">
      <c r="A2432" s="18" t="s">
        <v>2467</v>
      </c>
      <c r="B2432" s="19">
        <v>24137.931034482699</v>
      </c>
      <c r="C2432" s="19">
        <v>29069.7674418604</v>
      </c>
      <c r="D2432" s="19">
        <v>28048.780487804801</v>
      </c>
      <c r="E2432" s="18">
        <v>37037.037037037</v>
      </c>
      <c r="F2432" s="18">
        <v>27848.101265822701</v>
      </c>
      <c r="G2432" s="18">
        <v>16438.356164383498</v>
      </c>
      <c r="H2432" s="18">
        <v>19230.769230769201</v>
      </c>
      <c r="I2432" s="18">
        <v>22972.972972972901</v>
      </c>
      <c r="J2432" s="18">
        <v>7042.2535211267596</v>
      </c>
      <c r="K2432" s="18">
        <v>16000</v>
      </c>
      <c r="L2432" s="18">
        <v>12162.1621621621</v>
      </c>
      <c r="M2432" s="18">
        <v>19718.309859154899</v>
      </c>
      <c r="N2432" s="18"/>
      <c r="O2432" s="18"/>
      <c r="P2432" s="19"/>
      <c r="Q2432" s="19"/>
      <c r="R2432" s="19"/>
      <c r="S2432" s="19"/>
      <c r="T2432" s="19"/>
    </row>
    <row r="2433" spans="1:20" x14ac:dyDescent="0.25">
      <c r="A2433" s="18" t="s">
        <v>2468</v>
      </c>
      <c r="B2433" s="19">
        <v>23529.411764705801</v>
      </c>
      <c r="C2433" s="19">
        <v>25149.700598802301</v>
      </c>
      <c r="D2433" s="19">
        <v>20111.731843575399</v>
      </c>
      <c r="E2433" s="18">
        <v>21621.621621621602</v>
      </c>
      <c r="F2433" s="18">
        <v>18947.368421052601</v>
      </c>
      <c r="G2433" s="18">
        <v>25906.735751295299</v>
      </c>
      <c r="H2433" s="18">
        <v>27272.727272727199</v>
      </c>
      <c r="I2433" s="18">
        <v>23115.577889447199</v>
      </c>
      <c r="J2433" s="18">
        <v>26500</v>
      </c>
      <c r="K2433" s="18">
        <v>27669.902912621299</v>
      </c>
      <c r="L2433" s="18">
        <v>17821.7821782178</v>
      </c>
      <c r="M2433" s="18">
        <v>19902.912621359199</v>
      </c>
      <c r="N2433" s="18"/>
      <c r="O2433" s="18"/>
      <c r="P2433" s="19"/>
      <c r="Q2433" s="19"/>
      <c r="R2433" s="19"/>
      <c r="S2433" s="19"/>
      <c r="T2433" s="19"/>
    </row>
    <row r="2434" spans="1:20" x14ac:dyDescent="0.25">
      <c r="A2434" s="18" t="s">
        <v>2469</v>
      </c>
      <c r="B2434" s="19">
        <v>19886.3636363636</v>
      </c>
      <c r="C2434" s="19">
        <v>21176.470588235199</v>
      </c>
      <c r="D2434" s="19">
        <v>22151.898734177201</v>
      </c>
      <c r="E2434" s="18">
        <v>21875</v>
      </c>
      <c r="F2434" s="18">
        <v>17901.2345679012</v>
      </c>
      <c r="G2434" s="18">
        <v>23837.2093023255</v>
      </c>
      <c r="H2434" s="18">
        <v>24260.355029585699</v>
      </c>
      <c r="I2434" s="18">
        <v>24418.604651162699</v>
      </c>
      <c r="J2434" s="18">
        <v>32558.1395348837</v>
      </c>
      <c r="K2434" s="18">
        <v>27647.058823529402</v>
      </c>
      <c r="L2434" s="18">
        <v>31055.900621117999</v>
      </c>
      <c r="M2434" s="18">
        <v>30263.1578947368</v>
      </c>
      <c r="N2434" s="18"/>
      <c r="O2434" s="18"/>
      <c r="P2434" s="19"/>
      <c r="Q2434" s="19"/>
      <c r="R2434" s="19"/>
      <c r="S2434" s="19"/>
      <c r="T2434" s="19"/>
    </row>
    <row r="2435" spans="1:20" x14ac:dyDescent="0.25">
      <c r="A2435" s="18" t="s">
        <v>2470</v>
      </c>
      <c r="B2435" s="19">
        <v>21276.595744680799</v>
      </c>
      <c r="C2435" s="19">
        <v>16326.5306122448</v>
      </c>
      <c r="D2435" s="19">
        <v>26368.1592039801</v>
      </c>
      <c r="E2435" s="18">
        <v>16161.616161616101</v>
      </c>
      <c r="F2435" s="18">
        <v>24378.109452736298</v>
      </c>
      <c r="G2435" s="18">
        <v>20304.568527918698</v>
      </c>
      <c r="H2435" s="18">
        <v>22680.412371134</v>
      </c>
      <c r="I2435" s="18">
        <v>16577.540106951801</v>
      </c>
      <c r="J2435" s="18">
        <v>19889.5027624309</v>
      </c>
      <c r="K2435" s="18">
        <v>26035.5029585798</v>
      </c>
      <c r="L2435" s="18">
        <v>21739.130434782601</v>
      </c>
      <c r="M2435" s="18">
        <v>15527.950310558999</v>
      </c>
      <c r="N2435" s="18"/>
      <c r="O2435" s="18"/>
      <c r="P2435" s="19"/>
      <c r="Q2435" s="19"/>
      <c r="R2435" s="19"/>
      <c r="S2435" s="19"/>
      <c r="T2435" s="19"/>
    </row>
    <row r="2436" spans="1:20" x14ac:dyDescent="0.25">
      <c r="A2436" s="18" t="s">
        <v>2471</v>
      </c>
      <c r="B2436" s="19">
        <v>16470.588235294101</v>
      </c>
      <c r="C2436" s="19">
        <v>10497.2375690607</v>
      </c>
      <c r="D2436" s="19">
        <v>15934.0659340659</v>
      </c>
      <c r="E2436" s="18">
        <v>8152.1739130434698</v>
      </c>
      <c r="F2436" s="18">
        <v>14917.127071823201</v>
      </c>
      <c r="G2436" s="18">
        <v>13259.668508287201</v>
      </c>
      <c r="H2436" s="18">
        <v>17127.071823204398</v>
      </c>
      <c r="I2436" s="18">
        <v>23076.923076923002</v>
      </c>
      <c r="J2436" s="18">
        <v>24861.8784530386</v>
      </c>
      <c r="K2436" s="18">
        <v>14044.9438202247</v>
      </c>
      <c r="L2436" s="18">
        <v>21142.857142857101</v>
      </c>
      <c r="M2436" s="18">
        <v>16201.117318435699</v>
      </c>
      <c r="N2436" s="18"/>
      <c r="O2436" s="18"/>
      <c r="P2436" s="19"/>
      <c r="Q2436" s="19"/>
      <c r="R2436" s="19"/>
      <c r="S2436" s="19"/>
      <c r="T2436" s="19"/>
    </row>
    <row r="2437" spans="1:20" x14ac:dyDescent="0.25">
      <c r="A2437" s="18" t="s">
        <v>2472</v>
      </c>
      <c r="B2437" s="19">
        <v>24060.1503759398</v>
      </c>
      <c r="C2437" s="19">
        <v>19354.838709677399</v>
      </c>
      <c r="D2437" s="19">
        <v>12777.777777777699</v>
      </c>
      <c r="E2437" s="18">
        <v>16304.3478260869</v>
      </c>
      <c r="F2437" s="18">
        <v>16842.105263157799</v>
      </c>
      <c r="G2437" s="18">
        <v>15000</v>
      </c>
      <c r="H2437" s="18">
        <v>16292.1348314606</v>
      </c>
      <c r="I2437" s="18">
        <v>19148.936170212699</v>
      </c>
      <c r="J2437" s="18">
        <v>12435.233160621699</v>
      </c>
      <c r="K2437" s="18">
        <v>20000</v>
      </c>
      <c r="L2437" s="18">
        <v>16080.4020100502</v>
      </c>
      <c r="M2437" s="18">
        <v>15196.0784313725</v>
      </c>
      <c r="N2437" s="18"/>
      <c r="O2437" s="18"/>
      <c r="P2437" s="19"/>
      <c r="Q2437" s="19"/>
      <c r="R2437" s="19"/>
      <c r="S2437" s="19"/>
      <c r="T2437" s="19"/>
    </row>
    <row r="2438" spans="1:20" x14ac:dyDescent="0.25">
      <c r="A2438" s="18" t="s">
        <v>2473</v>
      </c>
      <c r="B2438" s="19">
        <v>16666.666666666599</v>
      </c>
      <c r="C2438" s="19">
        <v>21621.621621621602</v>
      </c>
      <c r="D2438" s="19">
        <v>25000</v>
      </c>
      <c r="E2438" s="18">
        <v>22222.222222222201</v>
      </c>
      <c r="F2438" s="18">
        <v>18796.992481203</v>
      </c>
      <c r="G2438" s="18">
        <v>24637.681159420201</v>
      </c>
      <c r="H2438" s="18">
        <v>13475.1773049645</v>
      </c>
      <c r="I2438" s="18">
        <v>17518.248175182402</v>
      </c>
      <c r="J2438" s="18">
        <v>17857.1428571428</v>
      </c>
      <c r="K2438" s="18">
        <v>16197.1830985915</v>
      </c>
      <c r="L2438" s="18">
        <v>23357.664233576601</v>
      </c>
      <c r="M2438" s="18">
        <v>24475.524475524398</v>
      </c>
      <c r="N2438" s="18"/>
      <c r="O2438" s="18"/>
      <c r="P2438" s="19"/>
      <c r="Q2438" s="19"/>
      <c r="R2438" s="19"/>
      <c r="S2438" s="19"/>
      <c r="T2438" s="19"/>
    </row>
    <row r="2439" spans="1:20" x14ac:dyDescent="0.25">
      <c r="A2439" s="18" t="s">
        <v>2474</v>
      </c>
      <c r="B2439" s="19">
        <v>12631.5789473684</v>
      </c>
      <c r="C2439" s="19">
        <v>11340.206185567</v>
      </c>
      <c r="D2439" s="19">
        <v>11057.692307692299</v>
      </c>
      <c r="E2439" s="18">
        <v>17272.727272727199</v>
      </c>
      <c r="F2439" s="18">
        <v>12727.272727272701</v>
      </c>
      <c r="G2439" s="18">
        <v>9956.7099567099503</v>
      </c>
      <c r="H2439" s="18">
        <v>15384.615384615299</v>
      </c>
      <c r="I2439" s="18">
        <v>14403.292181069901</v>
      </c>
      <c r="J2439" s="18">
        <v>13636.3636363636</v>
      </c>
      <c r="K2439" s="18">
        <v>15899.581589958099</v>
      </c>
      <c r="L2439" s="18">
        <v>15879.828326180201</v>
      </c>
      <c r="M2439" s="18">
        <v>19747.899159663801</v>
      </c>
      <c r="N2439" s="18"/>
      <c r="O2439" s="18"/>
      <c r="P2439" s="19"/>
      <c r="Q2439" s="19"/>
      <c r="R2439" s="19"/>
      <c r="S2439" s="19"/>
      <c r="T2439" s="19"/>
    </row>
    <row r="2440" spans="1:20" x14ac:dyDescent="0.25">
      <c r="A2440" s="18" t="s">
        <v>2475</v>
      </c>
      <c r="B2440" s="19">
        <v>23913.043478260799</v>
      </c>
      <c r="C2440" s="19">
        <v>22413.793103448199</v>
      </c>
      <c r="D2440" s="19">
        <v>16393.442622950799</v>
      </c>
      <c r="E2440" s="18">
        <v>20816.326530612201</v>
      </c>
      <c r="F2440" s="18">
        <v>16730.038022813598</v>
      </c>
      <c r="G2440" s="18">
        <v>15679.442508710799</v>
      </c>
      <c r="H2440" s="18">
        <v>16065.573770491799</v>
      </c>
      <c r="I2440" s="18">
        <v>18910.256410256399</v>
      </c>
      <c r="J2440" s="18">
        <v>17218.543046357601</v>
      </c>
      <c r="K2440" s="18">
        <v>26537.2168284789</v>
      </c>
      <c r="L2440" s="18">
        <v>24579.124579124498</v>
      </c>
      <c r="M2440" s="18">
        <v>20512.820512820501</v>
      </c>
      <c r="N2440" s="18"/>
      <c r="O2440" s="18"/>
      <c r="P2440" s="19"/>
      <c r="Q2440" s="19"/>
      <c r="R2440" s="19"/>
      <c r="S2440" s="19"/>
      <c r="T2440" s="19"/>
    </row>
    <row r="2441" spans="1:20" x14ac:dyDescent="0.25">
      <c r="A2441" s="18" t="s">
        <v>2476</v>
      </c>
      <c r="B2441" s="19">
        <v>26717.5572519083</v>
      </c>
      <c r="C2441" s="19">
        <v>23571.4285714285</v>
      </c>
      <c r="D2441" s="19">
        <v>17931.034482758601</v>
      </c>
      <c r="E2441" s="18">
        <v>14084.507042253499</v>
      </c>
      <c r="F2441" s="18">
        <v>18918.918918918898</v>
      </c>
      <c r="G2441" s="18">
        <v>13836.4779874213</v>
      </c>
      <c r="H2441" s="18">
        <v>12500</v>
      </c>
      <c r="I2441" s="18">
        <v>15662.6506024096</v>
      </c>
      <c r="J2441" s="18">
        <v>11949.685534591101</v>
      </c>
      <c r="K2441" s="18">
        <v>17177.914110429399</v>
      </c>
      <c r="L2441" s="18">
        <v>20000</v>
      </c>
      <c r="M2441" s="18">
        <v>21428.571428571398</v>
      </c>
      <c r="N2441" s="18"/>
      <c r="O2441" s="18"/>
      <c r="P2441" s="19"/>
      <c r="Q2441" s="19"/>
      <c r="R2441" s="19"/>
      <c r="S2441" s="19"/>
      <c r="T2441" s="19"/>
    </row>
    <row r="2442" spans="1:20" x14ac:dyDescent="0.25">
      <c r="A2442" s="18" t="s">
        <v>2477</v>
      </c>
      <c r="B2442" s="19">
        <v>21810.699588477299</v>
      </c>
      <c r="C2442" s="19">
        <v>12757.2016460905</v>
      </c>
      <c r="D2442" s="19">
        <v>18725.0996015936</v>
      </c>
      <c r="E2442" s="18">
        <v>19444.444444444402</v>
      </c>
      <c r="F2442" s="18">
        <v>12800</v>
      </c>
      <c r="G2442" s="18">
        <v>15708.812260536301</v>
      </c>
      <c r="H2442" s="18">
        <v>20955.882352941098</v>
      </c>
      <c r="I2442" s="18">
        <v>19047.619047618999</v>
      </c>
      <c r="J2442" s="18">
        <v>21676.300578034599</v>
      </c>
      <c r="K2442" s="18">
        <v>31914.8936170212</v>
      </c>
      <c r="L2442" s="18">
        <v>30163.043478260799</v>
      </c>
      <c r="M2442" s="18">
        <v>25537.634408602102</v>
      </c>
      <c r="N2442" s="18"/>
      <c r="O2442" s="18"/>
      <c r="P2442" s="19"/>
      <c r="Q2442" s="19"/>
      <c r="R2442" s="19"/>
      <c r="S2442" s="19"/>
      <c r="T2442" s="19"/>
    </row>
    <row r="2443" spans="1:20" x14ac:dyDescent="0.25">
      <c r="A2443" s="18" t="s">
        <v>2478</v>
      </c>
      <c r="B2443" s="19">
        <v>22569.444444444402</v>
      </c>
      <c r="C2443" s="19">
        <v>17491.749174917401</v>
      </c>
      <c r="D2443" s="19">
        <v>17666.666666666599</v>
      </c>
      <c r="E2443" s="18">
        <v>15894.039735099301</v>
      </c>
      <c r="F2443" s="18">
        <v>16666.666666666599</v>
      </c>
      <c r="G2443" s="18">
        <v>20249.221183800601</v>
      </c>
      <c r="H2443" s="18">
        <v>17241.379310344801</v>
      </c>
      <c r="I2443" s="18">
        <v>26851.851851851799</v>
      </c>
      <c r="J2443" s="18">
        <v>19692.307692307601</v>
      </c>
      <c r="K2443" s="18">
        <v>22257.053291536002</v>
      </c>
      <c r="L2443" s="18">
        <v>19426.751592356599</v>
      </c>
      <c r="M2443" s="18">
        <v>30670.926517571799</v>
      </c>
      <c r="N2443" s="18"/>
      <c r="O2443" s="18"/>
      <c r="P2443" s="19"/>
      <c r="Q2443" s="19"/>
      <c r="R2443" s="19"/>
      <c r="S2443" s="19"/>
      <c r="T2443" s="19"/>
    </row>
    <row r="2444" spans="1:20" x14ac:dyDescent="0.25">
      <c r="A2444" s="18" t="s">
        <v>2479</v>
      </c>
      <c r="B2444" s="19">
        <v>18811.881188118801</v>
      </c>
      <c r="C2444" s="19">
        <v>14285.714285714201</v>
      </c>
      <c r="D2444" s="19">
        <v>21698.1132075471</v>
      </c>
      <c r="E2444" s="18">
        <v>19811.3207547169</v>
      </c>
      <c r="F2444" s="18">
        <v>22772.277227722701</v>
      </c>
      <c r="G2444" s="18">
        <v>21904.761904761901</v>
      </c>
      <c r="H2444" s="18">
        <v>16981.1320754716</v>
      </c>
      <c r="I2444" s="18">
        <v>20183.486238532099</v>
      </c>
      <c r="J2444" s="18">
        <v>16379.3103448275</v>
      </c>
      <c r="K2444" s="18">
        <v>20967.741935483798</v>
      </c>
      <c r="L2444" s="18">
        <v>24427.480916030501</v>
      </c>
      <c r="M2444" s="18">
        <v>16666.666666666599</v>
      </c>
      <c r="N2444" s="18"/>
      <c r="O2444" s="18"/>
      <c r="P2444" s="19"/>
      <c r="Q2444" s="19"/>
      <c r="R2444" s="19"/>
      <c r="S2444" s="19"/>
      <c r="T2444" s="19"/>
    </row>
    <row r="2445" spans="1:20" x14ac:dyDescent="0.25">
      <c r="A2445" s="18" t="s">
        <v>2480</v>
      </c>
      <c r="B2445" s="19">
        <v>28021.978021978</v>
      </c>
      <c r="C2445" s="19">
        <v>22598.8700564971</v>
      </c>
      <c r="D2445" s="19">
        <v>22797.9274611398</v>
      </c>
      <c r="E2445" s="18">
        <v>30978.260869565202</v>
      </c>
      <c r="F2445" s="18">
        <v>38586.956521739099</v>
      </c>
      <c r="G2445" s="18">
        <v>30219.780219780201</v>
      </c>
      <c r="H2445" s="18">
        <v>24852.0710059171</v>
      </c>
      <c r="I2445" s="18">
        <v>20454.545454545401</v>
      </c>
      <c r="J2445" s="18">
        <v>18235.294117647001</v>
      </c>
      <c r="K2445" s="18">
        <v>27380.952380952302</v>
      </c>
      <c r="L2445" s="18">
        <v>36875</v>
      </c>
      <c r="M2445" s="18">
        <v>35526.3157894736</v>
      </c>
      <c r="N2445" s="18"/>
      <c r="O2445" s="18"/>
      <c r="P2445" s="19"/>
      <c r="Q2445" s="19"/>
      <c r="R2445" s="19"/>
      <c r="S2445" s="19"/>
      <c r="T2445" s="19"/>
    </row>
    <row r="2446" spans="1:20" x14ac:dyDescent="0.25">
      <c r="A2446" s="18" t="s">
        <v>2481</v>
      </c>
      <c r="B2446" s="19">
        <v>31400.966183574801</v>
      </c>
      <c r="C2446" s="19">
        <v>22842.6395939086</v>
      </c>
      <c r="D2446" s="19">
        <v>22000</v>
      </c>
      <c r="E2446" s="18">
        <v>24257.4257425742</v>
      </c>
      <c r="F2446" s="18">
        <v>30693.0693069306</v>
      </c>
      <c r="G2446" s="18">
        <v>29842.9319371727</v>
      </c>
      <c r="H2446" s="18">
        <v>41935.483870967699</v>
      </c>
      <c r="I2446" s="18">
        <v>24022.346368715</v>
      </c>
      <c r="J2446" s="18">
        <v>32352.9411764705</v>
      </c>
      <c r="K2446" s="18">
        <v>22222.222222222201</v>
      </c>
      <c r="L2446" s="18">
        <v>24691.358024691301</v>
      </c>
      <c r="M2446" s="18">
        <v>30434.782608695601</v>
      </c>
      <c r="N2446" s="18"/>
      <c r="O2446" s="18"/>
      <c r="P2446" s="19"/>
      <c r="Q2446" s="19"/>
      <c r="R2446" s="19"/>
      <c r="S2446" s="19"/>
      <c r="T2446" s="19"/>
    </row>
    <row r="2447" spans="1:20" x14ac:dyDescent="0.25">
      <c r="A2447" s="18" t="s">
        <v>2482</v>
      </c>
      <c r="B2447" s="19">
        <v>34358.974358974301</v>
      </c>
      <c r="C2447" s="19">
        <v>31521.7391304347</v>
      </c>
      <c r="D2447" s="19">
        <v>33142.857142857101</v>
      </c>
      <c r="E2447" s="18">
        <v>23952.095808383201</v>
      </c>
      <c r="F2447" s="18">
        <v>25786.163522012499</v>
      </c>
      <c r="G2447" s="18">
        <v>28930.817610062801</v>
      </c>
      <c r="H2447" s="18">
        <v>22727.272727272699</v>
      </c>
      <c r="I2447" s="18">
        <v>31756.756756756698</v>
      </c>
      <c r="J2447" s="18">
        <v>36184.210526315699</v>
      </c>
      <c r="K2447" s="18">
        <v>40666.666666666599</v>
      </c>
      <c r="L2447" s="18">
        <v>35526.3157894736</v>
      </c>
      <c r="M2447" s="18">
        <v>35714.285714285703</v>
      </c>
      <c r="N2447" s="18"/>
      <c r="O2447" s="18"/>
      <c r="P2447" s="19"/>
      <c r="Q2447" s="19"/>
      <c r="R2447" s="19"/>
      <c r="S2447" s="19"/>
      <c r="T2447" s="19"/>
    </row>
    <row r="2448" spans="1:20" x14ac:dyDescent="0.25">
      <c r="A2448" s="18" t="s">
        <v>2483</v>
      </c>
      <c r="B2448" s="19">
        <v>23529.411764705801</v>
      </c>
      <c r="C2448" s="19">
        <v>23846.1538461538</v>
      </c>
      <c r="D2448" s="19">
        <v>20869.5652173913</v>
      </c>
      <c r="E2448" s="18">
        <v>25454.545454545401</v>
      </c>
      <c r="F2448" s="18">
        <v>37735.8490566037</v>
      </c>
      <c r="G2448" s="18">
        <v>26470.588235294101</v>
      </c>
      <c r="H2448" s="18">
        <v>34415.584415584402</v>
      </c>
      <c r="I2448" s="18">
        <v>41614.906832298097</v>
      </c>
      <c r="J2448" s="18">
        <v>34591.194968553398</v>
      </c>
      <c r="K2448" s="18">
        <v>47770.700636942602</v>
      </c>
      <c r="L2448" s="18">
        <v>34210.526315789401</v>
      </c>
      <c r="M2448" s="18">
        <v>40441.176470588201</v>
      </c>
      <c r="N2448" s="18"/>
      <c r="O2448" s="18"/>
      <c r="P2448" s="19"/>
      <c r="Q2448" s="19"/>
      <c r="R2448" s="19"/>
      <c r="S2448" s="19"/>
      <c r="T2448" s="19"/>
    </row>
    <row r="2449" spans="1:20" x14ac:dyDescent="0.25">
      <c r="A2449" s="18" t="s">
        <v>2484</v>
      </c>
      <c r="B2449" s="19">
        <v>29017.857142857101</v>
      </c>
      <c r="C2449" s="19">
        <v>24186.046511627901</v>
      </c>
      <c r="D2449" s="19">
        <v>32019.7044334975</v>
      </c>
      <c r="E2449" s="18">
        <v>33333.333333333299</v>
      </c>
      <c r="F2449" s="18">
        <v>31250</v>
      </c>
      <c r="G2449" s="18">
        <v>33507.8534031413</v>
      </c>
      <c r="H2449" s="18">
        <v>30337.0786516853</v>
      </c>
      <c r="I2449" s="18">
        <v>30588.2352941176</v>
      </c>
      <c r="J2449" s="18">
        <v>38750</v>
      </c>
      <c r="K2449" s="18">
        <v>38750</v>
      </c>
      <c r="L2449" s="18">
        <v>49044.585987261104</v>
      </c>
      <c r="M2449" s="18">
        <v>23776.223776223698</v>
      </c>
      <c r="N2449" s="18"/>
      <c r="O2449" s="18"/>
      <c r="P2449" s="19"/>
      <c r="Q2449" s="19"/>
      <c r="R2449" s="19"/>
      <c r="S2449" s="19"/>
      <c r="T2449" s="19"/>
    </row>
    <row r="2450" spans="1:20" x14ac:dyDescent="0.25">
      <c r="A2450" s="18" t="s">
        <v>2485</v>
      </c>
      <c r="B2450" s="19">
        <v>39510.489510489497</v>
      </c>
      <c r="C2450" s="19">
        <v>40636.042402826803</v>
      </c>
      <c r="D2450" s="19">
        <v>39929.328621908098</v>
      </c>
      <c r="E2450" s="18">
        <v>40074.9063670412</v>
      </c>
      <c r="F2450" s="18">
        <v>36821.705426356501</v>
      </c>
      <c r="G2450" s="18">
        <v>39917.695473250998</v>
      </c>
      <c r="H2450" s="18">
        <v>39473.684210526299</v>
      </c>
      <c r="I2450" s="18">
        <v>46195.652173912997</v>
      </c>
      <c r="J2450" s="18">
        <v>38674.033149171199</v>
      </c>
      <c r="K2450" s="18">
        <v>36723.163841807902</v>
      </c>
      <c r="L2450" s="18">
        <v>34104.046242774501</v>
      </c>
      <c r="M2450" s="18">
        <v>26966.292134831401</v>
      </c>
      <c r="N2450" s="18"/>
      <c r="O2450" s="18"/>
      <c r="P2450" s="19"/>
      <c r="Q2450" s="19"/>
      <c r="R2450" s="19"/>
      <c r="S2450" s="19"/>
      <c r="T2450" s="19"/>
    </row>
    <row r="2451" spans="1:20" x14ac:dyDescent="0.25">
      <c r="A2451" s="18" t="s">
        <v>2486</v>
      </c>
      <c r="B2451" s="19">
        <v>22018.348623853199</v>
      </c>
      <c r="C2451" s="19">
        <v>10280.3738317757</v>
      </c>
      <c r="D2451" s="19">
        <v>18691.588785046701</v>
      </c>
      <c r="E2451" s="18">
        <v>20588.2352941176</v>
      </c>
      <c r="F2451" s="18">
        <v>28282.828282828199</v>
      </c>
      <c r="G2451" s="18">
        <v>33333.333333333299</v>
      </c>
      <c r="H2451" s="18">
        <v>18367.346938775499</v>
      </c>
      <c r="I2451" s="18">
        <v>14285.714285714201</v>
      </c>
      <c r="J2451" s="18">
        <v>16504.854368931999</v>
      </c>
      <c r="K2451" s="18">
        <v>19607.843137254898</v>
      </c>
      <c r="L2451" s="18">
        <v>17307.692307692301</v>
      </c>
      <c r="M2451" s="18">
        <v>16831.683168316798</v>
      </c>
      <c r="N2451" s="18"/>
      <c r="O2451" s="18"/>
      <c r="P2451" s="19"/>
      <c r="Q2451" s="19"/>
      <c r="R2451" s="19"/>
      <c r="S2451" s="19"/>
      <c r="T2451" s="19"/>
    </row>
    <row r="2452" spans="1:20" x14ac:dyDescent="0.25">
      <c r="A2452" s="18" t="s">
        <v>2487</v>
      </c>
      <c r="B2452" s="19">
        <v>21250</v>
      </c>
      <c r="C2452" s="19">
        <v>23456.7901234567</v>
      </c>
      <c r="D2452" s="19">
        <v>24418.604651162699</v>
      </c>
      <c r="E2452" s="18">
        <v>32183.908045977001</v>
      </c>
      <c r="F2452" s="18">
        <v>19753.086419752999</v>
      </c>
      <c r="G2452" s="18">
        <v>8602.1505376343994</v>
      </c>
      <c r="H2452" s="18">
        <v>11111.1111111111</v>
      </c>
      <c r="I2452" s="18">
        <v>17592.5925925925</v>
      </c>
      <c r="J2452" s="18">
        <v>5405.4054054054004</v>
      </c>
      <c r="K2452" s="18">
        <v>22807.017543859602</v>
      </c>
      <c r="L2452" s="18">
        <v>20000</v>
      </c>
      <c r="M2452" s="18">
        <v>13709.677419354801</v>
      </c>
      <c r="N2452" s="18"/>
      <c r="O2452" s="18"/>
      <c r="P2452" s="19"/>
      <c r="Q2452" s="19"/>
      <c r="R2452" s="19"/>
      <c r="S2452" s="19"/>
      <c r="T2452" s="19"/>
    </row>
    <row r="2453" spans="1:20" x14ac:dyDescent="0.25">
      <c r="A2453" s="18" t="s">
        <v>2488</v>
      </c>
      <c r="B2453" s="19">
        <v>15384.615384615299</v>
      </c>
      <c r="C2453" s="19">
        <v>21527.777777777701</v>
      </c>
      <c r="D2453" s="19">
        <v>17880.794701986699</v>
      </c>
      <c r="E2453" s="18">
        <v>18421.052631578899</v>
      </c>
      <c r="F2453" s="18">
        <v>16049.3827160493</v>
      </c>
      <c r="G2453" s="18">
        <v>18644.067796610099</v>
      </c>
      <c r="H2453" s="18">
        <v>22159.090909090901</v>
      </c>
      <c r="I2453" s="18">
        <v>20348.837209302299</v>
      </c>
      <c r="J2453" s="18">
        <v>19760.4790419161</v>
      </c>
      <c r="K2453" s="18">
        <v>17261.904761904701</v>
      </c>
      <c r="L2453" s="18">
        <v>20710.059171597601</v>
      </c>
      <c r="M2453" s="18">
        <v>18994.413407821201</v>
      </c>
      <c r="N2453" s="18"/>
      <c r="O2453" s="18"/>
      <c r="P2453" s="19"/>
      <c r="Q2453" s="19"/>
      <c r="R2453" s="19"/>
      <c r="S2453" s="19"/>
      <c r="T2453" s="19"/>
    </row>
    <row r="2454" spans="1:20" x14ac:dyDescent="0.25">
      <c r="A2454" s="18" t="s">
        <v>2489</v>
      </c>
      <c r="B2454" s="19">
        <v>33793.103448275797</v>
      </c>
      <c r="C2454" s="19">
        <v>33802.816901408398</v>
      </c>
      <c r="D2454" s="19">
        <v>27272.727272727199</v>
      </c>
      <c r="E2454" s="18">
        <v>37241.379310344797</v>
      </c>
      <c r="F2454" s="18">
        <v>31818.181818181802</v>
      </c>
      <c r="G2454" s="18">
        <v>17218.543046357601</v>
      </c>
      <c r="H2454" s="18">
        <v>27672.955974842698</v>
      </c>
      <c r="I2454" s="18">
        <v>33742.331288343499</v>
      </c>
      <c r="J2454" s="18">
        <v>44378.698224852</v>
      </c>
      <c r="K2454" s="18">
        <v>41420.118343195201</v>
      </c>
      <c r="L2454" s="18">
        <v>37356.321839080403</v>
      </c>
      <c r="M2454" s="18">
        <v>32240.4371584699</v>
      </c>
      <c r="N2454" s="18"/>
      <c r="O2454" s="18"/>
      <c r="P2454" s="19"/>
      <c r="Q2454" s="19"/>
      <c r="R2454" s="19"/>
      <c r="S2454" s="19"/>
      <c r="T2454" s="19"/>
    </row>
    <row r="2455" spans="1:20" x14ac:dyDescent="0.25">
      <c r="A2455" s="18" t="s">
        <v>2490</v>
      </c>
      <c r="B2455" s="19">
        <v>17557.251908396898</v>
      </c>
      <c r="C2455" s="19">
        <v>17829.457364341</v>
      </c>
      <c r="D2455" s="19">
        <v>20588.2352941176</v>
      </c>
      <c r="E2455" s="18">
        <v>17037.037037037</v>
      </c>
      <c r="F2455" s="18">
        <v>22962.962962962902</v>
      </c>
      <c r="G2455" s="18">
        <v>25694.444444444402</v>
      </c>
      <c r="H2455" s="18">
        <v>13907.284768211901</v>
      </c>
      <c r="I2455" s="18">
        <v>13750</v>
      </c>
      <c r="J2455" s="18">
        <v>17567.567567567501</v>
      </c>
      <c r="K2455" s="18">
        <v>16233.7662337662</v>
      </c>
      <c r="L2455" s="18">
        <v>23270.440251572301</v>
      </c>
      <c r="M2455" s="18">
        <v>30188.679245283001</v>
      </c>
      <c r="N2455" s="18"/>
      <c r="O2455" s="18"/>
      <c r="P2455" s="19"/>
      <c r="Q2455" s="19"/>
      <c r="R2455" s="19"/>
      <c r="S2455" s="19"/>
      <c r="T2455" s="19"/>
    </row>
    <row r="2456" spans="1:20" x14ac:dyDescent="0.25">
      <c r="A2456" s="18" t="s">
        <v>2491</v>
      </c>
      <c r="B2456" s="19">
        <v>38888.888888888803</v>
      </c>
      <c r="C2456" s="19" t="s">
        <v>7066</v>
      </c>
      <c r="D2456" s="19" t="s">
        <v>7066</v>
      </c>
      <c r="E2456" s="18">
        <v>19230.769230769201</v>
      </c>
      <c r="F2456" s="18">
        <v>27272.727272727199</v>
      </c>
      <c r="G2456" s="18" t="s">
        <v>7066</v>
      </c>
      <c r="H2456" s="18">
        <v>19718.309859154899</v>
      </c>
      <c r="I2456" s="18">
        <v>17283.950617283899</v>
      </c>
      <c r="J2456" s="18">
        <v>14457.8313253012</v>
      </c>
      <c r="K2456" s="18">
        <v>6896.5517241379303</v>
      </c>
      <c r="L2456" s="18">
        <v>10679.6116504854</v>
      </c>
      <c r="M2456" s="18">
        <v>20754.716981131998</v>
      </c>
      <c r="N2456" s="18"/>
      <c r="O2456" s="18"/>
      <c r="P2456" s="19"/>
      <c r="Q2456" s="19"/>
      <c r="R2456" s="19"/>
      <c r="S2456" s="19"/>
      <c r="T2456" s="19"/>
    </row>
    <row r="2457" spans="1:20" x14ac:dyDescent="0.25">
      <c r="A2457" s="18" t="s">
        <v>2492</v>
      </c>
      <c r="B2457" s="19">
        <v>12765.957446808499</v>
      </c>
      <c r="C2457" s="19">
        <v>10679.6116504854</v>
      </c>
      <c r="D2457" s="19">
        <v>4950.4950495049497</v>
      </c>
      <c r="E2457" s="18">
        <v>7692.3076923076896</v>
      </c>
      <c r="F2457" s="18">
        <v>17000</v>
      </c>
      <c r="G2457" s="18">
        <v>18095.238095238001</v>
      </c>
      <c r="H2457" s="18">
        <v>16964.285714285699</v>
      </c>
      <c r="I2457" s="18">
        <v>10400</v>
      </c>
      <c r="J2457" s="18">
        <v>10000</v>
      </c>
      <c r="K2457" s="18">
        <v>13103.448275862</v>
      </c>
      <c r="L2457" s="18">
        <v>11805.5555555555</v>
      </c>
      <c r="M2457" s="18">
        <v>14482.758620689599</v>
      </c>
      <c r="N2457" s="18"/>
      <c r="O2457" s="18"/>
      <c r="P2457" s="19"/>
      <c r="Q2457" s="19"/>
      <c r="R2457" s="19"/>
      <c r="S2457" s="19"/>
      <c r="T2457" s="19"/>
    </row>
    <row r="2458" spans="1:20" x14ac:dyDescent="0.25">
      <c r="A2458" s="18" t="s">
        <v>2493</v>
      </c>
      <c r="B2458" s="19">
        <v>14893.617021276499</v>
      </c>
      <c r="C2458" s="19">
        <v>10752.688172042999</v>
      </c>
      <c r="D2458" s="19">
        <v>23404.255319148899</v>
      </c>
      <c r="E2458" s="18">
        <v>22222.222222222201</v>
      </c>
      <c r="F2458" s="18">
        <v>26415.094339622599</v>
      </c>
      <c r="G2458" s="18">
        <v>24786.324786324702</v>
      </c>
      <c r="H2458" s="18">
        <v>25000</v>
      </c>
      <c r="I2458" s="18">
        <v>16793.893129770899</v>
      </c>
      <c r="J2458" s="18">
        <v>18248.1751824817</v>
      </c>
      <c r="K2458" s="18">
        <v>19565.217391304301</v>
      </c>
      <c r="L2458" s="18">
        <v>24324.324324324301</v>
      </c>
      <c r="M2458" s="18">
        <v>16107.3825503355</v>
      </c>
      <c r="N2458" s="18"/>
      <c r="O2458" s="18"/>
      <c r="P2458" s="19"/>
      <c r="Q2458" s="19"/>
      <c r="R2458" s="19"/>
      <c r="S2458" s="19"/>
      <c r="T2458" s="19"/>
    </row>
    <row r="2459" spans="1:20" x14ac:dyDescent="0.25">
      <c r="A2459" s="18" t="s">
        <v>2494</v>
      </c>
      <c r="B2459" s="19">
        <v>17894.736842105202</v>
      </c>
      <c r="C2459" s="19">
        <v>17032.967032967001</v>
      </c>
      <c r="D2459" s="19">
        <v>18579.234972677499</v>
      </c>
      <c r="E2459" s="18">
        <v>12565.445026178</v>
      </c>
      <c r="F2459" s="18">
        <v>15151.515151515099</v>
      </c>
      <c r="G2459" s="18">
        <v>18446.6019417475</v>
      </c>
      <c r="H2459" s="18">
        <v>24056.603773584899</v>
      </c>
      <c r="I2459" s="18">
        <v>25114.155251141499</v>
      </c>
      <c r="J2459" s="18">
        <v>21634.615384615299</v>
      </c>
      <c r="K2459" s="18">
        <v>27317.073170731699</v>
      </c>
      <c r="L2459" s="18">
        <v>19512.195121951201</v>
      </c>
      <c r="M2459" s="18">
        <v>19704.433497536898</v>
      </c>
      <c r="N2459" s="18"/>
      <c r="O2459" s="18"/>
      <c r="P2459" s="19"/>
      <c r="Q2459" s="19"/>
      <c r="R2459" s="19"/>
      <c r="S2459" s="19"/>
      <c r="T2459" s="19"/>
    </row>
    <row r="2460" spans="1:20" x14ac:dyDescent="0.25">
      <c r="A2460" s="18" t="s">
        <v>2495</v>
      </c>
      <c r="B2460" s="19">
        <v>25000</v>
      </c>
      <c r="C2460" s="19">
        <v>14482.758620689599</v>
      </c>
      <c r="D2460" s="19">
        <v>13970.588235294101</v>
      </c>
      <c r="E2460" s="18">
        <v>22068.9655172413</v>
      </c>
      <c r="F2460" s="18">
        <v>11347.5177304964</v>
      </c>
      <c r="G2460" s="18">
        <v>15827.3381294964</v>
      </c>
      <c r="H2460" s="18">
        <v>21323.529411764699</v>
      </c>
      <c r="I2460" s="18">
        <v>18656.7164179104</v>
      </c>
      <c r="J2460" s="18">
        <v>14960.629921259801</v>
      </c>
      <c r="K2460" s="18">
        <v>22834.645669291302</v>
      </c>
      <c r="L2460" s="18">
        <v>18548.387096774099</v>
      </c>
      <c r="M2460" s="18">
        <v>13008.1300813008</v>
      </c>
      <c r="N2460" s="18"/>
      <c r="O2460" s="18"/>
      <c r="P2460" s="19"/>
      <c r="Q2460" s="19"/>
      <c r="R2460" s="19"/>
      <c r="S2460" s="19"/>
      <c r="T2460" s="19"/>
    </row>
    <row r="2461" spans="1:20" x14ac:dyDescent="0.25">
      <c r="A2461" s="18" t="s">
        <v>2496</v>
      </c>
      <c r="B2461" s="19">
        <v>19487.179487179401</v>
      </c>
      <c r="C2461" s="19">
        <v>18719.21182266</v>
      </c>
      <c r="D2461" s="19">
        <v>32535.885167464101</v>
      </c>
      <c r="E2461" s="18">
        <v>20574.162679425801</v>
      </c>
      <c r="F2461" s="18">
        <v>22026.431718061602</v>
      </c>
      <c r="G2461" s="18">
        <v>20353.982300884902</v>
      </c>
      <c r="H2461" s="18">
        <v>23706.896551724101</v>
      </c>
      <c r="I2461" s="18">
        <v>19266.055045871501</v>
      </c>
      <c r="J2461" s="18">
        <v>20000</v>
      </c>
      <c r="K2461" s="18">
        <v>24878.048780487799</v>
      </c>
      <c r="L2461" s="18">
        <v>17857.1428571428</v>
      </c>
      <c r="M2461" s="18">
        <v>24137.931034482699</v>
      </c>
      <c r="N2461" s="18"/>
      <c r="O2461" s="18"/>
      <c r="P2461" s="19"/>
      <c r="Q2461" s="19"/>
      <c r="R2461" s="19"/>
      <c r="S2461" s="19"/>
      <c r="T2461" s="19"/>
    </row>
    <row r="2462" spans="1:20" x14ac:dyDescent="0.25">
      <c r="A2462" s="18" t="s">
        <v>2497</v>
      </c>
      <c r="B2462" s="19">
        <v>17857.1428571428</v>
      </c>
      <c r="C2462" s="19">
        <v>13868.6131386861</v>
      </c>
      <c r="D2462" s="19">
        <v>23846.1538461538</v>
      </c>
      <c r="E2462" s="18">
        <v>23484.8484848484</v>
      </c>
      <c r="F2462" s="18">
        <v>16406.25</v>
      </c>
      <c r="G2462" s="18">
        <v>18045.112781954798</v>
      </c>
      <c r="H2462" s="18">
        <v>25000</v>
      </c>
      <c r="I2462" s="18">
        <v>30935.251798561101</v>
      </c>
      <c r="J2462" s="18">
        <v>18055.5555555555</v>
      </c>
      <c r="K2462" s="18">
        <v>14189.189189189099</v>
      </c>
      <c r="L2462" s="18">
        <v>27586.206896551699</v>
      </c>
      <c r="M2462" s="18">
        <v>25000</v>
      </c>
      <c r="N2462" s="18"/>
      <c r="O2462" s="18"/>
      <c r="P2462" s="19"/>
      <c r="Q2462" s="19"/>
      <c r="R2462" s="19"/>
      <c r="S2462" s="19"/>
      <c r="T2462" s="19"/>
    </row>
    <row r="2463" spans="1:20" x14ac:dyDescent="0.25">
      <c r="A2463" s="18" t="s">
        <v>2498</v>
      </c>
      <c r="B2463" s="19">
        <v>12400</v>
      </c>
      <c r="C2463" s="19">
        <v>17928.286852589601</v>
      </c>
      <c r="D2463" s="19">
        <v>18823.529411764699</v>
      </c>
      <c r="E2463" s="18">
        <v>14285.714285714201</v>
      </c>
      <c r="F2463" s="18">
        <v>11969.1119691119</v>
      </c>
      <c r="G2463" s="18">
        <v>16044.776119402901</v>
      </c>
      <c r="H2463" s="18">
        <v>16296.296296296199</v>
      </c>
      <c r="I2463" s="18">
        <v>17647.058823529402</v>
      </c>
      <c r="J2463" s="18">
        <v>21532.8467153284</v>
      </c>
      <c r="K2463" s="18">
        <v>19011.406844106401</v>
      </c>
      <c r="L2463" s="18">
        <v>25939.849624060102</v>
      </c>
      <c r="M2463" s="18">
        <v>31734.317343173399</v>
      </c>
      <c r="N2463" s="18"/>
      <c r="O2463" s="18"/>
      <c r="P2463" s="19"/>
      <c r="Q2463" s="19"/>
      <c r="R2463" s="19"/>
      <c r="S2463" s="19"/>
      <c r="T2463" s="19"/>
    </row>
    <row r="2464" spans="1:20" x14ac:dyDescent="0.25">
      <c r="A2464" s="18" t="s">
        <v>2499</v>
      </c>
      <c r="B2464" s="19">
        <v>22222.222222222201</v>
      </c>
      <c r="C2464" s="19">
        <v>14210.526315789401</v>
      </c>
      <c r="D2464" s="19">
        <v>16176.470588235199</v>
      </c>
      <c r="E2464" s="18">
        <v>11538.461538461501</v>
      </c>
      <c r="F2464" s="18">
        <v>19815.6682027649</v>
      </c>
      <c r="G2464" s="18">
        <v>15720.5240174672</v>
      </c>
      <c r="H2464" s="18">
        <v>23043.478260869499</v>
      </c>
      <c r="I2464" s="18">
        <v>23931.623931623901</v>
      </c>
      <c r="J2464" s="18">
        <v>18473.8955823293</v>
      </c>
      <c r="K2464" s="18">
        <v>14285.714285714201</v>
      </c>
      <c r="L2464" s="18">
        <v>11111.1111111111</v>
      </c>
      <c r="M2464" s="18">
        <v>22692.307692307601</v>
      </c>
      <c r="N2464" s="18"/>
      <c r="O2464" s="18"/>
      <c r="P2464" s="19"/>
      <c r="Q2464" s="19"/>
      <c r="R2464" s="19"/>
      <c r="S2464" s="19"/>
      <c r="T2464" s="19"/>
    </row>
    <row r="2465" spans="1:20" x14ac:dyDescent="0.25">
      <c r="A2465" s="18" t="s">
        <v>2500</v>
      </c>
      <c r="B2465" s="19">
        <v>24267.782426778202</v>
      </c>
      <c r="C2465" s="19">
        <v>21285.140562248998</v>
      </c>
      <c r="D2465" s="19">
        <v>17372.881355932201</v>
      </c>
      <c r="E2465" s="18">
        <v>15677.966101694899</v>
      </c>
      <c r="F2465" s="18">
        <v>22047.244094488098</v>
      </c>
      <c r="G2465" s="18">
        <v>21259.842519685</v>
      </c>
      <c r="H2465" s="18">
        <v>22400</v>
      </c>
      <c r="I2465" s="18">
        <v>24696.356275303599</v>
      </c>
      <c r="J2465" s="18">
        <v>21666.666666666599</v>
      </c>
      <c r="K2465" s="18">
        <v>26293.1034482758</v>
      </c>
      <c r="L2465" s="18">
        <v>26271.186440677899</v>
      </c>
      <c r="M2465" s="18">
        <v>17030.5676855895</v>
      </c>
      <c r="N2465" s="18"/>
      <c r="O2465" s="18"/>
      <c r="P2465" s="19"/>
      <c r="Q2465" s="19"/>
      <c r="R2465" s="19"/>
      <c r="S2465" s="19"/>
      <c r="T2465" s="19"/>
    </row>
    <row r="2466" spans="1:20" x14ac:dyDescent="0.25">
      <c r="A2466" s="18" t="s">
        <v>2501</v>
      </c>
      <c r="B2466" s="19">
        <v>15760.869565217299</v>
      </c>
      <c r="C2466" s="19">
        <v>15642.458100558601</v>
      </c>
      <c r="D2466" s="19">
        <v>17127.071823204398</v>
      </c>
      <c r="E2466" s="18">
        <v>17032.967032967001</v>
      </c>
      <c r="F2466" s="18">
        <v>16756.756756756698</v>
      </c>
      <c r="G2466" s="18">
        <v>14507.772020725301</v>
      </c>
      <c r="H2466" s="18">
        <v>12935.3233830845</v>
      </c>
      <c r="I2466" s="18">
        <v>22274.8815165876</v>
      </c>
      <c r="J2466" s="18">
        <v>15023.4741784037</v>
      </c>
      <c r="K2466" s="18">
        <v>20000</v>
      </c>
      <c r="L2466" s="18">
        <v>21461.1872146118</v>
      </c>
      <c r="M2466" s="18">
        <v>16888.8888888888</v>
      </c>
      <c r="N2466" s="18"/>
      <c r="O2466" s="18"/>
      <c r="P2466" s="19"/>
      <c r="Q2466" s="19"/>
      <c r="R2466" s="19"/>
      <c r="S2466" s="19"/>
      <c r="T2466" s="19"/>
    </row>
    <row r="2467" spans="1:20" x14ac:dyDescent="0.25">
      <c r="A2467" s="18" t="s">
        <v>2502</v>
      </c>
      <c r="B2467" s="19">
        <v>20212.765957446802</v>
      </c>
      <c r="C2467" s="19">
        <v>14563.106796116501</v>
      </c>
      <c r="D2467" s="19">
        <v>20370.370370370299</v>
      </c>
      <c r="E2467" s="18">
        <v>6363.6363636363603</v>
      </c>
      <c r="F2467" s="18">
        <v>15789.473684210499</v>
      </c>
      <c r="G2467" s="18">
        <v>10000</v>
      </c>
      <c r="H2467" s="18">
        <v>18400</v>
      </c>
      <c r="I2467" s="18">
        <v>12403.1007751937</v>
      </c>
      <c r="J2467" s="18">
        <v>10156.25</v>
      </c>
      <c r="K2467" s="18">
        <v>15384.615384615299</v>
      </c>
      <c r="L2467" s="18">
        <v>16911.764705882299</v>
      </c>
      <c r="M2467" s="18">
        <v>16197.1830985915</v>
      </c>
      <c r="N2467" s="18"/>
      <c r="O2467" s="18"/>
      <c r="P2467" s="19"/>
      <c r="Q2467" s="19"/>
      <c r="R2467" s="19"/>
      <c r="S2467" s="19"/>
      <c r="T2467" s="19"/>
    </row>
    <row r="2468" spans="1:20" x14ac:dyDescent="0.25">
      <c r="A2468" s="18" t="s">
        <v>2503</v>
      </c>
      <c r="B2468" s="19">
        <v>14438.5026737967</v>
      </c>
      <c r="C2468" s="19">
        <v>13402.061855670099</v>
      </c>
      <c r="D2468" s="19">
        <v>17112.299465240601</v>
      </c>
      <c r="E2468" s="18">
        <v>20555.5555555555</v>
      </c>
      <c r="F2468" s="18">
        <v>24855.491329479701</v>
      </c>
      <c r="G2468" s="18">
        <v>17159.763313609401</v>
      </c>
      <c r="H2468" s="18">
        <v>13855.4216867469</v>
      </c>
      <c r="I2468" s="18">
        <v>14285.714285714201</v>
      </c>
      <c r="J2468" s="18">
        <v>14857.1428571428</v>
      </c>
      <c r="K2468" s="18">
        <v>17032.967032967001</v>
      </c>
      <c r="L2468" s="18">
        <v>21229.0502793296</v>
      </c>
      <c r="M2468" s="18">
        <v>17415.730337078599</v>
      </c>
      <c r="N2468" s="18"/>
      <c r="O2468" s="18"/>
      <c r="P2468" s="19"/>
      <c r="Q2468" s="19"/>
      <c r="R2468" s="19"/>
      <c r="S2468" s="19"/>
      <c r="T2468" s="19"/>
    </row>
    <row r="2469" spans="1:20" x14ac:dyDescent="0.25">
      <c r="A2469" s="18" t="s">
        <v>2504</v>
      </c>
      <c r="B2469" s="19">
        <v>15286.624203821601</v>
      </c>
      <c r="C2469" s="19">
        <v>27810.650887573898</v>
      </c>
      <c r="D2469" s="19">
        <v>24468.0851063829</v>
      </c>
      <c r="E2469" s="18">
        <v>18686.868686868602</v>
      </c>
      <c r="F2469" s="18">
        <v>27699.5305164319</v>
      </c>
      <c r="G2469" s="18">
        <v>19607.843137254898</v>
      </c>
      <c r="H2469" s="18">
        <v>15763.5467980295</v>
      </c>
      <c r="I2469" s="18">
        <v>13170.731707317</v>
      </c>
      <c r="J2469" s="18">
        <v>17156.862745097998</v>
      </c>
      <c r="K2469" s="18">
        <v>14851.485148514799</v>
      </c>
      <c r="L2469" s="18">
        <v>21886.792452830101</v>
      </c>
      <c r="M2469" s="18">
        <v>17391.304347826001</v>
      </c>
      <c r="N2469" s="18"/>
      <c r="O2469" s="18"/>
      <c r="P2469" s="19"/>
      <c r="Q2469" s="19"/>
      <c r="R2469" s="19"/>
      <c r="S2469" s="19"/>
      <c r="T2469" s="19"/>
    </row>
    <row r="2470" spans="1:20" x14ac:dyDescent="0.25">
      <c r="A2470" s="18" t="s">
        <v>2505</v>
      </c>
      <c r="B2470" s="19">
        <v>20338.983050847401</v>
      </c>
      <c r="C2470" s="19">
        <v>23595.505617977498</v>
      </c>
      <c r="D2470" s="19">
        <v>29281.7679558011</v>
      </c>
      <c r="E2470" s="18">
        <v>30726.2569832402</v>
      </c>
      <c r="F2470" s="18">
        <v>24175.824175824098</v>
      </c>
      <c r="G2470" s="18">
        <v>39010.989010988997</v>
      </c>
      <c r="H2470" s="18">
        <v>27624.309392265099</v>
      </c>
      <c r="I2470" s="18">
        <v>28260.869565217301</v>
      </c>
      <c r="J2470" s="18">
        <v>21666.666666666599</v>
      </c>
      <c r="K2470" s="18">
        <v>34463.276836158097</v>
      </c>
      <c r="L2470" s="18">
        <v>34463.276836158097</v>
      </c>
      <c r="M2470" s="18">
        <v>26404.4943820224</v>
      </c>
      <c r="N2470" s="18"/>
      <c r="O2470" s="18"/>
      <c r="P2470" s="19"/>
      <c r="Q2470" s="19"/>
      <c r="R2470" s="19"/>
      <c r="S2470" s="19"/>
      <c r="T2470" s="19"/>
    </row>
    <row r="2471" spans="1:20" x14ac:dyDescent="0.25">
      <c r="A2471" s="18" t="s">
        <v>2506</v>
      </c>
      <c r="B2471" s="19">
        <v>28145.6953642384</v>
      </c>
      <c r="C2471" s="19">
        <v>28093.6454849498</v>
      </c>
      <c r="D2471" s="19">
        <v>35906.040268456301</v>
      </c>
      <c r="E2471" s="18">
        <v>41496.598639455697</v>
      </c>
      <c r="F2471" s="18">
        <v>44107.744107744104</v>
      </c>
      <c r="G2471" s="18">
        <v>39583.333333333299</v>
      </c>
      <c r="H2471" s="18">
        <v>40418.118466898901</v>
      </c>
      <c r="I2471" s="18">
        <v>41666.666666666599</v>
      </c>
      <c r="J2471" s="18">
        <v>45247.148288973302</v>
      </c>
      <c r="K2471" s="18">
        <v>44881.889763779502</v>
      </c>
      <c r="L2471" s="18">
        <v>40080.971659919</v>
      </c>
      <c r="M2471" s="18">
        <v>48046.875</v>
      </c>
      <c r="N2471" s="18"/>
      <c r="O2471" s="18"/>
      <c r="P2471" s="19"/>
      <c r="Q2471" s="19"/>
      <c r="R2471" s="19"/>
      <c r="S2471" s="19"/>
      <c r="T2471" s="19"/>
    </row>
    <row r="2472" spans="1:20" x14ac:dyDescent="0.25">
      <c r="A2472" s="18" t="s">
        <v>2507</v>
      </c>
      <c r="B2472" s="19">
        <v>15238.0952380952</v>
      </c>
      <c r="C2472" s="19">
        <v>26415.094339622599</v>
      </c>
      <c r="D2472" s="19">
        <v>20754.716981131998</v>
      </c>
      <c r="E2472" s="18">
        <v>9708.7378640776697</v>
      </c>
      <c r="F2472" s="18">
        <v>14678.8990825688</v>
      </c>
      <c r="G2472" s="18">
        <v>7079.6460176991104</v>
      </c>
      <c r="H2472" s="18">
        <v>12068.9655172413</v>
      </c>
      <c r="I2472" s="18">
        <v>23076.923076923002</v>
      </c>
      <c r="J2472" s="18">
        <v>20175.4385964912</v>
      </c>
      <c r="K2472" s="18">
        <v>28346.4566929133</v>
      </c>
      <c r="L2472" s="18">
        <v>18400</v>
      </c>
      <c r="M2472" s="18">
        <v>24369.7478991596</v>
      </c>
      <c r="N2472" s="18"/>
      <c r="O2472" s="18"/>
      <c r="P2472" s="19"/>
      <c r="Q2472" s="19"/>
      <c r="R2472" s="19"/>
      <c r="S2472" s="19"/>
      <c r="T2472" s="19"/>
    </row>
    <row r="2473" spans="1:20" x14ac:dyDescent="0.25">
      <c r="A2473" s="18" t="s">
        <v>2508</v>
      </c>
      <c r="B2473" s="19">
        <v>17741.9354838709</v>
      </c>
      <c r="C2473" s="19">
        <v>25581.395348837199</v>
      </c>
      <c r="D2473" s="19">
        <v>12878.7878787878</v>
      </c>
      <c r="E2473" s="18">
        <v>10852.7131782945</v>
      </c>
      <c r="F2473" s="18">
        <v>11718.75</v>
      </c>
      <c r="G2473" s="18">
        <v>19858.156028368699</v>
      </c>
      <c r="H2473" s="18">
        <v>23943.661971830901</v>
      </c>
      <c r="I2473" s="18">
        <v>29577.464788732301</v>
      </c>
      <c r="J2473" s="18">
        <v>20588.2352941176</v>
      </c>
      <c r="K2473" s="18">
        <v>18478.260869565202</v>
      </c>
      <c r="L2473" s="18">
        <v>18652.849740932601</v>
      </c>
      <c r="M2473" s="18">
        <v>21938.775510203999</v>
      </c>
      <c r="N2473" s="18"/>
      <c r="O2473" s="18"/>
      <c r="P2473" s="19"/>
      <c r="Q2473" s="19"/>
      <c r="R2473" s="19"/>
      <c r="S2473" s="19"/>
      <c r="T2473" s="19"/>
    </row>
    <row r="2474" spans="1:20" x14ac:dyDescent="0.25">
      <c r="A2474" s="18" t="s">
        <v>2509</v>
      </c>
      <c r="B2474" s="19">
        <v>24096.385542168598</v>
      </c>
      <c r="C2474" s="19">
        <v>17647.058823529402</v>
      </c>
      <c r="D2474" s="19">
        <v>26582.2784810126</v>
      </c>
      <c r="E2474" s="18">
        <v>18518.5185185185</v>
      </c>
      <c r="F2474" s="18">
        <v>21250</v>
      </c>
      <c r="G2474" s="18">
        <v>22727.272727272699</v>
      </c>
      <c r="H2474" s="18">
        <v>11627.9069767441</v>
      </c>
      <c r="I2474" s="18">
        <v>14772.727272727199</v>
      </c>
      <c r="J2474" s="18">
        <v>20224.719101123501</v>
      </c>
      <c r="K2474" s="18">
        <v>16326.5306122448</v>
      </c>
      <c r="L2474" s="18">
        <v>5555.5555555555502</v>
      </c>
      <c r="M2474" s="18">
        <v>19626.168224298999</v>
      </c>
      <c r="N2474" s="18"/>
      <c r="O2474" s="18"/>
      <c r="P2474" s="19"/>
      <c r="Q2474" s="19"/>
      <c r="R2474" s="19"/>
      <c r="S2474" s="19"/>
      <c r="T2474" s="19"/>
    </row>
    <row r="2475" spans="1:20" x14ac:dyDescent="0.25">
      <c r="A2475" s="18" t="s">
        <v>2510</v>
      </c>
      <c r="B2475" s="19">
        <v>28301.886792452799</v>
      </c>
      <c r="C2475" s="19">
        <v>28571.4285714285</v>
      </c>
      <c r="D2475" s="19">
        <v>27272.727272727199</v>
      </c>
      <c r="E2475" s="18">
        <v>40816.326530612198</v>
      </c>
      <c r="F2475" s="18">
        <v>30612.244897959099</v>
      </c>
      <c r="G2475" s="18">
        <v>38000</v>
      </c>
      <c r="H2475" s="18">
        <v>10000</v>
      </c>
      <c r="I2475" s="18">
        <v>20833.333333333299</v>
      </c>
      <c r="J2475" s="18">
        <v>31250</v>
      </c>
      <c r="K2475" s="18">
        <v>17777.777777777701</v>
      </c>
      <c r="L2475" s="18" t="s">
        <v>7066</v>
      </c>
      <c r="M2475" s="18">
        <v>14545.4545454545</v>
      </c>
      <c r="N2475" s="18"/>
      <c r="O2475" s="18"/>
      <c r="P2475" s="19"/>
      <c r="Q2475" s="19"/>
      <c r="R2475" s="19"/>
      <c r="S2475" s="19"/>
      <c r="T2475" s="19"/>
    </row>
    <row r="2476" spans="1:20" x14ac:dyDescent="0.25">
      <c r="A2476" s="18" t="s">
        <v>2511</v>
      </c>
      <c r="B2476" s="19">
        <v>33898.305084745698</v>
      </c>
      <c r="C2476" s="19">
        <v>30000</v>
      </c>
      <c r="D2476" s="19">
        <v>51562.5</v>
      </c>
      <c r="E2476" s="18">
        <v>53968.253968253899</v>
      </c>
      <c r="F2476" s="18">
        <v>45588.2352941176</v>
      </c>
      <c r="G2476" s="18">
        <v>26315.789473684199</v>
      </c>
      <c r="H2476" s="18">
        <v>41250</v>
      </c>
      <c r="I2476" s="18">
        <v>39240.506329113901</v>
      </c>
      <c r="J2476" s="18">
        <v>42528.735632183903</v>
      </c>
      <c r="K2476" s="18">
        <v>33684.210526315699</v>
      </c>
      <c r="L2476" s="18">
        <v>30681.8181818181</v>
      </c>
      <c r="M2476" s="18">
        <v>30337.0786516853</v>
      </c>
      <c r="N2476" s="18"/>
      <c r="O2476" s="18"/>
      <c r="P2476" s="19"/>
      <c r="Q2476" s="19"/>
      <c r="R2476" s="19"/>
      <c r="S2476" s="19"/>
      <c r="T2476" s="19"/>
    </row>
    <row r="2477" spans="1:20" x14ac:dyDescent="0.25">
      <c r="A2477" s="18" t="s">
        <v>2512</v>
      </c>
      <c r="B2477" s="19">
        <v>19191.9191919191</v>
      </c>
      <c r="C2477" s="19">
        <v>19796.954314720799</v>
      </c>
      <c r="D2477" s="19">
        <v>19339.622641509399</v>
      </c>
      <c r="E2477" s="18">
        <v>22685.185185185099</v>
      </c>
      <c r="F2477" s="18">
        <v>22535.211267605599</v>
      </c>
      <c r="G2477" s="18">
        <v>19545.4545454545</v>
      </c>
      <c r="H2477" s="18">
        <v>25000</v>
      </c>
      <c r="I2477" s="18">
        <v>27777.777777777701</v>
      </c>
      <c r="J2477" s="18">
        <v>26484.018264840099</v>
      </c>
      <c r="K2477" s="18">
        <v>34134.615384615303</v>
      </c>
      <c r="L2477" s="18">
        <v>27536.231884057899</v>
      </c>
      <c r="M2477" s="18">
        <v>25125.628140703499</v>
      </c>
      <c r="N2477" s="18"/>
      <c r="O2477" s="18"/>
      <c r="P2477" s="19"/>
      <c r="Q2477" s="19"/>
      <c r="R2477" s="19"/>
      <c r="S2477" s="19"/>
      <c r="T2477" s="19"/>
    </row>
    <row r="2478" spans="1:20" x14ac:dyDescent="0.25">
      <c r="A2478" s="18" t="s">
        <v>2513</v>
      </c>
      <c r="B2478" s="19">
        <v>16091.954022988501</v>
      </c>
      <c r="C2478" s="19">
        <v>20930.232558139502</v>
      </c>
      <c r="D2478" s="19">
        <v>9876.5432098765395</v>
      </c>
      <c r="E2478" s="18">
        <v>17777.777777777701</v>
      </c>
      <c r="F2478" s="18">
        <v>22826.0869565217</v>
      </c>
      <c r="G2478" s="18">
        <v>19791.666666666599</v>
      </c>
      <c r="H2478" s="18">
        <v>19000</v>
      </c>
      <c r="I2478" s="18">
        <v>21100.9174311926</v>
      </c>
      <c r="J2478" s="18">
        <v>28703.703703703701</v>
      </c>
      <c r="K2478" s="18">
        <v>29702.9702970297</v>
      </c>
      <c r="L2478" s="18">
        <v>14018.691588784999</v>
      </c>
      <c r="M2478" s="18">
        <v>19266.055045871501</v>
      </c>
      <c r="N2478" s="18"/>
      <c r="O2478" s="18"/>
      <c r="P2478" s="19"/>
      <c r="Q2478" s="19"/>
      <c r="R2478" s="19"/>
      <c r="S2478" s="19"/>
      <c r="T2478" s="19"/>
    </row>
    <row r="2479" spans="1:20" x14ac:dyDescent="0.25">
      <c r="A2479" s="18" t="s">
        <v>2514</v>
      </c>
      <c r="B2479" s="19">
        <v>26315.789473684199</v>
      </c>
      <c r="C2479" s="19" t="s">
        <v>7066</v>
      </c>
      <c r="D2479" s="19" t="s">
        <v>7066</v>
      </c>
      <c r="E2479" s="18" t="s">
        <v>7066</v>
      </c>
      <c r="F2479" s="18" t="s">
        <v>7066</v>
      </c>
      <c r="G2479" s="18">
        <v>31250</v>
      </c>
      <c r="H2479" s="18" t="s">
        <v>7066</v>
      </c>
      <c r="I2479" s="18" t="s">
        <v>7066</v>
      </c>
      <c r="J2479" s="18">
        <v>20000</v>
      </c>
      <c r="K2479" s="18">
        <v>15384.615384615299</v>
      </c>
      <c r="L2479" s="18" t="s">
        <v>7066</v>
      </c>
      <c r="M2479" s="18">
        <v>23809.523809523798</v>
      </c>
      <c r="N2479" s="18"/>
      <c r="O2479" s="18"/>
      <c r="P2479" s="19"/>
      <c r="Q2479" s="19"/>
      <c r="R2479" s="19"/>
      <c r="S2479" s="19"/>
      <c r="T2479" s="19"/>
    </row>
    <row r="2480" spans="1:20" x14ac:dyDescent="0.25">
      <c r="A2480" s="18" t="s">
        <v>2515</v>
      </c>
      <c r="B2480" s="19">
        <v>25423.728813559301</v>
      </c>
      <c r="C2480" s="19">
        <v>23076.923076923002</v>
      </c>
      <c r="D2480" s="19">
        <v>36538.461538461503</v>
      </c>
      <c r="E2480" s="18">
        <v>23636.3636363636</v>
      </c>
      <c r="F2480" s="18">
        <v>38181.818181818096</v>
      </c>
      <c r="G2480" s="18">
        <v>30769.2307692307</v>
      </c>
      <c r="H2480" s="18">
        <v>10638.297872340399</v>
      </c>
      <c r="I2480" s="18">
        <v>18000</v>
      </c>
      <c r="J2480" s="18">
        <v>28571.4285714285</v>
      </c>
      <c r="K2480" s="18">
        <v>26000</v>
      </c>
      <c r="L2480" s="18">
        <v>22641.509433962201</v>
      </c>
      <c r="M2480" s="18">
        <v>14545.4545454545</v>
      </c>
      <c r="N2480" s="18"/>
      <c r="O2480" s="18"/>
      <c r="P2480" s="19"/>
      <c r="Q2480" s="19"/>
      <c r="R2480" s="19"/>
      <c r="S2480" s="19"/>
      <c r="T2480" s="19"/>
    </row>
    <row r="2481" spans="1:20" x14ac:dyDescent="0.25">
      <c r="A2481" s="18" t="s">
        <v>2516</v>
      </c>
      <c r="B2481" s="19">
        <v>14960.629921259801</v>
      </c>
      <c r="C2481" s="19">
        <v>25600</v>
      </c>
      <c r="D2481" s="19">
        <v>22314.0495867768</v>
      </c>
      <c r="E2481" s="18">
        <v>22881.3559322033</v>
      </c>
      <c r="F2481" s="18">
        <v>18750</v>
      </c>
      <c r="G2481" s="18">
        <v>25000</v>
      </c>
      <c r="H2481" s="18">
        <v>19827.5862068965</v>
      </c>
      <c r="I2481" s="18">
        <v>22522.5225225225</v>
      </c>
      <c r="J2481" s="18">
        <v>19819.819819819801</v>
      </c>
      <c r="K2481" s="18">
        <v>25210.084033613399</v>
      </c>
      <c r="L2481" s="18">
        <v>32773.1092436974</v>
      </c>
      <c r="M2481" s="18">
        <v>16806.722689075599</v>
      </c>
      <c r="N2481" s="18"/>
      <c r="O2481" s="18"/>
      <c r="P2481" s="19"/>
      <c r="Q2481" s="19"/>
      <c r="R2481" s="19"/>
      <c r="S2481" s="19"/>
      <c r="T2481" s="19"/>
    </row>
    <row r="2482" spans="1:20" x14ac:dyDescent="0.25">
      <c r="A2482" s="18" t="s">
        <v>2517</v>
      </c>
      <c r="B2482" s="19">
        <v>12820.5128205128</v>
      </c>
      <c r="C2482" s="19">
        <v>13471.502590673501</v>
      </c>
      <c r="D2482" s="19">
        <v>30456.8527918781</v>
      </c>
      <c r="E2482" s="18">
        <v>21890.547263681499</v>
      </c>
      <c r="F2482" s="18">
        <v>18229.166666666599</v>
      </c>
      <c r="G2482" s="18">
        <v>17708.333333333299</v>
      </c>
      <c r="H2482" s="18">
        <v>32663.3165829145</v>
      </c>
      <c r="I2482" s="18">
        <v>27860.6965174129</v>
      </c>
      <c r="J2482" s="18">
        <v>24875.621890547201</v>
      </c>
      <c r="K2482" s="18">
        <v>24120.603015075299</v>
      </c>
      <c r="L2482" s="18">
        <v>32142.857142857101</v>
      </c>
      <c r="M2482" s="18">
        <v>21578.947368420999</v>
      </c>
      <c r="N2482" s="18"/>
      <c r="O2482" s="18"/>
      <c r="P2482" s="19"/>
      <c r="Q2482" s="19"/>
      <c r="R2482" s="19"/>
      <c r="S2482" s="19"/>
      <c r="T2482" s="19"/>
    </row>
    <row r="2483" spans="1:20" x14ac:dyDescent="0.25">
      <c r="A2483" s="18" t="s">
        <v>2518</v>
      </c>
      <c r="B2483" s="19">
        <v>17098.445595854901</v>
      </c>
      <c r="C2483" s="19">
        <v>10880.829015544001</v>
      </c>
      <c r="D2483" s="19">
        <v>15979.3814432989</v>
      </c>
      <c r="E2483" s="18">
        <v>16315.789473684201</v>
      </c>
      <c r="F2483" s="18">
        <v>14432.989690721601</v>
      </c>
      <c r="G2483" s="18">
        <v>14423.0769230769</v>
      </c>
      <c r="H2483" s="18">
        <v>20000</v>
      </c>
      <c r="I2483" s="18">
        <v>22596.1538461538</v>
      </c>
      <c r="J2483" s="18">
        <v>22274.8815165876</v>
      </c>
      <c r="K2483" s="18">
        <v>23529.411764705801</v>
      </c>
      <c r="L2483" s="18">
        <v>20707.070707070699</v>
      </c>
      <c r="M2483" s="18">
        <v>17098.445595854901</v>
      </c>
      <c r="N2483" s="18"/>
      <c r="O2483" s="18"/>
      <c r="P2483" s="19"/>
      <c r="Q2483" s="19"/>
      <c r="R2483" s="19"/>
      <c r="S2483" s="19"/>
      <c r="T2483" s="19"/>
    </row>
    <row r="2484" spans="1:20" x14ac:dyDescent="0.25">
      <c r="A2484" s="18" t="s">
        <v>2519</v>
      </c>
      <c r="B2484" s="19">
        <v>29333.333333333299</v>
      </c>
      <c r="C2484" s="19">
        <v>25081.433224755699</v>
      </c>
      <c r="D2484" s="19">
        <v>37898.089171974498</v>
      </c>
      <c r="E2484" s="18">
        <v>43037.9746835443</v>
      </c>
      <c r="F2484" s="18">
        <v>41049.382716049302</v>
      </c>
      <c r="G2484" s="18">
        <v>37168.141592920299</v>
      </c>
      <c r="H2484" s="18">
        <v>35443.037974683502</v>
      </c>
      <c r="I2484" s="18">
        <v>29385.964912280699</v>
      </c>
      <c r="J2484" s="18">
        <v>48496.240601503698</v>
      </c>
      <c r="K2484" s="18">
        <v>33215.5477031802</v>
      </c>
      <c r="L2484" s="18">
        <v>35374.149659863899</v>
      </c>
      <c r="M2484" s="18">
        <v>27874.564459930301</v>
      </c>
      <c r="N2484" s="18"/>
      <c r="O2484" s="18"/>
      <c r="P2484" s="19"/>
      <c r="Q2484" s="19"/>
      <c r="R2484" s="19"/>
      <c r="S2484" s="19"/>
      <c r="T2484" s="19"/>
    </row>
    <row r="2485" spans="1:20" x14ac:dyDescent="0.25">
      <c r="A2485" s="18" t="s">
        <v>2520</v>
      </c>
      <c r="B2485" s="19" t="s">
        <v>7066</v>
      </c>
      <c r="C2485" s="19" t="s">
        <v>7066</v>
      </c>
      <c r="D2485" s="19">
        <v>20000</v>
      </c>
      <c r="E2485" s="18">
        <v>19512.195121951201</v>
      </c>
      <c r="F2485" s="18">
        <v>24390.243902439001</v>
      </c>
      <c r="G2485" s="18">
        <v>27272.727272727199</v>
      </c>
      <c r="H2485" s="18">
        <v>22727.272727272699</v>
      </c>
      <c r="I2485" s="18">
        <v>28260.869565217301</v>
      </c>
      <c r="J2485" s="18">
        <v>24489.795918367301</v>
      </c>
      <c r="K2485" s="18" t="s">
        <v>7066</v>
      </c>
      <c r="L2485" s="18">
        <v>33333.333333333299</v>
      </c>
      <c r="M2485" s="18">
        <v>21818.181818181802</v>
      </c>
      <c r="N2485" s="18"/>
      <c r="O2485" s="18"/>
      <c r="P2485" s="19"/>
      <c r="Q2485" s="19"/>
      <c r="R2485" s="19"/>
      <c r="S2485" s="19"/>
      <c r="T2485" s="19"/>
    </row>
    <row r="2486" spans="1:20" x14ac:dyDescent="0.25">
      <c r="A2486" s="18" t="s">
        <v>2521</v>
      </c>
      <c r="B2486" s="19">
        <v>31914.8936170212</v>
      </c>
      <c r="C2486" s="19">
        <v>12000</v>
      </c>
      <c r="D2486" s="19">
        <v>30000</v>
      </c>
      <c r="E2486" s="18">
        <v>16666.666666666599</v>
      </c>
      <c r="F2486" s="18">
        <v>15217.391304347801</v>
      </c>
      <c r="G2486" s="18">
        <v>17021.276595744599</v>
      </c>
      <c r="H2486" s="18">
        <v>31481.481481481402</v>
      </c>
      <c r="I2486" s="18">
        <v>15254.2372881355</v>
      </c>
      <c r="J2486" s="18">
        <v>12857.1428571428</v>
      </c>
      <c r="K2486" s="18">
        <v>16883.1168831168</v>
      </c>
      <c r="L2486" s="18">
        <v>14634.1463414634</v>
      </c>
      <c r="M2486" s="18">
        <v>15957.4468085106</v>
      </c>
      <c r="N2486" s="18"/>
      <c r="O2486" s="18"/>
      <c r="P2486" s="19"/>
      <c r="Q2486" s="19"/>
      <c r="R2486" s="19"/>
      <c r="S2486" s="19"/>
      <c r="T2486" s="19"/>
    </row>
    <row r="2487" spans="1:20" x14ac:dyDescent="0.25">
      <c r="A2487" s="18" t="s">
        <v>2522</v>
      </c>
      <c r="B2487" s="19" t="s">
        <v>7066</v>
      </c>
      <c r="C2487" s="19" t="s">
        <v>7066</v>
      </c>
      <c r="D2487" s="19">
        <v>12500</v>
      </c>
      <c r="E2487" s="18">
        <v>15384.615384615299</v>
      </c>
      <c r="F2487" s="18">
        <v>12727.272727272701</v>
      </c>
      <c r="G2487" s="18">
        <v>12698.4126984126</v>
      </c>
      <c r="H2487" s="18">
        <v>18840.579710144899</v>
      </c>
      <c r="I2487" s="18">
        <v>16438.356164383498</v>
      </c>
      <c r="J2487" s="18">
        <v>14814.814814814799</v>
      </c>
      <c r="K2487" s="18">
        <v>17283.950617283899</v>
      </c>
      <c r="L2487" s="18">
        <v>19101.1235955056</v>
      </c>
      <c r="M2487" s="18">
        <v>14285.714285714201</v>
      </c>
      <c r="N2487" s="18"/>
      <c r="O2487" s="18"/>
      <c r="P2487" s="19"/>
      <c r="Q2487" s="19"/>
      <c r="R2487" s="19"/>
      <c r="S2487" s="19"/>
      <c r="T2487" s="19"/>
    </row>
    <row r="2488" spans="1:20" x14ac:dyDescent="0.25">
      <c r="A2488" s="18" t="s">
        <v>2523</v>
      </c>
      <c r="B2488" s="19">
        <v>16216.2162162162</v>
      </c>
      <c r="C2488" s="19">
        <v>26548.672566371599</v>
      </c>
      <c r="D2488" s="19">
        <v>34513.274336283102</v>
      </c>
      <c r="E2488" s="18">
        <v>20560.747663551399</v>
      </c>
      <c r="F2488" s="18">
        <v>26315.789473684199</v>
      </c>
      <c r="G2488" s="18">
        <v>22500</v>
      </c>
      <c r="H2488" s="18">
        <v>19672.131147540898</v>
      </c>
      <c r="I2488" s="18">
        <v>19531.25</v>
      </c>
      <c r="J2488" s="18">
        <v>21705.426356589101</v>
      </c>
      <c r="K2488" s="18">
        <v>30081.3008130081</v>
      </c>
      <c r="L2488" s="18">
        <v>34426.229508196702</v>
      </c>
      <c r="M2488" s="18">
        <v>30252.100840336101</v>
      </c>
      <c r="N2488" s="18"/>
      <c r="O2488" s="18"/>
      <c r="P2488" s="19"/>
      <c r="Q2488" s="19"/>
      <c r="R2488" s="19"/>
      <c r="S2488" s="19"/>
      <c r="T2488" s="19"/>
    </row>
    <row r="2489" spans="1:20" x14ac:dyDescent="0.25">
      <c r="A2489" s="18" t="s">
        <v>2524</v>
      </c>
      <c r="B2489" s="19">
        <v>20786.516853932499</v>
      </c>
      <c r="C2489" s="19">
        <v>10270.270270270201</v>
      </c>
      <c r="D2489" s="19">
        <v>18750</v>
      </c>
      <c r="E2489" s="18">
        <v>15228.426395938999</v>
      </c>
      <c r="F2489" s="18">
        <v>25906.735751295299</v>
      </c>
      <c r="G2489" s="18">
        <v>22051.282051282</v>
      </c>
      <c r="H2489" s="18">
        <v>25773.195876288599</v>
      </c>
      <c r="I2489" s="18">
        <v>28282.828282828199</v>
      </c>
      <c r="J2489" s="18">
        <v>22043.0107526881</v>
      </c>
      <c r="K2489" s="18">
        <v>23204.4198895027</v>
      </c>
      <c r="L2489" s="18">
        <v>20744.6808510638</v>
      </c>
      <c r="M2489" s="18">
        <v>20555.5555555555</v>
      </c>
      <c r="N2489" s="18"/>
      <c r="O2489" s="18"/>
      <c r="P2489" s="19"/>
      <c r="Q2489" s="19"/>
      <c r="R2489" s="19"/>
      <c r="S2489" s="19"/>
      <c r="T2489" s="19"/>
    </row>
    <row r="2490" spans="1:20" x14ac:dyDescent="0.25">
      <c r="A2490" s="18" t="s">
        <v>2525</v>
      </c>
      <c r="B2490" s="19">
        <v>17213.1147540983</v>
      </c>
      <c r="C2490" s="19">
        <v>16949.152542372802</v>
      </c>
      <c r="D2490" s="19">
        <v>27642.2764227642</v>
      </c>
      <c r="E2490" s="18">
        <v>13492.0634920634</v>
      </c>
      <c r="F2490" s="18">
        <v>16030.534351144999</v>
      </c>
      <c r="G2490" s="18">
        <v>26277.372262773701</v>
      </c>
      <c r="H2490" s="18">
        <v>24137.931034482699</v>
      </c>
      <c r="I2490" s="18">
        <v>16666.666666666599</v>
      </c>
      <c r="J2490" s="18">
        <v>20000</v>
      </c>
      <c r="K2490" s="18">
        <v>18120.805369127502</v>
      </c>
      <c r="L2490" s="18">
        <v>20129.870129870102</v>
      </c>
      <c r="M2490" s="18">
        <v>17721.5189873417</v>
      </c>
      <c r="N2490" s="18"/>
      <c r="O2490" s="18"/>
      <c r="P2490" s="19"/>
      <c r="Q2490" s="19"/>
      <c r="R2490" s="19"/>
      <c r="S2490" s="19"/>
      <c r="T2490" s="19"/>
    </row>
    <row r="2491" spans="1:20" x14ac:dyDescent="0.25">
      <c r="A2491" s="18" t="s">
        <v>2526</v>
      </c>
      <c r="B2491" s="19">
        <v>11250</v>
      </c>
      <c r="C2491" s="19">
        <v>9411.7647058823495</v>
      </c>
      <c r="D2491" s="19">
        <v>14130.4347826086</v>
      </c>
      <c r="E2491" s="18">
        <v>18000</v>
      </c>
      <c r="F2491" s="18">
        <v>23214.285714285699</v>
      </c>
      <c r="G2491" s="18">
        <v>21705.426356589101</v>
      </c>
      <c r="H2491" s="18">
        <v>12800</v>
      </c>
      <c r="I2491" s="18">
        <v>12030.0751879699</v>
      </c>
      <c r="J2491" s="18">
        <v>14062.5</v>
      </c>
      <c r="K2491" s="18">
        <v>7142.8571428571404</v>
      </c>
      <c r="L2491" s="18">
        <v>19083.969465648799</v>
      </c>
      <c r="M2491" s="18">
        <v>11194.029850746199</v>
      </c>
      <c r="N2491" s="18"/>
      <c r="O2491" s="18"/>
      <c r="P2491" s="19"/>
      <c r="Q2491" s="19"/>
      <c r="R2491" s="19"/>
      <c r="S2491" s="19"/>
      <c r="T2491" s="19"/>
    </row>
    <row r="2492" spans="1:20" x14ac:dyDescent="0.25">
      <c r="A2492" s="18" t="s">
        <v>2527</v>
      </c>
      <c r="B2492" s="19">
        <v>29850.746268656701</v>
      </c>
      <c r="C2492" s="19">
        <v>29078.0141843971</v>
      </c>
      <c r="D2492" s="19">
        <v>26771.653543306998</v>
      </c>
      <c r="E2492" s="18">
        <v>36290.322580645101</v>
      </c>
      <c r="F2492" s="18">
        <v>30508.474576271099</v>
      </c>
      <c r="G2492" s="18">
        <v>27642.2764227642</v>
      </c>
      <c r="H2492" s="18">
        <v>30158.730158730101</v>
      </c>
      <c r="I2492" s="18">
        <v>31496.062992125899</v>
      </c>
      <c r="J2492" s="18">
        <v>25714.285714285699</v>
      </c>
      <c r="K2492" s="18">
        <v>31159.420289854999</v>
      </c>
      <c r="L2492" s="18">
        <v>30147.058823529402</v>
      </c>
      <c r="M2492" s="18">
        <v>33098.591549295699</v>
      </c>
      <c r="N2492" s="18"/>
      <c r="O2492" s="18"/>
      <c r="P2492" s="19"/>
      <c r="Q2492" s="19"/>
      <c r="R2492" s="19"/>
      <c r="S2492" s="19"/>
      <c r="T2492" s="19"/>
    </row>
    <row r="2493" spans="1:20" x14ac:dyDescent="0.25">
      <c r="A2493" s="18" t="s">
        <v>2528</v>
      </c>
      <c r="B2493" s="19">
        <v>19801.980198019799</v>
      </c>
      <c r="C2493" s="19">
        <v>31313.1313131313</v>
      </c>
      <c r="D2493" s="19">
        <v>18750</v>
      </c>
      <c r="E2493" s="18">
        <v>25714.285714285699</v>
      </c>
      <c r="F2493" s="18">
        <v>34210.526315789401</v>
      </c>
      <c r="G2493" s="18">
        <v>23015.873015873</v>
      </c>
      <c r="H2493" s="18">
        <v>25581.395348837199</v>
      </c>
      <c r="I2493" s="18">
        <v>29770.9923664122</v>
      </c>
      <c r="J2493" s="18">
        <v>31538.461538461499</v>
      </c>
      <c r="K2493" s="18">
        <v>26277.372262773701</v>
      </c>
      <c r="L2493" s="18">
        <v>30281.690140844999</v>
      </c>
      <c r="M2493" s="18">
        <v>28275.8620689655</v>
      </c>
      <c r="N2493" s="18"/>
      <c r="O2493" s="18"/>
      <c r="P2493" s="19"/>
      <c r="Q2493" s="19"/>
      <c r="R2493" s="19"/>
      <c r="S2493" s="19"/>
      <c r="T2493" s="19"/>
    </row>
    <row r="2494" spans="1:20" x14ac:dyDescent="0.25">
      <c r="A2494" s="18" t="s">
        <v>2529</v>
      </c>
      <c r="B2494" s="19">
        <v>35555.555555555497</v>
      </c>
      <c r="C2494" s="19">
        <v>23913.043478260799</v>
      </c>
      <c r="D2494" s="19">
        <v>16279.069767441801</v>
      </c>
      <c r="E2494" s="18">
        <v>33333.333333333299</v>
      </c>
      <c r="F2494" s="18">
        <v>19047.619047618999</v>
      </c>
      <c r="G2494" s="18">
        <v>17391.304347826001</v>
      </c>
      <c r="H2494" s="18" t="s">
        <v>7066</v>
      </c>
      <c r="I2494" s="18">
        <v>20000</v>
      </c>
      <c r="J2494" s="18">
        <v>16949.152542372802</v>
      </c>
      <c r="K2494" s="18">
        <v>18032.7868852459</v>
      </c>
      <c r="L2494" s="18">
        <v>32786.885245901598</v>
      </c>
      <c r="M2494" s="18">
        <v>20967.741935483798</v>
      </c>
      <c r="N2494" s="18"/>
      <c r="O2494" s="18"/>
      <c r="P2494" s="19"/>
      <c r="Q2494" s="19"/>
      <c r="R2494" s="19"/>
      <c r="S2494" s="19"/>
      <c r="T2494" s="19"/>
    </row>
    <row r="2495" spans="1:20" x14ac:dyDescent="0.25">
      <c r="A2495" s="18" t="s">
        <v>2530</v>
      </c>
      <c r="B2495" s="19">
        <v>34466.019417475698</v>
      </c>
      <c r="C2495" s="19">
        <v>28037.383177569998</v>
      </c>
      <c r="D2495" s="19">
        <v>26851.851851851799</v>
      </c>
      <c r="E2495" s="18">
        <v>29166.666666666599</v>
      </c>
      <c r="F2495" s="18">
        <v>28436.018957345899</v>
      </c>
      <c r="G2495" s="18">
        <v>24880.3827751196</v>
      </c>
      <c r="H2495" s="18">
        <v>28571.4285714285</v>
      </c>
      <c r="I2495" s="18">
        <v>24644.549763033101</v>
      </c>
      <c r="J2495" s="18">
        <v>19047.619047618999</v>
      </c>
      <c r="K2495" s="18">
        <v>25352.112676056298</v>
      </c>
      <c r="L2495" s="18">
        <v>28301.886792452799</v>
      </c>
      <c r="M2495" s="18">
        <v>26442.307692307601</v>
      </c>
      <c r="N2495" s="18"/>
      <c r="O2495" s="18"/>
      <c r="P2495" s="19"/>
      <c r="Q2495" s="19"/>
      <c r="R2495" s="19"/>
      <c r="S2495" s="19"/>
      <c r="T2495" s="19"/>
    </row>
    <row r="2496" spans="1:20" x14ac:dyDescent="0.25">
      <c r="A2496" s="18" t="s">
        <v>2531</v>
      </c>
      <c r="B2496" s="19">
        <v>25324.6753246753</v>
      </c>
      <c r="C2496" s="19">
        <v>17197.452229299299</v>
      </c>
      <c r="D2496" s="19">
        <v>12738.8535031847</v>
      </c>
      <c r="E2496" s="18">
        <v>15204.678362573</v>
      </c>
      <c r="F2496" s="18">
        <v>18181.8181818181</v>
      </c>
      <c r="G2496" s="18">
        <v>15075.376884422099</v>
      </c>
      <c r="H2496" s="18">
        <v>13181.8181818181</v>
      </c>
      <c r="I2496" s="18">
        <v>12719.298245614</v>
      </c>
      <c r="J2496" s="18">
        <v>13469.387755102</v>
      </c>
      <c r="K2496" s="18">
        <v>21455.938697318001</v>
      </c>
      <c r="L2496" s="18">
        <v>20312.5</v>
      </c>
      <c r="M2496" s="18">
        <v>22846.441947565501</v>
      </c>
      <c r="N2496" s="18"/>
      <c r="O2496" s="18"/>
      <c r="P2496" s="19"/>
      <c r="Q2496" s="19"/>
      <c r="R2496" s="19"/>
      <c r="S2496" s="19"/>
      <c r="T2496" s="19"/>
    </row>
    <row r="2497" spans="1:20" x14ac:dyDescent="0.25">
      <c r="A2497" s="18" t="s">
        <v>2532</v>
      </c>
      <c r="B2497" s="19">
        <v>15254.2372881355</v>
      </c>
      <c r="C2497" s="19">
        <v>21138.211382113801</v>
      </c>
      <c r="D2497" s="19">
        <v>26865.671641790999</v>
      </c>
      <c r="E2497" s="18">
        <v>20000</v>
      </c>
      <c r="F2497" s="18">
        <v>31159.420289854999</v>
      </c>
      <c r="G2497" s="18">
        <v>26056.338028169001</v>
      </c>
      <c r="H2497" s="18">
        <v>31788.079470198601</v>
      </c>
      <c r="I2497" s="18">
        <v>26380.368098159499</v>
      </c>
      <c r="J2497" s="18">
        <v>20858.895705521401</v>
      </c>
      <c r="K2497" s="18">
        <v>15384.615384615299</v>
      </c>
      <c r="L2497" s="18">
        <v>18539.325842696599</v>
      </c>
      <c r="M2497" s="18">
        <v>14367.816091954001</v>
      </c>
      <c r="N2497" s="18"/>
      <c r="O2497" s="18"/>
      <c r="P2497" s="19"/>
      <c r="Q2497" s="19"/>
      <c r="R2497" s="19"/>
      <c r="S2497" s="19"/>
      <c r="T2497" s="19"/>
    </row>
    <row r="2498" spans="1:20" x14ac:dyDescent="0.25">
      <c r="A2498" s="18" t="s">
        <v>2533</v>
      </c>
      <c r="B2498" s="19">
        <v>19548.872180451101</v>
      </c>
      <c r="C2498" s="19">
        <v>21212.121212121201</v>
      </c>
      <c r="D2498" s="19">
        <v>28125</v>
      </c>
      <c r="E2498" s="18">
        <v>27067.669172932299</v>
      </c>
      <c r="F2498" s="18">
        <v>22222.222222222201</v>
      </c>
      <c r="G2498" s="18">
        <v>25179.856115107901</v>
      </c>
      <c r="H2498" s="18">
        <v>22627.737226277299</v>
      </c>
      <c r="I2498" s="18">
        <v>27027.027027027001</v>
      </c>
      <c r="J2498" s="18">
        <v>24203.821656050899</v>
      </c>
      <c r="K2498" s="18">
        <v>33333.333333333299</v>
      </c>
      <c r="L2498" s="18">
        <v>24598.930481283402</v>
      </c>
      <c r="M2498" s="18">
        <v>18367.346938775499</v>
      </c>
      <c r="N2498" s="18"/>
      <c r="O2498" s="18"/>
      <c r="P2498" s="19"/>
      <c r="Q2498" s="19"/>
      <c r="R2498" s="19"/>
      <c r="S2498" s="19"/>
      <c r="T2498" s="19"/>
    </row>
    <row r="2499" spans="1:20" x14ac:dyDescent="0.25">
      <c r="A2499" s="18" t="s">
        <v>2534</v>
      </c>
      <c r="B2499" s="19">
        <v>20000</v>
      </c>
      <c r="C2499" s="19">
        <v>28455.2845528455</v>
      </c>
      <c r="D2499" s="19">
        <v>18699.186991869901</v>
      </c>
      <c r="E2499" s="18">
        <v>14285.714285714201</v>
      </c>
      <c r="F2499" s="18">
        <v>18032.7868852459</v>
      </c>
      <c r="G2499" s="18">
        <v>30534.351145038101</v>
      </c>
      <c r="H2499" s="18">
        <v>18571.4285714285</v>
      </c>
      <c r="I2499" s="18">
        <v>20547.945205479398</v>
      </c>
      <c r="J2499" s="18">
        <v>18750</v>
      </c>
      <c r="K2499" s="18">
        <v>17006.802721088399</v>
      </c>
      <c r="L2499" s="18">
        <v>24832.214765100602</v>
      </c>
      <c r="M2499" s="18">
        <v>15436.2416107382</v>
      </c>
      <c r="N2499" s="18"/>
      <c r="O2499" s="18"/>
      <c r="P2499" s="19"/>
      <c r="Q2499" s="19"/>
      <c r="R2499" s="19"/>
      <c r="S2499" s="19"/>
      <c r="T2499" s="19"/>
    </row>
    <row r="2500" spans="1:20" x14ac:dyDescent="0.25">
      <c r="A2500" s="18" t="s">
        <v>2535</v>
      </c>
      <c r="B2500" s="19">
        <v>14285.714285714201</v>
      </c>
      <c r="C2500" s="19">
        <v>26250</v>
      </c>
      <c r="D2500" s="19">
        <v>33734.939759036097</v>
      </c>
      <c r="E2500" s="18">
        <v>14444.4444444444</v>
      </c>
      <c r="F2500" s="18">
        <v>18604.651162790698</v>
      </c>
      <c r="G2500" s="18">
        <v>11458.333333333299</v>
      </c>
      <c r="H2500" s="18">
        <v>9000</v>
      </c>
      <c r="I2500" s="18">
        <v>12037.037037037</v>
      </c>
      <c r="J2500" s="18">
        <v>14150.943396226399</v>
      </c>
      <c r="K2500" s="18">
        <v>22522.5225225225</v>
      </c>
      <c r="L2500" s="18">
        <v>18644.067796610099</v>
      </c>
      <c r="M2500" s="18">
        <v>12396.694214876001</v>
      </c>
      <c r="N2500" s="18"/>
      <c r="O2500" s="18"/>
      <c r="P2500" s="19"/>
      <c r="Q2500" s="19"/>
      <c r="R2500" s="19"/>
      <c r="S2500" s="19"/>
      <c r="T2500" s="19"/>
    </row>
    <row r="2501" spans="1:20" x14ac:dyDescent="0.25">
      <c r="A2501" s="18" t="s">
        <v>2536</v>
      </c>
      <c r="B2501" s="19">
        <v>8510.6382978723395</v>
      </c>
      <c r="C2501" s="19">
        <v>21649.4845360824</v>
      </c>
      <c r="D2501" s="19">
        <v>24038.461538461499</v>
      </c>
      <c r="E2501" s="18">
        <v>27433.628318584</v>
      </c>
      <c r="F2501" s="18">
        <v>28070.175438596401</v>
      </c>
      <c r="G2501" s="18">
        <v>15833.333333333299</v>
      </c>
      <c r="H2501" s="18">
        <v>10606.060606060601</v>
      </c>
      <c r="I2501" s="18">
        <v>22962.962962962902</v>
      </c>
      <c r="J2501" s="18">
        <v>22727.272727272699</v>
      </c>
      <c r="K2501" s="18">
        <v>22058.8235294117</v>
      </c>
      <c r="L2501" s="18">
        <v>27857.1428571428</v>
      </c>
      <c r="M2501" s="18">
        <v>27464.7887323943</v>
      </c>
      <c r="N2501" s="18"/>
      <c r="O2501" s="18"/>
      <c r="P2501" s="19"/>
      <c r="Q2501" s="19"/>
      <c r="R2501" s="19"/>
      <c r="S2501" s="19"/>
      <c r="T2501" s="19"/>
    </row>
    <row r="2502" spans="1:20" x14ac:dyDescent="0.25">
      <c r="A2502" s="18" t="s">
        <v>2537</v>
      </c>
      <c r="B2502" s="19">
        <v>19531.25</v>
      </c>
      <c r="C2502" s="19">
        <v>25862.068965517199</v>
      </c>
      <c r="D2502" s="19">
        <v>17241.379310344801</v>
      </c>
      <c r="E2502" s="18">
        <v>19200</v>
      </c>
      <c r="F2502" s="18">
        <v>17293.233082706702</v>
      </c>
      <c r="G2502" s="18">
        <v>23913.043478260799</v>
      </c>
      <c r="H2502" s="18">
        <v>20422.535211267601</v>
      </c>
      <c r="I2502" s="18">
        <v>26056.338028169001</v>
      </c>
      <c r="J2502" s="18">
        <v>34558.823529411697</v>
      </c>
      <c r="K2502" s="18">
        <v>22857.1428571428</v>
      </c>
      <c r="L2502" s="18">
        <v>20666.666666666599</v>
      </c>
      <c r="M2502" s="18">
        <v>14583.333333333299</v>
      </c>
      <c r="N2502" s="18"/>
      <c r="O2502" s="18"/>
      <c r="P2502" s="19"/>
      <c r="Q2502" s="19"/>
      <c r="R2502" s="19"/>
      <c r="S2502" s="19"/>
      <c r="T2502" s="19"/>
    </row>
    <row r="2503" spans="1:20" x14ac:dyDescent="0.25">
      <c r="A2503" s="18" t="s">
        <v>2538</v>
      </c>
      <c r="B2503" s="19">
        <v>28688.524590163899</v>
      </c>
      <c r="C2503" s="19">
        <v>18803.418803418801</v>
      </c>
      <c r="D2503" s="19">
        <v>27522.9357798165</v>
      </c>
      <c r="E2503" s="18">
        <v>25438.596491228</v>
      </c>
      <c r="F2503" s="18">
        <v>29203.539823008799</v>
      </c>
      <c r="G2503" s="18">
        <v>23275.8620689655</v>
      </c>
      <c r="H2503" s="18">
        <v>26126.126126126099</v>
      </c>
      <c r="I2503" s="18">
        <v>33333.333333333299</v>
      </c>
      <c r="J2503" s="18">
        <v>27184.466019417399</v>
      </c>
      <c r="K2503" s="18">
        <v>34285.714285714203</v>
      </c>
      <c r="L2503" s="18">
        <v>26470.588235294101</v>
      </c>
      <c r="M2503" s="18">
        <v>23762.376237623699</v>
      </c>
      <c r="N2503" s="18"/>
      <c r="O2503" s="18"/>
      <c r="P2503" s="19"/>
      <c r="Q2503" s="19"/>
      <c r="R2503" s="19"/>
      <c r="S2503" s="19"/>
      <c r="T2503" s="19"/>
    </row>
    <row r="2504" spans="1:20" x14ac:dyDescent="0.25">
      <c r="A2504" s="18" t="s">
        <v>2539</v>
      </c>
      <c r="B2504" s="19">
        <v>32500</v>
      </c>
      <c r="C2504" s="19">
        <v>22727.272727272699</v>
      </c>
      <c r="D2504" s="19">
        <v>15196.0784313725</v>
      </c>
      <c r="E2504" s="18">
        <v>20276.4976958525</v>
      </c>
      <c r="F2504" s="18">
        <v>19444.444444444402</v>
      </c>
      <c r="G2504" s="18">
        <v>18468.4684684684</v>
      </c>
      <c r="H2504" s="18">
        <v>16956.5217391304</v>
      </c>
      <c r="I2504" s="18">
        <v>20762.711864406701</v>
      </c>
      <c r="J2504" s="18">
        <v>24894.5147679324</v>
      </c>
      <c r="K2504" s="18">
        <v>23144.104803493399</v>
      </c>
      <c r="L2504" s="18">
        <v>21030.042918454899</v>
      </c>
      <c r="M2504" s="18">
        <v>15833.333333333299</v>
      </c>
      <c r="N2504" s="18"/>
      <c r="O2504" s="18"/>
      <c r="P2504" s="19"/>
      <c r="Q2504" s="19"/>
      <c r="R2504" s="19"/>
      <c r="S2504" s="19"/>
      <c r="T2504" s="19"/>
    </row>
    <row r="2505" spans="1:20" x14ac:dyDescent="0.25">
      <c r="A2505" s="18" t="s">
        <v>2540</v>
      </c>
      <c r="B2505" s="19">
        <v>34020.618556701003</v>
      </c>
      <c r="C2505" s="19">
        <v>36734.693877550999</v>
      </c>
      <c r="D2505" s="19">
        <v>40425.531914893603</v>
      </c>
      <c r="E2505" s="18">
        <v>34615.384615384603</v>
      </c>
      <c r="F2505" s="18">
        <v>43000</v>
      </c>
      <c r="G2505" s="18">
        <v>38709.677419354797</v>
      </c>
      <c r="H2505" s="18">
        <v>30612.244897959099</v>
      </c>
      <c r="I2505" s="18">
        <v>44791.666666666599</v>
      </c>
      <c r="J2505" s="18">
        <v>36458.333333333299</v>
      </c>
      <c r="K2505" s="18">
        <v>19791.666666666599</v>
      </c>
      <c r="L2505" s="18">
        <v>34444.444444444402</v>
      </c>
      <c r="M2505" s="18">
        <v>28260.869565217301</v>
      </c>
      <c r="N2505" s="18"/>
      <c r="O2505" s="18"/>
      <c r="P2505" s="19"/>
      <c r="Q2505" s="19"/>
      <c r="R2505" s="19"/>
      <c r="S2505" s="19"/>
      <c r="T2505" s="19"/>
    </row>
    <row r="2506" spans="1:20" x14ac:dyDescent="0.25">
      <c r="A2506" s="18" t="s">
        <v>2541</v>
      </c>
      <c r="B2506" s="19">
        <v>14084.507042253499</v>
      </c>
      <c r="C2506" s="19">
        <v>26829.2682926829</v>
      </c>
      <c r="D2506" s="19">
        <v>29761.904761904701</v>
      </c>
      <c r="E2506" s="18">
        <v>16279.069767441801</v>
      </c>
      <c r="F2506" s="18">
        <v>25000</v>
      </c>
      <c r="G2506" s="18">
        <v>17821.7821782178</v>
      </c>
      <c r="H2506" s="18">
        <v>25714.285714285699</v>
      </c>
      <c r="I2506" s="18">
        <v>7142.8571428571404</v>
      </c>
      <c r="J2506" s="18">
        <v>16806.722689075599</v>
      </c>
      <c r="K2506" s="18">
        <v>17741.9354838709</v>
      </c>
      <c r="L2506" s="18">
        <v>24427.480916030501</v>
      </c>
      <c r="M2506" s="18">
        <v>17424.242424242399</v>
      </c>
      <c r="N2506" s="18"/>
      <c r="O2506" s="18"/>
      <c r="P2506" s="19"/>
      <c r="Q2506" s="19"/>
      <c r="R2506" s="19"/>
      <c r="S2506" s="19"/>
      <c r="T2506" s="19"/>
    </row>
    <row r="2507" spans="1:20" x14ac:dyDescent="0.25">
      <c r="A2507" s="18" t="s">
        <v>2542</v>
      </c>
      <c r="B2507" s="19" t="s">
        <v>7066</v>
      </c>
      <c r="C2507" s="19">
        <v>12244.8979591836</v>
      </c>
      <c r="D2507" s="19">
        <v>25531.914893616999</v>
      </c>
      <c r="E2507" s="18">
        <v>27083.333333333299</v>
      </c>
      <c r="F2507" s="18">
        <v>11764.705882352901</v>
      </c>
      <c r="G2507" s="18">
        <v>17241.379310344801</v>
      </c>
      <c r="H2507" s="18" t="s">
        <v>7066</v>
      </c>
      <c r="I2507" s="18">
        <v>10769.2307692307</v>
      </c>
      <c r="J2507" s="18" t="s">
        <v>7066</v>
      </c>
      <c r="K2507" s="18">
        <v>9722.2222222222208</v>
      </c>
      <c r="L2507" s="18">
        <v>6329.11392405063</v>
      </c>
      <c r="M2507" s="18">
        <v>10588.2352941176</v>
      </c>
      <c r="N2507" s="18"/>
      <c r="O2507" s="18"/>
      <c r="P2507" s="19"/>
      <c r="Q2507" s="19"/>
      <c r="R2507" s="19"/>
      <c r="S2507" s="19"/>
      <c r="T2507" s="19"/>
    </row>
    <row r="2508" spans="1:20" x14ac:dyDescent="0.25">
      <c r="A2508" s="18" t="s">
        <v>2543</v>
      </c>
      <c r="B2508" s="19" t="s">
        <v>7066</v>
      </c>
      <c r="C2508" s="19">
        <v>8064.5161290322503</v>
      </c>
      <c r="D2508" s="19">
        <v>8823.5294117647009</v>
      </c>
      <c r="E2508" s="18">
        <v>13333.333333333299</v>
      </c>
      <c r="F2508" s="18">
        <v>13750</v>
      </c>
      <c r="G2508" s="18">
        <v>12345.679012345599</v>
      </c>
      <c r="H2508" s="18">
        <v>17977.528089887601</v>
      </c>
      <c r="I2508" s="18">
        <v>14432.989690721601</v>
      </c>
      <c r="J2508" s="18">
        <v>10476.190476190401</v>
      </c>
      <c r="K2508" s="18">
        <v>12280.7017543859</v>
      </c>
      <c r="L2508" s="18">
        <v>15702.479338842901</v>
      </c>
      <c r="M2508" s="18">
        <v>18110.236220472401</v>
      </c>
      <c r="N2508" s="18"/>
      <c r="O2508" s="18"/>
      <c r="P2508" s="19"/>
      <c r="Q2508" s="19"/>
      <c r="R2508" s="19"/>
      <c r="S2508" s="19"/>
      <c r="T2508" s="19"/>
    </row>
    <row r="2509" spans="1:20" x14ac:dyDescent="0.25">
      <c r="A2509" s="18" t="s">
        <v>2544</v>
      </c>
      <c r="B2509" s="19">
        <v>22580.6451612903</v>
      </c>
      <c r="C2509" s="19">
        <v>19780.219780219701</v>
      </c>
      <c r="D2509" s="19">
        <v>21276.595744680799</v>
      </c>
      <c r="E2509" s="18">
        <v>15957.4468085106</v>
      </c>
      <c r="F2509" s="18">
        <v>19000</v>
      </c>
      <c r="G2509" s="18">
        <v>17699.115044247701</v>
      </c>
      <c r="H2509" s="18">
        <v>12403.1007751937</v>
      </c>
      <c r="I2509" s="18">
        <v>11034.482758620599</v>
      </c>
      <c r="J2509" s="18">
        <v>11258.2781456953</v>
      </c>
      <c r="K2509" s="18">
        <v>21739.130434782601</v>
      </c>
      <c r="L2509" s="18">
        <v>12426.035502958501</v>
      </c>
      <c r="M2509" s="18">
        <v>15555.5555555555</v>
      </c>
      <c r="N2509" s="18"/>
      <c r="O2509" s="18"/>
      <c r="P2509" s="19"/>
      <c r="Q2509" s="19"/>
      <c r="R2509" s="19"/>
      <c r="S2509" s="19"/>
      <c r="T2509" s="19"/>
    </row>
    <row r="2510" spans="1:20" x14ac:dyDescent="0.25">
      <c r="A2510" s="18" t="s">
        <v>2545</v>
      </c>
      <c r="B2510" s="19">
        <v>33707.865168539298</v>
      </c>
      <c r="C2510" s="19">
        <v>38202.2471910112</v>
      </c>
      <c r="D2510" s="19">
        <v>33333.333333333299</v>
      </c>
      <c r="E2510" s="18">
        <v>25242.718446601899</v>
      </c>
      <c r="F2510" s="18">
        <v>25225.2252252252</v>
      </c>
      <c r="G2510" s="18">
        <v>23140.495867768499</v>
      </c>
      <c r="H2510" s="18">
        <v>18750</v>
      </c>
      <c r="I2510" s="18">
        <v>21848.739495798302</v>
      </c>
      <c r="J2510" s="18">
        <v>27350.427350427301</v>
      </c>
      <c r="K2510" s="18">
        <v>23140.495867768499</v>
      </c>
      <c r="L2510" s="18">
        <v>26356.589147286799</v>
      </c>
      <c r="M2510" s="18">
        <v>23404.255319148899</v>
      </c>
      <c r="N2510" s="18"/>
      <c r="O2510" s="18"/>
      <c r="P2510" s="19"/>
      <c r="Q2510" s="19"/>
      <c r="R2510" s="19"/>
      <c r="S2510" s="19"/>
      <c r="T2510" s="19"/>
    </row>
    <row r="2511" spans="1:20" x14ac:dyDescent="0.25">
      <c r="A2511" s="18" t="s">
        <v>2547</v>
      </c>
      <c r="B2511" s="19">
        <v>32330.827067669099</v>
      </c>
      <c r="C2511" s="19">
        <v>23648.648648648599</v>
      </c>
      <c r="D2511" s="19">
        <v>28481.012658227799</v>
      </c>
      <c r="E2511" s="18">
        <v>29936.305732484001</v>
      </c>
      <c r="F2511" s="18">
        <v>21568.627450980301</v>
      </c>
      <c r="G2511" s="18">
        <v>27777.777777777701</v>
      </c>
      <c r="H2511" s="18">
        <v>21142.857142857101</v>
      </c>
      <c r="I2511" s="18">
        <v>21787.709497206699</v>
      </c>
      <c r="J2511" s="18">
        <v>17582.4175824175</v>
      </c>
      <c r="K2511" s="18">
        <v>24861.8784530386</v>
      </c>
      <c r="L2511" s="18">
        <v>23204.4198895027</v>
      </c>
      <c r="M2511" s="18">
        <v>29255.319148936102</v>
      </c>
      <c r="N2511" s="18"/>
      <c r="O2511" s="18"/>
      <c r="P2511" s="19"/>
      <c r="Q2511" s="19"/>
      <c r="R2511" s="19"/>
      <c r="S2511" s="19"/>
      <c r="T2511" s="19"/>
    </row>
    <row r="2512" spans="1:20" x14ac:dyDescent="0.25">
      <c r="A2512" s="18" t="s">
        <v>2548</v>
      </c>
      <c r="B2512" s="19">
        <v>20472.440944881801</v>
      </c>
      <c r="C2512" s="19">
        <v>20000</v>
      </c>
      <c r="D2512" s="19">
        <v>20000</v>
      </c>
      <c r="E2512" s="18">
        <v>11678.8321167883</v>
      </c>
      <c r="F2512" s="18">
        <v>22556.3909774436</v>
      </c>
      <c r="G2512" s="18">
        <v>20895.5223880597</v>
      </c>
      <c r="H2512" s="18">
        <v>22448.979591836702</v>
      </c>
      <c r="I2512" s="18">
        <v>12162.1621621621</v>
      </c>
      <c r="J2512" s="18">
        <v>25000</v>
      </c>
      <c r="K2512" s="18">
        <v>24161.073825503299</v>
      </c>
      <c r="L2512" s="18">
        <v>29605.2631578947</v>
      </c>
      <c r="M2512" s="18">
        <v>18064.516129032199</v>
      </c>
      <c r="N2512" s="18"/>
      <c r="O2512" s="18"/>
      <c r="P2512" s="19"/>
      <c r="Q2512" s="19"/>
      <c r="R2512" s="19"/>
      <c r="S2512" s="19"/>
      <c r="T2512" s="19"/>
    </row>
    <row r="2513" spans="1:20" x14ac:dyDescent="0.25">
      <c r="A2513" s="18" t="s">
        <v>2549</v>
      </c>
      <c r="B2513" s="19">
        <v>33333.333333333299</v>
      </c>
      <c r="C2513" s="19">
        <v>28695.652173913</v>
      </c>
      <c r="D2513" s="19">
        <v>22123.893805309701</v>
      </c>
      <c r="E2513" s="18">
        <v>28813.5593220339</v>
      </c>
      <c r="F2513" s="18">
        <v>27927.9279279279</v>
      </c>
      <c r="G2513" s="18">
        <v>21848.739495798302</v>
      </c>
      <c r="H2513" s="18">
        <v>25210.084033613399</v>
      </c>
      <c r="I2513" s="18">
        <v>22131.147540983598</v>
      </c>
      <c r="J2513" s="18">
        <v>24000</v>
      </c>
      <c r="K2513" s="18">
        <v>13970.588235294101</v>
      </c>
      <c r="L2513" s="18">
        <v>10344.8275862068</v>
      </c>
      <c r="M2513" s="18">
        <v>22602.739726027299</v>
      </c>
      <c r="N2513" s="18"/>
      <c r="O2513" s="18"/>
      <c r="P2513" s="19"/>
      <c r="Q2513" s="19"/>
      <c r="R2513" s="19"/>
      <c r="S2513" s="19"/>
      <c r="T2513" s="19"/>
    </row>
    <row r="2514" spans="1:20" x14ac:dyDescent="0.25">
      <c r="A2514" s="18" t="s">
        <v>2550</v>
      </c>
      <c r="B2514" s="19">
        <v>33333.333333333299</v>
      </c>
      <c r="C2514" s="19">
        <v>32173.913043478198</v>
      </c>
      <c r="D2514" s="19">
        <v>43478.260869565202</v>
      </c>
      <c r="E2514" s="18">
        <v>40000</v>
      </c>
      <c r="F2514" s="18">
        <v>23333.333333333299</v>
      </c>
      <c r="G2514" s="18">
        <v>28000</v>
      </c>
      <c r="H2514" s="18">
        <v>31746.031746031698</v>
      </c>
      <c r="I2514" s="18">
        <v>27272.727272727199</v>
      </c>
      <c r="J2514" s="18">
        <v>20863.309352517899</v>
      </c>
      <c r="K2514" s="18">
        <v>28082.1917808219</v>
      </c>
      <c r="L2514" s="18">
        <v>28025.477707006299</v>
      </c>
      <c r="M2514" s="18">
        <v>42073.170731707301</v>
      </c>
      <c r="N2514" s="18"/>
      <c r="O2514" s="18"/>
      <c r="P2514" s="19"/>
      <c r="Q2514" s="19"/>
      <c r="R2514" s="19"/>
      <c r="S2514" s="19"/>
      <c r="T2514" s="19"/>
    </row>
    <row r="2515" spans="1:20" x14ac:dyDescent="0.25">
      <c r="A2515" s="18" t="s">
        <v>2551</v>
      </c>
      <c r="B2515" s="19">
        <v>48484.8484848484</v>
      </c>
      <c r="C2515" s="19">
        <v>41791.044776119401</v>
      </c>
      <c r="D2515" s="19">
        <v>50000</v>
      </c>
      <c r="E2515" s="18">
        <v>50684.931506849302</v>
      </c>
      <c r="F2515" s="18">
        <v>41463.414634146298</v>
      </c>
      <c r="G2515" s="18">
        <v>52325.581395348803</v>
      </c>
      <c r="H2515" s="18">
        <v>25842.696629213398</v>
      </c>
      <c r="I2515" s="18">
        <v>18556.701030927801</v>
      </c>
      <c r="J2515" s="18">
        <v>35576.923076922998</v>
      </c>
      <c r="K2515" s="18">
        <v>35135.135135135097</v>
      </c>
      <c r="L2515" s="18">
        <v>25663.716814159201</v>
      </c>
      <c r="M2515" s="18">
        <v>25619.834710743798</v>
      </c>
      <c r="N2515" s="18"/>
      <c r="O2515" s="18"/>
      <c r="P2515" s="19"/>
      <c r="Q2515" s="19"/>
      <c r="R2515" s="19"/>
      <c r="S2515" s="19"/>
      <c r="T2515" s="19"/>
    </row>
    <row r="2516" spans="1:20" x14ac:dyDescent="0.25">
      <c r="A2516" s="18" t="s">
        <v>2552</v>
      </c>
      <c r="B2516" s="19">
        <v>25925.925925925902</v>
      </c>
      <c r="C2516" s="19">
        <v>25000</v>
      </c>
      <c r="D2516" s="19">
        <v>30434.782608695601</v>
      </c>
      <c r="E2516" s="18">
        <v>34042.5531914893</v>
      </c>
      <c r="F2516" s="18">
        <v>44000</v>
      </c>
      <c r="G2516" s="18">
        <v>37864.077669902901</v>
      </c>
      <c r="H2516" s="18">
        <v>28440.366972477001</v>
      </c>
      <c r="I2516" s="18">
        <v>31192.660550458699</v>
      </c>
      <c r="J2516" s="18">
        <v>39090.909090909001</v>
      </c>
      <c r="K2516" s="18">
        <v>38181.818181818096</v>
      </c>
      <c r="L2516" s="18">
        <v>23423.423423423399</v>
      </c>
      <c r="M2516" s="18">
        <v>23200</v>
      </c>
      <c r="N2516" s="18"/>
      <c r="O2516" s="18"/>
      <c r="P2516" s="19"/>
      <c r="Q2516" s="19"/>
      <c r="R2516" s="19"/>
      <c r="S2516" s="19"/>
      <c r="T2516" s="19"/>
    </row>
    <row r="2517" spans="1:20" x14ac:dyDescent="0.25">
      <c r="A2517" s="18" t="s">
        <v>2553</v>
      </c>
      <c r="B2517" s="19">
        <v>32432.432432432401</v>
      </c>
      <c r="C2517" s="19">
        <v>23125</v>
      </c>
      <c r="D2517" s="19">
        <v>21176.470588235199</v>
      </c>
      <c r="E2517" s="18">
        <v>21264.367816091901</v>
      </c>
      <c r="F2517" s="18">
        <v>26857.1428571428</v>
      </c>
      <c r="G2517" s="18">
        <v>24175.824175824098</v>
      </c>
      <c r="H2517" s="18">
        <v>26666.666666666599</v>
      </c>
      <c r="I2517" s="18">
        <v>26732.6732673267</v>
      </c>
      <c r="J2517" s="18">
        <v>26767.676767676701</v>
      </c>
      <c r="K2517" s="18">
        <v>26066.350710900399</v>
      </c>
      <c r="L2517" s="18">
        <v>35436.893203883497</v>
      </c>
      <c r="M2517" s="18">
        <v>35885.167464114798</v>
      </c>
      <c r="N2517" s="18"/>
      <c r="O2517" s="18"/>
      <c r="P2517" s="19"/>
      <c r="Q2517" s="19"/>
      <c r="R2517" s="19"/>
      <c r="S2517" s="19"/>
      <c r="T2517" s="19"/>
    </row>
    <row r="2518" spans="1:20" x14ac:dyDescent="0.25">
      <c r="A2518" s="18" t="s">
        <v>2554</v>
      </c>
      <c r="B2518" s="19">
        <v>25000</v>
      </c>
      <c r="C2518" s="19">
        <v>22317.5965665236</v>
      </c>
      <c r="D2518" s="19">
        <v>32627.118644067799</v>
      </c>
      <c r="E2518" s="18">
        <v>20000</v>
      </c>
      <c r="F2518" s="18">
        <v>20400</v>
      </c>
      <c r="G2518" s="18">
        <v>24528.3018867924</v>
      </c>
      <c r="H2518" s="18">
        <v>30468.75</v>
      </c>
      <c r="I2518" s="18">
        <v>29323.3082706766</v>
      </c>
      <c r="J2518" s="18">
        <v>21804.511278195401</v>
      </c>
      <c r="K2518" s="18">
        <v>13059.701492537301</v>
      </c>
      <c r="L2518" s="18">
        <v>24028.268551236699</v>
      </c>
      <c r="M2518" s="18">
        <v>18352.059925093599</v>
      </c>
      <c r="N2518" s="18"/>
      <c r="O2518" s="18"/>
      <c r="P2518" s="19"/>
      <c r="Q2518" s="19"/>
      <c r="R2518" s="19"/>
      <c r="S2518" s="19"/>
      <c r="T2518" s="19"/>
    </row>
    <row r="2519" spans="1:20" x14ac:dyDescent="0.25">
      <c r="A2519" s="18" t="s">
        <v>2555</v>
      </c>
      <c r="B2519" s="19">
        <v>16386.5546218487</v>
      </c>
      <c r="C2519" s="19">
        <v>35269.709543568402</v>
      </c>
      <c r="D2519" s="19">
        <v>20920.502092050199</v>
      </c>
      <c r="E2519" s="18">
        <v>21400.778210116699</v>
      </c>
      <c r="F2519" s="18">
        <v>19771.8631178707</v>
      </c>
      <c r="G2519" s="18">
        <v>21481.481481481402</v>
      </c>
      <c r="H2519" s="18">
        <v>21897.810218978098</v>
      </c>
      <c r="I2519" s="18">
        <v>21189.5910780669</v>
      </c>
      <c r="J2519" s="18">
        <v>25362.318840579701</v>
      </c>
      <c r="K2519" s="18">
        <v>20567.375886524798</v>
      </c>
      <c r="L2519" s="18">
        <v>25357.1428571428</v>
      </c>
      <c r="M2519" s="18">
        <v>22996.515679442498</v>
      </c>
      <c r="N2519" s="18"/>
      <c r="O2519" s="18"/>
      <c r="P2519" s="19"/>
      <c r="Q2519" s="19"/>
      <c r="R2519" s="19"/>
      <c r="S2519" s="19"/>
      <c r="T2519" s="19"/>
    </row>
    <row r="2520" spans="1:20" x14ac:dyDescent="0.25">
      <c r="A2520" s="18" t="s">
        <v>2556</v>
      </c>
      <c r="B2520" s="19">
        <v>21352.313167259701</v>
      </c>
      <c r="C2520" s="19">
        <v>21554.770318021201</v>
      </c>
      <c r="D2520" s="19">
        <v>21276.595744680799</v>
      </c>
      <c r="E2520" s="18">
        <v>21985.815602836799</v>
      </c>
      <c r="F2520" s="18">
        <v>17013.8888888888</v>
      </c>
      <c r="G2520" s="18">
        <v>19354.838709677399</v>
      </c>
      <c r="H2520" s="18">
        <v>19855.595667869999</v>
      </c>
      <c r="I2520" s="18">
        <v>12811.3879003558</v>
      </c>
      <c r="J2520" s="18">
        <v>21843.003412969199</v>
      </c>
      <c r="K2520" s="18">
        <v>19580.419580419501</v>
      </c>
      <c r="L2520" s="18">
        <v>24567.474048442898</v>
      </c>
      <c r="M2520" s="18">
        <v>24573.378839590401</v>
      </c>
      <c r="N2520" s="18"/>
      <c r="O2520" s="18"/>
      <c r="P2520" s="19"/>
      <c r="Q2520" s="19"/>
      <c r="R2520" s="19"/>
      <c r="S2520" s="19"/>
      <c r="T2520" s="19"/>
    </row>
    <row r="2521" spans="1:20" x14ac:dyDescent="0.25">
      <c r="A2521" s="18" t="s">
        <v>2557</v>
      </c>
      <c r="B2521" s="19">
        <v>25903.6144578313</v>
      </c>
      <c r="C2521" s="19">
        <v>21229.0502793296</v>
      </c>
      <c r="D2521" s="19">
        <v>26530.6122448979</v>
      </c>
      <c r="E2521" s="18">
        <v>17961.1650485436</v>
      </c>
      <c r="F2521" s="18">
        <v>15348.837209302301</v>
      </c>
      <c r="G2521" s="18">
        <v>15668.202764976901</v>
      </c>
      <c r="H2521" s="18">
        <v>17117.117117117101</v>
      </c>
      <c r="I2521" s="18">
        <v>17543.859649122802</v>
      </c>
      <c r="J2521" s="18">
        <v>19166.666666666599</v>
      </c>
      <c r="K2521" s="18">
        <v>22950.8196721311</v>
      </c>
      <c r="L2521" s="18">
        <v>26970.9543568464</v>
      </c>
      <c r="M2521" s="18">
        <v>19183.673469387701</v>
      </c>
      <c r="N2521" s="18"/>
      <c r="O2521" s="18"/>
      <c r="P2521" s="19"/>
      <c r="Q2521" s="19"/>
      <c r="R2521" s="19"/>
      <c r="S2521" s="19"/>
      <c r="T2521" s="19"/>
    </row>
    <row r="2522" spans="1:20" x14ac:dyDescent="0.25">
      <c r="A2522" s="18" t="s">
        <v>2558</v>
      </c>
      <c r="B2522" s="19">
        <v>25130.890052356001</v>
      </c>
      <c r="C2522" s="19">
        <v>26130.653266331599</v>
      </c>
      <c r="D2522" s="19">
        <v>20975.609756097499</v>
      </c>
      <c r="E2522" s="18">
        <v>16444.444444444402</v>
      </c>
      <c r="F2522" s="18">
        <v>17937.219730941699</v>
      </c>
      <c r="G2522" s="18">
        <v>24215.246636771299</v>
      </c>
      <c r="H2522" s="18">
        <v>20434.782608695601</v>
      </c>
      <c r="I2522" s="18">
        <v>11158.7982832618</v>
      </c>
      <c r="J2522" s="18">
        <v>23728.813559321999</v>
      </c>
      <c r="K2522" s="18">
        <v>17446.808510638199</v>
      </c>
      <c r="L2522" s="18">
        <v>26315.789473684199</v>
      </c>
      <c r="M2522" s="18">
        <v>17886.178861788601</v>
      </c>
      <c r="N2522" s="18"/>
      <c r="O2522" s="18"/>
      <c r="P2522" s="19"/>
      <c r="Q2522" s="19"/>
      <c r="R2522" s="19"/>
      <c r="S2522" s="19"/>
      <c r="T2522" s="19"/>
    </row>
    <row r="2523" spans="1:20" x14ac:dyDescent="0.25">
      <c r="A2523" s="18" t="s">
        <v>2559</v>
      </c>
      <c r="B2523" s="19">
        <v>24043.715846994499</v>
      </c>
      <c r="C2523" s="19">
        <v>22872.3404255319</v>
      </c>
      <c r="D2523" s="19">
        <v>21134.0206185567</v>
      </c>
      <c r="E2523" s="18">
        <v>17989.4179894179</v>
      </c>
      <c r="F2523" s="18">
        <v>25628.1407035175</v>
      </c>
      <c r="G2523" s="18">
        <v>18750</v>
      </c>
      <c r="H2523" s="18">
        <v>16513.761467889901</v>
      </c>
      <c r="I2523" s="18">
        <v>13656.387665198199</v>
      </c>
      <c r="J2523" s="18">
        <v>16593.886462882001</v>
      </c>
      <c r="K2523" s="18">
        <v>21212.121212121201</v>
      </c>
      <c r="L2523" s="18">
        <v>22026.431718061602</v>
      </c>
      <c r="M2523" s="18">
        <v>24782.608695652099</v>
      </c>
      <c r="N2523" s="18"/>
      <c r="O2523" s="18"/>
      <c r="P2523" s="19"/>
      <c r="Q2523" s="19"/>
      <c r="R2523" s="19"/>
      <c r="S2523" s="19"/>
      <c r="T2523" s="19"/>
    </row>
    <row r="2524" spans="1:20" x14ac:dyDescent="0.25">
      <c r="A2524" s="18" t="s">
        <v>2560</v>
      </c>
      <c r="B2524" s="19">
        <v>20952.3809523809</v>
      </c>
      <c r="C2524" s="19">
        <v>34862.385321100897</v>
      </c>
      <c r="D2524" s="19">
        <v>28448.275862068898</v>
      </c>
      <c r="E2524" s="18">
        <v>22881.3559322033</v>
      </c>
      <c r="F2524" s="18">
        <v>26229.508196721301</v>
      </c>
      <c r="G2524" s="18">
        <v>26400</v>
      </c>
      <c r="H2524" s="18">
        <v>18548.387096774099</v>
      </c>
      <c r="I2524" s="18">
        <v>19685.039370078699</v>
      </c>
      <c r="J2524" s="18">
        <v>14503.8167938931</v>
      </c>
      <c r="K2524" s="18">
        <v>16666.666666666599</v>
      </c>
      <c r="L2524" s="18">
        <v>18656.7164179104</v>
      </c>
      <c r="M2524" s="18">
        <v>15217.391304347801</v>
      </c>
      <c r="N2524" s="18"/>
      <c r="O2524" s="18"/>
      <c r="P2524" s="19"/>
      <c r="Q2524" s="19"/>
      <c r="R2524" s="19"/>
      <c r="S2524" s="19"/>
      <c r="T2524" s="19"/>
    </row>
    <row r="2525" spans="1:20" x14ac:dyDescent="0.25">
      <c r="A2525" s="18" t="s">
        <v>2561</v>
      </c>
      <c r="B2525" s="19">
        <v>25000</v>
      </c>
      <c r="C2525" s="19">
        <v>25694.444444444402</v>
      </c>
      <c r="D2525" s="19">
        <v>19580.419580419501</v>
      </c>
      <c r="E2525" s="18">
        <v>14482.758620689599</v>
      </c>
      <c r="F2525" s="18">
        <v>31944.444444444402</v>
      </c>
      <c r="G2525" s="18">
        <v>34931.506849315003</v>
      </c>
      <c r="H2525" s="18">
        <v>26973.684210526299</v>
      </c>
      <c r="I2525" s="18">
        <v>20886.075949367001</v>
      </c>
      <c r="J2525" s="18">
        <v>20987.6543209876</v>
      </c>
      <c r="K2525" s="18">
        <v>28301.886792452799</v>
      </c>
      <c r="L2525" s="18">
        <v>25000</v>
      </c>
      <c r="M2525" s="18">
        <v>19875.776397515499</v>
      </c>
      <c r="N2525" s="18"/>
      <c r="O2525" s="18"/>
      <c r="P2525" s="19"/>
      <c r="Q2525" s="19"/>
      <c r="R2525" s="19"/>
      <c r="S2525" s="19"/>
      <c r="T2525" s="19"/>
    </row>
    <row r="2526" spans="1:20" x14ac:dyDescent="0.25">
      <c r="A2526" s="18" t="s">
        <v>2562</v>
      </c>
      <c r="B2526" s="19">
        <v>12500</v>
      </c>
      <c r="C2526" s="19">
        <v>28187.919463087201</v>
      </c>
      <c r="D2526" s="19">
        <v>20422.535211267601</v>
      </c>
      <c r="E2526" s="18">
        <v>25000</v>
      </c>
      <c r="F2526" s="18">
        <v>29927.007299270001</v>
      </c>
      <c r="G2526" s="18">
        <v>20143.884892086298</v>
      </c>
      <c r="H2526" s="18">
        <v>17218.543046357601</v>
      </c>
      <c r="I2526" s="18">
        <v>20000</v>
      </c>
      <c r="J2526" s="18">
        <v>26993.865030674799</v>
      </c>
      <c r="K2526" s="18">
        <v>15923.566878980801</v>
      </c>
      <c r="L2526" s="18">
        <v>27439.0243902439</v>
      </c>
      <c r="M2526" s="18">
        <v>17751.479289940798</v>
      </c>
      <c r="N2526" s="18"/>
      <c r="O2526" s="18"/>
      <c r="P2526" s="19"/>
      <c r="Q2526" s="19"/>
      <c r="R2526" s="19"/>
      <c r="S2526" s="19"/>
      <c r="T2526" s="19"/>
    </row>
    <row r="2527" spans="1:20" x14ac:dyDescent="0.25">
      <c r="A2527" s="18" t="s">
        <v>2563</v>
      </c>
      <c r="B2527" s="19">
        <v>25555.5555555555</v>
      </c>
      <c r="C2527" s="19">
        <v>22777.777777777701</v>
      </c>
      <c r="D2527" s="19">
        <v>22282.608695652099</v>
      </c>
      <c r="E2527" s="18">
        <v>27011.494252873501</v>
      </c>
      <c r="F2527" s="18">
        <v>25414.364640883901</v>
      </c>
      <c r="G2527" s="18">
        <v>25396.825396825301</v>
      </c>
      <c r="H2527" s="18">
        <v>28426.3959390862</v>
      </c>
      <c r="I2527" s="18">
        <v>26368.1592039801</v>
      </c>
      <c r="J2527" s="18">
        <v>33165.829145728603</v>
      </c>
      <c r="K2527" s="18">
        <v>34500</v>
      </c>
      <c r="L2527" s="18">
        <v>37628.8659793814</v>
      </c>
      <c r="M2527" s="18">
        <v>28877.005347593498</v>
      </c>
      <c r="N2527" s="18"/>
      <c r="O2527" s="18"/>
      <c r="P2527" s="19"/>
      <c r="Q2527" s="19"/>
      <c r="R2527" s="19"/>
      <c r="S2527" s="19"/>
      <c r="T2527" s="19"/>
    </row>
    <row r="2528" spans="1:20" x14ac:dyDescent="0.25">
      <c r="A2528" s="18" t="s">
        <v>2564</v>
      </c>
      <c r="B2528" s="19">
        <v>25146.198830409299</v>
      </c>
      <c r="C2528" s="19">
        <v>32954.545454545398</v>
      </c>
      <c r="D2528" s="19">
        <v>29142.857142857101</v>
      </c>
      <c r="E2528" s="18">
        <v>24193.5483870967</v>
      </c>
      <c r="F2528" s="18">
        <v>24870.466321243501</v>
      </c>
      <c r="G2528" s="18">
        <v>23737.373737373699</v>
      </c>
      <c r="H2528" s="18">
        <v>25000</v>
      </c>
      <c r="I2528" s="18">
        <v>22051.282051282</v>
      </c>
      <c r="J2528" s="18">
        <v>19689.119170984399</v>
      </c>
      <c r="K2528" s="18">
        <v>26288.6597938144</v>
      </c>
      <c r="L2528" s="18">
        <v>28947.368421052601</v>
      </c>
      <c r="M2528" s="18">
        <v>20212.765957446802</v>
      </c>
      <c r="N2528" s="18"/>
      <c r="O2528" s="18"/>
      <c r="P2528" s="19"/>
      <c r="Q2528" s="19"/>
      <c r="R2528" s="19"/>
      <c r="S2528" s="19"/>
      <c r="T2528" s="19"/>
    </row>
    <row r="2529" spans="1:20" x14ac:dyDescent="0.25">
      <c r="A2529" s="18" t="s">
        <v>2565</v>
      </c>
      <c r="B2529" s="19">
        <v>18905.472636815899</v>
      </c>
      <c r="C2529" s="19">
        <v>19902.912621359199</v>
      </c>
      <c r="D2529" s="19">
        <v>16582.914572864302</v>
      </c>
      <c r="E2529" s="18">
        <v>23979.591836734598</v>
      </c>
      <c r="F2529" s="18">
        <v>24137.931034482699</v>
      </c>
      <c r="G2529" s="18">
        <v>25242.718446601899</v>
      </c>
      <c r="H2529" s="18">
        <v>18592.964824120601</v>
      </c>
      <c r="I2529" s="18">
        <v>24623.115577889399</v>
      </c>
      <c r="J2529" s="18">
        <v>24271.8446601941</v>
      </c>
      <c r="K2529" s="18">
        <v>16176.470588235199</v>
      </c>
      <c r="L2529" s="18">
        <v>16203.703703703701</v>
      </c>
      <c r="M2529" s="18">
        <v>23214.285714285699</v>
      </c>
      <c r="N2529" s="18"/>
      <c r="O2529" s="18"/>
      <c r="P2529" s="19"/>
      <c r="Q2529" s="19"/>
      <c r="R2529" s="19"/>
      <c r="S2529" s="19"/>
      <c r="T2529" s="19"/>
    </row>
    <row r="2530" spans="1:20" x14ac:dyDescent="0.25">
      <c r="A2530" s="18" t="s">
        <v>2566</v>
      </c>
      <c r="B2530" s="19">
        <v>15492.9577464788</v>
      </c>
      <c r="C2530" s="19">
        <v>19230.769230769201</v>
      </c>
      <c r="D2530" s="19">
        <v>11392.4050632911</v>
      </c>
      <c r="E2530" s="18">
        <v>20481.927710843302</v>
      </c>
      <c r="F2530" s="18">
        <v>22754.491017963999</v>
      </c>
      <c r="G2530" s="18">
        <v>15254.2372881355</v>
      </c>
      <c r="H2530" s="18">
        <v>16483.5164835164</v>
      </c>
      <c r="I2530" s="18">
        <v>17486.338797814198</v>
      </c>
      <c r="J2530" s="18">
        <v>15217.391304347801</v>
      </c>
      <c r="K2530" s="18">
        <v>25000</v>
      </c>
      <c r="L2530" s="18">
        <v>27411.167512690299</v>
      </c>
      <c r="M2530" s="18">
        <v>29500</v>
      </c>
      <c r="N2530" s="18"/>
      <c r="O2530" s="18"/>
      <c r="P2530" s="19"/>
      <c r="Q2530" s="19"/>
      <c r="R2530" s="19"/>
      <c r="S2530" s="19"/>
      <c r="T2530" s="19"/>
    </row>
    <row r="2531" spans="1:20" x14ac:dyDescent="0.25">
      <c r="A2531" s="18" t="s">
        <v>2567</v>
      </c>
      <c r="B2531" s="19">
        <v>27741.9354838709</v>
      </c>
      <c r="C2531" s="19">
        <v>29299.363057324801</v>
      </c>
      <c r="D2531" s="19">
        <v>20809.2485549132</v>
      </c>
      <c r="E2531" s="18">
        <v>21142.857142857101</v>
      </c>
      <c r="F2531" s="18">
        <v>20320.855614973199</v>
      </c>
      <c r="G2531" s="18">
        <v>23711.340206185501</v>
      </c>
      <c r="H2531" s="18">
        <v>16410.256410256399</v>
      </c>
      <c r="I2531" s="18">
        <v>19000</v>
      </c>
      <c r="J2531" s="18">
        <v>13131.3131313131</v>
      </c>
      <c r="K2531" s="18">
        <v>31840.796019900401</v>
      </c>
      <c r="L2531" s="18">
        <v>22395.833333333299</v>
      </c>
      <c r="M2531" s="18">
        <v>28571.4285714285</v>
      </c>
      <c r="N2531" s="18"/>
      <c r="O2531" s="18"/>
      <c r="P2531" s="19"/>
      <c r="Q2531" s="19"/>
      <c r="R2531" s="19"/>
      <c r="S2531" s="19"/>
      <c r="T2531" s="19"/>
    </row>
    <row r="2532" spans="1:20" x14ac:dyDescent="0.25">
      <c r="A2532" s="18" t="s">
        <v>2568</v>
      </c>
      <c r="B2532" s="19">
        <v>21126.760563380201</v>
      </c>
      <c r="C2532" s="19">
        <v>12244.8979591836</v>
      </c>
      <c r="D2532" s="19">
        <v>18439.716312056698</v>
      </c>
      <c r="E2532" s="18">
        <v>19310.344827586199</v>
      </c>
      <c r="F2532" s="18">
        <v>21527.777777777701</v>
      </c>
      <c r="G2532" s="18">
        <v>29251.700680272101</v>
      </c>
      <c r="H2532" s="18">
        <v>25806.451612903202</v>
      </c>
      <c r="I2532" s="18">
        <v>20858.895705521401</v>
      </c>
      <c r="J2532" s="18">
        <v>29479.768786127101</v>
      </c>
      <c r="K2532" s="18">
        <v>43888.888888888803</v>
      </c>
      <c r="L2532" s="18">
        <v>28421.052631578899</v>
      </c>
      <c r="M2532" s="18">
        <v>34328.3582089552</v>
      </c>
      <c r="N2532" s="18"/>
      <c r="O2532" s="18"/>
      <c r="P2532" s="19"/>
      <c r="Q2532" s="19"/>
      <c r="R2532" s="19"/>
      <c r="S2532" s="19"/>
      <c r="T2532" s="19"/>
    </row>
    <row r="2533" spans="1:20" x14ac:dyDescent="0.25">
      <c r="A2533" s="18" t="s">
        <v>2569</v>
      </c>
      <c r="B2533" s="19">
        <v>10309.2783505154</v>
      </c>
      <c r="C2533" s="19">
        <v>23762.376237623699</v>
      </c>
      <c r="D2533" s="19">
        <v>27272.727272727199</v>
      </c>
      <c r="E2533" s="18">
        <v>25210.084033613399</v>
      </c>
      <c r="F2533" s="18">
        <v>16923.0769230769</v>
      </c>
      <c r="G2533" s="18">
        <v>25600</v>
      </c>
      <c r="H2533" s="18">
        <v>17968.75</v>
      </c>
      <c r="I2533" s="18">
        <v>16800</v>
      </c>
      <c r="J2533" s="18">
        <v>17692.307692307601</v>
      </c>
      <c r="K2533" s="18">
        <v>17692.307692307601</v>
      </c>
      <c r="L2533" s="18">
        <v>31343.283582089502</v>
      </c>
      <c r="M2533" s="18">
        <v>29921.259842519601</v>
      </c>
      <c r="N2533" s="18"/>
      <c r="O2533" s="18"/>
      <c r="P2533" s="19"/>
      <c r="Q2533" s="19"/>
      <c r="R2533" s="19"/>
      <c r="S2533" s="19"/>
      <c r="T2533" s="19"/>
    </row>
    <row r="2534" spans="1:20" x14ac:dyDescent="0.25">
      <c r="A2534" s="18" t="s">
        <v>2570</v>
      </c>
      <c r="B2534" s="19">
        <v>19480.519480519401</v>
      </c>
      <c r="C2534" s="19">
        <v>27272.727272727199</v>
      </c>
      <c r="D2534" s="19">
        <v>28484.8484848484</v>
      </c>
      <c r="E2534" s="18">
        <v>18012.422360248402</v>
      </c>
      <c r="F2534" s="18">
        <v>27607.361963190098</v>
      </c>
      <c r="G2534" s="18">
        <v>16770.186335403701</v>
      </c>
      <c r="H2534" s="18">
        <v>23353.2934131736</v>
      </c>
      <c r="I2534" s="18">
        <v>24157.3033707865</v>
      </c>
      <c r="J2534" s="18">
        <v>24022.346368715</v>
      </c>
      <c r="K2534" s="18">
        <v>18229.166666666599</v>
      </c>
      <c r="L2534" s="18">
        <v>24873.0964467005</v>
      </c>
      <c r="M2534" s="18">
        <v>29648.241206030099</v>
      </c>
      <c r="N2534" s="18"/>
      <c r="O2534" s="18"/>
      <c r="P2534" s="19"/>
      <c r="Q2534" s="19"/>
      <c r="R2534" s="19"/>
      <c r="S2534" s="19"/>
      <c r="T2534" s="19"/>
    </row>
    <row r="2535" spans="1:20" x14ac:dyDescent="0.25">
      <c r="A2535" s="18" t="s">
        <v>2571</v>
      </c>
      <c r="B2535" s="19">
        <v>30952.3809523809</v>
      </c>
      <c r="C2535" s="19">
        <v>30487.804878048701</v>
      </c>
      <c r="D2535" s="19">
        <v>37804.878048780403</v>
      </c>
      <c r="E2535" s="18">
        <v>23595.505617977498</v>
      </c>
      <c r="F2535" s="18">
        <v>21649.4845360824</v>
      </c>
      <c r="G2535" s="18">
        <v>28125</v>
      </c>
      <c r="H2535" s="18">
        <v>33333.333333333299</v>
      </c>
      <c r="I2535" s="18">
        <v>19266.055045871501</v>
      </c>
      <c r="J2535" s="18">
        <v>28846.1538461538</v>
      </c>
      <c r="K2535" s="18">
        <v>16981.1320754716</v>
      </c>
      <c r="L2535" s="18">
        <v>35344.827586206899</v>
      </c>
      <c r="M2535" s="18">
        <v>39285.714285714203</v>
      </c>
      <c r="N2535" s="18"/>
      <c r="O2535" s="18"/>
      <c r="P2535" s="19"/>
      <c r="Q2535" s="19"/>
      <c r="R2535" s="19"/>
      <c r="S2535" s="19"/>
      <c r="T2535" s="19"/>
    </row>
    <row r="2536" spans="1:20" x14ac:dyDescent="0.25">
      <c r="A2536" s="18" t="s">
        <v>2572</v>
      </c>
      <c r="B2536" s="19">
        <v>21686.746987951799</v>
      </c>
      <c r="C2536" s="19">
        <v>39130.434782608601</v>
      </c>
      <c r="D2536" s="19">
        <v>27672.955974842698</v>
      </c>
      <c r="E2536" s="18">
        <v>25324.6753246753</v>
      </c>
      <c r="F2536" s="18">
        <v>42207.792207792198</v>
      </c>
      <c r="G2536" s="18">
        <v>36601.3071895424</v>
      </c>
      <c r="H2536" s="18">
        <v>33783.7837837837</v>
      </c>
      <c r="I2536" s="18">
        <v>23717.948717948701</v>
      </c>
      <c r="J2536" s="18">
        <v>28662.420382165601</v>
      </c>
      <c r="K2536" s="18">
        <v>46540.880503144603</v>
      </c>
      <c r="L2536" s="18">
        <v>41279.069767441797</v>
      </c>
      <c r="M2536" s="18">
        <v>52325.581395348803</v>
      </c>
      <c r="N2536" s="18"/>
      <c r="O2536" s="18"/>
      <c r="P2536" s="19"/>
      <c r="Q2536" s="19"/>
      <c r="R2536" s="19"/>
      <c r="S2536" s="19"/>
      <c r="T2536" s="19"/>
    </row>
    <row r="2537" spans="1:20" x14ac:dyDescent="0.25">
      <c r="A2537" s="18" t="s">
        <v>2573</v>
      </c>
      <c r="B2537" s="19">
        <v>28110.599078341002</v>
      </c>
      <c r="C2537" s="19">
        <v>22477.064220183402</v>
      </c>
      <c r="D2537" s="19">
        <v>23636.3636363636</v>
      </c>
      <c r="E2537" s="18">
        <v>32126.696832579099</v>
      </c>
      <c r="F2537" s="18">
        <v>32158.59030837</v>
      </c>
      <c r="G2537" s="18">
        <v>30941.704035874402</v>
      </c>
      <c r="H2537" s="18">
        <v>22748.815165876698</v>
      </c>
      <c r="I2537" s="18">
        <v>26635.514018691501</v>
      </c>
      <c r="J2537" s="18">
        <v>26027.397260273901</v>
      </c>
      <c r="K2537" s="18">
        <v>34545.4545454545</v>
      </c>
      <c r="L2537" s="18">
        <v>51173.708920187702</v>
      </c>
      <c r="M2537" s="18">
        <v>42857.142857142797</v>
      </c>
      <c r="N2537" s="18"/>
      <c r="O2537" s="18"/>
      <c r="P2537" s="19"/>
      <c r="Q2537" s="19"/>
      <c r="R2537" s="19"/>
      <c r="S2537" s="19"/>
      <c r="T2537" s="19"/>
    </row>
    <row r="2538" spans="1:20" x14ac:dyDescent="0.25">
      <c r="A2538" s="18" t="s">
        <v>2574</v>
      </c>
      <c r="B2538" s="19">
        <v>28426.3959390862</v>
      </c>
      <c r="C2538" s="19">
        <v>28125</v>
      </c>
      <c r="D2538" s="19">
        <v>29946.524064171099</v>
      </c>
      <c r="E2538" s="18">
        <v>30601.0928961748</v>
      </c>
      <c r="F2538" s="18">
        <v>27956.989247311802</v>
      </c>
      <c r="G2538" s="18">
        <v>28865.979381443201</v>
      </c>
      <c r="H2538" s="18">
        <v>27918.781725888301</v>
      </c>
      <c r="I2538" s="18">
        <v>22596.1538461538</v>
      </c>
      <c r="J2538" s="18">
        <v>34449.7607655502</v>
      </c>
      <c r="K2538" s="18">
        <v>22596.1538461538</v>
      </c>
      <c r="L2538" s="18">
        <v>26190.4761904761</v>
      </c>
      <c r="M2538" s="18">
        <v>21359.2233009708</v>
      </c>
      <c r="N2538" s="18"/>
      <c r="O2538" s="18"/>
      <c r="P2538" s="19"/>
      <c r="Q2538" s="19"/>
      <c r="R2538" s="19"/>
      <c r="S2538" s="19"/>
      <c r="T2538" s="19"/>
    </row>
    <row r="2539" spans="1:20" x14ac:dyDescent="0.25">
      <c r="A2539" s="18" t="s">
        <v>2575</v>
      </c>
      <c r="B2539" s="19">
        <v>31168.831168831101</v>
      </c>
      <c r="C2539" s="19">
        <v>27737.2262773722</v>
      </c>
      <c r="D2539" s="19">
        <v>27891.156462585001</v>
      </c>
      <c r="E2539" s="18">
        <v>19548.872180451101</v>
      </c>
      <c r="F2539" s="18">
        <v>26666.666666666599</v>
      </c>
      <c r="G2539" s="18">
        <v>31944.444444444402</v>
      </c>
      <c r="H2539" s="18">
        <v>18543.0463576158</v>
      </c>
      <c r="I2539" s="18">
        <v>25000</v>
      </c>
      <c r="J2539" s="18">
        <v>30322.580645161201</v>
      </c>
      <c r="K2539" s="18">
        <v>24840.764331210099</v>
      </c>
      <c r="L2539" s="18">
        <v>29878.048780487799</v>
      </c>
      <c r="M2539" s="18">
        <v>22784.810126582201</v>
      </c>
      <c r="N2539" s="18"/>
      <c r="O2539" s="18"/>
      <c r="P2539" s="19"/>
      <c r="Q2539" s="19"/>
      <c r="R2539" s="19"/>
      <c r="S2539" s="19"/>
      <c r="T2539" s="19"/>
    </row>
    <row r="2540" spans="1:20" x14ac:dyDescent="0.25">
      <c r="A2540" s="18" t="s">
        <v>2576</v>
      </c>
      <c r="B2540" s="19">
        <v>28164.556962025301</v>
      </c>
      <c r="C2540" s="19">
        <v>32142.857142857101</v>
      </c>
      <c r="D2540" s="19">
        <v>24342.105263157799</v>
      </c>
      <c r="E2540" s="18">
        <v>24914.675767918001</v>
      </c>
      <c r="F2540" s="18">
        <v>38983.050847457598</v>
      </c>
      <c r="G2540" s="18">
        <v>32404.181184668902</v>
      </c>
      <c r="H2540" s="18">
        <v>24087.5912408759</v>
      </c>
      <c r="I2540" s="18">
        <v>27338.129496402798</v>
      </c>
      <c r="J2540" s="18">
        <v>19413.919413919401</v>
      </c>
      <c r="K2540" s="18">
        <v>27335.6401384083</v>
      </c>
      <c r="L2540" s="18">
        <v>29553.264604810902</v>
      </c>
      <c r="M2540" s="18">
        <v>28620.689655172398</v>
      </c>
      <c r="N2540" s="18"/>
      <c r="O2540" s="18"/>
      <c r="P2540" s="19"/>
      <c r="Q2540" s="19"/>
      <c r="R2540" s="19"/>
      <c r="S2540" s="19"/>
      <c r="T2540" s="19"/>
    </row>
    <row r="2541" spans="1:20" x14ac:dyDescent="0.25">
      <c r="A2541" s="18" t="s">
        <v>2577</v>
      </c>
      <c r="B2541" s="19">
        <v>24528.3018867924</v>
      </c>
      <c r="C2541" s="19">
        <v>26724.137931034398</v>
      </c>
      <c r="D2541" s="19">
        <v>24460.431654676198</v>
      </c>
      <c r="E2541" s="18">
        <v>20689.655172413699</v>
      </c>
      <c r="F2541" s="18">
        <v>20279.720279720201</v>
      </c>
      <c r="G2541" s="18">
        <v>14649.681528662401</v>
      </c>
      <c r="H2541" s="18">
        <v>16666.666666666599</v>
      </c>
      <c r="I2541" s="18">
        <v>22155.688622754398</v>
      </c>
      <c r="J2541" s="18">
        <v>20118.343195266199</v>
      </c>
      <c r="K2541" s="18">
        <v>14619.8830409356</v>
      </c>
      <c r="L2541" s="18">
        <v>23668.639053254399</v>
      </c>
      <c r="M2541" s="18">
        <v>24571.4285714285</v>
      </c>
      <c r="N2541" s="18"/>
      <c r="O2541" s="18"/>
      <c r="P2541" s="19"/>
      <c r="Q2541" s="19"/>
      <c r="R2541" s="19"/>
      <c r="S2541" s="19"/>
      <c r="T2541" s="19"/>
    </row>
    <row r="2542" spans="1:20" x14ac:dyDescent="0.25">
      <c r="A2542" s="18" t="s">
        <v>2578</v>
      </c>
      <c r="B2542" s="19">
        <v>21118.0124223602</v>
      </c>
      <c r="C2542" s="19">
        <v>28235.294117647001</v>
      </c>
      <c r="D2542" s="19">
        <v>17964.071856287399</v>
      </c>
      <c r="E2542" s="18">
        <v>21794.871794871699</v>
      </c>
      <c r="F2542" s="18">
        <v>14110.429447852701</v>
      </c>
      <c r="G2542" s="18">
        <v>15976.3313609467</v>
      </c>
      <c r="H2542" s="18">
        <v>16363.6363636363</v>
      </c>
      <c r="I2542" s="18">
        <v>22023.809523809501</v>
      </c>
      <c r="J2542" s="18">
        <v>21387.283236994201</v>
      </c>
      <c r="K2542" s="18">
        <v>20571.4285714285</v>
      </c>
      <c r="L2542" s="18">
        <v>24561.403508771898</v>
      </c>
      <c r="M2542" s="18">
        <v>28571.4285714285</v>
      </c>
      <c r="N2542" s="18"/>
      <c r="O2542" s="18"/>
      <c r="P2542" s="19"/>
      <c r="Q2542" s="19"/>
      <c r="R2542" s="19"/>
      <c r="S2542" s="19"/>
      <c r="T2542" s="19"/>
    </row>
    <row r="2543" spans="1:20" x14ac:dyDescent="0.25">
      <c r="A2543" s="18" t="s">
        <v>2579</v>
      </c>
      <c r="B2543" s="19">
        <v>17857.1428571428</v>
      </c>
      <c r="C2543" s="19">
        <v>36974.789915966299</v>
      </c>
      <c r="D2543" s="19">
        <v>34188.0341880341</v>
      </c>
      <c r="E2543" s="18">
        <v>33870.967741935397</v>
      </c>
      <c r="F2543" s="18">
        <v>32824.427480915998</v>
      </c>
      <c r="G2543" s="18">
        <v>30882.352941176399</v>
      </c>
      <c r="H2543" s="18">
        <v>23741.007194244601</v>
      </c>
      <c r="I2543" s="18">
        <v>26143.790849673202</v>
      </c>
      <c r="J2543" s="18">
        <v>22641.509433962201</v>
      </c>
      <c r="K2543" s="18">
        <v>30674.846625766801</v>
      </c>
      <c r="L2543" s="18">
        <v>34782.608695652103</v>
      </c>
      <c r="M2543" s="18">
        <v>41290.322580645101</v>
      </c>
      <c r="N2543" s="18"/>
      <c r="O2543" s="18"/>
      <c r="P2543" s="19"/>
      <c r="Q2543" s="19"/>
      <c r="R2543" s="19"/>
      <c r="S2543" s="19"/>
      <c r="T2543" s="19"/>
    </row>
    <row r="2544" spans="1:20" x14ac:dyDescent="0.25">
      <c r="A2544" s="18" t="s">
        <v>2580</v>
      </c>
      <c r="B2544" s="19">
        <v>28888.8888888888</v>
      </c>
      <c r="C2544" s="19">
        <v>30000</v>
      </c>
      <c r="D2544" s="19">
        <v>28082.1917808219</v>
      </c>
      <c r="E2544" s="18">
        <v>23841.059602648998</v>
      </c>
      <c r="F2544" s="18">
        <v>21656.050955414001</v>
      </c>
      <c r="G2544" s="18">
        <v>21818.181818181802</v>
      </c>
      <c r="H2544" s="18">
        <v>18934.911242603499</v>
      </c>
      <c r="I2544" s="18">
        <v>26900.5847953216</v>
      </c>
      <c r="J2544" s="18">
        <v>27011.494252873501</v>
      </c>
      <c r="K2544" s="18">
        <v>21468.9265536723</v>
      </c>
      <c r="L2544" s="18">
        <v>28571.4285714285</v>
      </c>
      <c r="M2544" s="18">
        <v>37688.442211055197</v>
      </c>
      <c r="N2544" s="18"/>
      <c r="O2544" s="18"/>
      <c r="P2544" s="19"/>
      <c r="Q2544" s="19"/>
      <c r="R2544" s="19"/>
      <c r="S2544" s="19"/>
      <c r="T2544" s="19"/>
    </row>
    <row r="2545" spans="1:20" x14ac:dyDescent="0.25">
      <c r="A2545" s="18" t="s">
        <v>2581</v>
      </c>
      <c r="B2545" s="19">
        <v>28070.175438596401</v>
      </c>
      <c r="C2545" s="19">
        <v>28448.275862068898</v>
      </c>
      <c r="D2545" s="19">
        <v>22764.227642276401</v>
      </c>
      <c r="E2545" s="18">
        <v>11851.851851851799</v>
      </c>
      <c r="F2545" s="18">
        <v>23021.582733812898</v>
      </c>
      <c r="G2545" s="18">
        <v>13907.284768211901</v>
      </c>
      <c r="H2545" s="18">
        <v>25766.871165644101</v>
      </c>
      <c r="I2545" s="18">
        <v>20467.8362573099</v>
      </c>
      <c r="J2545" s="18">
        <v>30434.782608695601</v>
      </c>
      <c r="K2545" s="18">
        <v>18023.255813953401</v>
      </c>
      <c r="L2545" s="18">
        <v>32934.131736526899</v>
      </c>
      <c r="M2545" s="18">
        <v>18072.289156626499</v>
      </c>
      <c r="N2545" s="18"/>
      <c r="O2545" s="18"/>
      <c r="P2545" s="19"/>
      <c r="Q2545" s="19"/>
      <c r="R2545" s="19"/>
      <c r="S2545" s="19"/>
      <c r="T2545" s="19"/>
    </row>
    <row r="2546" spans="1:20" x14ac:dyDescent="0.25">
      <c r="A2546" s="18" t="s">
        <v>2582</v>
      </c>
      <c r="B2546" s="19">
        <v>23404.255319148899</v>
      </c>
      <c r="C2546" s="19">
        <v>20714.285714285699</v>
      </c>
      <c r="D2546" s="19">
        <v>27631.578947368402</v>
      </c>
      <c r="E2546" s="18">
        <v>28662.420382165601</v>
      </c>
      <c r="F2546" s="18">
        <v>30057.803468208</v>
      </c>
      <c r="G2546" s="18">
        <v>22162.162162162102</v>
      </c>
      <c r="H2546" s="18">
        <v>26288.6597938144</v>
      </c>
      <c r="I2546" s="18">
        <v>30917.874396135201</v>
      </c>
      <c r="J2546" s="18">
        <v>28571.4285714285</v>
      </c>
      <c r="K2546" s="18">
        <v>29716.981132075402</v>
      </c>
      <c r="L2546" s="18">
        <v>30188.679245283001</v>
      </c>
      <c r="M2546" s="18">
        <v>26046.511627906901</v>
      </c>
      <c r="N2546" s="18"/>
      <c r="O2546" s="18"/>
      <c r="P2546" s="19"/>
      <c r="Q2546" s="19"/>
      <c r="R2546" s="19"/>
      <c r="S2546" s="19"/>
      <c r="T2546" s="19"/>
    </row>
    <row r="2547" spans="1:20" x14ac:dyDescent="0.25">
      <c r="A2547" s="18" t="s">
        <v>2584</v>
      </c>
      <c r="B2547" s="19">
        <v>25000</v>
      </c>
      <c r="C2547" s="19">
        <v>29702.9702970297</v>
      </c>
      <c r="D2547" s="19">
        <v>37755.102040816302</v>
      </c>
      <c r="E2547" s="18">
        <v>20408.163265306099</v>
      </c>
      <c r="F2547" s="18">
        <v>13636.3636363636</v>
      </c>
      <c r="G2547" s="18">
        <v>30337.0786516853</v>
      </c>
      <c r="H2547" s="18">
        <v>19101.1235955056</v>
      </c>
      <c r="I2547" s="18">
        <v>26136.3636363636</v>
      </c>
      <c r="J2547" s="18">
        <v>23529.411764705801</v>
      </c>
      <c r="K2547" s="18">
        <v>26250</v>
      </c>
      <c r="L2547" s="18">
        <v>30487.804878048701</v>
      </c>
      <c r="M2547" s="18">
        <v>29729.729729729701</v>
      </c>
      <c r="N2547" s="18"/>
      <c r="O2547" s="18"/>
      <c r="P2547" s="19"/>
      <c r="Q2547" s="19"/>
      <c r="R2547" s="19"/>
      <c r="S2547" s="19"/>
      <c r="T2547" s="19"/>
    </row>
    <row r="2548" spans="1:20" x14ac:dyDescent="0.25">
      <c r="A2548" s="18" t="s">
        <v>2585</v>
      </c>
      <c r="B2548" s="19">
        <v>19672.131147540898</v>
      </c>
      <c r="C2548" s="19">
        <v>16030.534351144999</v>
      </c>
      <c r="D2548" s="19">
        <v>19565.217391304301</v>
      </c>
      <c r="E2548" s="18">
        <v>16197.1830985915</v>
      </c>
      <c r="F2548" s="18">
        <v>14765.100671140901</v>
      </c>
      <c r="G2548" s="18">
        <v>21935.483870967699</v>
      </c>
      <c r="H2548" s="18">
        <v>19736.842105263098</v>
      </c>
      <c r="I2548" s="18">
        <v>32666.666666666599</v>
      </c>
      <c r="J2548" s="18">
        <v>23841.059602648998</v>
      </c>
      <c r="K2548" s="18">
        <v>21118.0124223602</v>
      </c>
      <c r="L2548" s="18">
        <v>28048.780487804801</v>
      </c>
      <c r="M2548" s="18">
        <v>19883.040935672499</v>
      </c>
      <c r="N2548" s="18"/>
      <c r="O2548" s="18"/>
      <c r="P2548" s="19"/>
      <c r="Q2548" s="19"/>
      <c r="R2548" s="19"/>
      <c r="S2548" s="19"/>
      <c r="T2548" s="19"/>
    </row>
    <row r="2549" spans="1:20" x14ac:dyDescent="0.25">
      <c r="A2549" s="18" t="s">
        <v>2586</v>
      </c>
      <c r="B2549" s="19">
        <v>17910.447761193998</v>
      </c>
      <c r="C2549" s="19">
        <v>21538.461538461499</v>
      </c>
      <c r="D2549" s="19">
        <v>20000</v>
      </c>
      <c r="E2549" s="18">
        <v>17543.859649122802</v>
      </c>
      <c r="F2549" s="18">
        <v>32727.272727272699</v>
      </c>
      <c r="G2549" s="18">
        <v>41379.3103448275</v>
      </c>
      <c r="H2549" s="18">
        <v>25454.545454545401</v>
      </c>
      <c r="I2549" s="18">
        <v>44000</v>
      </c>
      <c r="J2549" s="18">
        <v>38461.538461538403</v>
      </c>
      <c r="K2549" s="18">
        <v>29411.764705882299</v>
      </c>
      <c r="L2549" s="18">
        <v>45454.545454545398</v>
      </c>
      <c r="M2549" s="18">
        <v>34545.4545454545</v>
      </c>
      <c r="N2549" s="18"/>
      <c r="O2549" s="18"/>
      <c r="P2549" s="19"/>
      <c r="Q2549" s="19"/>
      <c r="R2549" s="19"/>
      <c r="S2549" s="19"/>
      <c r="T2549" s="19"/>
    </row>
    <row r="2550" spans="1:20" x14ac:dyDescent="0.25">
      <c r="A2550" s="18" t="s">
        <v>2587</v>
      </c>
      <c r="B2550" s="19">
        <v>23655.913978494598</v>
      </c>
      <c r="C2550" s="19">
        <v>13684.210526315699</v>
      </c>
      <c r="D2550" s="19">
        <v>21505.376344085998</v>
      </c>
      <c r="E2550" s="18">
        <v>19318.181818181802</v>
      </c>
      <c r="F2550" s="18">
        <v>20000</v>
      </c>
      <c r="G2550" s="18">
        <v>17241.379310344801</v>
      </c>
      <c r="H2550" s="18">
        <v>20430.1075268817</v>
      </c>
      <c r="I2550" s="18">
        <v>23157.8947368421</v>
      </c>
      <c r="J2550" s="18">
        <v>20618.556701030899</v>
      </c>
      <c r="K2550" s="18">
        <v>17117.117117117101</v>
      </c>
      <c r="L2550" s="18">
        <v>24347.826086956498</v>
      </c>
      <c r="M2550" s="18">
        <v>26315.789473684199</v>
      </c>
      <c r="N2550" s="18"/>
      <c r="O2550" s="18"/>
      <c r="P2550" s="19"/>
      <c r="Q2550" s="19"/>
      <c r="R2550" s="19"/>
      <c r="S2550" s="19"/>
      <c r="T2550" s="19"/>
    </row>
    <row r="2551" spans="1:20" x14ac:dyDescent="0.25">
      <c r="A2551" s="18" t="s">
        <v>2588</v>
      </c>
      <c r="B2551" s="19">
        <v>20325.203252032501</v>
      </c>
      <c r="C2551" s="19">
        <v>20312.5</v>
      </c>
      <c r="D2551" s="19">
        <v>19117.647058823499</v>
      </c>
      <c r="E2551" s="18">
        <v>16551.724137931</v>
      </c>
      <c r="F2551" s="18">
        <v>12328.7671232876</v>
      </c>
      <c r="G2551" s="18">
        <v>15625</v>
      </c>
      <c r="H2551" s="18">
        <v>13772.4550898203</v>
      </c>
      <c r="I2551" s="18">
        <v>23255.813953488301</v>
      </c>
      <c r="J2551" s="18">
        <v>15168.539325842599</v>
      </c>
      <c r="K2551" s="18">
        <v>17647.058823529402</v>
      </c>
      <c r="L2551" s="18">
        <v>15544.0414507772</v>
      </c>
      <c r="M2551" s="18">
        <v>14070.3517587939</v>
      </c>
      <c r="N2551" s="18"/>
      <c r="O2551" s="18"/>
      <c r="P2551" s="19"/>
      <c r="Q2551" s="19"/>
      <c r="R2551" s="19"/>
      <c r="S2551" s="19"/>
      <c r="T2551" s="19"/>
    </row>
    <row r="2552" spans="1:20" x14ac:dyDescent="0.25">
      <c r="A2552" s="18" t="s">
        <v>2589</v>
      </c>
      <c r="B2552" s="19">
        <v>27272.727272727199</v>
      </c>
      <c r="C2552" s="19">
        <v>17857.1428571428</v>
      </c>
      <c r="D2552" s="19">
        <v>25423.728813559301</v>
      </c>
      <c r="E2552" s="18">
        <v>25000</v>
      </c>
      <c r="F2552" s="18">
        <v>29230.769230769201</v>
      </c>
      <c r="G2552" s="18">
        <v>11940.298507462599</v>
      </c>
      <c r="H2552" s="18">
        <v>20270.270270270201</v>
      </c>
      <c r="I2552" s="18">
        <v>15189.873417721499</v>
      </c>
      <c r="J2552" s="18">
        <v>23684.210526315699</v>
      </c>
      <c r="K2552" s="18">
        <v>40540.540540540504</v>
      </c>
      <c r="L2552" s="18">
        <v>28947.368421052601</v>
      </c>
      <c r="M2552" s="18">
        <v>18918.918918918898</v>
      </c>
      <c r="N2552" s="18"/>
      <c r="O2552" s="18"/>
      <c r="P2552" s="19"/>
      <c r="Q2552" s="19"/>
      <c r="R2552" s="19"/>
      <c r="S2552" s="19"/>
      <c r="T2552" s="19"/>
    </row>
    <row r="2553" spans="1:20" x14ac:dyDescent="0.25">
      <c r="A2553" s="18" t="s">
        <v>2590</v>
      </c>
      <c r="B2553" s="19">
        <v>22916.666666666599</v>
      </c>
      <c r="C2553" s="19">
        <v>26470.588235294101</v>
      </c>
      <c r="D2553" s="19">
        <v>20588.2352941176</v>
      </c>
      <c r="E2553" s="18">
        <v>18000</v>
      </c>
      <c r="F2553" s="18">
        <v>23958.333333333299</v>
      </c>
      <c r="G2553" s="18">
        <v>26804.123711340198</v>
      </c>
      <c r="H2553" s="18">
        <v>33644.859813084098</v>
      </c>
      <c r="I2553" s="18">
        <v>33333.333333333299</v>
      </c>
      <c r="J2553" s="18">
        <v>22448.979591836702</v>
      </c>
      <c r="K2553" s="18">
        <v>34736.842105263102</v>
      </c>
      <c r="L2553" s="18">
        <v>49450.549450549399</v>
      </c>
      <c r="M2553" s="18">
        <v>35555.555555555497</v>
      </c>
      <c r="N2553" s="18"/>
      <c r="O2553" s="18"/>
      <c r="P2553" s="19"/>
      <c r="Q2553" s="19"/>
      <c r="R2553" s="19"/>
      <c r="S2553" s="19"/>
      <c r="T2553" s="19"/>
    </row>
    <row r="2554" spans="1:20" x14ac:dyDescent="0.25">
      <c r="A2554" s="18" t="s">
        <v>2591</v>
      </c>
      <c r="B2554" s="19">
        <v>16167.6646706586</v>
      </c>
      <c r="C2554" s="19">
        <v>23391.812865496999</v>
      </c>
      <c r="D2554" s="19">
        <v>19540.229885057401</v>
      </c>
      <c r="E2554" s="18">
        <v>23463.687150837901</v>
      </c>
      <c r="F2554" s="18">
        <v>30459.770114942501</v>
      </c>
      <c r="G2554" s="18">
        <v>29834.254143646402</v>
      </c>
      <c r="H2554" s="18">
        <v>28415.300546448001</v>
      </c>
      <c r="I2554" s="18">
        <v>32972.972972972901</v>
      </c>
      <c r="J2554" s="18">
        <v>30481.283422459801</v>
      </c>
      <c r="K2554" s="18">
        <v>34759.358288770003</v>
      </c>
      <c r="L2554" s="18">
        <v>32203.3898305084</v>
      </c>
      <c r="M2554" s="18">
        <v>38787.878787878697</v>
      </c>
      <c r="N2554" s="18"/>
      <c r="O2554" s="18"/>
      <c r="P2554" s="19"/>
      <c r="Q2554" s="19"/>
      <c r="R2554" s="19"/>
      <c r="S2554" s="19"/>
      <c r="T2554" s="19"/>
    </row>
    <row r="2555" spans="1:20" x14ac:dyDescent="0.25">
      <c r="A2555" s="18" t="s">
        <v>2592</v>
      </c>
      <c r="B2555" s="19">
        <v>22340.4255319148</v>
      </c>
      <c r="C2555" s="19">
        <v>22105.2631578947</v>
      </c>
      <c r="D2555" s="19">
        <v>18478.260869565202</v>
      </c>
      <c r="E2555" s="18">
        <v>19318.181818181802</v>
      </c>
      <c r="F2555" s="18">
        <v>16666.666666666599</v>
      </c>
      <c r="G2555" s="18">
        <v>26373.626373626299</v>
      </c>
      <c r="H2555" s="18">
        <v>18681.3186813186</v>
      </c>
      <c r="I2555" s="18">
        <v>30337.0786516853</v>
      </c>
      <c r="J2555" s="18">
        <v>26136.3636363636</v>
      </c>
      <c r="K2555" s="18">
        <v>18750</v>
      </c>
      <c r="L2555" s="18">
        <v>22916.666666666599</v>
      </c>
      <c r="M2555" s="18">
        <v>27272.727272727199</v>
      </c>
      <c r="N2555" s="18"/>
      <c r="O2555" s="18"/>
      <c r="P2555" s="19"/>
      <c r="Q2555" s="19"/>
      <c r="R2555" s="19"/>
      <c r="S2555" s="19"/>
      <c r="T2555" s="19"/>
    </row>
    <row r="2556" spans="1:20" x14ac:dyDescent="0.25">
      <c r="A2556" s="18" t="s">
        <v>2593</v>
      </c>
      <c r="B2556" s="19" t="s">
        <v>7066</v>
      </c>
      <c r="C2556" s="19" t="s">
        <v>7066</v>
      </c>
      <c r="D2556" s="19" t="s">
        <v>7066</v>
      </c>
      <c r="E2556" s="18" t="s">
        <v>7066</v>
      </c>
      <c r="F2556" s="18">
        <v>17647.058823529402</v>
      </c>
      <c r="G2556" s="18">
        <v>15789.473684210499</v>
      </c>
      <c r="H2556" s="18">
        <v>20000</v>
      </c>
      <c r="I2556" s="18" t="s">
        <v>7066</v>
      </c>
      <c r="J2556" s="18">
        <v>22916.666666666599</v>
      </c>
      <c r="K2556" s="18" t="s">
        <v>7066</v>
      </c>
      <c r="L2556" s="18">
        <v>10344.8275862068</v>
      </c>
      <c r="M2556" s="18">
        <v>8450.7042253521104</v>
      </c>
      <c r="N2556" s="18"/>
      <c r="O2556" s="18"/>
      <c r="P2556" s="19"/>
      <c r="Q2556" s="19"/>
      <c r="R2556" s="19"/>
      <c r="S2556" s="19"/>
      <c r="T2556" s="19"/>
    </row>
    <row r="2557" spans="1:20" x14ac:dyDescent="0.25">
      <c r="A2557" s="18" t="s">
        <v>2594</v>
      </c>
      <c r="B2557" s="19">
        <v>9574.4680851063804</v>
      </c>
      <c r="C2557" s="19">
        <v>21212.121212121201</v>
      </c>
      <c r="D2557" s="19">
        <v>27450.980392156798</v>
      </c>
      <c r="E2557" s="18">
        <v>21296.296296296201</v>
      </c>
      <c r="F2557" s="18">
        <v>10476.190476190401</v>
      </c>
      <c r="G2557" s="18">
        <v>15254.2372881355</v>
      </c>
      <c r="H2557" s="18">
        <v>12000</v>
      </c>
      <c r="I2557" s="18">
        <v>21374.0458015267</v>
      </c>
      <c r="J2557" s="18">
        <v>21014.492753623101</v>
      </c>
      <c r="K2557" s="18">
        <v>19736.842105263098</v>
      </c>
      <c r="L2557" s="18">
        <v>16774.193548387098</v>
      </c>
      <c r="M2557" s="18">
        <v>15757.5757575757</v>
      </c>
      <c r="N2557" s="18"/>
      <c r="O2557" s="18"/>
      <c r="P2557" s="19"/>
      <c r="Q2557" s="19"/>
      <c r="R2557" s="19"/>
      <c r="S2557" s="19"/>
      <c r="T2557" s="19"/>
    </row>
    <row r="2558" spans="1:20" x14ac:dyDescent="0.25">
      <c r="A2558" s="18" t="s">
        <v>2595</v>
      </c>
      <c r="B2558" s="19">
        <v>34188.0341880341</v>
      </c>
      <c r="C2558" s="19">
        <v>22413.793103448199</v>
      </c>
      <c r="D2558" s="19">
        <v>16393.442622950799</v>
      </c>
      <c r="E2558" s="18">
        <v>24242.4242424242</v>
      </c>
      <c r="F2558" s="18">
        <v>20300.751879699201</v>
      </c>
      <c r="G2558" s="18">
        <v>23255.813953488301</v>
      </c>
      <c r="H2558" s="18">
        <v>28985.507246376801</v>
      </c>
      <c r="I2558" s="18">
        <v>22818.791946308698</v>
      </c>
      <c r="J2558" s="18">
        <v>17006.802721088399</v>
      </c>
      <c r="K2558" s="18">
        <v>19753.086419752999</v>
      </c>
      <c r="L2558" s="18">
        <v>18235.294117647001</v>
      </c>
      <c r="M2558" s="18">
        <v>17341.0404624277</v>
      </c>
      <c r="N2558" s="18"/>
      <c r="O2558" s="18"/>
      <c r="P2558" s="19"/>
      <c r="Q2558" s="19"/>
      <c r="R2558" s="19"/>
      <c r="S2558" s="19"/>
      <c r="T2558" s="19"/>
    </row>
    <row r="2559" spans="1:20" x14ac:dyDescent="0.25">
      <c r="A2559" s="18" t="s">
        <v>2596</v>
      </c>
      <c r="B2559" s="19">
        <v>9821.4285714285706</v>
      </c>
      <c r="C2559" s="19">
        <v>11206.896551724099</v>
      </c>
      <c r="D2559" s="19">
        <v>4615.3846153846098</v>
      </c>
      <c r="E2559" s="18">
        <v>14925.3731343283</v>
      </c>
      <c r="F2559" s="18">
        <v>10948.905109489</v>
      </c>
      <c r="G2559" s="18">
        <v>19178.082191780799</v>
      </c>
      <c r="H2559" s="18">
        <v>13375.7961783439</v>
      </c>
      <c r="I2559" s="18">
        <v>9375</v>
      </c>
      <c r="J2559" s="18">
        <v>10240.9638554216</v>
      </c>
      <c r="K2559" s="18">
        <v>15168.539325842599</v>
      </c>
      <c r="L2559" s="18">
        <v>19337.016574585599</v>
      </c>
      <c r="M2559" s="18">
        <v>18085.106382978702</v>
      </c>
      <c r="N2559" s="18"/>
      <c r="O2559" s="18"/>
      <c r="P2559" s="19"/>
      <c r="Q2559" s="19"/>
      <c r="R2559" s="19"/>
      <c r="S2559" s="19"/>
      <c r="T2559" s="19"/>
    </row>
    <row r="2560" spans="1:20" x14ac:dyDescent="0.25">
      <c r="A2560" s="18" t="s">
        <v>2597</v>
      </c>
      <c r="B2560" s="19">
        <v>18627.450980392099</v>
      </c>
      <c r="C2560" s="19">
        <v>13761.467889908199</v>
      </c>
      <c r="D2560" s="19">
        <v>12500</v>
      </c>
      <c r="E2560" s="18">
        <v>15384.615384615299</v>
      </c>
      <c r="F2560" s="18">
        <v>17543.859649122802</v>
      </c>
      <c r="G2560" s="18">
        <v>21052.631578947301</v>
      </c>
      <c r="H2560" s="18">
        <v>17431.192660550401</v>
      </c>
      <c r="I2560" s="18">
        <v>19811.3207547169</v>
      </c>
      <c r="J2560" s="18">
        <v>16822.429906541998</v>
      </c>
      <c r="K2560" s="18">
        <v>19827.5862068965</v>
      </c>
      <c r="L2560" s="18">
        <v>19642.857142857101</v>
      </c>
      <c r="M2560" s="18">
        <v>25225.2252252252</v>
      </c>
      <c r="N2560" s="18"/>
      <c r="O2560" s="18"/>
      <c r="P2560" s="19"/>
      <c r="Q2560" s="19"/>
      <c r="R2560" s="19"/>
      <c r="S2560" s="19"/>
      <c r="T2560" s="19"/>
    </row>
    <row r="2561" spans="1:20" x14ac:dyDescent="0.25">
      <c r="A2561" s="18" t="s">
        <v>2598</v>
      </c>
      <c r="B2561" s="19">
        <v>24218.75</v>
      </c>
      <c r="C2561" s="19">
        <v>28244.274809160299</v>
      </c>
      <c r="D2561" s="19">
        <v>20472.440944881801</v>
      </c>
      <c r="E2561" s="18">
        <v>23437.5</v>
      </c>
      <c r="F2561" s="18">
        <v>32231.404958677598</v>
      </c>
      <c r="G2561" s="18">
        <v>29411.764705882299</v>
      </c>
      <c r="H2561" s="18">
        <v>21008.403361344499</v>
      </c>
      <c r="I2561" s="18">
        <v>20833.333333333299</v>
      </c>
      <c r="J2561" s="18">
        <v>21551.724137931</v>
      </c>
      <c r="K2561" s="18">
        <v>12612.6126126126</v>
      </c>
      <c r="L2561" s="18">
        <v>22807.017543859602</v>
      </c>
      <c r="M2561" s="18">
        <v>23214.285714285699</v>
      </c>
      <c r="N2561" s="18"/>
      <c r="O2561" s="18"/>
      <c r="P2561" s="19"/>
      <c r="Q2561" s="19"/>
      <c r="R2561" s="19"/>
      <c r="S2561" s="19"/>
      <c r="T2561" s="19"/>
    </row>
    <row r="2562" spans="1:20" x14ac:dyDescent="0.25">
      <c r="A2562" s="18" t="s">
        <v>2599</v>
      </c>
      <c r="B2562" s="19">
        <v>19178.082191780799</v>
      </c>
      <c r="C2562" s="19">
        <v>20279.720279720201</v>
      </c>
      <c r="D2562" s="19">
        <v>19863.0136986301</v>
      </c>
      <c r="E2562" s="18">
        <v>13513.513513513501</v>
      </c>
      <c r="F2562" s="18">
        <v>20000</v>
      </c>
      <c r="G2562" s="18">
        <v>13103.448275862</v>
      </c>
      <c r="H2562" s="18">
        <v>21854.304635761499</v>
      </c>
      <c r="I2562" s="18">
        <v>31543.6241610738</v>
      </c>
      <c r="J2562" s="18">
        <v>26845.6375838926</v>
      </c>
      <c r="K2562" s="18">
        <v>25827.8145695364</v>
      </c>
      <c r="L2562" s="18">
        <v>27464.7887323943</v>
      </c>
      <c r="M2562" s="18">
        <v>27777.777777777701</v>
      </c>
      <c r="N2562" s="18"/>
      <c r="O2562" s="18"/>
      <c r="P2562" s="19"/>
      <c r="Q2562" s="19"/>
      <c r="R2562" s="19"/>
      <c r="S2562" s="19"/>
      <c r="T2562" s="19"/>
    </row>
    <row r="2563" spans="1:20" x14ac:dyDescent="0.25">
      <c r="A2563" s="18" t="s">
        <v>2600</v>
      </c>
      <c r="B2563" s="19" t="s">
        <v>7066</v>
      </c>
      <c r="C2563" s="19">
        <v>14893.617021276499</v>
      </c>
      <c r="D2563" s="19" t="s">
        <v>7066</v>
      </c>
      <c r="E2563" s="18">
        <v>20000</v>
      </c>
      <c r="F2563" s="18">
        <v>20833.333333333299</v>
      </c>
      <c r="G2563" s="18">
        <v>25490.196078431301</v>
      </c>
      <c r="H2563" s="18">
        <v>24528.3018867924</v>
      </c>
      <c r="I2563" s="18">
        <v>13793.1034482758</v>
      </c>
      <c r="J2563" s="18">
        <v>15000</v>
      </c>
      <c r="K2563" s="18">
        <v>16176.470588235199</v>
      </c>
      <c r="L2563" s="18">
        <v>14084.507042253499</v>
      </c>
      <c r="M2563" s="18">
        <v>11392.4050632911</v>
      </c>
      <c r="N2563" s="18"/>
      <c r="O2563" s="18"/>
      <c r="P2563" s="19"/>
      <c r="Q2563" s="19"/>
      <c r="R2563" s="19"/>
      <c r="S2563" s="19"/>
      <c r="T2563" s="19"/>
    </row>
    <row r="2564" spans="1:20" x14ac:dyDescent="0.25">
      <c r="A2564" s="18" t="s">
        <v>2601</v>
      </c>
      <c r="B2564" s="19">
        <v>25581.395348837199</v>
      </c>
      <c r="C2564" s="19">
        <v>23255.813953488301</v>
      </c>
      <c r="D2564" s="19">
        <v>17424.242424242399</v>
      </c>
      <c r="E2564" s="18">
        <v>23484.8484848484</v>
      </c>
      <c r="F2564" s="18">
        <v>25735.294117647001</v>
      </c>
      <c r="G2564" s="18">
        <v>26086.956521739099</v>
      </c>
      <c r="H2564" s="18">
        <v>23021.582733812898</v>
      </c>
      <c r="I2564" s="18">
        <v>17241.379310344801</v>
      </c>
      <c r="J2564" s="18">
        <v>26712.328767123199</v>
      </c>
      <c r="K2564" s="18">
        <v>18954.248366012998</v>
      </c>
      <c r="L2564" s="18">
        <v>23899.3710691823</v>
      </c>
      <c r="M2564" s="18">
        <v>27380.952380952302</v>
      </c>
      <c r="N2564" s="18"/>
      <c r="O2564" s="18"/>
      <c r="P2564" s="19"/>
      <c r="Q2564" s="19"/>
      <c r="R2564" s="19"/>
      <c r="S2564" s="19"/>
      <c r="T2564" s="19"/>
    </row>
    <row r="2565" spans="1:20" x14ac:dyDescent="0.25">
      <c r="A2565" s="18" t="s">
        <v>2602</v>
      </c>
      <c r="B2565" s="19" t="s">
        <v>7066</v>
      </c>
      <c r="C2565" s="19">
        <v>10416.666666666601</v>
      </c>
      <c r="D2565" s="19" t="s">
        <v>7066</v>
      </c>
      <c r="E2565" s="18">
        <v>22641.509433962201</v>
      </c>
      <c r="F2565" s="18">
        <v>11320.754716981101</v>
      </c>
      <c r="G2565" s="18">
        <v>9210.5263157894697</v>
      </c>
      <c r="H2565" s="18">
        <v>28395.061728395001</v>
      </c>
      <c r="I2565" s="18">
        <v>18947.368421052601</v>
      </c>
      <c r="J2565" s="18">
        <v>12037.037037037</v>
      </c>
      <c r="K2565" s="18">
        <v>13008.1300813008</v>
      </c>
      <c r="L2565" s="18">
        <v>13385.826771653499</v>
      </c>
      <c r="M2565" s="18">
        <v>16788.321167883201</v>
      </c>
      <c r="N2565" s="18"/>
      <c r="O2565" s="18"/>
      <c r="P2565" s="19"/>
      <c r="Q2565" s="19"/>
      <c r="R2565" s="19"/>
      <c r="S2565" s="19"/>
      <c r="T2565" s="19"/>
    </row>
    <row r="2566" spans="1:20" x14ac:dyDescent="0.25">
      <c r="A2566" s="18" t="s">
        <v>2603</v>
      </c>
      <c r="B2566" s="19">
        <v>19354.838709677399</v>
      </c>
      <c r="C2566" s="19">
        <v>29687.5</v>
      </c>
      <c r="D2566" s="19">
        <v>21333.333333333299</v>
      </c>
      <c r="E2566" s="18">
        <v>12500</v>
      </c>
      <c r="F2566" s="18">
        <v>29885.057471264299</v>
      </c>
      <c r="G2566" s="18">
        <v>25000</v>
      </c>
      <c r="H2566" s="18">
        <v>14444.4444444444</v>
      </c>
      <c r="I2566" s="18">
        <v>18750</v>
      </c>
      <c r="J2566" s="18">
        <v>27884.615384615299</v>
      </c>
      <c r="K2566" s="18">
        <v>23931.623931623901</v>
      </c>
      <c r="L2566" s="18">
        <v>14399.9999999999</v>
      </c>
      <c r="M2566" s="18">
        <v>15492.9577464788</v>
      </c>
      <c r="N2566" s="18"/>
      <c r="O2566" s="18"/>
      <c r="P2566" s="19"/>
      <c r="Q2566" s="19"/>
      <c r="R2566" s="19"/>
      <c r="S2566" s="19"/>
      <c r="T2566" s="19"/>
    </row>
    <row r="2567" spans="1:20" x14ac:dyDescent="0.25">
      <c r="A2567" s="18" t="s">
        <v>2604</v>
      </c>
      <c r="B2567" s="19">
        <v>11904.761904761899</v>
      </c>
      <c r="C2567" s="19">
        <v>16091.954022988501</v>
      </c>
      <c r="D2567" s="19">
        <v>19480.519480519401</v>
      </c>
      <c r="E2567" s="18">
        <v>11363.6363636363</v>
      </c>
      <c r="F2567" s="18">
        <v>13095.238095238001</v>
      </c>
      <c r="G2567" s="18">
        <v>16304.3478260869</v>
      </c>
      <c r="H2567" s="18">
        <v>19417.475728155299</v>
      </c>
      <c r="I2567" s="18">
        <v>31775.700934579399</v>
      </c>
      <c r="J2567" s="18">
        <v>35514.018691588702</v>
      </c>
      <c r="K2567" s="18">
        <v>36893.203883495102</v>
      </c>
      <c r="L2567" s="18">
        <v>15178.5714285714</v>
      </c>
      <c r="M2567" s="18">
        <v>18260.869565217301</v>
      </c>
      <c r="N2567" s="18"/>
      <c r="O2567" s="18"/>
      <c r="P2567" s="19"/>
      <c r="Q2567" s="19"/>
      <c r="R2567" s="19"/>
      <c r="S2567" s="19"/>
      <c r="T2567" s="19"/>
    </row>
    <row r="2568" spans="1:20" x14ac:dyDescent="0.25">
      <c r="A2568" s="18" t="s">
        <v>2605</v>
      </c>
      <c r="B2568" s="19">
        <v>16923.0769230769</v>
      </c>
      <c r="C2568" s="19">
        <v>17741.9354838709</v>
      </c>
      <c r="D2568" s="19">
        <v>21875</v>
      </c>
      <c r="E2568" s="18">
        <v>12500</v>
      </c>
      <c r="F2568" s="18">
        <v>18032.7868852459</v>
      </c>
      <c r="G2568" s="18">
        <v>16129.032258064501</v>
      </c>
      <c r="H2568" s="18">
        <v>12328.7671232876</v>
      </c>
      <c r="I2568" s="18">
        <v>21518.987341772099</v>
      </c>
      <c r="J2568" s="18">
        <v>23170.731707317002</v>
      </c>
      <c r="K2568" s="18">
        <v>32558.1395348837</v>
      </c>
      <c r="L2568" s="18">
        <v>29069.7674418604</v>
      </c>
      <c r="M2568" s="18">
        <v>17241.379310344801</v>
      </c>
      <c r="N2568" s="18"/>
      <c r="O2568" s="18"/>
      <c r="P2568" s="19"/>
      <c r="Q2568" s="19"/>
      <c r="R2568" s="19"/>
      <c r="S2568" s="19"/>
      <c r="T2568" s="19"/>
    </row>
    <row r="2569" spans="1:20" x14ac:dyDescent="0.25">
      <c r="A2569" s="18" t="s">
        <v>2606</v>
      </c>
      <c r="B2569" s="19">
        <v>15862.068965517199</v>
      </c>
      <c r="C2569" s="19">
        <v>16107.3825503355</v>
      </c>
      <c r="D2569" s="19">
        <v>20689.655172413699</v>
      </c>
      <c r="E2569" s="18">
        <v>20000</v>
      </c>
      <c r="F2569" s="18">
        <v>20000</v>
      </c>
      <c r="G2569" s="18">
        <v>18285.714285714199</v>
      </c>
      <c r="H2569" s="18">
        <v>18232.044198895001</v>
      </c>
      <c r="I2569" s="18">
        <v>12307.692307692299</v>
      </c>
      <c r="J2569" s="18">
        <v>14215.686274509801</v>
      </c>
      <c r="K2569" s="18">
        <v>18009.478672985701</v>
      </c>
      <c r="L2569" s="18">
        <v>18957.3459715639</v>
      </c>
      <c r="M2569" s="18">
        <v>22065.7276995305</v>
      </c>
      <c r="N2569" s="18"/>
      <c r="O2569" s="18"/>
      <c r="P2569" s="19"/>
      <c r="Q2569" s="19"/>
      <c r="R2569" s="19"/>
      <c r="S2569" s="19"/>
      <c r="T2569" s="19"/>
    </row>
    <row r="2570" spans="1:20" x14ac:dyDescent="0.25">
      <c r="A2570" s="18" t="s">
        <v>2607</v>
      </c>
      <c r="B2570" s="19">
        <v>24324.324324324301</v>
      </c>
      <c r="C2570" s="19">
        <v>30000</v>
      </c>
      <c r="D2570" s="19">
        <v>21100.9174311926</v>
      </c>
      <c r="E2570" s="18">
        <v>22935.779816513699</v>
      </c>
      <c r="F2570" s="18">
        <v>33333.333333333299</v>
      </c>
      <c r="G2570" s="18">
        <v>25490.196078431301</v>
      </c>
      <c r="H2570" s="18">
        <v>36893.203883495102</v>
      </c>
      <c r="I2570" s="18">
        <v>31775.700934579399</v>
      </c>
      <c r="J2570" s="18">
        <v>30097.087378640699</v>
      </c>
      <c r="K2570" s="18">
        <v>20792.079207920699</v>
      </c>
      <c r="L2570" s="18">
        <v>24752.475247524701</v>
      </c>
      <c r="M2570" s="18">
        <v>31428.571428571398</v>
      </c>
      <c r="N2570" s="18"/>
      <c r="O2570" s="18"/>
      <c r="P2570" s="19"/>
      <c r="Q2570" s="19"/>
      <c r="R2570" s="19"/>
      <c r="S2570" s="19"/>
      <c r="T2570" s="19"/>
    </row>
    <row r="2571" spans="1:20" x14ac:dyDescent="0.25">
      <c r="A2571" s="18" t="s">
        <v>2608</v>
      </c>
      <c r="B2571" s="19">
        <v>23232.323232323201</v>
      </c>
      <c r="C2571" s="19">
        <v>18000</v>
      </c>
      <c r="D2571" s="19">
        <v>19230.769230769201</v>
      </c>
      <c r="E2571" s="18">
        <v>39795.918367346902</v>
      </c>
      <c r="F2571" s="18">
        <v>30851.063829787199</v>
      </c>
      <c r="G2571" s="18">
        <v>20202.020202020201</v>
      </c>
      <c r="H2571" s="18">
        <v>10091.743119266001</v>
      </c>
      <c r="I2571" s="18">
        <v>16949.152542372802</v>
      </c>
      <c r="J2571" s="18">
        <v>12903.225806451601</v>
      </c>
      <c r="K2571" s="18">
        <v>11904.761904761899</v>
      </c>
      <c r="L2571" s="18">
        <v>23255.813953488301</v>
      </c>
      <c r="M2571" s="18">
        <v>11718.75</v>
      </c>
      <c r="N2571" s="18"/>
      <c r="O2571" s="18"/>
      <c r="P2571" s="19"/>
      <c r="Q2571" s="19"/>
      <c r="R2571" s="19"/>
      <c r="S2571" s="19"/>
      <c r="T2571" s="19"/>
    </row>
    <row r="2572" spans="1:20" x14ac:dyDescent="0.25">
      <c r="A2572" s="18" t="s">
        <v>2609</v>
      </c>
      <c r="B2572" s="19">
        <v>29090.909090909001</v>
      </c>
      <c r="C2572" s="19">
        <v>11864.406779661</v>
      </c>
      <c r="D2572" s="19">
        <v>27118.644067796598</v>
      </c>
      <c r="E2572" s="18">
        <v>16666.666666666599</v>
      </c>
      <c r="F2572" s="18">
        <v>10000</v>
      </c>
      <c r="G2572" s="18">
        <v>19230.769230769201</v>
      </c>
      <c r="H2572" s="18">
        <v>25531.914893616999</v>
      </c>
      <c r="I2572" s="18">
        <v>20202.020202020201</v>
      </c>
      <c r="J2572" s="18">
        <v>32710.280373831702</v>
      </c>
      <c r="K2572" s="18">
        <v>25438.596491228</v>
      </c>
      <c r="L2572" s="18">
        <v>28571.4285714285</v>
      </c>
      <c r="M2572" s="18">
        <v>19259.259259259201</v>
      </c>
      <c r="N2572" s="18"/>
      <c r="O2572" s="18"/>
      <c r="P2572" s="19"/>
      <c r="Q2572" s="19"/>
      <c r="R2572" s="19"/>
      <c r="S2572" s="19"/>
      <c r="T2572" s="19"/>
    </row>
    <row r="2573" spans="1:20" x14ac:dyDescent="0.25">
      <c r="A2573" s="18" t="s">
        <v>2610</v>
      </c>
      <c r="B2573" s="19">
        <v>12820.5128205128</v>
      </c>
      <c r="C2573" s="19">
        <v>6024.0963855421596</v>
      </c>
      <c r="D2573" s="19">
        <v>9195.4022988505694</v>
      </c>
      <c r="E2573" s="18">
        <v>14736.8421052631</v>
      </c>
      <c r="F2573" s="18">
        <v>14141.4141414141</v>
      </c>
      <c r="G2573" s="18">
        <v>16190.4761904761</v>
      </c>
      <c r="H2573" s="18">
        <v>12844.0366972477</v>
      </c>
      <c r="I2573" s="18">
        <v>24299.065420560699</v>
      </c>
      <c r="J2573" s="18">
        <v>10810.810810810801</v>
      </c>
      <c r="K2573" s="18">
        <v>21367.521367521302</v>
      </c>
      <c r="L2573" s="18">
        <v>16393.442622950799</v>
      </c>
      <c r="M2573" s="18">
        <v>20155.038759689902</v>
      </c>
      <c r="N2573" s="18"/>
      <c r="O2573" s="18"/>
      <c r="P2573" s="19"/>
      <c r="Q2573" s="19"/>
      <c r="R2573" s="19"/>
      <c r="S2573" s="19"/>
      <c r="T2573" s="19"/>
    </row>
    <row r="2574" spans="1:20" x14ac:dyDescent="0.25">
      <c r="A2574" s="18" t="s">
        <v>2611</v>
      </c>
      <c r="B2574" s="19" t="s">
        <v>7066</v>
      </c>
      <c r="C2574" s="19" t="s">
        <v>7066</v>
      </c>
      <c r="D2574" s="19" t="s">
        <v>7066</v>
      </c>
      <c r="E2574" s="18" t="s">
        <v>7066</v>
      </c>
      <c r="F2574" s="18">
        <v>34782.608695652103</v>
      </c>
      <c r="G2574" s="18" t="s">
        <v>7066</v>
      </c>
      <c r="H2574" s="18">
        <v>20689.655172413699</v>
      </c>
      <c r="I2574" s="18">
        <v>19230.769230769201</v>
      </c>
      <c r="J2574" s="18" t="s">
        <v>7066</v>
      </c>
      <c r="K2574" s="18" t="s">
        <v>7066</v>
      </c>
      <c r="L2574" s="18" t="s">
        <v>7066</v>
      </c>
      <c r="M2574" s="18" t="s">
        <v>7066</v>
      </c>
      <c r="N2574" s="18"/>
      <c r="O2574" s="18"/>
      <c r="P2574" s="19"/>
      <c r="Q2574" s="19"/>
      <c r="R2574" s="19"/>
      <c r="S2574" s="19"/>
      <c r="T2574" s="19"/>
    </row>
    <row r="2575" spans="1:20" x14ac:dyDescent="0.25">
      <c r="A2575" s="18" t="s">
        <v>2612</v>
      </c>
      <c r="B2575" s="19">
        <v>31838.565022421499</v>
      </c>
      <c r="C2575" s="19">
        <v>25462.962962962902</v>
      </c>
      <c r="D2575" s="19">
        <v>21860.465116279</v>
      </c>
      <c r="E2575" s="18">
        <v>15384.615384615299</v>
      </c>
      <c r="F2575" s="18">
        <v>29611.650485436799</v>
      </c>
      <c r="G2575" s="18">
        <v>30917.874396135201</v>
      </c>
      <c r="H2575" s="18">
        <v>35023.041474654303</v>
      </c>
      <c r="I2575" s="18">
        <v>30131.004366812202</v>
      </c>
      <c r="J2575" s="18">
        <v>35909.090909090897</v>
      </c>
      <c r="K2575" s="18">
        <v>40434.782608695597</v>
      </c>
      <c r="L2575" s="18">
        <v>40000</v>
      </c>
      <c r="M2575" s="18">
        <v>40167.364016736399</v>
      </c>
      <c r="N2575" s="18"/>
      <c r="O2575" s="18"/>
      <c r="P2575" s="19"/>
      <c r="Q2575" s="19"/>
      <c r="R2575" s="19"/>
      <c r="S2575" s="19"/>
      <c r="T2575" s="19"/>
    </row>
    <row r="2576" spans="1:20" x14ac:dyDescent="0.25">
      <c r="A2576" s="18" t="s">
        <v>2613</v>
      </c>
      <c r="B2576" s="19">
        <v>19411.764705882299</v>
      </c>
      <c r="C2576" s="19">
        <v>21686.746987951799</v>
      </c>
      <c r="D2576" s="19">
        <v>21472.392638036799</v>
      </c>
      <c r="E2576" s="18">
        <v>13218.3908045977</v>
      </c>
      <c r="F2576" s="18">
        <v>20114.942528735599</v>
      </c>
      <c r="G2576" s="18">
        <v>22222.222222222201</v>
      </c>
      <c r="H2576" s="18">
        <v>18131.868131868101</v>
      </c>
      <c r="I2576" s="18">
        <v>15104.166666666601</v>
      </c>
      <c r="J2576" s="18">
        <v>27319.587628865898</v>
      </c>
      <c r="K2576" s="18">
        <v>23243.2432432432</v>
      </c>
      <c r="L2576" s="18">
        <v>24226.804123711299</v>
      </c>
      <c r="M2576" s="18">
        <v>22513.089005235601</v>
      </c>
      <c r="N2576" s="18"/>
      <c r="O2576" s="18"/>
      <c r="P2576" s="19"/>
      <c r="Q2576" s="19"/>
      <c r="R2576" s="19"/>
      <c r="S2576" s="19"/>
      <c r="T2576" s="19"/>
    </row>
    <row r="2577" spans="1:20" x14ac:dyDescent="0.25">
      <c r="A2577" s="18" t="s">
        <v>2614</v>
      </c>
      <c r="B2577" s="19">
        <v>22151.898734177201</v>
      </c>
      <c r="C2577" s="19">
        <v>24000</v>
      </c>
      <c r="D2577" s="19">
        <v>22666.666666666599</v>
      </c>
      <c r="E2577" s="18">
        <v>26027.397260273901</v>
      </c>
      <c r="F2577" s="18">
        <v>17808.219178082101</v>
      </c>
      <c r="G2577" s="18">
        <v>14383.561643835599</v>
      </c>
      <c r="H2577" s="18">
        <v>28275.8620689655</v>
      </c>
      <c r="I2577" s="18">
        <v>30666.666666666599</v>
      </c>
      <c r="J2577" s="18">
        <v>29870.1298701298</v>
      </c>
      <c r="K2577" s="18">
        <v>30921.052631578899</v>
      </c>
      <c r="L2577" s="18">
        <v>27272.727272727199</v>
      </c>
      <c r="M2577" s="18">
        <v>26923.0769230769</v>
      </c>
      <c r="N2577" s="18"/>
      <c r="O2577" s="18"/>
      <c r="P2577" s="19"/>
      <c r="Q2577" s="19"/>
      <c r="R2577" s="19"/>
      <c r="S2577" s="19"/>
      <c r="T2577" s="19"/>
    </row>
    <row r="2578" spans="1:20" x14ac:dyDescent="0.25">
      <c r="A2578" s="18" t="s">
        <v>2615</v>
      </c>
      <c r="B2578" s="19">
        <v>34666.666666666599</v>
      </c>
      <c r="C2578" s="19">
        <v>28000</v>
      </c>
      <c r="D2578" s="19">
        <v>17261.904761904701</v>
      </c>
      <c r="E2578" s="18">
        <v>22988.505747126401</v>
      </c>
      <c r="F2578" s="18">
        <v>31609.195402298799</v>
      </c>
      <c r="G2578" s="18">
        <v>26136.3636363636</v>
      </c>
      <c r="H2578" s="18">
        <v>26436.781609195401</v>
      </c>
      <c r="I2578" s="18">
        <v>26190.4761904761</v>
      </c>
      <c r="J2578" s="18">
        <v>21511.627906976701</v>
      </c>
      <c r="K2578" s="18">
        <v>36666.666666666599</v>
      </c>
      <c r="L2578" s="18">
        <v>31720.430107526801</v>
      </c>
      <c r="M2578" s="18">
        <v>23560.2094240837</v>
      </c>
      <c r="N2578" s="18"/>
      <c r="O2578" s="18"/>
      <c r="P2578" s="19"/>
      <c r="Q2578" s="19"/>
      <c r="R2578" s="19"/>
      <c r="S2578" s="19"/>
      <c r="T2578" s="19"/>
    </row>
    <row r="2579" spans="1:20" x14ac:dyDescent="0.25">
      <c r="A2579" s="18" t="s">
        <v>2616</v>
      </c>
      <c r="B2579" s="19">
        <v>20792.079207920699</v>
      </c>
      <c r="C2579" s="19">
        <v>27659.574468085098</v>
      </c>
      <c r="D2579" s="19">
        <v>17708.333333333299</v>
      </c>
      <c r="E2579" s="18">
        <v>12380.9523809523</v>
      </c>
      <c r="F2579" s="18">
        <v>12389.3805309734</v>
      </c>
      <c r="G2579" s="18">
        <v>20833.333333333299</v>
      </c>
      <c r="H2579" s="18">
        <v>20155.038759689902</v>
      </c>
      <c r="I2579" s="18">
        <v>19696.969696969602</v>
      </c>
      <c r="J2579" s="18">
        <v>23076.923076923002</v>
      </c>
      <c r="K2579" s="18">
        <v>22972.972972972901</v>
      </c>
      <c r="L2579" s="18">
        <v>17880.794701986699</v>
      </c>
      <c r="M2579" s="18">
        <v>30519.480519480501</v>
      </c>
      <c r="N2579" s="18"/>
      <c r="O2579" s="18"/>
      <c r="P2579" s="19"/>
      <c r="Q2579" s="19"/>
      <c r="R2579" s="19"/>
      <c r="S2579" s="19"/>
      <c r="T2579" s="19"/>
    </row>
    <row r="2580" spans="1:20" x14ac:dyDescent="0.25">
      <c r="A2580" s="18" t="s">
        <v>2617</v>
      </c>
      <c r="B2580" s="19">
        <v>16666.666666666599</v>
      </c>
      <c r="C2580" s="19">
        <v>20833.333333333299</v>
      </c>
      <c r="D2580" s="19">
        <v>24615.384615384599</v>
      </c>
      <c r="E2580" s="18">
        <v>24193.5483870967</v>
      </c>
      <c r="F2580" s="18">
        <v>49180.327868852401</v>
      </c>
      <c r="G2580" s="18">
        <v>14754.0983606557</v>
      </c>
      <c r="H2580" s="18">
        <v>20338.983050847401</v>
      </c>
      <c r="I2580" s="18">
        <v>29850.746268656701</v>
      </c>
      <c r="J2580" s="18">
        <v>15789.473684210499</v>
      </c>
      <c r="K2580" s="18">
        <v>16867.469879518001</v>
      </c>
      <c r="L2580" s="18">
        <v>31111.111111111099</v>
      </c>
      <c r="M2580" s="18">
        <v>26262.6262626262</v>
      </c>
      <c r="N2580" s="18"/>
      <c r="O2580" s="18"/>
      <c r="P2580" s="19"/>
      <c r="Q2580" s="19"/>
      <c r="R2580" s="19"/>
      <c r="S2580" s="19"/>
      <c r="T2580" s="19"/>
    </row>
    <row r="2581" spans="1:20" x14ac:dyDescent="0.25">
      <c r="A2581" s="18" t="s">
        <v>2618</v>
      </c>
      <c r="B2581" s="19">
        <v>53846.1538461538</v>
      </c>
      <c r="C2581" s="19" t="s">
        <v>7066</v>
      </c>
      <c r="D2581" s="19" t="s">
        <v>7066</v>
      </c>
      <c r="E2581" s="18" t="s">
        <v>7066</v>
      </c>
      <c r="F2581" s="18">
        <v>33333.333333333299</v>
      </c>
      <c r="G2581" s="18" t="s">
        <v>7066</v>
      </c>
      <c r="H2581" s="18" t="s">
        <v>7066</v>
      </c>
      <c r="I2581" s="18" t="s">
        <v>7066</v>
      </c>
      <c r="J2581" s="18" t="s">
        <v>7066</v>
      </c>
      <c r="K2581" s="18">
        <v>30000</v>
      </c>
      <c r="L2581" s="18">
        <v>18604.651162790698</v>
      </c>
      <c r="M2581" s="18">
        <v>9615.3846153846098</v>
      </c>
      <c r="N2581" s="18"/>
      <c r="O2581" s="18"/>
      <c r="P2581" s="19"/>
      <c r="Q2581" s="19"/>
      <c r="R2581" s="19"/>
      <c r="S2581" s="19"/>
      <c r="T2581" s="19"/>
    </row>
    <row r="2582" spans="1:20" x14ac:dyDescent="0.25">
      <c r="A2582" s="18" t="s">
        <v>2619</v>
      </c>
      <c r="B2582" s="19">
        <v>20224.719101123501</v>
      </c>
      <c r="C2582" s="19">
        <v>19780.219780219701</v>
      </c>
      <c r="D2582" s="19">
        <v>28888.8888888888</v>
      </c>
      <c r="E2582" s="18">
        <v>35714.285714285703</v>
      </c>
      <c r="F2582" s="18">
        <v>32653.061224489698</v>
      </c>
      <c r="G2582" s="18">
        <v>19230.769230769201</v>
      </c>
      <c r="H2582" s="18">
        <v>36363.636363636302</v>
      </c>
      <c r="I2582" s="18">
        <v>34710.743801652803</v>
      </c>
      <c r="J2582" s="18">
        <v>18750</v>
      </c>
      <c r="K2582" s="18">
        <v>28467.153284671502</v>
      </c>
      <c r="L2582" s="18">
        <v>22695.035460992902</v>
      </c>
      <c r="M2582" s="18">
        <v>35971.2230215827</v>
      </c>
      <c r="N2582" s="18"/>
      <c r="O2582" s="18"/>
      <c r="P2582" s="19"/>
      <c r="Q2582" s="19"/>
      <c r="R2582" s="19"/>
      <c r="S2582" s="19"/>
      <c r="T2582" s="19"/>
    </row>
    <row r="2583" spans="1:20" x14ac:dyDescent="0.25">
      <c r="A2583" s="18" t="s">
        <v>2620</v>
      </c>
      <c r="B2583" s="19">
        <v>21052.631578947301</v>
      </c>
      <c r="C2583" s="19">
        <v>20895.5223880597</v>
      </c>
      <c r="D2583" s="19">
        <v>16883.1168831168</v>
      </c>
      <c r="E2583" s="18">
        <v>20238.0952380952</v>
      </c>
      <c r="F2583" s="18">
        <v>12643.6781609195</v>
      </c>
      <c r="G2583" s="18">
        <v>22772.277227722701</v>
      </c>
      <c r="H2583" s="18">
        <v>18000</v>
      </c>
      <c r="I2583" s="18">
        <v>18181.8181818181</v>
      </c>
      <c r="J2583" s="18">
        <v>20192.307692307601</v>
      </c>
      <c r="K2583" s="18">
        <v>16346.1538461538</v>
      </c>
      <c r="L2583" s="18">
        <v>28971.962616822399</v>
      </c>
      <c r="M2583" s="18">
        <v>31775.700934579399</v>
      </c>
      <c r="N2583" s="18"/>
      <c r="O2583" s="18"/>
      <c r="P2583" s="19"/>
      <c r="Q2583" s="19"/>
      <c r="R2583" s="19"/>
      <c r="S2583" s="19"/>
      <c r="T2583" s="19"/>
    </row>
    <row r="2584" spans="1:20" x14ac:dyDescent="0.25">
      <c r="A2584" s="18" t="s">
        <v>2621</v>
      </c>
      <c r="B2584" s="19">
        <v>14634.1463414634</v>
      </c>
      <c r="C2584" s="19">
        <v>15243.902439024299</v>
      </c>
      <c r="D2584" s="19">
        <v>12804.8780487804</v>
      </c>
      <c r="E2584" s="18">
        <v>14880.9523809523</v>
      </c>
      <c r="F2584" s="18">
        <v>16666.666666666599</v>
      </c>
      <c r="G2584" s="18">
        <v>22543.352601155999</v>
      </c>
      <c r="H2584" s="18">
        <v>27428.571428571398</v>
      </c>
      <c r="I2584" s="18">
        <v>20000</v>
      </c>
      <c r="J2584" s="18">
        <v>14361.702127659501</v>
      </c>
      <c r="K2584" s="18">
        <v>21938.775510203999</v>
      </c>
      <c r="L2584" s="18">
        <v>34080.717488789203</v>
      </c>
      <c r="M2584" s="18">
        <v>28749.999999999902</v>
      </c>
      <c r="N2584" s="18"/>
      <c r="O2584" s="18"/>
      <c r="P2584" s="19"/>
      <c r="Q2584" s="19"/>
      <c r="R2584" s="19"/>
      <c r="S2584" s="19"/>
      <c r="T2584" s="19"/>
    </row>
    <row r="2585" spans="1:20" x14ac:dyDescent="0.25">
      <c r="A2585" s="18" t="s">
        <v>2622</v>
      </c>
      <c r="B2585" s="19" t="s">
        <v>7066</v>
      </c>
      <c r="C2585" s="19" t="s">
        <v>7066</v>
      </c>
      <c r="D2585" s="19" t="s">
        <v>7066</v>
      </c>
      <c r="E2585" s="18">
        <v>10000</v>
      </c>
      <c r="F2585" s="18">
        <v>17460.317460317401</v>
      </c>
      <c r="G2585" s="18">
        <v>10000</v>
      </c>
      <c r="H2585" s="18">
        <v>7894.7368421052597</v>
      </c>
      <c r="I2585" s="18" t="s">
        <v>7066</v>
      </c>
      <c r="J2585" s="18">
        <v>7228.9156626506001</v>
      </c>
      <c r="K2585" s="18">
        <v>7142.8571428571404</v>
      </c>
      <c r="L2585" s="18">
        <v>12345.679012345599</v>
      </c>
      <c r="M2585" s="18">
        <v>13483.146067415701</v>
      </c>
      <c r="N2585" s="18"/>
      <c r="O2585" s="18"/>
      <c r="P2585" s="19"/>
      <c r="Q2585" s="19"/>
      <c r="R2585" s="19"/>
      <c r="S2585" s="19"/>
      <c r="T2585" s="19"/>
    </row>
    <row r="2586" spans="1:20" x14ac:dyDescent="0.25">
      <c r="A2586" s="18" t="s">
        <v>2623</v>
      </c>
      <c r="B2586" s="19" t="s">
        <v>7066</v>
      </c>
      <c r="C2586" s="19" t="s">
        <v>7066</v>
      </c>
      <c r="D2586" s="19" t="s">
        <v>7066</v>
      </c>
      <c r="E2586" s="18">
        <v>24242.4242424242</v>
      </c>
      <c r="F2586" s="18">
        <v>18421.052631578899</v>
      </c>
      <c r="G2586" s="18">
        <v>20930.232558139502</v>
      </c>
      <c r="H2586" s="18">
        <v>11111.1111111111</v>
      </c>
      <c r="I2586" s="18">
        <v>10606.060606060601</v>
      </c>
      <c r="J2586" s="18">
        <v>19047.619047618999</v>
      </c>
      <c r="K2586" s="18">
        <v>20618.556701030899</v>
      </c>
      <c r="L2586" s="18">
        <v>8333.3333333333303</v>
      </c>
      <c r="M2586" s="18">
        <v>8333.3333333333303</v>
      </c>
      <c r="N2586" s="18"/>
      <c r="O2586" s="18"/>
      <c r="P2586" s="19"/>
      <c r="Q2586" s="19"/>
      <c r="R2586" s="19"/>
      <c r="S2586" s="19"/>
      <c r="T2586" s="19"/>
    </row>
    <row r="2587" spans="1:20" x14ac:dyDescent="0.25">
      <c r="A2587" s="18" t="s">
        <v>2624</v>
      </c>
      <c r="B2587" s="19" t="s">
        <v>7066</v>
      </c>
      <c r="C2587" s="19" t="s">
        <v>7066</v>
      </c>
      <c r="D2587" s="19" t="s">
        <v>7066</v>
      </c>
      <c r="E2587" s="18" t="s">
        <v>7066</v>
      </c>
      <c r="F2587" s="18" t="s">
        <v>7066</v>
      </c>
      <c r="G2587" s="18" t="s">
        <v>7066</v>
      </c>
      <c r="H2587" s="18" t="s">
        <v>7066</v>
      </c>
      <c r="I2587" s="18">
        <v>22727.272727272699</v>
      </c>
      <c r="J2587" s="18">
        <v>25000</v>
      </c>
      <c r="K2587" s="18">
        <v>50000</v>
      </c>
      <c r="L2587" s="18" t="s">
        <v>7066</v>
      </c>
      <c r="M2587" s="18" t="s">
        <v>7066</v>
      </c>
      <c r="N2587" s="18"/>
      <c r="O2587" s="18"/>
      <c r="P2587" s="19"/>
      <c r="Q2587" s="19"/>
      <c r="R2587" s="19"/>
      <c r="S2587" s="19"/>
      <c r="T2587" s="19"/>
    </row>
    <row r="2588" spans="1:20" x14ac:dyDescent="0.25">
      <c r="A2588" s="18" t="s">
        <v>2625</v>
      </c>
      <c r="B2588" s="19">
        <v>23287.671232876699</v>
      </c>
      <c r="C2588" s="19">
        <v>17937.219730941699</v>
      </c>
      <c r="D2588" s="19">
        <v>19815.6682027649</v>
      </c>
      <c r="E2588" s="18">
        <v>16037.7358490566</v>
      </c>
      <c r="F2588" s="18">
        <v>23474.178403755799</v>
      </c>
      <c r="G2588" s="18">
        <v>17351.5981735159</v>
      </c>
      <c r="H2588" s="18">
        <v>28504.6728971962</v>
      </c>
      <c r="I2588" s="18">
        <v>27649.769585253402</v>
      </c>
      <c r="J2588" s="18">
        <v>33936.651583710402</v>
      </c>
      <c r="K2588" s="18">
        <v>35238.0952380952</v>
      </c>
      <c r="L2588" s="18">
        <v>27748.6910994764</v>
      </c>
      <c r="M2588" s="18">
        <v>26455.0264550264</v>
      </c>
      <c r="N2588" s="18"/>
      <c r="O2588" s="18"/>
      <c r="P2588" s="19"/>
      <c r="Q2588" s="19"/>
      <c r="R2588" s="19"/>
      <c r="S2588" s="19"/>
      <c r="T2588" s="19"/>
    </row>
    <row r="2589" spans="1:20" x14ac:dyDescent="0.25">
      <c r="A2589" s="18" t="s">
        <v>2626</v>
      </c>
      <c r="B2589" s="19">
        <v>31428.571428571398</v>
      </c>
      <c r="C2589" s="19">
        <v>30136.986301369801</v>
      </c>
      <c r="D2589" s="19">
        <v>24000</v>
      </c>
      <c r="E2589" s="18">
        <v>15189.873417721499</v>
      </c>
      <c r="F2589" s="18">
        <v>24705.882352941098</v>
      </c>
      <c r="G2589" s="18">
        <v>17977.528089887601</v>
      </c>
      <c r="H2589" s="18">
        <v>22826.0869565217</v>
      </c>
      <c r="I2589" s="18">
        <v>23913.043478260799</v>
      </c>
      <c r="J2589" s="18">
        <v>27551.0204081632</v>
      </c>
      <c r="K2589" s="18">
        <v>26000</v>
      </c>
      <c r="L2589" s="18">
        <v>27102.8037383177</v>
      </c>
      <c r="M2589" s="18">
        <v>40366.972477064199</v>
      </c>
      <c r="N2589" s="18"/>
      <c r="O2589" s="18"/>
      <c r="P2589" s="19"/>
      <c r="Q2589" s="19"/>
      <c r="R2589" s="19"/>
      <c r="S2589" s="19"/>
      <c r="T2589" s="19"/>
    </row>
    <row r="2590" spans="1:20" x14ac:dyDescent="0.25">
      <c r="A2590" s="18" t="s">
        <v>2627</v>
      </c>
      <c r="B2590" s="19">
        <v>15183.2460732984</v>
      </c>
      <c r="C2590" s="19">
        <v>20812.1827411167</v>
      </c>
      <c r="D2590" s="19">
        <v>16417.9104477611</v>
      </c>
      <c r="E2590" s="18">
        <v>20000</v>
      </c>
      <c r="F2590" s="18">
        <v>16666.666666666599</v>
      </c>
      <c r="G2590" s="18">
        <v>18691.588785046701</v>
      </c>
      <c r="H2590" s="18">
        <v>15909.090909090901</v>
      </c>
      <c r="I2590" s="18">
        <v>10232.5581395348</v>
      </c>
      <c r="J2590" s="18">
        <v>12037.037037037</v>
      </c>
      <c r="K2590" s="18">
        <v>15137.614678899001</v>
      </c>
      <c r="L2590" s="18">
        <v>14414.414414414399</v>
      </c>
      <c r="M2590" s="18">
        <v>14545.4545454545</v>
      </c>
      <c r="N2590" s="18"/>
      <c r="O2590" s="18"/>
      <c r="P2590" s="19"/>
      <c r="Q2590" s="19"/>
      <c r="R2590" s="19"/>
      <c r="S2590" s="19"/>
      <c r="T2590" s="19"/>
    </row>
    <row r="2591" spans="1:20" x14ac:dyDescent="0.25">
      <c r="A2591" s="18" t="s">
        <v>2628</v>
      </c>
      <c r="B2591" s="19">
        <v>17283.950617283899</v>
      </c>
      <c r="C2591" s="19">
        <v>25000</v>
      </c>
      <c r="D2591" s="19">
        <v>19108.280254777001</v>
      </c>
      <c r="E2591" s="18">
        <v>20805.3691275167</v>
      </c>
      <c r="F2591" s="18">
        <v>22818.791946308698</v>
      </c>
      <c r="G2591" s="18">
        <v>33918.1286549707</v>
      </c>
      <c r="H2591" s="18">
        <v>26666.666666666599</v>
      </c>
      <c r="I2591" s="18">
        <v>29100.5291005291</v>
      </c>
      <c r="J2591" s="18">
        <v>27604.166666666599</v>
      </c>
      <c r="K2591" s="18">
        <v>30927.835051546299</v>
      </c>
      <c r="L2591" s="18">
        <v>35416.666666666599</v>
      </c>
      <c r="M2591" s="18">
        <v>32000</v>
      </c>
      <c r="N2591" s="18"/>
      <c r="O2591" s="18"/>
      <c r="P2591" s="19"/>
      <c r="Q2591" s="19"/>
      <c r="R2591" s="19"/>
      <c r="S2591" s="19"/>
      <c r="T2591" s="19"/>
    </row>
    <row r="2592" spans="1:20" x14ac:dyDescent="0.25">
      <c r="A2592" s="18" t="s">
        <v>2629</v>
      </c>
      <c r="B2592" s="19">
        <v>28571.4285714285</v>
      </c>
      <c r="C2592" s="19">
        <v>36567.164179104402</v>
      </c>
      <c r="D2592" s="19">
        <v>13245.0331125827</v>
      </c>
      <c r="E2592" s="18">
        <v>19108.280254777001</v>
      </c>
      <c r="F2592" s="18">
        <v>17500</v>
      </c>
      <c r="G2592" s="18">
        <v>26470.588235294101</v>
      </c>
      <c r="H2592" s="18">
        <v>20809.2485549132</v>
      </c>
      <c r="I2592" s="18">
        <v>27011.494252873501</v>
      </c>
      <c r="J2592" s="18">
        <v>17857.1428571428</v>
      </c>
      <c r="K2592" s="18">
        <v>26011.560693641601</v>
      </c>
      <c r="L2592" s="18">
        <v>30113.636363636298</v>
      </c>
      <c r="M2592" s="18">
        <v>24712.643678160901</v>
      </c>
      <c r="N2592" s="18"/>
      <c r="O2592" s="18"/>
      <c r="P2592" s="19"/>
      <c r="Q2592" s="19"/>
      <c r="R2592" s="19"/>
      <c r="S2592" s="19"/>
      <c r="T2592" s="19"/>
    </row>
    <row r="2593" spans="1:20" x14ac:dyDescent="0.25">
      <c r="A2593" s="18" t="s">
        <v>2630</v>
      </c>
      <c r="B2593" s="19">
        <v>10606.060606060601</v>
      </c>
      <c r="C2593" s="19">
        <v>14285.714285714201</v>
      </c>
      <c r="D2593" s="19">
        <v>11250</v>
      </c>
      <c r="E2593" s="18">
        <v>14457.8313253012</v>
      </c>
      <c r="F2593" s="18">
        <v>22891.566265060199</v>
      </c>
      <c r="G2593" s="18">
        <v>15625</v>
      </c>
      <c r="H2593" s="18">
        <v>17821.7821782178</v>
      </c>
      <c r="I2593" s="18">
        <v>15454.545454545399</v>
      </c>
      <c r="J2593" s="18">
        <v>22500</v>
      </c>
      <c r="K2593" s="18">
        <v>25619.834710743798</v>
      </c>
      <c r="L2593" s="18">
        <v>19531.25</v>
      </c>
      <c r="M2593" s="18">
        <v>16800</v>
      </c>
      <c r="N2593" s="18"/>
      <c r="O2593" s="18"/>
      <c r="P2593" s="19"/>
      <c r="Q2593" s="19"/>
      <c r="R2593" s="19"/>
      <c r="S2593" s="19"/>
      <c r="T2593" s="19"/>
    </row>
    <row r="2594" spans="1:20" x14ac:dyDescent="0.25">
      <c r="A2594" s="18" t="s">
        <v>2631</v>
      </c>
      <c r="B2594" s="19">
        <v>7692.3076923076896</v>
      </c>
      <c r="C2594" s="19">
        <v>15151.515151515099</v>
      </c>
      <c r="D2594" s="19">
        <v>16831.683168316798</v>
      </c>
      <c r="E2594" s="18">
        <v>13592.2330097087</v>
      </c>
      <c r="F2594" s="18">
        <v>17307.692307692301</v>
      </c>
      <c r="G2594" s="18">
        <v>20754.716981131998</v>
      </c>
      <c r="H2594" s="18">
        <v>15740.740740740701</v>
      </c>
      <c r="I2594" s="18">
        <v>19230.769230769201</v>
      </c>
      <c r="J2594" s="18">
        <v>27358.490566037701</v>
      </c>
      <c r="K2594" s="18">
        <v>25742.574257425698</v>
      </c>
      <c r="L2594" s="18">
        <v>14705.8823529411</v>
      </c>
      <c r="M2594" s="18">
        <v>16363.6363636363</v>
      </c>
      <c r="N2594" s="18"/>
      <c r="O2594" s="18"/>
      <c r="P2594" s="19"/>
      <c r="Q2594" s="19"/>
      <c r="R2594" s="19"/>
      <c r="S2594" s="19"/>
      <c r="T2594" s="19"/>
    </row>
    <row r="2595" spans="1:20" x14ac:dyDescent="0.25">
      <c r="A2595" s="18" t="s">
        <v>2632</v>
      </c>
      <c r="B2595" s="19">
        <v>20670.391061452501</v>
      </c>
      <c r="C2595" s="19">
        <v>23655.913978494598</v>
      </c>
      <c r="D2595" s="19">
        <v>31609.195402298799</v>
      </c>
      <c r="E2595" s="18">
        <v>33519.553072625698</v>
      </c>
      <c r="F2595" s="18">
        <v>28491.620111731801</v>
      </c>
      <c r="G2595" s="18">
        <v>28415.300546448001</v>
      </c>
      <c r="H2595" s="18">
        <v>31868.131868131801</v>
      </c>
      <c r="I2595" s="18">
        <v>31052.631578947301</v>
      </c>
      <c r="J2595" s="18">
        <v>30208.333333333299</v>
      </c>
      <c r="K2595" s="18">
        <v>38709.677419354797</v>
      </c>
      <c r="L2595" s="18">
        <v>32584.269662921299</v>
      </c>
      <c r="M2595" s="18">
        <v>25000</v>
      </c>
      <c r="N2595" s="18"/>
      <c r="O2595" s="18"/>
      <c r="P2595" s="19"/>
      <c r="Q2595" s="19"/>
      <c r="R2595" s="19"/>
      <c r="S2595" s="19"/>
      <c r="T2595" s="19"/>
    </row>
    <row r="2596" spans="1:20" x14ac:dyDescent="0.25">
      <c r="A2596" s="18" t="s">
        <v>2633</v>
      </c>
      <c r="B2596" s="19">
        <v>28205.1282051282</v>
      </c>
      <c r="C2596" s="19">
        <v>29743.589743589699</v>
      </c>
      <c r="D2596" s="19">
        <v>32178.217821782098</v>
      </c>
      <c r="E2596" s="18">
        <v>31382.978723404201</v>
      </c>
      <c r="F2596" s="18">
        <v>46875</v>
      </c>
      <c r="G2596" s="18">
        <v>33870.967741935397</v>
      </c>
      <c r="H2596" s="18">
        <v>36464.088397790001</v>
      </c>
      <c r="I2596" s="18">
        <v>37640.449438202202</v>
      </c>
      <c r="J2596" s="18">
        <v>41758.241758241697</v>
      </c>
      <c r="K2596" s="18">
        <v>34408.602150537597</v>
      </c>
      <c r="L2596" s="18">
        <v>25000</v>
      </c>
      <c r="M2596" s="18">
        <v>35532.994923857797</v>
      </c>
      <c r="N2596" s="18"/>
      <c r="O2596" s="18"/>
      <c r="P2596" s="19"/>
      <c r="Q2596" s="19"/>
      <c r="R2596" s="19"/>
      <c r="S2596" s="19"/>
      <c r="T2596" s="19"/>
    </row>
    <row r="2597" spans="1:20" x14ac:dyDescent="0.25">
      <c r="A2597" s="18" t="s">
        <v>2634</v>
      </c>
      <c r="B2597" s="19">
        <v>28571.4285714285</v>
      </c>
      <c r="C2597" s="19">
        <v>24793.388429752002</v>
      </c>
      <c r="D2597" s="19">
        <v>20491.803278688501</v>
      </c>
      <c r="E2597" s="18">
        <v>19230.769230769201</v>
      </c>
      <c r="F2597" s="18">
        <v>24242.4242424242</v>
      </c>
      <c r="G2597" s="18">
        <v>32142.857142857101</v>
      </c>
      <c r="H2597" s="18">
        <v>33333.333333333299</v>
      </c>
      <c r="I2597" s="18">
        <v>42567.567567567501</v>
      </c>
      <c r="J2597" s="18">
        <v>39041.095890410899</v>
      </c>
      <c r="K2597" s="18">
        <v>32704.402515723199</v>
      </c>
      <c r="L2597" s="18">
        <v>30128.2051282051</v>
      </c>
      <c r="M2597" s="18">
        <v>30120.4819277108</v>
      </c>
      <c r="N2597" s="18"/>
      <c r="O2597" s="18"/>
      <c r="P2597" s="19"/>
      <c r="Q2597" s="19"/>
      <c r="R2597" s="19"/>
      <c r="S2597" s="19"/>
      <c r="T2597" s="19"/>
    </row>
    <row r="2598" spans="1:20" x14ac:dyDescent="0.25">
      <c r="A2598" s="18" t="s">
        <v>2635</v>
      </c>
      <c r="B2598" s="19">
        <v>16901.408450704199</v>
      </c>
      <c r="C2598" s="19">
        <v>34375</v>
      </c>
      <c r="D2598" s="19">
        <v>23333.333333333299</v>
      </c>
      <c r="E2598" s="18">
        <v>21311.475409835999</v>
      </c>
      <c r="F2598" s="18">
        <v>12280.7017543859</v>
      </c>
      <c r="G2598" s="18">
        <v>26229.508196721301</v>
      </c>
      <c r="H2598" s="18">
        <v>14285.714285714201</v>
      </c>
      <c r="I2598" s="18">
        <v>30882.352941176399</v>
      </c>
      <c r="J2598" s="18">
        <v>7462.6865671641699</v>
      </c>
      <c r="K2598" s="18">
        <v>26086.956521739099</v>
      </c>
      <c r="L2598" s="18">
        <v>40540.540540540504</v>
      </c>
      <c r="M2598" s="18">
        <v>21126.760563380201</v>
      </c>
      <c r="N2598" s="18"/>
      <c r="O2598" s="18"/>
      <c r="P2598" s="19"/>
      <c r="Q2598" s="19"/>
      <c r="R2598" s="19"/>
      <c r="S2598" s="19"/>
      <c r="T2598" s="19"/>
    </row>
    <row r="2599" spans="1:20" x14ac:dyDescent="0.25">
      <c r="A2599" s="18" t="s">
        <v>2636</v>
      </c>
      <c r="B2599" s="19">
        <v>14705.8823529411</v>
      </c>
      <c r="C2599" s="19">
        <v>12264.1509433962</v>
      </c>
      <c r="D2599" s="19">
        <v>26363.636363636298</v>
      </c>
      <c r="E2599" s="18">
        <v>13675.213675213599</v>
      </c>
      <c r="F2599" s="18">
        <v>12711.864406779599</v>
      </c>
      <c r="G2599" s="18">
        <v>15200</v>
      </c>
      <c r="H2599" s="18">
        <v>21951.219512195101</v>
      </c>
      <c r="I2599" s="18">
        <v>16406.25</v>
      </c>
      <c r="J2599" s="18">
        <v>22627.737226277299</v>
      </c>
      <c r="K2599" s="18">
        <v>27464.7887323943</v>
      </c>
      <c r="L2599" s="18">
        <v>30000</v>
      </c>
      <c r="M2599" s="18">
        <v>25517.241379310301</v>
      </c>
      <c r="N2599" s="18"/>
      <c r="O2599" s="18"/>
      <c r="P2599" s="19"/>
      <c r="Q2599" s="19"/>
      <c r="R2599" s="19"/>
      <c r="S2599" s="19"/>
      <c r="T2599" s="19"/>
    </row>
    <row r="2600" spans="1:20" x14ac:dyDescent="0.25">
      <c r="A2600" s="18" t="s">
        <v>2637</v>
      </c>
      <c r="B2600" s="19">
        <v>22764.227642276401</v>
      </c>
      <c r="C2600" s="19">
        <v>20661.157024793301</v>
      </c>
      <c r="D2600" s="19">
        <v>14062.5</v>
      </c>
      <c r="E2600" s="18">
        <v>22580.6451612903</v>
      </c>
      <c r="F2600" s="18">
        <v>17741.9354838709</v>
      </c>
      <c r="G2600" s="18">
        <v>25362.318840579701</v>
      </c>
      <c r="H2600" s="18">
        <v>20895.5223880597</v>
      </c>
      <c r="I2600" s="18">
        <v>19259.259259259201</v>
      </c>
      <c r="J2600" s="18">
        <v>17361.111111111099</v>
      </c>
      <c r="K2600" s="18">
        <v>14482.758620689599</v>
      </c>
      <c r="L2600" s="18">
        <v>24503.3112582781</v>
      </c>
      <c r="M2600" s="18">
        <v>19607.843137254898</v>
      </c>
      <c r="N2600" s="18"/>
      <c r="O2600" s="18"/>
      <c r="P2600" s="19"/>
      <c r="Q2600" s="19"/>
      <c r="R2600" s="19"/>
      <c r="S2600" s="19"/>
      <c r="T2600" s="19"/>
    </row>
    <row r="2601" spans="1:20" x14ac:dyDescent="0.25">
      <c r="A2601" s="18" t="s">
        <v>2638</v>
      </c>
      <c r="B2601" s="19">
        <v>36363.636363636302</v>
      </c>
      <c r="C2601" s="19">
        <v>23469.387755102001</v>
      </c>
      <c r="D2601" s="19">
        <v>22000</v>
      </c>
      <c r="E2601" s="18">
        <v>28712.871287128699</v>
      </c>
      <c r="F2601" s="18">
        <v>19819.819819819801</v>
      </c>
      <c r="G2601" s="18">
        <v>25454.545454545401</v>
      </c>
      <c r="H2601" s="18">
        <v>23893.8053097345</v>
      </c>
      <c r="I2601" s="18">
        <v>27433.628318584</v>
      </c>
      <c r="J2601" s="18">
        <v>14035.087719298201</v>
      </c>
      <c r="K2601" s="18">
        <v>27777.777777777701</v>
      </c>
      <c r="L2601" s="18">
        <v>28000</v>
      </c>
      <c r="M2601" s="18">
        <v>23809.523809523798</v>
      </c>
      <c r="N2601" s="18"/>
      <c r="O2601" s="18"/>
      <c r="P2601" s="19"/>
      <c r="Q2601" s="19"/>
      <c r="R2601" s="19"/>
      <c r="S2601" s="19"/>
      <c r="T2601" s="19"/>
    </row>
    <row r="2602" spans="1:20" x14ac:dyDescent="0.25">
      <c r="A2602" s="18" t="s">
        <v>2639</v>
      </c>
      <c r="B2602" s="19">
        <v>24324.324324324301</v>
      </c>
      <c r="C2602" s="19">
        <v>23636.3636363636</v>
      </c>
      <c r="D2602" s="19">
        <v>20183.486238532099</v>
      </c>
      <c r="E2602" s="18">
        <v>12727.272727272701</v>
      </c>
      <c r="F2602" s="18">
        <v>24528.3018867924</v>
      </c>
      <c r="G2602" s="18">
        <v>28846.1538461538</v>
      </c>
      <c r="H2602" s="18">
        <v>28999.999999999902</v>
      </c>
      <c r="I2602" s="18">
        <v>34375</v>
      </c>
      <c r="J2602" s="18">
        <v>24175.824175824098</v>
      </c>
      <c r="K2602" s="18">
        <v>30000</v>
      </c>
      <c r="L2602" s="18">
        <v>25274.725274725199</v>
      </c>
      <c r="M2602" s="18">
        <v>26373.626373626299</v>
      </c>
      <c r="N2602" s="18"/>
      <c r="O2602" s="18"/>
      <c r="P2602" s="19"/>
      <c r="Q2602" s="19"/>
      <c r="R2602" s="19"/>
      <c r="S2602" s="19"/>
      <c r="T2602" s="19"/>
    </row>
    <row r="2603" spans="1:20" x14ac:dyDescent="0.25">
      <c r="A2603" s="18" t="s">
        <v>2640</v>
      </c>
      <c r="B2603" s="19">
        <v>22549.0196078431</v>
      </c>
      <c r="C2603" s="19">
        <v>31775.700934579399</v>
      </c>
      <c r="D2603" s="19">
        <v>25471.698113207502</v>
      </c>
      <c r="E2603" s="18">
        <v>20000</v>
      </c>
      <c r="F2603" s="18">
        <v>21296.296296296201</v>
      </c>
      <c r="G2603" s="18">
        <v>12931.0344827586</v>
      </c>
      <c r="H2603" s="18">
        <v>21551.724137931</v>
      </c>
      <c r="I2603" s="18">
        <v>32773.1092436974</v>
      </c>
      <c r="J2603" s="18">
        <v>15573.7704918032</v>
      </c>
      <c r="K2603" s="18">
        <v>26829.2682926829</v>
      </c>
      <c r="L2603" s="18">
        <v>24812.0300751879</v>
      </c>
      <c r="M2603" s="18">
        <v>19708.029197080199</v>
      </c>
      <c r="N2603" s="18"/>
      <c r="O2603" s="18"/>
      <c r="P2603" s="19"/>
      <c r="Q2603" s="19"/>
      <c r="R2603" s="19"/>
      <c r="S2603" s="19"/>
      <c r="T2603" s="19"/>
    </row>
    <row r="2604" spans="1:20" x14ac:dyDescent="0.25">
      <c r="A2604" s="18" t="s">
        <v>2641</v>
      </c>
      <c r="B2604" s="19">
        <v>21666.666666666599</v>
      </c>
      <c r="C2604" s="19">
        <v>11764.705882352901</v>
      </c>
      <c r="D2604" s="19">
        <v>9375</v>
      </c>
      <c r="E2604" s="18">
        <v>13571.4285714285</v>
      </c>
      <c r="F2604" s="18">
        <v>8552.6315789473592</v>
      </c>
      <c r="G2604" s="18">
        <v>11515.1515151515</v>
      </c>
      <c r="H2604" s="18">
        <v>16867.469879518001</v>
      </c>
      <c r="I2604" s="18">
        <v>20231.213872832301</v>
      </c>
      <c r="J2604" s="18">
        <v>11242.6035502958</v>
      </c>
      <c r="K2604" s="18">
        <v>14035.087719298201</v>
      </c>
      <c r="L2604" s="18">
        <v>13483.146067415701</v>
      </c>
      <c r="M2604" s="18">
        <v>17032.967032967001</v>
      </c>
      <c r="N2604" s="18"/>
      <c r="O2604" s="18"/>
      <c r="P2604" s="19"/>
      <c r="Q2604" s="19"/>
      <c r="R2604" s="19"/>
      <c r="S2604" s="19"/>
      <c r="T2604" s="19"/>
    </row>
    <row r="2605" spans="1:20" x14ac:dyDescent="0.25">
      <c r="A2605" s="18" t="s">
        <v>2642</v>
      </c>
      <c r="B2605" s="19">
        <v>22641.509433962201</v>
      </c>
      <c r="C2605" s="19">
        <v>17741.9354838709</v>
      </c>
      <c r="D2605" s="19">
        <v>19696.969696969602</v>
      </c>
      <c r="E2605" s="18">
        <v>23684.210526315699</v>
      </c>
      <c r="F2605" s="18">
        <v>17283.950617283899</v>
      </c>
      <c r="G2605" s="18">
        <v>13592.2330097087</v>
      </c>
      <c r="H2605" s="18">
        <v>15517.241379310301</v>
      </c>
      <c r="I2605" s="18">
        <v>12500</v>
      </c>
      <c r="J2605" s="18">
        <v>19708.029197080199</v>
      </c>
      <c r="K2605" s="18">
        <v>11805.5555555555</v>
      </c>
      <c r="L2605" s="18">
        <v>19333.333333333299</v>
      </c>
      <c r="M2605" s="18">
        <v>18954.248366012998</v>
      </c>
      <c r="N2605" s="18"/>
      <c r="O2605" s="18"/>
      <c r="P2605" s="19"/>
      <c r="Q2605" s="19"/>
      <c r="R2605" s="19"/>
      <c r="S2605" s="19"/>
      <c r="T2605" s="19"/>
    </row>
    <row r="2606" spans="1:20" x14ac:dyDescent="0.25">
      <c r="A2606" s="18" t="s">
        <v>2643</v>
      </c>
      <c r="B2606" s="19">
        <v>26446.280991735501</v>
      </c>
      <c r="C2606" s="19">
        <v>23770.491803278601</v>
      </c>
      <c r="D2606" s="19">
        <v>23275.8620689655</v>
      </c>
      <c r="E2606" s="18">
        <v>18852.459016393401</v>
      </c>
      <c r="F2606" s="18">
        <v>19696.969696969602</v>
      </c>
      <c r="G2606" s="18">
        <v>20289.855072463699</v>
      </c>
      <c r="H2606" s="18">
        <v>25531.914893616999</v>
      </c>
      <c r="I2606" s="18">
        <v>15384.615384615299</v>
      </c>
      <c r="J2606" s="18">
        <v>20714.285714285699</v>
      </c>
      <c r="K2606" s="18">
        <v>29054.054054053999</v>
      </c>
      <c r="L2606" s="18">
        <v>22818.791946308698</v>
      </c>
      <c r="M2606" s="18">
        <v>23287.671232876699</v>
      </c>
      <c r="N2606" s="18"/>
      <c r="O2606" s="18"/>
      <c r="P2606" s="19"/>
      <c r="Q2606" s="19"/>
      <c r="R2606" s="19"/>
      <c r="S2606" s="19"/>
      <c r="T2606" s="19"/>
    </row>
    <row r="2607" spans="1:20" x14ac:dyDescent="0.25">
      <c r="A2607" s="18" t="s">
        <v>2644</v>
      </c>
      <c r="B2607" s="19" t="s">
        <v>7066</v>
      </c>
      <c r="C2607" s="19">
        <v>16071.4285714285</v>
      </c>
      <c r="D2607" s="19">
        <v>17187.5</v>
      </c>
      <c r="E2607" s="18">
        <v>8333.3333333333303</v>
      </c>
      <c r="F2607" s="18">
        <v>31081.081081081</v>
      </c>
      <c r="G2607" s="18">
        <v>13750</v>
      </c>
      <c r="H2607" s="18">
        <v>27380.952380952302</v>
      </c>
      <c r="I2607" s="18">
        <v>17894.736842105202</v>
      </c>
      <c r="J2607" s="18">
        <v>23364.4859813084</v>
      </c>
      <c r="K2607" s="18">
        <v>23584.905660377299</v>
      </c>
      <c r="L2607" s="18">
        <v>21904.761904761901</v>
      </c>
      <c r="M2607" s="18">
        <v>14782.608695652099</v>
      </c>
      <c r="N2607" s="18"/>
      <c r="O2607" s="18"/>
      <c r="P2607" s="19"/>
      <c r="Q2607" s="19"/>
      <c r="R2607" s="19"/>
      <c r="S2607" s="19"/>
      <c r="T2607" s="19"/>
    </row>
    <row r="2608" spans="1:20" x14ac:dyDescent="0.25">
      <c r="A2608" s="18" t="s">
        <v>2645</v>
      </c>
      <c r="B2608" s="19">
        <v>12149.5327102803</v>
      </c>
      <c r="C2608" s="19">
        <v>18421.052631578899</v>
      </c>
      <c r="D2608" s="19">
        <v>19200</v>
      </c>
      <c r="E2608" s="18">
        <v>9756.0975609756097</v>
      </c>
      <c r="F2608" s="18">
        <v>11111.1111111111</v>
      </c>
      <c r="G2608" s="18">
        <v>15277.777777777699</v>
      </c>
      <c r="H2608" s="18">
        <v>16891.891891891799</v>
      </c>
      <c r="I2608" s="18">
        <v>23809.523809523798</v>
      </c>
      <c r="J2608" s="18">
        <v>12666.666666666601</v>
      </c>
      <c r="K2608" s="18">
        <v>17283.950617283899</v>
      </c>
      <c r="L2608" s="18">
        <v>16981.1320754716</v>
      </c>
      <c r="M2608" s="18">
        <v>19018.4049079754</v>
      </c>
      <c r="N2608" s="18"/>
      <c r="O2608" s="18"/>
      <c r="P2608" s="19"/>
      <c r="Q2608" s="19"/>
      <c r="R2608" s="19"/>
      <c r="S2608" s="19"/>
      <c r="T2608" s="19"/>
    </row>
    <row r="2609" spans="1:20" x14ac:dyDescent="0.25">
      <c r="A2609" s="18" t="s">
        <v>2646</v>
      </c>
      <c r="B2609" s="19">
        <v>27702.7027027027</v>
      </c>
      <c r="C2609" s="19">
        <v>15094.339622641501</v>
      </c>
      <c r="D2609" s="19">
        <v>19186.046511627901</v>
      </c>
      <c r="E2609" s="18">
        <v>15736.040609137001</v>
      </c>
      <c r="F2609" s="18">
        <v>13888.8888888888</v>
      </c>
      <c r="G2609" s="18">
        <v>19196.4285714285</v>
      </c>
      <c r="H2609" s="18">
        <v>17573.221757322099</v>
      </c>
      <c r="I2609" s="18">
        <v>22489.959839357402</v>
      </c>
      <c r="J2609" s="18">
        <v>23735.4085603112</v>
      </c>
      <c r="K2609" s="18">
        <v>27203.065134099601</v>
      </c>
      <c r="L2609" s="18">
        <v>20224.719101123501</v>
      </c>
      <c r="M2609" s="18">
        <v>23214.285714285699</v>
      </c>
      <c r="N2609" s="18"/>
      <c r="O2609" s="18"/>
      <c r="P2609" s="19"/>
      <c r="Q2609" s="19"/>
      <c r="R2609" s="19"/>
      <c r="S2609" s="19"/>
      <c r="T2609" s="19"/>
    </row>
    <row r="2610" spans="1:20" x14ac:dyDescent="0.25">
      <c r="A2610" s="18" t="s">
        <v>2647</v>
      </c>
      <c r="B2610" s="19">
        <v>22222.222222222201</v>
      </c>
      <c r="C2610" s="19">
        <v>35185.185185185102</v>
      </c>
      <c r="D2610" s="19">
        <v>21568.627450980301</v>
      </c>
      <c r="E2610" s="18">
        <v>19298.245614035</v>
      </c>
      <c r="F2610" s="18">
        <v>30000</v>
      </c>
      <c r="G2610" s="18">
        <v>24561.403508771898</v>
      </c>
      <c r="H2610" s="18">
        <v>19047.619047618999</v>
      </c>
      <c r="I2610" s="18">
        <v>20000</v>
      </c>
      <c r="J2610" s="18">
        <v>31343.283582089502</v>
      </c>
      <c r="K2610" s="18">
        <v>26470.588235294101</v>
      </c>
      <c r="L2610" s="18">
        <v>35714.285714285703</v>
      </c>
      <c r="M2610" s="18">
        <v>26923.0769230769</v>
      </c>
      <c r="N2610" s="18"/>
      <c r="O2610" s="18"/>
      <c r="P2610" s="19"/>
      <c r="Q2610" s="19"/>
      <c r="R2610" s="19"/>
      <c r="S2610" s="19"/>
      <c r="T2610" s="19"/>
    </row>
    <row r="2611" spans="1:20" x14ac:dyDescent="0.25">
      <c r="A2611" s="18" t="s">
        <v>2648</v>
      </c>
      <c r="B2611" s="19">
        <v>27272.727272727199</v>
      </c>
      <c r="C2611" s="19">
        <v>11666.666666666601</v>
      </c>
      <c r="D2611" s="19">
        <v>8771.9298245614009</v>
      </c>
      <c r="E2611" s="18">
        <v>27118.644067796598</v>
      </c>
      <c r="F2611" s="18">
        <v>19354.838709677399</v>
      </c>
      <c r="G2611" s="18">
        <v>13043.4782608695</v>
      </c>
      <c r="H2611" s="18">
        <v>19718.309859154899</v>
      </c>
      <c r="I2611" s="18">
        <v>30136.986301369801</v>
      </c>
      <c r="J2611" s="18">
        <v>22368.4210526315</v>
      </c>
      <c r="K2611" s="18">
        <v>14285.714285714201</v>
      </c>
      <c r="L2611" s="18">
        <v>22784.810126582201</v>
      </c>
      <c r="M2611" s="18">
        <v>20000</v>
      </c>
      <c r="N2611" s="18"/>
      <c r="O2611" s="18"/>
      <c r="P2611" s="19"/>
      <c r="Q2611" s="19"/>
      <c r="R2611" s="19"/>
      <c r="S2611" s="19"/>
      <c r="T2611" s="19"/>
    </row>
    <row r="2612" spans="1:20" x14ac:dyDescent="0.25">
      <c r="A2612" s="18" t="s">
        <v>2649</v>
      </c>
      <c r="B2612" s="19">
        <v>10000</v>
      </c>
      <c r="C2612" s="19" t="s">
        <v>7066</v>
      </c>
      <c r="D2612" s="19">
        <v>8196.7213114753995</v>
      </c>
      <c r="E2612" s="18">
        <v>7462.6865671641699</v>
      </c>
      <c r="F2612" s="18">
        <v>12162.1621621621</v>
      </c>
      <c r="G2612" s="18">
        <v>12087.912087912</v>
      </c>
      <c r="H2612" s="18">
        <v>15000</v>
      </c>
      <c r="I2612" s="18">
        <v>14705.8823529411</v>
      </c>
      <c r="J2612" s="18">
        <v>18918.918918918898</v>
      </c>
      <c r="K2612" s="18">
        <v>11965.811965811899</v>
      </c>
      <c r="L2612" s="18">
        <v>13223.140495867699</v>
      </c>
      <c r="M2612" s="18">
        <v>13934.426229508101</v>
      </c>
      <c r="N2612" s="18"/>
      <c r="O2612" s="18"/>
      <c r="P2612" s="19"/>
      <c r="Q2612" s="19"/>
      <c r="R2612" s="19"/>
      <c r="S2612" s="19"/>
      <c r="T2612" s="19"/>
    </row>
    <row r="2613" spans="1:20" x14ac:dyDescent="0.25">
      <c r="A2613" s="18" t="s">
        <v>2650</v>
      </c>
      <c r="B2613" s="19">
        <v>23529.411764705801</v>
      </c>
      <c r="C2613" s="19">
        <v>21348.3146067415</v>
      </c>
      <c r="D2613" s="19">
        <v>16304.3478260869</v>
      </c>
      <c r="E2613" s="18">
        <v>16326.5306122448</v>
      </c>
      <c r="F2613" s="18">
        <v>32673.267326732599</v>
      </c>
      <c r="G2613" s="18">
        <v>22115.384615384599</v>
      </c>
      <c r="H2613" s="18">
        <v>21153.846153846102</v>
      </c>
      <c r="I2613" s="18">
        <v>31132.075471698099</v>
      </c>
      <c r="J2613" s="18">
        <v>19811.3207547169</v>
      </c>
      <c r="K2613" s="18">
        <v>21238.938053097299</v>
      </c>
      <c r="L2613" s="18">
        <v>28828.828828828799</v>
      </c>
      <c r="M2613" s="18">
        <v>31192.660550458699</v>
      </c>
      <c r="N2613" s="18"/>
      <c r="O2613" s="18"/>
      <c r="P2613" s="19"/>
      <c r="Q2613" s="19"/>
      <c r="R2613" s="19"/>
      <c r="S2613" s="19"/>
      <c r="T2613" s="19"/>
    </row>
    <row r="2614" spans="1:20" x14ac:dyDescent="0.25">
      <c r="A2614" s="18" t="s">
        <v>2651</v>
      </c>
      <c r="B2614" s="19">
        <v>21428.571428571398</v>
      </c>
      <c r="C2614" s="19" t="s">
        <v>7066</v>
      </c>
      <c r="D2614" s="19" t="s">
        <v>7066</v>
      </c>
      <c r="E2614" s="18">
        <v>17142.857142857101</v>
      </c>
      <c r="F2614" s="18">
        <v>20000</v>
      </c>
      <c r="G2614" s="18">
        <v>17948.717948717898</v>
      </c>
      <c r="H2614" s="18">
        <v>30952.3809523809</v>
      </c>
      <c r="I2614" s="18" t="s">
        <v>7066</v>
      </c>
      <c r="J2614" s="18">
        <v>21428.571428571398</v>
      </c>
      <c r="K2614" s="18" t="s">
        <v>7066</v>
      </c>
      <c r="L2614" s="18" t="s">
        <v>7066</v>
      </c>
      <c r="M2614" s="18">
        <v>34693.8775510204</v>
      </c>
      <c r="N2614" s="18"/>
      <c r="O2614" s="18"/>
      <c r="P2614" s="19"/>
      <c r="Q2614" s="19"/>
      <c r="R2614" s="19"/>
      <c r="S2614" s="19"/>
      <c r="T2614" s="19"/>
    </row>
    <row r="2615" spans="1:20" x14ac:dyDescent="0.25">
      <c r="A2615" s="18" t="s">
        <v>2652</v>
      </c>
      <c r="B2615" s="19">
        <v>17525.773195876201</v>
      </c>
      <c r="C2615" s="19">
        <v>17475.728155339799</v>
      </c>
      <c r="D2615" s="19">
        <v>19130.434782608601</v>
      </c>
      <c r="E2615" s="18">
        <v>16239.3162393162</v>
      </c>
      <c r="F2615" s="18">
        <v>15929.203539823</v>
      </c>
      <c r="G2615" s="18">
        <v>31858.407079646</v>
      </c>
      <c r="H2615" s="18">
        <v>29752.066115702401</v>
      </c>
      <c r="I2615" s="18">
        <v>27777.777777777701</v>
      </c>
      <c r="J2615" s="18">
        <v>26984.126984126899</v>
      </c>
      <c r="K2615" s="18">
        <v>27419.354838709602</v>
      </c>
      <c r="L2615" s="18">
        <v>45689.655172413797</v>
      </c>
      <c r="M2615" s="18">
        <v>29310.344827586199</v>
      </c>
      <c r="N2615" s="18"/>
      <c r="O2615" s="18"/>
      <c r="P2615" s="19"/>
      <c r="Q2615" s="19"/>
      <c r="R2615" s="19"/>
      <c r="S2615" s="19"/>
      <c r="T2615" s="19"/>
    </row>
    <row r="2616" spans="1:20" x14ac:dyDescent="0.25">
      <c r="A2616" s="18" t="s">
        <v>2653</v>
      </c>
      <c r="B2616" s="19">
        <v>22222.222222222201</v>
      </c>
      <c r="C2616" s="19">
        <v>23170.731707317002</v>
      </c>
      <c r="D2616" s="19">
        <v>21686.746987951799</v>
      </c>
      <c r="E2616" s="18">
        <v>18750</v>
      </c>
      <c r="F2616" s="18">
        <v>16666.666666666599</v>
      </c>
      <c r="G2616" s="18">
        <v>25000</v>
      </c>
      <c r="H2616" s="18">
        <v>34831.460674157301</v>
      </c>
      <c r="I2616" s="18">
        <v>19318.181818181802</v>
      </c>
      <c r="J2616" s="18">
        <v>25287.356321839001</v>
      </c>
      <c r="K2616" s="18">
        <v>27586.206896551699</v>
      </c>
      <c r="L2616" s="18">
        <v>36363.636363636302</v>
      </c>
      <c r="M2616" s="18">
        <v>21590.909090909001</v>
      </c>
      <c r="N2616" s="18"/>
      <c r="O2616" s="18"/>
      <c r="P2616" s="19"/>
      <c r="Q2616" s="19"/>
      <c r="R2616" s="19"/>
      <c r="S2616" s="19"/>
      <c r="T2616" s="19"/>
    </row>
    <row r="2617" spans="1:20" x14ac:dyDescent="0.25">
      <c r="A2617" s="18" t="s">
        <v>2654</v>
      </c>
      <c r="B2617" s="19">
        <v>17605.633802816901</v>
      </c>
      <c r="C2617" s="19">
        <v>23529.411764705801</v>
      </c>
      <c r="D2617" s="19">
        <v>22857.1428571428</v>
      </c>
      <c r="E2617" s="18">
        <v>26027.397260273901</v>
      </c>
      <c r="F2617" s="18">
        <v>25352.112676056298</v>
      </c>
      <c r="G2617" s="18">
        <v>26896.551724137898</v>
      </c>
      <c r="H2617" s="18">
        <v>25675.6756756756</v>
      </c>
      <c r="I2617" s="18">
        <v>20547.945205479398</v>
      </c>
      <c r="J2617" s="18">
        <v>31034.482758620601</v>
      </c>
      <c r="K2617" s="18">
        <v>24647.8873239436</v>
      </c>
      <c r="L2617" s="18">
        <v>17006.802721088399</v>
      </c>
      <c r="M2617" s="18">
        <v>27272.727272727199</v>
      </c>
      <c r="N2617" s="18"/>
      <c r="O2617" s="18"/>
      <c r="P2617" s="19"/>
      <c r="Q2617" s="19"/>
      <c r="R2617" s="19"/>
      <c r="S2617" s="19"/>
      <c r="T2617" s="19"/>
    </row>
    <row r="2618" spans="1:20" x14ac:dyDescent="0.25">
      <c r="A2618" s="18" t="s">
        <v>2655</v>
      </c>
      <c r="B2618" s="19">
        <v>27142.857142857101</v>
      </c>
      <c r="C2618" s="19">
        <v>18796.992481203</v>
      </c>
      <c r="D2618" s="19">
        <v>25179.856115107901</v>
      </c>
      <c r="E2618" s="18">
        <v>23270.440251572301</v>
      </c>
      <c r="F2618" s="18">
        <v>21250</v>
      </c>
      <c r="G2618" s="18">
        <v>29878.048780487799</v>
      </c>
      <c r="H2618" s="18">
        <v>23353.2934131736</v>
      </c>
      <c r="I2618" s="18">
        <v>26136.3636363636</v>
      </c>
      <c r="J2618" s="18">
        <v>18713.4502923976</v>
      </c>
      <c r="K2618" s="18">
        <v>12154.6961325966</v>
      </c>
      <c r="L2618" s="18">
        <v>22513.089005235601</v>
      </c>
      <c r="M2618" s="18">
        <v>25961.538461538399</v>
      </c>
      <c r="N2618" s="18"/>
      <c r="O2618" s="18"/>
      <c r="P2618" s="19"/>
      <c r="Q2618" s="19"/>
      <c r="R2618" s="19"/>
      <c r="S2618" s="19"/>
      <c r="T2618" s="19"/>
    </row>
    <row r="2619" spans="1:20" x14ac:dyDescent="0.25">
      <c r="A2619" s="18" t="s">
        <v>2656</v>
      </c>
      <c r="B2619" s="19" t="s">
        <v>7066</v>
      </c>
      <c r="C2619" s="19">
        <v>17021.276595744599</v>
      </c>
      <c r="D2619" s="19">
        <v>12500</v>
      </c>
      <c r="E2619" s="18">
        <v>18750</v>
      </c>
      <c r="F2619" s="18">
        <v>26000</v>
      </c>
      <c r="G2619" s="18">
        <v>43636.363636363603</v>
      </c>
      <c r="H2619" s="18">
        <v>25925.925925925902</v>
      </c>
      <c r="I2619" s="18">
        <v>35087.719298245604</v>
      </c>
      <c r="J2619" s="18">
        <v>12307.692307692299</v>
      </c>
      <c r="K2619" s="18">
        <v>22058.8235294117</v>
      </c>
      <c r="L2619" s="18">
        <v>17333.333333333299</v>
      </c>
      <c r="M2619" s="18">
        <v>20270.270270270201</v>
      </c>
      <c r="N2619" s="18"/>
      <c r="O2619" s="18"/>
      <c r="P2619" s="19"/>
      <c r="Q2619" s="19"/>
      <c r="R2619" s="19"/>
      <c r="S2619" s="19"/>
      <c r="T2619" s="19"/>
    </row>
    <row r="2620" spans="1:20" x14ac:dyDescent="0.25">
      <c r="A2620" s="18" t="s">
        <v>2657</v>
      </c>
      <c r="B2620" s="19">
        <v>23913.043478260799</v>
      </c>
      <c r="C2620" s="19" t="s">
        <v>7066</v>
      </c>
      <c r="D2620" s="19">
        <v>14035.087719298201</v>
      </c>
      <c r="E2620" s="18">
        <v>25000</v>
      </c>
      <c r="F2620" s="18">
        <v>18867.924528301799</v>
      </c>
      <c r="G2620" s="18">
        <v>30508.474576271099</v>
      </c>
      <c r="H2620" s="18">
        <v>35000</v>
      </c>
      <c r="I2620" s="18">
        <v>32307.692307692301</v>
      </c>
      <c r="J2620" s="18">
        <v>28358.208955223799</v>
      </c>
      <c r="K2620" s="18">
        <v>18309.859154929502</v>
      </c>
      <c r="L2620" s="18">
        <v>13513.513513513501</v>
      </c>
      <c r="M2620" s="18">
        <v>13924.0506329113</v>
      </c>
      <c r="N2620" s="18"/>
      <c r="O2620" s="18"/>
      <c r="P2620" s="19"/>
      <c r="Q2620" s="19"/>
      <c r="R2620" s="19"/>
      <c r="S2620" s="19"/>
      <c r="T2620" s="19"/>
    </row>
    <row r="2621" spans="1:20" x14ac:dyDescent="0.25">
      <c r="A2621" s="18" t="s">
        <v>2658</v>
      </c>
      <c r="B2621" s="19">
        <v>27810.650887573898</v>
      </c>
      <c r="C2621" s="19">
        <v>28089.8876404494</v>
      </c>
      <c r="D2621" s="19">
        <v>40425.531914893603</v>
      </c>
      <c r="E2621" s="18">
        <v>35978.835978835901</v>
      </c>
      <c r="F2621" s="18">
        <v>37948.717948717902</v>
      </c>
      <c r="G2621" s="18">
        <v>39500</v>
      </c>
      <c r="H2621" s="18">
        <v>28217.821782178198</v>
      </c>
      <c r="I2621" s="18">
        <v>26315.789473684199</v>
      </c>
      <c r="J2621" s="18">
        <v>24576.271186440601</v>
      </c>
      <c r="K2621" s="18">
        <v>24380.1652892561</v>
      </c>
      <c r="L2621" s="18">
        <v>23430.962343096198</v>
      </c>
      <c r="M2621" s="18">
        <v>13559.322033898299</v>
      </c>
      <c r="N2621" s="18"/>
      <c r="O2621" s="18"/>
      <c r="P2621" s="19"/>
      <c r="Q2621" s="19"/>
      <c r="R2621" s="19"/>
      <c r="S2621" s="19"/>
      <c r="T2621" s="19"/>
    </row>
    <row r="2622" spans="1:20" x14ac:dyDescent="0.25">
      <c r="A2622" s="18" t="s">
        <v>2659</v>
      </c>
      <c r="B2622" s="19">
        <v>23809.523809523798</v>
      </c>
      <c r="C2622" s="19">
        <v>27659.574468085098</v>
      </c>
      <c r="D2622" s="19">
        <v>24657.534246575298</v>
      </c>
      <c r="E2622" s="18">
        <v>21739.130434782601</v>
      </c>
      <c r="F2622" s="18">
        <v>29230.769230769201</v>
      </c>
      <c r="G2622" s="18">
        <v>34920.634920634897</v>
      </c>
      <c r="H2622" s="18">
        <v>40298.507462686503</v>
      </c>
      <c r="I2622" s="18">
        <v>28125</v>
      </c>
      <c r="J2622" s="18">
        <v>37931.034482758601</v>
      </c>
      <c r="K2622" s="18">
        <v>67741.935483870897</v>
      </c>
      <c r="L2622" s="18">
        <v>47540.983606557304</v>
      </c>
      <c r="M2622" s="18">
        <v>20338.983050847401</v>
      </c>
      <c r="N2622" s="18"/>
      <c r="O2622" s="18"/>
      <c r="P2622" s="19"/>
      <c r="Q2622" s="19"/>
      <c r="R2622" s="19"/>
      <c r="S2622" s="19"/>
      <c r="T2622" s="19"/>
    </row>
    <row r="2623" spans="1:20" x14ac:dyDescent="0.25">
      <c r="A2623" s="18" t="s">
        <v>2660</v>
      </c>
      <c r="B2623" s="19">
        <v>29787.2340425531</v>
      </c>
      <c r="C2623" s="19">
        <v>19148.936170212699</v>
      </c>
      <c r="D2623" s="19">
        <v>29545.4545454545</v>
      </c>
      <c r="E2623" s="18">
        <v>28205.1282051282</v>
      </c>
      <c r="F2623" s="18">
        <v>15555.5555555555</v>
      </c>
      <c r="G2623" s="18">
        <v>22000</v>
      </c>
      <c r="H2623" s="18">
        <v>36000</v>
      </c>
      <c r="I2623" s="18">
        <v>49090.909090909001</v>
      </c>
      <c r="J2623" s="18">
        <v>30769.2307692307</v>
      </c>
      <c r="K2623" s="18">
        <v>24561.403508771898</v>
      </c>
      <c r="L2623" s="18">
        <v>33333.333333333299</v>
      </c>
      <c r="M2623" s="18">
        <v>42028.985507246303</v>
      </c>
      <c r="N2623" s="18"/>
      <c r="O2623" s="18"/>
      <c r="P2623" s="19"/>
      <c r="Q2623" s="19"/>
      <c r="R2623" s="19"/>
      <c r="S2623" s="19"/>
      <c r="T2623" s="19"/>
    </row>
    <row r="2624" spans="1:20" x14ac:dyDescent="0.25">
      <c r="A2624" s="18" t="s">
        <v>2661</v>
      </c>
      <c r="B2624" s="19">
        <v>47457.627118643999</v>
      </c>
      <c r="C2624" s="19">
        <v>35502.958579881597</v>
      </c>
      <c r="D2624" s="19">
        <v>29518.0722891566</v>
      </c>
      <c r="E2624" s="18">
        <v>24157.3033707865</v>
      </c>
      <c r="F2624" s="18">
        <v>36309.523809523802</v>
      </c>
      <c r="G2624" s="18">
        <v>45882.352941176403</v>
      </c>
      <c r="H2624" s="18">
        <v>38285.714285714203</v>
      </c>
      <c r="I2624" s="18">
        <v>45251.396648044698</v>
      </c>
      <c r="J2624" s="18">
        <v>46892.6553672316</v>
      </c>
      <c r="K2624" s="18">
        <v>36206.896551724101</v>
      </c>
      <c r="L2624" s="18">
        <v>39772.727272727199</v>
      </c>
      <c r="M2624" s="18">
        <v>36756.756756756702</v>
      </c>
      <c r="N2624" s="18"/>
      <c r="O2624" s="18"/>
      <c r="P2624" s="19"/>
      <c r="Q2624" s="19"/>
      <c r="R2624" s="19"/>
      <c r="S2624" s="19"/>
      <c r="T2624" s="19"/>
    </row>
    <row r="2625" spans="1:20" x14ac:dyDescent="0.25">
      <c r="A2625" s="18" t="s">
        <v>2662</v>
      </c>
      <c r="B2625" s="19">
        <v>44827.5862068965</v>
      </c>
      <c r="C2625" s="19">
        <v>32786.885245901598</v>
      </c>
      <c r="D2625" s="19">
        <v>23214.285714285699</v>
      </c>
      <c r="E2625" s="18">
        <v>25000</v>
      </c>
      <c r="F2625" s="18">
        <v>24528.3018867924</v>
      </c>
      <c r="G2625" s="18">
        <v>23214.285714285699</v>
      </c>
      <c r="H2625" s="18">
        <v>29032.2580645161</v>
      </c>
      <c r="I2625" s="18">
        <v>16393.442622950799</v>
      </c>
      <c r="J2625" s="18">
        <v>46875</v>
      </c>
      <c r="K2625" s="18">
        <v>22535.211267605599</v>
      </c>
      <c r="L2625" s="18">
        <v>29230.769230769201</v>
      </c>
      <c r="M2625" s="18">
        <v>26562.5</v>
      </c>
      <c r="N2625" s="18"/>
      <c r="O2625" s="18"/>
      <c r="P2625" s="19"/>
      <c r="Q2625" s="19"/>
      <c r="R2625" s="19"/>
      <c r="S2625" s="19"/>
      <c r="T2625" s="19"/>
    </row>
    <row r="2626" spans="1:20" x14ac:dyDescent="0.25">
      <c r="A2626" s="18" t="s">
        <v>2663</v>
      </c>
      <c r="B2626" s="19">
        <v>25396.825396825301</v>
      </c>
      <c r="C2626" s="19">
        <v>14516.129032258001</v>
      </c>
      <c r="D2626" s="19">
        <v>18965.517241379301</v>
      </c>
      <c r="E2626" s="18">
        <v>13793.1034482758</v>
      </c>
      <c r="F2626" s="18">
        <v>18032.7868852459</v>
      </c>
      <c r="G2626" s="18">
        <v>14754.0983606557</v>
      </c>
      <c r="H2626" s="18">
        <v>39705.882352941102</v>
      </c>
      <c r="I2626" s="18">
        <v>38028.169014084502</v>
      </c>
      <c r="J2626" s="18">
        <v>39436.619718309797</v>
      </c>
      <c r="K2626" s="18">
        <v>25352.112676056298</v>
      </c>
      <c r="L2626" s="18">
        <v>20833.333333333299</v>
      </c>
      <c r="M2626" s="18">
        <v>18987.3417721519</v>
      </c>
      <c r="N2626" s="18"/>
      <c r="O2626" s="18"/>
      <c r="P2626" s="19"/>
      <c r="Q2626" s="19"/>
      <c r="R2626" s="19"/>
      <c r="S2626" s="19"/>
      <c r="T2626" s="19"/>
    </row>
    <row r="2627" spans="1:20" x14ac:dyDescent="0.25">
      <c r="A2627" s="18" t="s">
        <v>2664</v>
      </c>
      <c r="B2627" s="19">
        <v>29807.692307692301</v>
      </c>
      <c r="C2627" s="19">
        <v>34862.385321100897</v>
      </c>
      <c r="D2627" s="19">
        <v>19047.619047618999</v>
      </c>
      <c r="E2627" s="18">
        <v>18811.881188118801</v>
      </c>
      <c r="F2627" s="18">
        <v>25000</v>
      </c>
      <c r="G2627" s="18">
        <v>45652.1739130434</v>
      </c>
      <c r="H2627" s="18">
        <v>26881.7204301075</v>
      </c>
      <c r="I2627" s="18">
        <v>26966.292134831401</v>
      </c>
      <c r="J2627" s="18">
        <v>23595.505617977498</v>
      </c>
      <c r="K2627" s="18">
        <v>27472.527472527399</v>
      </c>
      <c r="L2627" s="18">
        <v>34482.758620689601</v>
      </c>
      <c r="M2627" s="18">
        <v>25555.5555555555</v>
      </c>
      <c r="N2627" s="18"/>
      <c r="O2627" s="18"/>
      <c r="P2627" s="19"/>
      <c r="Q2627" s="19"/>
      <c r="R2627" s="19"/>
      <c r="S2627" s="19"/>
      <c r="T2627" s="19"/>
    </row>
    <row r="2628" spans="1:20" x14ac:dyDescent="0.25">
      <c r="A2628" s="18" t="s">
        <v>2665</v>
      </c>
      <c r="B2628" s="19">
        <v>11904.761904761899</v>
      </c>
      <c r="C2628" s="19" t="s">
        <v>7066</v>
      </c>
      <c r="D2628" s="19">
        <v>9433.9622641509395</v>
      </c>
      <c r="E2628" s="18">
        <v>21818.181818181802</v>
      </c>
      <c r="F2628" s="18">
        <v>21153.846153846102</v>
      </c>
      <c r="G2628" s="18">
        <v>10169.4915254237</v>
      </c>
      <c r="H2628" s="18">
        <v>28985.507246376801</v>
      </c>
      <c r="I2628" s="18">
        <v>18181.8181818181</v>
      </c>
      <c r="J2628" s="18">
        <v>21686.746987951799</v>
      </c>
      <c r="K2628" s="18">
        <v>22580.6451612903</v>
      </c>
      <c r="L2628" s="18">
        <v>31250</v>
      </c>
      <c r="M2628" s="18">
        <v>30000</v>
      </c>
      <c r="N2628" s="18"/>
      <c r="O2628" s="18"/>
      <c r="P2628" s="19"/>
      <c r="Q2628" s="19"/>
      <c r="R2628" s="19"/>
      <c r="S2628" s="19"/>
      <c r="T2628" s="19"/>
    </row>
    <row r="2629" spans="1:20" x14ac:dyDescent="0.25">
      <c r="A2629" s="18" t="s">
        <v>2666</v>
      </c>
      <c r="B2629" s="19">
        <v>28767.123287671198</v>
      </c>
      <c r="C2629" s="19">
        <v>26923.0769230769</v>
      </c>
      <c r="D2629" s="19">
        <v>16438.356164383498</v>
      </c>
      <c r="E2629" s="18">
        <v>24324.324324324301</v>
      </c>
      <c r="F2629" s="18">
        <v>29870.1298701298</v>
      </c>
      <c r="G2629" s="18">
        <v>38666.666666666599</v>
      </c>
      <c r="H2629" s="18">
        <v>40000</v>
      </c>
      <c r="I2629" s="18">
        <v>53750</v>
      </c>
      <c r="J2629" s="18">
        <v>50000</v>
      </c>
      <c r="K2629" s="18">
        <v>42352.9411764705</v>
      </c>
      <c r="L2629" s="18">
        <v>28409.090909090901</v>
      </c>
      <c r="M2629" s="18">
        <v>23595.505617977498</v>
      </c>
      <c r="N2629" s="18"/>
      <c r="O2629" s="18"/>
      <c r="P2629" s="19"/>
      <c r="Q2629" s="19"/>
      <c r="R2629" s="19"/>
      <c r="S2629" s="19"/>
      <c r="T2629" s="19"/>
    </row>
    <row r="2630" spans="1:20" x14ac:dyDescent="0.25">
      <c r="A2630" s="18" t="s">
        <v>2667</v>
      </c>
      <c r="B2630" s="19">
        <v>25903.6144578313</v>
      </c>
      <c r="C2630" s="19">
        <v>18674.698795180699</v>
      </c>
      <c r="D2630" s="19">
        <v>19135.8024691358</v>
      </c>
      <c r="E2630" s="18">
        <v>20987.6543209876</v>
      </c>
      <c r="F2630" s="18">
        <v>13496.932515337399</v>
      </c>
      <c r="G2630" s="18">
        <v>19879.518072289098</v>
      </c>
      <c r="H2630" s="18">
        <v>15476.190476190401</v>
      </c>
      <c r="I2630" s="18">
        <v>22159.090909090901</v>
      </c>
      <c r="J2630" s="18">
        <v>24074.074074074</v>
      </c>
      <c r="K2630" s="18">
        <v>17073.170731707301</v>
      </c>
      <c r="L2630" s="18">
        <v>28143.712574850299</v>
      </c>
      <c r="M2630" s="18">
        <v>24848.484848484801</v>
      </c>
      <c r="N2630" s="18"/>
      <c r="O2630" s="18"/>
      <c r="P2630" s="19"/>
      <c r="Q2630" s="19"/>
      <c r="R2630" s="19"/>
      <c r="S2630" s="19"/>
      <c r="T2630" s="19"/>
    </row>
    <row r="2631" spans="1:20" x14ac:dyDescent="0.25">
      <c r="A2631" s="18" t="s">
        <v>2668</v>
      </c>
      <c r="B2631" s="19" t="s">
        <v>7066</v>
      </c>
      <c r="C2631" s="19" t="s">
        <v>7066</v>
      </c>
      <c r="D2631" s="19">
        <v>27272.727272727199</v>
      </c>
      <c r="E2631" s="18" t="s">
        <v>7066</v>
      </c>
      <c r="F2631" s="18" t="s">
        <v>7066</v>
      </c>
      <c r="G2631" s="18" t="s">
        <v>7066</v>
      </c>
      <c r="H2631" s="18">
        <v>32000</v>
      </c>
      <c r="I2631" s="18">
        <v>25000</v>
      </c>
      <c r="J2631" s="18" t="s">
        <v>7066</v>
      </c>
      <c r="K2631" s="18" t="s">
        <v>7066</v>
      </c>
      <c r="L2631" s="18" t="s">
        <v>7066</v>
      </c>
      <c r="M2631" s="18" t="s">
        <v>7066</v>
      </c>
      <c r="N2631" s="18"/>
      <c r="O2631" s="18"/>
      <c r="P2631" s="19"/>
      <c r="Q2631" s="19"/>
      <c r="R2631" s="19"/>
      <c r="S2631" s="19"/>
      <c r="T2631" s="19"/>
    </row>
    <row r="2632" spans="1:20" x14ac:dyDescent="0.25">
      <c r="A2632" s="18" t="s">
        <v>2669</v>
      </c>
      <c r="B2632" s="19">
        <v>32846.7153284671</v>
      </c>
      <c r="C2632" s="19">
        <v>29078.0141843971</v>
      </c>
      <c r="D2632" s="19">
        <v>35000</v>
      </c>
      <c r="E2632" s="18">
        <v>33108.108108108099</v>
      </c>
      <c r="F2632" s="18">
        <v>44897.959183673403</v>
      </c>
      <c r="G2632" s="18">
        <v>47945.205479452001</v>
      </c>
      <c r="H2632" s="18">
        <v>35714.285714285703</v>
      </c>
      <c r="I2632" s="18">
        <v>38251.366120218503</v>
      </c>
      <c r="J2632" s="18">
        <v>25252.5252525252</v>
      </c>
      <c r="K2632" s="18">
        <v>29468.599033816401</v>
      </c>
      <c r="L2632" s="18">
        <v>21495.327102803702</v>
      </c>
      <c r="M2632" s="18">
        <v>24888.8888888888</v>
      </c>
      <c r="N2632" s="18"/>
      <c r="O2632" s="18"/>
      <c r="P2632" s="19"/>
      <c r="Q2632" s="19"/>
      <c r="R2632" s="19"/>
      <c r="S2632" s="19"/>
      <c r="T2632" s="19"/>
    </row>
    <row r="2633" spans="1:20" x14ac:dyDescent="0.25">
      <c r="A2633" s="18" t="s">
        <v>2670</v>
      </c>
      <c r="B2633" s="19" t="s">
        <v>7066</v>
      </c>
      <c r="C2633" s="19" t="s">
        <v>7066</v>
      </c>
      <c r="D2633" s="19" t="s">
        <v>7066</v>
      </c>
      <c r="E2633" s="18" t="s">
        <v>7066</v>
      </c>
      <c r="F2633" s="18" t="s">
        <v>7066</v>
      </c>
      <c r="G2633" s="18" t="s">
        <v>7066</v>
      </c>
      <c r="H2633" s="18" t="s">
        <v>7066</v>
      </c>
      <c r="I2633" s="18">
        <v>29411.764705882299</v>
      </c>
      <c r="J2633" s="18" t="s">
        <v>7066</v>
      </c>
      <c r="K2633" s="18" t="s">
        <v>7066</v>
      </c>
      <c r="L2633" s="18">
        <v>22727.272727272699</v>
      </c>
      <c r="M2633" s="18" t="s">
        <v>7066</v>
      </c>
      <c r="N2633" s="18"/>
      <c r="O2633" s="18"/>
      <c r="P2633" s="19"/>
      <c r="Q2633" s="19"/>
      <c r="R2633" s="19"/>
      <c r="S2633" s="19"/>
      <c r="T2633" s="19"/>
    </row>
    <row r="2634" spans="1:20" x14ac:dyDescent="0.25">
      <c r="A2634" s="18" t="s">
        <v>2671</v>
      </c>
      <c r="B2634" s="19">
        <v>20779.220779220701</v>
      </c>
      <c r="C2634" s="19">
        <v>16250</v>
      </c>
      <c r="D2634" s="19">
        <v>17582.4175824175</v>
      </c>
      <c r="E2634" s="18">
        <v>16666.666666666599</v>
      </c>
      <c r="F2634" s="18">
        <v>17045.4545454545</v>
      </c>
      <c r="G2634" s="18">
        <v>25806.451612903202</v>
      </c>
      <c r="H2634" s="18">
        <v>22330.097087378599</v>
      </c>
      <c r="I2634" s="18">
        <v>21238.938053097299</v>
      </c>
      <c r="J2634" s="18">
        <v>26016.2601626016</v>
      </c>
      <c r="K2634" s="18">
        <v>20634.9206349206</v>
      </c>
      <c r="L2634" s="18">
        <v>16417.9104477611</v>
      </c>
      <c r="M2634" s="18">
        <v>23076.923076923002</v>
      </c>
      <c r="N2634" s="18"/>
      <c r="O2634" s="18"/>
      <c r="P2634" s="19"/>
      <c r="Q2634" s="19"/>
      <c r="R2634" s="19"/>
      <c r="S2634" s="19"/>
      <c r="T2634" s="19"/>
    </row>
    <row r="2635" spans="1:20" x14ac:dyDescent="0.25">
      <c r="A2635" s="18" t="s">
        <v>2672</v>
      </c>
      <c r="B2635" s="19">
        <v>30434.782608695601</v>
      </c>
      <c r="C2635" s="19">
        <v>42857.142857142797</v>
      </c>
      <c r="D2635" s="19">
        <v>43243.243243243203</v>
      </c>
      <c r="E2635" s="18">
        <v>78125</v>
      </c>
      <c r="F2635" s="18">
        <v>51515.151515151498</v>
      </c>
      <c r="G2635" s="18">
        <v>27027.027027027001</v>
      </c>
      <c r="H2635" s="18" t="s">
        <v>7066</v>
      </c>
      <c r="I2635" s="18" t="s">
        <v>7066</v>
      </c>
      <c r="J2635" s="18">
        <v>18421.052631578899</v>
      </c>
      <c r="K2635" s="18">
        <v>13157.8947368421</v>
      </c>
      <c r="L2635" s="18">
        <v>21951.219512195101</v>
      </c>
      <c r="M2635" s="18">
        <v>13636.3636363636</v>
      </c>
      <c r="N2635" s="18"/>
      <c r="O2635" s="18"/>
      <c r="P2635" s="19"/>
      <c r="Q2635" s="19"/>
      <c r="R2635" s="19"/>
      <c r="S2635" s="19"/>
      <c r="T2635" s="19"/>
    </row>
    <row r="2636" spans="1:20" x14ac:dyDescent="0.25">
      <c r="A2636" s="18" t="s">
        <v>2673</v>
      </c>
      <c r="B2636" s="19">
        <v>13793.1034482758</v>
      </c>
      <c r="C2636" s="19">
        <v>17977.528089887601</v>
      </c>
      <c r="D2636" s="19">
        <v>22680.412371134</v>
      </c>
      <c r="E2636" s="18">
        <v>23076.923076923002</v>
      </c>
      <c r="F2636" s="18">
        <v>16346.1538461538</v>
      </c>
      <c r="G2636" s="18">
        <v>31313.1313131313</v>
      </c>
      <c r="H2636" s="18">
        <v>28431.372549019601</v>
      </c>
      <c r="I2636" s="18">
        <v>25454.545454545401</v>
      </c>
      <c r="J2636" s="18">
        <v>21238.938053097299</v>
      </c>
      <c r="K2636" s="18">
        <v>21951.219512195101</v>
      </c>
      <c r="L2636" s="18">
        <v>28455.2845528455</v>
      </c>
      <c r="M2636" s="18">
        <v>34400</v>
      </c>
      <c r="N2636" s="18"/>
      <c r="O2636" s="18"/>
      <c r="P2636" s="19"/>
      <c r="Q2636" s="19"/>
      <c r="R2636" s="19"/>
      <c r="S2636" s="19"/>
      <c r="T2636" s="19"/>
    </row>
    <row r="2637" spans="1:20" x14ac:dyDescent="0.25">
      <c r="A2637" s="18" t="s">
        <v>2674</v>
      </c>
      <c r="B2637" s="19">
        <v>29192.546583850901</v>
      </c>
      <c r="C2637" s="19">
        <v>27152.317880794701</v>
      </c>
      <c r="D2637" s="19">
        <v>28571.4285714285</v>
      </c>
      <c r="E2637" s="18">
        <v>29861.111111111099</v>
      </c>
      <c r="F2637" s="18">
        <v>38000</v>
      </c>
      <c r="G2637" s="18">
        <v>40131.578947368398</v>
      </c>
      <c r="H2637" s="18">
        <v>31677.018633540301</v>
      </c>
      <c r="I2637" s="18">
        <v>26436.781609195401</v>
      </c>
      <c r="J2637" s="18">
        <v>29213.4831460674</v>
      </c>
      <c r="K2637" s="18">
        <v>41081.081081081</v>
      </c>
      <c r="L2637" s="18">
        <v>26881.7204301075</v>
      </c>
      <c r="M2637" s="18">
        <v>33510.638297872298</v>
      </c>
      <c r="N2637" s="18"/>
      <c r="O2637" s="18"/>
      <c r="P2637" s="19"/>
      <c r="Q2637" s="19"/>
      <c r="R2637" s="19"/>
      <c r="S2637" s="19"/>
      <c r="T2637" s="19"/>
    </row>
    <row r="2638" spans="1:20" x14ac:dyDescent="0.25">
      <c r="A2638" s="18" t="s">
        <v>2675</v>
      </c>
      <c r="B2638" s="19">
        <v>32500</v>
      </c>
      <c r="C2638" s="19">
        <v>45132.743362831803</v>
      </c>
      <c r="D2638" s="19">
        <v>31132.075471698099</v>
      </c>
      <c r="E2638" s="18">
        <v>25438.596491228</v>
      </c>
      <c r="F2638" s="18">
        <v>38596.491228070103</v>
      </c>
      <c r="G2638" s="18">
        <v>19658.119658119602</v>
      </c>
      <c r="H2638" s="18">
        <v>19491.525423728799</v>
      </c>
      <c r="I2638" s="18">
        <v>36363.636363636302</v>
      </c>
      <c r="J2638" s="18">
        <v>30645.1612903225</v>
      </c>
      <c r="K2638" s="18">
        <v>30327.868852459</v>
      </c>
      <c r="L2638" s="18">
        <v>25203.2520325203</v>
      </c>
      <c r="M2638" s="18">
        <v>32231.404958677598</v>
      </c>
      <c r="N2638" s="18"/>
      <c r="O2638" s="18"/>
      <c r="P2638" s="19"/>
      <c r="Q2638" s="19"/>
      <c r="R2638" s="19"/>
      <c r="S2638" s="19"/>
      <c r="T2638" s="19"/>
    </row>
    <row r="2639" spans="1:20" x14ac:dyDescent="0.25">
      <c r="A2639" s="18" t="s">
        <v>2676</v>
      </c>
      <c r="B2639" s="19">
        <v>39743.589743589699</v>
      </c>
      <c r="C2639" s="19">
        <v>36250</v>
      </c>
      <c r="D2639" s="19">
        <v>51006.711409395903</v>
      </c>
      <c r="E2639" s="18">
        <v>50354.609929077997</v>
      </c>
      <c r="F2639" s="18">
        <v>52892.561983471001</v>
      </c>
      <c r="G2639" s="18">
        <v>62992.125984251899</v>
      </c>
      <c r="H2639" s="18">
        <v>53906.25</v>
      </c>
      <c r="I2639" s="18">
        <v>47154.471544715401</v>
      </c>
      <c r="J2639" s="18">
        <v>52173.913043478198</v>
      </c>
      <c r="K2639" s="18">
        <v>59649.122807017498</v>
      </c>
      <c r="L2639" s="18">
        <v>43902.439024390202</v>
      </c>
      <c r="M2639" s="18">
        <v>60000</v>
      </c>
      <c r="N2639" s="18"/>
      <c r="O2639" s="18"/>
      <c r="P2639" s="19"/>
      <c r="Q2639" s="19"/>
      <c r="R2639" s="19"/>
      <c r="S2639" s="19"/>
      <c r="T2639" s="19"/>
    </row>
    <row r="2640" spans="1:20" x14ac:dyDescent="0.25">
      <c r="A2640" s="18" t="s">
        <v>2677</v>
      </c>
      <c r="B2640" s="19" t="s">
        <v>7066</v>
      </c>
      <c r="C2640" s="19" t="s">
        <v>7066</v>
      </c>
      <c r="D2640" s="19" t="s">
        <v>7066</v>
      </c>
      <c r="E2640" s="18">
        <v>29411.764705882299</v>
      </c>
      <c r="F2640" s="18">
        <v>30434.782608695601</v>
      </c>
      <c r="G2640" s="18">
        <v>20833.333333333299</v>
      </c>
      <c r="H2640" s="18" t="s">
        <v>7066</v>
      </c>
      <c r="I2640" s="18">
        <v>15625</v>
      </c>
      <c r="J2640" s="18">
        <v>16216.2162162162</v>
      </c>
      <c r="K2640" s="18">
        <v>23809.523809523798</v>
      </c>
      <c r="L2640" s="18">
        <v>12500</v>
      </c>
      <c r="M2640" s="18">
        <v>12244.8979591836</v>
      </c>
      <c r="N2640" s="18"/>
      <c r="O2640" s="18"/>
      <c r="P2640" s="19"/>
      <c r="Q2640" s="19"/>
      <c r="R2640" s="19"/>
      <c r="S2640" s="19"/>
      <c r="T2640" s="19"/>
    </row>
    <row r="2641" spans="1:20" x14ac:dyDescent="0.25">
      <c r="A2641" s="18" t="s">
        <v>2678</v>
      </c>
      <c r="B2641" s="19">
        <v>24786.324786324702</v>
      </c>
      <c r="C2641" s="19">
        <v>19313.304721029999</v>
      </c>
      <c r="D2641" s="19">
        <v>18367.346938775499</v>
      </c>
      <c r="E2641" s="18">
        <v>26612.9032258064</v>
      </c>
      <c r="F2641" s="18">
        <v>23228.3464566929</v>
      </c>
      <c r="G2641" s="18">
        <v>25000</v>
      </c>
      <c r="H2641" s="18">
        <v>29562.0437956204</v>
      </c>
      <c r="I2641" s="18">
        <v>29122.807017543801</v>
      </c>
      <c r="J2641" s="18">
        <v>20363.636363636298</v>
      </c>
      <c r="K2641" s="18">
        <v>15613.382899628201</v>
      </c>
      <c r="L2641" s="18">
        <v>21428.571428571398</v>
      </c>
      <c r="M2641" s="18">
        <v>21933.085501858699</v>
      </c>
      <c r="N2641" s="18"/>
      <c r="O2641" s="18"/>
      <c r="P2641" s="19"/>
      <c r="Q2641" s="19"/>
      <c r="R2641" s="19"/>
      <c r="S2641" s="19"/>
      <c r="T2641" s="19"/>
    </row>
    <row r="2642" spans="1:20" x14ac:dyDescent="0.25">
      <c r="A2642" s="18" t="s">
        <v>2679</v>
      </c>
      <c r="B2642" s="19">
        <v>32116.788321167802</v>
      </c>
      <c r="C2642" s="19">
        <v>33834.586466165398</v>
      </c>
      <c r="D2642" s="19">
        <v>18181.8181818181</v>
      </c>
      <c r="E2642" s="18">
        <v>16030.534351144999</v>
      </c>
      <c r="F2642" s="18">
        <v>35714.285714285703</v>
      </c>
      <c r="G2642" s="18">
        <v>29365.079365079298</v>
      </c>
      <c r="H2642" s="18">
        <v>34920.634920634897</v>
      </c>
      <c r="I2642" s="18">
        <v>18253.9682539682</v>
      </c>
      <c r="J2642" s="18">
        <v>16176.470588235199</v>
      </c>
      <c r="K2642" s="18">
        <v>27737.2262773722</v>
      </c>
      <c r="L2642" s="18">
        <v>39416.0583941605</v>
      </c>
      <c r="M2642" s="18">
        <v>29577.464788732301</v>
      </c>
      <c r="N2642" s="18"/>
      <c r="O2642" s="18"/>
      <c r="P2642" s="19"/>
      <c r="Q2642" s="19"/>
      <c r="R2642" s="19"/>
      <c r="S2642" s="19"/>
      <c r="T2642" s="19"/>
    </row>
    <row r="2643" spans="1:20" x14ac:dyDescent="0.25">
      <c r="A2643" s="18" t="s">
        <v>2680</v>
      </c>
      <c r="B2643" s="19">
        <v>22556.3909774436</v>
      </c>
      <c r="C2643" s="19">
        <v>22794.1176470588</v>
      </c>
      <c r="D2643" s="19">
        <v>24087.5912408759</v>
      </c>
      <c r="E2643" s="18">
        <v>25190.839694656399</v>
      </c>
      <c r="F2643" s="18">
        <v>14615.384615384601</v>
      </c>
      <c r="G2643" s="18">
        <v>35483.870967741903</v>
      </c>
      <c r="H2643" s="18">
        <v>28346.4566929133</v>
      </c>
      <c r="I2643" s="18">
        <v>24800</v>
      </c>
      <c r="J2643" s="18">
        <v>17054.263565891401</v>
      </c>
      <c r="K2643" s="18">
        <v>35937.5</v>
      </c>
      <c r="L2643" s="18">
        <v>26562.5</v>
      </c>
      <c r="M2643" s="18">
        <v>28925.619834710698</v>
      </c>
      <c r="N2643" s="18"/>
      <c r="O2643" s="18"/>
      <c r="P2643" s="19"/>
      <c r="Q2643" s="19"/>
      <c r="R2643" s="19"/>
      <c r="S2643" s="19"/>
      <c r="T2643" s="19"/>
    </row>
    <row r="2644" spans="1:20" x14ac:dyDescent="0.25">
      <c r="A2644" s="18" t="s">
        <v>2681</v>
      </c>
      <c r="B2644" s="19">
        <v>14432.989690721601</v>
      </c>
      <c r="C2644" s="19">
        <v>24468.0851063829</v>
      </c>
      <c r="D2644" s="19">
        <v>30208.333333333299</v>
      </c>
      <c r="E2644" s="18">
        <v>20388.349514563099</v>
      </c>
      <c r="F2644" s="18">
        <v>44761.904761904698</v>
      </c>
      <c r="G2644" s="18">
        <v>31531.531531531498</v>
      </c>
      <c r="H2644" s="18">
        <v>28181.8181818181</v>
      </c>
      <c r="I2644" s="18">
        <v>30630.6306306306</v>
      </c>
      <c r="J2644" s="18">
        <v>33333.333333333299</v>
      </c>
      <c r="K2644" s="18">
        <v>28037.383177569998</v>
      </c>
      <c r="L2644" s="18">
        <v>37000</v>
      </c>
      <c r="M2644" s="18">
        <v>30097.087378640699</v>
      </c>
      <c r="N2644" s="18"/>
      <c r="O2644" s="18"/>
      <c r="P2644" s="19"/>
      <c r="Q2644" s="19"/>
      <c r="R2644" s="19"/>
      <c r="S2644" s="19"/>
      <c r="T2644" s="19"/>
    </row>
    <row r="2645" spans="1:20" x14ac:dyDescent="0.25">
      <c r="A2645" s="18" t="s">
        <v>2682</v>
      </c>
      <c r="B2645" s="19">
        <v>28244.274809160299</v>
      </c>
      <c r="C2645" s="19">
        <v>24626.865671641699</v>
      </c>
      <c r="D2645" s="19">
        <v>26470.588235294101</v>
      </c>
      <c r="E2645" s="18">
        <v>25373.134328358199</v>
      </c>
      <c r="F2645" s="18">
        <v>35000</v>
      </c>
      <c r="G2645" s="18">
        <v>26428.571428571398</v>
      </c>
      <c r="H2645" s="18">
        <v>29496.402877697801</v>
      </c>
      <c r="I2645" s="18">
        <v>32835.820895522302</v>
      </c>
      <c r="J2645" s="18">
        <v>24285.714285714199</v>
      </c>
      <c r="K2645" s="18">
        <v>28571.4285714285</v>
      </c>
      <c r="L2645" s="18">
        <v>31428.571428571398</v>
      </c>
      <c r="M2645" s="18">
        <v>23776.223776223698</v>
      </c>
      <c r="N2645" s="18"/>
      <c r="O2645" s="18"/>
      <c r="P2645" s="19"/>
      <c r="Q2645" s="19"/>
      <c r="R2645" s="19"/>
      <c r="S2645" s="19"/>
      <c r="T2645" s="19"/>
    </row>
    <row r="2646" spans="1:20" x14ac:dyDescent="0.25">
      <c r="A2646" s="18" t="s">
        <v>2683</v>
      </c>
      <c r="B2646" s="19">
        <v>24714.828897338401</v>
      </c>
      <c r="C2646" s="19">
        <v>26824.817518248099</v>
      </c>
      <c r="D2646" s="19">
        <v>25000</v>
      </c>
      <c r="E2646" s="18">
        <v>23191.094619666001</v>
      </c>
      <c r="F2646" s="18">
        <v>30035.971223021501</v>
      </c>
      <c r="G2646" s="18">
        <v>23465.703971119099</v>
      </c>
      <c r="H2646" s="18">
        <v>23734.729493891798</v>
      </c>
      <c r="I2646" s="18">
        <v>29725.085910652899</v>
      </c>
      <c r="J2646" s="18">
        <v>32659.932659932601</v>
      </c>
      <c r="K2646" s="18">
        <v>32328.3082077051</v>
      </c>
      <c r="L2646" s="18">
        <v>31092.4369747899</v>
      </c>
      <c r="M2646" s="18">
        <v>34390.651085141901</v>
      </c>
      <c r="N2646" s="18"/>
      <c r="O2646" s="18"/>
      <c r="P2646" s="19"/>
      <c r="Q2646" s="19"/>
      <c r="R2646" s="19"/>
      <c r="S2646" s="19"/>
      <c r="T2646" s="19"/>
    </row>
    <row r="2647" spans="1:20" x14ac:dyDescent="0.25">
      <c r="A2647" s="18" t="s">
        <v>2684</v>
      </c>
      <c r="B2647" s="19">
        <v>27054.794520547901</v>
      </c>
      <c r="C2647" s="19">
        <v>22591.3621262458</v>
      </c>
      <c r="D2647" s="19">
        <v>19453.924914675699</v>
      </c>
      <c r="E2647" s="18">
        <v>29096.989966555098</v>
      </c>
      <c r="F2647" s="18">
        <v>32467.532467532401</v>
      </c>
      <c r="G2647" s="18">
        <v>35179.153094462497</v>
      </c>
      <c r="H2647" s="18">
        <v>35736.677115987397</v>
      </c>
      <c r="I2647" s="18">
        <v>40438.8714733542</v>
      </c>
      <c r="J2647" s="18">
        <v>32812.5</v>
      </c>
      <c r="K2647" s="18">
        <v>33027.522935779802</v>
      </c>
      <c r="L2647" s="18">
        <v>36708.860759493597</v>
      </c>
      <c r="M2647" s="18">
        <v>38187.7022653721</v>
      </c>
      <c r="N2647" s="18"/>
      <c r="O2647" s="18"/>
      <c r="P2647" s="19"/>
      <c r="Q2647" s="19"/>
      <c r="R2647" s="19"/>
      <c r="S2647" s="19"/>
      <c r="T2647" s="19"/>
    </row>
    <row r="2648" spans="1:20" x14ac:dyDescent="0.25">
      <c r="A2648" s="18" t="s">
        <v>2685</v>
      </c>
      <c r="B2648" s="19">
        <v>22972.972972972901</v>
      </c>
      <c r="C2648" s="19">
        <v>30530.973451327402</v>
      </c>
      <c r="D2648" s="19">
        <v>31277.5330396475</v>
      </c>
      <c r="E2648" s="18">
        <v>29661.016949152501</v>
      </c>
      <c r="F2648" s="18">
        <v>27192.9824561403</v>
      </c>
      <c r="G2648" s="18">
        <v>30705.394190871299</v>
      </c>
      <c r="H2648" s="18">
        <v>42738.5892116182</v>
      </c>
      <c r="I2648" s="18">
        <v>34033.613445378098</v>
      </c>
      <c r="J2648" s="18">
        <v>38197.424892703799</v>
      </c>
      <c r="K2648" s="18">
        <v>39823.008849557496</v>
      </c>
      <c r="L2648" s="18">
        <v>28820.960698689902</v>
      </c>
      <c r="M2648" s="18">
        <v>27896.9957081545</v>
      </c>
      <c r="N2648" s="18"/>
      <c r="O2648" s="18"/>
      <c r="P2648" s="19"/>
      <c r="Q2648" s="19"/>
      <c r="R2648" s="19"/>
      <c r="S2648" s="19"/>
      <c r="T2648" s="19"/>
    </row>
    <row r="2649" spans="1:20" x14ac:dyDescent="0.25">
      <c r="A2649" s="18" t="s">
        <v>2686</v>
      </c>
      <c r="B2649" s="19">
        <v>21176.470588235199</v>
      </c>
      <c r="C2649" s="19">
        <v>27848.101265822701</v>
      </c>
      <c r="D2649" s="19">
        <v>26666.666666666599</v>
      </c>
      <c r="E2649" s="18">
        <v>15068.493150684901</v>
      </c>
      <c r="F2649" s="18">
        <v>19230.769230769201</v>
      </c>
      <c r="G2649" s="18">
        <v>29870.1298701298</v>
      </c>
      <c r="H2649" s="18">
        <v>14634.1463414634</v>
      </c>
      <c r="I2649" s="18">
        <v>30000</v>
      </c>
      <c r="J2649" s="18">
        <v>23255.813953488301</v>
      </c>
      <c r="K2649" s="18">
        <v>33695.652173912997</v>
      </c>
      <c r="L2649" s="18">
        <v>25882.352941176399</v>
      </c>
      <c r="M2649" s="18">
        <v>24691.358024691301</v>
      </c>
      <c r="N2649" s="18"/>
      <c r="O2649" s="18"/>
      <c r="P2649" s="19"/>
      <c r="Q2649" s="19"/>
      <c r="R2649" s="19"/>
      <c r="S2649" s="19"/>
      <c r="T2649" s="19"/>
    </row>
    <row r="2650" spans="1:20" x14ac:dyDescent="0.25">
      <c r="A2650" s="18" t="s">
        <v>2687</v>
      </c>
      <c r="B2650" s="19">
        <v>18867.924528301799</v>
      </c>
      <c r="C2650" s="19">
        <v>17164.1791044776</v>
      </c>
      <c r="D2650" s="19">
        <v>19784.1726618705</v>
      </c>
      <c r="E2650" s="18">
        <v>15602.8368794326</v>
      </c>
      <c r="F2650" s="18">
        <v>18819.188191881902</v>
      </c>
      <c r="G2650" s="18">
        <v>24031.007751937901</v>
      </c>
      <c r="H2650" s="18">
        <v>30388.692579505299</v>
      </c>
      <c r="I2650" s="18">
        <v>20000</v>
      </c>
      <c r="J2650" s="18">
        <v>28975.2650176678</v>
      </c>
      <c r="K2650" s="18">
        <v>27972.0279720279</v>
      </c>
      <c r="L2650" s="18">
        <v>32638.8888888888</v>
      </c>
      <c r="M2650" s="18">
        <v>24324.324324324301</v>
      </c>
      <c r="N2650" s="18"/>
      <c r="O2650" s="18"/>
      <c r="P2650" s="19"/>
      <c r="Q2650" s="19"/>
      <c r="R2650" s="19"/>
      <c r="S2650" s="19"/>
      <c r="T2650" s="19"/>
    </row>
    <row r="2651" spans="1:20" x14ac:dyDescent="0.25">
      <c r="A2651" s="18" t="s">
        <v>2688</v>
      </c>
      <c r="B2651" s="19">
        <v>11904.761904761899</v>
      </c>
      <c r="C2651" s="19">
        <v>18478.260869565202</v>
      </c>
      <c r="D2651" s="19">
        <v>24000</v>
      </c>
      <c r="E2651" s="18">
        <v>18811.881188118801</v>
      </c>
      <c r="F2651" s="18">
        <v>15238.0952380952</v>
      </c>
      <c r="G2651" s="18">
        <v>35922.330097087302</v>
      </c>
      <c r="H2651" s="18">
        <v>28421.052631578899</v>
      </c>
      <c r="I2651" s="18">
        <v>20618.556701030899</v>
      </c>
      <c r="J2651" s="18">
        <v>23809.523809523798</v>
      </c>
      <c r="K2651" s="18">
        <v>16346.1538461538</v>
      </c>
      <c r="L2651" s="18">
        <v>23300.970873786398</v>
      </c>
      <c r="M2651" s="18">
        <v>30097.087378640699</v>
      </c>
      <c r="N2651" s="18"/>
      <c r="O2651" s="18"/>
      <c r="P2651" s="19"/>
      <c r="Q2651" s="19"/>
      <c r="R2651" s="19"/>
      <c r="S2651" s="19"/>
      <c r="T2651" s="19"/>
    </row>
    <row r="2652" spans="1:20" x14ac:dyDescent="0.25">
      <c r="A2652" s="18" t="s">
        <v>2689</v>
      </c>
      <c r="B2652" s="19">
        <v>26056.338028169001</v>
      </c>
      <c r="C2652" s="19">
        <v>27737.2262773722</v>
      </c>
      <c r="D2652" s="19">
        <v>15079.365079364999</v>
      </c>
      <c r="E2652" s="18">
        <v>20472.440944881801</v>
      </c>
      <c r="F2652" s="18">
        <v>27419.354838709602</v>
      </c>
      <c r="G2652" s="18">
        <v>27272.727272727199</v>
      </c>
      <c r="H2652" s="18">
        <v>12977.099236641199</v>
      </c>
      <c r="I2652" s="18">
        <v>18939.3939393939</v>
      </c>
      <c r="J2652" s="18">
        <v>14788.732394366099</v>
      </c>
      <c r="K2652" s="18">
        <v>16783.2167832167</v>
      </c>
      <c r="L2652" s="18">
        <v>16447.368421052601</v>
      </c>
      <c r="M2652" s="18">
        <v>27397.260273972599</v>
      </c>
      <c r="N2652" s="18"/>
      <c r="O2652" s="18"/>
      <c r="P2652" s="19"/>
      <c r="Q2652" s="19"/>
      <c r="R2652" s="19"/>
      <c r="S2652" s="19"/>
      <c r="T2652" s="19"/>
    </row>
    <row r="2653" spans="1:20" x14ac:dyDescent="0.25">
      <c r="A2653" s="18" t="s">
        <v>2690</v>
      </c>
      <c r="B2653" s="19">
        <v>18354.430379746798</v>
      </c>
      <c r="C2653" s="19">
        <v>18787.878787878701</v>
      </c>
      <c r="D2653" s="19">
        <v>20512.820512820501</v>
      </c>
      <c r="E2653" s="18">
        <v>18750</v>
      </c>
      <c r="F2653" s="18">
        <v>20731.707317073098</v>
      </c>
      <c r="G2653" s="18">
        <v>14371.257485029901</v>
      </c>
      <c r="H2653" s="18">
        <v>11309.5238095238</v>
      </c>
      <c r="I2653" s="18">
        <v>24309.392265193299</v>
      </c>
      <c r="J2653" s="18">
        <v>21590.909090909001</v>
      </c>
      <c r="K2653" s="18">
        <v>24855.491329479701</v>
      </c>
      <c r="L2653" s="18">
        <v>28323.699421965299</v>
      </c>
      <c r="M2653" s="18">
        <v>18713.4502923976</v>
      </c>
      <c r="N2653" s="18"/>
      <c r="O2653" s="18"/>
      <c r="P2653" s="19"/>
      <c r="Q2653" s="19"/>
      <c r="R2653" s="19"/>
      <c r="S2653" s="19"/>
      <c r="T2653" s="19"/>
    </row>
    <row r="2654" spans="1:20" x14ac:dyDescent="0.25">
      <c r="A2654" s="18" t="s">
        <v>2691</v>
      </c>
      <c r="B2654" s="19">
        <v>33088.2352941176</v>
      </c>
      <c r="C2654" s="19">
        <v>16129.032258064501</v>
      </c>
      <c r="D2654" s="19">
        <v>21311.475409835999</v>
      </c>
      <c r="E2654" s="18">
        <v>31200</v>
      </c>
      <c r="F2654" s="18">
        <v>24786.324786324702</v>
      </c>
      <c r="G2654" s="18">
        <v>20353.982300884902</v>
      </c>
      <c r="H2654" s="18">
        <v>21100.9174311926</v>
      </c>
      <c r="I2654" s="18">
        <v>17000</v>
      </c>
      <c r="J2654" s="18">
        <v>27551.0204081632</v>
      </c>
      <c r="K2654" s="18">
        <v>24242.4242424242</v>
      </c>
      <c r="L2654" s="18">
        <v>25806.451612903202</v>
      </c>
      <c r="M2654" s="18">
        <v>29411.764705882299</v>
      </c>
      <c r="N2654" s="18"/>
      <c r="O2654" s="18"/>
      <c r="P2654" s="19"/>
      <c r="Q2654" s="19"/>
      <c r="R2654" s="19"/>
      <c r="S2654" s="19"/>
      <c r="T2654" s="19"/>
    </row>
    <row r="2655" spans="1:20" x14ac:dyDescent="0.25">
      <c r="A2655" s="18" t="s">
        <v>2692</v>
      </c>
      <c r="B2655" s="19">
        <v>31428.571428571398</v>
      </c>
      <c r="C2655" s="19">
        <v>28767.123287671198</v>
      </c>
      <c r="D2655" s="19">
        <v>23188.405797101401</v>
      </c>
      <c r="E2655" s="18">
        <v>20289.855072463699</v>
      </c>
      <c r="F2655" s="18">
        <v>23076.923076923002</v>
      </c>
      <c r="G2655" s="18">
        <v>35937.5</v>
      </c>
      <c r="H2655" s="18">
        <v>29411.764705882299</v>
      </c>
      <c r="I2655" s="18">
        <v>22388.059701492501</v>
      </c>
      <c r="J2655" s="18">
        <v>35211.267605633802</v>
      </c>
      <c r="K2655" s="18">
        <v>25333.333333333299</v>
      </c>
      <c r="L2655" s="18">
        <v>31944.444444444402</v>
      </c>
      <c r="M2655" s="18">
        <v>36231.884057971001</v>
      </c>
      <c r="N2655" s="18"/>
      <c r="O2655" s="18"/>
      <c r="P2655" s="19"/>
      <c r="Q2655" s="19"/>
      <c r="R2655" s="19"/>
      <c r="S2655" s="19"/>
      <c r="T2655" s="19"/>
    </row>
    <row r="2656" spans="1:20" x14ac:dyDescent="0.25">
      <c r="A2656" s="18" t="s">
        <v>2693</v>
      </c>
      <c r="B2656" s="19">
        <v>25563.909774436001</v>
      </c>
      <c r="C2656" s="19">
        <v>20138.8888888888</v>
      </c>
      <c r="D2656" s="19">
        <v>15584.415584415499</v>
      </c>
      <c r="E2656" s="18">
        <v>19375</v>
      </c>
      <c r="F2656" s="18">
        <v>23448.275862068898</v>
      </c>
      <c r="G2656" s="18">
        <v>12587.4125874125</v>
      </c>
      <c r="H2656" s="18">
        <v>19078.947368420999</v>
      </c>
      <c r="I2656" s="18">
        <v>18131.868131868101</v>
      </c>
      <c r="J2656" s="18">
        <v>20218.5792349726</v>
      </c>
      <c r="K2656" s="18">
        <v>19337.016574585599</v>
      </c>
      <c r="L2656" s="18">
        <v>17318.435754189901</v>
      </c>
      <c r="M2656" s="18">
        <v>21666.666666666599</v>
      </c>
      <c r="N2656" s="18"/>
      <c r="O2656" s="18"/>
      <c r="P2656" s="19"/>
      <c r="Q2656" s="19"/>
      <c r="R2656" s="19"/>
      <c r="S2656" s="19"/>
      <c r="T2656" s="19"/>
    </row>
    <row r="2657" spans="1:20" x14ac:dyDescent="0.25">
      <c r="A2657" s="18" t="s">
        <v>2694</v>
      </c>
      <c r="B2657" s="19">
        <v>29801.3245033112</v>
      </c>
      <c r="C2657" s="19">
        <v>20689.655172413699</v>
      </c>
      <c r="D2657" s="19">
        <v>22602.739726027299</v>
      </c>
      <c r="E2657" s="18">
        <v>21428.571428571398</v>
      </c>
      <c r="F2657" s="18">
        <v>22535.211267605599</v>
      </c>
      <c r="G2657" s="18">
        <v>23308.2706766917</v>
      </c>
      <c r="H2657" s="18">
        <v>26190.4761904761</v>
      </c>
      <c r="I2657" s="18">
        <v>19327.731092436901</v>
      </c>
      <c r="J2657" s="18">
        <v>30973.451327433599</v>
      </c>
      <c r="K2657" s="18">
        <v>22330.097087378599</v>
      </c>
      <c r="L2657" s="18">
        <v>34693.8775510204</v>
      </c>
      <c r="M2657" s="18">
        <v>34693.8775510204</v>
      </c>
      <c r="N2657" s="18"/>
      <c r="O2657" s="18"/>
      <c r="P2657" s="19"/>
      <c r="Q2657" s="19"/>
      <c r="R2657" s="19"/>
      <c r="S2657" s="19"/>
      <c r="T2657" s="19"/>
    </row>
    <row r="2658" spans="1:20" x14ac:dyDescent="0.25">
      <c r="A2658" s="18" t="s">
        <v>2695</v>
      </c>
      <c r="B2658" s="19">
        <v>20610.6870229007</v>
      </c>
      <c r="C2658" s="19">
        <v>15384.615384615299</v>
      </c>
      <c r="D2658" s="19">
        <v>21600</v>
      </c>
      <c r="E2658" s="18">
        <v>17460.317460317401</v>
      </c>
      <c r="F2658" s="18">
        <v>27200</v>
      </c>
      <c r="G2658" s="18">
        <v>31297.709923664101</v>
      </c>
      <c r="H2658" s="18">
        <v>30708.661417322801</v>
      </c>
      <c r="I2658" s="18">
        <v>29230.769230769201</v>
      </c>
      <c r="J2658" s="18">
        <v>33593.75</v>
      </c>
      <c r="K2658" s="18">
        <v>33593.75</v>
      </c>
      <c r="L2658" s="18">
        <v>33870.967741935397</v>
      </c>
      <c r="M2658" s="18">
        <v>38793.103448275797</v>
      </c>
      <c r="N2658" s="18"/>
      <c r="O2658" s="18"/>
      <c r="P2658" s="19"/>
      <c r="Q2658" s="19"/>
      <c r="R2658" s="19"/>
      <c r="S2658" s="19"/>
      <c r="T2658" s="19"/>
    </row>
    <row r="2659" spans="1:20" x14ac:dyDescent="0.25">
      <c r="A2659" s="18" t="s">
        <v>2696</v>
      </c>
      <c r="B2659" s="19">
        <v>23577.235772357701</v>
      </c>
      <c r="C2659" s="19">
        <v>33858.267716535403</v>
      </c>
      <c r="D2659" s="19">
        <v>32031.25</v>
      </c>
      <c r="E2659" s="18">
        <v>25000</v>
      </c>
      <c r="F2659" s="18">
        <v>29770.9923664122</v>
      </c>
      <c r="G2659" s="18">
        <v>36363.636363636302</v>
      </c>
      <c r="H2659" s="18">
        <v>50354.609929077997</v>
      </c>
      <c r="I2659" s="18">
        <v>42647.058823529398</v>
      </c>
      <c r="J2659" s="18">
        <v>40000</v>
      </c>
      <c r="K2659" s="18">
        <v>33333.333333333299</v>
      </c>
      <c r="L2659" s="18">
        <v>31386.861313868601</v>
      </c>
      <c r="M2659" s="18">
        <v>31060.606060605998</v>
      </c>
      <c r="N2659" s="18"/>
      <c r="O2659" s="18"/>
      <c r="P2659" s="19"/>
      <c r="Q2659" s="19"/>
      <c r="R2659" s="19"/>
      <c r="S2659" s="19"/>
      <c r="T2659" s="19"/>
    </row>
    <row r="2660" spans="1:20" x14ac:dyDescent="0.25">
      <c r="A2660" s="18" t="s">
        <v>2697</v>
      </c>
      <c r="B2660" s="19">
        <v>30000</v>
      </c>
      <c r="C2660" s="19">
        <v>25000</v>
      </c>
      <c r="D2660" s="19">
        <v>16393.442622950799</v>
      </c>
      <c r="E2660" s="18">
        <v>21487.603305785098</v>
      </c>
      <c r="F2660" s="18">
        <v>24137.931034482699</v>
      </c>
      <c r="G2660" s="18">
        <v>19827.5862068965</v>
      </c>
      <c r="H2660" s="18">
        <v>21311.475409835999</v>
      </c>
      <c r="I2660" s="18">
        <v>18699.186991869901</v>
      </c>
      <c r="J2660" s="18">
        <v>27200</v>
      </c>
      <c r="K2660" s="18">
        <v>33333.333333333299</v>
      </c>
      <c r="L2660" s="18">
        <v>34745.762711864401</v>
      </c>
      <c r="M2660" s="18">
        <v>42477.876106194599</v>
      </c>
      <c r="N2660" s="18"/>
      <c r="O2660" s="18"/>
      <c r="P2660" s="19"/>
      <c r="Q2660" s="19"/>
      <c r="R2660" s="19"/>
      <c r="S2660" s="19"/>
      <c r="T2660" s="19"/>
    </row>
    <row r="2661" spans="1:20" x14ac:dyDescent="0.25">
      <c r="A2661" s="18" t="s">
        <v>2698</v>
      </c>
      <c r="B2661" s="19">
        <v>27659.574468085098</v>
      </c>
      <c r="C2661" s="19">
        <v>21428.571428571398</v>
      </c>
      <c r="D2661" s="19">
        <v>16304.3478260869</v>
      </c>
      <c r="E2661" s="18">
        <v>19387.755102040799</v>
      </c>
      <c r="F2661" s="18">
        <v>47000</v>
      </c>
      <c r="G2661" s="18">
        <v>27000</v>
      </c>
      <c r="H2661" s="18">
        <v>30392.156862745</v>
      </c>
      <c r="I2661" s="18">
        <v>35051.546391752498</v>
      </c>
      <c r="J2661" s="18">
        <v>31372.549019607799</v>
      </c>
      <c r="K2661" s="18">
        <v>47058.823529411697</v>
      </c>
      <c r="L2661" s="18">
        <v>30392.156862745</v>
      </c>
      <c r="M2661" s="18">
        <v>29702.9702970297</v>
      </c>
      <c r="N2661" s="18"/>
      <c r="O2661" s="18"/>
      <c r="P2661" s="19"/>
      <c r="Q2661" s="19"/>
      <c r="R2661" s="19"/>
      <c r="S2661" s="19"/>
      <c r="T2661" s="19"/>
    </row>
    <row r="2662" spans="1:20" x14ac:dyDescent="0.25">
      <c r="A2662" s="18" t="s">
        <v>2699</v>
      </c>
      <c r="B2662" s="19">
        <v>28346.4566929133</v>
      </c>
      <c r="C2662" s="19">
        <v>28813.5593220339</v>
      </c>
      <c r="D2662" s="19">
        <v>36448.598130841099</v>
      </c>
      <c r="E2662" s="18">
        <v>31132.075471698099</v>
      </c>
      <c r="F2662" s="18">
        <v>16216.2162162162</v>
      </c>
      <c r="G2662" s="18">
        <v>38655.462184873897</v>
      </c>
      <c r="H2662" s="18">
        <v>46666.666666666599</v>
      </c>
      <c r="I2662" s="18">
        <v>34920.634920634897</v>
      </c>
      <c r="J2662" s="18">
        <v>34375</v>
      </c>
      <c r="K2662" s="18">
        <v>34090.909090909001</v>
      </c>
      <c r="L2662" s="18">
        <v>44715.447154471498</v>
      </c>
      <c r="M2662" s="18">
        <v>39495.798319327703</v>
      </c>
      <c r="N2662" s="18"/>
      <c r="O2662" s="18"/>
      <c r="P2662" s="19"/>
      <c r="Q2662" s="19"/>
      <c r="R2662" s="19"/>
      <c r="S2662" s="19"/>
      <c r="T2662" s="19"/>
    </row>
    <row r="2663" spans="1:20" x14ac:dyDescent="0.25">
      <c r="A2663" s="18" t="s">
        <v>2700</v>
      </c>
      <c r="B2663" s="19">
        <v>13333.333333333299</v>
      </c>
      <c r="C2663" s="19">
        <v>25757.575757575702</v>
      </c>
      <c r="D2663" s="19">
        <v>20588.2352941176</v>
      </c>
      <c r="E2663" s="18">
        <v>35714.285714285703</v>
      </c>
      <c r="F2663" s="18">
        <v>31666.666666666599</v>
      </c>
      <c r="G2663" s="18">
        <v>27586.206896551699</v>
      </c>
      <c r="H2663" s="18">
        <v>22580.6451612903</v>
      </c>
      <c r="I2663" s="18">
        <v>24193.5483870967</v>
      </c>
      <c r="J2663" s="18">
        <v>20967.741935483798</v>
      </c>
      <c r="K2663" s="18">
        <v>16666.666666666599</v>
      </c>
      <c r="L2663" s="18">
        <v>25000</v>
      </c>
      <c r="M2663" s="18">
        <v>33333.333333333299</v>
      </c>
      <c r="N2663" s="18"/>
      <c r="O2663" s="18"/>
      <c r="P2663" s="19"/>
      <c r="Q2663" s="19"/>
      <c r="R2663" s="19"/>
      <c r="S2663" s="19"/>
      <c r="T2663" s="19"/>
    </row>
    <row r="2664" spans="1:20" x14ac:dyDescent="0.25">
      <c r="A2664" s="18" t="s">
        <v>2701</v>
      </c>
      <c r="B2664" s="19">
        <v>12837.8378378378</v>
      </c>
      <c r="C2664" s="19">
        <v>17880.794701986699</v>
      </c>
      <c r="D2664" s="19">
        <v>15131.5789473684</v>
      </c>
      <c r="E2664" s="18">
        <v>10559.0062111801</v>
      </c>
      <c r="F2664" s="18">
        <v>12025.3164556962</v>
      </c>
      <c r="G2664" s="18">
        <v>8284.0236686390508</v>
      </c>
      <c r="H2664" s="18">
        <v>16111.1111111111</v>
      </c>
      <c r="I2664" s="18">
        <v>15957.4468085106</v>
      </c>
      <c r="J2664" s="18">
        <v>12041.8848167539</v>
      </c>
      <c r="K2664" s="18">
        <v>16243.654822335</v>
      </c>
      <c r="L2664" s="18">
        <v>17000</v>
      </c>
      <c r="M2664" s="18">
        <v>16019.4174757281</v>
      </c>
      <c r="N2664" s="18"/>
      <c r="O2664" s="18"/>
      <c r="P2664" s="19"/>
      <c r="Q2664" s="19"/>
      <c r="R2664" s="19"/>
      <c r="S2664" s="19"/>
      <c r="T2664" s="19"/>
    </row>
    <row r="2665" spans="1:20" x14ac:dyDescent="0.25">
      <c r="A2665" s="18" t="s">
        <v>2702</v>
      </c>
      <c r="B2665" s="19">
        <v>26936.026936026901</v>
      </c>
      <c r="C2665" s="19">
        <v>25862.068965517199</v>
      </c>
      <c r="D2665" s="19">
        <v>32885.906040268397</v>
      </c>
      <c r="E2665" s="18">
        <v>27302.631578947301</v>
      </c>
      <c r="F2665" s="18">
        <v>40196.078431372502</v>
      </c>
      <c r="G2665" s="18">
        <v>42539.682539682501</v>
      </c>
      <c r="H2665" s="18">
        <v>40498.442367601201</v>
      </c>
      <c r="I2665" s="18">
        <v>43312.101910828002</v>
      </c>
      <c r="J2665" s="18">
        <v>40729.483282674701</v>
      </c>
      <c r="K2665" s="18">
        <v>39263.803680981597</v>
      </c>
      <c r="L2665" s="18">
        <v>42574.2574257425</v>
      </c>
      <c r="M2665" s="18">
        <v>46130.030959752301</v>
      </c>
      <c r="N2665" s="18"/>
      <c r="O2665" s="18"/>
      <c r="P2665" s="19"/>
      <c r="Q2665" s="19"/>
      <c r="R2665" s="19"/>
      <c r="S2665" s="19"/>
      <c r="T2665" s="19"/>
    </row>
    <row r="2666" spans="1:20" x14ac:dyDescent="0.25">
      <c r="A2666" s="18" t="s">
        <v>2703</v>
      </c>
      <c r="B2666" s="19">
        <v>18518.5185185185</v>
      </c>
      <c r="C2666" s="19">
        <v>16949.152542372802</v>
      </c>
      <c r="D2666" s="19">
        <v>21212.121212121201</v>
      </c>
      <c r="E2666" s="18">
        <v>18840.579710144899</v>
      </c>
      <c r="F2666" s="18">
        <v>22368.4210526315</v>
      </c>
      <c r="G2666" s="18">
        <v>28235.294117647001</v>
      </c>
      <c r="H2666" s="18">
        <v>20879.120879120801</v>
      </c>
      <c r="I2666" s="18">
        <v>22222.222222222201</v>
      </c>
      <c r="J2666" s="18">
        <v>15454.545454545399</v>
      </c>
      <c r="K2666" s="18">
        <v>33035.714285714203</v>
      </c>
      <c r="L2666" s="18">
        <v>23008.849557522099</v>
      </c>
      <c r="M2666" s="18">
        <v>38655.462184873897</v>
      </c>
      <c r="N2666" s="18"/>
      <c r="O2666" s="18"/>
      <c r="P2666" s="19"/>
      <c r="Q2666" s="19"/>
      <c r="R2666" s="19"/>
      <c r="S2666" s="19"/>
      <c r="T2666" s="19"/>
    </row>
    <row r="2667" spans="1:20" x14ac:dyDescent="0.25">
      <c r="A2667" s="18" t="s">
        <v>2704</v>
      </c>
      <c r="B2667" s="19">
        <v>12280.7017543859</v>
      </c>
      <c r="C2667" s="19">
        <v>24193.5483870967</v>
      </c>
      <c r="D2667" s="19">
        <v>11111.1111111111</v>
      </c>
      <c r="E2667" s="18">
        <v>12500</v>
      </c>
      <c r="F2667" s="18" t="s">
        <v>7066</v>
      </c>
      <c r="G2667" s="18">
        <v>10606.060606060601</v>
      </c>
      <c r="H2667" s="18">
        <v>26666.666666666599</v>
      </c>
      <c r="I2667" s="18">
        <v>25925.925925925902</v>
      </c>
      <c r="J2667" s="18">
        <v>21333.333333333299</v>
      </c>
      <c r="K2667" s="18">
        <v>8536.5853658536598</v>
      </c>
      <c r="L2667" s="18">
        <v>11235.9550561797</v>
      </c>
      <c r="M2667" s="18">
        <v>17708.333333333299</v>
      </c>
      <c r="N2667" s="18"/>
      <c r="O2667" s="18"/>
      <c r="P2667" s="19"/>
      <c r="Q2667" s="19"/>
      <c r="R2667" s="19"/>
      <c r="S2667" s="19"/>
      <c r="T2667" s="19"/>
    </row>
    <row r="2668" spans="1:20" x14ac:dyDescent="0.25">
      <c r="A2668" s="18" t="s">
        <v>2705</v>
      </c>
      <c r="B2668" s="19">
        <v>10101.010101010101</v>
      </c>
      <c r="C2668" s="19">
        <v>23469.387755102001</v>
      </c>
      <c r="D2668" s="19">
        <v>21568.627450980301</v>
      </c>
      <c r="E2668" s="18">
        <v>15596.3302752293</v>
      </c>
      <c r="F2668" s="18">
        <v>9821.4285714285706</v>
      </c>
      <c r="G2668" s="18">
        <v>20560.747663551399</v>
      </c>
      <c r="H2668" s="18">
        <v>27826.0869565217</v>
      </c>
      <c r="I2668" s="18">
        <v>23275.8620689655</v>
      </c>
      <c r="J2668" s="18">
        <v>26724.137931034398</v>
      </c>
      <c r="K2668" s="18">
        <v>30172.413793103398</v>
      </c>
      <c r="L2668" s="18">
        <v>21311.475409835999</v>
      </c>
      <c r="M2668" s="18">
        <v>16393.442622950799</v>
      </c>
      <c r="N2668" s="18"/>
      <c r="O2668" s="18"/>
      <c r="P2668" s="19"/>
      <c r="Q2668" s="19"/>
      <c r="R2668" s="19"/>
      <c r="S2668" s="19"/>
      <c r="T2668" s="19"/>
    </row>
    <row r="2669" spans="1:20" x14ac:dyDescent="0.25">
      <c r="A2669" s="18" t="s">
        <v>2706</v>
      </c>
      <c r="B2669" s="19">
        <v>13043.4782608695</v>
      </c>
      <c r="C2669" s="19">
        <v>16161.616161616101</v>
      </c>
      <c r="D2669" s="19">
        <v>18446.6019417475</v>
      </c>
      <c r="E2669" s="18">
        <v>14285.714285714201</v>
      </c>
      <c r="F2669" s="18">
        <v>13675.213675213599</v>
      </c>
      <c r="G2669" s="18">
        <v>16666.666666666599</v>
      </c>
      <c r="H2669" s="18">
        <v>17266.187050359698</v>
      </c>
      <c r="I2669" s="18">
        <v>17730.496453900701</v>
      </c>
      <c r="J2669" s="18">
        <v>12500</v>
      </c>
      <c r="K2669" s="18">
        <v>22368.4210526315</v>
      </c>
      <c r="L2669" s="18">
        <v>30718.954248366001</v>
      </c>
      <c r="M2669" s="18">
        <v>12258.064516128999</v>
      </c>
      <c r="N2669" s="18"/>
      <c r="O2669" s="18"/>
      <c r="P2669" s="19"/>
      <c r="Q2669" s="19"/>
      <c r="R2669" s="19"/>
      <c r="S2669" s="19"/>
      <c r="T2669" s="19"/>
    </row>
    <row r="2670" spans="1:20" x14ac:dyDescent="0.25">
      <c r="A2670" s="18" t="s">
        <v>2707</v>
      </c>
      <c r="B2670" s="19" t="s">
        <v>7066</v>
      </c>
      <c r="C2670" s="19" t="s">
        <v>7066</v>
      </c>
      <c r="D2670" s="19" t="s">
        <v>7066</v>
      </c>
      <c r="E2670" s="18" t="s">
        <v>7066</v>
      </c>
      <c r="F2670" s="18" t="s">
        <v>7066</v>
      </c>
      <c r="G2670" s="18" t="s">
        <v>7066</v>
      </c>
      <c r="H2670" s="18" t="s">
        <v>7066</v>
      </c>
      <c r="I2670" s="18" t="s">
        <v>7066</v>
      </c>
      <c r="J2670" s="18" t="s">
        <v>7066</v>
      </c>
      <c r="K2670" s="18" t="s">
        <v>7066</v>
      </c>
      <c r="L2670" s="18" t="s">
        <v>7066</v>
      </c>
      <c r="M2670" s="18" t="s">
        <v>7066</v>
      </c>
      <c r="N2670" s="18"/>
      <c r="O2670" s="18"/>
      <c r="P2670" s="19"/>
      <c r="Q2670" s="19"/>
      <c r="R2670" s="19"/>
      <c r="S2670" s="19"/>
      <c r="T2670" s="19"/>
    </row>
    <row r="2671" spans="1:20" x14ac:dyDescent="0.25">
      <c r="A2671" s="18" t="s">
        <v>2708</v>
      </c>
      <c r="B2671" s="19" t="s">
        <v>7066</v>
      </c>
      <c r="C2671" s="19" t="s">
        <v>7066</v>
      </c>
      <c r="D2671" s="19">
        <v>17241.379310344801</v>
      </c>
      <c r="E2671" s="18" t="s">
        <v>7066</v>
      </c>
      <c r="F2671" s="18" t="s">
        <v>7066</v>
      </c>
      <c r="G2671" s="18" t="s">
        <v>7066</v>
      </c>
      <c r="H2671" s="18">
        <v>10204.081632653</v>
      </c>
      <c r="I2671" s="18" t="s">
        <v>7066</v>
      </c>
      <c r="J2671" s="18">
        <v>14754.0983606557</v>
      </c>
      <c r="K2671" s="18">
        <v>6578.9473684210498</v>
      </c>
      <c r="L2671" s="18">
        <v>9638.5542168674692</v>
      </c>
      <c r="M2671" s="18">
        <v>6451.6129032258004</v>
      </c>
      <c r="N2671" s="18"/>
      <c r="O2671" s="18"/>
      <c r="P2671" s="19"/>
      <c r="Q2671" s="19"/>
      <c r="R2671" s="19"/>
      <c r="S2671" s="19"/>
      <c r="T2671" s="19"/>
    </row>
    <row r="2672" spans="1:20" x14ac:dyDescent="0.25">
      <c r="A2672" s="18" t="s">
        <v>2709</v>
      </c>
      <c r="B2672" s="19">
        <v>22000</v>
      </c>
      <c r="C2672" s="19">
        <v>14761.9047619047</v>
      </c>
      <c r="D2672" s="19">
        <v>12903.225806451601</v>
      </c>
      <c r="E2672" s="18">
        <v>22535.211267605599</v>
      </c>
      <c r="F2672" s="18">
        <v>20535.714285714199</v>
      </c>
      <c r="G2672" s="18">
        <v>17672.413793103398</v>
      </c>
      <c r="H2672" s="18">
        <v>23605.150214592199</v>
      </c>
      <c r="I2672" s="18">
        <v>17012.448132779999</v>
      </c>
      <c r="J2672" s="18">
        <v>18852.459016393401</v>
      </c>
      <c r="K2672" s="18">
        <v>22745.098039215602</v>
      </c>
      <c r="L2672" s="18">
        <v>15175.0972762645</v>
      </c>
      <c r="M2672" s="18">
        <v>21153.846153846102</v>
      </c>
      <c r="N2672" s="18"/>
      <c r="O2672" s="18"/>
      <c r="P2672" s="19"/>
      <c r="Q2672" s="19"/>
      <c r="R2672" s="19"/>
      <c r="S2672" s="19"/>
      <c r="T2672" s="19"/>
    </row>
    <row r="2673" spans="1:20" x14ac:dyDescent="0.25">
      <c r="A2673" s="18" t="s">
        <v>2710</v>
      </c>
      <c r="B2673" s="19">
        <v>25396.825396825301</v>
      </c>
      <c r="C2673" s="19">
        <v>22388.059701492501</v>
      </c>
      <c r="D2673" s="19">
        <v>17187.5</v>
      </c>
      <c r="E2673" s="18">
        <v>17391.304347826001</v>
      </c>
      <c r="F2673" s="18">
        <v>16417.9104477611</v>
      </c>
      <c r="G2673" s="18">
        <v>17500</v>
      </c>
      <c r="H2673" s="18">
        <v>20779.220779220701</v>
      </c>
      <c r="I2673" s="18">
        <v>13636.3636363636</v>
      </c>
      <c r="J2673" s="18">
        <v>25531.914893616999</v>
      </c>
      <c r="K2673" s="18">
        <v>12621.3592233009</v>
      </c>
      <c r="L2673" s="18">
        <v>16666.666666666599</v>
      </c>
      <c r="M2673" s="18">
        <v>15517.241379310301</v>
      </c>
      <c r="N2673" s="18"/>
      <c r="O2673" s="18"/>
      <c r="P2673" s="19"/>
      <c r="Q2673" s="19"/>
      <c r="R2673" s="19"/>
      <c r="S2673" s="19"/>
      <c r="T2673" s="19"/>
    </row>
    <row r="2674" spans="1:20" x14ac:dyDescent="0.25">
      <c r="A2674" s="18" t="s">
        <v>2711</v>
      </c>
      <c r="B2674" s="19">
        <v>15094.339622641501</v>
      </c>
      <c r="C2674" s="19">
        <v>22807.017543859602</v>
      </c>
      <c r="D2674" s="19">
        <v>24561.403508771898</v>
      </c>
      <c r="E2674" s="18">
        <v>19672.131147540898</v>
      </c>
      <c r="F2674" s="18">
        <v>28333.333333333299</v>
      </c>
      <c r="G2674" s="18">
        <v>20000</v>
      </c>
      <c r="H2674" s="18">
        <v>26315.789473684199</v>
      </c>
      <c r="I2674" s="18">
        <v>16438.356164383498</v>
      </c>
      <c r="J2674" s="18">
        <v>18421.052631578899</v>
      </c>
      <c r="K2674" s="18">
        <v>17721.5189873417</v>
      </c>
      <c r="L2674" s="18">
        <v>38271.604938271601</v>
      </c>
      <c r="M2674" s="18">
        <v>16853.932584269602</v>
      </c>
      <c r="N2674" s="18"/>
      <c r="O2674" s="18"/>
      <c r="P2674" s="19"/>
      <c r="Q2674" s="19"/>
      <c r="R2674" s="19"/>
      <c r="S2674" s="19"/>
      <c r="T2674" s="19"/>
    </row>
    <row r="2675" spans="1:20" x14ac:dyDescent="0.25">
      <c r="A2675" s="18" t="s">
        <v>2712</v>
      </c>
      <c r="B2675" s="19">
        <v>22580.6451612903</v>
      </c>
      <c r="C2675" s="19">
        <v>30645.1612903225</v>
      </c>
      <c r="D2675" s="19">
        <v>28125</v>
      </c>
      <c r="E2675" s="18">
        <v>26984.126984126899</v>
      </c>
      <c r="F2675" s="18">
        <v>29687.5</v>
      </c>
      <c r="G2675" s="18">
        <v>22535.211267605599</v>
      </c>
      <c r="H2675" s="18">
        <v>38271.604938271601</v>
      </c>
      <c r="I2675" s="18">
        <v>18181.8181818181</v>
      </c>
      <c r="J2675" s="18">
        <v>10526.3157894736</v>
      </c>
      <c r="K2675" s="18">
        <v>11650.485436893199</v>
      </c>
      <c r="L2675" s="18">
        <v>18018.018018018</v>
      </c>
      <c r="M2675" s="18">
        <v>12931.0344827586</v>
      </c>
      <c r="N2675" s="18"/>
      <c r="O2675" s="18"/>
      <c r="P2675" s="19"/>
      <c r="Q2675" s="19"/>
      <c r="R2675" s="19"/>
      <c r="S2675" s="19"/>
      <c r="T2675" s="19"/>
    </row>
    <row r="2676" spans="1:20" x14ac:dyDescent="0.25">
      <c r="A2676" s="18" t="s">
        <v>2713</v>
      </c>
      <c r="B2676" s="19">
        <v>29323.3082706766</v>
      </c>
      <c r="C2676" s="19">
        <v>37226.277372262703</v>
      </c>
      <c r="D2676" s="19">
        <v>18571.4285714285</v>
      </c>
      <c r="E2676" s="18">
        <v>16233.7662337662</v>
      </c>
      <c r="F2676" s="18">
        <v>25000</v>
      </c>
      <c r="G2676" s="18">
        <v>28235.294117647001</v>
      </c>
      <c r="H2676" s="18">
        <v>26519.3370165745</v>
      </c>
      <c r="I2676" s="18">
        <v>22162.162162162102</v>
      </c>
      <c r="J2676" s="18">
        <v>28977.272727272699</v>
      </c>
      <c r="K2676" s="18">
        <v>31395.348837209302</v>
      </c>
      <c r="L2676" s="18">
        <v>36585.365853658499</v>
      </c>
      <c r="M2676" s="18">
        <v>41040.462427745602</v>
      </c>
      <c r="N2676" s="18"/>
      <c r="O2676" s="18"/>
      <c r="P2676" s="19"/>
      <c r="Q2676" s="19"/>
      <c r="R2676" s="19"/>
      <c r="S2676" s="19"/>
      <c r="T2676" s="19"/>
    </row>
    <row r="2677" spans="1:20" x14ac:dyDescent="0.25">
      <c r="A2677" s="18" t="s">
        <v>2714</v>
      </c>
      <c r="B2677" s="19">
        <v>21167.8832116788</v>
      </c>
      <c r="C2677" s="19">
        <v>23076.923076923002</v>
      </c>
      <c r="D2677" s="19">
        <v>19014.0845070422</v>
      </c>
      <c r="E2677" s="18">
        <v>17123.2876712328</v>
      </c>
      <c r="F2677" s="18">
        <v>24503.3112582781</v>
      </c>
      <c r="G2677" s="18">
        <v>21019.108280254699</v>
      </c>
      <c r="H2677" s="18">
        <v>18354.430379746798</v>
      </c>
      <c r="I2677" s="18">
        <v>23225.806451612902</v>
      </c>
      <c r="J2677" s="18">
        <v>18633.540372670799</v>
      </c>
      <c r="K2677" s="18">
        <v>26875</v>
      </c>
      <c r="L2677" s="18">
        <v>25806.451612903202</v>
      </c>
      <c r="M2677" s="18">
        <v>30872.483221476501</v>
      </c>
      <c r="N2677" s="18"/>
      <c r="O2677" s="18"/>
      <c r="P2677" s="19"/>
      <c r="Q2677" s="19"/>
      <c r="R2677" s="19"/>
      <c r="S2677" s="19"/>
      <c r="T2677" s="19"/>
    </row>
    <row r="2678" spans="1:20" x14ac:dyDescent="0.25">
      <c r="A2678" s="18" t="s">
        <v>2715</v>
      </c>
      <c r="B2678" s="19">
        <v>26446.280991735501</v>
      </c>
      <c r="C2678" s="19">
        <v>21774.193548387098</v>
      </c>
      <c r="D2678" s="19">
        <v>24590.1639344262</v>
      </c>
      <c r="E2678" s="18">
        <v>23255.813953488301</v>
      </c>
      <c r="F2678" s="18">
        <v>24626.865671641699</v>
      </c>
      <c r="G2678" s="18">
        <v>32846.7153284671</v>
      </c>
      <c r="H2678" s="18">
        <v>17037.037037037</v>
      </c>
      <c r="I2678" s="18">
        <v>21379.3103448275</v>
      </c>
      <c r="J2678" s="18">
        <v>16000</v>
      </c>
      <c r="K2678" s="18">
        <v>28205.1282051282</v>
      </c>
      <c r="L2678" s="18">
        <v>32500</v>
      </c>
      <c r="M2678" s="18">
        <v>30674.846625766801</v>
      </c>
      <c r="N2678" s="18"/>
      <c r="O2678" s="18"/>
      <c r="P2678" s="19"/>
      <c r="Q2678" s="19"/>
      <c r="R2678" s="19"/>
      <c r="S2678" s="19"/>
      <c r="T2678" s="19"/>
    </row>
    <row r="2679" spans="1:20" x14ac:dyDescent="0.25">
      <c r="A2679" s="18" t="s">
        <v>2716</v>
      </c>
      <c r="B2679" s="19" t="s">
        <v>7066</v>
      </c>
      <c r="C2679" s="19">
        <v>17948.717948717898</v>
      </c>
      <c r="D2679" s="19">
        <v>11627.9069767441</v>
      </c>
      <c r="E2679" s="18">
        <v>19565.217391304301</v>
      </c>
      <c r="F2679" s="18">
        <v>15384.615384615299</v>
      </c>
      <c r="G2679" s="18">
        <v>25000</v>
      </c>
      <c r="H2679" s="18">
        <v>12857.1428571428</v>
      </c>
      <c r="I2679" s="18">
        <v>21333.333333333299</v>
      </c>
      <c r="J2679" s="18">
        <v>25316.455696202502</v>
      </c>
      <c r="K2679" s="18">
        <v>12941.1764705882</v>
      </c>
      <c r="L2679" s="18">
        <v>18072.289156626499</v>
      </c>
      <c r="M2679" s="18">
        <v>11111.1111111111</v>
      </c>
      <c r="N2679" s="18"/>
      <c r="O2679" s="18"/>
      <c r="P2679" s="19"/>
      <c r="Q2679" s="19"/>
      <c r="R2679" s="19"/>
      <c r="S2679" s="19"/>
      <c r="T2679" s="19"/>
    </row>
    <row r="2680" spans="1:20" x14ac:dyDescent="0.25">
      <c r="A2680" s="18" t="s">
        <v>2717</v>
      </c>
      <c r="B2680" s="19">
        <v>34838.709677419298</v>
      </c>
      <c r="C2680" s="19">
        <v>18238.993710691801</v>
      </c>
      <c r="D2680" s="19">
        <v>21794.871794871699</v>
      </c>
      <c r="E2680" s="18">
        <v>20125.786163522</v>
      </c>
      <c r="F2680" s="18">
        <v>23312.8834355828</v>
      </c>
      <c r="G2680" s="18">
        <v>30434.782608695601</v>
      </c>
      <c r="H2680" s="18">
        <v>21118.0124223602</v>
      </c>
      <c r="I2680" s="18">
        <v>28025.477707006299</v>
      </c>
      <c r="J2680" s="18">
        <v>29936.305732484001</v>
      </c>
      <c r="K2680" s="18">
        <v>32911.392405063198</v>
      </c>
      <c r="L2680" s="18">
        <v>42666.666666666599</v>
      </c>
      <c r="M2680" s="18">
        <v>32413.793103448199</v>
      </c>
      <c r="N2680" s="18"/>
      <c r="O2680" s="18"/>
      <c r="P2680" s="19"/>
      <c r="Q2680" s="19"/>
      <c r="R2680" s="19"/>
      <c r="S2680" s="19"/>
      <c r="T2680" s="19"/>
    </row>
    <row r="2681" spans="1:20" x14ac:dyDescent="0.25">
      <c r="A2681" s="18" t="s">
        <v>2718</v>
      </c>
      <c r="B2681" s="19">
        <v>15966.3865546218</v>
      </c>
      <c r="C2681" s="19">
        <v>23423.423423423399</v>
      </c>
      <c r="D2681" s="19">
        <v>27358.490566037701</v>
      </c>
      <c r="E2681" s="18">
        <v>30000</v>
      </c>
      <c r="F2681" s="18">
        <v>18803.418803418801</v>
      </c>
      <c r="G2681" s="18">
        <v>31932.773109243601</v>
      </c>
      <c r="H2681" s="18">
        <v>29457.364341085198</v>
      </c>
      <c r="I2681" s="18">
        <v>30656.934306569299</v>
      </c>
      <c r="J2681" s="18">
        <v>25781.25</v>
      </c>
      <c r="K2681" s="18">
        <v>30827.067669172899</v>
      </c>
      <c r="L2681" s="18">
        <v>34090.909090909001</v>
      </c>
      <c r="M2681" s="18">
        <v>17968.75</v>
      </c>
      <c r="N2681" s="18"/>
      <c r="O2681" s="18"/>
      <c r="P2681" s="19"/>
      <c r="Q2681" s="19"/>
      <c r="R2681" s="19"/>
      <c r="S2681" s="19"/>
      <c r="T2681" s="19"/>
    </row>
    <row r="2682" spans="1:20" x14ac:dyDescent="0.25">
      <c r="A2682" s="18" t="s">
        <v>2719</v>
      </c>
      <c r="B2682" s="19">
        <v>21296.296296296201</v>
      </c>
      <c r="C2682" s="19">
        <v>21238.938053097299</v>
      </c>
      <c r="D2682" s="19">
        <v>23809.523809523798</v>
      </c>
      <c r="E2682" s="18">
        <v>21951.219512195101</v>
      </c>
      <c r="F2682" s="18">
        <v>17322.834645669202</v>
      </c>
      <c r="G2682" s="18">
        <v>22307.692307692301</v>
      </c>
      <c r="H2682" s="18">
        <v>30232.558139534802</v>
      </c>
      <c r="I2682" s="18">
        <v>12977.099236641199</v>
      </c>
      <c r="J2682" s="18">
        <v>18897.637795275499</v>
      </c>
      <c r="K2682" s="18">
        <v>17600</v>
      </c>
      <c r="L2682" s="18">
        <v>24242.4242424242</v>
      </c>
      <c r="M2682" s="18">
        <v>20422.535211267601</v>
      </c>
      <c r="N2682" s="18"/>
      <c r="O2682" s="18"/>
      <c r="P2682" s="19"/>
      <c r="Q2682" s="19"/>
      <c r="R2682" s="19"/>
      <c r="S2682" s="19"/>
      <c r="T2682" s="19"/>
    </row>
    <row r="2683" spans="1:20" x14ac:dyDescent="0.25">
      <c r="A2683" s="18" t="s">
        <v>2720</v>
      </c>
      <c r="B2683" s="19">
        <v>15662.6506024096</v>
      </c>
      <c r="C2683" s="19">
        <v>7594.9367088607596</v>
      </c>
      <c r="D2683" s="19">
        <v>11904.761904761899</v>
      </c>
      <c r="E2683" s="18" t="s">
        <v>7066</v>
      </c>
      <c r="F2683" s="18">
        <v>14606.7415730337</v>
      </c>
      <c r="G2683" s="18">
        <v>18181.8181818181</v>
      </c>
      <c r="H2683" s="18">
        <v>27184.466019417399</v>
      </c>
      <c r="I2683" s="18">
        <v>19811.3207547169</v>
      </c>
      <c r="J2683" s="18">
        <v>14159.292035398201</v>
      </c>
      <c r="K2683" s="18">
        <v>19827.5862068965</v>
      </c>
      <c r="L2683" s="18">
        <v>17117.117117117101</v>
      </c>
      <c r="M2683" s="18">
        <v>19166.666666666599</v>
      </c>
      <c r="N2683" s="18"/>
      <c r="O2683" s="18"/>
      <c r="P2683" s="19"/>
      <c r="Q2683" s="19"/>
      <c r="R2683" s="19"/>
      <c r="S2683" s="19"/>
      <c r="T2683" s="19"/>
    </row>
    <row r="2684" spans="1:20" x14ac:dyDescent="0.25">
      <c r="A2684" s="18" t="s">
        <v>2721</v>
      </c>
      <c r="B2684" s="19">
        <v>15200</v>
      </c>
      <c r="C2684" s="19">
        <v>18604.651162790698</v>
      </c>
      <c r="D2684" s="19">
        <v>15909.090909090901</v>
      </c>
      <c r="E2684" s="18">
        <v>12121.2121212121</v>
      </c>
      <c r="F2684" s="18">
        <v>20930.232558139502</v>
      </c>
      <c r="G2684" s="18">
        <v>16153.8461538461</v>
      </c>
      <c r="H2684" s="18">
        <v>17054.263565891401</v>
      </c>
      <c r="I2684" s="18">
        <v>19852.9411764705</v>
      </c>
      <c r="J2684" s="18">
        <v>19402.985074626798</v>
      </c>
      <c r="K2684" s="18">
        <v>21323.529411764699</v>
      </c>
      <c r="L2684" s="18">
        <v>26428.571428571398</v>
      </c>
      <c r="M2684" s="18">
        <v>28767.123287671198</v>
      </c>
      <c r="N2684" s="18"/>
      <c r="O2684" s="18"/>
      <c r="P2684" s="19"/>
      <c r="Q2684" s="19"/>
      <c r="R2684" s="19"/>
      <c r="S2684" s="19"/>
      <c r="T2684" s="19"/>
    </row>
    <row r="2685" spans="1:20" x14ac:dyDescent="0.25">
      <c r="A2685" s="18" t="s">
        <v>2722</v>
      </c>
      <c r="B2685" s="19">
        <v>19354.838709677399</v>
      </c>
      <c r="C2685" s="19">
        <v>23140.495867768499</v>
      </c>
      <c r="D2685" s="19">
        <v>26956.5217391304</v>
      </c>
      <c r="E2685" s="18">
        <v>23684.210526315699</v>
      </c>
      <c r="F2685" s="18">
        <v>39285.714285714203</v>
      </c>
      <c r="G2685" s="18">
        <v>30701.754385964901</v>
      </c>
      <c r="H2685" s="18">
        <v>25217.391304347799</v>
      </c>
      <c r="I2685" s="18">
        <v>18333.333333333299</v>
      </c>
      <c r="J2685" s="18">
        <v>28125</v>
      </c>
      <c r="K2685" s="18">
        <v>28455.2845528455</v>
      </c>
      <c r="L2685" s="18">
        <v>24800</v>
      </c>
      <c r="M2685" s="18">
        <v>23200</v>
      </c>
      <c r="N2685" s="18"/>
      <c r="O2685" s="18"/>
      <c r="P2685" s="19"/>
      <c r="Q2685" s="19"/>
      <c r="R2685" s="19"/>
      <c r="S2685" s="19"/>
      <c r="T2685" s="19"/>
    </row>
    <row r="2686" spans="1:20" x14ac:dyDescent="0.25">
      <c r="A2686" s="18" t="s">
        <v>2723</v>
      </c>
      <c r="B2686" s="19">
        <v>25373.134328358199</v>
      </c>
      <c r="C2686" s="19">
        <v>34722.222222222197</v>
      </c>
      <c r="D2686" s="19">
        <v>19736.842105263098</v>
      </c>
      <c r="E2686" s="18">
        <v>11538.461538461501</v>
      </c>
      <c r="F2686" s="18">
        <v>16455.696202531599</v>
      </c>
      <c r="G2686" s="18">
        <v>17977.528089887601</v>
      </c>
      <c r="H2686" s="18">
        <v>19791.666666666599</v>
      </c>
      <c r="I2686" s="18">
        <v>12380.9523809523</v>
      </c>
      <c r="J2686" s="18">
        <v>11016.9491525423</v>
      </c>
      <c r="K2686" s="18">
        <v>29285.714285714199</v>
      </c>
      <c r="L2686" s="18">
        <v>11564.6258503401</v>
      </c>
      <c r="M2686" s="18">
        <v>13907.284768211901</v>
      </c>
      <c r="N2686" s="18"/>
      <c r="O2686" s="18"/>
      <c r="P2686" s="19"/>
      <c r="Q2686" s="19"/>
      <c r="R2686" s="19"/>
      <c r="S2686" s="19"/>
      <c r="T2686" s="19"/>
    </row>
    <row r="2687" spans="1:20" x14ac:dyDescent="0.25">
      <c r="A2687" s="18" t="s">
        <v>2724</v>
      </c>
      <c r="B2687" s="19" t="s">
        <v>7066</v>
      </c>
      <c r="C2687" s="19" t="s">
        <v>7066</v>
      </c>
      <c r="D2687" s="19" t="s">
        <v>7066</v>
      </c>
      <c r="E2687" s="18" t="s">
        <v>7066</v>
      </c>
      <c r="F2687" s="18" t="s">
        <v>7066</v>
      </c>
      <c r="G2687" s="18">
        <v>38461.538461538403</v>
      </c>
      <c r="H2687" s="18" t="s">
        <v>7066</v>
      </c>
      <c r="I2687" s="18" t="s">
        <v>7066</v>
      </c>
      <c r="J2687" s="18">
        <v>35000</v>
      </c>
      <c r="K2687" s="18">
        <v>28571.4285714285</v>
      </c>
      <c r="L2687" s="18">
        <v>18181.8181818181</v>
      </c>
      <c r="M2687" s="18">
        <v>26470.588235294101</v>
      </c>
      <c r="N2687" s="18"/>
      <c r="O2687" s="18"/>
      <c r="P2687" s="19"/>
      <c r="Q2687" s="19"/>
      <c r="R2687" s="19"/>
      <c r="S2687" s="19"/>
      <c r="T2687" s="19"/>
    </row>
    <row r="2688" spans="1:20" x14ac:dyDescent="0.25">
      <c r="A2688" s="18" t="s">
        <v>2725</v>
      </c>
      <c r="B2688" s="19">
        <v>23684.210526315699</v>
      </c>
      <c r="C2688" s="19">
        <v>14406.779661016901</v>
      </c>
      <c r="D2688" s="19">
        <v>16666.666666666599</v>
      </c>
      <c r="E2688" s="18">
        <v>15966.3865546218</v>
      </c>
      <c r="F2688" s="18">
        <v>17094.017094016999</v>
      </c>
      <c r="G2688" s="18">
        <v>17500</v>
      </c>
      <c r="H2688" s="18">
        <v>20661.157024793301</v>
      </c>
      <c r="I2688" s="18">
        <v>22314.0495867768</v>
      </c>
      <c r="J2688" s="18">
        <v>14285.714285714201</v>
      </c>
      <c r="K2688" s="18">
        <v>18852.459016393401</v>
      </c>
      <c r="L2688" s="18">
        <v>23577.235772357701</v>
      </c>
      <c r="M2688" s="18">
        <v>22400</v>
      </c>
      <c r="N2688" s="18"/>
      <c r="O2688" s="18"/>
      <c r="P2688" s="19"/>
      <c r="Q2688" s="19"/>
      <c r="R2688" s="19"/>
      <c r="S2688" s="19"/>
      <c r="T2688" s="19"/>
    </row>
    <row r="2689" spans="1:20" x14ac:dyDescent="0.25">
      <c r="A2689" s="18" t="s">
        <v>2726</v>
      </c>
      <c r="B2689" s="19" t="s">
        <v>7066</v>
      </c>
      <c r="C2689" s="19" t="s">
        <v>7066</v>
      </c>
      <c r="D2689" s="19" t="s">
        <v>7066</v>
      </c>
      <c r="E2689" s="18" t="s">
        <v>7066</v>
      </c>
      <c r="F2689" s="18" t="s">
        <v>7066</v>
      </c>
      <c r="G2689" s="18" t="s">
        <v>7066</v>
      </c>
      <c r="H2689" s="18">
        <v>38888.888888888803</v>
      </c>
      <c r="I2689" s="18">
        <v>28000</v>
      </c>
      <c r="J2689" s="18" t="s">
        <v>7066</v>
      </c>
      <c r="K2689" s="18" t="s">
        <v>7066</v>
      </c>
      <c r="L2689" s="18">
        <v>12820.5128205128</v>
      </c>
      <c r="M2689" s="18" t="s">
        <v>7066</v>
      </c>
      <c r="N2689" s="18"/>
      <c r="O2689" s="18"/>
      <c r="P2689" s="19"/>
      <c r="Q2689" s="19"/>
      <c r="R2689" s="19"/>
      <c r="S2689" s="19"/>
      <c r="T2689" s="19"/>
    </row>
    <row r="2690" spans="1:20" x14ac:dyDescent="0.25">
      <c r="A2690" s="18" t="s">
        <v>2727</v>
      </c>
      <c r="B2690" s="19">
        <v>11711.7117117117</v>
      </c>
      <c r="C2690" s="19">
        <v>9600</v>
      </c>
      <c r="D2690" s="19">
        <v>11278.1954887218</v>
      </c>
      <c r="E2690" s="18">
        <v>20279.720279720201</v>
      </c>
      <c r="F2690" s="18">
        <v>14569.536423841</v>
      </c>
      <c r="G2690" s="18">
        <v>12804.8780487804</v>
      </c>
      <c r="H2690" s="18">
        <v>14285.714285714201</v>
      </c>
      <c r="I2690" s="18">
        <v>10471.204188481601</v>
      </c>
      <c r="J2690" s="18">
        <v>13227.5132275132</v>
      </c>
      <c r="K2690" s="18">
        <v>13775.5102040816</v>
      </c>
      <c r="L2690" s="18">
        <v>9047.6190476190404</v>
      </c>
      <c r="M2690" s="18">
        <v>9132.4200913242003</v>
      </c>
      <c r="N2690" s="18"/>
      <c r="O2690" s="18"/>
      <c r="P2690" s="19"/>
      <c r="Q2690" s="19"/>
      <c r="R2690" s="19"/>
      <c r="S2690" s="19"/>
      <c r="T2690" s="19"/>
    </row>
    <row r="2691" spans="1:20" x14ac:dyDescent="0.25">
      <c r="A2691" s="18" t="s">
        <v>2728</v>
      </c>
      <c r="B2691" s="19">
        <v>13186.8131868131</v>
      </c>
      <c r="C2691" s="19">
        <v>15000</v>
      </c>
      <c r="D2691" s="19">
        <v>18691.588785046701</v>
      </c>
      <c r="E2691" s="18">
        <v>19130.434782608601</v>
      </c>
      <c r="F2691" s="18">
        <v>18518.5185185185</v>
      </c>
      <c r="G2691" s="18">
        <v>12173.9130434782</v>
      </c>
      <c r="H2691" s="18">
        <v>18487.394957983099</v>
      </c>
      <c r="I2691" s="18">
        <v>12711.864406779599</v>
      </c>
      <c r="J2691" s="18">
        <v>18400</v>
      </c>
      <c r="K2691" s="18">
        <v>19685.039370078699</v>
      </c>
      <c r="L2691" s="18">
        <v>16793.893129770899</v>
      </c>
      <c r="M2691" s="18">
        <v>13768.1159420289</v>
      </c>
      <c r="N2691" s="18"/>
      <c r="O2691" s="18"/>
      <c r="P2691" s="19"/>
      <c r="Q2691" s="19"/>
      <c r="R2691" s="19"/>
      <c r="S2691" s="19"/>
      <c r="T2691" s="19"/>
    </row>
    <row r="2692" spans="1:20" x14ac:dyDescent="0.25">
      <c r="A2692" s="18" t="s">
        <v>2729</v>
      </c>
      <c r="B2692" s="19">
        <v>28225.806451612902</v>
      </c>
      <c r="C2692" s="19">
        <v>31250</v>
      </c>
      <c r="D2692" s="19">
        <v>25781.25</v>
      </c>
      <c r="E2692" s="18">
        <v>29710.144927536199</v>
      </c>
      <c r="F2692" s="18">
        <v>38129.496402877703</v>
      </c>
      <c r="G2692" s="18">
        <v>26760.563380281601</v>
      </c>
      <c r="H2692" s="18">
        <v>20666.666666666599</v>
      </c>
      <c r="I2692" s="18">
        <v>32885.906040268397</v>
      </c>
      <c r="J2692" s="18">
        <v>30344.8275862068</v>
      </c>
      <c r="K2692" s="18">
        <v>41780.8219178082</v>
      </c>
      <c r="L2692" s="18">
        <v>39041.095890410899</v>
      </c>
      <c r="M2692" s="18">
        <v>32413.793103448199</v>
      </c>
      <c r="N2692" s="18"/>
      <c r="O2692" s="18"/>
      <c r="P2692" s="19"/>
      <c r="Q2692" s="19"/>
      <c r="R2692" s="19"/>
      <c r="S2692" s="19"/>
      <c r="T2692" s="19"/>
    </row>
    <row r="2693" spans="1:20" x14ac:dyDescent="0.25">
      <c r="A2693" s="18" t="s">
        <v>2730</v>
      </c>
      <c r="B2693" s="19">
        <v>21100.9174311926</v>
      </c>
      <c r="C2693" s="19">
        <v>25688.073394495401</v>
      </c>
      <c r="D2693" s="19">
        <v>29824.561403508698</v>
      </c>
      <c r="E2693" s="18">
        <v>19491.525423728799</v>
      </c>
      <c r="F2693" s="18">
        <v>21621.621621621602</v>
      </c>
      <c r="G2693" s="18">
        <v>22314.0495867768</v>
      </c>
      <c r="H2693" s="18">
        <v>18548.387096774099</v>
      </c>
      <c r="I2693" s="18">
        <v>23622.0472440944</v>
      </c>
      <c r="J2693" s="18">
        <v>13571.4285714285</v>
      </c>
      <c r="K2693" s="18">
        <v>11510.7913669064</v>
      </c>
      <c r="L2693" s="18">
        <v>23972.602739726</v>
      </c>
      <c r="M2693" s="18">
        <v>18954.248366012998</v>
      </c>
      <c r="N2693" s="18"/>
      <c r="O2693" s="18"/>
      <c r="P2693" s="19"/>
      <c r="Q2693" s="19"/>
      <c r="R2693" s="19"/>
      <c r="S2693" s="19"/>
      <c r="T2693" s="19"/>
    </row>
    <row r="2694" spans="1:20" x14ac:dyDescent="0.25">
      <c r="A2694" s="18" t="s">
        <v>2731</v>
      </c>
      <c r="B2694" s="19">
        <v>27433.628318584</v>
      </c>
      <c r="C2694" s="19">
        <v>32432.432432432401</v>
      </c>
      <c r="D2694" s="19">
        <v>25000</v>
      </c>
      <c r="E2694" s="18">
        <v>13223.140495867699</v>
      </c>
      <c r="F2694" s="18">
        <v>19531.25</v>
      </c>
      <c r="G2694" s="18">
        <v>17857.1428571428</v>
      </c>
      <c r="H2694" s="18">
        <v>23489.932885906001</v>
      </c>
      <c r="I2694" s="18">
        <v>25503.3557046979</v>
      </c>
      <c r="J2694" s="18">
        <v>21379.3103448275</v>
      </c>
      <c r="K2694" s="18">
        <v>17605.633802816901</v>
      </c>
      <c r="L2694" s="18">
        <v>23448.275862068898</v>
      </c>
      <c r="M2694" s="18">
        <v>31081.081081081</v>
      </c>
      <c r="N2694" s="18"/>
      <c r="O2694" s="18"/>
      <c r="P2694" s="19"/>
      <c r="Q2694" s="19"/>
      <c r="R2694" s="19"/>
      <c r="S2694" s="19"/>
      <c r="T2694" s="19"/>
    </row>
    <row r="2695" spans="1:20" x14ac:dyDescent="0.25">
      <c r="A2695" s="18" t="s">
        <v>2732</v>
      </c>
      <c r="B2695" s="19">
        <v>11250</v>
      </c>
      <c r="C2695" s="19">
        <v>20512.820512820501</v>
      </c>
      <c r="D2695" s="19">
        <v>19480.519480519401</v>
      </c>
      <c r="E2695" s="18">
        <v>23750</v>
      </c>
      <c r="F2695" s="18">
        <v>20689.655172413699</v>
      </c>
      <c r="G2695" s="18">
        <v>24444.444444444402</v>
      </c>
      <c r="H2695" s="18">
        <v>30588.2352941176</v>
      </c>
      <c r="I2695" s="18">
        <v>18604.651162790698</v>
      </c>
      <c r="J2695" s="18">
        <v>28571.4285714285</v>
      </c>
      <c r="K2695" s="18">
        <v>21739.130434782601</v>
      </c>
      <c r="L2695" s="18">
        <v>28846.1538461538</v>
      </c>
      <c r="M2695" s="18">
        <v>19230.769230769201</v>
      </c>
      <c r="N2695" s="18"/>
      <c r="O2695" s="18"/>
      <c r="P2695" s="19"/>
      <c r="Q2695" s="19"/>
      <c r="R2695" s="19"/>
      <c r="S2695" s="19"/>
      <c r="T2695" s="19"/>
    </row>
    <row r="2696" spans="1:20" x14ac:dyDescent="0.25">
      <c r="A2696" s="18" t="s">
        <v>2733</v>
      </c>
      <c r="B2696" s="19">
        <v>21212.121212121201</v>
      </c>
      <c r="C2696" s="19">
        <v>23976.608187134501</v>
      </c>
      <c r="D2696" s="19">
        <v>14204.545454545399</v>
      </c>
      <c r="E2696" s="18">
        <v>22857.1428571428</v>
      </c>
      <c r="F2696" s="18">
        <v>19021.7391304347</v>
      </c>
      <c r="G2696" s="18">
        <v>22564.102564102501</v>
      </c>
      <c r="H2696" s="18">
        <v>13488.372093023199</v>
      </c>
      <c r="I2696" s="18">
        <v>18067.226890756301</v>
      </c>
      <c r="J2696" s="18">
        <v>13080.1687763713</v>
      </c>
      <c r="K2696" s="18">
        <v>9960.1593625498008</v>
      </c>
      <c r="L2696" s="18">
        <v>17857.1428571428</v>
      </c>
      <c r="M2696" s="18">
        <v>11328.125</v>
      </c>
      <c r="N2696" s="18"/>
      <c r="O2696" s="18"/>
      <c r="P2696" s="19"/>
      <c r="Q2696" s="19"/>
      <c r="R2696" s="19"/>
      <c r="S2696" s="19"/>
      <c r="T2696" s="19"/>
    </row>
    <row r="2697" spans="1:20" x14ac:dyDescent="0.25">
      <c r="A2697" s="18" t="s">
        <v>2734</v>
      </c>
      <c r="B2697" s="19">
        <v>33333.333333333299</v>
      </c>
      <c r="C2697" s="19">
        <v>17647.058823529402</v>
      </c>
      <c r="D2697" s="19">
        <v>12500</v>
      </c>
      <c r="E2697" s="18">
        <v>19607.843137254898</v>
      </c>
      <c r="F2697" s="18">
        <v>10526.3157894736</v>
      </c>
      <c r="G2697" s="18">
        <v>11267.605633802799</v>
      </c>
      <c r="H2697" s="18">
        <v>6944.4444444444398</v>
      </c>
      <c r="I2697" s="18">
        <v>7042.2535211267596</v>
      </c>
      <c r="J2697" s="18">
        <v>13888.8888888888</v>
      </c>
      <c r="K2697" s="18">
        <v>6578.9473684210498</v>
      </c>
      <c r="L2697" s="18">
        <v>11111.1111111111</v>
      </c>
      <c r="M2697" s="18">
        <v>15116.279069767401</v>
      </c>
      <c r="N2697" s="18"/>
      <c r="O2697" s="18"/>
      <c r="P2697" s="19"/>
      <c r="Q2697" s="19"/>
      <c r="R2697" s="19"/>
      <c r="S2697" s="19"/>
      <c r="T2697" s="19"/>
    </row>
    <row r="2698" spans="1:20" x14ac:dyDescent="0.25">
      <c r="A2698" s="18" t="s">
        <v>2735</v>
      </c>
      <c r="B2698" s="19">
        <v>20833.333333333299</v>
      </c>
      <c r="C2698" s="19">
        <v>26000</v>
      </c>
      <c r="D2698" s="19">
        <v>26415.094339622599</v>
      </c>
      <c r="E2698" s="18">
        <v>12727.272727272701</v>
      </c>
      <c r="F2698" s="18">
        <v>14516.129032258001</v>
      </c>
      <c r="G2698" s="18">
        <v>11764.705882352901</v>
      </c>
      <c r="H2698" s="18">
        <v>27777.777777777701</v>
      </c>
      <c r="I2698" s="18">
        <v>20779.220779220701</v>
      </c>
      <c r="J2698" s="18">
        <v>20253.164556962001</v>
      </c>
      <c r="K2698" s="18">
        <v>15189.873417721499</v>
      </c>
      <c r="L2698" s="18">
        <v>12820.5128205128</v>
      </c>
      <c r="M2698" s="18">
        <v>22368.4210526315</v>
      </c>
      <c r="N2698" s="18"/>
      <c r="O2698" s="18"/>
      <c r="P2698" s="19"/>
      <c r="Q2698" s="19"/>
      <c r="R2698" s="19"/>
      <c r="S2698" s="19"/>
      <c r="T2698" s="19"/>
    </row>
    <row r="2699" spans="1:20" x14ac:dyDescent="0.25">
      <c r="A2699" s="18" t="s">
        <v>2736</v>
      </c>
      <c r="B2699" s="19">
        <v>22891.566265060199</v>
      </c>
      <c r="C2699" s="19">
        <v>13333.333333333299</v>
      </c>
      <c r="D2699" s="19">
        <v>20192.307692307601</v>
      </c>
      <c r="E2699" s="18">
        <v>19266.055045871501</v>
      </c>
      <c r="F2699" s="18">
        <v>18803.418803418801</v>
      </c>
      <c r="G2699" s="18">
        <v>33620.689655172398</v>
      </c>
      <c r="H2699" s="18">
        <v>25454.545454545401</v>
      </c>
      <c r="I2699" s="18">
        <v>24590.1639344262</v>
      </c>
      <c r="J2699" s="18">
        <v>23664.122137404502</v>
      </c>
      <c r="K2699" s="18">
        <v>27067.669172932299</v>
      </c>
      <c r="L2699" s="18">
        <v>21538.461538461499</v>
      </c>
      <c r="M2699" s="18">
        <v>27343.75</v>
      </c>
      <c r="N2699" s="18"/>
      <c r="O2699" s="18"/>
      <c r="P2699" s="19"/>
      <c r="Q2699" s="19"/>
      <c r="R2699" s="19"/>
      <c r="S2699" s="19"/>
      <c r="T2699" s="19"/>
    </row>
    <row r="2700" spans="1:20" x14ac:dyDescent="0.25">
      <c r="A2700" s="18" t="s">
        <v>2737</v>
      </c>
      <c r="B2700" s="19">
        <v>36000</v>
      </c>
      <c r="C2700" s="19">
        <v>18055.5555555555</v>
      </c>
      <c r="D2700" s="19">
        <v>17142.857142857101</v>
      </c>
      <c r="E2700" s="18">
        <v>11842.1052631578</v>
      </c>
      <c r="F2700" s="18">
        <v>26666.666666666599</v>
      </c>
      <c r="G2700" s="18">
        <v>27848.101265822701</v>
      </c>
      <c r="H2700" s="18">
        <v>15730.337078651601</v>
      </c>
      <c r="I2700" s="18">
        <v>24742.268041237101</v>
      </c>
      <c r="J2700" s="18">
        <v>20408.163265306099</v>
      </c>
      <c r="K2700" s="18">
        <v>26000</v>
      </c>
      <c r="L2700" s="18">
        <v>28000</v>
      </c>
      <c r="M2700" s="18">
        <v>21904.761904761901</v>
      </c>
      <c r="N2700" s="18"/>
      <c r="O2700" s="18"/>
      <c r="P2700" s="19"/>
      <c r="Q2700" s="19"/>
      <c r="R2700" s="19"/>
      <c r="S2700" s="19"/>
      <c r="T2700" s="19"/>
    </row>
    <row r="2701" spans="1:20" x14ac:dyDescent="0.25">
      <c r="A2701" s="18" t="s">
        <v>2738</v>
      </c>
      <c r="B2701" s="19">
        <v>19565.217391304301</v>
      </c>
      <c r="C2701" s="19">
        <v>37254.9019607843</v>
      </c>
      <c r="D2701" s="19">
        <v>18867.924528301799</v>
      </c>
      <c r="E2701" s="18">
        <v>11111.1111111111</v>
      </c>
      <c r="F2701" s="18">
        <v>31147.540983606501</v>
      </c>
      <c r="G2701" s="18">
        <v>23437.5</v>
      </c>
      <c r="H2701" s="18">
        <v>24285.714285714199</v>
      </c>
      <c r="I2701" s="18">
        <v>25000</v>
      </c>
      <c r="J2701" s="18">
        <v>16250</v>
      </c>
      <c r="K2701" s="18">
        <v>12222.222222222201</v>
      </c>
      <c r="L2701" s="18">
        <v>17171.7171717171</v>
      </c>
      <c r="M2701" s="18">
        <v>11504.424778761</v>
      </c>
      <c r="N2701" s="18"/>
      <c r="O2701" s="18"/>
      <c r="P2701" s="19"/>
      <c r="Q2701" s="19"/>
      <c r="R2701" s="19"/>
      <c r="S2701" s="19"/>
      <c r="T2701" s="19"/>
    </row>
    <row r="2702" spans="1:20" x14ac:dyDescent="0.25">
      <c r="A2702" s="18" t="s">
        <v>2739</v>
      </c>
      <c r="B2702" s="19">
        <v>18518.5185185185</v>
      </c>
      <c r="C2702" s="19">
        <v>13333.333333333299</v>
      </c>
      <c r="D2702" s="19">
        <v>11764.705882352901</v>
      </c>
      <c r="E2702" s="18">
        <v>14285.714285714201</v>
      </c>
      <c r="F2702" s="18">
        <v>25925.925925925902</v>
      </c>
      <c r="G2702" s="18">
        <v>20238.0952380952</v>
      </c>
      <c r="H2702" s="18">
        <v>11764.705882352901</v>
      </c>
      <c r="I2702" s="18">
        <v>11965.811965811899</v>
      </c>
      <c r="J2702" s="18">
        <v>10569.1056910569</v>
      </c>
      <c r="K2702" s="18">
        <v>11811.0236220472</v>
      </c>
      <c r="L2702" s="18">
        <v>18461.538461538399</v>
      </c>
      <c r="M2702" s="18">
        <v>11724.1379310344</v>
      </c>
      <c r="N2702" s="18"/>
      <c r="O2702" s="18"/>
      <c r="P2702" s="19"/>
      <c r="Q2702" s="19"/>
      <c r="R2702" s="19"/>
      <c r="S2702" s="19"/>
      <c r="T2702" s="19"/>
    </row>
    <row r="2703" spans="1:20" x14ac:dyDescent="0.25">
      <c r="A2703" s="18" t="s">
        <v>2740</v>
      </c>
      <c r="B2703" s="19">
        <v>16535.4330708661</v>
      </c>
      <c r="C2703" s="19">
        <v>13432.8358208955</v>
      </c>
      <c r="D2703" s="19">
        <v>20666.666666666599</v>
      </c>
      <c r="E2703" s="18">
        <v>11038.961038961001</v>
      </c>
      <c r="F2703" s="18">
        <v>16483.5164835164</v>
      </c>
      <c r="G2703" s="18">
        <v>15104.166666666601</v>
      </c>
      <c r="H2703" s="18">
        <v>10294.1176470588</v>
      </c>
      <c r="I2703" s="18">
        <v>21327.014218009401</v>
      </c>
      <c r="J2703" s="18">
        <v>12711.864406779599</v>
      </c>
      <c r="K2703" s="18">
        <v>13095.238095238001</v>
      </c>
      <c r="L2703" s="18">
        <v>14885.4961832061</v>
      </c>
      <c r="M2703" s="18">
        <v>23897.058823529402</v>
      </c>
      <c r="N2703" s="18"/>
      <c r="O2703" s="18"/>
      <c r="P2703" s="19"/>
      <c r="Q2703" s="19"/>
      <c r="R2703" s="19"/>
      <c r="S2703" s="19"/>
      <c r="T2703" s="19"/>
    </row>
    <row r="2704" spans="1:20" x14ac:dyDescent="0.25">
      <c r="A2704" s="18" t="s">
        <v>2741</v>
      </c>
      <c r="B2704" s="19">
        <v>15231.7880794702</v>
      </c>
      <c r="C2704" s="19">
        <v>19230.769230769201</v>
      </c>
      <c r="D2704" s="19">
        <v>20253.164556962001</v>
      </c>
      <c r="E2704" s="18">
        <v>21518.987341772099</v>
      </c>
      <c r="F2704" s="18">
        <v>29518.0722891566</v>
      </c>
      <c r="G2704" s="18">
        <v>16763.005780346801</v>
      </c>
      <c r="H2704" s="18">
        <v>18128.654970760199</v>
      </c>
      <c r="I2704" s="18">
        <v>21965.3179190751</v>
      </c>
      <c r="J2704" s="18">
        <v>16759.776536312798</v>
      </c>
      <c r="K2704" s="18">
        <v>15300.5464480874</v>
      </c>
      <c r="L2704" s="18">
        <v>23560.2094240837</v>
      </c>
      <c r="M2704" s="18">
        <v>21875</v>
      </c>
      <c r="N2704" s="18"/>
      <c r="O2704" s="18"/>
      <c r="P2704" s="19"/>
      <c r="Q2704" s="19"/>
      <c r="R2704" s="19"/>
      <c r="S2704" s="19"/>
      <c r="T2704" s="19"/>
    </row>
    <row r="2705" spans="1:20" x14ac:dyDescent="0.25">
      <c r="A2705" s="18" t="s">
        <v>2742</v>
      </c>
      <c r="B2705" s="19">
        <v>25961.538461538399</v>
      </c>
      <c r="C2705" s="19">
        <v>16243.654822335</v>
      </c>
      <c r="D2705" s="19">
        <v>20853.080568720299</v>
      </c>
      <c r="E2705" s="18">
        <v>22222.222222222201</v>
      </c>
      <c r="F2705" s="18">
        <v>19617.224880382699</v>
      </c>
      <c r="G2705" s="18">
        <v>26382.978723404201</v>
      </c>
      <c r="H2705" s="18">
        <v>18595.041322313999</v>
      </c>
      <c r="I2705" s="18">
        <v>20325.203252032501</v>
      </c>
      <c r="J2705" s="18">
        <v>30120.4819277108</v>
      </c>
      <c r="K2705" s="18">
        <v>23166.0231660231</v>
      </c>
      <c r="L2705" s="18">
        <v>18750</v>
      </c>
      <c r="M2705" s="18">
        <v>18039.2156862745</v>
      </c>
      <c r="N2705" s="18"/>
      <c r="O2705" s="18"/>
      <c r="P2705" s="19"/>
      <c r="Q2705" s="19"/>
      <c r="R2705" s="19"/>
      <c r="S2705" s="19"/>
      <c r="T2705" s="19"/>
    </row>
    <row r="2706" spans="1:20" x14ac:dyDescent="0.25">
      <c r="A2706" s="18" t="s">
        <v>2743</v>
      </c>
      <c r="B2706" s="19">
        <v>17977.528089887601</v>
      </c>
      <c r="C2706" s="19">
        <v>21111.111111111099</v>
      </c>
      <c r="D2706" s="19">
        <v>13043.4782608695</v>
      </c>
      <c r="E2706" s="18">
        <v>12500</v>
      </c>
      <c r="F2706" s="18">
        <v>20202.020202020201</v>
      </c>
      <c r="G2706" s="18">
        <v>21818.181818181802</v>
      </c>
      <c r="H2706" s="18">
        <v>27678.571428571398</v>
      </c>
      <c r="I2706" s="18">
        <v>17948.717948717898</v>
      </c>
      <c r="J2706" s="18">
        <v>22689.0756302521</v>
      </c>
      <c r="K2706" s="18">
        <v>14754.0983606557</v>
      </c>
      <c r="L2706" s="18">
        <v>24000</v>
      </c>
      <c r="M2706" s="18">
        <v>19841.269841269801</v>
      </c>
      <c r="N2706" s="18"/>
      <c r="O2706" s="18"/>
      <c r="P2706" s="19"/>
      <c r="Q2706" s="19"/>
      <c r="R2706" s="19"/>
      <c r="S2706" s="19"/>
      <c r="T2706" s="19"/>
    </row>
    <row r="2707" spans="1:20" x14ac:dyDescent="0.25">
      <c r="A2707" s="18" t="s">
        <v>2744</v>
      </c>
      <c r="B2707" s="19">
        <v>10389.6103896103</v>
      </c>
      <c r="C2707" s="19">
        <v>25714.285714285699</v>
      </c>
      <c r="D2707" s="19">
        <v>24675.324675324599</v>
      </c>
      <c r="E2707" s="18">
        <v>30136.986301369801</v>
      </c>
      <c r="F2707" s="18">
        <v>21428.571428571398</v>
      </c>
      <c r="G2707" s="18">
        <v>16666.666666666599</v>
      </c>
      <c r="H2707" s="18">
        <v>26744.186046511601</v>
      </c>
      <c r="I2707" s="18">
        <v>13253.012048192701</v>
      </c>
      <c r="J2707" s="18">
        <v>13793.1034482758</v>
      </c>
      <c r="K2707" s="18">
        <v>17582.4175824175</v>
      </c>
      <c r="L2707" s="18">
        <v>23333.333333333299</v>
      </c>
      <c r="M2707" s="18">
        <v>18604.651162790698</v>
      </c>
      <c r="N2707" s="18"/>
      <c r="O2707" s="18"/>
      <c r="P2707" s="19"/>
      <c r="Q2707" s="19"/>
      <c r="R2707" s="19"/>
      <c r="S2707" s="19"/>
      <c r="T2707" s="19"/>
    </row>
    <row r="2708" spans="1:20" x14ac:dyDescent="0.25">
      <c r="A2708" s="18" t="s">
        <v>2745</v>
      </c>
      <c r="B2708" s="19">
        <v>23287.671232876699</v>
      </c>
      <c r="C2708" s="19">
        <v>22666.666666666599</v>
      </c>
      <c r="D2708" s="19">
        <v>24539.8773006134</v>
      </c>
      <c r="E2708" s="18">
        <v>16571.4285714285</v>
      </c>
      <c r="F2708" s="18">
        <v>26519.3370165745</v>
      </c>
      <c r="G2708" s="18">
        <v>23783.7837837837</v>
      </c>
      <c r="H2708" s="18">
        <v>22459.893048128299</v>
      </c>
      <c r="I2708" s="18">
        <v>32828.282828282798</v>
      </c>
      <c r="J2708" s="18">
        <v>25125.628140703499</v>
      </c>
      <c r="K2708" s="18">
        <v>29533.678756476598</v>
      </c>
      <c r="L2708" s="18">
        <v>15934.0659340659</v>
      </c>
      <c r="M2708" s="18">
        <v>21857.9234972677</v>
      </c>
      <c r="N2708" s="18"/>
      <c r="O2708" s="18"/>
      <c r="P2708" s="19"/>
      <c r="Q2708" s="19"/>
      <c r="R2708" s="19"/>
      <c r="S2708" s="19"/>
      <c r="T2708" s="19"/>
    </row>
    <row r="2709" spans="1:20" x14ac:dyDescent="0.25">
      <c r="A2709" s="18" t="s">
        <v>2746</v>
      </c>
      <c r="B2709" s="19">
        <v>26946.1077844311</v>
      </c>
      <c r="C2709" s="19">
        <v>30864.197530864101</v>
      </c>
      <c r="D2709" s="19">
        <v>24561.403508771898</v>
      </c>
      <c r="E2709" s="18">
        <v>23076.923076923002</v>
      </c>
      <c r="F2709" s="18">
        <v>32967.032967032901</v>
      </c>
      <c r="G2709" s="18">
        <v>26178.010471204099</v>
      </c>
      <c r="H2709" s="18">
        <v>24870.466321243501</v>
      </c>
      <c r="I2709" s="18">
        <v>39593.908629441597</v>
      </c>
      <c r="J2709" s="18">
        <v>24870.466321243501</v>
      </c>
      <c r="K2709" s="18">
        <v>26530.6122448979</v>
      </c>
      <c r="L2709" s="18">
        <v>30412.371134020599</v>
      </c>
      <c r="M2709" s="18">
        <v>25641.025641025601</v>
      </c>
      <c r="N2709" s="18"/>
      <c r="O2709" s="18"/>
      <c r="P2709" s="19"/>
      <c r="Q2709" s="19"/>
      <c r="R2709" s="19"/>
      <c r="S2709" s="19"/>
      <c r="T2709" s="19"/>
    </row>
    <row r="2710" spans="1:20" x14ac:dyDescent="0.25">
      <c r="A2710" s="18" t="s">
        <v>2747</v>
      </c>
      <c r="B2710" s="19">
        <v>20529.8013245033</v>
      </c>
      <c r="C2710" s="19">
        <v>19871.794871794798</v>
      </c>
      <c r="D2710" s="19">
        <v>17073.170731707301</v>
      </c>
      <c r="E2710" s="18">
        <v>18452.3809523809</v>
      </c>
      <c r="F2710" s="18">
        <v>13253.012048192701</v>
      </c>
      <c r="G2710" s="18">
        <v>19230.769230769201</v>
      </c>
      <c r="H2710" s="18">
        <v>28415.300546448001</v>
      </c>
      <c r="I2710" s="18">
        <v>23115.577889447199</v>
      </c>
      <c r="J2710" s="18">
        <v>23333.333333333299</v>
      </c>
      <c r="K2710" s="18">
        <v>16666.666666666599</v>
      </c>
      <c r="L2710" s="18">
        <v>15178.5714285714</v>
      </c>
      <c r="M2710" s="18">
        <v>21794.871794871699</v>
      </c>
      <c r="N2710" s="18"/>
      <c r="O2710" s="18"/>
      <c r="P2710" s="19"/>
      <c r="Q2710" s="19"/>
      <c r="R2710" s="19"/>
      <c r="S2710" s="19"/>
      <c r="T2710" s="19"/>
    </row>
    <row r="2711" spans="1:20" x14ac:dyDescent="0.25">
      <c r="A2711" s="18" t="s">
        <v>2748</v>
      </c>
      <c r="B2711" s="19">
        <v>21604.9382716049</v>
      </c>
      <c r="C2711" s="19">
        <v>22560.975609755998</v>
      </c>
      <c r="D2711" s="19">
        <v>25903.6144578313</v>
      </c>
      <c r="E2711" s="18">
        <v>25153.374233128801</v>
      </c>
      <c r="F2711" s="18">
        <v>18934.911242603499</v>
      </c>
      <c r="G2711" s="18">
        <v>18713.4502923976</v>
      </c>
      <c r="H2711" s="18">
        <v>28409.090909090901</v>
      </c>
      <c r="I2711" s="18">
        <v>25423.728813559301</v>
      </c>
      <c r="J2711" s="18">
        <v>20744.6808510638</v>
      </c>
      <c r="K2711" s="18">
        <v>21354.166666666599</v>
      </c>
      <c r="L2711" s="18">
        <v>21568.627450980301</v>
      </c>
      <c r="M2711" s="18">
        <v>17961.1650485436</v>
      </c>
      <c r="N2711" s="18"/>
      <c r="O2711" s="18"/>
      <c r="P2711" s="19"/>
      <c r="Q2711" s="19"/>
      <c r="R2711" s="19"/>
      <c r="S2711" s="19"/>
      <c r="T2711" s="19"/>
    </row>
    <row r="2712" spans="1:20" x14ac:dyDescent="0.25">
      <c r="A2712" s="18" t="s">
        <v>2749</v>
      </c>
      <c r="B2712" s="19">
        <v>14598.5401459854</v>
      </c>
      <c r="C2712" s="19">
        <v>18518.5185185185</v>
      </c>
      <c r="D2712" s="19">
        <v>14084.507042253499</v>
      </c>
      <c r="E2712" s="18">
        <v>16901.408450704199</v>
      </c>
      <c r="F2712" s="18">
        <v>18620.689655172398</v>
      </c>
      <c r="G2712" s="18">
        <v>20129.870129870102</v>
      </c>
      <c r="H2712" s="18">
        <v>15060.2409638554</v>
      </c>
      <c r="I2712" s="18">
        <v>25714.285714285699</v>
      </c>
      <c r="J2712" s="18">
        <v>23595.505617977498</v>
      </c>
      <c r="K2712" s="18">
        <v>21621.621621621602</v>
      </c>
      <c r="L2712" s="18">
        <v>27127.659574468002</v>
      </c>
      <c r="M2712" s="18">
        <v>22164.948453608202</v>
      </c>
      <c r="N2712" s="18"/>
      <c r="O2712" s="18"/>
      <c r="P2712" s="19"/>
      <c r="Q2712" s="19"/>
      <c r="R2712" s="19"/>
      <c r="S2712" s="19"/>
      <c r="T2712" s="19"/>
    </row>
    <row r="2713" spans="1:20" x14ac:dyDescent="0.25">
      <c r="A2713" s="18" t="s">
        <v>2750</v>
      </c>
      <c r="B2713" s="19">
        <v>35064.935064935002</v>
      </c>
      <c r="C2713" s="19">
        <v>37804.878048780403</v>
      </c>
      <c r="D2713" s="19">
        <v>22368.4210526315</v>
      </c>
      <c r="E2713" s="18">
        <v>8974.3589743589691</v>
      </c>
      <c r="F2713" s="18">
        <v>28000</v>
      </c>
      <c r="G2713" s="18">
        <v>28749.999999999902</v>
      </c>
      <c r="H2713" s="18">
        <v>29113.924050632901</v>
      </c>
      <c r="I2713" s="18">
        <v>29761.904761904701</v>
      </c>
      <c r="J2713" s="18">
        <v>35294.117647058803</v>
      </c>
      <c r="K2713" s="18">
        <v>28395.061728395001</v>
      </c>
      <c r="L2713" s="18">
        <v>33333.333333333299</v>
      </c>
      <c r="M2713" s="18">
        <v>34177.215189873401</v>
      </c>
      <c r="N2713" s="18"/>
      <c r="O2713" s="18"/>
      <c r="P2713" s="19"/>
      <c r="Q2713" s="19"/>
      <c r="R2713" s="19"/>
      <c r="S2713" s="19"/>
      <c r="T2713" s="19"/>
    </row>
    <row r="2714" spans="1:20" x14ac:dyDescent="0.25">
      <c r="A2714" s="18" t="s">
        <v>2751</v>
      </c>
      <c r="B2714" s="19">
        <v>17289.7196261682</v>
      </c>
      <c r="C2714" s="19">
        <v>18181.8181818181</v>
      </c>
      <c r="D2714" s="19">
        <v>19815.6682027649</v>
      </c>
      <c r="E2714" s="18">
        <v>16818.181818181802</v>
      </c>
      <c r="F2714" s="18">
        <v>15207.373271889401</v>
      </c>
      <c r="G2714" s="18">
        <v>29864.253393665102</v>
      </c>
      <c r="H2714" s="18">
        <v>26406.926406926399</v>
      </c>
      <c r="I2714" s="18">
        <v>28959.276018099499</v>
      </c>
      <c r="J2714" s="18">
        <v>22510.822510822501</v>
      </c>
      <c r="K2714" s="18">
        <v>35426.0089686098</v>
      </c>
      <c r="L2714" s="18">
        <v>23809.523809523798</v>
      </c>
      <c r="M2714" s="18">
        <v>23267.326732673198</v>
      </c>
      <c r="N2714" s="18"/>
      <c r="O2714" s="18"/>
      <c r="P2714" s="19"/>
      <c r="Q2714" s="19"/>
      <c r="R2714" s="19"/>
      <c r="S2714" s="19"/>
      <c r="T2714" s="19"/>
    </row>
    <row r="2715" spans="1:20" x14ac:dyDescent="0.25">
      <c r="A2715" s="18" t="s">
        <v>2752</v>
      </c>
      <c r="B2715" s="19">
        <v>39855.072463768098</v>
      </c>
      <c r="C2715" s="19">
        <v>23741.007194244601</v>
      </c>
      <c r="D2715" s="19">
        <v>21969.696969696899</v>
      </c>
      <c r="E2715" s="18">
        <v>34057.971014492701</v>
      </c>
      <c r="F2715" s="18">
        <v>22916.666666666599</v>
      </c>
      <c r="G2715" s="18">
        <v>37323.943661971804</v>
      </c>
      <c r="H2715" s="18">
        <v>38848.9208633093</v>
      </c>
      <c r="I2715" s="18">
        <v>34265.734265734201</v>
      </c>
      <c r="J2715" s="18">
        <v>25000</v>
      </c>
      <c r="K2715" s="18">
        <v>27536.231884057899</v>
      </c>
      <c r="L2715" s="18">
        <v>26896.551724137898</v>
      </c>
      <c r="M2715" s="18">
        <v>19259.259259259201</v>
      </c>
      <c r="N2715" s="18"/>
      <c r="O2715" s="18"/>
      <c r="P2715" s="19"/>
      <c r="Q2715" s="19"/>
      <c r="R2715" s="19"/>
      <c r="S2715" s="19"/>
      <c r="T2715" s="19"/>
    </row>
    <row r="2716" spans="1:20" x14ac:dyDescent="0.25">
      <c r="A2716" s="18" t="s">
        <v>2753</v>
      </c>
      <c r="B2716" s="19">
        <v>15533.9805825242</v>
      </c>
      <c r="C2716" s="19">
        <v>23076.923076923002</v>
      </c>
      <c r="D2716" s="19">
        <v>18018.018018018</v>
      </c>
      <c r="E2716" s="18">
        <v>26666.666666666599</v>
      </c>
      <c r="F2716" s="18">
        <v>24031.007751937901</v>
      </c>
      <c r="G2716" s="18">
        <v>24427.480916030501</v>
      </c>
      <c r="H2716" s="18">
        <v>24193.5483870967</v>
      </c>
      <c r="I2716" s="18">
        <v>19230.769230769201</v>
      </c>
      <c r="J2716" s="18">
        <v>28358.208955223799</v>
      </c>
      <c r="K2716" s="18">
        <v>23076.923076923002</v>
      </c>
      <c r="L2716" s="18">
        <v>32283.464566929099</v>
      </c>
      <c r="M2716" s="18">
        <v>28571.4285714285</v>
      </c>
      <c r="N2716" s="18"/>
      <c r="O2716" s="18"/>
      <c r="P2716" s="19"/>
      <c r="Q2716" s="19"/>
      <c r="R2716" s="19"/>
      <c r="S2716" s="19"/>
      <c r="T2716" s="19"/>
    </row>
    <row r="2717" spans="1:20" x14ac:dyDescent="0.25">
      <c r="A2717" s="18" t="s">
        <v>2754</v>
      </c>
      <c r="B2717" s="19">
        <v>20338.983050847401</v>
      </c>
      <c r="C2717" s="19">
        <v>23008.849557522099</v>
      </c>
      <c r="D2717" s="19">
        <v>26086.956521739099</v>
      </c>
      <c r="E2717" s="18">
        <v>31775.700934579399</v>
      </c>
      <c r="F2717" s="18">
        <v>32380.952380952302</v>
      </c>
      <c r="G2717" s="18">
        <v>38461.538461538403</v>
      </c>
      <c r="H2717" s="18">
        <v>38095.238095237997</v>
      </c>
      <c r="I2717" s="18">
        <v>29523.809523809501</v>
      </c>
      <c r="J2717" s="18">
        <v>44339.622641509399</v>
      </c>
      <c r="K2717" s="18">
        <v>45454.545454545398</v>
      </c>
      <c r="L2717" s="18">
        <v>31683.168316831601</v>
      </c>
      <c r="M2717" s="18">
        <v>32653.061224489698</v>
      </c>
      <c r="N2717" s="18"/>
      <c r="O2717" s="18"/>
      <c r="P2717" s="19"/>
      <c r="Q2717" s="19"/>
      <c r="R2717" s="19"/>
      <c r="S2717" s="19"/>
      <c r="T2717" s="19"/>
    </row>
    <row r="2718" spans="1:20" x14ac:dyDescent="0.25">
      <c r="A2718" s="18" t="s">
        <v>2755</v>
      </c>
      <c r="B2718" s="19">
        <v>15384.615384615299</v>
      </c>
      <c r="C2718" s="19">
        <v>25316.455696202502</v>
      </c>
      <c r="D2718" s="19">
        <v>26506.024096385499</v>
      </c>
      <c r="E2718" s="18">
        <v>23170.731707317002</v>
      </c>
      <c r="F2718" s="18">
        <v>27710.843373493899</v>
      </c>
      <c r="G2718" s="18">
        <v>17857.1428571428</v>
      </c>
      <c r="H2718" s="18">
        <v>21686.746987951799</v>
      </c>
      <c r="I2718" s="18">
        <v>23456.7901234567</v>
      </c>
      <c r="J2718" s="18">
        <v>46835.443037974597</v>
      </c>
      <c r="K2718" s="18">
        <v>36363.636363636302</v>
      </c>
      <c r="L2718" s="18">
        <v>19480.519480519401</v>
      </c>
      <c r="M2718" s="18">
        <v>19753.086419752999</v>
      </c>
      <c r="N2718" s="18"/>
      <c r="O2718" s="18"/>
      <c r="P2718" s="19"/>
      <c r="Q2718" s="19"/>
      <c r="R2718" s="19"/>
      <c r="S2718" s="19"/>
      <c r="T2718" s="19"/>
    </row>
    <row r="2719" spans="1:20" x14ac:dyDescent="0.25">
      <c r="A2719" s="18" t="s">
        <v>2756</v>
      </c>
      <c r="B2719" s="19">
        <v>18032.7868852459</v>
      </c>
      <c r="C2719" s="19">
        <v>19658.119658119602</v>
      </c>
      <c r="D2719" s="19">
        <v>20000</v>
      </c>
      <c r="E2719" s="18">
        <v>16814.1592920353</v>
      </c>
      <c r="F2719" s="18">
        <v>14912.2807017543</v>
      </c>
      <c r="G2719" s="18">
        <v>26785.714285714199</v>
      </c>
      <c r="H2719" s="18">
        <v>34259.259259259197</v>
      </c>
      <c r="I2719" s="18">
        <v>33333.333333333299</v>
      </c>
      <c r="J2719" s="18">
        <v>17543.859649122802</v>
      </c>
      <c r="K2719" s="18">
        <v>34482.758620689601</v>
      </c>
      <c r="L2719" s="18">
        <v>29310.344827586199</v>
      </c>
      <c r="M2719" s="18">
        <v>37931.034482758601</v>
      </c>
      <c r="N2719" s="18"/>
      <c r="O2719" s="18"/>
      <c r="P2719" s="19"/>
      <c r="Q2719" s="19"/>
      <c r="R2719" s="19"/>
      <c r="S2719" s="19"/>
      <c r="T2719" s="19"/>
    </row>
    <row r="2720" spans="1:20" x14ac:dyDescent="0.25">
      <c r="A2720" s="18" t="s">
        <v>2757</v>
      </c>
      <c r="B2720" s="19">
        <v>24545.4545454545</v>
      </c>
      <c r="C2720" s="19">
        <v>38888.888888888803</v>
      </c>
      <c r="D2720" s="19">
        <v>19811.3207547169</v>
      </c>
      <c r="E2720" s="18">
        <v>36190.476190476104</v>
      </c>
      <c r="F2720" s="18">
        <v>30927.835051546299</v>
      </c>
      <c r="G2720" s="18">
        <v>32989.6907216494</v>
      </c>
      <c r="H2720" s="18">
        <v>26595.744680850999</v>
      </c>
      <c r="I2720" s="18">
        <v>30107.526881720401</v>
      </c>
      <c r="J2720" s="18">
        <v>35227.272727272699</v>
      </c>
      <c r="K2720" s="18">
        <v>36046.511627906897</v>
      </c>
      <c r="L2720" s="18">
        <v>34615.384615384603</v>
      </c>
      <c r="M2720" s="18">
        <v>17857.1428571428</v>
      </c>
      <c r="N2720" s="18"/>
      <c r="O2720" s="18"/>
      <c r="P2720" s="19"/>
      <c r="Q2720" s="19"/>
      <c r="R2720" s="19"/>
      <c r="S2720" s="19"/>
      <c r="T2720" s="19"/>
    </row>
    <row r="2721" spans="1:20" x14ac:dyDescent="0.25">
      <c r="A2721" s="18" t="s">
        <v>2758</v>
      </c>
      <c r="B2721" s="19">
        <v>23140.495867768499</v>
      </c>
      <c r="C2721" s="19">
        <v>33870.967741935397</v>
      </c>
      <c r="D2721" s="19">
        <v>32800</v>
      </c>
      <c r="E2721" s="18">
        <v>23437.5</v>
      </c>
      <c r="F2721" s="18">
        <v>23577.235772357701</v>
      </c>
      <c r="G2721" s="18">
        <v>28000</v>
      </c>
      <c r="H2721" s="18">
        <v>17355.371900826402</v>
      </c>
      <c r="I2721" s="18">
        <v>36800</v>
      </c>
      <c r="J2721" s="18">
        <v>29032.2580645161</v>
      </c>
      <c r="K2721" s="18">
        <v>41803.2786885245</v>
      </c>
      <c r="L2721" s="18">
        <v>37606.837606837602</v>
      </c>
      <c r="M2721" s="18">
        <v>40170.940170940099</v>
      </c>
      <c r="N2721" s="18"/>
      <c r="O2721" s="18"/>
      <c r="P2721" s="19"/>
      <c r="Q2721" s="19"/>
      <c r="R2721" s="19"/>
      <c r="S2721" s="19"/>
      <c r="T2721" s="19"/>
    </row>
    <row r="2722" spans="1:20" x14ac:dyDescent="0.25">
      <c r="A2722" s="18" t="s">
        <v>2759</v>
      </c>
      <c r="B2722" s="19">
        <v>27555.5555555555</v>
      </c>
      <c r="C2722" s="19">
        <v>29680.3652968036</v>
      </c>
      <c r="D2722" s="19">
        <v>28571.4285714285</v>
      </c>
      <c r="E2722" s="18">
        <v>33023.255813953401</v>
      </c>
      <c r="F2722" s="18">
        <v>32242.990654205601</v>
      </c>
      <c r="G2722" s="18">
        <v>34285.714285714203</v>
      </c>
      <c r="H2722" s="18">
        <v>36407.766990291202</v>
      </c>
      <c r="I2722" s="18">
        <v>28921.568627450899</v>
      </c>
      <c r="J2722" s="18">
        <v>29857.8199052132</v>
      </c>
      <c r="K2722" s="18">
        <v>30882.352941176399</v>
      </c>
      <c r="L2722" s="18">
        <v>31840.796019900401</v>
      </c>
      <c r="M2722" s="18">
        <v>24630.541871921101</v>
      </c>
      <c r="N2722" s="18"/>
      <c r="O2722" s="18"/>
      <c r="P2722" s="19"/>
      <c r="Q2722" s="19"/>
      <c r="R2722" s="19"/>
      <c r="S2722" s="19"/>
      <c r="T2722" s="19"/>
    </row>
    <row r="2723" spans="1:20" x14ac:dyDescent="0.25">
      <c r="A2723" s="18" t="s">
        <v>2760</v>
      </c>
      <c r="B2723" s="19">
        <v>24479.166666666599</v>
      </c>
      <c r="C2723" s="19">
        <v>28421.052631578899</v>
      </c>
      <c r="D2723" s="19">
        <v>25000</v>
      </c>
      <c r="E2723" s="18">
        <v>33695.652173912997</v>
      </c>
      <c r="F2723" s="18">
        <v>22826.0869565217</v>
      </c>
      <c r="G2723" s="18">
        <v>42162.162162162102</v>
      </c>
      <c r="H2723" s="18">
        <v>36756.756756756702</v>
      </c>
      <c r="I2723" s="18">
        <v>32786.885245901598</v>
      </c>
      <c r="J2723" s="18">
        <v>26203.208556149701</v>
      </c>
      <c r="K2723" s="18">
        <v>23463.687150837901</v>
      </c>
      <c r="L2723" s="18">
        <v>35326.0869565217</v>
      </c>
      <c r="M2723" s="18">
        <v>25000</v>
      </c>
      <c r="N2723" s="18"/>
      <c r="O2723" s="18"/>
      <c r="P2723" s="19"/>
      <c r="Q2723" s="19"/>
      <c r="R2723" s="19"/>
      <c r="S2723" s="19"/>
      <c r="T2723" s="19"/>
    </row>
    <row r="2724" spans="1:20" x14ac:dyDescent="0.25">
      <c r="A2724" s="18" t="s">
        <v>2761</v>
      </c>
      <c r="B2724" s="19">
        <v>33088.2352941176</v>
      </c>
      <c r="C2724" s="19">
        <v>30827.067669172899</v>
      </c>
      <c r="D2724" s="19">
        <v>40909.090909090897</v>
      </c>
      <c r="E2724" s="18">
        <v>29600</v>
      </c>
      <c r="F2724" s="18">
        <v>34959.349593495899</v>
      </c>
      <c r="G2724" s="18">
        <v>30081.3008130081</v>
      </c>
      <c r="H2724" s="18">
        <v>40869.565217391297</v>
      </c>
      <c r="I2724" s="18">
        <v>40163.934426229498</v>
      </c>
      <c r="J2724" s="18">
        <v>30645.1612903225</v>
      </c>
      <c r="K2724" s="18">
        <v>17054.263565891401</v>
      </c>
      <c r="L2724" s="18">
        <v>22131.147540983598</v>
      </c>
      <c r="M2724" s="18">
        <v>38983.050847457598</v>
      </c>
      <c r="N2724" s="18"/>
      <c r="O2724" s="18"/>
      <c r="P2724" s="19"/>
      <c r="Q2724" s="19"/>
      <c r="R2724" s="19"/>
      <c r="S2724" s="19"/>
      <c r="T2724" s="19"/>
    </row>
    <row r="2725" spans="1:20" x14ac:dyDescent="0.25">
      <c r="A2725" s="18" t="s">
        <v>2762</v>
      </c>
      <c r="B2725" s="19">
        <v>26495.726495726401</v>
      </c>
      <c r="C2725" s="19">
        <v>24800</v>
      </c>
      <c r="D2725" s="19">
        <v>21212.121212121201</v>
      </c>
      <c r="E2725" s="18">
        <v>17293.233082706702</v>
      </c>
      <c r="F2725" s="18">
        <v>24242.4242424242</v>
      </c>
      <c r="G2725" s="18">
        <v>27941.176470588201</v>
      </c>
      <c r="H2725" s="18">
        <v>14503.8167938931</v>
      </c>
      <c r="I2725" s="18">
        <v>14285.714285714201</v>
      </c>
      <c r="J2725" s="18">
        <v>17073.170731707301</v>
      </c>
      <c r="K2725" s="18">
        <v>26271.186440677899</v>
      </c>
      <c r="L2725" s="18">
        <v>24576.271186440601</v>
      </c>
      <c r="M2725" s="18">
        <v>35537.1900826446</v>
      </c>
      <c r="N2725" s="18"/>
      <c r="O2725" s="18"/>
      <c r="P2725" s="19"/>
      <c r="Q2725" s="19"/>
      <c r="R2725" s="19"/>
      <c r="S2725" s="19"/>
      <c r="T2725" s="19"/>
    </row>
    <row r="2726" spans="1:20" x14ac:dyDescent="0.25">
      <c r="A2726" s="18" t="s">
        <v>2763</v>
      </c>
      <c r="B2726" s="19">
        <v>27027.027027027001</v>
      </c>
      <c r="C2726" s="19">
        <v>12328.7671232876</v>
      </c>
      <c r="D2726" s="19">
        <v>21739.130434782601</v>
      </c>
      <c r="E2726" s="18">
        <v>20000</v>
      </c>
      <c r="F2726" s="18">
        <v>31506.849315068401</v>
      </c>
      <c r="G2726" s="18">
        <v>44285.714285714203</v>
      </c>
      <c r="H2726" s="18">
        <v>20588.2352941176</v>
      </c>
      <c r="I2726" s="18">
        <v>21917.808219178001</v>
      </c>
      <c r="J2726" s="18">
        <v>20253.164556962001</v>
      </c>
      <c r="K2726" s="18">
        <v>15294.1176470588</v>
      </c>
      <c r="L2726" s="18">
        <v>10126.582278481001</v>
      </c>
      <c r="M2726" s="18">
        <v>34146.341463414603</v>
      </c>
      <c r="N2726" s="18"/>
      <c r="O2726" s="18"/>
      <c r="P2726" s="19"/>
      <c r="Q2726" s="19"/>
      <c r="R2726" s="19"/>
      <c r="S2726" s="19"/>
      <c r="T2726" s="19"/>
    </row>
    <row r="2727" spans="1:20" x14ac:dyDescent="0.25">
      <c r="A2727" s="18" t="s">
        <v>2764</v>
      </c>
      <c r="B2727" s="19">
        <v>25000</v>
      </c>
      <c r="C2727" s="19">
        <v>28658.5365853658</v>
      </c>
      <c r="D2727" s="19">
        <v>23563.218390804501</v>
      </c>
      <c r="E2727" s="18">
        <v>30057.803468208</v>
      </c>
      <c r="F2727" s="18">
        <v>22346.368715083699</v>
      </c>
      <c r="G2727" s="18">
        <v>25268.817204301002</v>
      </c>
      <c r="H2727" s="18">
        <v>21578.947368420999</v>
      </c>
      <c r="I2727" s="18">
        <v>27551.0204081632</v>
      </c>
      <c r="J2727" s="18">
        <v>17676.767676767598</v>
      </c>
      <c r="K2727" s="18">
        <v>22277.227722772201</v>
      </c>
      <c r="L2727" s="18">
        <v>21359.2233009708</v>
      </c>
      <c r="M2727" s="18">
        <v>21000</v>
      </c>
      <c r="N2727" s="18"/>
      <c r="O2727" s="18"/>
      <c r="P2727" s="19"/>
      <c r="Q2727" s="19"/>
      <c r="R2727" s="19"/>
      <c r="S2727" s="19"/>
      <c r="T2727" s="19"/>
    </row>
    <row r="2728" spans="1:20" x14ac:dyDescent="0.25">
      <c r="A2728" s="18" t="s">
        <v>2765</v>
      </c>
      <c r="B2728" s="19">
        <v>20481.927710843302</v>
      </c>
      <c r="C2728" s="19">
        <v>19178.082191780799</v>
      </c>
      <c r="D2728" s="19">
        <v>30666.666666666599</v>
      </c>
      <c r="E2728" s="18">
        <v>36923.0769230769</v>
      </c>
      <c r="F2728" s="18">
        <v>40909.090909090897</v>
      </c>
      <c r="G2728" s="18">
        <v>27692.307692307601</v>
      </c>
      <c r="H2728" s="18">
        <v>15517.241379310301</v>
      </c>
      <c r="I2728" s="18">
        <v>35714.285714285703</v>
      </c>
      <c r="J2728" s="18">
        <v>40983.606557377003</v>
      </c>
      <c r="K2728" s="18">
        <v>25974.025974025899</v>
      </c>
      <c r="L2728" s="18">
        <v>13924.0506329113</v>
      </c>
      <c r="M2728" s="18">
        <v>26923.0769230769</v>
      </c>
      <c r="N2728" s="18"/>
      <c r="O2728" s="18"/>
      <c r="P2728" s="19"/>
      <c r="Q2728" s="19"/>
      <c r="R2728" s="19"/>
      <c r="S2728" s="19"/>
      <c r="T2728" s="19"/>
    </row>
    <row r="2729" spans="1:20" x14ac:dyDescent="0.25">
      <c r="A2729" s="18" t="s">
        <v>2766</v>
      </c>
      <c r="B2729" s="19">
        <v>30054.644808743102</v>
      </c>
      <c r="C2729" s="19">
        <v>26229.508196721301</v>
      </c>
      <c r="D2729" s="19">
        <v>28409.090909090901</v>
      </c>
      <c r="E2729" s="18">
        <v>22619.0476190476</v>
      </c>
      <c r="F2729" s="18">
        <v>25490.196078431301</v>
      </c>
      <c r="G2729" s="18">
        <v>29487.179487179401</v>
      </c>
      <c r="H2729" s="18">
        <v>22641.509433962201</v>
      </c>
      <c r="I2729" s="18">
        <v>35526.3157894736</v>
      </c>
      <c r="J2729" s="18">
        <v>27702.7027027027</v>
      </c>
      <c r="K2729" s="18">
        <v>28571.4285714285</v>
      </c>
      <c r="L2729" s="18">
        <v>31297.709923664101</v>
      </c>
      <c r="M2729" s="18">
        <v>35156.25</v>
      </c>
      <c r="N2729" s="18"/>
      <c r="O2729" s="18"/>
      <c r="P2729" s="19"/>
      <c r="Q2729" s="19"/>
      <c r="R2729" s="19"/>
      <c r="S2729" s="19"/>
      <c r="T2729" s="19"/>
    </row>
    <row r="2730" spans="1:20" x14ac:dyDescent="0.25">
      <c r="A2730" s="18" t="s">
        <v>2767</v>
      </c>
      <c r="B2730" s="19">
        <v>21978.021978021901</v>
      </c>
      <c r="C2730" s="19">
        <v>26136.3636363636</v>
      </c>
      <c r="D2730" s="19">
        <v>18681.3186813186</v>
      </c>
      <c r="E2730" s="18">
        <v>24210.526315789401</v>
      </c>
      <c r="F2730" s="18">
        <v>21649.4845360824</v>
      </c>
      <c r="G2730" s="18">
        <v>18556.701030927801</v>
      </c>
      <c r="H2730" s="18">
        <v>20560.747663551399</v>
      </c>
      <c r="I2730" s="18">
        <v>40000</v>
      </c>
      <c r="J2730" s="18">
        <v>25217.391304347799</v>
      </c>
      <c r="K2730" s="18">
        <v>23584.905660377299</v>
      </c>
      <c r="L2730" s="18">
        <v>21428.571428571398</v>
      </c>
      <c r="M2730" s="18">
        <v>30841.121495327101</v>
      </c>
      <c r="N2730" s="18"/>
      <c r="O2730" s="18"/>
      <c r="P2730" s="19"/>
      <c r="Q2730" s="19"/>
      <c r="R2730" s="19"/>
      <c r="S2730" s="19"/>
      <c r="T2730" s="19"/>
    </row>
    <row r="2731" spans="1:20" x14ac:dyDescent="0.25">
      <c r="A2731" s="18" t="s">
        <v>2768</v>
      </c>
      <c r="B2731" s="19">
        <v>27044.0251572327</v>
      </c>
      <c r="C2731" s="19">
        <v>19205.298013244999</v>
      </c>
      <c r="D2731" s="19">
        <v>20000</v>
      </c>
      <c r="E2731" s="18">
        <v>22388.059701492501</v>
      </c>
      <c r="F2731" s="18">
        <v>24242.4242424242</v>
      </c>
      <c r="G2731" s="18">
        <v>26086.956521739099</v>
      </c>
      <c r="H2731" s="18">
        <v>34586.466165413498</v>
      </c>
      <c r="I2731" s="18">
        <v>44029.850746268603</v>
      </c>
      <c r="J2731" s="18">
        <v>35820.895522387997</v>
      </c>
      <c r="K2731" s="18">
        <v>36567.164179104402</v>
      </c>
      <c r="L2731" s="18">
        <v>32330.827067669099</v>
      </c>
      <c r="M2731" s="18">
        <v>37606.837606837602</v>
      </c>
      <c r="N2731" s="18"/>
      <c r="O2731" s="18"/>
      <c r="P2731" s="19"/>
      <c r="Q2731" s="19"/>
      <c r="R2731" s="19"/>
      <c r="S2731" s="19"/>
      <c r="T2731" s="19"/>
    </row>
    <row r="2732" spans="1:20" x14ac:dyDescent="0.25">
      <c r="A2732" s="18" t="s">
        <v>2769</v>
      </c>
      <c r="B2732" s="19">
        <v>19379.844961240298</v>
      </c>
      <c r="C2732" s="19">
        <v>14074.074074074</v>
      </c>
      <c r="D2732" s="19">
        <v>15037.593984962399</v>
      </c>
      <c r="E2732" s="18">
        <v>20149.2537313432</v>
      </c>
      <c r="F2732" s="18">
        <v>23741.007194244601</v>
      </c>
      <c r="G2732" s="18">
        <v>12413.793103448201</v>
      </c>
      <c r="H2732" s="18">
        <v>33566.433566433501</v>
      </c>
      <c r="I2732" s="18">
        <v>12056.737588652401</v>
      </c>
      <c r="J2732" s="18">
        <v>16546.762589927999</v>
      </c>
      <c r="K2732" s="18">
        <v>18705.035971222998</v>
      </c>
      <c r="L2732" s="18">
        <v>14482.758620689599</v>
      </c>
      <c r="M2732" s="18">
        <v>28000</v>
      </c>
      <c r="N2732" s="18"/>
      <c r="O2732" s="18"/>
      <c r="P2732" s="19"/>
      <c r="Q2732" s="19"/>
      <c r="R2732" s="19"/>
      <c r="S2732" s="19"/>
      <c r="T2732" s="19"/>
    </row>
    <row r="2733" spans="1:20" x14ac:dyDescent="0.25">
      <c r="A2733" s="18" t="s">
        <v>2770</v>
      </c>
      <c r="B2733" s="19">
        <v>22751.322751322699</v>
      </c>
      <c r="C2733" s="19">
        <v>15591.397849462301</v>
      </c>
      <c r="D2733" s="19">
        <v>17708.333333333299</v>
      </c>
      <c r="E2733" s="18">
        <v>22277.227722772201</v>
      </c>
      <c r="F2733" s="18">
        <v>20000</v>
      </c>
      <c r="G2733" s="18">
        <v>21428.571428571398</v>
      </c>
      <c r="H2733" s="18">
        <v>20657.276995305099</v>
      </c>
      <c r="I2733" s="18">
        <v>12844.0366972477</v>
      </c>
      <c r="J2733" s="18">
        <v>19480.519480519401</v>
      </c>
      <c r="K2733" s="18">
        <v>22594.142259414199</v>
      </c>
      <c r="L2733" s="18">
        <v>25196.850393700701</v>
      </c>
      <c r="M2733" s="18">
        <v>19083.969465648799</v>
      </c>
      <c r="N2733" s="18"/>
      <c r="O2733" s="18"/>
      <c r="P2733" s="19"/>
      <c r="Q2733" s="19"/>
      <c r="R2733" s="19"/>
      <c r="S2733" s="19"/>
      <c r="T2733" s="19"/>
    </row>
    <row r="2734" spans="1:20" x14ac:dyDescent="0.25">
      <c r="A2734" s="18" t="s">
        <v>2771</v>
      </c>
      <c r="B2734" s="19">
        <v>16867.469879518001</v>
      </c>
      <c r="C2734" s="19">
        <v>34285.714285714203</v>
      </c>
      <c r="D2734" s="19">
        <v>22346.368715083699</v>
      </c>
      <c r="E2734" s="18">
        <v>21857.9234972677</v>
      </c>
      <c r="F2734" s="18">
        <v>30890.0523560209</v>
      </c>
      <c r="G2734" s="18">
        <v>23115.577889447199</v>
      </c>
      <c r="H2734" s="18">
        <v>19704.433497536898</v>
      </c>
      <c r="I2734" s="18">
        <v>20792.079207920699</v>
      </c>
      <c r="J2734" s="18">
        <v>20895.5223880597</v>
      </c>
      <c r="K2734" s="18">
        <v>26108.374384236398</v>
      </c>
      <c r="L2734" s="18">
        <v>17708.333333333299</v>
      </c>
      <c r="M2734" s="18">
        <v>33684.210526315699</v>
      </c>
      <c r="N2734" s="18"/>
      <c r="O2734" s="18"/>
      <c r="P2734" s="19"/>
      <c r="Q2734" s="19"/>
      <c r="R2734" s="19"/>
      <c r="S2734" s="19"/>
      <c r="T2734" s="19"/>
    </row>
    <row r="2735" spans="1:20" x14ac:dyDescent="0.25">
      <c r="A2735" s="18" t="s">
        <v>2772</v>
      </c>
      <c r="B2735" s="19">
        <v>34645.669291338498</v>
      </c>
      <c r="C2735" s="19">
        <v>33333.333333333299</v>
      </c>
      <c r="D2735" s="19">
        <v>26241.134751772999</v>
      </c>
      <c r="E2735" s="18">
        <v>21582.733812949598</v>
      </c>
      <c r="F2735" s="18">
        <v>19148.936170212699</v>
      </c>
      <c r="G2735" s="18">
        <v>23287.671232876699</v>
      </c>
      <c r="H2735" s="18">
        <v>36111.111111111102</v>
      </c>
      <c r="I2735" s="18">
        <v>32653.061224489698</v>
      </c>
      <c r="J2735" s="18">
        <v>33098.591549295699</v>
      </c>
      <c r="K2735" s="18">
        <v>22758.620689655101</v>
      </c>
      <c r="L2735" s="18">
        <v>25874.125874125799</v>
      </c>
      <c r="M2735" s="18">
        <v>32413.793103448199</v>
      </c>
      <c r="N2735" s="18"/>
      <c r="O2735" s="18"/>
      <c r="P2735" s="19"/>
      <c r="Q2735" s="19"/>
      <c r="R2735" s="19"/>
      <c r="S2735" s="19"/>
      <c r="T2735" s="19"/>
    </row>
    <row r="2736" spans="1:20" x14ac:dyDescent="0.25">
      <c r="A2736" s="18" t="s">
        <v>2773</v>
      </c>
      <c r="B2736" s="19">
        <v>37864.077669902901</v>
      </c>
      <c r="C2736" s="19">
        <v>33333.333333333299</v>
      </c>
      <c r="D2736" s="19">
        <v>31182.7956989247</v>
      </c>
      <c r="E2736" s="18">
        <v>25274.725274725199</v>
      </c>
      <c r="F2736" s="18">
        <v>35294.117647058803</v>
      </c>
      <c r="G2736" s="18">
        <v>39772.727272727199</v>
      </c>
      <c r="H2736" s="18">
        <v>39759.036144578298</v>
      </c>
      <c r="I2736" s="18">
        <v>30487.804878048701</v>
      </c>
      <c r="J2736" s="18">
        <v>26506.024096385499</v>
      </c>
      <c r="K2736" s="18">
        <v>29113.924050632901</v>
      </c>
      <c r="L2736" s="18">
        <v>19753.086419752999</v>
      </c>
      <c r="M2736" s="18">
        <v>20481.927710843302</v>
      </c>
      <c r="N2736" s="18"/>
      <c r="O2736" s="18"/>
      <c r="P2736" s="19"/>
      <c r="Q2736" s="19"/>
      <c r="R2736" s="19"/>
      <c r="S2736" s="19"/>
      <c r="T2736" s="19"/>
    </row>
    <row r="2737" spans="1:20" x14ac:dyDescent="0.25">
      <c r="A2737" s="18" t="s">
        <v>2774</v>
      </c>
      <c r="B2737" s="19">
        <v>18666.666666666599</v>
      </c>
      <c r="C2737" s="19">
        <v>26797.385620915</v>
      </c>
      <c r="D2737" s="19">
        <v>25806.451612903202</v>
      </c>
      <c r="E2737" s="18">
        <v>16463.414634146298</v>
      </c>
      <c r="F2737" s="18">
        <v>20625</v>
      </c>
      <c r="G2737" s="18">
        <v>30573.248407643299</v>
      </c>
      <c r="H2737" s="18">
        <v>32484.076433121001</v>
      </c>
      <c r="I2737" s="18">
        <v>37583.892617449601</v>
      </c>
      <c r="J2737" s="18">
        <v>20121.951219512099</v>
      </c>
      <c r="K2737" s="18">
        <v>31515.151515151501</v>
      </c>
      <c r="L2737" s="18">
        <v>27544.910179640701</v>
      </c>
      <c r="M2737" s="18">
        <v>33540.372670807403</v>
      </c>
      <c r="N2737" s="18"/>
      <c r="O2737" s="18"/>
      <c r="P2737" s="19"/>
      <c r="Q2737" s="19"/>
      <c r="R2737" s="19"/>
      <c r="S2737" s="19"/>
      <c r="T2737" s="19"/>
    </row>
    <row r="2738" spans="1:20" x14ac:dyDescent="0.25">
      <c r="A2738" s="18" t="s">
        <v>2775</v>
      </c>
      <c r="B2738" s="19">
        <v>34090.909090909001</v>
      </c>
      <c r="C2738" s="19">
        <v>23404.255319148899</v>
      </c>
      <c r="D2738" s="19">
        <v>17123.2876712328</v>
      </c>
      <c r="E2738" s="18">
        <v>7142.8571428571404</v>
      </c>
      <c r="F2738" s="18">
        <v>18012.422360248402</v>
      </c>
      <c r="G2738" s="18">
        <v>24223.602484472001</v>
      </c>
      <c r="H2738" s="18">
        <v>17391.304347826001</v>
      </c>
      <c r="I2738" s="18">
        <v>29192.546583850901</v>
      </c>
      <c r="J2738" s="18">
        <v>15697.6744186046</v>
      </c>
      <c r="K2738" s="18">
        <v>21764.705882352901</v>
      </c>
      <c r="L2738" s="18">
        <v>26162.790697674402</v>
      </c>
      <c r="M2738" s="18">
        <v>23214.285714285699</v>
      </c>
      <c r="N2738" s="18"/>
      <c r="O2738" s="18"/>
      <c r="P2738" s="19"/>
      <c r="Q2738" s="19"/>
      <c r="R2738" s="19"/>
      <c r="S2738" s="19"/>
      <c r="T2738" s="19"/>
    </row>
    <row r="2739" spans="1:20" x14ac:dyDescent="0.25">
      <c r="A2739" s="18" t="s">
        <v>2776</v>
      </c>
      <c r="B2739" s="19">
        <v>17073.170731707301</v>
      </c>
      <c r="C2739" s="19">
        <v>16304.3478260869</v>
      </c>
      <c r="D2739" s="19">
        <v>14583.333333333299</v>
      </c>
      <c r="E2739" s="18">
        <v>27659.574468085098</v>
      </c>
      <c r="F2739" s="18">
        <v>26530.6122448979</v>
      </c>
      <c r="G2739" s="18">
        <v>21621.621621621602</v>
      </c>
      <c r="H2739" s="18">
        <v>13008.1300813008</v>
      </c>
      <c r="I2739" s="18">
        <v>16666.666666666599</v>
      </c>
      <c r="J2739" s="18">
        <v>14388.489208633</v>
      </c>
      <c r="K2739" s="18">
        <v>24666.666666666599</v>
      </c>
      <c r="L2739" s="18">
        <v>22929.936305732401</v>
      </c>
      <c r="M2739" s="18">
        <v>25153.374233128801</v>
      </c>
      <c r="N2739" s="18"/>
      <c r="O2739" s="18"/>
      <c r="P2739" s="19"/>
      <c r="Q2739" s="19"/>
      <c r="R2739" s="19"/>
      <c r="S2739" s="19"/>
      <c r="T2739" s="19"/>
    </row>
    <row r="2740" spans="1:20" x14ac:dyDescent="0.25">
      <c r="A2740" s="18" t="s">
        <v>2777</v>
      </c>
      <c r="B2740" s="19">
        <v>16528.925619834699</v>
      </c>
      <c r="C2740" s="19">
        <v>12592.5925925925</v>
      </c>
      <c r="D2740" s="19">
        <v>12765.957446808499</v>
      </c>
      <c r="E2740" s="18">
        <v>18000</v>
      </c>
      <c r="F2740" s="18">
        <v>13664.5962732919</v>
      </c>
      <c r="G2740" s="18">
        <v>18072.289156626499</v>
      </c>
      <c r="H2740" s="18">
        <v>11428.5714285714</v>
      </c>
      <c r="I2740" s="18">
        <v>13978.494623655901</v>
      </c>
      <c r="J2740" s="18">
        <v>13197.969543147199</v>
      </c>
      <c r="K2740" s="18">
        <v>9708.7378640776697</v>
      </c>
      <c r="L2740" s="18">
        <v>20547.945205479398</v>
      </c>
      <c r="M2740" s="18">
        <v>14090.909090908999</v>
      </c>
      <c r="N2740" s="18"/>
      <c r="O2740" s="18"/>
      <c r="P2740" s="19"/>
      <c r="Q2740" s="19"/>
      <c r="R2740" s="19"/>
      <c r="S2740" s="19"/>
      <c r="T2740" s="19"/>
    </row>
    <row r="2741" spans="1:20" x14ac:dyDescent="0.25">
      <c r="A2741" s="18" t="s">
        <v>2778</v>
      </c>
      <c r="B2741" s="19">
        <v>17886.178861788601</v>
      </c>
      <c r="C2741" s="19">
        <v>20300.751879699201</v>
      </c>
      <c r="D2741" s="19">
        <v>20138.8888888888</v>
      </c>
      <c r="E2741" s="18">
        <v>15131.5789473684</v>
      </c>
      <c r="F2741" s="18">
        <v>10967.7419354838</v>
      </c>
      <c r="G2741" s="18">
        <v>14371.257485029901</v>
      </c>
      <c r="H2741" s="18">
        <v>22162.162162162102</v>
      </c>
      <c r="I2741" s="18">
        <v>14948.453608247401</v>
      </c>
      <c r="J2741" s="18">
        <v>16582.914572864302</v>
      </c>
      <c r="K2741" s="18">
        <v>18571.4285714285</v>
      </c>
      <c r="L2741" s="18">
        <v>14932.1266968325</v>
      </c>
      <c r="M2741" s="18">
        <v>18018.018018018</v>
      </c>
      <c r="N2741" s="18"/>
      <c r="O2741" s="18"/>
      <c r="P2741" s="19"/>
      <c r="Q2741" s="19"/>
      <c r="R2741" s="19"/>
      <c r="S2741" s="19"/>
      <c r="T2741" s="19"/>
    </row>
    <row r="2742" spans="1:20" x14ac:dyDescent="0.25">
      <c r="A2742" s="18" t="s">
        <v>2779</v>
      </c>
      <c r="B2742" s="19">
        <v>25133.6898395721</v>
      </c>
      <c r="C2742" s="19">
        <v>18085.106382978702</v>
      </c>
      <c r="D2742" s="19">
        <v>27683.615819209001</v>
      </c>
      <c r="E2742" s="18">
        <v>36585.365853658499</v>
      </c>
      <c r="F2742" s="18">
        <v>30000</v>
      </c>
      <c r="G2742" s="18">
        <v>31609.195402298799</v>
      </c>
      <c r="H2742" s="18">
        <v>17341.0404624277</v>
      </c>
      <c r="I2742" s="18">
        <v>41847.826086956498</v>
      </c>
      <c r="J2742" s="18">
        <v>29569.892473118201</v>
      </c>
      <c r="K2742" s="18">
        <v>21243.523316062099</v>
      </c>
      <c r="L2742" s="18">
        <v>20833.333333333299</v>
      </c>
      <c r="M2742" s="18">
        <v>35078.534031413597</v>
      </c>
      <c r="N2742" s="18"/>
      <c r="O2742" s="18"/>
      <c r="P2742" s="19"/>
      <c r="Q2742" s="19"/>
      <c r="R2742" s="19"/>
      <c r="S2742" s="19"/>
      <c r="T2742" s="19"/>
    </row>
    <row r="2743" spans="1:20" x14ac:dyDescent="0.25">
      <c r="A2743" s="18" t="s">
        <v>2780</v>
      </c>
      <c r="B2743" s="19">
        <v>23952.095808383201</v>
      </c>
      <c r="C2743" s="19">
        <v>15094.339622641501</v>
      </c>
      <c r="D2743" s="19">
        <v>22580.6451612903</v>
      </c>
      <c r="E2743" s="18">
        <v>22077.922077922001</v>
      </c>
      <c r="F2743" s="18">
        <v>21830.9859154929</v>
      </c>
      <c r="G2743" s="18">
        <v>23129.251700680201</v>
      </c>
      <c r="H2743" s="18">
        <v>27027.027027027001</v>
      </c>
      <c r="I2743" s="18">
        <v>32885.906040268397</v>
      </c>
      <c r="J2743" s="18">
        <v>28187.919463087201</v>
      </c>
      <c r="K2743" s="18">
        <v>28671.3286713286</v>
      </c>
      <c r="L2743" s="18">
        <v>24817.5182481751</v>
      </c>
      <c r="M2743" s="18">
        <v>37593.984962406001</v>
      </c>
      <c r="N2743" s="18"/>
      <c r="O2743" s="18"/>
      <c r="P2743" s="19"/>
      <c r="Q2743" s="19"/>
      <c r="R2743" s="19"/>
      <c r="S2743" s="19"/>
      <c r="T2743" s="19"/>
    </row>
    <row r="2744" spans="1:20" x14ac:dyDescent="0.25">
      <c r="A2744" s="18" t="s">
        <v>2781</v>
      </c>
      <c r="B2744" s="19">
        <v>20472.440944881801</v>
      </c>
      <c r="C2744" s="19">
        <v>22656.25</v>
      </c>
      <c r="D2744" s="19">
        <v>29629.629629629599</v>
      </c>
      <c r="E2744" s="18">
        <v>24637.681159420201</v>
      </c>
      <c r="F2744" s="18">
        <v>20422.535211267601</v>
      </c>
      <c r="G2744" s="18">
        <v>19607.843137254898</v>
      </c>
      <c r="H2744" s="18">
        <v>22222.222222222201</v>
      </c>
      <c r="I2744" s="18">
        <v>21052.631578947301</v>
      </c>
      <c r="J2744" s="18">
        <v>24561.403508771898</v>
      </c>
      <c r="K2744" s="18">
        <v>19209.0395480226</v>
      </c>
      <c r="L2744" s="18">
        <v>15000</v>
      </c>
      <c r="M2744" s="18">
        <v>10695.1871657754</v>
      </c>
      <c r="N2744" s="18"/>
      <c r="O2744" s="18"/>
      <c r="P2744" s="19"/>
      <c r="Q2744" s="19"/>
      <c r="R2744" s="19"/>
      <c r="S2744" s="19"/>
      <c r="T2744" s="19"/>
    </row>
    <row r="2745" spans="1:20" x14ac:dyDescent="0.25">
      <c r="A2745" s="18" t="s">
        <v>2782</v>
      </c>
      <c r="B2745" s="19">
        <v>16406.25</v>
      </c>
      <c r="C2745" s="19">
        <v>17557.251908396898</v>
      </c>
      <c r="D2745" s="19">
        <v>18939.3939393939</v>
      </c>
      <c r="E2745" s="18">
        <v>17213.1147540983</v>
      </c>
      <c r="F2745" s="18">
        <v>26612.9032258064</v>
      </c>
      <c r="G2745" s="18">
        <v>13600</v>
      </c>
      <c r="H2745" s="18">
        <v>18750</v>
      </c>
      <c r="I2745" s="18">
        <v>29197.0802919708</v>
      </c>
      <c r="J2745" s="18">
        <v>27205.882352941098</v>
      </c>
      <c r="K2745" s="18">
        <v>23404.255319148899</v>
      </c>
      <c r="L2745" s="18">
        <v>14285.714285714201</v>
      </c>
      <c r="M2745" s="18">
        <v>32432.432432432401</v>
      </c>
      <c r="N2745" s="18"/>
      <c r="O2745" s="18"/>
      <c r="P2745" s="19"/>
      <c r="Q2745" s="19"/>
      <c r="R2745" s="19"/>
      <c r="S2745" s="19"/>
      <c r="T2745" s="19"/>
    </row>
    <row r="2746" spans="1:20" x14ac:dyDescent="0.25">
      <c r="A2746" s="18" t="s">
        <v>2783</v>
      </c>
      <c r="B2746" s="19">
        <v>13392.857142857099</v>
      </c>
      <c r="C2746" s="19">
        <v>17600</v>
      </c>
      <c r="D2746" s="19">
        <v>18253.9682539682</v>
      </c>
      <c r="E2746" s="18">
        <v>17460.317460317401</v>
      </c>
      <c r="F2746" s="18">
        <v>16279.069767441801</v>
      </c>
      <c r="G2746" s="18">
        <v>19047.619047618999</v>
      </c>
      <c r="H2746" s="18">
        <v>17829.457364341</v>
      </c>
      <c r="I2746" s="18">
        <v>12686.5671641791</v>
      </c>
      <c r="J2746" s="18">
        <v>26470.588235294101</v>
      </c>
      <c r="K2746" s="18">
        <v>22727.272727272699</v>
      </c>
      <c r="L2746" s="18">
        <v>20454.545454545401</v>
      </c>
      <c r="M2746" s="18">
        <v>20149.2537313432</v>
      </c>
      <c r="N2746" s="18"/>
      <c r="O2746" s="18"/>
      <c r="P2746" s="19"/>
      <c r="Q2746" s="19"/>
      <c r="R2746" s="19"/>
      <c r="S2746" s="19"/>
      <c r="T2746" s="19"/>
    </row>
    <row r="2747" spans="1:20" x14ac:dyDescent="0.25">
      <c r="A2747" s="18" t="s">
        <v>2784</v>
      </c>
      <c r="B2747" s="19">
        <v>16000</v>
      </c>
      <c r="C2747" s="19">
        <v>19230.769230769201</v>
      </c>
      <c r="D2747" s="19">
        <v>11842.1052631578</v>
      </c>
      <c r="E2747" s="18">
        <v>18604.651162790698</v>
      </c>
      <c r="F2747" s="18">
        <v>25842.696629213398</v>
      </c>
      <c r="G2747" s="18">
        <v>13541.666666666601</v>
      </c>
      <c r="H2747" s="18">
        <v>15094.339622641501</v>
      </c>
      <c r="I2747" s="18">
        <v>18018.018018018</v>
      </c>
      <c r="J2747" s="18">
        <v>22314.0495867768</v>
      </c>
      <c r="K2747" s="18">
        <v>21487.603305785098</v>
      </c>
      <c r="L2747" s="18">
        <v>18320.610687022901</v>
      </c>
      <c r="M2747" s="18">
        <v>17054.263565891401</v>
      </c>
      <c r="N2747" s="18"/>
      <c r="O2747" s="18"/>
      <c r="P2747" s="19"/>
      <c r="Q2747" s="19"/>
      <c r="R2747" s="19"/>
      <c r="S2747" s="19"/>
      <c r="T2747" s="19"/>
    </row>
    <row r="2748" spans="1:20" x14ac:dyDescent="0.25">
      <c r="A2748" s="18" t="s">
        <v>2785</v>
      </c>
      <c r="B2748" s="19" t="s">
        <v>7066</v>
      </c>
      <c r="C2748" s="19" t="s">
        <v>7066</v>
      </c>
      <c r="D2748" s="19" t="s">
        <v>7066</v>
      </c>
      <c r="E2748" s="18" t="s">
        <v>7066</v>
      </c>
      <c r="F2748" s="18" t="s">
        <v>7066</v>
      </c>
      <c r="G2748" s="18">
        <v>25000</v>
      </c>
      <c r="H2748" s="18" t="s">
        <v>7066</v>
      </c>
      <c r="I2748" s="18" t="s">
        <v>7066</v>
      </c>
      <c r="J2748" s="18" t="s">
        <v>7066</v>
      </c>
      <c r="K2748" s="18">
        <v>28205.1282051282</v>
      </c>
      <c r="L2748" s="18">
        <v>13333.333333333299</v>
      </c>
      <c r="M2748" s="18" t="s">
        <v>7066</v>
      </c>
      <c r="N2748" s="18"/>
      <c r="O2748" s="18"/>
      <c r="P2748" s="19"/>
      <c r="Q2748" s="19"/>
      <c r="R2748" s="19"/>
      <c r="S2748" s="19"/>
      <c r="T2748" s="19"/>
    </row>
    <row r="2749" spans="1:20" x14ac:dyDescent="0.25">
      <c r="A2749" s="18" t="s">
        <v>2786</v>
      </c>
      <c r="B2749" s="19">
        <v>24137.931034482699</v>
      </c>
      <c r="C2749" s="19">
        <v>21897.810218978098</v>
      </c>
      <c r="D2749" s="19">
        <v>23943.661971830901</v>
      </c>
      <c r="E2749" s="18">
        <v>29285.714285714199</v>
      </c>
      <c r="F2749" s="18">
        <v>26351.351351351299</v>
      </c>
      <c r="G2749" s="18">
        <v>23239.436619718301</v>
      </c>
      <c r="H2749" s="18">
        <v>20740.740740740701</v>
      </c>
      <c r="I2749" s="18">
        <v>20588.2352941176</v>
      </c>
      <c r="J2749" s="18">
        <v>21428.571428571398</v>
      </c>
      <c r="K2749" s="18">
        <v>36428.571428571398</v>
      </c>
      <c r="L2749" s="18">
        <v>23484.8484848484</v>
      </c>
      <c r="M2749" s="18">
        <v>29230.769230769201</v>
      </c>
      <c r="N2749" s="18"/>
      <c r="O2749" s="18"/>
      <c r="P2749" s="19"/>
      <c r="Q2749" s="19"/>
      <c r="R2749" s="19"/>
      <c r="S2749" s="19"/>
      <c r="T2749" s="19"/>
    </row>
    <row r="2750" spans="1:20" x14ac:dyDescent="0.25">
      <c r="A2750" s="18" t="s">
        <v>2787</v>
      </c>
      <c r="B2750" s="19">
        <v>21678.321678321601</v>
      </c>
      <c r="C2750" s="19">
        <v>25174.825174825099</v>
      </c>
      <c r="D2750" s="19">
        <v>27891.156462585001</v>
      </c>
      <c r="E2750" s="18">
        <v>23489.932885906001</v>
      </c>
      <c r="F2750" s="18">
        <v>32666.666666666599</v>
      </c>
      <c r="G2750" s="18">
        <v>21656.050955414001</v>
      </c>
      <c r="H2750" s="18">
        <v>39263.803680981597</v>
      </c>
      <c r="I2750" s="18">
        <v>40259.740259740203</v>
      </c>
      <c r="J2750" s="18">
        <v>30463.576158940399</v>
      </c>
      <c r="K2750" s="18">
        <v>25333.333333333299</v>
      </c>
      <c r="L2750" s="18">
        <v>37333.333333333299</v>
      </c>
      <c r="M2750" s="18">
        <v>28666.666666666599</v>
      </c>
      <c r="N2750" s="18"/>
      <c r="O2750" s="18"/>
      <c r="P2750" s="19"/>
      <c r="Q2750" s="19"/>
      <c r="R2750" s="19"/>
      <c r="S2750" s="19"/>
      <c r="T2750" s="19"/>
    </row>
    <row r="2751" spans="1:20" x14ac:dyDescent="0.25">
      <c r="A2751" s="18" t="s">
        <v>2788</v>
      </c>
      <c r="B2751" s="19">
        <v>27777.777777777701</v>
      </c>
      <c r="C2751" s="19">
        <v>20792.079207920699</v>
      </c>
      <c r="D2751" s="19">
        <v>27777.777777777701</v>
      </c>
      <c r="E2751" s="18">
        <v>28048.780487804801</v>
      </c>
      <c r="F2751" s="18">
        <v>27160.493827160401</v>
      </c>
      <c r="G2751" s="18">
        <v>22826.0869565217</v>
      </c>
      <c r="H2751" s="18">
        <v>22448.979591836702</v>
      </c>
      <c r="I2751" s="18">
        <v>45454.545454545398</v>
      </c>
      <c r="J2751" s="18">
        <v>31632.653061224399</v>
      </c>
      <c r="K2751" s="18">
        <v>36000</v>
      </c>
      <c r="L2751" s="18">
        <v>28089.8876404494</v>
      </c>
      <c r="M2751" s="18">
        <v>23404.255319148899</v>
      </c>
      <c r="N2751" s="18"/>
      <c r="O2751" s="18"/>
      <c r="P2751" s="19"/>
      <c r="Q2751" s="19"/>
      <c r="R2751" s="19"/>
      <c r="S2751" s="19"/>
      <c r="T2751" s="19"/>
    </row>
    <row r="2752" spans="1:20" x14ac:dyDescent="0.25">
      <c r="A2752" s="18" t="s">
        <v>2789</v>
      </c>
      <c r="B2752" s="19">
        <v>21000</v>
      </c>
      <c r="C2752" s="19">
        <v>23529.411764705801</v>
      </c>
      <c r="D2752" s="19">
        <v>14678.8990825688</v>
      </c>
      <c r="E2752" s="18">
        <v>10810.810810810801</v>
      </c>
      <c r="F2752" s="18">
        <v>17948.717948717898</v>
      </c>
      <c r="G2752" s="18">
        <v>20661.157024793301</v>
      </c>
      <c r="H2752" s="18">
        <v>13223.140495867699</v>
      </c>
      <c r="I2752" s="18">
        <v>18110.236220472401</v>
      </c>
      <c r="J2752" s="18">
        <v>29032.2580645161</v>
      </c>
      <c r="K2752" s="18">
        <v>30158.730158730101</v>
      </c>
      <c r="L2752" s="18">
        <v>27941.176470588201</v>
      </c>
      <c r="M2752" s="18">
        <v>23134.328358208899</v>
      </c>
      <c r="N2752" s="18"/>
      <c r="O2752" s="18"/>
      <c r="P2752" s="19"/>
      <c r="Q2752" s="19"/>
      <c r="R2752" s="19"/>
      <c r="S2752" s="19"/>
      <c r="T2752" s="19"/>
    </row>
    <row r="2753" spans="1:20" x14ac:dyDescent="0.25">
      <c r="A2753" s="18" t="s">
        <v>2790</v>
      </c>
      <c r="B2753" s="19">
        <v>25531.914893616999</v>
      </c>
      <c r="C2753" s="19">
        <v>18367.346938775499</v>
      </c>
      <c r="D2753" s="19">
        <v>14173.228346456601</v>
      </c>
      <c r="E2753" s="18">
        <v>13043.4782608695</v>
      </c>
      <c r="F2753" s="18">
        <v>16197.1830985915</v>
      </c>
      <c r="G2753" s="18">
        <v>14285.714285714201</v>
      </c>
      <c r="H2753" s="18">
        <v>9859.1549295774603</v>
      </c>
      <c r="I2753" s="18">
        <v>17218.543046357601</v>
      </c>
      <c r="J2753" s="18">
        <v>19736.842105263098</v>
      </c>
      <c r="K2753" s="18">
        <v>15584.415584415499</v>
      </c>
      <c r="L2753" s="18">
        <v>23178.807947019799</v>
      </c>
      <c r="M2753" s="18">
        <v>25170.0680272108</v>
      </c>
      <c r="N2753" s="18"/>
      <c r="O2753" s="18"/>
      <c r="P2753" s="19"/>
      <c r="Q2753" s="19"/>
      <c r="R2753" s="19"/>
      <c r="S2753" s="19"/>
      <c r="T2753" s="19"/>
    </row>
    <row r="2754" spans="1:20" x14ac:dyDescent="0.25">
      <c r="A2754" s="18" t="s">
        <v>2791</v>
      </c>
      <c r="B2754" s="19">
        <v>25438.596491228</v>
      </c>
      <c r="C2754" s="19">
        <v>15000</v>
      </c>
      <c r="D2754" s="19">
        <v>19841.269841269801</v>
      </c>
      <c r="E2754" s="18">
        <v>14399.9999999999</v>
      </c>
      <c r="F2754" s="18">
        <v>21804.511278195401</v>
      </c>
      <c r="G2754" s="18">
        <v>22302.158273381199</v>
      </c>
      <c r="H2754" s="18">
        <v>24137.931034482699</v>
      </c>
      <c r="I2754" s="18">
        <v>28472.222222222201</v>
      </c>
      <c r="J2754" s="18">
        <v>19867.5496688741</v>
      </c>
      <c r="K2754" s="18">
        <v>28205.1282051282</v>
      </c>
      <c r="L2754" s="18">
        <v>23076.923076923002</v>
      </c>
      <c r="M2754" s="18">
        <v>21387.283236994201</v>
      </c>
      <c r="N2754" s="18"/>
      <c r="O2754" s="18"/>
      <c r="P2754" s="19"/>
      <c r="Q2754" s="19"/>
      <c r="R2754" s="19"/>
      <c r="S2754" s="19"/>
      <c r="T2754" s="19"/>
    </row>
    <row r="2755" spans="1:20" x14ac:dyDescent="0.25">
      <c r="A2755" s="18" t="s">
        <v>2792</v>
      </c>
      <c r="B2755" s="19">
        <v>16025.641025641</v>
      </c>
      <c r="C2755" s="19">
        <v>20000</v>
      </c>
      <c r="D2755" s="19">
        <v>13125</v>
      </c>
      <c r="E2755" s="18">
        <v>11801.2422360248</v>
      </c>
      <c r="F2755" s="18">
        <v>17647.058823529402</v>
      </c>
      <c r="G2755" s="18">
        <v>15340.909090908999</v>
      </c>
      <c r="H2755" s="18">
        <v>14054.054054054001</v>
      </c>
      <c r="I2755" s="18">
        <v>15168.539325842599</v>
      </c>
      <c r="J2755" s="18">
        <v>17204.301075268799</v>
      </c>
      <c r="K2755" s="18">
        <v>20000</v>
      </c>
      <c r="L2755" s="18">
        <v>27083.333333333299</v>
      </c>
      <c r="M2755" s="18">
        <v>19387.755102040799</v>
      </c>
      <c r="N2755" s="18"/>
      <c r="O2755" s="18"/>
      <c r="P2755" s="19"/>
      <c r="Q2755" s="19"/>
      <c r="R2755" s="19"/>
      <c r="S2755" s="19"/>
      <c r="T2755" s="19"/>
    </row>
    <row r="2756" spans="1:20" x14ac:dyDescent="0.25">
      <c r="A2756" s="18" t="s">
        <v>2793</v>
      </c>
      <c r="B2756" s="19">
        <v>12903.225806451601</v>
      </c>
      <c r="C2756" s="19">
        <v>17368.4210526315</v>
      </c>
      <c r="D2756" s="19">
        <v>17514.124293785299</v>
      </c>
      <c r="E2756" s="18">
        <v>13714.285714285699</v>
      </c>
      <c r="F2756" s="18">
        <v>27906.976744185999</v>
      </c>
      <c r="G2756" s="18">
        <v>25414.364640883901</v>
      </c>
      <c r="H2756" s="18">
        <v>14973.2620320855</v>
      </c>
      <c r="I2756" s="18">
        <v>13541.666666666601</v>
      </c>
      <c r="J2756" s="18">
        <v>20500</v>
      </c>
      <c r="K2756" s="18">
        <v>17326.732673267299</v>
      </c>
      <c r="L2756" s="18">
        <v>15196.0784313725</v>
      </c>
      <c r="M2756" s="18">
        <v>15909.090909090901</v>
      </c>
      <c r="N2756" s="18"/>
      <c r="O2756" s="18"/>
      <c r="P2756" s="19"/>
      <c r="Q2756" s="19"/>
      <c r="R2756" s="19"/>
      <c r="S2756" s="19"/>
      <c r="T2756" s="19"/>
    </row>
    <row r="2757" spans="1:20" x14ac:dyDescent="0.25">
      <c r="A2757" s="18" t="s">
        <v>2794</v>
      </c>
      <c r="B2757" s="19">
        <v>26923.0769230769</v>
      </c>
      <c r="C2757" s="19">
        <v>23717.948717948701</v>
      </c>
      <c r="D2757" s="19">
        <v>25624.999999999902</v>
      </c>
      <c r="E2757" s="18">
        <v>28846.1538461538</v>
      </c>
      <c r="F2757" s="18">
        <v>22784.810126582201</v>
      </c>
      <c r="G2757" s="18">
        <v>24074.074074074</v>
      </c>
      <c r="H2757" s="18">
        <v>22500</v>
      </c>
      <c r="I2757" s="18">
        <v>18181.8181818181</v>
      </c>
      <c r="J2757" s="18">
        <v>19753.086419752999</v>
      </c>
      <c r="K2757" s="18">
        <v>23353.2934131736</v>
      </c>
      <c r="L2757" s="18">
        <v>23076.923076923002</v>
      </c>
      <c r="M2757" s="18">
        <v>26785.714285714199</v>
      </c>
      <c r="N2757" s="18"/>
      <c r="O2757" s="18"/>
      <c r="P2757" s="19"/>
      <c r="Q2757" s="19"/>
      <c r="R2757" s="19"/>
      <c r="S2757" s="19"/>
      <c r="T2757" s="19"/>
    </row>
    <row r="2758" spans="1:20" x14ac:dyDescent="0.25">
      <c r="A2758" s="18" t="s">
        <v>2795</v>
      </c>
      <c r="B2758" s="19">
        <v>19008.264462809901</v>
      </c>
      <c r="C2758" s="19">
        <v>18421.052631578899</v>
      </c>
      <c r="D2758" s="19">
        <v>23636.3636363636</v>
      </c>
      <c r="E2758" s="18">
        <v>14141.4141414141</v>
      </c>
      <c r="F2758" s="18">
        <v>16326.5306122448</v>
      </c>
      <c r="G2758" s="18">
        <v>40000</v>
      </c>
      <c r="H2758" s="18">
        <v>37113.402061855602</v>
      </c>
      <c r="I2758" s="18">
        <v>45161.2903225806</v>
      </c>
      <c r="J2758" s="18">
        <v>37500</v>
      </c>
      <c r="K2758" s="18">
        <v>36559.139784946201</v>
      </c>
      <c r="L2758" s="18">
        <v>22988.505747126401</v>
      </c>
      <c r="M2758" s="18">
        <v>28409.090909090901</v>
      </c>
      <c r="N2758" s="18"/>
      <c r="O2758" s="18"/>
      <c r="P2758" s="19"/>
      <c r="Q2758" s="19"/>
      <c r="R2758" s="19"/>
      <c r="S2758" s="19"/>
      <c r="T2758" s="19"/>
    </row>
    <row r="2759" spans="1:20" x14ac:dyDescent="0.25">
      <c r="A2759" s="18" t="s">
        <v>2796</v>
      </c>
      <c r="B2759" s="19" t="s">
        <v>7066</v>
      </c>
      <c r="C2759" s="19" t="s">
        <v>7066</v>
      </c>
      <c r="D2759" s="19" t="s">
        <v>7066</v>
      </c>
      <c r="E2759" s="18" t="s">
        <v>7066</v>
      </c>
      <c r="F2759" s="18" t="s">
        <v>7066</v>
      </c>
      <c r="G2759" s="18">
        <v>11666.666666666601</v>
      </c>
      <c r="H2759" s="18">
        <v>8450.7042253521104</v>
      </c>
      <c r="I2759" s="18">
        <v>22666.666666666599</v>
      </c>
      <c r="J2759" s="18">
        <v>13414.634146341399</v>
      </c>
      <c r="K2759" s="18">
        <v>14736.8421052631</v>
      </c>
      <c r="L2759" s="18">
        <v>8653.8461538461506</v>
      </c>
      <c r="M2759" s="18">
        <v>11881.1881188118</v>
      </c>
      <c r="N2759" s="18"/>
      <c r="O2759" s="18"/>
      <c r="P2759" s="19"/>
      <c r="Q2759" s="19"/>
      <c r="R2759" s="19"/>
      <c r="S2759" s="19"/>
      <c r="T2759" s="19"/>
    </row>
    <row r="2760" spans="1:20" x14ac:dyDescent="0.25">
      <c r="A2760" s="18" t="s">
        <v>2797</v>
      </c>
      <c r="B2760" s="19">
        <v>14399.9999999999</v>
      </c>
      <c r="C2760" s="19">
        <v>21311.475409835999</v>
      </c>
      <c r="D2760" s="19">
        <v>17968.75</v>
      </c>
      <c r="E2760" s="18">
        <v>21875</v>
      </c>
      <c r="F2760" s="18">
        <v>23809.523809523798</v>
      </c>
      <c r="G2760" s="18">
        <v>19531.25</v>
      </c>
      <c r="H2760" s="18">
        <v>16417.9104477611</v>
      </c>
      <c r="I2760" s="18">
        <v>25384.615384615299</v>
      </c>
      <c r="J2760" s="18">
        <v>14285.714285714201</v>
      </c>
      <c r="K2760" s="18">
        <v>32142.857142857101</v>
      </c>
      <c r="L2760" s="18">
        <v>24817.5182481751</v>
      </c>
      <c r="M2760" s="18">
        <v>24812.0300751879</v>
      </c>
      <c r="N2760" s="18"/>
      <c r="O2760" s="18"/>
      <c r="P2760" s="19"/>
      <c r="Q2760" s="19"/>
      <c r="R2760" s="19"/>
      <c r="S2760" s="19"/>
      <c r="T2760" s="19"/>
    </row>
    <row r="2761" spans="1:20" x14ac:dyDescent="0.25">
      <c r="A2761" s="18" t="s">
        <v>2799</v>
      </c>
      <c r="B2761" s="19">
        <v>27950.3105590062</v>
      </c>
      <c r="C2761" s="19">
        <v>39877.300613496896</v>
      </c>
      <c r="D2761" s="19">
        <v>36538.461538461503</v>
      </c>
      <c r="E2761" s="18">
        <v>31168.831168831101</v>
      </c>
      <c r="F2761" s="18">
        <v>26623.3766233766</v>
      </c>
      <c r="G2761" s="18">
        <v>34782.608695652103</v>
      </c>
      <c r="H2761" s="18">
        <v>24561.403508771898</v>
      </c>
      <c r="I2761" s="18">
        <v>30459.770114942501</v>
      </c>
      <c r="J2761" s="18">
        <v>16184.9710982658</v>
      </c>
      <c r="K2761" s="18">
        <v>28323.699421965299</v>
      </c>
      <c r="L2761" s="18">
        <v>27167.630057803399</v>
      </c>
      <c r="M2761" s="18">
        <v>30635.838150289001</v>
      </c>
      <c r="N2761" s="18"/>
      <c r="O2761" s="18"/>
      <c r="P2761" s="19"/>
      <c r="Q2761" s="19"/>
      <c r="R2761" s="19"/>
      <c r="S2761" s="19"/>
      <c r="T2761" s="19"/>
    </row>
    <row r="2762" spans="1:20" x14ac:dyDescent="0.25">
      <c r="A2762" s="18" t="s">
        <v>2800</v>
      </c>
      <c r="B2762" s="19">
        <v>16489.3617021276</v>
      </c>
      <c r="C2762" s="19">
        <v>15343.9153439153</v>
      </c>
      <c r="D2762" s="19">
        <v>20855.614973262</v>
      </c>
      <c r="E2762" s="18">
        <v>15675.6756756756</v>
      </c>
      <c r="F2762" s="18">
        <v>20540.5405405405</v>
      </c>
      <c r="G2762" s="18">
        <v>16062.176165803099</v>
      </c>
      <c r="H2762" s="18">
        <v>22727.272727272699</v>
      </c>
      <c r="I2762" s="18">
        <v>24742.268041237101</v>
      </c>
      <c r="J2762" s="18">
        <v>18367.346938775499</v>
      </c>
      <c r="K2762" s="18">
        <v>24489.795918367301</v>
      </c>
      <c r="L2762" s="18">
        <v>31034.482758620601</v>
      </c>
      <c r="M2762" s="18">
        <v>23584.905660377299</v>
      </c>
      <c r="N2762" s="18"/>
      <c r="O2762" s="18"/>
      <c r="P2762" s="19"/>
      <c r="Q2762" s="19"/>
      <c r="R2762" s="19"/>
      <c r="S2762" s="19"/>
      <c r="T2762" s="19"/>
    </row>
    <row r="2763" spans="1:20" x14ac:dyDescent="0.25">
      <c r="A2763" s="18" t="s">
        <v>2801</v>
      </c>
      <c r="B2763" s="19">
        <v>22099.447513812102</v>
      </c>
      <c r="C2763" s="19">
        <v>18085.106382978702</v>
      </c>
      <c r="D2763" s="19">
        <v>13368.9839572192</v>
      </c>
      <c r="E2763" s="18">
        <v>19337.016574585599</v>
      </c>
      <c r="F2763" s="18">
        <v>23033.707865168501</v>
      </c>
      <c r="G2763" s="18">
        <v>15957.4468085106</v>
      </c>
      <c r="H2763" s="18">
        <v>25414.364640883901</v>
      </c>
      <c r="I2763" s="18">
        <v>22448.979591836702</v>
      </c>
      <c r="J2763" s="18">
        <v>23943.661971830901</v>
      </c>
      <c r="K2763" s="18">
        <v>23348.0176211453</v>
      </c>
      <c r="L2763" s="18">
        <v>22077.922077922001</v>
      </c>
      <c r="M2763" s="18">
        <v>18592.964824120601</v>
      </c>
      <c r="N2763" s="18"/>
      <c r="O2763" s="18"/>
      <c r="P2763" s="19"/>
      <c r="Q2763" s="19"/>
      <c r="R2763" s="19"/>
      <c r="S2763" s="19"/>
      <c r="T2763" s="19"/>
    </row>
    <row r="2764" spans="1:20" x14ac:dyDescent="0.25">
      <c r="A2764" s="18" t="s">
        <v>2802</v>
      </c>
      <c r="B2764" s="19">
        <v>13913.043478260801</v>
      </c>
      <c r="C2764" s="19">
        <v>23308.2706766917</v>
      </c>
      <c r="D2764" s="19">
        <v>26086.956521739099</v>
      </c>
      <c r="E2764" s="18">
        <v>35460.992907801403</v>
      </c>
      <c r="F2764" s="18">
        <v>24647.8873239436</v>
      </c>
      <c r="G2764" s="18">
        <v>25333.333333333299</v>
      </c>
      <c r="H2764" s="18">
        <v>9615.3846153846098</v>
      </c>
      <c r="I2764" s="18">
        <v>11180.124223602401</v>
      </c>
      <c r="J2764" s="18">
        <v>22360.2484472049</v>
      </c>
      <c r="K2764" s="18">
        <v>16463.414634146298</v>
      </c>
      <c r="L2764" s="18">
        <v>19480.519480519401</v>
      </c>
      <c r="M2764" s="18">
        <v>22641.509433962201</v>
      </c>
      <c r="N2764" s="18"/>
      <c r="O2764" s="18"/>
      <c r="P2764" s="19"/>
      <c r="Q2764" s="19"/>
      <c r="R2764" s="19"/>
      <c r="S2764" s="19"/>
      <c r="T2764" s="19"/>
    </row>
    <row r="2765" spans="1:20" x14ac:dyDescent="0.25">
      <c r="A2765" s="18" t="s">
        <v>2803</v>
      </c>
      <c r="B2765" s="19">
        <v>30645.1612903225</v>
      </c>
      <c r="C2765" s="19">
        <v>25423.728813559301</v>
      </c>
      <c r="D2765" s="19">
        <v>24137.931034482699</v>
      </c>
      <c r="E2765" s="18">
        <v>25862.068965517199</v>
      </c>
      <c r="F2765" s="18">
        <v>19626.168224298999</v>
      </c>
      <c r="G2765" s="18">
        <v>23529.411764705801</v>
      </c>
      <c r="H2765" s="18">
        <v>21186.4406779661</v>
      </c>
      <c r="I2765" s="18">
        <v>29752.066115702401</v>
      </c>
      <c r="J2765" s="18">
        <v>35897.435897435898</v>
      </c>
      <c r="K2765" s="18">
        <v>33333.333333333299</v>
      </c>
      <c r="L2765" s="18">
        <v>31034.482758620601</v>
      </c>
      <c r="M2765" s="18">
        <v>30172.413793103398</v>
      </c>
      <c r="N2765" s="18"/>
      <c r="O2765" s="18"/>
      <c r="P2765" s="19"/>
      <c r="Q2765" s="19"/>
      <c r="R2765" s="19"/>
      <c r="S2765" s="19"/>
      <c r="T2765" s="19"/>
    </row>
    <row r="2766" spans="1:20" x14ac:dyDescent="0.25">
      <c r="A2766" s="18" t="s">
        <v>2804</v>
      </c>
      <c r="B2766" s="19">
        <v>24264.705882352901</v>
      </c>
      <c r="C2766" s="19">
        <v>17692.307692307601</v>
      </c>
      <c r="D2766" s="19">
        <v>28260.869565217301</v>
      </c>
      <c r="E2766" s="18">
        <v>25735.294117647001</v>
      </c>
      <c r="F2766" s="18">
        <v>29850.746268656701</v>
      </c>
      <c r="G2766" s="18">
        <v>25185.185185185099</v>
      </c>
      <c r="H2766" s="18">
        <v>19379.844961240298</v>
      </c>
      <c r="I2766" s="18">
        <v>25384.615384615299</v>
      </c>
      <c r="J2766" s="18">
        <v>24000</v>
      </c>
      <c r="K2766" s="18">
        <v>17460.317460317401</v>
      </c>
      <c r="L2766" s="18">
        <v>31967.2131147541</v>
      </c>
      <c r="M2766" s="18">
        <v>33333.333333333299</v>
      </c>
      <c r="N2766" s="18"/>
      <c r="O2766" s="18"/>
      <c r="P2766" s="19"/>
      <c r="Q2766" s="19"/>
      <c r="R2766" s="19"/>
      <c r="S2766" s="19"/>
      <c r="T2766" s="19"/>
    </row>
    <row r="2767" spans="1:20" x14ac:dyDescent="0.25">
      <c r="A2767" s="18" t="s">
        <v>2805</v>
      </c>
      <c r="B2767" s="19">
        <v>15789.473684210499</v>
      </c>
      <c r="C2767" s="19">
        <v>8247.42268041237</v>
      </c>
      <c r="D2767" s="19">
        <v>7142.8571428571404</v>
      </c>
      <c r="E2767" s="18">
        <v>16981.1320754716</v>
      </c>
      <c r="F2767" s="18">
        <v>20000</v>
      </c>
      <c r="G2767" s="18">
        <v>6766.9172932330803</v>
      </c>
      <c r="H2767" s="18">
        <v>13888.8888888888</v>
      </c>
      <c r="I2767" s="18">
        <v>16083.916083915999</v>
      </c>
      <c r="J2767" s="18">
        <v>13815.789473684201</v>
      </c>
      <c r="K2767" s="18">
        <v>18125</v>
      </c>
      <c r="L2767" s="18">
        <v>18292.682926829199</v>
      </c>
      <c r="M2767" s="18">
        <v>26347.305389221499</v>
      </c>
      <c r="N2767" s="18"/>
      <c r="O2767" s="18"/>
      <c r="P2767" s="19"/>
      <c r="Q2767" s="19"/>
      <c r="R2767" s="19"/>
      <c r="S2767" s="19"/>
      <c r="T2767" s="19"/>
    </row>
    <row r="2768" spans="1:20" x14ac:dyDescent="0.25">
      <c r="A2768" s="18" t="s">
        <v>2806</v>
      </c>
      <c r="B2768" s="19">
        <v>22666.666666666599</v>
      </c>
      <c r="C2768" s="19">
        <v>12820.5128205128</v>
      </c>
      <c r="D2768" s="19">
        <v>28378.3783783783</v>
      </c>
      <c r="E2768" s="18">
        <v>18309.859154929502</v>
      </c>
      <c r="F2768" s="18">
        <v>30985.915492957702</v>
      </c>
      <c r="G2768" s="18">
        <v>23456.7901234567</v>
      </c>
      <c r="H2768" s="18">
        <v>27848.101265822701</v>
      </c>
      <c r="I2768" s="18">
        <v>26666.666666666599</v>
      </c>
      <c r="J2768" s="18">
        <v>18181.8181818181</v>
      </c>
      <c r="K2768" s="18">
        <v>24038.461538461499</v>
      </c>
      <c r="L2768" s="18">
        <v>23684.210526315699</v>
      </c>
      <c r="M2768" s="18">
        <v>30555.5555555555</v>
      </c>
      <c r="N2768" s="18"/>
      <c r="O2768" s="18"/>
      <c r="P2768" s="19"/>
      <c r="Q2768" s="19"/>
      <c r="R2768" s="19"/>
      <c r="S2768" s="19"/>
      <c r="T2768" s="19"/>
    </row>
    <row r="2769" spans="1:20" x14ac:dyDescent="0.25">
      <c r="A2769" s="18" t="s">
        <v>2807</v>
      </c>
      <c r="B2769" s="19">
        <v>14583.333333333299</v>
      </c>
      <c r="C2769" s="19">
        <v>18750</v>
      </c>
      <c r="D2769" s="19">
        <v>15238.0952380952</v>
      </c>
      <c r="E2769" s="18">
        <v>12727.272727272701</v>
      </c>
      <c r="F2769" s="18">
        <v>9909.9099099099094</v>
      </c>
      <c r="G2769" s="18">
        <v>7936.50793650793</v>
      </c>
      <c r="H2769" s="18">
        <v>10273.972602739699</v>
      </c>
      <c r="I2769" s="18">
        <v>14473.6842105263</v>
      </c>
      <c r="J2769" s="18">
        <v>18589.743589743499</v>
      </c>
      <c r="K2769" s="18">
        <v>10000</v>
      </c>
      <c r="L2769" s="18">
        <v>19230.769230769201</v>
      </c>
      <c r="M2769" s="18">
        <v>18831.168831168801</v>
      </c>
      <c r="N2769" s="18"/>
      <c r="O2769" s="18"/>
      <c r="P2769" s="19"/>
      <c r="Q2769" s="19"/>
      <c r="R2769" s="19"/>
      <c r="S2769" s="19"/>
      <c r="T2769" s="19"/>
    </row>
    <row r="2770" spans="1:20" x14ac:dyDescent="0.25">
      <c r="A2770" s="18" t="s">
        <v>2808</v>
      </c>
      <c r="B2770" s="19">
        <v>13793.1034482758</v>
      </c>
      <c r="C2770" s="19">
        <v>17391.304347826001</v>
      </c>
      <c r="D2770" s="19">
        <v>12903.225806451601</v>
      </c>
      <c r="E2770" s="18">
        <v>10000</v>
      </c>
      <c r="F2770" s="18">
        <v>7518.7969924811996</v>
      </c>
      <c r="G2770" s="18">
        <v>9629.6296296296296</v>
      </c>
      <c r="H2770" s="18">
        <v>14685.314685314601</v>
      </c>
      <c r="I2770" s="18">
        <v>12676.0563380281</v>
      </c>
      <c r="J2770" s="18">
        <v>19444.444444444402</v>
      </c>
      <c r="K2770" s="18">
        <v>25000</v>
      </c>
      <c r="L2770" s="18">
        <v>28888.8888888888</v>
      </c>
      <c r="M2770" s="18">
        <v>20740.740740740701</v>
      </c>
      <c r="N2770" s="18"/>
      <c r="O2770" s="18"/>
      <c r="P2770" s="19"/>
      <c r="Q2770" s="19"/>
      <c r="R2770" s="19"/>
      <c r="S2770" s="19"/>
      <c r="T2770" s="19"/>
    </row>
    <row r="2771" spans="1:20" x14ac:dyDescent="0.25">
      <c r="A2771" s="18" t="s">
        <v>2809</v>
      </c>
      <c r="B2771" s="19">
        <v>20353.982300884902</v>
      </c>
      <c r="C2771" s="19">
        <v>21428.571428571398</v>
      </c>
      <c r="D2771" s="19">
        <v>17460.317460317401</v>
      </c>
      <c r="E2771" s="18">
        <v>20000</v>
      </c>
      <c r="F2771" s="18">
        <v>16000</v>
      </c>
      <c r="G2771" s="18">
        <v>21678.321678321601</v>
      </c>
      <c r="H2771" s="18">
        <v>18382.352941176399</v>
      </c>
      <c r="I2771" s="18">
        <v>27142.857142857101</v>
      </c>
      <c r="J2771" s="18">
        <v>33802.816901408398</v>
      </c>
      <c r="K2771" s="18">
        <v>21739.130434782601</v>
      </c>
      <c r="L2771" s="18">
        <v>22962.962962962902</v>
      </c>
      <c r="M2771" s="18">
        <v>15068.493150684901</v>
      </c>
      <c r="N2771" s="18"/>
      <c r="O2771" s="18"/>
      <c r="P2771" s="19"/>
      <c r="Q2771" s="19"/>
      <c r="R2771" s="19"/>
      <c r="S2771" s="19"/>
      <c r="T2771" s="19"/>
    </row>
    <row r="2772" spans="1:20" x14ac:dyDescent="0.25">
      <c r="A2772" s="18" t="s">
        <v>2810</v>
      </c>
      <c r="B2772" s="19">
        <v>14189.189189189099</v>
      </c>
      <c r="C2772" s="19">
        <v>10691.823899371</v>
      </c>
      <c r="D2772" s="19">
        <v>7514.4508670520199</v>
      </c>
      <c r="E2772" s="18">
        <v>13483.146067415701</v>
      </c>
      <c r="F2772" s="18">
        <v>8333.3333333333303</v>
      </c>
      <c r="G2772" s="18">
        <v>15789.473684210499</v>
      </c>
      <c r="H2772" s="18">
        <v>18556.701030927801</v>
      </c>
      <c r="I2772" s="18">
        <v>21717.171717171699</v>
      </c>
      <c r="J2772" s="18">
        <v>24186.046511627901</v>
      </c>
      <c r="K2772" s="18">
        <v>14864.8648648648</v>
      </c>
      <c r="L2772" s="18">
        <v>21645.021645021599</v>
      </c>
      <c r="M2772" s="18">
        <v>14705.8823529411</v>
      </c>
      <c r="N2772" s="18"/>
      <c r="O2772" s="18"/>
      <c r="P2772" s="19"/>
      <c r="Q2772" s="19"/>
      <c r="R2772" s="19"/>
      <c r="S2772" s="19"/>
      <c r="T2772" s="19"/>
    </row>
    <row r="2773" spans="1:20" x14ac:dyDescent="0.25">
      <c r="A2773" s="18" t="s">
        <v>2811</v>
      </c>
      <c r="B2773" s="19" t="s">
        <v>7066</v>
      </c>
      <c r="C2773" s="19">
        <v>11267.605633802799</v>
      </c>
      <c r="D2773" s="19">
        <v>6849.3150684931497</v>
      </c>
      <c r="E2773" s="18">
        <v>11627.9069767441</v>
      </c>
      <c r="F2773" s="18">
        <v>21176.470588235199</v>
      </c>
      <c r="G2773" s="18">
        <v>17021.276595744599</v>
      </c>
      <c r="H2773" s="18">
        <v>19444.444444444402</v>
      </c>
      <c r="I2773" s="18">
        <v>14912.2807017543</v>
      </c>
      <c r="J2773" s="18">
        <v>17796.610169491501</v>
      </c>
      <c r="K2773" s="18">
        <v>9022.5563909774392</v>
      </c>
      <c r="L2773" s="18">
        <v>20289.855072463699</v>
      </c>
      <c r="M2773" s="18">
        <v>19178.082191780799</v>
      </c>
      <c r="N2773" s="18"/>
      <c r="O2773" s="18"/>
      <c r="P2773" s="19"/>
      <c r="Q2773" s="19"/>
      <c r="R2773" s="19"/>
      <c r="S2773" s="19"/>
      <c r="T2773" s="19"/>
    </row>
    <row r="2774" spans="1:20" x14ac:dyDescent="0.25">
      <c r="A2774" s="18" t="s">
        <v>2812</v>
      </c>
      <c r="B2774" s="19">
        <v>13235.294117646999</v>
      </c>
      <c r="C2774" s="19">
        <v>11842.1052631578</v>
      </c>
      <c r="D2774" s="19" t="s">
        <v>7066</v>
      </c>
      <c r="E2774" s="18">
        <v>9302.3255813953492</v>
      </c>
      <c r="F2774" s="18">
        <v>8045.9770114942503</v>
      </c>
      <c r="G2774" s="18">
        <v>12371.1340206185</v>
      </c>
      <c r="H2774" s="18">
        <v>21276.595744680799</v>
      </c>
      <c r="I2774" s="18">
        <v>14893.617021276499</v>
      </c>
      <c r="J2774" s="18">
        <v>20430.1075268817</v>
      </c>
      <c r="K2774" s="18">
        <v>13483.146067415701</v>
      </c>
      <c r="L2774" s="18">
        <v>20454.545454545401</v>
      </c>
      <c r="M2774" s="18">
        <v>11827.956989247299</v>
      </c>
      <c r="N2774" s="18"/>
      <c r="O2774" s="18"/>
      <c r="P2774" s="19"/>
      <c r="Q2774" s="19"/>
      <c r="R2774" s="19"/>
      <c r="S2774" s="19"/>
      <c r="T2774" s="19"/>
    </row>
    <row r="2775" spans="1:20" x14ac:dyDescent="0.25">
      <c r="A2775" s="18" t="s">
        <v>2813</v>
      </c>
      <c r="B2775" s="19">
        <v>20779.220779220701</v>
      </c>
      <c r="C2775" s="19">
        <v>23863.636363636298</v>
      </c>
      <c r="D2775" s="19">
        <v>21052.631578947301</v>
      </c>
      <c r="E2775" s="18">
        <v>14851.485148514799</v>
      </c>
      <c r="F2775" s="18">
        <v>14285.714285714201</v>
      </c>
      <c r="G2775" s="18">
        <v>14399.9999999999</v>
      </c>
      <c r="H2775" s="18">
        <v>19531.25</v>
      </c>
      <c r="I2775" s="18">
        <v>18548.387096774099</v>
      </c>
      <c r="J2775" s="18">
        <v>17968.75</v>
      </c>
      <c r="K2775" s="18">
        <v>21374.0458015267</v>
      </c>
      <c r="L2775" s="18">
        <v>14788.732394366099</v>
      </c>
      <c r="M2775" s="18">
        <v>21153.846153846102</v>
      </c>
      <c r="N2775" s="18"/>
      <c r="O2775" s="18"/>
      <c r="P2775" s="19"/>
      <c r="Q2775" s="19"/>
      <c r="R2775" s="19"/>
      <c r="S2775" s="19"/>
      <c r="T2775" s="19"/>
    </row>
    <row r="2776" spans="1:20" x14ac:dyDescent="0.25">
      <c r="A2776" s="18" t="s">
        <v>2814</v>
      </c>
      <c r="B2776" s="19">
        <v>25287.356321839001</v>
      </c>
      <c r="C2776" s="19">
        <v>19767.4418604651</v>
      </c>
      <c r="D2776" s="19">
        <v>29651.162790697599</v>
      </c>
      <c r="E2776" s="18">
        <v>29375</v>
      </c>
      <c r="F2776" s="18">
        <v>22875.816993463999</v>
      </c>
      <c r="G2776" s="18">
        <v>25308.641975308601</v>
      </c>
      <c r="H2776" s="18">
        <v>27096.774193548299</v>
      </c>
      <c r="I2776" s="18">
        <v>24516.129032257999</v>
      </c>
      <c r="J2776" s="18">
        <v>38562.091503267897</v>
      </c>
      <c r="K2776" s="18">
        <v>31543.6241610738</v>
      </c>
      <c r="L2776" s="18">
        <v>34931.506849315003</v>
      </c>
      <c r="M2776" s="18">
        <v>45205.4794520547</v>
      </c>
      <c r="N2776" s="18"/>
      <c r="O2776" s="18"/>
      <c r="P2776" s="19"/>
      <c r="Q2776" s="19"/>
      <c r="R2776" s="19"/>
      <c r="S2776" s="19"/>
      <c r="T2776" s="19"/>
    </row>
    <row r="2777" spans="1:20" x14ac:dyDescent="0.25">
      <c r="A2777" s="18" t="s">
        <v>2815</v>
      </c>
      <c r="B2777" s="19">
        <v>27868.8524590163</v>
      </c>
      <c r="C2777" s="19">
        <v>20289.855072463699</v>
      </c>
      <c r="D2777" s="19">
        <v>14184.3971631205</v>
      </c>
      <c r="E2777" s="18">
        <v>19310.344827586199</v>
      </c>
      <c r="F2777" s="18">
        <v>32638.8888888888</v>
      </c>
      <c r="G2777" s="18">
        <v>25806.451612903202</v>
      </c>
      <c r="H2777" s="18">
        <v>16883.1168831168</v>
      </c>
      <c r="I2777" s="18">
        <v>30538.9221556886</v>
      </c>
      <c r="J2777" s="18">
        <v>24260.355029585699</v>
      </c>
      <c r="K2777" s="18">
        <v>31843.575418994398</v>
      </c>
      <c r="L2777" s="18">
        <v>31638.418079096002</v>
      </c>
      <c r="M2777" s="18">
        <v>35359.116022099399</v>
      </c>
      <c r="N2777" s="18"/>
      <c r="O2777" s="18"/>
      <c r="P2777" s="19"/>
      <c r="Q2777" s="19"/>
      <c r="R2777" s="19"/>
      <c r="S2777" s="19"/>
      <c r="T2777" s="19"/>
    </row>
    <row r="2778" spans="1:20" x14ac:dyDescent="0.25">
      <c r="A2778" s="18" t="s">
        <v>2816</v>
      </c>
      <c r="B2778" s="19">
        <v>24770.642201834798</v>
      </c>
      <c r="C2778" s="19">
        <v>18750</v>
      </c>
      <c r="D2778" s="19">
        <v>25892.857142857101</v>
      </c>
      <c r="E2778" s="18">
        <v>24561.403508771898</v>
      </c>
      <c r="F2778" s="18">
        <v>29838.709677419301</v>
      </c>
      <c r="G2778" s="18">
        <v>20610.6870229007</v>
      </c>
      <c r="H2778" s="18">
        <v>19548.872180451101</v>
      </c>
      <c r="I2778" s="18">
        <v>18243.2432432432</v>
      </c>
      <c r="J2778" s="18">
        <v>20408.163265306099</v>
      </c>
      <c r="K2778" s="18">
        <v>20279.720279720201</v>
      </c>
      <c r="L2778" s="18">
        <v>31034.482758620601</v>
      </c>
      <c r="M2778" s="18">
        <v>21854.304635761499</v>
      </c>
      <c r="N2778" s="18"/>
      <c r="O2778" s="18"/>
      <c r="P2778" s="19"/>
      <c r="Q2778" s="19"/>
      <c r="R2778" s="19"/>
      <c r="S2778" s="19"/>
      <c r="T2778" s="19"/>
    </row>
    <row r="2779" spans="1:20" x14ac:dyDescent="0.25">
      <c r="A2779" s="18" t="s">
        <v>2817</v>
      </c>
      <c r="B2779" s="19">
        <v>47272.727272727199</v>
      </c>
      <c r="C2779" s="19">
        <v>15217.391304347801</v>
      </c>
      <c r="D2779" s="19">
        <v>22727.272727272699</v>
      </c>
      <c r="E2779" s="18">
        <v>37500</v>
      </c>
      <c r="F2779" s="18">
        <v>18604.651162790698</v>
      </c>
      <c r="G2779" s="18">
        <v>16279.069767441801</v>
      </c>
      <c r="H2779" s="18">
        <v>27659.574468085098</v>
      </c>
      <c r="I2779" s="18">
        <v>14814.814814814799</v>
      </c>
      <c r="J2779" s="18">
        <v>21311.475409835999</v>
      </c>
      <c r="K2779" s="18">
        <v>34722.222222222197</v>
      </c>
      <c r="L2779" s="18">
        <v>27777.777777777701</v>
      </c>
      <c r="M2779" s="18">
        <v>33823.529411764699</v>
      </c>
      <c r="N2779" s="18"/>
      <c r="O2779" s="18"/>
      <c r="P2779" s="19"/>
      <c r="Q2779" s="19"/>
      <c r="R2779" s="19"/>
      <c r="S2779" s="19"/>
      <c r="T2779" s="19"/>
    </row>
    <row r="2780" spans="1:20" x14ac:dyDescent="0.25">
      <c r="A2780" s="18" t="s">
        <v>2818</v>
      </c>
      <c r="B2780" s="19">
        <v>9375</v>
      </c>
      <c r="C2780" s="19">
        <v>18461.538461538399</v>
      </c>
      <c r="D2780" s="19">
        <v>15492.9577464788</v>
      </c>
      <c r="E2780" s="18">
        <v>17283.950617283899</v>
      </c>
      <c r="F2780" s="18">
        <v>19753.086419752999</v>
      </c>
      <c r="G2780" s="18">
        <v>17525.773195876201</v>
      </c>
      <c r="H2780" s="18">
        <v>18181.8181818181</v>
      </c>
      <c r="I2780" s="18">
        <v>20588.2352941176</v>
      </c>
      <c r="J2780" s="18">
        <v>18584.070796460099</v>
      </c>
      <c r="K2780" s="18">
        <v>16216.2162162162</v>
      </c>
      <c r="L2780" s="18">
        <v>13675.213675213599</v>
      </c>
      <c r="M2780" s="18">
        <v>15447.1544715447</v>
      </c>
      <c r="N2780" s="18"/>
      <c r="O2780" s="18"/>
      <c r="P2780" s="19"/>
      <c r="Q2780" s="19"/>
      <c r="R2780" s="19"/>
      <c r="S2780" s="19"/>
      <c r="T2780" s="19"/>
    </row>
    <row r="2781" spans="1:20" x14ac:dyDescent="0.25">
      <c r="A2781" s="18" t="s">
        <v>2819</v>
      </c>
      <c r="B2781" s="19">
        <v>13698.630136986299</v>
      </c>
      <c r="C2781" s="19">
        <v>20987.6543209876</v>
      </c>
      <c r="D2781" s="19">
        <v>17500</v>
      </c>
      <c r="E2781" s="18">
        <v>12048.192771084299</v>
      </c>
      <c r="F2781" s="18">
        <v>14444.4444444444</v>
      </c>
      <c r="G2781" s="18">
        <v>15000</v>
      </c>
      <c r="H2781" s="18">
        <v>17857.1428571428</v>
      </c>
      <c r="I2781" s="18">
        <v>16666.666666666599</v>
      </c>
      <c r="J2781" s="18">
        <v>14814.814814814799</v>
      </c>
      <c r="K2781" s="18">
        <v>15753.4246575342</v>
      </c>
      <c r="L2781" s="18">
        <v>17931.034482758601</v>
      </c>
      <c r="M2781" s="18">
        <v>26845.6375838926</v>
      </c>
      <c r="N2781" s="18"/>
      <c r="O2781" s="18"/>
      <c r="P2781" s="19"/>
      <c r="Q2781" s="19"/>
      <c r="R2781" s="19"/>
      <c r="S2781" s="19"/>
      <c r="T2781" s="19"/>
    </row>
    <row r="2782" spans="1:20" x14ac:dyDescent="0.25">
      <c r="A2782" s="18" t="s">
        <v>2820</v>
      </c>
      <c r="B2782" s="19">
        <v>17886.178861788601</v>
      </c>
      <c r="C2782" s="19">
        <v>25954.198473282398</v>
      </c>
      <c r="D2782" s="19">
        <v>15753.4246575342</v>
      </c>
      <c r="E2782" s="18">
        <v>13907.284768211901</v>
      </c>
      <c r="F2782" s="18">
        <v>18518.5185185185</v>
      </c>
      <c r="G2782" s="18">
        <v>25000</v>
      </c>
      <c r="H2782" s="18">
        <v>23204.4198895027</v>
      </c>
      <c r="I2782" s="18">
        <v>22395.833333333299</v>
      </c>
      <c r="J2782" s="18">
        <v>17525.773195876201</v>
      </c>
      <c r="K2782" s="18">
        <v>19900.4975124378</v>
      </c>
      <c r="L2782" s="18">
        <v>25252.5252525252</v>
      </c>
      <c r="M2782" s="18">
        <v>22167.487684729</v>
      </c>
      <c r="N2782" s="18"/>
      <c r="O2782" s="18"/>
      <c r="P2782" s="19"/>
      <c r="Q2782" s="19"/>
      <c r="R2782" s="19"/>
      <c r="S2782" s="19"/>
      <c r="T2782" s="19"/>
    </row>
    <row r="2783" spans="1:20" x14ac:dyDescent="0.25">
      <c r="A2783" s="18" t="s">
        <v>2821</v>
      </c>
      <c r="B2783" s="19">
        <v>12865.497076023301</v>
      </c>
      <c r="C2783" s="19">
        <v>13903.743315508</v>
      </c>
      <c r="D2783" s="19">
        <v>10256.4102564102</v>
      </c>
      <c r="E2783" s="18">
        <v>14285.714285714201</v>
      </c>
      <c r="F2783" s="18">
        <v>16431.9248826291</v>
      </c>
      <c r="G2783" s="18">
        <v>12903.225806451601</v>
      </c>
      <c r="H2783" s="18">
        <v>9777.7777777777792</v>
      </c>
      <c r="I2783" s="18">
        <v>10000</v>
      </c>
      <c r="J2783" s="18">
        <v>10000</v>
      </c>
      <c r="K2783" s="18">
        <v>17030.5676855895</v>
      </c>
      <c r="L2783" s="18">
        <v>10810.810810810801</v>
      </c>
      <c r="M2783" s="18">
        <v>20338.983050847401</v>
      </c>
      <c r="N2783" s="18"/>
      <c r="O2783" s="18"/>
      <c r="P2783" s="19"/>
      <c r="Q2783" s="19"/>
      <c r="R2783" s="19"/>
      <c r="S2783" s="19"/>
      <c r="T2783" s="19"/>
    </row>
    <row r="2784" spans="1:20" x14ac:dyDescent="0.25">
      <c r="A2784" s="18" t="s">
        <v>2822</v>
      </c>
      <c r="B2784" s="19">
        <v>17674.418604651099</v>
      </c>
      <c r="C2784" s="19">
        <v>15283.842794759799</v>
      </c>
      <c r="D2784" s="19">
        <v>20869.5652173913</v>
      </c>
      <c r="E2784" s="18">
        <v>13478.2608695652</v>
      </c>
      <c r="F2784" s="18">
        <v>22077.922077922001</v>
      </c>
      <c r="G2784" s="18">
        <v>15447.1544715447</v>
      </c>
      <c r="H2784" s="18">
        <v>19341.563786008199</v>
      </c>
      <c r="I2784" s="18">
        <v>16386.5546218487</v>
      </c>
      <c r="J2784" s="18">
        <v>20083.6820083682</v>
      </c>
      <c r="K2784" s="18">
        <v>11297.071129707099</v>
      </c>
      <c r="L2784" s="18">
        <v>18145.1612903225</v>
      </c>
      <c r="M2784" s="18">
        <v>16862.745098039199</v>
      </c>
      <c r="N2784" s="18"/>
      <c r="O2784" s="18"/>
      <c r="P2784" s="19"/>
      <c r="Q2784" s="19"/>
      <c r="R2784" s="19"/>
      <c r="S2784" s="19"/>
      <c r="T2784" s="19"/>
    </row>
    <row r="2785" spans="1:20" x14ac:dyDescent="0.25">
      <c r="A2785" s="18" t="s">
        <v>2823</v>
      </c>
      <c r="B2785" s="19">
        <v>24468.0851063829</v>
      </c>
      <c r="C2785" s="19">
        <v>12886.597938144299</v>
      </c>
      <c r="D2785" s="19">
        <v>14077.669902912599</v>
      </c>
      <c r="E2785" s="18">
        <v>13698.630136986299</v>
      </c>
      <c r="F2785" s="18">
        <v>18750</v>
      </c>
      <c r="G2785" s="18">
        <v>22510.822510822501</v>
      </c>
      <c r="H2785" s="18">
        <v>15637.8600823045</v>
      </c>
      <c r="I2785" s="18">
        <v>20564.516129032199</v>
      </c>
      <c r="J2785" s="18">
        <v>19615.384615384599</v>
      </c>
      <c r="K2785" s="18">
        <v>17045.4545454545</v>
      </c>
      <c r="L2785" s="18">
        <v>20370.370370370299</v>
      </c>
      <c r="M2785" s="18">
        <v>19580.419580419501</v>
      </c>
      <c r="N2785" s="18"/>
      <c r="O2785" s="18"/>
      <c r="P2785" s="19"/>
      <c r="Q2785" s="19"/>
      <c r="R2785" s="19"/>
      <c r="S2785" s="19"/>
      <c r="T2785" s="19"/>
    </row>
    <row r="2786" spans="1:20" x14ac:dyDescent="0.25">
      <c r="A2786" s="18" t="s">
        <v>2824</v>
      </c>
      <c r="B2786" s="19">
        <v>13422.8187919463</v>
      </c>
      <c r="C2786" s="19">
        <v>30967.741935483798</v>
      </c>
      <c r="D2786" s="19">
        <v>14556.962025316399</v>
      </c>
      <c r="E2786" s="18">
        <v>14285.714285714201</v>
      </c>
      <c r="F2786" s="18">
        <v>13253.012048192701</v>
      </c>
      <c r="G2786" s="18">
        <v>13513.513513513501</v>
      </c>
      <c r="H2786" s="18">
        <v>11000</v>
      </c>
      <c r="I2786" s="18">
        <v>8415.8415841584101</v>
      </c>
      <c r="J2786" s="18">
        <v>9615.3846153846098</v>
      </c>
      <c r="K2786" s="18">
        <v>13809.5238095238</v>
      </c>
      <c r="L2786" s="18">
        <v>20560.747663551399</v>
      </c>
      <c r="M2786" s="18">
        <v>21327.014218009401</v>
      </c>
      <c r="N2786" s="18"/>
      <c r="O2786" s="18"/>
      <c r="P2786" s="19"/>
      <c r="Q2786" s="19"/>
      <c r="R2786" s="19"/>
      <c r="S2786" s="19"/>
      <c r="T2786" s="19"/>
    </row>
    <row r="2787" spans="1:20" x14ac:dyDescent="0.25">
      <c r="A2787" s="18" t="s">
        <v>2825</v>
      </c>
      <c r="B2787" s="19">
        <v>10344.8275862068</v>
      </c>
      <c r="C2787" s="19">
        <v>13559.322033898299</v>
      </c>
      <c r="D2787" s="19">
        <v>16535.4330708661</v>
      </c>
      <c r="E2787" s="18">
        <v>17164.1791044776</v>
      </c>
      <c r="F2787" s="18">
        <v>14379.084967320199</v>
      </c>
      <c r="G2787" s="18">
        <v>10179.6407185628</v>
      </c>
      <c r="H2787" s="18">
        <v>14583.333333333299</v>
      </c>
      <c r="I2787" s="18">
        <v>14356.4356435643</v>
      </c>
      <c r="J2787" s="18">
        <v>9633.0275229357794</v>
      </c>
      <c r="K2787" s="18">
        <v>9565.2173913043407</v>
      </c>
      <c r="L2787" s="18">
        <v>19105.691056910498</v>
      </c>
      <c r="M2787" s="18">
        <v>16205.5335968379</v>
      </c>
      <c r="N2787" s="18"/>
      <c r="O2787" s="18"/>
      <c r="P2787" s="19"/>
      <c r="Q2787" s="19"/>
      <c r="R2787" s="19"/>
      <c r="S2787" s="19"/>
      <c r="T2787" s="19"/>
    </row>
    <row r="2788" spans="1:20" x14ac:dyDescent="0.25">
      <c r="A2788" s="18" t="s">
        <v>2826</v>
      </c>
      <c r="B2788" s="19">
        <v>33333.333333333299</v>
      </c>
      <c r="C2788" s="19">
        <v>44155.844155844097</v>
      </c>
      <c r="D2788" s="19">
        <v>10000</v>
      </c>
      <c r="E2788" s="18">
        <v>30769.2307692307</v>
      </c>
      <c r="F2788" s="18">
        <v>17948.717948717898</v>
      </c>
      <c r="G2788" s="18">
        <v>24444.444444444402</v>
      </c>
      <c r="H2788" s="18">
        <v>18604.651162790698</v>
      </c>
      <c r="I2788" s="18">
        <v>15116.279069767401</v>
      </c>
      <c r="J2788" s="18">
        <v>20000</v>
      </c>
      <c r="K2788" s="18">
        <v>18888.8888888888</v>
      </c>
      <c r="L2788" s="18">
        <v>42222.222222222197</v>
      </c>
      <c r="M2788" s="18">
        <v>27058.8235294117</v>
      </c>
      <c r="N2788" s="18"/>
      <c r="O2788" s="18"/>
      <c r="P2788" s="19"/>
      <c r="Q2788" s="19"/>
      <c r="R2788" s="19"/>
      <c r="S2788" s="19"/>
      <c r="T2788" s="19"/>
    </row>
    <row r="2789" spans="1:20" x14ac:dyDescent="0.25">
      <c r="A2789" s="18" t="s">
        <v>2827</v>
      </c>
      <c r="B2789" s="19">
        <v>36956.521739130403</v>
      </c>
      <c r="C2789" s="19">
        <v>25274.725274725199</v>
      </c>
      <c r="D2789" s="19">
        <v>25555.5555555555</v>
      </c>
      <c r="E2789" s="18">
        <v>20000</v>
      </c>
      <c r="F2789" s="18">
        <v>16326.5306122448</v>
      </c>
      <c r="G2789" s="18">
        <v>16190.4761904761</v>
      </c>
      <c r="H2789" s="18">
        <v>24299.065420560699</v>
      </c>
      <c r="I2789" s="18">
        <v>32173.913043478198</v>
      </c>
      <c r="J2789" s="18">
        <v>43442.622950819597</v>
      </c>
      <c r="K2789" s="18">
        <v>32520.325203251999</v>
      </c>
      <c r="L2789" s="18">
        <v>23880.597014925301</v>
      </c>
      <c r="M2789" s="18">
        <v>27272.727272727199</v>
      </c>
      <c r="N2789" s="18"/>
      <c r="O2789" s="18"/>
      <c r="P2789" s="19"/>
      <c r="Q2789" s="19"/>
      <c r="R2789" s="19"/>
      <c r="S2789" s="19"/>
      <c r="T2789" s="19"/>
    </row>
    <row r="2790" spans="1:20" x14ac:dyDescent="0.25">
      <c r="A2790" s="18" t="s">
        <v>2828</v>
      </c>
      <c r="B2790" s="19">
        <v>14583.333333333299</v>
      </c>
      <c r="C2790" s="19">
        <v>26415.094339622599</v>
      </c>
      <c r="D2790" s="19">
        <v>22641.509433962201</v>
      </c>
      <c r="E2790" s="18">
        <v>24590.1639344262</v>
      </c>
      <c r="F2790" s="18">
        <v>19117.647058823499</v>
      </c>
      <c r="G2790" s="18">
        <v>18055.5555555555</v>
      </c>
      <c r="H2790" s="18">
        <v>25000</v>
      </c>
      <c r="I2790" s="18">
        <v>17441.860465116199</v>
      </c>
      <c r="J2790" s="18">
        <v>12903.225806451601</v>
      </c>
      <c r="K2790" s="18">
        <v>10679.6116504854</v>
      </c>
      <c r="L2790" s="18">
        <v>9433.9622641509395</v>
      </c>
      <c r="M2790" s="18">
        <v>13934.426229508101</v>
      </c>
      <c r="N2790" s="18"/>
      <c r="O2790" s="18"/>
      <c r="P2790" s="19"/>
      <c r="Q2790" s="19"/>
      <c r="R2790" s="19"/>
      <c r="S2790" s="19"/>
      <c r="T2790" s="19"/>
    </row>
    <row r="2791" spans="1:20" x14ac:dyDescent="0.25">
      <c r="A2791" s="18" t="s">
        <v>2829</v>
      </c>
      <c r="B2791" s="19">
        <v>30000</v>
      </c>
      <c r="C2791" s="19">
        <v>14705.8823529411</v>
      </c>
      <c r="D2791" s="19">
        <v>20000</v>
      </c>
      <c r="E2791" s="18">
        <v>7142.8571428571404</v>
      </c>
      <c r="F2791" s="18">
        <v>17977.528089887601</v>
      </c>
      <c r="G2791" s="18">
        <v>12500</v>
      </c>
      <c r="H2791" s="18">
        <v>8181.8181818181802</v>
      </c>
      <c r="I2791" s="18">
        <v>10169.4915254237</v>
      </c>
      <c r="J2791" s="18">
        <v>12000</v>
      </c>
      <c r="K2791" s="18">
        <v>15671.6417910447</v>
      </c>
      <c r="L2791" s="18">
        <v>25874.125874125799</v>
      </c>
      <c r="M2791" s="18">
        <v>14012.7388535031</v>
      </c>
      <c r="N2791" s="18"/>
      <c r="O2791" s="18"/>
      <c r="P2791" s="19"/>
      <c r="Q2791" s="19"/>
      <c r="R2791" s="19"/>
      <c r="S2791" s="19"/>
      <c r="T2791" s="19"/>
    </row>
    <row r="2792" spans="1:20" x14ac:dyDescent="0.25">
      <c r="A2792" s="18" t="s">
        <v>2830</v>
      </c>
      <c r="B2792" s="19">
        <v>11363.6363636363</v>
      </c>
      <c r="C2792" s="19">
        <v>34042.5531914893</v>
      </c>
      <c r="D2792" s="19">
        <v>37500</v>
      </c>
      <c r="E2792" s="18">
        <v>51785.714285714203</v>
      </c>
      <c r="F2792" s="18">
        <v>8474.5762711864409</v>
      </c>
      <c r="G2792" s="18">
        <v>28571.4285714285</v>
      </c>
      <c r="H2792" s="18">
        <v>10958.904109589001</v>
      </c>
      <c r="I2792" s="18">
        <v>23611.111111111099</v>
      </c>
      <c r="J2792" s="18">
        <v>23943.661971830901</v>
      </c>
      <c r="K2792" s="18">
        <v>25000</v>
      </c>
      <c r="L2792" s="18">
        <v>29729.729729729701</v>
      </c>
      <c r="M2792" s="18">
        <v>15068.493150684901</v>
      </c>
      <c r="N2792" s="18"/>
      <c r="O2792" s="18"/>
      <c r="P2792" s="19"/>
      <c r="Q2792" s="19"/>
      <c r="R2792" s="19"/>
      <c r="S2792" s="19"/>
      <c r="T2792" s="19"/>
    </row>
    <row r="2793" spans="1:20" x14ac:dyDescent="0.25">
      <c r="A2793" s="18" t="s">
        <v>2831</v>
      </c>
      <c r="B2793" s="19">
        <v>20895.5223880597</v>
      </c>
      <c r="C2793" s="19">
        <v>20833.333333333299</v>
      </c>
      <c r="D2793" s="19">
        <v>10389.6103896103</v>
      </c>
      <c r="E2793" s="18">
        <v>14457.8313253012</v>
      </c>
      <c r="F2793" s="18">
        <v>15384.615384615299</v>
      </c>
      <c r="G2793" s="18">
        <v>11340.206185567</v>
      </c>
      <c r="H2793" s="18">
        <v>21296.296296296201</v>
      </c>
      <c r="I2793" s="18">
        <v>21551.724137931</v>
      </c>
      <c r="J2793" s="18">
        <v>13114.7540983606</v>
      </c>
      <c r="K2793" s="18">
        <v>13709.677419354801</v>
      </c>
      <c r="L2793" s="18">
        <v>7936.50793650793</v>
      </c>
      <c r="M2793" s="18">
        <v>14074.074074074</v>
      </c>
      <c r="N2793" s="18"/>
      <c r="O2793" s="18"/>
      <c r="P2793" s="19"/>
      <c r="Q2793" s="19"/>
      <c r="R2793" s="19"/>
      <c r="S2793" s="19"/>
      <c r="T2793" s="19"/>
    </row>
    <row r="2794" spans="1:20" x14ac:dyDescent="0.25">
      <c r="A2794" s="18" t="s">
        <v>2832</v>
      </c>
      <c r="B2794" s="19">
        <v>24215.246636771299</v>
      </c>
      <c r="C2794" s="19">
        <v>34649.122807017498</v>
      </c>
      <c r="D2794" s="19">
        <v>34375</v>
      </c>
      <c r="E2794" s="18">
        <v>36444.444444444402</v>
      </c>
      <c r="F2794" s="18">
        <v>31651.376146788902</v>
      </c>
      <c r="G2794" s="18">
        <v>25641.025641025601</v>
      </c>
      <c r="H2794" s="18">
        <v>31818.181818181802</v>
      </c>
      <c r="I2794" s="18">
        <v>31983.805668016099</v>
      </c>
      <c r="J2794" s="18">
        <v>37142.857142857101</v>
      </c>
      <c r="K2794" s="18">
        <v>29268.2926829268</v>
      </c>
      <c r="L2794" s="18">
        <v>31836.734693877501</v>
      </c>
      <c r="M2794" s="18">
        <v>33471.074380165199</v>
      </c>
      <c r="N2794" s="18"/>
      <c r="O2794" s="18"/>
      <c r="P2794" s="19"/>
      <c r="Q2794" s="19"/>
      <c r="R2794" s="19"/>
      <c r="S2794" s="19"/>
      <c r="T2794" s="19"/>
    </row>
    <row r="2795" spans="1:20" x14ac:dyDescent="0.25">
      <c r="A2795" s="18" t="s">
        <v>2833</v>
      </c>
      <c r="B2795" s="19">
        <v>23750</v>
      </c>
      <c r="C2795" s="19">
        <v>46794.871794871797</v>
      </c>
      <c r="D2795" s="19">
        <v>32278.481012658202</v>
      </c>
      <c r="E2795" s="18">
        <v>38666.666666666599</v>
      </c>
      <c r="F2795" s="18">
        <v>20512.820512820501</v>
      </c>
      <c r="G2795" s="18">
        <v>36075.9493670886</v>
      </c>
      <c r="H2795" s="18">
        <v>41071.4285714285</v>
      </c>
      <c r="I2795" s="18">
        <v>35802.469135802399</v>
      </c>
      <c r="J2795" s="18">
        <v>29447.852760736099</v>
      </c>
      <c r="K2795" s="18">
        <v>30246.913580246899</v>
      </c>
      <c r="L2795" s="18">
        <v>43452.380952380903</v>
      </c>
      <c r="M2795" s="18">
        <v>52380.952380952302</v>
      </c>
      <c r="N2795" s="18"/>
      <c r="O2795" s="18"/>
      <c r="P2795" s="19"/>
      <c r="Q2795" s="19"/>
      <c r="R2795" s="19"/>
      <c r="S2795" s="19"/>
      <c r="T2795" s="19"/>
    </row>
    <row r="2796" spans="1:20" x14ac:dyDescent="0.25">
      <c r="A2796" s="18" t="s">
        <v>2834</v>
      </c>
      <c r="B2796" s="19">
        <v>23456.7901234567</v>
      </c>
      <c r="C2796" s="19">
        <v>13580.2469135802</v>
      </c>
      <c r="D2796" s="19">
        <v>18750</v>
      </c>
      <c r="E2796" s="18">
        <v>26865.671641790999</v>
      </c>
      <c r="F2796" s="18">
        <v>19672.131147540898</v>
      </c>
      <c r="G2796" s="18">
        <v>15714.285714285699</v>
      </c>
      <c r="H2796" s="18">
        <v>27777.777777777701</v>
      </c>
      <c r="I2796" s="18">
        <v>25641.025641025601</v>
      </c>
      <c r="J2796" s="18">
        <v>17948.717948717898</v>
      </c>
      <c r="K2796" s="18">
        <v>27027.027027027001</v>
      </c>
      <c r="L2796" s="18">
        <v>25333.333333333299</v>
      </c>
      <c r="M2796" s="18">
        <v>15789.473684210499</v>
      </c>
      <c r="N2796" s="18"/>
      <c r="O2796" s="18"/>
      <c r="P2796" s="19"/>
      <c r="Q2796" s="19"/>
      <c r="R2796" s="19"/>
      <c r="S2796" s="19"/>
      <c r="T2796" s="19"/>
    </row>
    <row r="2797" spans="1:20" x14ac:dyDescent="0.25">
      <c r="A2797" s="18" t="s">
        <v>2835</v>
      </c>
      <c r="B2797" s="19">
        <v>35220.125786163502</v>
      </c>
      <c r="C2797" s="19">
        <v>46052.631578947301</v>
      </c>
      <c r="D2797" s="19">
        <v>47712.418300653597</v>
      </c>
      <c r="E2797" s="18">
        <v>37908.496732026098</v>
      </c>
      <c r="F2797" s="18">
        <v>43670.886075949304</v>
      </c>
      <c r="G2797" s="18">
        <v>51592.356687897998</v>
      </c>
      <c r="H2797" s="18">
        <v>44217.687074829897</v>
      </c>
      <c r="I2797" s="18">
        <v>44370.860927152302</v>
      </c>
      <c r="J2797" s="18">
        <v>53939.3939393939</v>
      </c>
      <c r="K2797" s="18">
        <v>43225.806451612902</v>
      </c>
      <c r="L2797" s="18">
        <v>40000</v>
      </c>
      <c r="M2797" s="18">
        <v>47368.4210526315</v>
      </c>
      <c r="N2797" s="18"/>
      <c r="O2797" s="18"/>
      <c r="P2797" s="19"/>
      <c r="Q2797" s="19"/>
      <c r="R2797" s="19"/>
      <c r="S2797" s="19"/>
      <c r="T2797" s="19"/>
    </row>
    <row r="2798" spans="1:20" x14ac:dyDescent="0.25">
      <c r="A2798" s="18" t="s">
        <v>2836</v>
      </c>
      <c r="B2798" s="19">
        <v>30097.087378640699</v>
      </c>
      <c r="C2798" s="19">
        <v>24242.4242424242</v>
      </c>
      <c r="D2798" s="19">
        <v>21428.571428571398</v>
      </c>
      <c r="E2798" s="18">
        <v>19277.108433734898</v>
      </c>
      <c r="F2798" s="18">
        <v>24675.324675324599</v>
      </c>
      <c r="G2798" s="18">
        <v>21794.871794871699</v>
      </c>
      <c r="H2798" s="18">
        <v>32876.712328767098</v>
      </c>
      <c r="I2798" s="18">
        <v>55405.4054054054</v>
      </c>
      <c r="J2798" s="18">
        <v>27380.952380952302</v>
      </c>
      <c r="K2798" s="18">
        <v>24137.931034482699</v>
      </c>
      <c r="L2798" s="18">
        <v>17777.777777777701</v>
      </c>
      <c r="M2798" s="18">
        <v>27551.0204081632</v>
      </c>
      <c r="N2798" s="18"/>
      <c r="O2798" s="18"/>
      <c r="P2798" s="19"/>
      <c r="Q2798" s="19"/>
      <c r="R2798" s="19"/>
      <c r="S2798" s="19"/>
      <c r="T2798" s="19"/>
    </row>
    <row r="2799" spans="1:20" x14ac:dyDescent="0.25">
      <c r="A2799" s="18" t="s">
        <v>2837</v>
      </c>
      <c r="B2799" s="19">
        <v>25000</v>
      </c>
      <c r="C2799" s="19">
        <v>24867.724867724799</v>
      </c>
      <c r="D2799" s="19">
        <v>28140.703517587899</v>
      </c>
      <c r="E2799" s="18">
        <v>28499.999999999902</v>
      </c>
      <c r="F2799" s="18">
        <v>27000</v>
      </c>
      <c r="G2799" s="18">
        <v>26368.1592039801</v>
      </c>
      <c r="H2799" s="18">
        <v>20574.162679425801</v>
      </c>
      <c r="I2799" s="18">
        <v>20270.270270270201</v>
      </c>
      <c r="J2799" s="18">
        <v>28634.3612334801</v>
      </c>
      <c r="K2799" s="18">
        <v>30472.103004291799</v>
      </c>
      <c r="L2799" s="18">
        <v>28571.4285714285</v>
      </c>
      <c r="M2799" s="18">
        <v>25000</v>
      </c>
      <c r="N2799" s="18"/>
      <c r="O2799" s="18"/>
      <c r="P2799" s="19"/>
      <c r="Q2799" s="19"/>
      <c r="R2799" s="19"/>
      <c r="S2799" s="19"/>
      <c r="T2799" s="19"/>
    </row>
    <row r="2800" spans="1:20" x14ac:dyDescent="0.25">
      <c r="A2800" s="18" t="s">
        <v>2838</v>
      </c>
      <c r="B2800" s="19">
        <v>26712.328767123199</v>
      </c>
      <c r="C2800" s="19">
        <v>28859.060402684499</v>
      </c>
      <c r="D2800" s="19">
        <v>17333.333333333299</v>
      </c>
      <c r="E2800" s="18">
        <v>21568.627450980301</v>
      </c>
      <c r="F2800" s="18">
        <v>18867.924528301799</v>
      </c>
      <c r="G2800" s="18">
        <v>11949.685534591101</v>
      </c>
      <c r="H2800" s="18">
        <v>18902.439024390202</v>
      </c>
      <c r="I2800" s="18">
        <v>23255.813953488301</v>
      </c>
      <c r="J2800" s="18">
        <v>23809.523809523798</v>
      </c>
      <c r="K2800" s="18">
        <v>26108.374384236398</v>
      </c>
      <c r="L2800" s="18">
        <v>23232.323232323201</v>
      </c>
      <c r="M2800" s="18">
        <v>23280.423280423202</v>
      </c>
      <c r="N2800" s="18"/>
      <c r="O2800" s="18"/>
      <c r="P2800" s="19"/>
      <c r="Q2800" s="19"/>
      <c r="R2800" s="19"/>
      <c r="S2800" s="19"/>
      <c r="T2800" s="19"/>
    </row>
    <row r="2801" spans="1:20" x14ac:dyDescent="0.25">
      <c r="A2801" s="18" t="s">
        <v>2839</v>
      </c>
      <c r="B2801" s="19">
        <v>31578.947368420999</v>
      </c>
      <c r="C2801" s="19">
        <v>32335.329341317301</v>
      </c>
      <c r="D2801" s="19">
        <v>39743.589743589699</v>
      </c>
      <c r="E2801" s="18">
        <v>36666.666666666599</v>
      </c>
      <c r="F2801" s="18">
        <v>25850.340136054401</v>
      </c>
      <c r="G2801" s="18">
        <v>27397.260273972599</v>
      </c>
      <c r="H2801" s="18">
        <v>36170.212765957403</v>
      </c>
      <c r="I2801" s="18">
        <v>34375</v>
      </c>
      <c r="J2801" s="18">
        <v>28947.368421052601</v>
      </c>
      <c r="K2801" s="18">
        <v>27500</v>
      </c>
      <c r="L2801" s="18">
        <v>24761.904761904701</v>
      </c>
      <c r="M2801" s="18">
        <v>30357.1428571428</v>
      </c>
      <c r="N2801" s="18"/>
      <c r="O2801" s="18"/>
      <c r="P2801" s="19"/>
      <c r="Q2801" s="19"/>
      <c r="R2801" s="19"/>
      <c r="S2801" s="19"/>
      <c r="T2801" s="19"/>
    </row>
    <row r="2802" spans="1:20" x14ac:dyDescent="0.25">
      <c r="A2802" s="18" t="s">
        <v>2840</v>
      </c>
      <c r="B2802" s="19">
        <v>22807.017543859602</v>
      </c>
      <c r="C2802" s="19">
        <v>21621.621621621602</v>
      </c>
      <c r="D2802" s="19">
        <v>27678.571428571398</v>
      </c>
      <c r="E2802" s="18">
        <v>19658.119658119602</v>
      </c>
      <c r="F2802" s="18">
        <v>21929.8245614035</v>
      </c>
      <c r="G2802" s="18">
        <v>14159.292035398201</v>
      </c>
      <c r="H2802" s="18">
        <v>16260.162601626</v>
      </c>
      <c r="I2802" s="18">
        <v>13076.923076923</v>
      </c>
      <c r="J2802" s="18">
        <v>21897.810218978098</v>
      </c>
      <c r="K2802" s="18">
        <v>24285.714285714199</v>
      </c>
      <c r="L2802" s="18">
        <v>17142.857142857101</v>
      </c>
      <c r="M2802" s="18">
        <v>25174.825174825099</v>
      </c>
      <c r="N2802" s="18"/>
      <c r="O2802" s="18"/>
      <c r="P2802" s="19"/>
      <c r="Q2802" s="19"/>
      <c r="R2802" s="19"/>
      <c r="S2802" s="19"/>
      <c r="T2802" s="19"/>
    </row>
    <row r="2803" spans="1:20" x14ac:dyDescent="0.25">
      <c r="A2803" s="18" t="s">
        <v>2841</v>
      </c>
      <c r="B2803" s="19">
        <v>25165.562913907201</v>
      </c>
      <c r="C2803" s="19">
        <v>27586.206896551699</v>
      </c>
      <c r="D2803" s="19">
        <v>23809.523809523798</v>
      </c>
      <c r="E2803" s="18">
        <v>31159.420289854999</v>
      </c>
      <c r="F2803" s="18">
        <v>27338.129496402798</v>
      </c>
      <c r="G2803" s="18">
        <v>21830.9859154929</v>
      </c>
      <c r="H2803" s="18">
        <v>29861.111111111099</v>
      </c>
      <c r="I2803" s="18">
        <v>34437.086092715203</v>
      </c>
      <c r="J2803" s="18">
        <v>18493.150684931501</v>
      </c>
      <c r="K2803" s="18">
        <v>25974.025974025899</v>
      </c>
      <c r="L2803" s="18">
        <v>23566.878980891699</v>
      </c>
      <c r="M2803" s="18">
        <v>23780.487804878001</v>
      </c>
      <c r="N2803" s="18"/>
      <c r="O2803" s="18"/>
      <c r="P2803" s="19"/>
      <c r="Q2803" s="19"/>
      <c r="R2803" s="19"/>
      <c r="S2803" s="19"/>
      <c r="T2803" s="19"/>
    </row>
    <row r="2804" spans="1:20" x14ac:dyDescent="0.25">
      <c r="A2804" s="18" t="s">
        <v>2842</v>
      </c>
      <c r="B2804" s="19">
        <v>25000</v>
      </c>
      <c r="C2804" s="19">
        <v>16216.2162162162</v>
      </c>
      <c r="D2804" s="19">
        <v>21739.130434782601</v>
      </c>
      <c r="E2804" s="18">
        <v>28395.061728395001</v>
      </c>
      <c r="F2804" s="18">
        <v>37037.037037037</v>
      </c>
      <c r="G2804" s="18">
        <v>25000</v>
      </c>
      <c r="H2804" s="18">
        <v>32989.6907216494</v>
      </c>
      <c r="I2804" s="18">
        <v>34042.5531914893</v>
      </c>
      <c r="J2804" s="18">
        <v>29213.4831460674</v>
      </c>
      <c r="K2804" s="18">
        <v>16853.932584269602</v>
      </c>
      <c r="L2804" s="18">
        <v>25000</v>
      </c>
      <c r="M2804" s="18">
        <v>18556.701030927801</v>
      </c>
      <c r="N2804" s="18"/>
      <c r="O2804" s="18"/>
      <c r="P2804" s="19"/>
      <c r="Q2804" s="19"/>
      <c r="R2804" s="19"/>
      <c r="S2804" s="19"/>
      <c r="T2804" s="19"/>
    </row>
    <row r="2805" spans="1:20" x14ac:dyDescent="0.25">
      <c r="A2805" s="18" t="s">
        <v>2843</v>
      </c>
      <c r="B2805" s="19">
        <v>26530.6122448979</v>
      </c>
      <c r="C2805" s="19">
        <v>24175.824175824098</v>
      </c>
      <c r="D2805" s="19">
        <v>24719.101123595501</v>
      </c>
      <c r="E2805" s="18">
        <v>23529.411764705801</v>
      </c>
      <c r="F2805" s="18">
        <v>23595.505617977498</v>
      </c>
      <c r="G2805" s="18">
        <v>23863.636363636298</v>
      </c>
      <c r="H2805" s="18">
        <v>19540.229885057401</v>
      </c>
      <c r="I2805" s="18">
        <v>18478.260869565202</v>
      </c>
      <c r="J2805" s="18">
        <v>33695.652173912997</v>
      </c>
      <c r="K2805" s="18">
        <v>25555.5555555555</v>
      </c>
      <c r="L2805" s="18">
        <v>11956.5217391304</v>
      </c>
      <c r="M2805" s="18">
        <v>19417.475728155299</v>
      </c>
      <c r="N2805" s="18"/>
      <c r="O2805" s="18"/>
      <c r="P2805" s="19"/>
      <c r="Q2805" s="19"/>
      <c r="R2805" s="19"/>
      <c r="S2805" s="19"/>
      <c r="T2805" s="19"/>
    </row>
    <row r="2806" spans="1:20" x14ac:dyDescent="0.25">
      <c r="A2806" s="18" t="s">
        <v>2844</v>
      </c>
      <c r="B2806" s="19">
        <v>23837.2093023255</v>
      </c>
      <c r="C2806" s="19">
        <v>19753.086419752999</v>
      </c>
      <c r="D2806" s="19">
        <v>20000</v>
      </c>
      <c r="E2806" s="18">
        <v>16022.0994475138</v>
      </c>
      <c r="F2806" s="18">
        <v>17368.4210526315</v>
      </c>
      <c r="G2806" s="18">
        <v>24623.115577889399</v>
      </c>
      <c r="H2806" s="18">
        <v>22790.697674418599</v>
      </c>
      <c r="I2806" s="18">
        <v>17021.276595744599</v>
      </c>
      <c r="J2806" s="18">
        <v>21862.348178137599</v>
      </c>
      <c r="K2806" s="18">
        <v>16727.272727272699</v>
      </c>
      <c r="L2806" s="18">
        <v>13937.2822299651</v>
      </c>
      <c r="M2806" s="18">
        <v>10738.255033556999</v>
      </c>
      <c r="N2806" s="18"/>
      <c r="O2806" s="18"/>
      <c r="P2806" s="19"/>
      <c r="Q2806" s="19"/>
      <c r="R2806" s="19"/>
      <c r="S2806" s="19"/>
      <c r="T2806" s="19"/>
    </row>
    <row r="2807" spans="1:20" x14ac:dyDescent="0.25">
      <c r="A2807" s="18" t="s">
        <v>2845</v>
      </c>
      <c r="B2807" s="19">
        <v>19277.108433734898</v>
      </c>
      <c r="C2807" s="19">
        <v>32584.269662921299</v>
      </c>
      <c r="D2807" s="19">
        <v>21052.631578947301</v>
      </c>
      <c r="E2807" s="18">
        <v>20212.765957446802</v>
      </c>
      <c r="F2807" s="18">
        <v>22340.4255319148</v>
      </c>
      <c r="G2807" s="18">
        <v>26881.7204301075</v>
      </c>
      <c r="H2807" s="18">
        <v>37000</v>
      </c>
      <c r="I2807" s="18">
        <v>43269.2307692307</v>
      </c>
      <c r="J2807" s="18">
        <v>28571.4285714285</v>
      </c>
      <c r="K2807" s="18">
        <v>26530.6122448979</v>
      </c>
      <c r="L2807" s="18">
        <v>29032.2580645161</v>
      </c>
      <c r="M2807" s="18">
        <v>13636.3636363636</v>
      </c>
      <c r="N2807" s="18"/>
      <c r="O2807" s="18"/>
      <c r="P2807" s="19"/>
      <c r="Q2807" s="19"/>
      <c r="R2807" s="19"/>
      <c r="S2807" s="19"/>
      <c r="T2807" s="19"/>
    </row>
    <row r="2808" spans="1:20" x14ac:dyDescent="0.25">
      <c r="A2808" s="18" t="s">
        <v>2846</v>
      </c>
      <c r="B2808" s="19">
        <v>23529.411764705801</v>
      </c>
      <c r="C2808" s="19">
        <v>23529.411764705801</v>
      </c>
      <c r="D2808" s="19">
        <v>12195.1219512195</v>
      </c>
      <c r="E2808" s="18">
        <v>16867.469879518001</v>
      </c>
      <c r="F2808" s="18">
        <v>19512.195121951201</v>
      </c>
      <c r="G2808" s="18">
        <v>20731.707317073098</v>
      </c>
      <c r="H2808" s="18">
        <v>18604.651162790698</v>
      </c>
      <c r="I2808" s="18">
        <v>20430.1075268817</v>
      </c>
      <c r="J2808" s="18">
        <v>23333.333333333299</v>
      </c>
      <c r="K2808" s="18">
        <v>18279.5698924731</v>
      </c>
      <c r="L2808" s="18">
        <v>13043.4782608695</v>
      </c>
      <c r="M2808" s="18">
        <v>20792.079207920699</v>
      </c>
      <c r="N2808" s="18"/>
      <c r="O2808" s="18"/>
      <c r="P2808" s="19"/>
      <c r="Q2808" s="19"/>
      <c r="R2808" s="19"/>
      <c r="S2808" s="19"/>
      <c r="T2808" s="19"/>
    </row>
    <row r="2809" spans="1:20" x14ac:dyDescent="0.25">
      <c r="A2809" s="18" t="s">
        <v>2847</v>
      </c>
      <c r="B2809" s="19">
        <v>42201.834862385302</v>
      </c>
      <c r="C2809" s="19">
        <v>24509.8039215686</v>
      </c>
      <c r="D2809" s="19">
        <v>23076.923076923002</v>
      </c>
      <c r="E2809" s="18">
        <v>23423.423423423399</v>
      </c>
      <c r="F2809" s="18">
        <v>31132.075471698099</v>
      </c>
      <c r="G2809" s="18">
        <v>30701.754385964901</v>
      </c>
      <c r="H2809" s="18">
        <v>30000</v>
      </c>
      <c r="I2809" s="18">
        <v>16666.666666666599</v>
      </c>
      <c r="J2809" s="18">
        <v>16981.1320754716</v>
      </c>
      <c r="K2809" s="18">
        <v>37614.678899082501</v>
      </c>
      <c r="L2809" s="18">
        <v>20183.486238532099</v>
      </c>
      <c r="M2809" s="18">
        <v>27184.466019417399</v>
      </c>
      <c r="N2809" s="18"/>
      <c r="O2809" s="18"/>
      <c r="P2809" s="19"/>
      <c r="Q2809" s="19"/>
      <c r="R2809" s="19"/>
      <c r="S2809" s="19"/>
      <c r="T2809" s="19"/>
    </row>
    <row r="2810" spans="1:20" x14ac:dyDescent="0.25">
      <c r="A2810" s="18" t="s">
        <v>2848</v>
      </c>
      <c r="B2810" s="19">
        <v>13414.634146341399</v>
      </c>
      <c r="C2810" s="19">
        <v>12500</v>
      </c>
      <c r="D2810" s="19">
        <v>16842.105263157799</v>
      </c>
      <c r="E2810" s="18">
        <v>25773.195876288599</v>
      </c>
      <c r="F2810" s="18">
        <v>13333.333333333299</v>
      </c>
      <c r="G2810" s="18">
        <v>24347.826086956498</v>
      </c>
      <c r="H2810" s="18">
        <v>17968.75</v>
      </c>
      <c r="I2810" s="18">
        <v>18518.5185185185</v>
      </c>
      <c r="J2810" s="18">
        <v>17692.307692307601</v>
      </c>
      <c r="K2810" s="18">
        <v>20312.5</v>
      </c>
      <c r="L2810" s="18">
        <v>25000</v>
      </c>
      <c r="M2810" s="18">
        <v>13138.686131386799</v>
      </c>
      <c r="N2810" s="18"/>
      <c r="O2810" s="18"/>
      <c r="P2810" s="19"/>
      <c r="Q2810" s="19"/>
      <c r="R2810" s="19"/>
      <c r="S2810" s="19"/>
      <c r="T2810" s="19"/>
    </row>
    <row r="2811" spans="1:20" x14ac:dyDescent="0.25">
      <c r="A2811" s="18" t="s">
        <v>2849</v>
      </c>
      <c r="B2811" s="19">
        <v>33766.233766233701</v>
      </c>
      <c r="C2811" s="19">
        <v>26490.066225165501</v>
      </c>
      <c r="D2811" s="19">
        <v>48611.111111111102</v>
      </c>
      <c r="E2811" s="18">
        <v>41984.732824427403</v>
      </c>
      <c r="F2811" s="18">
        <v>35537.1900826446</v>
      </c>
      <c r="G2811" s="18">
        <v>20325.203252032501</v>
      </c>
      <c r="H2811" s="18">
        <v>21897.810218978098</v>
      </c>
      <c r="I2811" s="18">
        <v>22695.035460992902</v>
      </c>
      <c r="J2811" s="18">
        <v>32432.432432432401</v>
      </c>
      <c r="K2811" s="18">
        <v>38513.513513513499</v>
      </c>
      <c r="L2811" s="18">
        <v>41891.891891891799</v>
      </c>
      <c r="M2811" s="18">
        <v>31851.851851851799</v>
      </c>
      <c r="N2811" s="18"/>
      <c r="O2811" s="18"/>
      <c r="P2811" s="19"/>
      <c r="Q2811" s="19"/>
      <c r="R2811" s="19"/>
      <c r="S2811" s="19"/>
      <c r="T2811" s="19"/>
    </row>
    <row r="2812" spans="1:20" x14ac:dyDescent="0.25">
      <c r="A2812" s="18" t="s">
        <v>2850</v>
      </c>
      <c r="B2812" s="19">
        <v>10526.3157894736</v>
      </c>
      <c r="C2812" s="19">
        <v>15151.515151515099</v>
      </c>
      <c r="D2812" s="19">
        <v>14563.106796116501</v>
      </c>
      <c r="E2812" s="18">
        <v>25225.2252252252</v>
      </c>
      <c r="F2812" s="18">
        <v>19626.168224298999</v>
      </c>
      <c r="G2812" s="18">
        <v>20000</v>
      </c>
      <c r="H2812" s="18">
        <v>14655.1724137931</v>
      </c>
      <c r="I2812" s="18">
        <v>19008.264462809901</v>
      </c>
      <c r="J2812" s="18">
        <v>10000</v>
      </c>
      <c r="K2812" s="18">
        <v>14388.489208633</v>
      </c>
      <c r="L2812" s="18">
        <v>19607.843137254898</v>
      </c>
      <c r="M2812" s="18">
        <v>12258.064516128999</v>
      </c>
      <c r="N2812" s="18"/>
      <c r="O2812" s="18"/>
      <c r="P2812" s="19"/>
      <c r="Q2812" s="19"/>
      <c r="R2812" s="19"/>
      <c r="S2812" s="19"/>
      <c r="T2812" s="19"/>
    </row>
    <row r="2813" spans="1:20" x14ac:dyDescent="0.25">
      <c r="A2813" s="18" t="s">
        <v>2851</v>
      </c>
      <c r="B2813" s="19">
        <v>18348.623853211</v>
      </c>
      <c r="C2813" s="19">
        <v>16000</v>
      </c>
      <c r="D2813" s="19">
        <v>16312.0567375886</v>
      </c>
      <c r="E2813" s="18">
        <v>8163.2653061224401</v>
      </c>
      <c r="F2813" s="18">
        <v>16883.1168831168</v>
      </c>
      <c r="G2813" s="18">
        <v>18128.654970760199</v>
      </c>
      <c r="H2813" s="18">
        <v>17241.379310344801</v>
      </c>
      <c r="I2813" s="18">
        <v>19337.016574585599</v>
      </c>
      <c r="J2813" s="18">
        <v>9729.72972972973</v>
      </c>
      <c r="K2813" s="18">
        <v>22335.025380710598</v>
      </c>
      <c r="L2813" s="18">
        <v>19895.287958115099</v>
      </c>
      <c r="M2813" s="18">
        <v>13989.6373056994</v>
      </c>
      <c r="N2813" s="18"/>
      <c r="O2813" s="18"/>
      <c r="P2813" s="19"/>
      <c r="Q2813" s="19"/>
      <c r="R2813" s="19"/>
      <c r="S2813" s="19"/>
      <c r="T2813" s="19"/>
    </row>
    <row r="2814" spans="1:20" x14ac:dyDescent="0.25">
      <c r="A2814" s="18" t="s">
        <v>2852</v>
      </c>
      <c r="B2814" s="19">
        <v>14925.3731343283</v>
      </c>
      <c r="C2814" s="19">
        <v>28000</v>
      </c>
      <c r="D2814" s="19">
        <v>24324.324324324301</v>
      </c>
      <c r="E2814" s="18">
        <v>18750</v>
      </c>
      <c r="F2814" s="18">
        <v>22784.810126582201</v>
      </c>
      <c r="G2814" s="18">
        <v>27586.206896551699</v>
      </c>
      <c r="H2814" s="18">
        <v>13265.306122448899</v>
      </c>
      <c r="I2814" s="18">
        <v>14563.106796116501</v>
      </c>
      <c r="J2814" s="18">
        <v>12500</v>
      </c>
      <c r="K2814" s="18">
        <v>16513.761467889901</v>
      </c>
      <c r="L2814" s="18">
        <v>10476.190476190401</v>
      </c>
      <c r="M2814" s="18">
        <v>26605.504587155901</v>
      </c>
      <c r="N2814" s="18"/>
      <c r="O2814" s="18"/>
      <c r="P2814" s="19"/>
      <c r="Q2814" s="19"/>
      <c r="R2814" s="19"/>
      <c r="S2814" s="19"/>
      <c r="T2814" s="19"/>
    </row>
    <row r="2815" spans="1:20" x14ac:dyDescent="0.25">
      <c r="A2815" s="18" t="s">
        <v>2853</v>
      </c>
      <c r="B2815" s="19">
        <v>19767.4418604651</v>
      </c>
      <c r="C2815" s="19">
        <v>14230.7692307692</v>
      </c>
      <c r="D2815" s="19">
        <v>17407.407407407401</v>
      </c>
      <c r="E2815" s="18">
        <v>16370.106761565799</v>
      </c>
      <c r="F2815" s="18">
        <v>15957.4468085106</v>
      </c>
      <c r="G2815" s="18">
        <v>16666.666666666599</v>
      </c>
      <c r="H2815" s="18">
        <v>16013.0718954248</v>
      </c>
      <c r="I2815" s="18">
        <v>20265.780730897</v>
      </c>
      <c r="J2815" s="18">
        <v>25913.6212624584</v>
      </c>
      <c r="K2815" s="18">
        <v>26072.607260725999</v>
      </c>
      <c r="L2815" s="18">
        <v>26599.3265993266</v>
      </c>
      <c r="M2815" s="18">
        <v>21621.621621621602</v>
      </c>
      <c r="N2815" s="18"/>
      <c r="O2815" s="18"/>
      <c r="P2815" s="19"/>
      <c r="Q2815" s="19"/>
      <c r="R2815" s="19"/>
      <c r="S2815" s="19"/>
      <c r="T2815" s="19"/>
    </row>
    <row r="2816" spans="1:20" x14ac:dyDescent="0.25">
      <c r="A2816" s="18" t="s">
        <v>2854</v>
      </c>
      <c r="B2816" s="19">
        <v>30357.1428571428</v>
      </c>
      <c r="C2816" s="19">
        <v>25149.700598802301</v>
      </c>
      <c r="D2816" s="19">
        <v>30601.0928961748</v>
      </c>
      <c r="E2816" s="18">
        <v>27567.567567567501</v>
      </c>
      <c r="F2816" s="18">
        <v>29441.624365482199</v>
      </c>
      <c r="G2816" s="18">
        <v>28999.999999999902</v>
      </c>
      <c r="H2816" s="18">
        <v>22439.0243902439</v>
      </c>
      <c r="I2816" s="18">
        <v>10550.4587155963</v>
      </c>
      <c r="J2816" s="18">
        <v>21834.061135371099</v>
      </c>
      <c r="K2816" s="18">
        <v>30901.287553647999</v>
      </c>
      <c r="L2816" s="18">
        <v>28333.333333333299</v>
      </c>
      <c r="M2816" s="18">
        <v>32500</v>
      </c>
      <c r="N2816" s="18"/>
      <c r="O2816" s="18"/>
      <c r="P2816" s="19"/>
      <c r="Q2816" s="19"/>
      <c r="R2816" s="19"/>
      <c r="S2816" s="19"/>
      <c r="T2816" s="19"/>
    </row>
    <row r="2817" spans="1:20" x14ac:dyDescent="0.25">
      <c r="A2817" s="18" t="s">
        <v>2855</v>
      </c>
      <c r="B2817" s="19">
        <v>7894.7368421052597</v>
      </c>
      <c r="C2817" s="19">
        <v>11864.406779661</v>
      </c>
      <c r="D2817" s="19">
        <v>17557.251908396898</v>
      </c>
      <c r="E2817" s="18">
        <v>18666.666666666599</v>
      </c>
      <c r="F2817" s="18">
        <v>17283.950617283899</v>
      </c>
      <c r="G2817" s="18">
        <v>18131.868131868101</v>
      </c>
      <c r="H2817" s="18">
        <v>14215.686274509801</v>
      </c>
      <c r="I2817" s="18">
        <v>13488.372093023199</v>
      </c>
      <c r="J2817" s="18">
        <v>13973.799126637499</v>
      </c>
      <c r="K2817" s="18">
        <v>11637.931034482701</v>
      </c>
      <c r="L2817" s="18">
        <v>24358.974358974301</v>
      </c>
      <c r="M2817" s="18">
        <v>24152.5423728813</v>
      </c>
      <c r="N2817" s="18"/>
      <c r="O2817" s="18"/>
      <c r="P2817" s="19"/>
      <c r="Q2817" s="19"/>
      <c r="R2817" s="19"/>
      <c r="S2817" s="19"/>
      <c r="T2817" s="19"/>
    </row>
    <row r="2818" spans="1:20" x14ac:dyDescent="0.25">
      <c r="A2818" s="18" t="s">
        <v>2856</v>
      </c>
      <c r="B2818" s="19">
        <v>19871.794871794798</v>
      </c>
      <c r="C2818" s="19">
        <v>20125.786163522</v>
      </c>
      <c r="D2818" s="19">
        <v>13855.4216867469</v>
      </c>
      <c r="E2818" s="18">
        <v>19101.1235955056</v>
      </c>
      <c r="F2818" s="18">
        <v>17204.301075268799</v>
      </c>
      <c r="G2818" s="18">
        <v>21025.641025641002</v>
      </c>
      <c r="H2818" s="18">
        <v>15979.3814432989</v>
      </c>
      <c r="I2818" s="18">
        <v>15566.037735849</v>
      </c>
      <c r="J2818" s="18">
        <v>17194.570135746599</v>
      </c>
      <c r="K2818" s="18">
        <v>24444.444444444402</v>
      </c>
      <c r="L2818" s="18">
        <v>32000</v>
      </c>
      <c r="M2818" s="18">
        <v>27354.2600896861</v>
      </c>
      <c r="N2818" s="18"/>
      <c r="O2818" s="18"/>
      <c r="P2818" s="19"/>
      <c r="Q2818" s="19"/>
      <c r="R2818" s="19"/>
      <c r="S2818" s="19"/>
      <c r="T2818" s="19"/>
    </row>
    <row r="2819" spans="1:20" x14ac:dyDescent="0.25">
      <c r="A2819" s="18" t="s">
        <v>2857</v>
      </c>
      <c r="B2819" s="19">
        <v>26347.305389221499</v>
      </c>
      <c r="C2819" s="19">
        <v>28313.253012048099</v>
      </c>
      <c r="D2819" s="19">
        <v>40361.445783132498</v>
      </c>
      <c r="E2819" s="18">
        <v>23255.813953488301</v>
      </c>
      <c r="F2819" s="18">
        <v>16091.954022988501</v>
      </c>
      <c r="G2819" s="18">
        <v>17989.4179894179</v>
      </c>
      <c r="H2819" s="18">
        <v>12820.5128205128</v>
      </c>
      <c r="I2819" s="18">
        <v>18000</v>
      </c>
      <c r="J2819" s="18">
        <v>25742.574257425698</v>
      </c>
      <c r="K2819" s="18">
        <v>16915.422885572101</v>
      </c>
      <c r="L2819" s="18">
        <v>24038.461538461499</v>
      </c>
      <c r="M2819" s="18">
        <v>21596.244131455402</v>
      </c>
      <c r="N2819" s="18"/>
      <c r="O2819" s="18"/>
      <c r="P2819" s="19"/>
      <c r="Q2819" s="19"/>
      <c r="R2819" s="19"/>
      <c r="S2819" s="19"/>
      <c r="T2819" s="19"/>
    </row>
    <row r="2820" spans="1:20" x14ac:dyDescent="0.25">
      <c r="A2820" s="18" t="s">
        <v>2858</v>
      </c>
      <c r="B2820" s="19">
        <v>23595.505617977498</v>
      </c>
      <c r="C2820" s="19">
        <v>21739.130434782601</v>
      </c>
      <c r="D2820" s="19">
        <v>32608.695652173901</v>
      </c>
      <c r="E2820" s="18">
        <v>29670.3296703296</v>
      </c>
      <c r="F2820" s="18">
        <v>15957.4468085106</v>
      </c>
      <c r="G2820" s="18">
        <v>15533.9805825242</v>
      </c>
      <c r="H2820" s="18">
        <v>14423.0769230769</v>
      </c>
      <c r="I2820" s="18">
        <v>25225.2252252252</v>
      </c>
      <c r="J2820" s="18">
        <v>12500</v>
      </c>
      <c r="K2820" s="18">
        <v>21739.130434782601</v>
      </c>
      <c r="L2820" s="18">
        <v>34482.758620689601</v>
      </c>
      <c r="M2820" s="18">
        <v>24561.403508771898</v>
      </c>
      <c r="N2820" s="18"/>
      <c r="O2820" s="18"/>
      <c r="P2820" s="19"/>
      <c r="Q2820" s="19"/>
      <c r="R2820" s="19"/>
      <c r="S2820" s="19"/>
      <c r="T2820" s="19"/>
    </row>
    <row r="2821" spans="1:20" x14ac:dyDescent="0.25">
      <c r="A2821" s="18" t="s">
        <v>2859</v>
      </c>
      <c r="B2821" s="19">
        <v>28205.1282051282</v>
      </c>
      <c r="C2821" s="19">
        <v>24427.480916030501</v>
      </c>
      <c r="D2821" s="19">
        <v>25581.395348837199</v>
      </c>
      <c r="E2821" s="18">
        <v>17605.633802816901</v>
      </c>
      <c r="F2821" s="18">
        <v>16923.0769230769</v>
      </c>
      <c r="G2821" s="18">
        <v>16666.666666666599</v>
      </c>
      <c r="H2821" s="18">
        <v>15277.777777777699</v>
      </c>
      <c r="I2821" s="18">
        <v>18354.430379746798</v>
      </c>
      <c r="J2821" s="18">
        <v>24074.074074074</v>
      </c>
      <c r="K2821" s="18">
        <v>28402.366863905299</v>
      </c>
      <c r="L2821" s="18">
        <v>43930.6358381502</v>
      </c>
      <c r="M2821" s="18">
        <v>34302.3255813953</v>
      </c>
      <c r="N2821" s="18"/>
      <c r="O2821" s="18"/>
      <c r="P2821" s="19"/>
      <c r="Q2821" s="19"/>
      <c r="R2821" s="19"/>
      <c r="S2821" s="19"/>
      <c r="T2821" s="19"/>
    </row>
    <row r="2822" spans="1:20" x14ac:dyDescent="0.25">
      <c r="A2822" s="18" t="s">
        <v>2860</v>
      </c>
      <c r="B2822" s="19" t="s">
        <v>7066</v>
      </c>
      <c r="C2822" s="19">
        <v>13953.488372092999</v>
      </c>
      <c r="D2822" s="19" t="s">
        <v>7066</v>
      </c>
      <c r="E2822" s="18">
        <v>15384.615384615299</v>
      </c>
      <c r="F2822" s="18">
        <v>10204.081632653</v>
      </c>
      <c r="G2822" s="18" t="s">
        <v>7066</v>
      </c>
      <c r="H2822" s="18">
        <v>28205.1282051282</v>
      </c>
      <c r="I2822" s="18" t="s">
        <v>7066</v>
      </c>
      <c r="J2822" s="18" t="s">
        <v>7066</v>
      </c>
      <c r="K2822" s="18">
        <v>25000</v>
      </c>
      <c r="L2822" s="18">
        <v>23684.210526315699</v>
      </c>
      <c r="M2822" s="18">
        <v>46341.463414634098</v>
      </c>
      <c r="N2822" s="18"/>
      <c r="O2822" s="18"/>
      <c r="P2822" s="19"/>
      <c r="Q2822" s="19"/>
      <c r="R2822" s="19"/>
      <c r="S2822" s="19"/>
      <c r="T2822" s="19"/>
    </row>
    <row r="2823" spans="1:20" x14ac:dyDescent="0.25">
      <c r="A2823" s="18" t="s">
        <v>2861</v>
      </c>
      <c r="B2823" s="19">
        <v>17361.111111111099</v>
      </c>
      <c r="C2823" s="19">
        <v>28057.553956834501</v>
      </c>
      <c r="D2823" s="19">
        <v>15333.333333333299</v>
      </c>
      <c r="E2823" s="18">
        <v>15527.950310558999</v>
      </c>
      <c r="F2823" s="18">
        <v>15151.515151515099</v>
      </c>
      <c r="G2823" s="18">
        <v>13173.652694610701</v>
      </c>
      <c r="H2823" s="18">
        <v>16184.9710982658</v>
      </c>
      <c r="I2823" s="18">
        <v>13872.8323699421</v>
      </c>
      <c r="J2823" s="18">
        <v>19125.683060109201</v>
      </c>
      <c r="K2823" s="18">
        <v>21195.652173913</v>
      </c>
      <c r="L2823" s="18">
        <v>27027.027027027001</v>
      </c>
      <c r="M2823" s="18">
        <v>22751.322751322699</v>
      </c>
      <c r="N2823" s="18"/>
      <c r="O2823" s="18"/>
      <c r="P2823" s="19"/>
      <c r="Q2823" s="19"/>
      <c r="R2823" s="19"/>
      <c r="S2823" s="19"/>
      <c r="T2823" s="19"/>
    </row>
    <row r="2824" spans="1:20" x14ac:dyDescent="0.25">
      <c r="A2824" s="18" t="s">
        <v>2862</v>
      </c>
      <c r="B2824" s="19" t="s">
        <v>7066</v>
      </c>
      <c r="C2824" s="19" t="s">
        <v>7066</v>
      </c>
      <c r="D2824" s="19" t="s">
        <v>7066</v>
      </c>
      <c r="E2824" s="18" t="s">
        <v>7066</v>
      </c>
      <c r="F2824" s="18" t="s">
        <v>7066</v>
      </c>
      <c r="G2824" s="18" t="s">
        <v>7066</v>
      </c>
      <c r="H2824" s="18">
        <v>33333.333333333299</v>
      </c>
      <c r="I2824" s="18" t="s">
        <v>7066</v>
      </c>
      <c r="J2824" s="18" t="s">
        <v>7066</v>
      </c>
      <c r="K2824" s="18">
        <v>23333.333333333299</v>
      </c>
      <c r="L2824" s="18" t="s">
        <v>7066</v>
      </c>
      <c r="M2824" s="18">
        <v>20000</v>
      </c>
      <c r="N2824" s="18"/>
      <c r="O2824" s="18"/>
      <c r="P2824" s="19"/>
      <c r="Q2824" s="19"/>
      <c r="R2824" s="19"/>
      <c r="S2824" s="19"/>
      <c r="T2824" s="19"/>
    </row>
    <row r="2825" spans="1:20" x14ac:dyDescent="0.25">
      <c r="A2825" s="18" t="s">
        <v>2863</v>
      </c>
      <c r="B2825" s="19" t="s">
        <v>7066</v>
      </c>
      <c r="C2825" s="19" t="s">
        <v>7066</v>
      </c>
      <c r="D2825" s="19" t="s">
        <v>7066</v>
      </c>
      <c r="E2825" s="18" t="s">
        <v>7066</v>
      </c>
      <c r="F2825" s="18" t="s">
        <v>7066</v>
      </c>
      <c r="G2825" s="18" t="s">
        <v>7066</v>
      </c>
      <c r="H2825" s="18">
        <v>45000</v>
      </c>
      <c r="I2825" s="18" t="s">
        <v>7066</v>
      </c>
      <c r="J2825" s="18" t="s">
        <v>7066</v>
      </c>
      <c r="K2825" s="18">
        <v>17142.857142857101</v>
      </c>
      <c r="L2825" s="18">
        <v>16363.6363636363</v>
      </c>
      <c r="M2825" s="18">
        <v>10526.3157894736</v>
      </c>
      <c r="N2825" s="18"/>
      <c r="O2825" s="18"/>
      <c r="P2825" s="19"/>
      <c r="Q2825" s="19"/>
      <c r="R2825" s="19"/>
      <c r="S2825" s="19"/>
      <c r="T2825" s="19"/>
    </row>
    <row r="2826" spans="1:20" x14ac:dyDescent="0.25">
      <c r="A2826" s="18" t="s">
        <v>2864</v>
      </c>
      <c r="B2826" s="19" t="s">
        <v>7066</v>
      </c>
      <c r="C2826" s="19" t="s">
        <v>7066</v>
      </c>
      <c r="D2826" s="19" t="s">
        <v>7066</v>
      </c>
      <c r="E2826" s="18" t="s">
        <v>7066</v>
      </c>
      <c r="F2826" s="18" t="s">
        <v>7066</v>
      </c>
      <c r="G2826" s="18" t="s">
        <v>7066</v>
      </c>
      <c r="H2826" s="18">
        <v>29411.764705882299</v>
      </c>
      <c r="I2826" s="18">
        <v>43478.260869565202</v>
      </c>
      <c r="J2826" s="18">
        <v>28000</v>
      </c>
      <c r="K2826" s="18">
        <v>33333.333333333299</v>
      </c>
      <c r="L2826" s="18">
        <v>28125</v>
      </c>
      <c r="M2826" s="18">
        <v>13513.513513513501</v>
      </c>
      <c r="N2826" s="18"/>
      <c r="O2826" s="18"/>
      <c r="P2826" s="19"/>
      <c r="Q2826" s="19"/>
      <c r="R2826" s="19"/>
      <c r="S2826" s="19"/>
      <c r="T2826" s="19"/>
    </row>
    <row r="2827" spans="1:20" x14ac:dyDescent="0.25">
      <c r="A2827" s="18" t="s">
        <v>2865</v>
      </c>
      <c r="B2827" s="19">
        <v>46153.846153846098</v>
      </c>
      <c r="C2827" s="19">
        <v>31250</v>
      </c>
      <c r="D2827" s="19" t="s">
        <v>7066</v>
      </c>
      <c r="E2827" s="18" t="s">
        <v>7066</v>
      </c>
      <c r="F2827" s="18" t="s">
        <v>7066</v>
      </c>
      <c r="G2827" s="18" t="s">
        <v>7066</v>
      </c>
      <c r="H2827" s="18">
        <v>23809.523809523798</v>
      </c>
      <c r="I2827" s="18">
        <v>60000</v>
      </c>
      <c r="J2827" s="18">
        <v>29629.629629629599</v>
      </c>
      <c r="K2827" s="18">
        <v>37037.037037037</v>
      </c>
      <c r="L2827" s="18">
        <v>23684.210526315699</v>
      </c>
      <c r="M2827" s="18">
        <v>25490.196078431301</v>
      </c>
      <c r="N2827" s="18"/>
      <c r="O2827" s="18"/>
      <c r="P2827" s="19"/>
      <c r="Q2827" s="19"/>
      <c r="R2827" s="19"/>
      <c r="S2827" s="19"/>
      <c r="T2827" s="19"/>
    </row>
    <row r="2828" spans="1:20" x14ac:dyDescent="0.25">
      <c r="A2828" s="18" t="s">
        <v>2866</v>
      </c>
      <c r="B2828" s="19">
        <v>15454.545454545399</v>
      </c>
      <c r="C2828" s="19">
        <v>16949.152542372802</v>
      </c>
      <c r="D2828" s="19">
        <v>17213.1147540983</v>
      </c>
      <c r="E2828" s="18">
        <v>10144.9275362318</v>
      </c>
      <c r="F2828" s="18">
        <v>12500</v>
      </c>
      <c r="G2828" s="18">
        <v>17105.2631578947</v>
      </c>
      <c r="H2828" s="18">
        <v>15950.9202453987</v>
      </c>
      <c r="I2828" s="18">
        <v>15116.279069767401</v>
      </c>
      <c r="J2828" s="18">
        <v>12790.697674418599</v>
      </c>
      <c r="K2828" s="18">
        <v>14857.1428571428</v>
      </c>
      <c r="L2828" s="18">
        <v>19075.144508670499</v>
      </c>
      <c r="M2828" s="18">
        <v>23529.411764705801</v>
      </c>
      <c r="N2828" s="18"/>
      <c r="O2828" s="18"/>
      <c r="P2828" s="19"/>
      <c r="Q2828" s="19"/>
      <c r="R2828" s="19"/>
      <c r="S2828" s="19"/>
      <c r="T2828" s="19"/>
    </row>
    <row r="2829" spans="1:20" x14ac:dyDescent="0.25">
      <c r="A2829" s="18" t="s">
        <v>2867</v>
      </c>
      <c r="B2829" s="19">
        <v>35087.719298245604</v>
      </c>
      <c r="C2829" s="19">
        <v>33333.333333333299</v>
      </c>
      <c r="D2829" s="19">
        <v>41441.441441441399</v>
      </c>
      <c r="E2829" s="18">
        <v>31858.407079646</v>
      </c>
      <c r="F2829" s="18">
        <v>27642.2764227642</v>
      </c>
      <c r="G2829" s="18">
        <v>30468.75</v>
      </c>
      <c r="H2829" s="18">
        <v>40000</v>
      </c>
      <c r="I2829" s="18">
        <v>41085.2713178294</v>
      </c>
      <c r="J2829" s="18">
        <v>28099.173553719</v>
      </c>
      <c r="K2829" s="18">
        <v>39130.434782608601</v>
      </c>
      <c r="L2829" s="18">
        <v>37037.037037037</v>
      </c>
      <c r="M2829" s="18">
        <v>54310.344827586203</v>
      </c>
      <c r="N2829" s="18"/>
      <c r="O2829" s="18"/>
      <c r="P2829" s="19"/>
      <c r="Q2829" s="19"/>
      <c r="R2829" s="19"/>
      <c r="S2829" s="19"/>
      <c r="T2829" s="19"/>
    </row>
    <row r="2830" spans="1:20" x14ac:dyDescent="0.25">
      <c r="A2830" s="18" t="s">
        <v>2868</v>
      </c>
      <c r="B2830" s="19">
        <v>25619.834710743798</v>
      </c>
      <c r="C2830" s="19">
        <v>30000</v>
      </c>
      <c r="D2830" s="19">
        <v>37931.034482758601</v>
      </c>
      <c r="E2830" s="18">
        <v>33644.859813084098</v>
      </c>
      <c r="F2830" s="18">
        <v>33027.522935779802</v>
      </c>
      <c r="G2830" s="18">
        <v>21904.761904761901</v>
      </c>
      <c r="H2830" s="18">
        <v>18867.924528301799</v>
      </c>
      <c r="I2830" s="18">
        <v>20000</v>
      </c>
      <c r="J2830" s="18">
        <v>25688.073394495401</v>
      </c>
      <c r="K2830" s="18">
        <v>25242.718446601899</v>
      </c>
      <c r="L2830" s="18">
        <v>22448.979591836702</v>
      </c>
      <c r="M2830" s="18">
        <v>44565.217391304301</v>
      </c>
      <c r="N2830" s="18"/>
      <c r="O2830" s="18"/>
      <c r="P2830" s="19"/>
      <c r="Q2830" s="19"/>
      <c r="R2830" s="19"/>
      <c r="S2830" s="19"/>
      <c r="T2830" s="19"/>
    </row>
    <row r="2831" spans="1:20" x14ac:dyDescent="0.25">
      <c r="A2831" s="18" t="s">
        <v>2869</v>
      </c>
      <c r="B2831" s="19">
        <v>18750</v>
      </c>
      <c r="C2831" s="19">
        <v>24107.1428571428</v>
      </c>
      <c r="D2831" s="19">
        <v>22222.222222222201</v>
      </c>
      <c r="E2831" s="18">
        <v>30275.2293577981</v>
      </c>
      <c r="F2831" s="18">
        <v>25438.596491228</v>
      </c>
      <c r="G2831" s="18">
        <v>30252.100840336101</v>
      </c>
      <c r="H2831" s="18">
        <v>27049.180327868798</v>
      </c>
      <c r="I2831" s="18">
        <v>19696.969696969602</v>
      </c>
      <c r="J2831" s="18">
        <v>30232.558139534802</v>
      </c>
      <c r="K2831" s="18">
        <v>20588.2352941176</v>
      </c>
      <c r="L2831" s="18">
        <v>24113.475177304899</v>
      </c>
      <c r="M2831" s="18">
        <v>37142.857142857101</v>
      </c>
      <c r="N2831" s="18"/>
      <c r="O2831" s="18"/>
      <c r="P2831" s="19"/>
      <c r="Q2831" s="19"/>
      <c r="R2831" s="19"/>
      <c r="S2831" s="19"/>
      <c r="T2831" s="19"/>
    </row>
    <row r="2832" spans="1:20" x14ac:dyDescent="0.25">
      <c r="A2832" s="18" t="s">
        <v>2870</v>
      </c>
      <c r="B2832" s="19">
        <v>12941.1764705882</v>
      </c>
      <c r="C2832" s="19">
        <v>36470.588235294097</v>
      </c>
      <c r="D2832" s="19">
        <v>32926.829268292597</v>
      </c>
      <c r="E2832" s="18">
        <v>30681.8181818181</v>
      </c>
      <c r="F2832" s="18">
        <v>15116.279069767401</v>
      </c>
      <c r="G2832" s="18">
        <v>13483.146067415701</v>
      </c>
      <c r="H2832" s="18">
        <v>22826.0869565217</v>
      </c>
      <c r="I2832" s="18">
        <v>17894.736842105202</v>
      </c>
      <c r="J2832" s="18">
        <v>27659.574468085098</v>
      </c>
      <c r="K2832" s="18">
        <v>27586.206896551699</v>
      </c>
      <c r="L2832" s="18">
        <v>34782.608695652103</v>
      </c>
      <c r="M2832" s="18">
        <v>18888.8888888888</v>
      </c>
      <c r="N2832" s="18"/>
      <c r="O2832" s="18"/>
      <c r="P2832" s="19"/>
      <c r="Q2832" s="19"/>
      <c r="R2832" s="19"/>
      <c r="S2832" s="19"/>
      <c r="T2832" s="19"/>
    </row>
    <row r="2833" spans="1:20" x14ac:dyDescent="0.25">
      <c r="A2833" s="18" t="s">
        <v>2871</v>
      </c>
      <c r="B2833" s="19">
        <v>20000</v>
      </c>
      <c r="C2833" s="19">
        <v>19318.181818181802</v>
      </c>
      <c r="D2833" s="19">
        <v>30952.3809523809</v>
      </c>
      <c r="E2833" s="18">
        <v>22222.222222222201</v>
      </c>
      <c r="F2833" s="18">
        <v>25316.455696202502</v>
      </c>
      <c r="G2833" s="18">
        <v>36585.365853658499</v>
      </c>
      <c r="H2833" s="18">
        <v>31250</v>
      </c>
      <c r="I2833" s="18">
        <v>27380.952380952302</v>
      </c>
      <c r="J2833" s="18">
        <v>20238.0952380952</v>
      </c>
      <c r="K2833" s="18">
        <v>24175.824175824098</v>
      </c>
      <c r="L2833" s="18">
        <v>28260.869565217301</v>
      </c>
      <c r="M2833" s="18">
        <v>36666.666666666599</v>
      </c>
      <c r="N2833" s="18"/>
      <c r="O2833" s="18"/>
      <c r="P2833" s="19"/>
      <c r="Q2833" s="19"/>
      <c r="R2833" s="19"/>
      <c r="S2833" s="19"/>
      <c r="T2833" s="19"/>
    </row>
    <row r="2834" spans="1:20" x14ac:dyDescent="0.25">
      <c r="A2834" s="18" t="s">
        <v>2872</v>
      </c>
      <c r="B2834" s="19">
        <v>17123.2876712328</v>
      </c>
      <c r="C2834" s="19">
        <v>26896.551724137898</v>
      </c>
      <c r="D2834" s="19">
        <v>31543.6241610738</v>
      </c>
      <c r="E2834" s="18">
        <v>30344.8275862068</v>
      </c>
      <c r="F2834" s="18">
        <v>36363.636363636302</v>
      </c>
      <c r="G2834" s="18">
        <v>25000</v>
      </c>
      <c r="H2834" s="18">
        <v>29729.729729729701</v>
      </c>
      <c r="I2834" s="18">
        <v>33552.631578947301</v>
      </c>
      <c r="J2834" s="18">
        <v>34666.666666666599</v>
      </c>
      <c r="K2834" s="18">
        <v>26573.426573426499</v>
      </c>
      <c r="L2834" s="18">
        <v>32394.366197183099</v>
      </c>
      <c r="M2834" s="18">
        <v>38064.516129032199</v>
      </c>
      <c r="N2834" s="18"/>
      <c r="O2834" s="18"/>
      <c r="P2834" s="19"/>
      <c r="Q2834" s="19"/>
      <c r="R2834" s="19"/>
      <c r="S2834" s="19"/>
      <c r="T2834" s="19"/>
    </row>
    <row r="2835" spans="1:20" x14ac:dyDescent="0.25">
      <c r="A2835" s="18" t="s">
        <v>2873</v>
      </c>
      <c r="B2835" s="19">
        <v>16483.5164835164</v>
      </c>
      <c r="C2835" s="19">
        <v>25842.696629213398</v>
      </c>
      <c r="D2835" s="19">
        <v>16842.105263157799</v>
      </c>
      <c r="E2835" s="18">
        <v>25490.196078431301</v>
      </c>
      <c r="F2835" s="18">
        <v>21568.627450980301</v>
      </c>
      <c r="G2835" s="18">
        <v>19801.980198019799</v>
      </c>
      <c r="H2835" s="18">
        <v>26851.851851851799</v>
      </c>
      <c r="I2835" s="18">
        <v>28828.828828828799</v>
      </c>
      <c r="J2835" s="18">
        <v>43965.517241379297</v>
      </c>
      <c r="K2835" s="18">
        <v>35593.220338983003</v>
      </c>
      <c r="L2835" s="18">
        <v>35000</v>
      </c>
      <c r="M2835" s="18">
        <v>29661.016949152501</v>
      </c>
      <c r="N2835" s="18"/>
      <c r="O2835" s="18"/>
      <c r="P2835" s="19"/>
      <c r="Q2835" s="19"/>
      <c r="R2835" s="19"/>
      <c r="S2835" s="19"/>
      <c r="T2835" s="19"/>
    </row>
    <row r="2836" spans="1:20" x14ac:dyDescent="0.25">
      <c r="A2836" s="18" t="s">
        <v>2874</v>
      </c>
      <c r="B2836" s="19">
        <v>22935.779816513699</v>
      </c>
      <c r="C2836" s="19">
        <v>15517.241379310301</v>
      </c>
      <c r="D2836" s="19">
        <v>33035.714285714203</v>
      </c>
      <c r="E2836" s="18">
        <v>30275.2293577981</v>
      </c>
      <c r="F2836" s="18">
        <v>20183.486238532099</v>
      </c>
      <c r="G2836" s="18">
        <v>23853.211009174302</v>
      </c>
      <c r="H2836" s="18">
        <v>27884.615384615299</v>
      </c>
      <c r="I2836" s="18">
        <v>36000</v>
      </c>
      <c r="J2836" s="18">
        <v>28282.828282828199</v>
      </c>
      <c r="K2836" s="18">
        <v>26881.7204301075</v>
      </c>
      <c r="L2836" s="18">
        <v>24175.824175824098</v>
      </c>
      <c r="M2836" s="18">
        <v>26666.666666666599</v>
      </c>
      <c r="N2836" s="18"/>
      <c r="O2836" s="18"/>
      <c r="P2836" s="19"/>
      <c r="Q2836" s="19"/>
      <c r="R2836" s="19"/>
      <c r="S2836" s="19"/>
      <c r="T2836" s="19"/>
    </row>
    <row r="2837" spans="1:20" x14ac:dyDescent="0.25">
      <c r="A2837" s="18" t="s">
        <v>2875</v>
      </c>
      <c r="B2837" s="19">
        <v>23300.970873786398</v>
      </c>
      <c r="C2837" s="19">
        <v>23076.923076923002</v>
      </c>
      <c r="D2837" s="19">
        <v>32710.280373831702</v>
      </c>
      <c r="E2837" s="18">
        <v>21568.627450980301</v>
      </c>
      <c r="F2837" s="18">
        <v>31632.653061224399</v>
      </c>
      <c r="G2837" s="18">
        <v>33333.333333333299</v>
      </c>
      <c r="H2837" s="18">
        <v>21359.2233009708</v>
      </c>
      <c r="I2837" s="18">
        <v>18085.106382978702</v>
      </c>
      <c r="J2837" s="18">
        <v>18279.5698924731</v>
      </c>
      <c r="K2837" s="18">
        <v>18750</v>
      </c>
      <c r="L2837" s="18">
        <v>23913.043478260799</v>
      </c>
      <c r="M2837" s="18">
        <v>27083.333333333299</v>
      </c>
      <c r="N2837" s="18"/>
      <c r="O2837" s="18"/>
      <c r="P2837" s="19"/>
      <c r="Q2837" s="19"/>
      <c r="R2837" s="19"/>
      <c r="S2837" s="19"/>
      <c r="T2837" s="19"/>
    </row>
    <row r="2838" spans="1:20" x14ac:dyDescent="0.25">
      <c r="A2838" s="18" t="s">
        <v>2876</v>
      </c>
      <c r="B2838" s="19">
        <v>13768.1159420289</v>
      </c>
      <c r="C2838" s="19">
        <v>20567.375886524798</v>
      </c>
      <c r="D2838" s="19">
        <v>16546.762589927999</v>
      </c>
      <c r="E2838" s="18">
        <v>18045.112781954798</v>
      </c>
      <c r="F2838" s="18">
        <v>25781.25</v>
      </c>
      <c r="G2838" s="18">
        <v>22131.147540983598</v>
      </c>
      <c r="H2838" s="18">
        <v>23893.8053097345</v>
      </c>
      <c r="I2838" s="18">
        <v>28695.652173913</v>
      </c>
      <c r="J2838" s="18">
        <v>24561.403508771898</v>
      </c>
      <c r="K2838" s="18">
        <v>26086.956521739099</v>
      </c>
      <c r="L2838" s="18">
        <v>24137.931034482699</v>
      </c>
      <c r="M2838" s="18">
        <v>29411.764705882299</v>
      </c>
      <c r="N2838" s="18"/>
      <c r="O2838" s="18"/>
      <c r="P2838" s="19"/>
      <c r="Q2838" s="19"/>
      <c r="R2838" s="19"/>
      <c r="S2838" s="19"/>
      <c r="T2838" s="19"/>
    </row>
    <row r="2839" spans="1:20" x14ac:dyDescent="0.25">
      <c r="A2839" s="18" t="s">
        <v>2877</v>
      </c>
      <c r="B2839" s="19">
        <v>50980.392156862697</v>
      </c>
      <c r="C2839" s="19">
        <v>32727.272727272699</v>
      </c>
      <c r="D2839" s="19">
        <v>30645.1612903225</v>
      </c>
      <c r="E2839" s="18">
        <v>23880.597014925301</v>
      </c>
      <c r="F2839" s="18">
        <v>17647.058823529402</v>
      </c>
      <c r="G2839" s="18">
        <v>34210.526315789401</v>
      </c>
      <c r="H2839" s="18">
        <v>27710.843373493899</v>
      </c>
      <c r="I2839" s="18">
        <v>32954.545454545398</v>
      </c>
      <c r="J2839" s="18">
        <v>13978.494623655901</v>
      </c>
      <c r="K2839" s="18">
        <v>25531.914893616999</v>
      </c>
      <c r="L2839" s="18">
        <v>51063.829787233997</v>
      </c>
      <c r="M2839" s="18">
        <v>44086.021505376302</v>
      </c>
      <c r="N2839" s="18"/>
      <c r="O2839" s="18"/>
      <c r="P2839" s="19"/>
      <c r="Q2839" s="19"/>
      <c r="R2839" s="19"/>
      <c r="S2839" s="19"/>
      <c r="T2839" s="19"/>
    </row>
    <row r="2840" spans="1:20" x14ac:dyDescent="0.25">
      <c r="A2840" s="18" t="s">
        <v>2878</v>
      </c>
      <c r="B2840" s="19">
        <v>15966.3865546218</v>
      </c>
      <c r="C2840" s="19">
        <v>20689.655172413699</v>
      </c>
      <c r="D2840" s="19">
        <v>27272.727272727199</v>
      </c>
      <c r="E2840" s="18">
        <v>21951.219512195101</v>
      </c>
      <c r="F2840" s="18">
        <v>15873.0158730158</v>
      </c>
      <c r="G2840" s="18">
        <v>20769.2307692307</v>
      </c>
      <c r="H2840" s="18">
        <v>18604.651162790698</v>
      </c>
      <c r="I2840" s="18">
        <v>25196.850393700701</v>
      </c>
      <c r="J2840" s="18">
        <v>27200</v>
      </c>
      <c r="K2840" s="18">
        <v>24409.448818897599</v>
      </c>
      <c r="L2840" s="18">
        <v>27559.055118110198</v>
      </c>
      <c r="M2840" s="18">
        <v>21848.739495798302</v>
      </c>
      <c r="N2840" s="18"/>
      <c r="O2840" s="18"/>
      <c r="P2840" s="19"/>
      <c r="Q2840" s="19"/>
      <c r="R2840" s="19"/>
      <c r="S2840" s="19"/>
      <c r="T2840" s="19"/>
    </row>
    <row r="2841" spans="1:20" x14ac:dyDescent="0.25">
      <c r="A2841" s="18" t="s">
        <v>2879</v>
      </c>
      <c r="B2841" s="19">
        <v>24107.1428571428</v>
      </c>
      <c r="C2841" s="19">
        <v>21186.4406779661</v>
      </c>
      <c r="D2841" s="19">
        <v>25892.857142857101</v>
      </c>
      <c r="E2841" s="18">
        <v>26363.636363636298</v>
      </c>
      <c r="F2841" s="18">
        <v>22500</v>
      </c>
      <c r="G2841" s="18">
        <v>16279.069767441801</v>
      </c>
      <c r="H2841" s="18">
        <v>30000</v>
      </c>
      <c r="I2841" s="18">
        <v>30534.351145038101</v>
      </c>
      <c r="J2841" s="18">
        <v>18461.538461538399</v>
      </c>
      <c r="K2841" s="18">
        <v>16417.9104477611</v>
      </c>
      <c r="L2841" s="18">
        <v>24113.475177304899</v>
      </c>
      <c r="M2841" s="18">
        <v>20138.8888888888</v>
      </c>
      <c r="N2841" s="18"/>
      <c r="O2841" s="18"/>
      <c r="P2841" s="19"/>
      <c r="Q2841" s="19"/>
      <c r="R2841" s="19"/>
      <c r="S2841" s="19"/>
      <c r="T2841" s="19"/>
    </row>
    <row r="2842" spans="1:20" x14ac:dyDescent="0.25">
      <c r="A2842" s="18" t="s">
        <v>2880</v>
      </c>
      <c r="B2842" s="19" t="s">
        <v>7066</v>
      </c>
      <c r="C2842" s="19" t="s">
        <v>7066</v>
      </c>
      <c r="D2842" s="19" t="s">
        <v>7066</v>
      </c>
      <c r="E2842" s="18" t="s">
        <v>7066</v>
      </c>
      <c r="F2842" s="18" t="s">
        <v>7066</v>
      </c>
      <c r="G2842" s="18" t="s">
        <v>7066</v>
      </c>
      <c r="H2842" s="18" t="s">
        <v>7066</v>
      </c>
      <c r="I2842" s="18" t="s">
        <v>7066</v>
      </c>
      <c r="J2842" s="18" t="s">
        <v>7066</v>
      </c>
      <c r="K2842" s="18">
        <v>17142.857142857101</v>
      </c>
      <c r="L2842" s="18">
        <v>20512.820512820501</v>
      </c>
      <c r="M2842" s="18" t="s">
        <v>7066</v>
      </c>
      <c r="N2842" s="18"/>
      <c r="O2842" s="18"/>
      <c r="P2842" s="19"/>
      <c r="Q2842" s="19"/>
      <c r="R2842" s="19"/>
      <c r="S2842" s="19"/>
      <c r="T2842" s="19"/>
    </row>
    <row r="2843" spans="1:20" x14ac:dyDescent="0.25">
      <c r="A2843" s="18" t="s">
        <v>2881</v>
      </c>
      <c r="B2843" s="19">
        <v>43750</v>
      </c>
      <c r="C2843" s="19" t="s">
        <v>7066</v>
      </c>
      <c r="D2843" s="19" t="s">
        <v>7066</v>
      </c>
      <c r="E2843" s="18" t="s">
        <v>7066</v>
      </c>
      <c r="F2843" s="18" t="s">
        <v>7066</v>
      </c>
      <c r="G2843" s="18" t="s">
        <v>7066</v>
      </c>
      <c r="H2843" s="18">
        <v>22222.222222222201</v>
      </c>
      <c r="I2843" s="18" t="s">
        <v>7066</v>
      </c>
      <c r="J2843" s="18" t="s">
        <v>7066</v>
      </c>
      <c r="K2843" s="18">
        <v>18421.052631578899</v>
      </c>
      <c r="L2843" s="18">
        <v>27083.333333333299</v>
      </c>
      <c r="M2843" s="18">
        <v>22641.509433962201</v>
      </c>
      <c r="N2843" s="18"/>
      <c r="O2843" s="18"/>
      <c r="P2843" s="19"/>
      <c r="Q2843" s="19"/>
      <c r="R2843" s="19"/>
      <c r="S2843" s="19"/>
      <c r="T2843" s="19"/>
    </row>
    <row r="2844" spans="1:20" x14ac:dyDescent="0.25">
      <c r="A2844" s="18" t="s">
        <v>2882</v>
      </c>
      <c r="B2844" s="19" t="s">
        <v>7066</v>
      </c>
      <c r="C2844" s="19" t="s">
        <v>7066</v>
      </c>
      <c r="D2844" s="19" t="s">
        <v>7066</v>
      </c>
      <c r="E2844" s="18" t="s">
        <v>7066</v>
      </c>
      <c r="F2844" s="18" t="s">
        <v>7066</v>
      </c>
      <c r="G2844" s="18" t="s">
        <v>7066</v>
      </c>
      <c r="H2844" s="18">
        <v>40000</v>
      </c>
      <c r="I2844" s="18" t="s">
        <v>7066</v>
      </c>
      <c r="J2844" s="18" t="s">
        <v>7066</v>
      </c>
      <c r="K2844" s="18" t="s">
        <v>7066</v>
      </c>
      <c r="L2844" s="18" t="s">
        <v>7066</v>
      </c>
      <c r="M2844" s="18" t="s">
        <v>7066</v>
      </c>
      <c r="N2844" s="18"/>
      <c r="O2844" s="18"/>
      <c r="P2844" s="19"/>
      <c r="Q2844" s="19"/>
      <c r="R2844" s="19"/>
      <c r="S2844" s="19"/>
      <c r="T2844" s="19"/>
    </row>
    <row r="2845" spans="1:20" x14ac:dyDescent="0.25">
      <c r="A2845" s="18" t="s">
        <v>2883</v>
      </c>
      <c r="B2845" s="19" t="s">
        <v>7066</v>
      </c>
      <c r="C2845" s="19" t="s">
        <v>7066</v>
      </c>
      <c r="D2845" s="19" t="s">
        <v>7066</v>
      </c>
      <c r="E2845" s="18" t="s">
        <v>7066</v>
      </c>
      <c r="F2845" s="18" t="s">
        <v>7066</v>
      </c>
      <c r="G2845" s="18">
        <v>28571.4285714285</v>
      </c>
      <c r="H2845" s="18" t="s">
        <v>7066</v>
      </c>
      <c r="I2845" s="18" t="s">
        <v>7066</v>
      </c>
      <c r="J2845" s="18">
        <v>20689.655172413699</v>
      </c>
      <c r="K2845" s="18">
        <v>23684.210526315699</v>
      </c>
      <c r="L2845" s="18">
        <v>21052.631578947301</v>
      </c>
      <c r="M2845" s="18">
        <v>26190.4761904761</v>
      </c>
      <c r="N2845" s="18"/>
      <c r="O2845" s="18"/>
      <c r="P2845" s="19"/>
      <c r="Q2845" s="19"/>
      <c r="R2845" s="19"/>
      <c r="S2845" s="19"/>
      <c r="T2845" s="19"/>
    </row>
    <row r="2846" spans="1:20" x14ac:dyDescent="0.25">
      <c r="A2846" s="18" t="s">
        <v>2884</v>
      </c>
      <c r="B2846" s="19" t="s">
        <v>7066</v>
      </c>
      <c r="C2846" s="19" t="s">
        <v>7066</v>
      </c>
      <c r="D2846" s="19" t="s">
        <v>7066</v>
      </c>
      <c r="E2846" s="18" t="s">
        <v>7066</v>
      </c>
      <c r="F2846" s="18" t="s">
        <v>7066</v>
      </c>
      <c r="G2846" s="18" t="s">
        <v>7066</v>
      </c>
      <c r="H2846" s="18">
        <v>20689.655172413699</v>
      </c>
      <c r="I2846" s="18">
        <v>16666.666666666599</v>
      </c>
      <c r="J2846" s="18">
        <v>16279.069767441801</v>
      </c>
      <c r="K2846" s="18" t="s">
        <v>7066</v>
      </c>
      <c r="L2846" s="18">
        <v>13636.3636363636</v>
      </c>
      <c r="M2846" s="18">
        <v>37500</v>
      </c>
      <c r="N2846" s="18"/>
      <c r="O2846" s="18"/>
      <c r="P2846" s="19"/>
      <c r="Q2846" s="19"/>
      <c r="R2846" s="19"/>
      <c r="S2846" s="19"/>
      <c r="T2846" s="19"/>
    </row>
    <row r="2847" spans="1:20" x14ac:dyDescent="0.25">
      <c r="A2847" s="18" t="s">
        <v>2885</v>
      </c>
      <c r="B2847" s="19" t="s">
        <v>7066</v>
      </c>
      <c r="C2847" s="19" t="s">
        <v>7066</v>
      </c>
      <c r="D2847" s="19" t="s">
        <v>7066</v>
      </c>
      <c r="E2847" s="18">
        <v>50000</v>
      </c>
      <c r="F2847" s="18" t="s">
        <v>7066</v>
      </c>
      <c r="G2847" s="18" t="s">
        <v>7066</v>
      </c>
      <c r="H2847" s="18">
        <v>33333.333333333299</v>
      </c>
      <c r="I2847" s="18">
        <v>33333.333333333299</v>
      </c>
      <c r="J2847" s="18" t="s">
        <v>7066</v>
      </c>
      <c r="K2847" s="18" t="s">
        <v>7066</v>
      </c>
      <c r="L2847" s="18" t="s">
        <v>7066</v>
      </c>
      <c r="M2847" s="18">
        <v>35714.285714285703</v>
      </c>
      <c r="N2847" s="18"/>
      <c r="O2847" s="18"/>
      <c r="P2847" s="19"/>
      <c r="Q2847" s="19"/>
      <c r="R2847" s="19"/>
      <c r="S2847" s="19"/>
      <c r="T2847" s="19"/>
    </row>
    <row r="2848" spans="1:20" x14ac:dyDescent="0.25">
      <c r="A2848" s="18" t="s">
        <v>2886</v>
      </c>
      <c r="B2848" s="19" t="s">
        <v>7066</v>
      </c>
      <c r="C2848" s="19" t="s">
        <v>7066</v>
      </c>
      <c r="D2848" s="19" t="s">
        <v>7066</v>
      </c>
      <c r="E2848" s="18" t="s">
        <v>7066</v>
      </c>
      <c r="F2848" s="18" t="s">
        <v>7066</v>
      </c>
      <c r="G2848" s="18" t="s">
        <v>7066</v>
      </c>
      <c r="H2848" s="18" t="s">
        <v>7066</v>
      </c>
      <c r="I2848" s="18" t="s">
        <v>7066</v>
      </c>
      <c r="J2848" s="18" t="s">
        <v>7066</v>
      </c>
      <c r="K2848" s="18">
        <v>16216.2162162162</v>
      </c>
      <c r="L2848" s="18" t="s">
        <v>7066</v>
      </c>
      <c r="M2848" s="18" t="s">
        <v>7066</v>
      </c>
      <c r="N2848" s="18"/>
      <c r="O2848" s="18"/>
      <c r="P2848" s="19"/>
      <c r="Q2848" s="19"/>
      <c r="R2848" s="19"/>
      <c r="S2848" s="19"/>
      <c r="T2848" s="19"/>
    </row>
    <row r="2849" spans="1:20" x14ac:dyDescent="0.25">
      <c r="A2849" s="18" t="s">
        <v>2887</v>
      </c>
      <c r="B2849" s="19" t="s">
        <v>7066</v>
      </c>
      <c r="C2849" s="19" t="s">
        <v>7066</v>
      </c>
      <c r="D2849" s="19" t="s">
        <v>7066</v>
      </c>
      <c r="E2849" s="18" t="s">
        <v>7066</v>
      </c>
      <c r="F2849" s="18" t="s">
        <v>7066</v>
      </c>
      <c r="G2849" s="18">
        <v>25000</v>
      </c>
      <c r="H2849" s="18" t="s">
        <v>7066</v>
      </c>
      <c r="I2849" s="18" t="s">
        <v>7066</v>
      </c>
      <c r="J2849" s="18">
        <v>20512.820512820501</v>
      </c>
      <c r="K2849" s="18">
        <v>14893.617021276499</v>
      </c>
      <c r="L2849" s="18">
        <v>14000</v>
      </c>
      <c r="M2849" s="18">
        <v>25757.575757575702</v>
      </c>
      <c r="N2849" s="18"/>
      <c r="O2849" s="18"/>
      <c r="P2849" s="19"/>
      <c r="Q2849" s="19"/>
      <c r="R2849" s="19"/>
      <c r="S2849" s="19"/>
      <c r="T2849" s="19"/>
    </row>
    <row r="2850" spans="1:20" x14ac:dyDescent="0.25">
      <c r="A2850" s="18" t="s">
        <v>2888</v>
      </c>
      <c r="B2850" s="19" t="s">
        <v>7066</v>
      </c>
      <c r="C2850" s="19" t="s">
        <v>7066</v>
      </c>
      <c r="D2850" s="19" t="s">
        <v>7066</v>
      </c>
      <c r="E2850" s="18">
        <v>23809.523809523798</v>
      </c>
      <c r="F2850" s="18">
        <v>21428.571428571398</v>
      </c>
      <c r="G2850" s="18">
        <v>25714.285714285699</v>
      </c>
      <c r="H2850" s="18" t="s">
        <v>7066</v>
      </c>
      <c r="I2850" s="18">
        <v>16279.069767441801</v>
      </c>
      <c r="J2850" s="18">
        <v>14583.333333333299</v>
      </c>
      <c r="K2850" s="18">
        <v>9803.9215686274492</v>
      </c>
      <c r="L2850" s="18">
        <v>20895.5223880597</v>
      </c>
      <c r="M2850" s="18">
        <v>10000</v>
      </c>
      <c r="N2850" s="18"/>
      <c r="O2850" s="18"/>
      <c r="P2850" s="19"/>
      <c r="Q2850" s="19"/>
      <c r="R2850" s="19"/>
      <c r="S2850" s="19"/>
      <c r="T2850" s="19"/>
    </row>
    <row r="2851" spans="1:20" x14ac:dyDescent="0.25">
      <c r="A2851" s="18" t="s">
        <v>2889</v>
      </c>
      <c r="B2851" s="19">
        <v>18965.517241379301</v>
      </c>
      <c r="C2851" s="19">
        <v>12686.5671641791</v>
      </c>
      <c r="D2851" s="19">
        <v>13194.4444444444</v>
      </c>
      <c r="E2851" s="18">
        <v>11612.9032258064</v>
      </c>
      <c r="F2851" s="18">
        <v>14634.1463414634</v>
      </c>
      <c r="G2851" s="18">
        <v>11111.1111111111</v>
      </c>
      <c r="H2851" s="18">
        <v>11170.2127659574</v>
      </c>
      <c r="I2851" s="18">
        <v>15000</v>
      </c>
      <c r="J2851" s="18">
        <v>17910.447761193998</v>
      </c>
      <c r="K2851" s="18">
        <v>23444.976076555002</v>
      </c>
      <c r="L2851" s="18">
        <v>16346.1538461538</v>
      </c>
      <c r="M2851" s="18">
        <v>19138.755980861199</v>
      </c>
      <c r="N2851" s="18"/>
      <c r="O2851" s="18"/>
      <c r="P2851" s="19"/>
      <c r="Q2851" s="19"/>
      <c r="R2851" s="19"/>
      <c r="S2851" s="19"/>
      <c r="T2851" s="19"/>
    </row>
    <row r="2852" spans="1:20" x14ac:dyDescent="0.25">
      <c r="A2852" s="18" t="s">
        <v>2890</v>
      </c>
      <c r="B2852" s="19">
        <v>17391.304347826001</v>
      </c>
      <c r="C2852" s="19">
        <v>22674.418604651099</v>
      </c>
      <c r="D2852" s="19">
        <v>16571.4285714285</v>
      </c>
      <c r="E2852" s="18">
        <v>18181.8181818181</v>
      </c>
      <c r="F2852" s="18">
        <v>12182.7411167512</v>
      </c>
      <c r="G2852" s="18">
        <v>15714.285714285699</v>
      </c>
      <c r="H2852" s="18">
        <v>16444.444444444402</v>
      </c>
      <c r="I2852" s="18">
        <v>13247.863247863201</v>
      </c>
      <c r="J2852" s="18">
        <v>26209.677419354801</v>
      </c>
      <c r="K2852" s="18">
        <v>14448.669201520899</v>
      </c>
      <c r="L2852" s="18">
        <v>18115.942028985501</v>
      </c>
      <c r="M2852" s="18">
        <v>17894.736842105202</v>
      </c>
      <c r="N2852" s="18"/>
      <c r="O2852" s="18"/>
      <c r="P2852" s="19"/>
      <c r="Q2852" s="19"/>
      <c r="R2852" s="19"/>
      <c r="S2852" s="19"/>
      <c r="T2852" s="19"/>
    </row>
    <row r="2853" spans="1:20" x14ac:dyDescent="0.25">
      <c r="A2853" s="18" t="s">
        <v>2891</v>
      </c>
      <c r="B2853" s="19" t="s">
        <v>7066</v>
      </c>
      <c r="C2853" s="19">
        <v>34782.608695652103</v>
      </c>
      <c r="D2853" s="19">
        <v>31578.947368420999</v>
      </c>
      <c r="E2853" s="18">
        <v>33333.333333333299</v>
      </c>
      <c r="F2853" s="18" t="s">
        <v>7066</v>
      </c>
      <c r="G2853" s="18">
        <v>13513.513513513501</v>
      </c>
      <c r="H2853" s="18" t="s">
        <v>7066</v>
      </c>
      <c r="I2853" s="18" t="s">
        <v>7066</v>
      </c>
      <c r="J2853" s="18" t="s">
        <v>7066</v>
      </c>
      <c r="K2853" s="18">
        <v>16216.2162162162</v>
      </c>
      <c r="L2853" s="18">
        <v>13333.333333333299</v>
      </c>
      <c r="M2853" s="18">
        <v>23255.813953488301</v>
      </c>
      <c r="N2853" s="18"/>
      <c r="O2853" s="18"/>
      <c r="P2853" s="19"/>
      <c r="Q2853" s="19"/>
      <c r="R2853" s="19"/>
      <c r="S2853" s="19"/>
      <c r="T2853" s="19"/>
    </row>
    <row r="2854" spans="1:20" x14ac:dyDescent="0.25">
      <c r="A2854" s="18" t="s">
        <v>2892</v>
      </c>
      <c r="B2854" s="19">
        <v>10714.285714285699</v>
      </c>
      <c r="C2854" s="19">
        <v>15000</v>
      </c>
      <c r="D2854" s="19">
        <v>14492.753623188401</v>
      </c>
      <c r="E2854" s="18">
        <v>20833.333333333299</v>
      </c>
      <c r="F2854" s="18">
        <v>16455.696202531599</v>
      </c>
      <c r="G2854" s="18">
        <v>15463.9175257731</v>
      </c>
      <c r="H2854" s="18">
        <v>15384.615384615299</v>
      </c>
      <c r="I2854" s="18">
        <v>10714.285714285699</v>
      </c>
      <c r="J2854" s="18">
        <v>23008.849557522099</v>
      </c>
      <c r="K2854" s="18">
        <v>21311.475409835999</v>
      </c>
      <c r="L2854" s="18">
        <v>29365.079365079298</v>
      </c>
      <c r="M2854" s="18">
        <v>23333.333333333299</v>
      </c>
      <c r="N2854" s="18"/>
      <c r="O2854" s="18"/>
      <c r="P2854" s="19"/>
      <c r="Q2854" s="19"/>
      <c r="R2854" s="19"/>
      <c r="S2854" s="19"/>
      <c r="T2854" s="19"/>
    </row>
    <row r="2855" spans="1:20" x14ac:dyDescent="0.25">
      <c r="A2855" s="18" t="s">
        <v>2893</v>
      </c>
      <c r="B2855" s="19" t="s">
        <v>7066</v>
      </c>
      <c r="C2855" s="19" t="s">
        <v>7066</v>
      </c>
      <c r="D2855" s="19" t="s">
        <v>7066</v>
      </c>
      <c r="E2855" s="18" t="s">
        <v>7066</v>
      </c>
      <c r="F2855" s="18">
        <v>11904.761904761899</v>
      </c>
      <c r="G2855" s="18" t="s">
        <v>7066</v>
      </c>
      <c r="H2855" s="18" t="s">
        <v>7066</v>
      </c>
      <c r="I2855" s="18" t="s">
        <v>7066</v>
      </c>
      <c r="J2855" s="18">
        <v>13114.7540983606</v>
      </c>
      <c r="K2855" s="18">
        <v>14492.753623188401</v>
      </c>
      <c r="L2855" s="18">
        <v>14084.507042253499</v>
      </c>
      <c r="M2855" s="18">
        <v>19718.309859154899</v>
      </c>
      <c r="N2855" s="18"/>
      <c r="O2855" s="18"/>
      <c r="P2855" s="19"/>
      <c r="Q2855" s="19"/>
      <c r="R2855" s="19"/>
      <c r="S2855" s="19"/>
      <c r="T2855" s="19"/>
    </row>
    <row r="2856" spans="1:20" x14ac:dyDescent="0.25">
      <c r="A2856" s="18" t="s">
        <v>2894</v>
      </c>
      <c r="B2856" s="19">
        <v>24087.5912408759</v>
      </c>
      <c r="C2856" s="19">
        <v>25000</v>
      </c>
      <c r="D2856" s="19">
        <v>19078.947368420999</v>
      </c>
      <c r="E2856" s="18">
        <v>13924.0506329113</v>
      </c>
      <c r="F2856" s="18">
        <v>19254.658385093098</v>
      </c>
      <c r="G2856" s="18">
        <v>20809.2485549132</v>
      </c>
      <c r="H2856" s="18">
        <v>19230.769230769201</v>
      </c>
      <c r="I2856" s="18">
        <v>23076.923076923002</v>
      </c>
      <c r="J2856" s="18">
        <v>25000</v>
      </c>
      <c r="K2856" s="18">
        <v>19170.9844559585</v>
      </c>
      <c r="L2856" s="18">
        <v>26633.165829145699</v>
      </c>
      <c r="M2856" s="18">
        <v>28125</v>
      </c>
      <c r="N2856" s="18"/>
      <c r="O2856" s="18"/>
      <c r="P2856" s="19"/>
      <c r="Q2856" s="19"/>
      <c r="R2856" s="19"/>
      <c r="S2856" s="19"/>
      <c r="T2856" s="19"/>
    </row>
    <row r="2857" spans="1:20" x14ac:dyDescent="0.25">
      <c r="A2857" s="18" t="s">
        <v>2895</v>
      </c>
      <c r="B2857" s="19">
        <v>18181.8181818181</v>
      </c>
      <c r="C2857" s="19">
        <v>20454.545454545401</v>
      </c>
      <c r="D2857" s="19">
        <v>19718.309859154899</v>
      </c>
      <c r="E2857" s="18">
        <v>14935.0649350649</v>
      </c>
      <c r="F2857" s="18">
        <v>20915.032679738499</v>
      </c>
      <c r="G2857" s="18">
        <v>18787.878787878701</v>
      </c>
      <c r="H2857" s="18">
        <v>23976.608187134501</v>
      </c>
      <c r="I2857" s="18">
        <v>20000</v>
      </c>
      <c r="J2857" s="18">
        <v>12571.4285714285</v>
      </c>
      <c r="K2857" s="18">
        <v>18435.754189944098</v>
      </c>
      <c r="L2857" s="18">
        <v>19553.0726256983</v>
      </c>
      <c r="M2857" s="18">
        <v>20765.027322404301</v>
      </c>
      <c r="N2857" s="18"/>
      <c r="O2857" s="18"/>
      <c r="P2857" s="19"/>
      <c r="Q2857" s="19"/>
      <c r="R2857" s="19"/>
      <c r="S2857" s="19"/>
      <c r="T2857" s="19"/>
    </row>
    <row r="2858" spans="1:20" x14ac:dyDescent="0.25">
      <c r="A2858" s="18" t="s">
        <v>2896</v>
      </c>
      <c r="B2858" s="19">
        <v>11392.4050632911</v>
      </c>
      <c r="C2858" s="19">
        <v>13294.797687861201</v>
      </c>
      <c r="D2858" s="19">
        <v>16666.666666666599</v>
      </c>
      <c r="E2858" s="18">
        <v>15675.6756756756</v>
      </c>
      <c r="F2858" s="18">
        <v>16417.9104477611</v>
      </c>
      <c r="G2858" s="18">
        <v>11004.7846889952</v>
      </c>
      <c r="H2858" s="18">
        <v>17703.3492822966</v>
      </c>
      <c r="I2858" s="18">
        <v>15315.3153153153</v>
      </c>
      <c r="J2858" s="18">
        <v>19213.973799126601</v>
      </c>
      <c r="K2858" s="18">
        <v>15767.634854771701</v>
      </c>
      <c r="L2858" s="18">
        <v>20481.927710843302</v>
      </c>
      <c r="M2858" s="18">
        <v>28744.939271255</v>
      </c>
      <c r="N2858" s="18"/>
      <c r="O2858" s="18"/>
      <c r="P2858" s="19"/>
      <c r="Q2858" s="19"/>
      <c r="R2858" s="19"/>
      <c r="S2858" s="19"/>
      <c r="T2858" s="19"/>
    </row>
    <row r="2859" spans="1:20" x14ac:dyDescent="0.25">
      <c r="A2859" s="18" t="s">
        <v>2897</v>
      </c>
      <c r="B2859" s="19">
        <v>26206.896551724101</v>
      </c>
      <c r="C2859" s="19">
        <v>27210.8843537414</v>
      </c>
      <c r="D2859" s="19">
        <v>28082.1917808219</v>
      </c>
      <c r="E2859" s="18">
        <v>18954.248366012998</v>
      </c>
      <c r="F2859" s="18">
        <v>13664.5962732919</v>
      </c>
      <c r="G2859" s="18">
        <v>18023.255813953401</v>
      </c>
      <c r="H2859" s="18">
        <v>20994.475138121499</v>
      </c>
      <c r="I2859" s="18">
        <v>21195.652173913</v>
      </c>
      <c r="J2859" s="18">
        <v>32432.432432432401</v>
      </c>
      <c r="K2859" s="18">
        <v>19576.719576719501</v>
      </c>
      <c r="L2859" s="18">
        <v>10928.961748633799</v>
      </c>
      <c r="M2859" s="18">
        <v>29411.764705882299</v>
      </c>
      <c r="N2859" s="18"/>
      <c r="O2859" s="18"/>
      <c r="P2859" s="19"/>
      <c r="Q2859" s="19"/>
      <c r="R2859" s="19"/>
      <c r="S2859" s="19"/>
      <c r="T2859" s="19"/>
    </row>
    <row r="2860" spans="1:20" x14ac:dyDescent="0.25">
      <c r="A2860" s="18" t="s">
        <v>2898</v>
      </c>
      <c r="B2860" s="19">
        <v>18867.924528301799</v>
      </c>
      <c r="C2860" s="19">
        <v>14035.087719298201</v>
      </c>
      <c r="D2860" s="19">
        <v>17187.5</v>
      </c>
      <c r="E2860" s="18">
        <v>9859.1549295774603</v>
      </c>
      <c r="F2860" s="18">
        <v>12820.5128205128</v>
      </c>
      <c r="G2860" s="18">
        <v>20000</v>
      </c>
      <c r="H2860" s="18">
        <v>23711.340206185501</v>
      </c>
      <c r="I2860" s="18">
        <v>21495.327102803702</v>
      </c>
      <c r="J2860" s="18">
        <v>22764.227642276401</v>
      </c>
      <c r="K2860" s="18">
        <v>26562.5</v>
      </c>
      <c r="L2860" s="18">
        <v>29496.402877697801</v>
      </c>
      <c r="M2860" s="18">
        <v>28888.8888888888</v>
      </c>
      <c r="N2860" s="18"/>
      <c r="O2860" s="18"/>
      <c r="P2860" s="19"/>
      <c r="Q2860" s="19"/>
      <c r="R2860" s="19"/>
      <c r="S2860" s="19"/>
      <c r="T2860" s="19"/>
    </row>
    <row r="2861" spans="1:20" x14ac:dyDescent="0.25">
      <c r="A2861" s="18" t="s">
        <v>2899</v>
      </c>
      <c r="B2861" s="19">
        <v>21839.080459770099</v>
      </c>
      <c r="C2861" s="19">
        <v>17525.773195876201</v>
      </c>
      <c r="D2861" s="19">
        <v>17894.736842105202</v>
      </c>
      <c r="E2861" s="18">
        <v>37000</v>
      </c>
      <c r="F2861" s="18">
        <v>23076.923076923002</v>
      </c>
      <c r="G2861" s="18">
        <v>18803.418803418801</v>
      </c>
      <c r="H2861" s="18">
        <v>28813.5593220339</v>
      </c>
      <c r="I2861" s="18">
        <v>25619.834710743798</v>
      </c>
      <c r="J2861" s="18">
        <v>22689.0756302521</v>
      </c>
      <c r="K2861" s="18">
        <v>23008.849557522099</v>
      </c>
      <c r="L2861" s="18">
        <v>24778.761061946901</v>
      </c>
      <c r="M2861" s="18">
        <v>24137.931034482699</v>
      </c>
      <c r="N2861" s="18"/>
      <c r="O2861" s="18"/>
      <c r="P2861" s="19"/>
      <c r="Q2861" s="19"/>
      <c r="R2861" s="19"/>
      <c r="S2861" s="19"/>
      <c r="T2861" s="19"/>
    </row>
    <row r="2862" spans="1:20" x14ac:dyDescent="0.25">
      <c r="A2862" s="18" t="s">
        <v>2900</v>
      </c>
      <c r="B2862" s="19">
        <v>22159.090909090901</v>
      </c>
      <c r="C2862" s="19">
        <v>29032.2580645161</v>
      </c>
      <c r="D2862" s="19">
        <v>18079.096045197701</v>
      </c>
      <c r="E2862" s="18">
        <v>21142.857142857101</v>
      </c>
      <c r="F2862" s="18">
        <v>25766.871165644101</v>
      </c>
      <c r="G2862" s="18">
        <v>22839.506172839501</v>
      </c>
      <c r="H2862" s="18">
        <v>24528.3018867924</v>
      </c>
      <c r="I2862" s="18">
        <v>22292.993630573201</v>
      </c>
      <c r="J2862" s="18">
        <v>30188.679245283001</v>
      </c>
      <c r="K2862" s="18">
        <v>26708.074534161398</v>
      </c>
      <c r="L2862" s="18">
        <v>26380.368098159499</v>
      </c>
      <c r="M2862" s="18">
        <v>29012.345679012298</v>
      </c>
      <c r="N2862" s="18"/>
      <c r="O2862" s="18"/>
      <c r="P2862" s="19"/>
      <c r="Q2862" s="19"/>
      <c r="R2862" s="19"/>
      <c r="S2862" s="19"/>
      <c r="T2862" s="19"/>
    </row>
    <row r="2863" spans="1:20" x14ac:dyDescent="0.25">
      <c r="A2863" s="18" t="s">
        <v>2901</v>
      </c>
      <c r="B2863" s="19">
        <v>27966.1016949152</v>
      </c>
      <c r="C2863" s="19">
        <v>41379.3103448275</v>
      </c>
      <c r="D2863" s="19">
        <v>33027.522935779802</v>
      </c>
      <c r="E2863" s="18">
        <v>14150.943396226399</v>
      </c>
      <c r="F2863" s="18">
        <v>32075.471698113201</v>
      </c>
      <c r="G2863" s="18">
        <v>33636.363636363603</v>
      </c>
      <c r="H2863" s="18">
        <v>41228.070175438501</v>
      </c>
      <c r="I2863" s="18">
        <v>43269.2307692307</v>
      </c>
      <c r="J2863" s="18">
        <v>18446.6019417475</v>
      </c>
      <c r="K2863" s="18">
        <v>30693.0693069306</v>
      </c>
      <c r="L2863" s="18">
        <v>37755.102040816302</v>
      </c>
      <c r="M2863" s="18">
        <v>41666.666666666599</v>
      </c>
      <c r="N2863" s="18"/>
      <c r="O2863" s="18"/>
      <c r="P2863" s="19"/>
      <c r="Q2863" s="19"/>
      <c r="R2863" s="19"/>
      <c r="S2863" s="19"/>
      <c r="T2863" s="19"/>
    </row>
    <row r="2864" spans="1:20" x14ac:dyDescent="0.25">
      <c r="A2864" s="18" t="s">
        <v>2902</v>
      </c>
      <c r="B2864" s="19">
        <v>20000</v>
      </c>
      <c r="C2864" s="19">
        <v>17647.058823529402</v>
      </c>
      <c r="D2864" s="19">
        <v>24074.074074074</v>
      </c>
      <c r="E2864" s="18">
        <v>17857.1428571428</v>
      </c>
      <c r="F2864" s="18">
        <v>30909.090909090901</v>
      </c>
      <c r="G2864" s="18">
        <v>16393.442622950799</v>
      </c>
      <c r="H2864" s="18">
        <v>22058.8235294117</v>
      </c>
      <c r="I2864" s="18">
        <v>22666.666666666599</v>
      </c>
      <c r="J2864" s="18">
        <v>30769.2307692307</v>
      </c>
      <c r="K2864" s="18">
        <v>42168.674698795097</v>
      </c>
      <c r="L2864" s="18">
        <v>36904.761904761901</v>
      </c>
      <c r="M2864" s="18">
        <v>20000</v>
      </c>
      <c r="N2864" s="18"/>
      <c r="O2864" s="18"/>
      <c r="P2864" s="19"/>
      <c r="Q2864" s="19"/>
      <c r="R2864" s="19"/>
      <c r="S2864" s="19"/>
      <c r="T2864" s="19"/>
    </row>
    <row r="2865" spans="1:20" x14ac:dyDescent="0.25">
      <c r="A2865" s="18" t="s">
        <v>2903</v>
      </c>
      <c r="B2865" s="19">
        <v>19626.168224298999</v>
      </c>
      <c r="C2865" s="19">
        <v>27777.777777777701</v>
      </c>
      <c r="D2865" s="19">
        <v>22727.272727272699</v>
      </c>
      <c r="E2865" s="18">
        <v>13207.5471698113</v>
      </c>
      <c r="F2865" s="18">
        <v>20000</v>
      </c>
      <c r="G2865" s="18">
        <v>32673.267326732599</v>
      </c>
      <c r="H2865" s="18">
        <v>32291.666666666599</v>
      </c>
      <c r="I2865" s="18">
        <v>25742.574257425698</v>
      </c>
      <c r="J2865" s="18">
        <v>38834.951456310599</v>
      </c>
      <c r="K2865" s="18">
        <v>29166.666666666599</v>
      </c>
      <c r="L2865" s="18">
        <v>35955.056179775202</v>
      </c>
      <c r="M2865" s="18">
        <v>29787.2340425531</v>
      </c>
      <c r="N2865" s="18"/>
      <c r="O2865" s="18"/>
      <c r="P2865" s="19"/>
      <c r="Q2865" s="19"/>
      <c r="R2865" s="19"/>
      <c r="S2865" s="19"/>
      <c r="T2865" s="19"/>
    </row>
    <row r="2866" spans="1:20" x14ac:dyDescent="0.25">
      <c r="A2866" s="18" t="s">
        <v>2904</v>
      </c>
      <c r="B2866" s="19">
        <v>14482.758620689599</v>
      </c>
      <c r="C2866" s="19">
        <v>30718.954248366001</v>
      </c>
      <c r="D2866" s="19">
        <v>26250</v>
      </c>
      <c r="E2866" s="18">
        <v>24550.898203592798</v>
      </c>
      <c r="F2866" s="18">
        <v>27118.644067796598</v>
      </c>
      <c r="G2866" s="18">
        <v>22994.652406417099</v>
      </c>
      <c r="H2866" s="18">
        <v>16216.2162162162</v>
      </c>
      <c r="I2866" s="18">
        <v>30102.040816326498</v>
      </c>
      <c r="J2866" s="18">
        <v>25388.6010362694</v>
      </c>
      <c r="K2866" s="18">
        <v>30541.871921182199</v>
      </c>
      <c r="L2866" s="18">
        <v>36633.663366336601</v>
      </c>
      <c r="M2866" s="18">
        <v>30366.4921465968</v>
      </c>
      <c r="N2866" s="18"/>
      <c r="O2866" s="18"/>
      <c r="P2866" s="19"/>
      <c r="Q2866" s="19"/>
      <c r="R2866" s="19"/>
      <c r="S2866" s="19"/>
      <c r="T2866" s="19"/>
    </row>
    <row r="2867" spans="1:20" x14ac:dyDescent="0.25">
      <c r="A2867" s="18" t="s">
        <v>2905</v>
      </c>
      <c r="B2867" s="19">
        <v>25714.285714285699</v>
      </c>
      <c r="C2867" s="19">
        <v>8974.3589743589691</v>
      </c>
      <c r="D2867" s="19">
        <v>14473.6842105263</v>
      </c>
      <c r="E2867" s="18">
        <v>36144.578313252998</v>
      </c>
      <c r="F2867" s="18">
        <v>11627.9069767441</v>
      </c>
      <c r="G2867" s="18">
        <v>26136.3636363636</v>
      </c>
      <c r="H2867" s="18">
        <v>45652.1739130434</v>
      </c>
      <c r="I2867" s="18">
        <v>33707.865168539298</v>
      </c>
      <c r="J2867" s="18">
        <v>33333.333333333299</v>
      </c>
      <c r="K2867" s="18">
        <v>51764.705882352901</v>
      </c>
      <c r="L2867" s="18">
        <v>19512.195121951201</v>
      </c>
      <c r="M2867" s="18">
        <v>25287.356321839001</v>
      </c>
      <c r="N2867" s="18"/>
      <c r="O2867" s="18"/>
      <c r="P2867" s="19"/>
      <c r="Q2867" s="19"/>
      <c r="R2867" s="19"/>
      <c r="S2867" s="19"/>
      <c r="T2867" s="19"/>
    </row>
    <row r="2868" spans="1:20" x14ac:dyDescent="0.25">
      <c r="A2868" s="18" t="s">
        <v>2906</v>
      </c>
      <c r="B2868" s="19">
        <v>22857.1428571428</v>
      </c>
      <c r="C2868" s="19">
        <v>27272.727272727199</v>
      </c>
      <c r="D2868" s="19">
        <v>29333.333333333299</v>
      </c>
      <c r="E2868" s="18">
        <v>19718.309859154899</v>
      </c>
      <c r="F2868" s="18">
        <v>18666.666666666599</v>
      </c>
      <c r="G2868" s="18">
        <v>28947.368421052601</v>
      </c>
      <c r="H2868" s="18">
        <v>18292.682926829199</v>
      </c>
      <c r="I2868" s="18">
        <v>18072.289156626499</v>
      </c>
      <c r="J2868" s="18">
        <v>15662.6506024096</v>
      </c>
      <c r="K2868" s="18">
        <v>22471.910112359499</v>
      </c>
      <c r="L2868" s="18">
        <v>18279.5698924731</v>
      </c>
      <c r="M2868" s="18">
        <v>25806.451612903202</v>
      </c>
      <c r="N2868" s="18"/>
      <c r="O2868" s="18"/>
      <c r="P2868" s="19"/>
      <c r="Q2868" s="19"/>
      <c r="R2868" s="19"/>
      <c r="S2868" s="19"/>
      <c r="T2868" s="19"/>
    </row>
    <row r="2869" spans="1:20" x14ac:dyDescent="0.25">
      <c r="A2869" s="18" t="s">
        <v>2907</v>
      </c>
      <c r="B2869" s="19">
        <v>36974.789915966299</v>
      </c>
      <c r="C2869" s="19">
        <v>16822.429906541998</v>
      </c>
      <c r="D2869" s="19">
        <v>19469.0265486725</v>
      </c>
      <c r="E2869" s="18">
        <v>31531.531531531498</v>
      </c>
      <c r="F2869" s="18">
        <v>25862.068965517199</v>
      </c>
      <c r="G2869" s="18">
        <v>28205.1282051282</v>
      </c>
      <c r="H2869" s="18">
        <v>21951.219512195101</v>
      </c>
      <c r="I2869" s="18">
        <v>31967.2131147541</v>
      </c>
      <c r="J2869" s="18">
        <v>25600</v>
      </c>
      <c r="K2869" s="18">
        <v>35200</v>
      </c>
      <c r="L2869" s="18">
        <v>24793.388429752002</v>
      </c>
      <c r="M2869" s="18">
        <v>34426.229508196702</v>
      </c>
      <c r="N2869" s="18"/>
      <c r="O2869" s="18"/>
      <c r="P2869" s="19"/>
      <c r="Q2869" s="19"/>
      <c r="R2869" s="19"/>
      <c r="S2869" s="19"/>
      <c r="T2869" s="19"/>
    </row>
    <row r="2870" spans="1:20" x14ac:dyDescent="0.25">
      <c r="A2870" s="18" t="s">
        <v>2908</v>
      </c>
      <c r="B2870" s="19">
        <v>39306.358381502803</v>
      </c>
      <c r="C2870" s="19">
        <v>39459.459459459402</v>
      </c>
      <c r="D2870" s="19">
        <v>41935.483870967699</v>
      </c>
      <c r="E2870" s="18">
        <v>43085.106382978702</v>
      </c>
      <c r="F2870" s="18">
        <v>37234.042553191401</v>
      </c>
      <c r="G2870" s="18">
        <v>41346.1538461538</v>
      </c>
      <c r="H2870" s="18">
        <v>50000</v>
      </c>
      <c r="I2870" s="18">
        <v>46835.443037974597</v>
      </c>
      <c r="J2870" s="18">
        <v>34979.423868312697</v>
      </c>
      <c r="K2870" s="18">
        <v>36099.5850622406</v>
      </c>
      <c r="L2870" s="18">
        <v>44705.882352941102</v>
      </c>
      <c r="M2870" s="18">
        <v>39370.078740157398</v>
      </c>
      <c r="N2870" s="18"/>
      <c r="O2870" s="18"/>
      <c r="P2870" s="19"/>
      <c r="Q2870" s="19"/>
      <c r="R2870" s="19"/>
      <c r="S2870" s="19"/>
      <c r="T2870" s="19"/>
    </row>
    <row r="2871" spans="1:20" x14ac:dyDescent="0.25">
      <c r="A2871" s="18" t="s">
        <v>2909</v>
      </c>
      <c r="B2871" s="19">
        <v>25233.644859813001</v>
      </c>
      <c r="C2871" s="19">
        <v>17142.857142857101</v>
      </c>
      <c r="D2871" s="19">
        <v>18095.238095238001</v>
      </c>
      <c r="E2871" s="18">
        <v>23853.211009174302</v>
      </c>
      <c r="F2871" s="18">
        <v>28828.828828828799</v>
      </c>
      <c r="G2871" s="18">
        <v>18584.070796460099</v>
      </c>
      <c r="H2871" s="18">
        <v>29411.764705882299</v>
      </c>
      <c r="I2871" s="18">
        <v>22881.3559322033</v>
      </c>
      <c r="J2871" s="18">
        <v>28799.999999999902</v>
      </c>
      <c r="K2871" s="18">
        <v>29365.079365079298</v>
      </c>
      <c r="L2871" s="18">
        <v>19531.25</v>
      </c>
      <c r="M2871" s="18">
        <v>25757.575757575702</v>
      </c>
      <c r="N2871" s="18"/>
      <c r="O2871" s="18"/>
      <c r="P2871" s="19"/>
      <c r="Q2871" s="19"/>
      <c r="R2871" s="19"/>
      <c r="S2871" s="19"/>
      <c r="T2871" s="19"/>
    </row>
    <row r="2872" spans="1:20" x14ac:dyDescent="0.25">
      <c r="A2872" s="18" t="s">
        <v>2910</v>
      </c>
      <c r="B2872" s="19">
        <v>19767.4418604651</v>
      </c>
      <c r="C2872" s="19">
        <v>22891.566265060199</v>
      </c>
      <c r="D2872" s="19">
        <v>29213.4831460674</v>
      </c>
      <c r="E2872" s="18">
        <v>20430.1075268817</v>
      </c>
      <c r="F2872" s="18">
        <v>18000</v>
      </c>
      <c r="G2872" s="18">
        <v>17857.1428571428</v>
      </c>
      <c r="H2872" s="18">
        <v>27826.0869565217</v>
      </c>
      <c r="I2872" s="18">
        <v>26612.9032258064</v>
      </c>
      <c r="J2872" s="18">
        <v>12500</v>
      </c>
      <c r="K2872" s="18">
        <v>27049.180327868798</v>
      </c>
      <c r="L2872" s="18">
        <v>19354.838709677399</v>
      </c>
      <c r="M2872" s="18">
        <v>20610.6870229007</v>
      </c>
      <c r="N2872" s="18"/>
      <c r="O2872" s="18"/>
      <c r="P2872" s="19"/>
      <c r="Q2872" s="19"/>
      <c r="R2872" s="19"/>
      <c r="S2872" s="19"/>
      <c r="T2872" s="19"/>
    </row>
    <row r="2873" spans="1:20" x14ac:dyDescent="0.25">
      <c r="A2873" s="18" t="s">
        <v>2911</v>
      </c>
      <c r="B2873" s="19">
        <v>48214.285714285703</v>
      </c>
      <c r="C2873" s="19">
        <v>62000</v>
      </c>
      <c r="D2873" s="19">
        <v>60377.358490566003</v>
      </c>
      <c r="E2873" s="18">
        <v>43636.363636363603</v>
      </c>
      <c r="F2873" s="18">
        <v>65454.545454545398</v>
      </c>
      <c r="G2873" s="18">
        <v>60714.285714285703</v>
      </c>
      <c r="H2873" s="18">
        <v>46774.193548386997</v>
      </c>
      <c r="I2873" s="18">
        <v>52238.805970149202</v>
      </c>
      <c r="J2873" s="18">
        <v>43661.971830985902</v>
      </c>
      <c r="K2873" s="18">
        <v>25000</v>
      </c>
      <c r="L2873" s="18">
        <v>52564.102564102497</v>
      </c>
      <c r="M2873" s="18">
        <v>44186.046511627901</v>
      </c>
      <c r="N2873" s="18"/>
      <c r="O2873" s="18"/>
      <c r="P2873" s="19"/>
      <c r="Q2873" s="19"/>
      <c r="R2873" s="19"/>
      <c r="S2873" s="19"/>
      <c r="T2873" s="19"/>
    </row>
    <row r="2874" spans="1:20" x14ac:dyDescent="0.25">
      <c r="A2874" s="18" t="s">
        <v>2912</v>
      </c>
      <c r="B2874" s="19">
        <v>22950.8196721311</v>
      </c>
      <c r="C2874" s="19">
        <v>18181.8181818181</v>
      </c>
      <c r="D2874" s="19">
        <v>19402.985074626798</v>
      </c>
      <c r="E2874" s="18">
        <v>19444.444444444402</v>
      </c>
      <c r="F2874" s="18">
        <v>18421.052631578899</v>
      </c>
      <c r="G2874" s="18">
        <v>27848.101265822701</v>
      </c>
      <c r="H2874" s="18">
        <v>25000</v>
      </c>
      <c r="I2874" s="18">
        <v>10000</v>
      </c>
      <c r="J2874" s="18">
        <v>32653.061224489698</v>
      </c>
      <c r="K2874" s="18">
        <v>23364.4859813084</v>
      </c>
      <c r="L2874" s="18">
        <v>27678.571428571398</v>
      </c>
      <c r="M2874" s="18">
        <v>36666.666666666599</v>
      </c>
      <c r="N2874" s="18"/>
      <c r="O2874" s="18"/>
      <c r="P2874" s="19"/>
      <c r="Q2874" s="19"/>
      <c r="R2874" s="19"/>
      <c r="S2874" s="19"/>
      <c r="T2874" s="19"/>
    </row>
    <row r="2875" spans="1:20" x14ac:dyDescent="0.25">
      <c r="A2875" s="18" t="s">
        <v>2913</v>
      </c>
      <c r="B2875" s="19">
        <v>21739.130434782601</v>
      </c>
      <c r="C2875" s="19">
        <v>20000</v>
      </c>
      <c r="D2875" s="19" t="s">
        <v>7066</v>
      </c>
      <c r="E2875" s="18">
        <v>17857.1428571428</v>
      </c>
      <c r="F2875" s="18" t="s">
        <v>7066</v>
      </c>
      <c r="G2875" s="18" t="s">
        <v>7066</v>
      </c>
      <c r="H2875" s="18">
        <v>18181.8181818181</v>
      </c>
      <c r="I2875" s="18">
        <v>23076.923076923002</v>
      </c>
      <c r="J2875" s="18" t="s">
        <v>7066</v>
      </c>
      <c r="K2875" s="18">
        <v>9090.9090909090901</v>
      </c>
      <c r="L2875" s="18">
        <v>13793.1034482758</v>
      </c>
      <c r="M2875" s="18">
        <v>16071.4285714285</v>
      </c>
      <c r="N2875" s="18"/>
      <c r="O2875" s="18"/>
      <c r="P2875" s="19"/>
      <c r="Q2875" s="19"/>
      <c r="R2875" s="19"/>
      <c r="S2875" s="19"/>
      <c r="T2875" s="19"/>
    </row>
    <row r="2876" spans="1:20" x14ac:dyDescent="0.25">
      <c r="A2876" s="18" t="s">
        <v>2914</v>
      </c>
      <c r="B2876" s="19" t="s">
        <v>7066</v>
      </c>
      <c r="C2876" s="19" t="s">
        <v>7066</v>
      </c>
      <c r="D2876" s="19" t="s">
        <v>7066</v>
      </c>
      <c r="E2876" s="18">
        <v>44000</v>
      </c>
      <c r="F2876" s="18">
        <v>19230.769230769201</v>
      </c>
      <c r="G2876" s="18" t="s">
        <v>7066</v>
      </c>
      <c r="H2876" s="18" t="s">
        <v>7066</v>
      </c>
      <c r="I2876" s="18" t="s">
        <v>7066</v>
      </c>
      <c r="J2876" s="18">
        <v>15217.391304347801</v>
      </c>
      <c r="K2876" s="18">
        <v>27777.777777777701</v>
      </c>
      <c r="L2876" s="18">
        <v>24590.1639344262</v>
      </c>
      <c r="M2876" s="18">
        <v>22222.222222222201</v>
      </c>
      <c r="N2876" s="18"/>
      <c r="O2876" s="18"/>
      <c r="P2876" s="19"/>
      <c r="Q2876" s="19"/>
      <c r="R2876" s="19"/>
      <c r="S2876" s="19"/>
      <c r="T2876" s="19"/>
    </row>
    <row r="2877" spans="1:20" x14ac:dyDescent="0.25">
      <c r="A2877" s="18" t="s">
        <v>2915</v>
      </c>
      <c r="B2877" s="19" t="s">
        <v>7066</v>
      </c>
      <c r="C2877" s="19">
        <v>12280.7017543859</v>
      </c>
      <c r="D2877" s="19">
        <v>24137.931034482699</v>
      </c>
      <c r="E2877" s="18">
        <v>32758.620689655101</v>
      </c>
      <c r="F2877" s="18">
        <v>22033.898305084698</v>
      </c>
      <c r="G2877" s="18">
        <v>14516.129032258001</v>
      </c>
      <c r="H2877" s="18">
        <v>11428.5714285714</v>
      </c>
      <c r="I2877" s="18">
        <v>18181.8181818181</v>
      </c>
      <c r="J2877" s="18">
        <v>18181.8181818181</v>
      </c>
      <c r="K2877" s="18">
        <v>14634.1463414634</v>
      </c>
      <c r="L2877" s="18">
        <v>24719.101123595501</v>
      </c>
      <c r="M2877" s="18">
        <v>24444.444444444402</v>
      </c>
      <c r="N2877" s="18"/>
      <c r="O2877" s="18"/>
      <c r="P2877" s="19"/>
      <c r="Q2877" s="19"/>
      <c r="R2877" s="19"/>
      <c r="S2877" s="19"/>
      <c r="T2877" s="19"/>
    </row>
    <row r="2878" spans="1:20" x14ac:dyDescent="0.25">
      <c r="A2878" s="18" t="s">
        <v>2916</v>
      </c>
      <c r="B2878" s="19">
        <v>26436.781609195401</v>
      </c>
      <c r="C2878" s="19">
        <v>23163.841807909601</v>
      </c>
      <c r="D2878" s="19">
        <v>26900.5847953216</v>
      </c>
      <c r="E2878" s="18">
        <v>29479.768786127101</v>
      </c>
      <c r="F2878" s="18">
        <v>32183.908045977001</v>
      </c>
      <c r="G2878" s="18">
        <v>25903.6144578313</v>
      </c>
      <c r="H2878" s="18">
        <v>32926.829268292597</v>
      </c>
      <c r="I2878" s="18">
        <v>36024.844720496898</v>
      </c>
      <c r="J2878" s="18">
        <v>33128.834355828199</v>
      </c>
      <c r="K2878" s="18">
        <v>30434.782608695601</v>
      </c>
      <c r="L2878" s="18">
        <v>23270.440251572301</v>
      </c>
      <c r="M2878" s="18">
        <v>30188.679245283001</v>
      </c>
      <c r="N2878" s="18"/>
      <c r="O2878" s="18"/>
      <c r="P2878" s="19"/>
      <c r="Q2878" s="19"/>
      <c r="R2878" s="19"/>
      <c r="S2878" s="19"/>
      <c r="T2878" s="19"/>
    </row>
    <row r="2879" spans="1:20" x14ac:dyDescent="0.25">
      <c r="A2879" s="18" t="s">
        <v>2917</v>
      </c>
      <c r="B2879" s="19">
        <v>38613.861386138597</v>
      </c>
      <c r="C2879" s="19">
        <v>20192.307692307601</v>
      </c>
      <c r="D2879" s="19">
        <v>16190.4761904761</v>
      </c>
      <c r="E2879" s="18">
        <v>25000</v>
      </c>
      <c r="F2879" s="18">
        <v>24074.074074074</v>
      </c>
      <c r="G2879" s="18">
        <v>20000</v>
      </c>
      <c r="H2879" s="18">
        <v>30357.1428571428</v>
      </c>
      <c r="I2879" s="18">
        <v>29059.829059829</v>
      </c>
      <c r="J2879" s="18">
        <v>28813.5593220339</v>
      </c>
      <c r="K2879" s="18">
        <v>38524.590163934401</v>
      </c>
      <c r="L2879" s="18">
        <v>40983.606557377003</v>
      </c>
      <c r="M2879" s="18">
        <v>26016.2601626016</v>
      </c>
      <c r="N2879" s="18"/>
      <c r="O2879" s="18"/>
      <c r="P2879" s="19"/>
      <c r="Q2879" s="19"/>
      <c r="R2879" s="19"/>
      <c r="S2879" s="19"/>
      <c r="T2879" s="19"/>
    </row>
    <row r="2880" spans="1:20" x14ac:dyDescent="0.25">
      <c r="A2880" s="18" t="s">
        <v>2918</v>
      </c>
      <c r="B2880" s="19">
        <v>8045.9770114942503</v>
      </c>
      <c r="C2880" s="19">
        <v>21739.130434782601</v>
      </c>
      <c r="D2880" s="19">
        <v>14423.0769230769</v>
      </c>
      <c r="E2880" s="18">
        <v>28571.4285714285</v>
      </c>
      <c r="F2880" s="18">
        <v>10909.090909090901</v>
      </c>
      <c r="G2880" s="18">
        <v>13114.7540983606</v>
      </c>
      <c r="H2880" s="18">
        <v>14516.129032258001</v>
      </c>
      <c r="I2880" s="18">
        <v>11278.1954887218</v>
      </c>
      <c r="J2880" s="18">
        <v>17692.307692307601</v>
      </c>
      <c r="K2880" s="18">
        <v>18115.942028985501</v>
      </c>
      <c r="L2880" s="18">
        <v>28776.978417266098</v>
      </c>
      <c r="M2880" s="18">
        <v>17605.633802816901</v>
      </c>
      <c r="N2880" s="18"/>
      <c r="O2880" s="18"/>
      <c r="P2880" s="19"/>
      <c r="Q2880" s="19"/>
      <c r="R2880" s="19"/>
      <c r="S2880" s="19"/>
      <c r="T2880" s="19"/>
    </row>
    <row r="2881" spans="1:20" x14ac:dyDescent="0.25">
      <c r="A2881" s="18" t="s">
        <v>2919</v>
      </c>
      <c r="B2881" s="19">
        <v>7894.7368421052597</v>
      </c>
      <c r="C2881" s="19">
        <v>9090.9090909090901</v>
      </c>
      <c r="D2881" s="19">
        <v>33766.233766233701</v>
      </c>
      <c r="E2881" s="18">
        <v>25000</v>
      </c>
      <c r="F2881" s="18">
        <v>16666.666666666599</v>
      </c>
      <c r="G2881" s="18">
        <v>26136.3636363636</v>
      </c>
      <c r="H2881" s="18">
        <v>12087.912087912</v>
      </c>
      <c r="I2881" s="18">
        <v>27956.989247311802</v>
      </c>
      <c r="J2881" s="18">
        <v>13131.3131313131</v>
      </c>
      <c r="K2881" s="18">
        <v>21100.9174311926</v>
      </c>
      <c r="L2881" s="18">
        <v>27522.9357798165</v>
      </c>
      <c r="M2881" s="18">
        <v>13636.3636363636</v>
      </c>
      <c r="N2881" s="18"/>
      <c r="O2881" s="18"/>
      <c r="P2881" s="19"/>
      <c r="Q2881" s="19"/>
      <c r="R2881" s="19"/>
      <c r="S2881" s="19"/>
      <c r="T2881" s="19"/>
    </row>
    <row r="2882" spans="1:20" x14ac:dyDescent="0.25">
      <c r="A2882" s="18" t="s">
        <v>2920</v>
      </c>
      <c r="B2882" s="19">
        <v>14678.8990825688</v>
      </c>
      <c r="C2882" s="19">
        <v>14166.666666666601</v>
      </c>
      <c r="D2882" s="19">
        <v>15384.615384615299</v>
      </c>
      <c r="E2882" s="18">
        <v>18115.942028985501</v>
      </c>
      <c r="F2882" s="18">
        <v>17518.248175182402</v>
      </c>
      <c r="G2882" s="18">
        <v>11643.8356164383</v>
      </c>
      <c r="H2882" s="18">
        <v>18881.1188811188</v>
      </c>
      <c r="I2882" s="18">
        <v>26530.6122448979</v>
      </c>
      <c r="J2882" s="18">
        <v>29452.0547945205</v>
      </c>
      <c r="K2882" s="18">
        <v>30281.690140844999</v>
      </c>
      <c r="L2882" s="18">
        <v>37593.984962406001</v>
      </c>
      <c r="M2882" s="18">
        <v>26400</v>
      </c>
      <c r="N2882" s="18"/>
      <c r="O2882" s="18"/>
      <c r="P2882" s="19"/>
      <c r="Q2882" s="19"/>
      <c r="R2882" s="19"/>
      <c r="S2882" s="19"/>
      <c r="T2882" s="19"/>
    </row>
    <row r="2883" spans="1:20" x14ac:dyDescent="0.25">
      <c r="A2883" s="18" t="s">
        <v>2921</v>
      </c>
      <c r="B2883" s="19">
        <v>12500</v>
      </c>
      <c r="C2883" s="19">
        <v>21000</v>
      </c>
      <c r="D2883" s="19">
        <v>22549.0196078431</v>
      </c>
      <c r="E2883" s="18">
        <v>17647.058823529402</v>
      </c>
      <c r="F2883" s="18">
        <v>33333.333333333299</v>
      </c>
      <c r="G2883" s="18">
        <v>16190.4761904761</v>
      </c>
      <c r="H2883" s="18">
        <v>34615.384615384603</v>
      </c>
      <c r="I2883" s="18">
        <v>25714.285714285699</v>
      </c>
      <c r="J2883" s="18">
        <v>22330.097087378599</v>
      </c>
      <c r="K2883" s="18">
        <v>32432.432432432401</v>
      </c>
      <c r="L2883" s="18">
        <v>30973.451327433599</v>
      </c>
      <c r="M2883" s="18">
        <v>31132.075471698099</v>
      </c>
      <c r="N2883" s="18"/>
      <c r="O2883" s="18"/>
      <c r="P2883" s="19"/>
      <c r="Q2883" s="19"/>
      <c r="R2883" s="19"/>
      <c r="S2883" s="19"/>
      <c r="T2883" s="19"/>
    </row>
    <row r="2884" spans="1:20" x14ac:dyDescent="0.25">
      <c r="A2884" s="18" t="s">
        <v>2922</v>
      </c>
      <c r="B2884" s="19">
        <v>30864.197530864101</v>
      </c>
      <c r="C2884" s="19">
        <v>19277.108433734898</v>
      </c>
      <c r="D2884" s="19">
        <v>24050.6329113924</v>
      </c>
      <c r="E2884" s="18">
        <v>8860.7594936708792</v>
      </c>
      <c r="F2884" s="18">
        <v>29870.1298701298</v>
      </c>
      <c r="G2884" s="18">
        <v>24050.6329113924</v>
      </c>
      <c r="H2884" s="18">
        <v>19230.769230769201</v>
      </c>
      <c r="I2884" s="18">
        <v>36250</v>
      </c>
      <c r="J2884" s="18">
        <v>30952.3809523809</v>
      </c>
      <c r="K2884" s="18">
        <v>28915.6626506024</v>
      </c>
      <c r="L2884" s="18">
        <v>33333.333333333299</v>
      </c>
      <c r="M2884" s="18">
        <v>32142.857142857101</v>
      </c>
      <c r="N2884" s="18"/>
      <c r="O2884" s="18"/>
      <c r="P2884" s="19"/>
      <c r="Q2884" s="19"/>
      <c r="R2884" s="19"/>
      <c r="S2884" s="19"/>
      <c r="T2884" s="19"/>
    </row>
    <row r="2885" spans="1:20" x14ac:dyDescent="0.25">
      <c r="A2885" s="18" t="s">
        <v>2923</v>
      </c>
      <c r="B2885" s="19">
        <v>28125</v>
      </c>
      <c r="C2885" s="19">
        <v>21556.886227544899</v>
      </c>
      <c r="D2885" s="19">
        <v>21022.727272727199</v>
      </c>
      <c r="E2885" s="18">
        <v>19791.666666666599</v>
      </c>
      <c r="F2885" s="18">
        <v>34825.870646766103</v>
      </c>
      <c r="G2885" s="18">
        <v>25592.417061611301</v>
      </c>
      <c r="H2885" s="18">
        <v>33480.176211453698</v>
      </c>
      <c r="I2885" s="18">
        <v>37229.437229437201</v>
      </c>
      <c r="J2885" s="18">
        <v>27350.427350427301</v>
      </c>
      <c r="K2885" s="18">
        <v>29831.932773109202</v>
      </c>
      <c r="L2885" s="18">
        <v>39591.836734693803</v>
      </c>
      <c r="M2885" s="18">
        <v>27755.102040816299</v>
      </c>
      <c r="N2885" s="18"/>
      <c r="O2885" s="18"/>
      <c r="P2885" s="19"/>
      <c r="Q2885" s="19"/>
      <c r="R2885" s="19"/>
      <c r="S2885" s="19"/>
      <c r="T2885" s="19"/>
    </row>
    <row r="2886" spans="1:20" x14ac:dyDescent="0.25">
      <c r="A2886" s="18" t="s">
        <v>2924</v>
      </c>
      <c r="B2886" s="19">
        <v>17391.304347826001</v>
      </c>
      <c r="C2886" s="19">
        <v>20454.545454545401</v>
      </c>
      <c r="D2886" s="19">
        <v>18604.651162790698</v>
      </c>
      <c r="E2886" s="18">
        <v>16666.666666666599</v>
      </c>
      <c r="F2886" s="18">
        <v>16666.666666666599</v>
      </c>
      <c r="G2886" s="18">
        <v>18367.346938775499</v>
      </c>
      <c r="H2886" s="18">
        <v>9259.2592592592591</v>
      </c>
      <c r="I2886" s="18">
        <v>24074.074074074</v>
      </c>
      <c r="J2886" s="18">
        <v>17543.859649122802</v>
      </c>
      <c r="K2886" s="18">
        <v>18181.8181818181</v>
      </c>
      <c r="L2886" s="18" t="s">
        <v>7066</v>
      </c>
      <c r="M2886" s="18">
        <v>13235.294117646999</v>
      </c>
      <c r="N2886" s="18"/>
      <c r="O2886" s="18"/>
      <c r="P2886" s="19"/>
      <c r="Q2886" s="19"/>
      <c r="R2886" s="19"/>
      <c r="S2886" s="19"/>
      <c r="T2886" s="19"/>
    </row>
    <row r="2887" spans="1:20" x14ac:dyDescent="0.25">
      <c r="A2887" s="18" t="s">
        <v>2925</v>
      </c>
      <c r="B2887" s="19">
        <v>33333.333333333299</v>
      </c>
      <c r="C2887" s="19">
        <v>20000</v>
      </c>
      <c r="D2887" s="19" t="s">
        <v>7066</v>
      </c>
      <c r="E2887" s="18" t="s">
        <v>7066</v>
      </c>
      <c r="F2887" s="18" t="s">
        <v>7066</v>
      </c>
      <c r="G2887" s="18">
        <v>16129.032258064501</v>
      </c>
      <c r="H2887" s="18" t="s">
        <v>7066</v>
      </c>
      <c r="I2887" s="18">
        <v>12820.5128205128</v>
      </c>
      <c r="J2887" s="18">
        <v>12500</v>
      </c>
      <c r="K2887" s="18">
        <v>16071.4285714285</v>
      </c>
      <c r="L2887" s="18">
        <v>15000</v>
      </c>
      <c r="M2887" s="18">
        <v>7246.3768115942003</v>
      </c>
      <c r="N2887" s="18"/>
      <c r="O2887" s="18"/>
      <c r="P2887" s="19"/>
      <c r="Q2887" s="19"/>
      <c r="R2887" s="19"/>
      <c r="S2887" s="19"/>
      <c r="T2887" s="19"/>
    </row>
    <row r="2888" spans="1:20" x14ac:dyDescent="0.25">
      <c r="A2888" s="18" t="s">
        <v>2926</v>
      </c>
      <c r="B2888" s="19">
        <v>25000</v>
      </c>
      <c r="C2888" s="19" t="s">
        <v>7066</v>
      </c>
      <c r="D2888" s="19">
        <v>16129.032258064501</v>
      </c>
      <c r="E2888" s="18" t="s">
        <v>7066</v>
      </c>
      <c r="F2888" s="18" t="s">
        <v>7066</v>
      </c>
      <c r="G2888" s="18">
        <v>26666.666666666599</v>
      </c>
      <c r="H2888" s="18">
        <v>21875</v>
      </c>
      <c r="I2888" s="18">
        <v>15625</v>
      </c>
      <c r="J2888" s="18">
        <v>15151.515151515099</v>
      </c>
      <c r="K2888" s="18">
        <v>19512.195121951201</v>
      </c>
      <c r="L2888" s="18">
        <v>23809.523809523798</v>
      </c>
      <c r="M2888" s="18" t="s">
        <v>7066</v>
      </c>
      <c r="N2888" s="18"/>
      <c r="O2888" s="18"/>
      <c r="P2888" s="19"/>
      <c r="Q2888" s="19"/>
      <c r="R2888" s="19"/>
      <c r="S2888" s="19"/>
      <c r="T2888" s="19"/>
    </row>
    <row r="2889" spans="1:20" x14ac:dyDescent="0.25">
      <c r="A2889" s="18" t="s">
        <v>2927</v>
      </c>
      <c r="B2889" s="19">
        <v>14925.3731343283</v>
      </c>
      <c r="C2889" s="19">
        <v>23529.411764705801</v>
      </c>
      <c r="D2889" s="19">
        <v>10666.666666666601</v>
      </c>
      <c r="E2889" s="18">
        <v>16666.666666666599</v>
      </c>
      <c r="F2889" s="18">
        <v>12941.1764705882</v>
      </c>
      <c r="G2889" s="18">
        <v>7070.7070707070698</v>
      </c>
      <c r="H2889" s="18">
        <v>18446.6019417475</v>
      </c>
      <c r="I2889" s="18">
        <v>12962.9629629629</v>
      </c>
      <c r="J2889" s="18">
        <v>14912.2807017543</v>
      </c>
      <c r="K2889" s="18">
        <v>15384.615384615299</v>
      </c>
      <c r="L2889" s="18">
        <v>15200</v>
      </c>
      <c r="M2889" s="18">
        <v>21487.603305785098</v>
      </c>
      <c r="N2889" s="18"/>
      <c r="O2889" s="18"/>
      <c r="P2889" s="19"/>
      <c r="Q2889" s="19"/>
      <c r="R2889" s="19"/>
      <c r="S2889" s="19"/>
      <c r="T2889" s="19"/>
    </row>
    <row r="2890" spans="1:20" x14ac:dyDescent="0.25">
      <c r="A2890" s="18" t="s">
        <v>2928</v>
      </c>
      <c r="B2890" s="19">
        <v>27058.8235294117</v>
      </c>
      <c r="C2890" s="19">
        <v>19653.179190751402</v>
      </c>
      <c r="D2890" s="19">
        <v>17741.9354838709</v>
      </c>
      <c r="E2890" s="18">
        <v>24861.8784530386</v>
      </c>
      <c r="F2890" s="18">
        <v>19696.969696969602</v>
      </c>
      <c r="G2890" s="18">
        <v>27314.814814814799</v>
      </c>
      <c r="H2890" s="18">
        <v>24034.334763948402</v>
      </c>
      <c r="I2890" s="18">
        <v>28744.939271255</v>
      </c>
      <c r="J2890" s="18">
        <v>19767.4418604651</v>
      </c>
      <c r="K2890" s="18">
        <v>23958.333333333299</v>
      </c>
      <c r="L2890" s="18">
        <v>22260.273972602699</v>
      </c>
      <c r="M2890" s="18">
        <v>29934.210526315699</v>
      </c>
      <c r="N2890" s="18"/>
      <c r="O2890" s="18"/>
      <c r="P2890" s="19"/>
      <c r="Q2890" s="19"/>
      <c r="R2890" s="19"/>
      <c r="S2890" s="19"/>
      <c r="T2890" s="19"/>
    </row>
    <row r="2891" spans="1:20" x14ac:dyDescent="0.25">
      <c r="A2891" s="18" t="s">
        <v>2929</v>
      </c>
      <c r="B2891" s="19">
        <v>16847.826086956498</v>
      </c>
      <c r="C2891" s="19">
        <v>13661.202185792299</v>
      </c>
      <c r="D2891" s="19">
        <v>25568.181818181802</v>
      </c>
      <c r="E2891" s="18">
        <v>20000</v>
      </c>
      <c r="F2891" s="18">
        <v>23280.423280423202</v>
      </c>
      <c r="G2891" s="18">
        <v>22110.552763819</v>
      </c>
      <c r="H2891" s="18">
        <v>23148.148148148099</v>
      </c>
      <c r="I2891" s="18">
        <v>23580.7860262008</v>
      </c>
      <c r="J2891" s="18">
        <v>26582.2784810126</v>
      </c>
      <c r="K2891" s="18">
        <v>24267.782426778202</v>
      </c>
      <c r="L2891" s="18">
        <v>21721.311475409799</v>
      </c>
      <c r="M2891" s="18">
        <v>26190.4761904761</v>
      </c>
      <c r="N2891" s="18"/>
      <c r="O2891" s="18"/>
      <c r="P2891" s="19"/>
      <c r="Q2891" s="19"/>
      <c r="R2891" s="19"/>
      <c r="S2891" s="19"/>
      <c r="T2891" s="19"/>
    </row>
    <row r="2892" spans="1:20" x14ac:dyDescent="0.25">
      <c r="A2892" s="18" t="s">
        <v>2930</v>
      </c>
      <c r="B2892" s="19">
        <v>11864.406779661</v>
      </c>
      <c r="C2892" s="19">
        <v>16800</v>
      </c>
      <c r="D2892" s="19">
        <v>12162.1621621621</v>
      </c>
      <c r="E2892" s="18">
        <v>15923.566878980801</v>
      </c>
      <c r="F2892" s="18">
        <v>17365.269461077802</v>
      </c>
      <c r="G2892" s="18">
        <v>12299.465240641701</v>
      </c>
      <c r="H2892" s="18">
        <v>12935.3233830845</v>
      </c>
      <c r="I2892" s="18">
        <v>15841.584158415801</v>
      </c>
      <c r="J2892" s="18">
        <v>15789.473684210499</v>
      </c>
      <c r="K2892" s="18">
        <v>13452.9147982062</v>
      </c>
      <c r="L2892" s="18">
        <v>12552.301255230101</v>
      </c>
      <c r="M2892" s="18">
        <v>19753.086419752999</v>
      </c>
      <c r="N2892" s="18"/>
      <c r="O2892" s="18"/>
      <c r="P2892" s="19"/>
      <c r="Q2892" s="19"/>
      <c r="R2892" s="19"/>
      <c r="S2892" s="19"/>
      <c r="T2892" s="19"/>
    </row>
    <row r="2893" spans="1:20" x14ac:dyDescent="0.25">
      <c r="A2893" s="18" t="s">
        <v>2931</v>
      </c>
      <c r="B2893" s="19">
        <v>14285.714285714201</v>
      </c>
      <c r="C2893" s="19">
        <v>17322.834645669202</v>
      </c>
      <c r="D2893" s="19">
        <v>12781.954887218</v>
      </c>
      <c r="E2893" s="18">
        <v>14074.074074074</v>
      </c>
      <c r="F2893" s="18">
        <v>12121.2121212121</v>
      </c>
      <c r="G2893" s="18">
        <v>19444.444444444402</v>
      </c>
      <c r="H2893" s="18">
        <v>19205.298013244999</v>
      </c>
      <c r="I2893" s="18">
        <v>24223.602484472001</v>
      </c>
      <c r="J2893" s="18">
        <v>25766.871165644101</v>
      </c>
      <c r="K2893" s="18">
        <v>25000</v>
      </c>
      <c r="L2893" s="18">
        <v>33734.939759036097</v>
      </c>
      <c r="M2893" s="18">
        <v>27485.380116959001</v>
      </c>
      <c r="N2893" s="18"/>
      <c r="O2893" s="18"/>
      <c r="P2893" s="19"/>
      <c r="Q2893" s="19"/>
      <c r="R2893" s="19"/>
      <c r="S2893" s="19"/>
      <c r="T2893" s="19"/>
    </row>
    <row r="2894" spans="1:20" x14ac:dyDescent="0.25">
      <c r="A2894" s="18" t="s">
        <v>2932</v>
      </c>
      <c r="B2894" s="19">
        <v>22535.211267605599</v>
      </c>
      <c r="C2894" s="19">
        <v>22222.222222222201</v>
      </c>
      <c r="D2894" s="19">
        <v>21518.987341772099</v>
      </c>
      <c r="E2894" s="18">
        <v>16666.666666666599</v>
      </c>
      <c r="F2894" s="18">
        <v>21739.130434782601</v>
      </c>
      <c r="G2894" s="18">
        <v>19101.1235955056</v>
      </c>
      <c r="H2894" s="18">
        <v>12121.2121212121</v>
      </c>
      <c r="I2894" s="18">
        <v>25233.644859813001</v>
      </c>
      <c r="J2894" s="18">
        <v>32203.3898305084</v>
      </c>
      <c r="K2894" s="18">
        <v>16935.483870967699</v>
      </c>
      <c r="L2894" s="18">
        <v>28000</v>
      </c>
      <c r="M2894" s="18">
        <v>35937.5</v>
      </c>
      <c r="N2894" s="18"/>
      <c r="O2894" s="18"/>
      <c r="P2894" s="19"/>
      <c r="Q2894" s="19"/>
      <c r="R2894" s="19"/>
      <c r="S2894" s="19"/>
      <c r="T2894" s="19"/>
    </row>
    <row r="2895" spans="1:20" x14ac:dyDescent="0.25">
      <c r="A2895" s="18" t="s">
        <v>2933</v>
      </c>
      <c r="B2895" s="19">
        <v>13076.923076923</v>
      </c>
      <c r="C2895" s="19">
        <v>14492.753623188401</v>
      </c>
      <c r="D2895" s="19">
        <v>12592.5925925925</v>
      </c>
      <c r="E2895" s="18">
        <v>11510.7913669064</v>
      </c>
      <c r="F2895" s="18">
        <v>12500</v>
      </c>
      <c r="G2895" s="18">
        <v>12258.064516128999</v>
      </c>
      <c r="H2895" s="18">
        <v>17791.411042944699</v>
      </c>
      <c r="I2895" s="18">
        <v>12500</v>
      </c>
      <c r="J2895" s="18">
        <v>10227.272727272701</v>
      </c>
      <c r="K2895" s="18">
        <v>15000</v>
      </c>
      <c r="L2895" s="18">
        <v>19101.1235955056</v>
      </c>
      <c r="M2895" s="18">
        <v>10810.810810810801</v>
      </c>
      <c r="N2895" s="18"/>
      <c r="O2895" s="18"/>
      <c r="P2895" s="19"/>
      <c r="Q2895" s="19"/>
      <c r="R2895" s="19"/>
      <c r="S2895" s="19"/>
      <c r="T2895" s="19"/>
    </row>
    <row r="2896" spans="1:20" x14ac:dyDescent="0.25">
      <c r="A2896" s="18" t="s">
        <v>2934</v>
      </c>
      <c r="B2896" s="19">
        <v>25000</v>
      </c>
      <c r="C2896" s="19">
        <v>20202.020202020201</v>
      </c>
      <c r="D2896" s="19">
        <v>24752.475247524701</v>
      </c>
      <c r="E2896" s="18">
        <v>17475.728155339799</v>
      </c>
      <c r="F2896" s="18">
        <v>10185.185185185101</v>
      </c>
      <c r="G2896" s="18">
        <v>19811.3207547169</v>
      </c>
      <c r="H2896" s="18">
        <v>26605.504587155901</v>
      </c>
      <c r="I2896" s="18">
        <v>25217.391304347799</v>
      </c>
      <c r="J2896" s="18">
        <v>27586.206896551699</v>
      </c>
      <c r="K2896" s="18">
        <v>33057.851239669399</v>
      </c>
      <c r="L2896" s="18">
        <v>23478.260869565202</v>
      </c>
      <c r="M2896" s="18">
        <v>19841.269841269801</v>
      </c>
      <c r="N2896" s="18"/>
      <c r="O2896" s="18"/>
      <c r="P2896" s="19"/>
      <c r="Q2896" s="19"/>
      <c r="R2896" s="19"/>
      <c r="S2896" s="19"/>
      <c r="T2896" s="19"/>
    </row>
    <row r="2897" spans="1:20" x14ac:dyDescent="0.25">
      <c r="A2897" s="18" t="s">
        <v>2935</v>
      </c>
      <c r="B2897" s="19">
        <v>15032.679738561999</v>
      </c>
      <c r="C2897" s="19">
        <v>10691.823899371</v>
      </c>
      <c r="D2897" s="19">
        <v>15294.1176470588</v>
      </c>
      <c r="E2897" s="18">
        <v>14285.714285714201</v>
      </c>
      <c r="F2897" s="18">
        <v>17368.4210526315</v>
      </c>
      <c r="G2897" s="18">
        <v>20398.009950248699</v>
      </c>
      <c r="H2897" s="18">
        <v>12946.4285714285</v>
      </c>
      <c r="I2897" s="18">
        <v>17272.727272727199</v>
      </c>
      <c r="J2897" s="18">
        <v>22666.666666666599</v>
      </c>
      <c r="K2897" s="18">
        <v>18859.649122807001</v>
      </c>
      <c r="L2897" s="18">
        <v>12658.2278481012</v>
      </c>
      <c r="M2897" s="18">
        <v>21900.826446280898</v>
      </c>
      <c r="N2897" s="18"/>
      <c r="O2897" s="18"/>
      <c r="P2897" s="19"/>
      <c r="Q2897" s="19"/>
      <c r="R2897" s="19"/>
      <c r="S2897" s="19"/>
      <c r="T2897" s="19"/>
    </row>
    <row r="2898" spans="1:20" x14ac:dyDescent="0.25">
      <c r="A2898" s="18" t="s">
        <v>2936</v>
      </c>
      <c r="B2898" s="19">
        <v>18333.333333333299</v>
      </c>
      <c r="C2898" s="19">
        <v>19047.619047618999</v>
      </c>
      <c r="D2898" s="19">
        <v>18367.346938775499</v>
      </c>
      <c r="E2898" s="18">
        <v>19306.930693069298</v>
      </c>
      <c r="F2898" s="18">
        <v>14553.990610328599</v>
      </c>
      <c r="G2898" s="18">
        <v>16460.9053497942</v>
      </c>
      <c r="H2898" s="18">
        <v>14741.035856573701</v>
      </c>
      <c r="I2898" s="18">
        <v>15151.515151515099</v>
      </c>
      <c r="J2898" s="18">
        <v>19622.641509433899</v>
      </c>
      <c r="K2898" s="18">
        <v>22222.222222222201</v>
      </c>
      <c r="L2898" s="18">
        <v>24390.243902439001</v>
      </c>
      <c r="M2898" s="18">
        <v>21708.185053380701</v>
      </c>
      <c r="N2898" s="18"/>
      <c r="O2898" s="18"/>
      <c r="P2898" s="19"/>
      <c r="Q2898" s="19"/>
      <c r="R2898" s="19"/>
      <c r="S2898" s="19"/>
      <c r="T2898" s="19"/>
    </row>
    <row r="2899" spans="1:20" x14ac:dyDescent="0.25">
      <c r="A2899" s="18" t="s">
        <v>2937</v>
      </c>
      <c r="B2899" s="19">
        <v>36363.636363636302</v>
      </c>
      <c r="C2899" s="19">
        <v>17391.304347826001</v>
      </c>
      <c r="D2899" s="19">
        <v>12500</v>
      </c>
      <c r="E2899" s="18">
        <v>31914.8936170212</v>
      </c>
      <c r="F2899" s="18">
        <v>32653.061224489698</v>
      </c>
      <c r="G2899" s="18">
        <v>16666.666666666599</v>
      </c>
      <c r="H2899" s="18">
        <v>32857.142857142797</v>
      </c>
      <c r="I2899" s="18">
        <v>26388.8888888888</v>
      </c>
      <c r="J2899" s="18">
        <v>17567.567567567501</v>
      </c>
      <c r="K2899" s="18">
        <v>11688.3116883116</v>
      </c>
      <c r="L2899" s="18">
        <v>9411.7647058823495</v>
      </c>
      <c r="M2899" s="18">
        <v>23333.333333333299</v>
      </c>
      <c r="N2899" s="18"/>
      <c r="O2899" s="18"/>
      <c r="P2899" s="19"/>
      <c r="Q2899" s="19"/>
      <c r="R2899" s="19"/>
      <c r="S2899" s="19"/>
      <c r="T2899" s="19"/>
    </row>
    <row r="2900" spans="1:20" x14ac:dyDescent="0.25">
      <c r="A2900" s="18" t="s">
        <v>2938</v>
      </c>
      <c r="B2900" s="19">
        <v>21794.871794871699</v>
      </c>
      <c r="C2900" s="19">
        <v>38235.294117646998</v>
      </c>
      <c r="D2900" s="19">
        <v>41666.666666666599</v>
      </c>
      <c r="E2900" s="18">
        <v>38461.538461538403</v>
      </c>
      <c r="F2900" s="18">
        <v>37837.837837837797</v>
      </c>
      <c r="G2900" s="18">
        <v>29333.333333333299</v>
      </c>
      <c r="H2900" s="18">
        <v>42465.753424657501</v>
      </c>
      <c r="I2900" s="18">
        <v>37837.837837837797</v>
      </c>
      <c r="J2900" s="18">
        <v>18518.5185185185</v>
      </c>
      <c r="K2900" s="18">
        <v>8333.3333333333303</v>
      </c>
      <c r="L2900" s="18">
        <v>21839.080459770099</v>
      </c>
      <c r="M2900" s="18">
        <v>32258.064516129001</v>
      </c>
      <c r="N2900" s="18"/>
      <c r="O2900" s="18"/>
      <c r="P2900" s="19"/>
      <c r="Q2900" s="19"/>
      <c r="R2900" s="19"/>
      <c r="S2900" s="19"/>
      <c r="T2900" s="19"/>
    </row>
    <row r="2901" spans="1:20" x14ac:dyDescent="0.25">
      <c r="A2901" s="18" t="s">
        <v>2939</v>
      </c>
      <c r="B2901" s="19" t="s">
        <v>7066</v>
      </c>
      <c r="C2901" s="19">
        <v>23809.523809523798</v>
      </c>
      <c r="D2901" s="19">
        <v>8620.6896551724094</v>
      </c>
      <c r="E2901" s="18">
        <v>19696.969696969602</v>
      </c>
      <c r="F2901" s="18">
        <v>13698.630136986299</v>
      </c>
      <c r="G2901" s="18">
        <v>19480.519480519401</v>
      </c>
      <c r="H2901" s="18">
        <v>8988.7640449438204</v>
      </c>
      <c r="I2901" s="18">
        <v>10869.5652173913</v>
      </c>
      <c r="J2901" s="18">
        <v>19191.9191919191</v>
      </c>
      <c r="K2901" s="18">
        <v>9615.3846153846098</v>
      </c>
      <c r="L2901" s="18">
        <v>22641.509433962201</v>
      </c>
      <c r="M2901" s="18">
        <v>21296.296296296201</v>
      </c>
      <c r="N2901" s="18"/>
      <c r="O2901" s="18"/>
      <c r="P2901" s="19"/>
      <c r="Q2901" s="19"/>
      <c r="R2901" s="19"/>
      <c r="S2901" s="19"/>
      <c r="T2901" s="19"/>
    </row>
    <row r="2902" spans="1:20" x14ac:dyDescent="0.25">
      <c r="A2902" s="18" t="s">
        <v>2940</v>
      </c>
      <c r="B2902" s="19">
        <v>29545.4545454545</v>
      </c>
      <c r="C2902" s="19">
        <v>32535.885167464101</v>
      </c>
      <c r="D2902" s="19">
        <v>25116.279069767399</v>
      </c>
      <c r="E2902" s="18">
        <v>27981.651376146699</v>
      </c>
      <c r="F2902" s="18">
        <v>32314.410480349299</v>
      </c>
      <c r="G2902" s="18">
        <v>35416.666666666599</v>
      </c>
      <c r="H2902" s="18">
        <v>42194.092827004199</v>
      </c>
      <c r="I2902" s="18">
        <v>30000</v>
      </c>
      <c r="J2902" s="18">
        <v>35564.853556485301</v>
      </c>
      <c r="K2902" s="18">
        <v>37549.407114624497</v>
      </c>
      <c r="L2902" s="18">
        <v>31474.1035856573</v>
      </c>
      <c r="M2902" s="18">
        <v>45703.125</v>
      </c>
      <c r="N2902" s="18"/>
      <c r="O2902" s="18"/>
      <c r="P2902" s="19"/>
      <c r="Q2902" s="19"/>
      <c r="R2902" s="19"/>
      <c r="S2902" s="19"/>
      <c r="T2902" s="19"/>
    </row>
    <row r="2903" spans="1:20" x14ac:dyDescent="0.25">
      <c r="A2903" s="18" t="s">
        <v>2941</v>
      </c>
      <c r="B2903" s="19">
        <v>12087.912087912</v>
      </c>
      <c r="C2903" s="19">
        <v>27368.4210526315</v>
      </c>
      <c r="D2903" s="19">
        <v>12631.5789473684</v>
      </c>
      <c r="E2903" s="18">
        <v>29347.826086956498</v>
      </c>
      <c r="F2903" s="18">
        <v>8910.8910891089108</v>
      </c>
      <c r="G2903" s="18">
        <v>10909.090909090901</v>
      </c>
      <c r="H2903" s="18">
        <v>14285.714285714201</v>
      </c>
      <c r="I2903" s="18">
        <v>17500</v>
      </c>
      <c r="J2903" s="18">
        <v>23333.333333333299</v>
      </c>
      <c r="K2903" s="18">
        <v>18110.236220472401</v>
      </c>
      <c r="L2903" s="18">
        <v>20930.232558139502</v>
      </c>
      <c r="M2903" s="18">
        <v>33070.8661417322</v>
      </c>
      <c r="N2903" s="18"/>
      <c r="O2903" s="18"/>
      <c r="P2903" s="19"/>
      <c r="Q2903" s="19"/>
      <c r="R2903" s="19"/>
      <c r="S2903" s="19"/>
      <c r="T2903" s="19"/>
    </row>
    <row r="2904" spans="1:20" x14ac:dyDescent="0.25">
      <c r="A2904" s="18" t="s">
        <v>2942</v>
      </c>
      <c r="B2904" s="19">
        <v>29166.666666666599</v>
      </c>
      <c r="C2904" s="19">
        <v>22413.793103448199</v>
      </c>
      <c r="D2904" s="19">
        <v>14062.5</v>
      </c>
      <c r="E2904" s="18" t="s">
        <v>7066</v>
      </c>
      <c r="F2904" s="18">
        <v>25316.455696202502</v>
      </c>
      <c r="G2904" s="18">
        <v>22580.6451612903</v>
      </c>
      <c r="H2904" s="18">
        <v>16190.4761904761</v>
      </c>
      <c r="I2904" s="18">
        <v>22033.898305084698</v>
      </c>
      <c r="J2904" s="18">
        <v>15447.1544715447</v>
      </c>
      <c r="K2904" s="18">
        <v>16546.762589927999</v>
      </c>
      <c r="L2904" s="18">
        <v>16666.666666666599</v>
      </c>
      <c r="M2904" s="18">
        <v>21568.627450980301</v>
      </c>
      <c r="N2904" s="18"/>
      <c r="O2904" s="18"/>
      <c r="P2904" s="19"/>
      <c r="Q2904" s="19"/>
      <c r="R2904" s="19"/>
      <c r="S2904" s="19"/>
      <c r="T2904" s="19"/>
    </row>
    <row r="2905" spans="1:20" x14ac:dyDescent="0.25">
      <c r="A2905" s="18" t="s">
        <v>2943</v>
      </c>
      <c r="B2905" s="19">
        <v>25000</v>
      </c>
      <c r="C2905" s="19">
        <v>17361.111111111099</v>
      </c>
      <c r="D2905" s="19">
        <v>20270.270270270201</v>
      </c>
      <c r="E2905" s="18">
        <v>20394.736842105202</v>
      </c>
      <c r="F2905" s="18">
        <v>15151.515151515099</v>
      </c>
      <c r="G2905" s="18">
        <v>22289.156626505999</v>
      </c>
      <c r="H2905" s="18">
        <v>15789.473684210499</v>
      </c>
      <c r="I2905" s="18">
        <v>21052.631578947301</v>
      </c>
      <c r="J2905" s="18">
        <v>30000</v>
      </c>
      <c r="K2905" s="18">
        <v>35151.515151515101</v>
      </c>
      <c r="L2905" s="18">
        <v>26875</v>
      </c>
      <c r="M2905" s="18">
        <v>32919.254658384998</v>
      </c>
      <c r="N2905" s="18"/>
      <c r="O2905" s="18"/>
      <c r="P2905" s="19"/>
      <c r="Q2905" s="19"/>
      <c r="R2905" s="19"/>
      <c r="S2905" s="19"/>
      <c r="T2905" s="19"/>
    </row>
    <row r="2906" spans="1:20" x14ac:dyDescent="0.25">
      <c r="A2906" s="18" t="s">
        <v>2944</v>
      </c>
      <c r="B2906" s="19">
        <v>32954.545454545398</v>
      </c>
      <c r="C2906" s="19">
        <v>21052.631578947301</v>
      </c>
      <c r="D2906" s="19">
        <v>38709.677419354797</v>
      </c>
      <c r="E2906" s="18">
        <v>30208.333333333299</v>
      </c>
      <c r="F2906" s="18">
        <v>22580.6451612903</v>
      </c>
      <c r="G2906" s="18">
        <v>20000</v>
      </c>
      <c r="H2906" s="18">
        <v>25252.5252525252</v>
      </c>
      <c r="I2906" s="18">
        <v>33000</v>
      </c>
      <c r="J2906" s="18">
        <v>23076.923076923002</v>
      </c>
      <c r="K2906" s="18">
        <v>16949.152542372802</v>
      </c>
      <c r="L2906" s="18">
        <v>31666.666666666599</v>
      </c>
      <c r="M2906" s="18">
        <v>30952.3809523809</v>
      </c>
      <c r="N2906" s="18"/>
      <c r="O2906" s="18"/>
      <c r="P2906" s="19"/>
      <c r="Q2906" s="19"/>
      <c r="R2906" s="19"/>
      <c r="S2906" s="19"/>
      <c r="T2906" s="19"/>
    </row>
    <row r="2907" spans="1:20" x14ac:dyDescent="0.25">
      <c r="A2907" s="18" t="s">
        <v>2945</v>
      </c>
      <c r="B2907" s="19">
        <v>23529.411764705801</v>
      </c>
      <c r="C2907" s="19">
        <v>18103.448275862</v>
      </c>
      <c r="D2907" s="19">
        <v>26724.137931034398</v>
      </c>
      <c r="E2907" s="18">
        <v>28070.175438596401</v>
      </c>
      <c r="F2907" s="18">
        <v>25663.716814159201</v>
      </c>
      <c r="G2907" s="18">
        <v>24793.388429752002</v>
      </c>
      <c r="H2907" s="18">
        <v>22580.6451612903</v>
      </c>
      <c r="I2907" s="18">
        <v>27067.669172932299</v>
      </c>
      <c r="J2907" s="18">
        <v>26760.563380281601</v>
      </c>
      <c r="K2907" s="18">
        <v>13669.064748201399</v>
      </c>
      <c r="L2907" s="18">
        <v>27205.882352941098</v>
      </c>
      <c r="M2907" s="18">
        <v>22535.211267605599</v>
      </c>
      <c r="N2907" s="18"/>
      <c r="O2907" s="18"/>
      <c r="P2907" s="19"/>
      <c r="Q2907" s="19"/>
      <c r="R2907" s="19"/>
      <c r="S2907" s="19"/>
      <c r="T2907" s="19"/>
    </row>
    <row r="2908" spans="1:20" x14ac:dyDescent="0.25">
      <c r="A2908" s="18" t="s">
        <v>2946</v>
      </c>
      <c r="B2908" s="19">
        <v>16129.032258064501</v>
      </c>
      <c r="C2908" s="19">
        <v>29113.924050632901</v>
      </c>
      <c r="D2908" s="19">
        <v>20382.165605095499</v>
      </c>
      <c r="E2908" s="18">
        <v>32258.064516129001</v>
      </c>
      <c r="F2908" s="18">
        <v>37179.4871794871</v>
      </c>
      <c r="G2908" s="18">
        <v>39873.417721518897</v>
      </c>
      <c r="H2908" s="18">
        <v>39869.281045751603</v>
      </c>
      <c r="I2908" s="18">
        <v>19867.5496688741</v>
      </c>
      <c r="J2908" s="18">
        <v>25170.0680272108</v>
      </c>
      <c r="K2908" s="18">
        <v>28187.919463087201</v>
      </c>
      <c r="L2908" s="18">
        <v>25531.914893616999</v>
      </c>
      <c r="M2908" s="18">
        <v>19565.217391304301</v>
      </c>
      <c r="N2908" s="18"/>
      <c r="O2908" s="18"/>
      <c r="P2908" s="19"/>
      <c r="Q2908" s="19"/>
      <c r="R2908" s="19"/>
      <c r="S2908" s="19"/>
      <c r="T2908" s="19"/>
    </row>
    <row r="2909" spans="1:20" x14ac:dyDescent="0.25">
      <c r="A2909" s="18" t="s">
        <v>2947</v>
      </c>
      <c r="B2909" s="19">
        <v>18012.422360248402</v>
      </c>
      <c r="C2909" s="19">
        <v>17919.075144508599</v>
      </c>
      <c r="D2909" s="19">
        <v>22777.777777777701</v>
      </c>
      <c r="E2909" s="18">
        <v>25842.696629213398</v>
      </c>
      <c r="F2909" s="18">
        <v>20430.1075268817</v>
      </c>
      <c r="G2909" s="18">
        <v>22164.948453608202</v>
      </c>
      <c r="H2909" s="18">
        <v>19576.719576719501</v>
      </c>
      <c r="I2909" s="18">
        <v>28571.4285714285</v>
      </c>
      <c r="J2909" s="18">
        <v>33497.536945812797</v>
      </c>
      <c r="K2909" s="18">
        <v>22169.811320754699</v>
      </c>
      <c r="L2909" s="18">
        <v>20289.855072463699</v>
      </c>
      <c r="M2909" s="18">
        <v>29797.9797979797</v>
      </c>
      <c r="N2909" s="18"/>
      <c r="O2909" s="18"/>
      <c r="P2909" s="19"/>
      <c r="Q2909" s="19"/>
      <c r="R2909" s="19"/>
      <c r="S2909" s="19"/>
      <c r="T2909" s="19"/>
    </row>
    <row r="2910" spans="1:20" x14ac:dyDescent="0.25">
      <c r="A2910" s="18" t="s">
        <v>2948</v>
      </c>
      <c r="B2910" s="19">
        <v>13913.043478260801</v>
      </c>
      <c r="C2910" s="19">
        <v>16666.666666666599</v>
      </c>
      <c r="D2910" s="19">
        <v>14925.3731343283</v>
      </c>
      <c r="E2910" s="18">
        <v>18705.035971222998</v>
      </c>
      <c r="F2910" s="18">
        <v>16788.321167883201</v>
      </c>
      <c r="G2910" s="18">
        <v>20714.285714285699</v>
      </c>
      <c r="H2910" s="18">
        <v>19580.419580419501</v>
      </c>
      <c r="I2910" s="18">
        <v>18000</v>
      </c>
      <c r="J2910" s="18">
        <v>17721.5189873417</v>
      </c>
      <c r="K2910" s="18">
        <v>22292.993630573201</v>
      </c>
      <c r="L2910" s="18">
        <v>18867.924528301799</v>
      </c>
      <c r="M2910" s="18">
        <v>24848.484848484801</v>
      </c>
      <c r="N2910" s="18"/>
      <c r="O2910" s="18"/>
      <c r="P2910" s="19"/>
      <c r="Q2910" s="19"/>
      <c r="R2910" s="19"/>
      <c r="S2910" s="19"/>
      <c r="T2910" s="19"/>
    </row>
    <row r="2911" spans="1:20" x14ac:dyDescent="0.25">
      <c r="A2911" s="18" t="s">
        <v>2949</v>
      </c>
      <c r="B2911" s="19">
        <v>45454.545454545398</v>
      </c>
      <c r="C2911" s="19">
        <v>37341.772151898702</v>
      </c>
      <c r="D2911" s="19">
        <v>39716.312056737501</v>
      </c>
      <c r="E2911" s="18">
        <v>38255.033557046903</v>
      </c>
      <c r="F2911" s="18">
        <v>36666.666666666599</v>
      </c>
      <c r="G2911" s="18">
        <v>48529.411764705801</v>
      </c>
      <c r="H2911" s="18">
        <v>42446.043165467599</v>
      </c>
      <c r="I2911" s="18">
        <v>44927.536231883998</v>
      </c>
      <c r="J2911" s="18">
        <v>53600</v>
      </c>
      <c r="K2911" s="18">
        <v>38059.701492537301</v>
      </c>
      <c r="L2911" s="18">
        <v>63565.891472868199</v>
      </c>
      <c r="M2911" s="18">
        <v>38053.097345132701</v>
      </c>
      <c r="N2911" s="18"/>
      <c r="O2911" s="18"/>
      <c r="P2911" s="19"/>
      <c r="Q2911" s="19"/>
      <c r="R2911" s="19"/>
      <c r="S2911" s="19"/>
      <c r="T2911" s="19"/>
    </row>
    <row r="2912" spans="1:20" x14ac:dyDescent="0.25">
      <c r="A2912" s="18" t="s">
        <v>2950</v>
      </c>
      <c r="B2912" s="19">
        <v>30303.0303030303</v>
      </c>
      <c r="C2912" s="19">
        <v>10937.5</v>
      </c>
      <c r="D2912" s="19">
        <v>14285.714285714201</v>
      </c>
      <c r="E2912" s="18">
        <v>18181.8181818181</v>
      </c>
      <c r="F2912" s="18">
        <v>18518.5185185185</v>
      </c>
      <c r="G2912" s="18">
        <v>6521.7391304347802</v>
      </c>
      <c r="H2912" s="18">
        <v>22826.0869565217</v>
      </c>
      <c r="I2912" s="18">
        <v>23469.387755102001</v>
      </c>
      <c r="J2912" s="18">
        <v>22549.0196078431</v>
      </c>
      <c r="K2912" s="18">
        <v>19191.9191919191</v>
      </c>
      <c r="L2912" s="18">
        <v>26000</v>
      </c>
      <c r="M2912" s="18">
        <v>25242.718446601899</v>
      </c>
      <c r="N2912" s="18"/>
      <c r="O2912" s="18"/>
      <c r="P2912" s="19"/>
      <c r="Q2912" s="19"/>
      <c r="R2912" s="19"/>
      <c r="S2912" s="19"/>
      <c r="T2912" s="19"/>
    </row>
    <row r="2913" spans="1:20" x14ac:dyDescent="0.25">
      <c r="A2913" s="18" t="s">
        <v>2951</v>
      </c>
      <c r="B2913" s="19" t="s">
        <v>7066</v>
      </c>
      <c r="C2913" s="19" t="s">
        <v>7066</v>
      </c>
      <c r="D2913" s="19" t="s">
        <v>7066</v>
      </c>
      <c r="E2913" s="18" t="s">
        <v>7066</v>
      </c>
      <c r="F2913" s="18" t="s">
        <v>7066</v>
      </c>
      <c r="G2913" s="18" t="s">
        <v>7066</v>
      </c>
      <c r="H2913" s="18">
        <v>25000</v>
      </c>
      <c r="I2913" s="18">
        <v>19512.195121951201</v>
      </c>
      <c r="J2913" s="18">
        <v>39534.8837209302</v>
      </c>
      <c r="K2913" s="18">
        <v>29545.4545454545</v>
      </c>
      <c r="L2913" s="18">
        <v>46938.775510204003</v>
      </c>
      <c r="M2913" s="18">
        <v>59016.393442622903</v>
      </c>
      <c r="N2913" s="18"/>
      <c r="O2913" s="18"/>
      <c r="P2913" s="19"/>
      <c r="Q2913" s="19"/>
      <c r="R2913" s="19"/>
      <c r="S2913" s="19"/>
      <c r="T2913" s="19"/>
    </row>
    <row r="2914" spans="1:20" x14ac:dyDescent="0.25">
      <c r="A2914" s="18" t="s">
        <v>2952</v>
      </c>
      <c r="B2914" s="19">
        <v>27272.727272727199</v>
      </c>
      <c r="C2914" s="19">
        <v>32203.3898305084</v>
      </c>
      <c r="D2914" s="19">
        <v>25000</v>
      </c>
      <c r="E2914" s="18">
        <v>22421.524663677101</v>
      </c>
      <c r="F2914" s="18">
        <v>22325.5813953488</v>
      </c>
      <c r="G2914" s="18">
        <v>19642.857142857101</v>
      </c>
      <c r="H2914" s="18">
        <v>21161.825726141</v>
      </c>
      <c r="I2914" s="18">
        <v>21459.227467811099</v>
      </c>
      <c r="J2914" s="18">
        <v>33333.333333333299</v>
      </c>
      <c r="K2914" s="18">
        <v>33898.305084745698</v>
      </c>
      <c r="L2914" s="18">
        <v>33640.552995391699</v>
      </c>
      <c r="M2914" s="18">
        <v>33009.708737863999</v>
      </c>
      <c r="N2914" s="18"/>
      <c r="O2914" s="18"/>
      <c r="P2914" s="19"/>
      <c r="Q2914" s="19"/>
      <c r="R2914" s="19"/>
      <c r="S2914" s="19"/>
      <c r="T2914" s="19"/>
    </row>
    <row r="2915" spans="1:20" x14ac:dyDescent="0.25">
      <c r="A2915" s="18" t="s">
        <v>2953</v>
      </c>
      <c r="B2915" s="19">
        <v>40259.740259740203</v>
      </c>
      <c r="C2915" s="19">
        <v>53333.333333333299</v>
      </c>
      <c r="D2915" s="19">
        <v>38666.666666666599</v>
      </c>
      <c r="E2915" s="18">
        <v>22784.810126582201</v>
      </c>
      <c r="F2915" s="18">
        <v>34939.759036144504</v>
      </c>
      <c r="G2915" s="18">
        <v>28000</v>
      </c>
      <c r="H2915" s="18">
        <v>19230.769230769201</v>
      </c>
      <c r="I2915" s="18">
        <v>27380.952380952302</v>
      </c>
      <c r="J2915" s="18">
        <v>16666.666666666599</v>
      </c>
      <c r="K2915" s="18">
        <v>21739.130434782601</v>
      </c>
      <c r="L2915" s="18">
        <v>16666.666666666599</v>
      </c>
      <c r="M2915" s="18">
        <v>18947.368421052601</v>
      </c>
      <c r="N2915" s="18"/>
      <c r="O2915" s="18"/>
      <c r="P2915" s="19"/>
      <c r="Q2915" s="19"/>
      <c r="R2915" s="19"/>
      <c r="S2915" s="19"/>
      <c r="T2915" s="19"/>
    </row>
    <row r="2916" spans="1:20" x14ac:dyDescent="0.25">
      <c r="A2916" s="18" t="s">
        <v>2954</v>
      </c>
      <c r="B2916" s="19">
        <v>26984.126984126899</v>
      </c>
      <c r="C2916" s="19">
        <v>23809.523809523798</v>
      </c>
      <c r="D2916" s="19">
        <v>36507.936507936502</v>
      </c>
      <c r="E2916" s="18">
        <v>32258.064516129001</v>
      </c>
      <c r="F2916" s="18">
        <v>31147.540983606501</v>
      </c>
      <c r="G2916" s="18">
        <v>19047.619047618999</v>
      </c>
      <c r="H2916" s="18">
        <v>13636.3636363636</v>
      </c>
      <c r="I2916" s="18">
        <v>25757.575757575702</v>
      </c>
      <c r="J2916" s="18">
        <v>23529.411764705801</v>
      </c>
      <c r="K2916" s="18">
        <v>13333.333333333299</v>
      </c>
      <c r="L2916" s="18">
        <v>32098.765432098699</v>
      </c>
      <c r="M2916" s="18">
        <v>24000</v>
      </c>
      <c r="N2916" s="18"/>
      <c r="O2916" s="18"/>
      <c r="P2916" s="19"/>
      <c r="Q2916" s="19"/>
      <c r="R2916" s="19"/>
      <c r="S2916" s="19"/>
      <c r="T2916" s="19"/>
    </row>
    <row r="2917" spans="1:20" x14ac:dyDescent="0.25">
      <c r="A2917" s="18" t="s">
        <v>2955</v>
      </c>
      <c r="B2917" s="19">
        <v>22500</v>
      </c>
      <c r="C2917" s="19">
        <v>23863.636363636298</v>
      </c>
      <c r="D2917" s="19">
        <v>21000</v>
      </c>
      <c r="E2917" s="18">
        <v>10101.010101010101</v>
      </c>
      <c r="F2917" s="18">
        <v>16037.7358490566</v>
      </c>
      <c r="G2917" s="18">
        <v>21052.631578947301</v>
      </c>
      <c r="H2917" s="18">
        <v>22321.4285714285</v>
      </c>
      <c r="I2917" s="18">
        <v>23333.333333333299</v>
      </c>
      <c r="J2917" s="18">
        <v>17500</v>
      </c>
      <c r="K2917" s="18">
        <v>23684.210526315699</v>
      </c>
      <c r="L2917" s="18">
        <v>14285.714285714201</v>
      </c>
      <c r="M2917" s="18">
        <v>25409.836065573701</v>
      </c>
      <c r="N2917" s="18"/>
      <c r="O2917" s="18"/>
      <c r="P2917" s="19"/>
      <c r="Q2917" s="19"/>
      <c r="R2917" s="19"/>
      <c r="S2917" s="19"/>
      <c r="T2917" s="19"/>
    </row>
    <row r="2918" spans="1:20" x14ac:dyDescent="0.25">
      <c r="A2918" s="18" t="s">
        <v>2956</v>
      </c>
      <c r="B2918" s="19">
        <v>19277.108433734898</v>
      </c>
      <c r="C2918" s="19">
        <v>15723.270440251499</v>
      </c>
      <c r="D2918" s="19">
        <v>20496.894409937799</v>
      </c>
      <c r="E2918" s="18">
        <v>24528.3018867924</v>
      </c>
      <c r="F2918" s="18">
        <v>21686.746987951799</v>
      </c>
      <c r="G2918" s="18">
        <v>29213.4831460674</v>
      </c>
      <c r="H2918" s="18">
        <v>16666.666666666599</v>
      </c>
      <c r="I2918" s="18">
        <v>21546.9613259668</v>
      </c>
      <c r="J2918" s="18">
        <v>22404.371584699398</v>
      </c>
      <c r="K2918" s="18">
        <v>22340.4255319148</v>
      </c>
      <c r="L2918" s="18">
        <v>26842.105263157799</v>
      </c>
      <c r="M2918" s="18">
        <v>23118.279569892398</v>
      </c>
      <c r="N2918" s="18"/>
      <c r="O2918" s="18"/>
      <c r="P2918" s="19"/>
      <c r="Q2918" s="19"/>
      <c r="R2918" s="19"/>
      <c r="S2918" s="19"/>
      <c r="T2918" s="19"/>
    </row>
    <row r="2919" spans="1:20" x14ac:dyDescent="0.25">
      <c r="A2919" s="18" t="s">
        <v>2957</v>
      </c>
      <c r="B2919" s="19">
        <v>31578.947368420999</v>
      </c>
      <c r="C2919" s="19">
        <v>25000</v>
      </c>
      <c r="D2919" s="19">
        <v>42424.242424242402</v>
      </c>
      <c r="E2919" s="18">
        <v>20000</v>
      </c>
      <c r="F2919" s="18">
        <v>18181.8181818181</v>
      </c>
      <c r="G2919" s="18">
        <v>18000</v>
      </c>
      <c r="H2919" s="18">
        <v>15254.2372881355</v>
      </c>
      <c r="I2919" s="18">
        <v>12121.2121212121</v>
      </c>
      <c r="J2919" s="18">
        <v>10526.3157894736</v>
      </c>
      <c r="K2919" s="18">
        <v>14444.4444444444</v>
      </c>
      <c r="L2919" s="18">
        <v>14130.4347826086</v>
      </c>
      <c r="M2919" s="18">
        <v>8823.5294117647009</v>
      </c>
      <c r="N2919" s="18"/>
      <c r="O2919" s="18"/>
      <c r="P2919" s="19"/>
      <c r="Q2919" s="19"/>
      <c r="R2919" s="19"/>
      <c r="S2919" s="19"/>
      <c r="T2919" s="19"/>
    </row>
    <row r="2920" spans="1:20" x14ac:dyDescent="0.25">
      <c r="A2920" s="18" t="s">
        <v>2958</v>
      </c>
      <c r="B2920" s="19">
        <v>47794.117647058803</v>
      </c>
      <c r="C2920" s="19">
        <v>42748.091603053399</v>
      </c>
      <c r="D2920" s="19">
        <v>30370.370370370299</v>
      </c>
      <c r="E2920" s="18">
        <v>18604.651162790698</v>
      </c>
      <c r="F2920" s="18">
        <v>28671.3286713286</v>
      </c>
      <c r="G2920" s="18">
        <v>29729.729729729701</v>
      </c>
      <c r="H2920" s="18">
        <v>16666.666666666599</v>
      </c>
      <c r="I2920" s="18">
        <v>31288.343558282199</v>
      </c>
      <c r="J2920" s="18">
        <v>27485.380116959001</v>
      </c>
      <c r="K2920" s="18">
        <v>32022.471910112301</v>
      </c>
      <c r="L2920" s="18">
        <v>25748.502994011898</v>
      </c>
      <c r="M2920" s="18">
        <v>21893.491124260301</v>
      </c>
      <c r="N2920" s="18"/>
      <c r="O2920" s="18"/>
      <c r="P2920" s="19"/>
      <c r="Q2920" s="19"/>
      <c r="R2920" s="19"/>
      <c r="S2920" s="19"/>
      <c r="T2920" s="19"/>
    </row>
    <row r="2921" spans="1:20" x14ac:dyDescent="0.25">
      <c r="A2921" s="18" t="s">
        <v>2959</v>
      </c>
      <c r="B2921" s="19">
        <v>15428.5714285714</v>
      </c>
      <c r="C2921" s="19">
        <v>15217.391304347801</v>
      </c>
      <c r="D2921" s="19">
        <v>14893.617021276499</v>
      </c>
      <c r="E2921" s="18">
        <v>13903.743315508</v>
      </c>
      <c r="F2921" s="18">
        <v>14516.129032258001</v>
      </c>
      <c r="G2921" s="18">
        <v>23404.255319148899</v>
      </c>
      <c r="H2921" s="18">
        <v>25257.731958762801</v>
      </c>
      <c r="I2921" s="18">
        <v>21243.523316062099</v>
      </c>
      <c r="J2921" s="18">
        <v>31052.631578947301</v>
      </c>
      <c r="K2921" s="18">
        <v>22872.3404255319</v>
      </c>
      <c r="L2921" s="18">
        <v>30569.9481865284</v>
      </c>
      <c r="M2921" s="18">
        <v>26424.870466321201</v>
      </c>
      <c r="N2921" s="18"/>
      <c r="O2921" s="18"/>
      <c r="P2921" s="19"/>
      <c r="Q2921" s="19"/>
      <c r="R2921" s="19"/>
      <c r="S2921" s="19"/>
      <c r="T2921" s="19"/>
    </row>
    <row r="2922" spans="1:20" x14ac:dyDescent="0.25">
      <c r="A2922" s="18" t="s">
        <v>2960</v>
      </c>
      <c r="B2922" s="19">
        <v>31250</v>
      </c>
      <c r="C2922" s="19">
        <v>31791.907514450799</v>
      </c>
      <c r="D2922" s="19">
        <v>25748.502994011898</v>
      </c>
      <c r="E2922" s="18">
        <v>22754.491017963999</v>
      </c>
      <c r="F2922" s="18">
        <v>25568.181818181802</v>
      </c>
      <c r="G2922" s="18">
        <v>31073.4463276836</v>
      </c>
      <c r="H2922" s="18">
        <v>28000</v>
      </c>
      <c r="I2922" s="18">
        <v>28977.272727272699</v>
      </c>
      <c r="J2922" s="18">
        <v>25698.3240223463</v>
      </c>
      <c r="K2922" s="18">
        <v>29834.254143646402</v>
      </c>
      <c r="L2922" s="18">
        <v>31638.418079096002</v>
      </c>
      <c r="M2922" s="18">
        <v>30337.0786516853</v>
      </c>
      <c r="N2922" s="18"/>
      <c r="O2922" s="18"/>
      <c r="P2922" s="19"/>
      <c r="Q2922" s="19"/>
      <c r="R2922" s="19"/>
      <c r="S2922" s="19"/>
      <c r="T2922" s="19"/>
    </row>
    <row r="2923" spans="1:20" x14ac:dyDescent="0.25">
      <c r="A2923" s="18" t="s">
        <v>2961</v>
      </c>
      <c r="B2923" s="19">
        <v>28025.477707006299</v>
      </c>
      <c r="C2923" s="19">
        <v>44871.794871794802</v>
      </c>
      <c r="D2923" s="19">
        <v>28859.060402684499</v>
      </c>
      <c r="E2923" s="18">
        <v>29054.054054053999</v>
      </c>
      <c r="F2923" s="18">
        <v>29370.6293706293</v>
      </c>
      <c r="G2923" s="18">
        <v>27857.1428571428</v>
      </c>
      <c r="H2923" s="18">
        <v>38297.8723404255</v>
      </c>
      <c r="I2923" s="18">
        <v>37681.159420289798</v>
      </c>
      <c r="J2923" s="18">
        <v>26950.354609929</v>
      </c>
      <c r="K2923" s="18">
        <v>33082.706766917203</v>
      </c>
      <c r="L2923" s="18">
        <v>24409.448818897599</v>
      </c>
      <c r="M2923" s="18">
        <v>22480.620155038701</v>
      </c>
      <c r="N2923" s="18"/>
      <c r="O2923" s="18"/>
      <c r="P2923" s="19"/>
      <c r="Q2923" s="19"/>
      <c r="R2923" s="19"/>
      <c r="S2923" s="19"/>
      <c r="T2923" s="19"/>
    </row>
    <row r="2924" spans="1:20" x14ac:dyDescent="0.25">
      <c r="A2924" s="18" t="s">
        <v>2962</v>
      </c>
      <c r="B2924" s="19">
        <v>19696.969696969602</v>
      </c>
      <c r="C2924" s="19">
        <v>40845.070422535202</v>
      </c>
      <c r="D2924" s="19">
        <v>33636.363636363603</v>
      </c>
      <c r="E2924" s="18">
        <v>33333.333333333299</v>
      </c>
      <c r="F2924" s="18">
        <v>35761.589403973499</v>
      </c>
      <c r="G2924" s="18">
        <v>40853.658536585302</v>
      </c>
      <c r="H2924" s="18">
        <v>39520.958083832302</v>
      </c>
      <c r="I2924" s="18">
        <v>50837.988826815599</v>
      </c>
      <c r="J2924" s="18">
        <v>31182.7956989247</v>
      </c>
      <c r="K2924" s="18">
        <v>42500</v>
      </c>
      <c r="L2924" s="18">
        <v>44444.444444444402</v>
      </c>
      <c r="M2924" s="18">
        <v>39805.825242718398</v>
      </c>
      <c r="N2924" s="18"/>
      <c r="O2924" s="18"/>
      <c r="P2924" s="19"/>
      <c r="Q2924" s="19"/>
      <c r="R2924" s="19"/>
      <c r="S2924" s="19"/>
      <c r="T2924" s="19"/>
    </row>
    <row r="2925" spans="1:20" x14ac:dyDescent="0.25">
      <c r="A2925" s="18" t="s">
        <v>2963</v>
      </c>
      <c r="B2925" s="19">
        <v>32758.620689655101</v>
      </c>
      <c r="C2925" s="19">
        <v>38181.818181818096</v>
      </c>
      <c r="D2925" s="19">
        <v>46583.850931677</v>
      </c>
      <c r="E2925" s="18">
        <v>32727.272727272699</v>
      </c>
      <c r="F2925" s="18">
        <v>33939.3939393939</v>
      </c>
      <c r="G2925" s="18">
        <v>35810.810810810799</v>
      </c>
      <c r="H2925" s="18">
        <v>21250</v>
      </c>
      <c r="I2925" s="18">
        <v>42105.263157894697</v>
      </c>
      <c r="J2925" s="18">
        <v>32515.337423312802</v>
      </c>
      <c r="K2925" s="18">
        <v>33333.333333333299</v>
      </c>
      <c r="L2925" s="18">
        <v>42261.904761904698</v>
      </c>
      <c r="M2925" s="18">
        <v>52694.610778443101</v>
      </c>
      <c r="N2925" s="18"/>
      <c r="O2925" s="18"/>
      <c r="P2925" s="19"/>
      <c r="Q2925" s="19"/>
      <c r="R2925" s="19"/>
      <c r="S2925" s="19"/>
      <c r="T2925" s="19"/>
    </row>
    <row r="2926" spans="1:20" x14ac:dyDescent="0.25">
      <c r="A2926" s="18" t="s">
        <v>2964</v>
      </c>
      <c r="B2926" s="19">
        <v>22656.25</v>
      </c>
      <c r="C2926" s="19">
        <v>31612.9032258064</v>
      </c>
      <c r="D2926" s="19">
        <v>39843.75</v>
      </c>
      <c r="E2926" s="18">
        <v>32773.1092436974</v>
      </c>
      <c r="F2926" s="18">
        <v>30400</v>
      </c>
      <c r="G2926" s="18">
        <v>25174.825174825099</v>
      </c>
      <c r="H2926" s="18">
        <v>24242.4242424242</v>
      </c>
      <c r="I2926" s="18">
        <v>29197.0802919708</v>
      </c>
      <c r="J2926" s="18">
        <v>26573.426573426499</v>
      </c>
      <c r="K2926" s="18">
        <v>28000</v>
      </c>
      <c r="L2926" s="18">
        <v>37500</v>
      </c>
      <c r="M2926" s="18">
        <v>23287.671232876699</v>
      </c>
      <c r="N2926" s="18"/>
      <c r="O2926" s="18"/>
      <c r="P2926" s="19"/>
      <c r="Q2926" s="19"/>
      <c r="R2926" s="19"/>
      <c r="S2926" s="19"/>
      <c r="T2926" s="19"/>
    </row>
    <row r="2927" spans="1:20" x14ac:dyDescent="0.25">
      <c r="A2927" s="18" t="s">
        <v>2965</v>
      </c>
      <c r="B2927" s="19">
        <v>22368.4210526315</v>
      </c>
      <c r="C2927" s="19">
        <v>32867.132867132801</v>
      </c>
      <c r="D2927" s="19">
        <v>19014.0845070422</v>
      </c>
      <c r="E2927" s="18">
        <v>30344.8275862068</v>
      </c>
      <c r="F2927" s="18">
        <v>30000</v>
      </c>
      <c r="G2927" s="18">
        <v>33561.6438356164</v>
      </c>
      <c r="H2927" s="18">
        <v>37588.652482269499</v>
      </c>
      <c r="I2927" s="18">
        <v>38848.9208633093</v>
      </c>
      <c r="J2927" s="18">
        <v>39007.0921985815</v>
      </c>
      <c r="K2927" s="18">
        <v>35766.4233576642</v>
      </c>
      <c r="L2927" s="18">
        <v>45864.6616541353</v>
      </c>
      <c r="M2927" s="18">
        <v>20149.2537313432</v>
      </c>
      <c r="N2927" s="18"/>
      <c r="O2927" s="18"/>
      <c r="P2927" s="19"/>
      <c r="Q2927" s="19"/>
      <c r="R2927" s="19"/>
      <c r="S2927" s="19"/>
      <c r="T2927" s="19"/>
    </row>
    <row r="2928" spans="1:20" x14ac:dyDescent="0.25">
      <c r="A2928" s="18" t="s">
        <v>2966</v>
      </c>
      <c r="B2928" s="19">
        <v>32692.307692307601</v>
      </c>
      <c r="C2928" s="19">
        <v>34615.384615384603</v>
      </c>
      <c r="D2928" s="19">
        <v>17894.736842105202</v>
      </c>
      <c r="E2928" s="18">
        <v>27835.0515463917</v>
      </c>
      <c r="F2928" s="18">
        <v>18811.881188118801</v>
      </c>
      <c r="G2928" s="18">
        <v>22000</v>
      </c>
      <c r="H2928" s="18">
        <v>31818.181818181802</v>
      </c>
      <c r="I2928" s="18">
        <v>30701.754385964901</v>
      </c>
      <c r="J2928" s="18">
        <v>27500</v>
      </c>
      <c r="K2928" s="18">
        <v>36585.365853658499</v>
      </c>
      <c r="L2928" s="18">
        <v>37704.918032786802</v>
      </c>
      <c r="M2928" s="18">
        <v>37068.965517241297</v>
      </c>
      <c r="N2928" s="18"/>
      <c r="O2928" s="18"/>
      <c r="P2928" s="19"/>
      <c r="Q2928" s="19"/>
      <c r="R2928" s="19"/>
      <c r="S2928" s="19"/>
      <c r="T2928" s="19"/>
    </row>
    <row r="2929" spans="1:20" x14ac:dyDescent="0.25">
      <c r="A2929" s="18" t="s">
        <v>2967</v>
      </c>
      <c r="B2929" s="19">
        <v>15384.615384615299</v>
      </c>
      <c r="C2929" s="19">
        <v>11428.5714285714</v>
      </c>
      <c r="D2929" s="19">
        <v>30841.121495327101</v>
      </c>
      <c r="E2929" s="18">
        <v>29090.909090909001</v>
      </c>
      <c r="F2929" s="18">
        <v>24528.3018867924</v>
      </c>
      <c r="G2929" s="18">
        <v>14814.814814814799</v>
      </c>
      <c r="H2929" s="18">
        <v>18918.918918918898</v>
      </c>
      <c r="I2929" s="18">
        <v>16101.6949152542</v>
      </c>
      <c r="J2929" s="18">
        <v>18699.186991869901</v>
      </c>
      <c r="K2929" s="18">
        <v>22413.793103448199</v>
      </c>
      <c r="L2929" s="18">
        <v>34782.608695652103</v>
      </c>
      <c r="M2929" s="18">
        <v>31578.947368420999</v>
      </c>
      <c r="N2929" s="18"/>
      <c r="O2929" s="18"/>
      <c r="P2929" s="19"/>
      <c r="Q2929" s="19"/>
      <c r="R2929" s="19"/>
      <c r="S2929" s="19"/>
      <c r="T2929" s="19"/>
    </row>
    <row r="2930" spans="1:20" x14ac:dyDescent="0.25">
      <c r="A2930" s="18" t="s">
        <v>2968</v>
      </c>
      <c r="B2930" s="19">
        <v>18750</v>
      </c>
      <c r="C2930" s="19">
        <v>13157.8947368421</v>
      </c>
      <c r="D2930" s="19">
        <v>15929.203539823</v>
      </c>
      <c r="E2930" s="18">
        <v>24324.324324324301</v>
      </c>
      <c r="F2930" s="18">
        <v>15841.584158415801</v>
      </c>
      <c r="G2930" s="18">
        <v>28971.962616822399</v>
      </c>
      <c r="H2930" s="18">
        <v>22330.097087378599</v>
      </c>
      <c r="I2930" s="18">
        <v>20000</v>
      </c>
      <c r="J2930" s="18">
        <v>22321.4285714285</v>
      </c>
      <c r="K2930" s="18">
        <v>26785.714285714199</v>
      </c>
      <c r="L2930" s="18">
        <v>26666.666666666599</v>
      </c>
      <c r="M2930" s="18">
        <v>33644.859813084098</v>
      </c>
      <c r="N2930" s="18"/>
      <c r="O2930" s="18"/>
      <c r="P2930" s="19"/>
      <c r="Q2930" s="19"/>
      <c r="R2930" s="19"/>
      <c r="S2930" s="19"/>
      <c r="T2930" s="19"/>
    </row>
    <row r="2931" spans="1:20" x14ac:dyDescent="0.25">
      <c r="A2931" s="18" t="s">
        <v>2969</v>
      </c>
      <c r="B2931" s="19">
        <v>23595.505617977498</v>
      </c>
      <c r="C2931" s="19">
        <v>22619.0476190476</v>
      </c>
      <c r="D2931" s="19">
        <v>15555.5555555555</v>
      </c>
      <c r="E2931" s="18">
        <v>30769.2307692307</v>
      </c>
      <c r="F2931" s="18">
        <v>30526.3157894736</v>
      </c>
      <c r="G2931" s="18">
        <v>34042.5531914893</v>
      </c>
      <c r="H2931" s="18">
        <v>45555.555555555497</v>
      </c>
      <c r="I2931" s="18">
        <v>35227.272727272699</v>
      </c>
      <c r="J2931" s="18">
        <v>37078.651685393197</v>
      </c>
      <c r="K2931" s="18">
        <v>38461.538461538403</v>
      </c>
      <c r="L2931" s="18">
        <v>29885.057471264299</v>
      </c>
      <c r="M2931" s="18">
        <v>27777.777777777701</v>
      </c>
      <c r="N2931" s="18"/>
      <c r="O2931" s="18"/>
      <c r="P2931" s="19"/>
      <c r="Q2931" s="19"/>
      <c r="R2931" s="19"/>
      <c r="S2931" s="19"/>
      <c r="T2931" s="19"/>
    </row>
    <row r="2932" spans="1:20" x14ac:dyDescent="0.25">
      <c r="A2932" s="18" t="s">
        <v>2970</v>
      </c>
      <c r="B2932" s="19">
        <v>28888.8888888888</v>
      </c>
      <c r="C2932" s="19">
        <v>27551.0204081632</v>
      </c>
      <c r="D2932" s="19">
        <v>31958.762886597899</v>
      </c>
      <c r="E2932" s="18">
        <v>12087.912087912</v>
      </c>
      <c r="F2932" s="18">
        <v>21348.3146067415</v>
      </c>
      <c r="G2932" s="18">
        <v>30851.063829787199</v>
      </c>
      <c r="H2932" s="18">
        <v>18556.701030927801</v>
      </c>
      <c r="I2932" s="18">
        <v>23529.411764705801</v>
      </c>
      <c r="J2932" s="18">
        <v>29906.542056074701</v>
      </c>
      <c r="K2932" s="18">
        <v>22123.893805309701</v>
      </c>
      <c r="L2932" s="18">
        <v>23423.423423423399</v>
      </c>
      <c r="M2932" s="18">
        <v>25217.391304347799</v>
      </c>
      <c r="N2932" s="18"/>
      <c r="O2932" s="18"/>
      <c r="P2932" s="19"/>
      <c r="Q2932" s="19"/>
      <c r="R2932" s="19"/>
      <c r="S2932" s="19"/>
      <c r="T2932" s="19"/>
    </row>
    <row r="2933" spans="1:20" x14ac:dyDescent="0.25">
      <c r="A2933" s="18" t="s">
        <v>2971</v>
      </c>
      <c r="B2933" s="19">
        <v>17164.1791044776</v>
      </c>
      <c r="C2933" s="19">
        <v>23357.664233576601</v>
      </c>
      <c r="D2933" s="19">
        <v>38405.7971014492</v>
      </c>
      <c r="E2933" s="18">
        <v>27007.299270072901</v>
      </c>
      <c r="F2933" s="18">
        <v>31884.057971014401</v>
      </c>
      <c r="G2933" s="18">
        <v>37142.857142857101</v>
      </c>
      <c r="H2933" s="18">
        <v>33098.591549295699</v>
      </c>
      <c r="I2933" s="18">
        <v>26277.372262773701</v>
      </c>
      <c r="J2933" s="18">
        <v>25694.444444444402</v>
      </c>
      <c r="K2933" s="18">
        <v>20769.2307692307</v>
      </c>
      <c r="L2933" s="18">
        <v>22580.6451612903</v>
      </c>
      <c r="M2933" s="18">
        <v>25563.909774436001</v>
      </c>
      <c r="N2933" s="18"/>
      <c r="O2933" s="18"/>
      <c r="P2933" s="19"/>
      <c r="Q2933" s="19"/>
      <c r="R2933" s="19"/>
      <c r="S2933" s="19"/>
      <c r="T2933" s="19"/>
    </row>
    <row r="2934" spans="1:20" x14ac:dyDescent="0.25">
      <c r="A2934" s="18" t="s">
        <v>2972</v>
      </c>
      <c r="B2934" s="19">
        <v>25153.374233128801</v>
      </c>
      <c r="C2934" s="19">
        <v>33974.358974358896</v>
      </c>
      <c r="D2934" s="19">
        <v>25748.502994011898</v>
      </c>
      <c r="E2934" s="18">
        <v>32163.7426900584</v>
      </c>
      <c r="F2934" s="18">
        <v>27586.206896551699</v>
      </c>
      <c r="G2934" s="18">
        <v>41714.285714285703</v>
      </c>
      <c r="H2934" s="18">
        <v>22674.418604651099</v>
      </c>
      <c r="I2934" s="18">
        <v>28323.699421965299</v>
      </c>
      <c r="J2934" s="18">
        <v>28571.4285714285</v>
      </c>
      <c r="K2934" s="18">
        <v>37696.335078534001</v>
      </c>
      <c r="L2934" s="18">
        <v>36065.573770491799</v>
      </c>
      <c r="M2934" s="18">
        <v>40957.446808510598</v>
      </c>
      <c r="N2934" s="18"/>
      <c r="O2934" s="18"/>
      <c r="P2934" s="19"/>
      <c r="Q2934" s="19"/>
      <c r="R2934" s="19"/>
      <c r="S2934" s="19"/>
      <c r="T2934" s="19"/>
    </row>
    <row r="2935" spans="1:20" x14ac:dyDescent="0.25">
      <c r="A2935" s="18" t="s">
        <v>2973</v>
      </c>
      <c r="B2935" s="19">
        <v>22222.222222222201</v>
      </c>
      <c r="C2935" s="19">
        <v>23484.8484848484</v>
      </c>
      <c r="D2935" s="19">
        <v>34074.074074074</v>
      </c>
      <c r="E2935" s="18">
        <v>35555.555555555497</v>
      </c>
      <c r="F2935" s="18">
        <v>25714.285714285699</v>
      </c>
      <c r="G2935" s="18">
        <v>26206.896551724101</v>
      </c>
      <c r="H2935" s="18">
        <v>30769.2307692307</v>
      </c>
      <c r="I2935" s="18">
        <v>24074.074074074</v>
      </c>
      <c r="J2935" s="18">
        <v>25730.9941520467</v>
      </c>
      <c r="K2935" s="18">
        <v>22754.491017963999</v>
      </c>
      <c r="L2935" s="18">
        <v>27058.8235294117</v>
      </c>
      <c r="M2935" s="18">
        <v>28651.685393258402</v>
      </c>
      <c r="N2935" s="18"/>
      <c r="O2935" s="18"/>
      <c r="P2935" s="19"/>
      <c r="Q2935" s="19"/>
      <c r="R2935" s="19"/>
      <c r="S2935" s="19"/>
      <c r="T2935" s="19"/>
    </row>
    <row r="2936" spans="1:20" x14ac:dyDescent="0.25">
      <c r="A2936" s="18" t="s">
        <v>2974</v>
      </c>
      <c r="B2936" s="19">
        <v>27227.7227722772</v>
      </c>
      <c r="C2936" s="19">
        <v>28061.224489795899</v>
      </c>
      <c r="D2936" s="19">
        <v>18974.3589743589</v>
      </c>
      <c r="E2936" s="18">
        <v>28191.489361702101</v>
      </c>
      <c r="F2936" s="18">
        <v>36458.333333333299</v>
      </c>
      <c r="G2936" s="18">
        <v>28205.1282051282</v>
      </c>
      <c r="H2936" s="18">
        <v>43523.316062176098</v>
      </c>
      <c r="I2936" s="18">
        <v>29946.524064171099</v>
      </c>
      <c r="J2936" s="18">
        <v>37016.574585635302</v>
      </c>
      <c r="K2936" s="18">
        <v>35519.125683060098</v>
      </c>
      <c r="L2936" s="18">
        <v>42473.118279569797</v>
      </c>
      <c r="M2936" s="18">
        <v>33714.285714285703</v>
      </c>
      <c r="N2936" s="18"/>
      <c r="O2936" s="18"/>
      <c r="P2936" s="19"/>
      <c r="Q2936" s="19"/>
      <c r="R2936" s="19"/>
      <c r="S2936" s="19"/>
      <c r="T2936" s="19"/>
    </row>
    <row r="2937" spans="1:20" x14ac:dyDescent="0.25">
      <c r="A2937" s="18" t="s">
        <v>2975</v>
      </c>
      <c r="B2937" s="19">
        <v>30088.495575221201</v>
      </c>
      <c r="C2937" s="19">
        <v>26605.504587155901</v>
      </c>
      <c r="D2937" s="19">
        <v>29629.629629629599</v>
      </c>
      <c r="E2937" s="18">
        <v>27450.980392156798</v>
      </c>
      <c r="F2937" s="18">
        <v>29906.542056074701</v>
      </c>
      <c r="G2937" s="18">
        <v>38000</v>
      </c>
      <c r="H2937" s="18">
        <v>35643.5643564356</v>
      </c>
      <c r="I2937" s="18">
        <v>24761.904761904701</v>
      </c>
      <c r="J2937" s="18">
        <v>23364.4859813084</v>
      </c>
      <c r="K2937" s="18">
        <v>28037.383177569998</v>
      </c>
      <c r="L2937" s="18">
        <v>25714.285714285699</v>
      </c>
      <c r="M2937" s="18">
        <v>35344.827586206899</v>
      </c>
      <c r="N2937" s="18"/>
      <c r="O2937" s="18"/>
      <c r="P2937" s="19"/>
      <c r="Q2937" s="19"/>
      <c r="R2937" s="19"/>
      <c r="S2937" s="19"/>
      <c r="T2937" s="19"/>
    </row>
    <row r="2938" spans="1:20" x14ac:dyDescent="0.25">
      <c r="A2938" s="18" t="s">
        <v>2976</v>
      </c>
      <c r="B2938" s="19">
        <v>39024.390243902402</v>
      </c>
      <c r="C2938" s="19">
        <v>18421.052631578899</v>
      </c>
      <c r="D2938" s="19">
        <v>27906.976744185999</v>
      </c>
      <c r="E2938" s="18">
        <v>25490.196078431301</v>
      </c>
      <c r="F2938" s="18">
        <v>15686.274509803899</v>
      </c>
      <c r="G2938" s="18">
        <v>24590.1639344262</v>
      </c>
      <c r="H2938" s="18">
        <v>33823.529411764699</v>
      </c>
      <c r="I2938" s="18">
        <v>42666.666666666599</v>
      </c>
      <c r="J2938" s="18">
        <v>17500</v>
      </c>
      <c r="K2938" s="18">
        <v>22352.9411764705</v>
      </c>
      <c r="L2938" s="18">
        <v>27659.574468085098</v>
      </c>
      <c r="M2938" s="18">
        <v>30851.063829787199</v>
      </c>
      <c r="N2938" s="18"/>
      <c r="O2938" s="18"/>
      <c r="P2938" s="19"/>
      <c r="Q2938" s="19"/>
      <c r="R2938" s="19"/>
      <c r="S2938" s="19"/>
      <c r="T2938" s="19"/>
    </row>
    <row r="2939" spans="1:20" x14ac:dyDescent="0.25">
      <c r="A2939" s="18" t="s">
        <v>2977</v>
      </c>
      <c r="B2939" s="19">
        <v>29323.3082706766</v>
      </c>
      <c r="C2939" s="19">
        <v>39855.072463768098</v>
      </c>
      <c r="D2939" s="19">
        <v>42105.263157894697</v>
      </c>
      <c r="E2939" s="18">
        <v>28571.4285714285</v>
      </c>
      <c r="F2939" s="18">
        <v>31818.181818181802</v>
      </c>
      <c r="G2939" s="18">
        <v>38059.701492537301</v>
      </c>
      <c r="H2939" s="18">
        <v>29078.0141843971</v>
      </c>
      <c r="I2939" s="18">
        <v>30769.2307692307</v>
      </c>
      <c r="J2939" s="18">
        <v>37125.748502994</v>
      </c>
      <c r="K2939" s="18">
        <v>30000</v>
      </c>
      <c r="L2939" s="18">
        <v>38432.835820895503</v>
      </c>
      <c r="M2939" s="18">
        <v>40845.070422535202</v>
      </c>
      <c r="N2939" s="18"/>
      <c r="O2939" s="18"/>
      <c r="P2939" s="19"/>
      <c r="Q2939" s="19"/>
      <c r="R2939" s="19"/>
      <c r="S2939" s="19"/>
      <c r="T2939" s="19"/>
    </row>
    <row r="2940" spans="1:20" x14ac:dyDescent="0.25">
      <c r="A2940" s="18" t="s">
        <v>2978</v>
      </c>
      <c r="B2940" s="19">
        <v>19047.619047618999</v>
      </c>
      <c r="C2940" s="19">
        <v>27777.777777777701</v>
      </c>
      <c r="D2940" s="19">
        <v>22352.9411764705</v>
      </c>
      <c r="E2940" s="18">
        <v>13829.7872340425</v>
      </c>
      <c r="F2940" s="18">
        <v>15306.1224489795</v>
      </c>
      <c r="G2940" s="18">
        <v>20909.090909090901</v>
      </c>
      <c r="H2940" s="18">
        <v>17647.058823529402</v>
      </c>
      <c r="I2940" s="18">
        <v>21774.193548387098</v>
      </c>
      <c r="J2940" s="18">
        <v>34586.466165413498</v>
      </c>
      <c r="K2940" s="18">
        <v>13432.8358208955</v>
      </c>
      <c r="L2940" s="18">
        <v>17808.219178082101</v>
      </c>
      <c r="M2940" s="18">
        <v>24183.006535947701</v>
      </c>
      <c r="N2940" s="18"/>
      <c r="O2940" s="18"/>
      <c r="P2940" s="19"/>
      <c r="Q2940" s="19"/>
      <c r="R2940" s="19"/>
      <c r="S2940" s="19"/>
      <c r="T2940" s="19"/>
    </row>
    <row r="2941" spans="1:20" x14ac:dyDescent="0.25">
      <c r="A2941" s="18" t="s">
        <v>2979</v>
      </c>
      <c r="B2941" s="19">
        <v>21212.121212121201</v>
      </c>
      <c r="C2941" s="19">
        <v>34615.384615384603</v>
      </c>
      <c r="D2941" s="19">
        <v>21138.211382113801</v>
      </c>
      <c r="E2941" s="18">
        <v>15254.2372881355</v>
      </c>
      <c r="F2941" s="18">
        <v>13114.7540983606</v>
      </c>
      <c r="G2941" s="18">
        <v>21538.461538461499</v>
      </c>
      <c r="H2941" s="18">
        <v>34265.734265734201</v>
      </c>
      <c r="I2941" s="18">
        <v>25324.6753246753</v>
      </c>
      <c r="J2941" s="18">
        <v>41614.906832298097</v>
      </c>
      <c r="K2941" s="18">
        <v>35947.712418300602</v>
      </c>
      <c r="L2941" s="18">
        <v>40816.326530612198</v>
      </c>
      <c r="M2941" s="18">
        <v>49285.714285714203</v>
      </c>
      <c r="N2941" s="18"/>
      <c r="O2941" s="18"/>
      <c r="P2941" s="19"/>
      <c r="Q2941" s="19"/>
      <c r="R2941" s="19"/>
      <c r="S2941" s="19"/>
      <c r="T2941" s="19"/>
    </row>
    <row r="2942" spans="1:20" x14ac:dyDescent="0.25">
      <c r="A2942" s="18" t="s">
        <v>2980</v>
      </c>
      <c r="B2942" s="19">
        <v>41666.666666666599</v>
      </c>
      <c r="C2942" s="19">
        <v>29145.728643216</v>
      </c>
      <c r="D2942" s="19">
        <v>35406.698564593302</v>
      </c>
      <c r="E2942" s="18">
        <v>34328.3582089552</v>
      </c>
      <c r="F2942" s="18">
        <v>47872.340425531896</v>
      </c>
      <c r="G2942" s="18">
        <v>42307.692307692298</v>
      </c>
      <c r="H2942" s="18">
        <v>36871.508379888197</v>
      </c>
      <c r="I2942" s="18">
        <v>49723.756906077302</v>
      </c>
      <c r="J2942" s="18">
        <v>47368.4210526315</v>
      </c>
      <c r="K2942" s="18">
        <v>41573.033707865099</v>
      </c>
      <c r="L2942" s="18">
        <v>52808.988764044901</v>
      </c>
      <c r="M2942" s="18">
        <v>53642.384105960198</v>
      </c>
      <c r="N2942" s="18"/>
      <c r="O2942" s="18"/>
      <c r="P2942" s="19"/>
      <c r="Q2942" s="19"/>
      <c r="R2942" s="19"/>
      <c r="S2942" s="19"/>
      <c r="T2942" s="19"/>
    </row>
    <row r="2943" spans="1:20" x14ac:dyDescent="0.25">
      <c r="A2943" s="18" t="s">
        <v>2981</v>
      </c>
      <c r="B2943" s="19">
        <v>37333.333333333299</v>
      </c>
      <c r="C2943" s="19">
        <v>32857.142857142797</v>
      </c>
      <c r="D2943" s="19">
        <v>16216.2162162162</v>
      </c>
      <c r="E2943" s="18">
        <v>21951.219512195101</v>
      </c>
      <c r="F2943" s="18">
        <v>31764.705882352901</v>
      </c>
      <c r="G2943" s="18">
        <v>32584.269662921299</v>
      </c>
      <c r="H2943" s="18">
        <v>19354.838709677399</v>
      </c>
      <c r="I2943" s="18">
        <v>26595.744680850999</v>
      </c>
      <c r="J2943" s="18">
        <v>25806.451612903202</v>
      </c>
      <c r="K2943" s="18">
        <v>25510.204081632601</v>
      </c>
      <c r="L2943" s="18">
        <v>33333.333333333299</v>
      </c>
      <c r="M2943" s="18">
        <v>26923.0769230769</v>
      </c>
      <c r="N2943" s="18"/>
      <c r="O2943" s="18"/>
      <c r="P2943" s="19"/>
      <c r="Q2943" s="19"/>
      <c r="R2943" s="19"/>
      <c r="S2943" s="19"/>
      <c r="T2943" s="19"/>
    </row>
    <row r="2944" spans="1:20" x14ac:dyDescent="0.25">
      <c r="A2944" s="18" t="s">
        <v>2982</v>
      </c>
      <c r="B2944" s="19">
        <v>25925.925925925902</v>
      </c>
      <c r="C2944" s="19">
        <v>23076.923076923002</v>
      </c>
      <c r="D2944" s="19">
        <v>23809.523809523798</v>
      </c>
      <c r="E2944" s="18">
        <v>25510.204081632601</v>
      </c>
      <c r="F2944" s="18">
        <v>15178.5714285714</v>
      </c>
      <c r="G2944" s="18">
        <v>21551.724137931</v>
      </c>
      <c r="H2944" s="18">
        <v>23333.333333333299</v>
      </c>
      <c r="I2944" s="18">
        <v>30597.0149253731</v>
      </c>
      <c r="J2944" s="18">
        <v>25563.909774436001</v>
      </c>
      <c r="K2944" s="18">
        <v>26771.653543306998</v>
      </c>
      <c r="L2944" s="18">
        <v>24060.1503759398</v>
      </c>
      <c r="M2944" s="18">
        <v>31851.851851851799</v>
      </c>
      <c r="N2944" s="18"/>
      <c r="O2944" s="18"/>
      <c r="P2944" s="19"/>
      <c r="Q2944" s="19"/>
      <c r="R2944" s="19"/>
      <c r="S2944" s="19"/>
      <c r="T2944" s="19"/>
    </row>
    <row r="2945" spans="1:20" x14ac:dyDescent="0.25">
      <c r="A2945" s="18" t="s">
        <v>2983</v>
      </c>
      <c r="B2945" s="19">
        <v>25688.073394495401</v>
      </c>
      <c r="C2945" s="19">
        <v>15238.0952380952</v>
      </c>
      <c r="D2945" s="19">
        <v>25000</v>
      </c>
      <c r="E2945" s="18">
        <v>24038.461538461499</v>
      </c>
      <c r="F2945" s="18">
        <v>19801.980198019799</v>
      </c>
      <c r="G2945" s="18">
        <v>25423.728813559301</v>
      </c>
      <c r="H2945" s="18">
        <v>24786.324786324702</v>
      </c>
      <c r="I2945" s="18">
        <v>19491.525423728799</v>
      </c>
      <c r="J2945" s="18">
        <v>16935.483870967699</v>
      </c>
      <c r="K2945" s="18">
        <v>22314.0495867768</v>
      </c>
      <c r="L2945" s="18">
        <v>17600</v>
      </c>
      <c r="M2945" s="18">
        <v>21487.603305785098</v>
      </c>
      <c r="N2945" s="18"/>
      <c r="O2945" s="18"/>
      <c r="P2945" s="19"/>
      <c r="Q2945" s="19"/>
      <c r="R2945" s="19"/>
      <c r="S2945" s="19"/>
      <c r="T2945" s="19"/>
    </row>
    <row r="2946" spans="1:20" x14ac:dyDescent="0.25">
      <c r="A2946" s="18" t="s">
        <v>2984</v>
      </c>
      <c r="B2946" s="19">
        <v>46153.846153846098</v>
      </c>
      <c r="C2946" s="19">
        <v>31250</v>
      </c>
      <c r="D2946" s="19">
        <v>19277.108433734898</v>
      </c>
      <c r="E2946" s="18">
        <v>14634.1463414634</v>
      </c>
      <c r="F2946" s="18">
        <v>13636.3636363636</v>
      </c>
      <c r="G2946" s="18">
        <v>14285.714285714201</v>
      </c>
      <c r="H2946" s="18">
        <v>26136.3636363636</v>
      </c>
      <c r="I2946" s="18">
        <v>21111.111111111099</v>
      </c>
      <c r="J2946" s="18">
        <v>42696.629213483102</v>
      </c>
      <c r="K2946" s="18">
        <v>27906.976744185999</v>
      </c>
      <c r="L2946" s="18">
        <v>29545.4545454545</v>
      </c>
      <c r="M2946" s="18">
        <v>31111.111111111099</v>
      </c>
      <c r="N2946" s="18"/>
      <c r="O2946" s="18"/>
      <c r="P2946" s="19"/>
      <c r="Q2946" s="19"/>
      <c r="R2946" s="19"/>
      <c r="S2946" s="19"/>
      <c r="T2946" s="19"/>
    </row>
    <row r="2947" spans="1:20" x14ac:dyDescent="0.25">
      <c r="A2947" s="18" t="s">
        <v>2985</v>
      </c>
      <c r="B2947" s="19">
        <v>36601.3071895424</v>
      </c>
      <c r="C2947" s="19">
        <v>31818.181818181802</v>
      </c>
      <c r="D2947" s="19">
        <v>41726.6187050359</v>
      </c>
      <c r="E2947" s="18">
        <v>34074.074074074</v>
      </c>
      <c r="F2947" s="18">
        <v>25925.925925925902</v>
      </c>
      <c r="G2947" s="18">
        <v>29921.259842519601</v>
      </c>
      <c r="H2947" s="18">
        <v>35114.503816793796</v>
      </c>
      <c r="I2947" s="18">
        <v>25196.850393700701</v>
      </c>
      <c r="J2947" s="18">
        <v>40909.090909090897</v>
      </c>
      <c r="K2947" s="18">
        <v>25954.198473282398</v>
      </c>
      <c r="L2947" s="18">
        <v>35433.070866141701</v>
      </c>
      <c r="M2947" s="18">
        <v>27205.882352941098</v>
      </c>
      <c r="N2947" s="18"/>
      <c r="O2947" s="18"/>
      <c r="P2947" s="19"/>
      <c r="Q2947" s="19"/>
      <c r="R2947" s="19"/>
      <c r="S2947" s="19"/>
      <c r="T2947" s="19"/>
    </row>
    <row r="2948" spans="1:20" x14ac:dyDescent="0.25">
      <c r="A2948" s="18" t="s">
        <v>2986</v>
      </c>
      <c r="B2948" s="19">
        <v>25490.196078431301</v>
      </c>
      <c r="C2948" s="19">
        <v>26923.0769230769</v>
      </c>
      <c r="D2948" s="19">
        <v>23232.323232323201</v>
      </c>
      <c r="E2948" s="18">
        <v>36633.663366336601</v>
      </c>
      <c r="F2948" s="18">
        <v>41904.761904761901</v>
      </c>
      <c r="G2948" s="18">
        <v>27678.571428571398</v>
      </c>
      <c r="H2948" s="18">
        <v>19090.909090909001</v>
      </c>
      <c r="I2948" s="18">
        <v>22857.1428571428</v>
      </c>
      <c r="J2948" s="18">
        <v>27722.772277227701</v>
      </c>
      <c r="K2948" s="18">
        <v>23958.333333333299</v>
      </c>
      <c r="L2948" s="18">
        <v>27083.333333333299</v>
      </c>
      <c r="M2948" s="18">
        <v>35714.285714285703</v>
      </c>
      <c r="N2948" s="18"/>
      <c r="O2948" s="18"/>
      <c r="P2948" s="19"/>
      <c r="Q2948" s="19"/>
      <c r="R2948" s="19"/>
      <c r="S2948" s="19"/>
      <c r="T2948" s="19"/>
    </row>
    <row r="2949" spans="1:20" x14ac:dyDescent="0.25">
      <c r="A2949" s="18" t="s">
        <v>2987</v>
      </c>
      <c r="B2949" s="19">
        <v>22772.277227722701</v>
      </c>
      <c r="C2949" s="19">
        <v>23115.577889447199</v>
      </c>
      <c r="D2949" s="19">
        <v>29147.9820627802</v>
      </c>
      <c r="E2949" s="18">
        <v>25806.451612903202</v>
      </c>
      <c r="F2949" s="18">
        <v>26511.627906976701</v>
      </c>
      <c r="G2949" s="18">
        <v>20289.855072463699</v>
      </c>
      <c r="H2949" s="18">
        <v>33009.708737863999</v>
      </c>
      <c r="I2949" s="18">
        <v>36274.509803921501</v>
      </c>
      <c r="J2949" s="18">
        <v>44927.536231883998</v>
      </c>
      <c r="K2949" s="18">
        <v>38536.5853658536</v>
      </c>
      <c r="L2949" s="18">
        <v>45673.0769230769</v>
      </c>
      <c r="M2949" s="18">
        <v>40182.648401826402</v>
      </c>
      <c r="N2949" s="18"/>
      <c r="O2949" s="18"/>
      <c r="P2949" s="19"/>
      <c r="Q2949" s="19"/>
      <c r="R2949" s="19"/>
      <c r="S2949" s="19"/>
      <c r="T2949" s="19"/>
    </row>
    <row r="2950" spans="1:20" x14ac:dyDescent="0.25">
      <c r="A2950" s="18" t="s">
        <v>2988</v>
      </c>
      <c r="B2950" s="19">
        <v>24025.974025973999</v>
      </c>
      <c r="C2950" s="19">
        <v>22222.222222222201</v>
      </c>
      <c r="D2950" s="19">
        <v>22818.791946308698</v>
      </c>
      <c r="E2950" s="18">
        <v>21192.052980132401</v>
      </c>
      <c r="F2950" s="18">
        <v>21192.052980132401</v>
      </c>
      <c r="G2950" s="18">
        <v>10559.0062111801</v>
      </c>
      <c r="H2950" s="18">
        <v>10112.3595505617</v>
      </c>
      <c r="I2950" s="18">
        <v>23560.2094240837</v>
      </c>
      <c r="J2950" s="18">
        <v>22631.578947368402</v>
      </c>
      <c r="K2950" s="18">
        <v>14871.7948717948</v>
      </c>
      <c r="L2950" s="18">
        <v>22727.272727272699</v>
      </c>
      <c r="M2950" s="18">
        <v>19512.195121951201</v>
      </c>
      <c r="N2950" s="18"/>
      <c r="O2950" s="18"/>
      <c r="P2950" s="19"/>
      <c r="Q2950" s="19"/>
      <c r="R2950" s="19"/>
      <c r="S2950" s="19"/>
      <c r="T2950" s="19"/>
    </row>
    <row r="2951" spans="1:20" x14ac:dyDescent="0.25">
      <c r="A2951" s="18" t="s">
        <v>2989</v>
      </c>
      <c r="B2951" s="19">
        <v>11500</v>
      </c>
      <c r="C2951" s="19">
        <v>12315.2709359605</v>
      </c>
      <c r="D2951" s="19">
        <v>24878.048780487799</v>
      </c>
      <c r="E2951" s="18">
        <v>15228.426395938999</v>
      </c>
      <c r="F2951" s="18">
        <v>17085.427135678299</v>
      </c>
      <c r="G2951" s="18">
        <v>20304.568527918698</v>
      </c>
      <c r="H2951" s="18">
        <v>20588.2352941176</v>
      </c>
      <c r="I2951" s="18">
        <v>13875.598086124401</v>
      </c>
      <c r="J2951" s="18">
        <v>14732.1428571428</v>
      </c>
      <c r="K2951" s="18">
        <v>20087.336244541399</v>
      </c>
      <c r="L2951" s="18">
        <v>19166.666666666599</v>
      </c>
      <c r="M2951" s="18">
        <v>23430.962343096198</v>
      </c>
      <c r="N2951" s="18"/>
      <c r="O2951" s="18"/>
      <c r="P2951" s="19"/>
      <c r="Q2951" s="19"/>
      <c r="R2951" s="19"/>
      <c r="S2951" s="19"/>
      <c r="T2951" s="19"/>
    </row>
    <row r="2952" spans="1:20" x14ac:dyDescent="0.25">
      <c r="A2952" s="18" t="s">
        <v>2990</v>
      </c>
      <c r="B2952" s="19">
        <v>34328.3582089552</v>
      </c>
      <c r="C2952" s="19">
        <v>29545.4545454545</v>
      </c>
      <c r="D2952" s="19">
        <v>35606.060606060601</v>
      </c>
      <c r="E2952" s="18">
        <v>27737.2262773722</v>
      </c>
      <c r="F2952" s="18">
        <v>23741.007194244601</v>
      </c>
      <c r="G2952" s="18">
        <v>16783.2167832167</v>
      </c>
      <c r="H2952" s="18">
        <v>18666.666666666599</v>
      </c>
      <c r="I2952" s="18">
        <v>19745.222929936299</v>
      </c>
      <c r="J2952" s="18">
        <v>23125</v>
      </c>
      <c r="K2952" s="18">
        <v>20125.786163522</v>
      </c>
      <c r="L2952" s="18">
        <v>16560.509554140099</v>
      </c>
      <c r="M2952" s="18">
        <v>20625</v>
      </c>
      <c r="N2952" s="18"/>
      <c r="O2952" s="18"/>
      <c r="P2952" s="19"/>
      <c r="Q2952" s="19"/>
      <c r="R2952" s="19"/>
      <c r="S2952" s="19"/>
      <c r="T2952" s="19"/>
    </row>
    <row r="2953" spans="1:20" x14ac:dyDescent="0.25">
      <c r="A2953" s="18" t="s">
        <v>2991</v>
      </c>
      <c r="B2953" s="19">
        <v>18181.8181818181</v>
      </c>
      <c r="C2953" s="19">
        <v>21582.733812949598</v>
      </c>
      <c r="D2953" s="19">
        <v>26451.6129032258</v>
      </c>
      <c r="E2953" s="18">
        <v>19736.842105263098</v>
      </c>
      <c r="F2953" s="18">
        <v>25609.756097560901</v>
      </c>
      <c r="G2953" s="18">
        <v>28571.4285714285</v>
      </c>
      <c r="H2953" s="18">
        <v>15642.458100558601</v>
      </c>
      <c r="I2953" s="18">
        <v>29281.7679558011</v>
      </c>
      <c r="J2953" s="18">
        <v>23497.267759562801</v>
      </c>
      <c r="K2953" s="18">
        <v>20725.3886010362</v>
      </c>
      <c r="L2953" s="18">
        <v>18229.166666666599</v>
      </c>
      <c r="M2953" s="18">
        <v>22164.948453608202</v>
      </c>
      <c r="N2953" s="18"/>
      <c r="O2953" s="18"/>
      <c r="P2953" s="19"/>
      <c r="Q2953" s="19"/>
      <c r="R2953" s="19"/>
      <c r="S2953" s="19"/>
      <c r="T2953" s="19"/>
    </row>
    <row r="2954" spans="1:20" x14ac:dyDescent="0.25">
      <c r="A2954" s="18" t="s">
        <v>2992</v>
      </c>
      <c r="B2954" s="19">
        <v>21604.9382716049</v>
      </c>
      <c r="C2954" s="19">
        <v>28070.175438596401</v>
      </c>
      <c r="D2954" s="19">
        <v>24852.0710059171</v>
      </c>
      <c r="E2954" s="18">
        <v>30057.803468208</v>
      </c>
      <c r="F2954" s="18">
        <v>16352.2012578616</v>
      </c>
      <c r="G2954" s="18">
        <v>26347.305389221499</v>
      </c>
      <c r="H2954" s="18">
        <v>20359.281437125701</v>
      </c>
      <c r="I2954" s="18">
        <v>46987.951807228899</v>
      </c>
      <c r="J2954" s="18">
        <v>38983.050847457598</v>
      </c>
      <c r="K2954" s="18">
        <v>38547.486033519497</v>
      </c>
      <c r="L2954" s="18">
        <v>46111.111111111102</v>
      </c>
      <c r="M2954" s="18">
        <v>41489.3617021276</v>
      </c>
      <c r="N2954" s="18"/>
      <c r="O2954" s="18"/>
      <c r="P2954" s="19"/>
      <c r="Q2954" s="19"/>
      <c r="R2954" s="19"/>
      <c r="S2954" s="19"/>
      <c r="T2954" s="19"/>
    </row>
    <row r="2955" spans="1:20" x14ac:dyDescent="0.25">
      <c r="A2955" s="18" t="s">
        <v>2993</v>
      </c>
      <c r="B2955" s="19">
        <v>24277.456647398802</v>
      </c>
      <c r="C2955" s="19">
        <v>18072.289156626499</v>
      </c>
      <c r="D2955" s="19">
        <v>36645.962732919201</v>
      </c>
      <c r="E2955" s="18">
        <v>33125</v>
      </c>
      <c r="F2955" s="18">
        <v>24096.385542168598</v>
      </c>
      <c r="G2955" s="18">
        <v>30459.770114942501</v>
      </c>
      <c r="H2955" s="18">
        <v>28248.587570621399</v>
      </c>
      <c r="I2955" s="18">
        <v>35911.6022099447</v>
      </c>
      <c r="J2955" s="18">
        <v>26666.666666666599</v>
      </c>
      <c r="K2955" s="18">
        <v>36312.849162011102</v>
      </c>
      <c r="L2955" s="18">
        <v>30434.782608695601</v>
      </c>
      <c r="M2955" s="18">
        <v>37500</v>
      </c>
      <c r="N2955" s="18"/>
      <c r="O2955" s="18"/>
      <c r="P2955" s="19"/>
      <c r="Q2955" s="19"/>
      <c r="R2955" s="19"/>
      <c r="S2955" s="19"/>
      <c r="T2955" s="19"/>
    </row>
    <row r="2956" spans="1:20" x14ac:dyDescent="0.25">
      <c r="A2956" s="18" t="s">
        <v>2994</v>
      </c>
      <c r="B2956" s="19">
        <v>29464.285714285699</v>
      </c>
      <c r="C2956" s="19">
        <v>26126.126126126099</v>
      </c>
      <c r="D2956" s="19">
        <v>33636.363636363603</v>
      </c>
      <c r="E2956" s="18">
        <v>34951.456310679598</v>
      </c>
      <c r="F2956" s="18">
        <v>25252.5252525252</v>
      </c>
      <c r="G2956" s="18">
        <v>28712.871287128699</v>
      </c>
      <c r="H2956" s="18">
        <v>30476.190476190401</v>
      </c>
      <c r="I2956" s="18">
        <v>26262.6262626262</v>
      </c>
      <c r="J2956" s="18">
        <v>37864.077669902901</v>
      </c>
      <c r="K2956" s="18">
        <v>34259.259259259197</v>
      </c>
      <c r="L2956" s="18">
        <v>31818.181818181802</v>
      </c>
      <c r="M2956" s="18">
        <v>22807.017543859602</v>
      </c>
      <c r="N2956" s="18"/>
      <c r="O2956" s="18"/>
      <c r="P2956" s="19"/>
      <c r="Q2956" s="19"/>
      <c r="R2956" s="19"/>
      <c r="S2956" s="19"/>
      <c r="T2956" s="19"/>
    </row>
    <row r="2957" spans="1:20" x14ac:dyDescent="0.25">
      <c r="A2957" s="18" t="s">
        <v>2995</v>
      </c>
      <c r="B2957" s="19" t="s">
        <v>7066</v>
      </c>
      <c r="C2957" s="19" t="s">
        <v>7066</v>
      </c>
      <c r="D2957" s="19" t="s">
        <v>7066</v>
      </c>
      <c r="E2957" s="18" t="s">
        <v>7066</v>
      </c>
      <c r="F2957" s="18" t="s">
        <v>7066</v>
      </c>
      <c r="G2957" s="18" t="s">
        <v>7066</v>
      </c>
      <c r="H2957" s="18" t="s">
        <v>7066</v>
      </c>
      <c r="I2957" s="18">
        <v>9836.0655737704892</v>
      </c>
      <c r="J2957" s="18">
        <v>11764.705882352901</v>
      </c>
      <c r="K2957" s="18">
        <v>6250</v>
      </c>
      <c r="L2957" s="18">
        <v>11627.9069767441</v>
      </c>
      <c r="M2957" s="18">
        <v>7142.8571428571404</v>
      </c>
      <c r="N2957" s="18"/>
      <c r="O2957" s="18"/>
      <c r="P2957" s="19"/>
      <c r="Q2957" s="19"/>
      <c r="R2957" s="19"/>
      <c r="S2957" s="19"/>
      <c r="T2957" s="19"/>
    </row>
    <row r="2958" spans="1:20" x14ac:dyDescent="0.25">
      <c r="A2958" s="18" t="s">
        <v>2996</v>
      </c>
      <c r="B2958" s="19">
        <v>18461.538461538399</v>
      </c>
      <c r="C2958" s="19">
        <v>14399.9999999999</v>
      </c>
      <c r="D2958" s="19">
        <v>14960.629921259801</v>
      </c>
      <c r="E2958" s="18">
        <v>11363.6363636363</v>
      </c>
      <c r="F2958" s="18">
        <v>27007.299270072901</v>
      </c>
      <c r="G2958" s="18">
        <v>37748.344370860897</v>
      </c>
      <c r="H2958" s="18">
        <v>30625</v>
      </c>
      <c r="I2958" s="18">
        <v>14371.257485029901</v>
      </c>
      <c r="J2958" s="18">
        <v>24698.795180722798</v>
      </c>
      <c r="K2958" s="18">
        <v>22289.156626505999</v>
      </c>
      <c r="L2958" s="18">
        <v>28834.3558282208</v>
      </c>
      <c r="M2958" s="18">
        <v>26190.4761904761</v>
      </c>
      <c r="N2958" s="18"/>
      <c r="O2958" s="18"/>
      <c r="P2958" s="19"/>
      <c r="Q2958" s="19"/>
      <c r="R2958" s="19"/>
      <c r="S2958" s="19"/>
      <c r="T2958" s="19"/>
    </row>
    <row r="2959" spans="1:20" x14ac:dyDescent="0.25">
      <c r="A2959" s="18" t="s">
        <v>2997</v>
      </c>
      <c r="B2959" s="19">
        <v>11445.783132530099</v>
      </c>
      <c r="C2959" s="19">
        <v>14285.714285714201</v>
      </c>
      <c r="D2959" s="19">
        <v>21250</v>
      </c>
      <c r="E2959" s="18">
        <v>17500</v>
      </c>
      <c r="F2959" s="18">
        <v>19875.776397515499</v>
      </c>
      <c r="G2959" s="18">
        <v>19496.855345911899</v>
      </c>
      <c r="H2959" s="18">
        <v>27878.7878787878</v>
      </c>
      <c r="I2959" s="18">
        <v>15568.862275449101</v>
      </c>
      <c r="J2959" s="18">
        <v>21893.491124260301</v>
      </c>
      <c r="K2959" s="18">
        <v>23728.813559321999</v>
      </c>
      <c r="L2959" s="18">
        <v>34806.629834254098</v>
      </c>
      <c r="M2959" s="18">
        <v>29670.3296703296</v>
      </c>
      <c r="N2959" s="18"/>
      <c r="O2959" s="18"/>
      <c r="P2959" s="19"/>
      <c r="Q2959" s="19"/>
      <c r="R2959" s="19"/>
      <c r="S2959" s="19"/>
      <c r="T2959" s="19"/>
    </row>
    <row r="2960" spans="1:20" x14ac:dyDescent="0.25">
      <c r="A2960" s="18" t="s">
        <v>2998</v>
      </c>
      <c r="B2960" s="19">
        <v>14393.939393939299</v>
      </c>
      <c r="C2960" s="19">
        <v>20610.6870229007</v>
      </c>
      <c r="D2960" s="19">
        <v>24460.431654676198</v>
      </c>
      <c r="E2960" s="18">
        <v>20000</v>
      </c>
      <c r="F2960" s="18">
        <v>23333.333333333299</v>
      </c>
      <c r="G2960" s="18">
        <v>29333.333333333299</v>
      </c>
      <c r="H2960" s="18">
        <v>30322.580645161201</v>
      </c>
      <c r="I2960" s="18">
        <v>21951.219512195101</v>
      </c>
      <c r="J2960" s="18">
        <v>23121.387283236902</v>
      </c>
      <c r="K2960" s="18">
        <v>22905.027932960798</v>
      </c>
      <c r="L2960" s="18">
        <v>18848.167539267</v>
      </c>
      <c r="M2960" s="18">
        <v>22613.065326633099</v>
      </c>
      <c r="N2960" s="18"/>
      <c r="O2960" s="18"/>
      <c r="P2960" s="19"/>
      <c r="Q2960" s="19"/>
      <c r="R2960" s="19"/>
      <c r="S2960" s="19"/>
      <c r="T2960" s="19"/>
    </row>
    <row r="2961" spans="1:20" x14ac:dyDescent="0.25">
      <c r="A2961" s="18" t="s">
        <v>2999</v>
      </c>
      <c r="B2961" s="19">
        <v>13675.213675213599</v>
      </c>
      <c r="C2961" s="19">
        <v>19047.619047618999</v>
      </c>
      <c r="D2961" s="19">
        <v>11764.705882352901</v>
      </c>
      <c r="E2961" s="18">
        <v>14728.682170542599</v>
      </c>
      <c r="F2961" s="18">
        <v>16030.534351144999</v>
      </c>
      <c r="G2961" s="18">
        <v>18320.610687022901</v>
      </c>
      <c r="H2961" s="18">
        <v>19847.328244274799</v>
      </c>
      <c r="I2961" s="18">
        <v>17322.834645669202</v>
      </c>
      <c r="J2961" s="18">
        <v>21848.739495798302</v>
      </c>
      <c r="K2961" s="18">
        <v>32758.620689655101</v>
      </c>
      <c r="L2961" s="18">
        <v>38983.050847457598</v>
      </c>
      <c r="M2961" s="18">
        <v>19090.909090909001</v>
      </c>
      <c r="N2961" s="18"/>
      <c r="O2961" s="18"/>
      <c r="P2961" s="19"/>
      <c r="Q2961" s="19"/>
      <c r="R2961" s="19"/>
      <c r="S2961" s="19"/>
      <c r="T2961" s="19"/>
    </row>
    <row r="2962" spans="1:20" x14ac:dyDescent="0.25">
      <c r="A2962" s="18" t="s">
        <v>3000</v>
      </c>
      <c r="B2962" s="19">
        <v>13636.3636363636</v>
      </c>
      <c r="C2962" s="19">
        <v>14184.3971631205</v>
      </c>
      <c r="D2962" s="19">
        <v>14965.9863945578</v>
      </c>
      <c r="E2962" s="18">
        <v>12328.7671232876</v>
      </c>
      <c r="F2962" s="18">
        <v>12258.064516128999</v>
      </c>
      <c r="G2962" s="18">
        <v>13924.0506329113</v>
      </c>
      <c r="H2962" s="18">
        <v>16766.467065868201</v>
      </c>
      <c r="I2962" s="18">
        <v>23312.8834355828</v>
      </c>
      <c r="J2962" s="18">
        <v>25308.641975308601</v>
      </c>
      <c r="K2962" s="18">
        <v>22941.176470588201</v>
      </c>
      <c r="L2962" s="18">
        <v>26666.666666666599</v>
      </c>
      <c r="M2962" s="18">
        <v>20348.837209302299</v>
      </c>
      <c r="N2962" s="18"/>
      <c r="O2962" s="18"/>
      <c r="P2962" s="19"/>
      <c r="Q2962" s="19"/>
      <c r="R2962" s="19"/>
      <c r="S2962" s="19"/>
      <c r="T2962" s="19"/>
    </row>
    <row r="2963" spans="1:20" x14ac:dyDescent="0.25">
      <c r="A2963" s="18" t="s">
        <v>3001</v>
      </c>
      <c r="B2963" s="19">
        <v>20000</v>
      </c>
      <c r="C2963" s="19">
        <v>26162.790697674402</v>
      </c>
      <c r="D2963" s="19">
        <v>30177.514792899401</v>
      </c>
      <c r="E2963" s="18">
        <v>21022.727272727199</v>
      </c>
      <c r="F2963" s="18">
        <v>17801.0471204188</v>
      </c>
      <c r="G2963" s="18">
        <v>16842.105263157799</v>
      </c>
      <c r="H2963" s="18">
        <v>19500</v>
      </c>
      <c r="I2963" s="18">
        <v>18932.0388349514</v>
      </c>
      <c r="J2963" s="18">
        <v>23720.930232558101</v>
      </c>
      <c r="K2963" s="18">
        <v>17289.7196261682</v>
      </c>
      <c r="L2963" s="18">
        <v>19718.309859154899</v>
      </c>
      <c r="M2963" s="18">
        <v>21681.4159292035</v>
      </c>
      <c r="N2963" s="18"/>
      <c r="O2963" s="18"/>
      <c r="P2963" s="19"/>
      <c r="Q2963" s="19"/>
      <c r="R2963" s="19"/>
      <c r="S2963" s="19"/>
      <c r="T2963" s="19"/>
    </row>
    <row r="2964" spans="1:20" x14ac:dyDescent="0.25">
      <c r="A2964" s="18" t="s">
        <v>3002</v>
      </c>
      <c r="B2964" s="19">
        <v>23529.411764705801</v>
      </c>
      <c r="C2964" s="19">
        <v>31927.710843373399</v>
      </c>
      <c r="D2964" s="19">
        <v>25153.374233128801</v>
      </c>
      <c r="E2964" s="18">
        <v>31395.348837209302</v>
      </c>
      <c r="F2964" s="18">
        <v>25287.356321839001</v>
      </c>
      <c r="G2964" s="18">
        <v>34337.349397590297</v>
      </c>
      <c r="H2964" s="18">
        <v>29608.938547485999</v>
      </c>
      <c r="I2964" s="18">
        <v>38764.044943820198</v>
      </c>
      <c r="J2964" s="18">
        <v>33136.094674556203</v>
      </c>
      <c r="K2964" s="18">
        <v>27439.0243902439</v>
      </c>
      <c r="L2964" s="18">
        <v>20121.951219512099</v>
      </c>
      <c r="M2964" s="18">
        <v>30357.1428571428</v>
      </c>
      <c r="N2964" s="18"/>
      <c r="O2964" s="18"/>
      <c r="P2964" s="19"/>
      <c r="Q2964" s="19"/>
      <c r="R2964" s="19"/>
      <c r="S2964" s="19"/>
      <c r="T2964" s="19"/>
    </row>
    <row r="2965" spans="1:20" x14ac:dyDescent="0.25">
      <c r="A2965" s="18" t="s">
        <v>3003</v>
      </c>
      <c r="B2965" s="19">
        <v>24137.931034482699</v>
      </c>
      <c r="C2965" s="19">
        <v>24277.456647398802</v>
      </c>
      <c r="D2965" s="19">
        <v>17857.1428571428</v>
      </c>
      <c r="E2965" s="18">
        <v>19767.4418604651</v>
      </c>
      <c r="F2965" s="18">
        <v>20903.954802259799</v>
      </c>
      <c r="G2965" s="18">
        <v>9523.8095238095193</v>
      </c>
      <c r="H2965" s="18">
        <v>17857.1428571428</v>
      </c>
      <c r="I2965" s="18">
        <v>18095.238095238001</v>
      </c>
      <c r="J2965" s="18">
        <v>17674.418604651099</v>
      </c>
      <c r="K2965" s="18">
        <v>21126.760563380201</v>
      </c>
      <c r="L2965" s="18">
        <v>20183.486238532099</v>
      </c>
      <c r="M2965" s="18">
        <v>24122.807017543801</v>
      </c>
      <c r="N2965" s="18"/>
      <c r="O2965" s="18"/>
      <c r="P2965" s="19"/>
      <c r="Q2965" s="19"/>
      <c r="R2965" s="19"/>
      <c r="S2965" s="19"/>
      <c r="T2965" s="19"/>
    </row>
    <row r="2966" spans="1:20" x14ac:dyDescent="0.25">
      <c r="A2966" s="18" t="s">
        <v>3004</v>
      </c>
      <c r="B2966" s="19">
        <v>10909.090909090901</v>
      </c>
      <c r="C2966" s="19">
        <v>15384.615384615299</v>
      </c>
      <c r="D2966" s="19">
        <v>21551.724137931</v>
      </c>
      <c r="E2966" s="18">
        <v>18333.333333333299</v>
      </c>
      <c r="F2966" s="18">
        <v>14754.0983606557</v>
      </c>
      <c r="G2966" s="18">
        <v>21875</v>
      </c>
      <c r="H2966" s="18">
        <v>25196.850393700701</v>
      </c>
      <c r="I2966" s="18">
        <v>37593.984962406001</v>
      </c>
      <c r="J2966" s="18">
        <v>16541.353383458601</v>
      </c>
      <c r="K2966" s="18">
        <v>32394.366197183099</v>
      </c>
      <c r="L2966" s="18">
        <v>42142.857142857101</v>
      </c>
      <c r="M2966" s="18">
        <v>45522.388059701399</v>
      </c>
      <c r="N2966" s="18"/>
      <c r="O2966" s="18"/>
      <c r="P2966" s="19"/>
      <c r="Q2966" s="19"/>
      <c r="R2966" s="19"/>
      <c r="S2966" s="19"/>
      <c r="T2966" s="19"/>
    </row>
    <row r="2967" spans="1:20" x14ac:dyDescent="0.25">
      <c r="A2967" s="18" t="s">
        <v>3005</v>
      </c>
      <c r="B2967" s="19">
        <v>28151.2605042016</v>
      </c>
      <c r="C2967" s="19">
        <v>32126.696832579099</v>
      </c>
      <c r="D2967" s="19">
        <v>35000</v>
      </c>
      <c r="E2967" s="18">
        <v>39523.809523809497</v>
      </c>
      <c r="F2967" s="18">
        <v>45145.631067961098</v>
      </c>
      <c r="G2967" s="18">
        <v>44615.384615384603</v>
      </c>
      <c r="H2967" s="18">
        <v>46666.666666666599</v>
      </c>
      <c r="I2967" s="18">
        <v>37158.4699453551</v>
      </c>
      <c r="J2967" s="18">
        <v>41477.272727272699</v>
      </c>
      <c r="K2967" s="18">
        <v>45977.011494252802</v>
      </c>
      <c r="L2967" s="18">
        <v>44318.181818181802</v>
      </c>
      <c r="M2967" s="18">
        <v>34319.526627218896</v>
      </c>
      <c r="N2967" s="18"/>
      <c r="O2967" s="18"/>
      <c r="P2967" s="19"/>
      <c r="Q2967" s="19"/>
      <c r="R2967" s="19"/>
      <c r="S2967" s="19"/>
      <c r="T2967" s="19"/>
    </row>
    <row r="2968" spans="1:20" x14ac:dyDescent="0.25">
      <c r="A2968" s="18" t="s">
        <v>3006</v>
      </c>
      <c r="B2968" s="19">
        <v>22556.3909774436</v>
      </c>
      <c r="C2968" s="19">
        <v>22142.857142857101</v>
      </c>
      <c r="D2968" s="19">
        <v>16197.1830985915</v>
      </c>
      <c r="E2968" s="18">
        <v>14179.1044776119</v>
      </c>
      <c r="F2968" s="18">
        <v>15909.090909090901</v>
      </c>
      <c r="G2968" s="18">
        <v>23188.405797101401</v>
      </c>
      <c r="H2968" s="18">
        <v>21678.321678321601</v>
      </c>
      <c r="I2968" s="18">
        <v>22727.272727272699</v>
      </c>
      <c r="J2968" s="18">
        <v>29559.748427672901</v>
      </c>
      <c r="K2968" s="18">
        <v>25149.700598802301</v>
      </c>
      <c r="L2968" s="18">
        <v>30113.636363636298</v>
      </c>
      <c r="M2968" s="18">
        <v>22413.793103448199</v>
      </c>
      <c r="N2968" s="18"/>
      <c r="O2968" s="18"/>
      <c r="P2968" s="19"/>
      <c r="Q2968" s="19"/>
      <c r="R2968" s="19"/>
      <c r="S2968" s="19"/>
      <c r="T2968" s="19"/>
    </row>
    <row r="2969" spans="1:20" x14ac:dyDescent="0.25">
      <c r="A2969" s="18" t="s">
        <v>3007</v>
      </c>
      <c r="B2969" s="19">
        <v>14634.1463414634</v>
      </c>
      <c r="C2969" s="19">
        <v>19047.619047618999</v>
      </c>
      <c r="D2969" s="19">
        <v>21951.219512195101</v>
      </c>
      <c r="E2969" s="18">
        <v>30645.1612903225</v>
      </c>
      <c r="F2969" s="18">
        <v>16000</v>
      </c>
      <c r="G2969" s="18">
        <v>15447.1544715447</v>
      </c>
      <c r="H2969" s="18">
        <v>20161.2903225806</v>
      </c>
      <c r="I2969" s="18">
        <v>20000</v>
      </c>
      <c r="J2969" s="18">
        <v>32456.1403508771</v>
      </c>
      <c r="K2969" s="18">
        <v>20183.486238532099</v>
      </c>
      <c r="L2969" s="18">
        <v>23684.210526315699</v>
      </c>
      <c r="M2969" s="18">
        <v>20909.090909090901</v>
      </c>
      <c r="N2969" s="18"/>
      <c r="O2969" s="18"/>
      <c r="P2969" s="19"/>
      <c r="Q2969" s="19"/>
      <c r="R2969" s="19"/>
      <c r="S2969" s="19"/>
      <c r="T2969" s="19"/>
    </row>
    <row r="2970" spans="1:20" x14ac:dyDescent="0.25">
      <c r="A2970" s="18" t="s">
        <v>3008</v>
      </c>
      <c r="B2970" s="19">
        <v>10227.272727272701</v>
      </c>
      <c r="C2970" s="19">
        <v>22471.910112359499</v>
      </c>
      <c r="D2970" s="19">
        <v>22093.0232558139</v>
      </c>
      <c r="E2970" s="18">
        <v>34883.720930232499</v>
      </c>
      <c r="F2970" s="18">
        <v>19047.619047618999</v>
      </c>
      <c r="G2970" s="18">
        <v>34831.460674157301</v>
      </c>
      <c r="H2970" s="18">
        <v>24418.604651162699</v>
      </c>
      <c r="I2970" s="18">
        <v>21978.021978021901</v>
      </c>
      <c r="J2970" s="18">
        <v>31818.181818181802</v>
      </c>
      <c r="K2970" s="18">
        <v>20408.163265306099</v>
      </c>
      <c r="L2970" s="18">
        <v>15625</v>
      </c>
      <c r="M2970" s="18">
        <v>26732.6732673267</v>
      </c>
      <c r="N2970" s="18"/>
      <c r="O2970" s="18"/>
      <c r="P2970" s="19"/>
      <c r="Q2970" s="19"/>
      <c r="R2970" s="19"/>
      <c r="S2970" s="19"/>
      <c r="T2970" s="19"/>
    </row>
    <row r="2971" spans="1:20" x14ac:dyDescent="0.25">
      <c r="A2971" s="18" t="s">
        <v>3009</v>
      </c>
      <c r="B2971" s="19">
        <v>33333.333333333299</v>
      </c>
      <c r="C2971" s="19">
        <v>19512.195121951201</v>
      </c>
      <c r="D2971" s="19">
        <v>15384.615384615299</v>
      </c>
      <c r="E2971" s="18">
        <v>17857.1428571428</v>
      </c>
      <c r="F2971" s="18">
        <v>16923.0769230769</v>
      </c>
      <c r="G2971" s="18">
        <v>18421.052631578899</v>
      </c>
      <c r="H2971" s="18">
        <v>19767.4418604651</v>
      </c>
      <c r="I2971" s="18">
        <v>14606.7415730337</v>
      </c>
      <c r="J2971" s="18">
        <v>8000</v>
      </c>
      <c r="K2971" s="18">
        <v>13333.333333333299</v>
      </c>
      <c r="L2971" s="18">
        <v>14159.292035398201</v>
      </c>
      <c r="M2971" s="18">
        <v>23577.235772357701</v>
      </c>
      <c r="N2971" s="18"/>
      <c r="O2971" s="18"/>
      <c r="P2971" s="19"/>
      <c r="Q2971" s="19"/>
      <c r="R2971" s="19"/>
      <c r="S2971" s="19"/>
      <c r="T2971" s="19"/>
    </row>
    <row r="2972" spans="1:20" x14ac:dyDescent="0.25">
      <c r="A2972" s="18" t="s">
        <v>3010</v>
      </c>
      <c r="B2972" s="19">
        <v>31578.947368420999</v>
      </c>
      <c r="C2972" s="19">
        <v>19444.444444444402</v>
      </c>
      <c r="D2972" s="19">
        <v>15789.473684210499</v>
      </c>
      <c r="E2972" s="18" t="s">
        <v>7066</v>
      </c>
      <c r="F2972" s="18">
        <v>17142.857142857101</v>
      </c>
      <c r="G2972" s="18">
        <v>17073.170731707301</v>
      </c>
      <c r="H2972" s="18" t="s">
        <v>7066</v>
      </c>
      <c r="I2972" s="18">
        <v>16666.666666666599</v>
      </c>
      <c r="J2972" s="18">
        <v>25531.914893616999</v>
      </c>
      <c r="K2972" s="18">
        <v>12765.957446808499</v>
      </c>
      <c r="L2972" s="18">
        <v>28813.5593220339</v>
      </c>
      <c r="M2972" s="18">
        <v>18333.333333333299</v>
      </c>
      <c r="N2972" s="18"/>
      <c r="O2972" s="18"/>
      <c r="P2972" s="19"/>
      <c r="Q2972" s="19"/>
      <c r="R2972" s="19"/>
      <c r="S2972" s="19"/>
      <c r="T2972" s="19"/>
    </row>
    <row r="2973" spans="1:20" x14ac:dyDescent="0.25">
      <c r="A2973" s="18" t="s">
        <v>3011</v>
      </c>
      <c r="B2973" s="19">
        <v>32386.3636363636</v>
      </c>
      <c r="C2973" s="19">
        <v>23121.387283236902</v>
      </c>
      <c r="D2973" s="19">
        <v>28089.8876404494</v>
      </c>
      <c r="E2973" s="18">
        <v>24858.7570621468</v>
      </c>
      <c r="F2973" s="18">
        <v>29775.280898876401</v>
      </c>
      <c r="G2973" s="18">
        <v>25945.945945945899</v>
      </c>
      <c r="H2973" s="18">
        <v>24365.482233502498</v>
      </c>
      <c r="I2973" s="18">
        <v>23039.2156862745</v>
      </c>
      <c r="J2973" s="18">
        <v>32579.185520361902</v>
      </c>
      <c r="K2973" s="18">
        <v>32589.285714285699</v>
      </c>
      <c r="L2973" s="18">
        <v>37339.0557939914</v>
      </c>
      <c r="M2973" s="18">
        <v>25431.034482758601</v>
      </c>
      <c r="N2973" s="18"/>
      <c r="O2973" s="18"/>
      <c r="P2973" s="19"/>
      <c r="Q2973" s="19"/>
      <c r="R2973" s="19"/>
      <c r="S2973" s="19"/>
      <c r="T2973" s="19"/>
    </row>
    <row r="2974" spans="1:20" x14ac:dyDescent="0.25">
      <c r="A2974" s="18" t="s">
        <v>3012</v>
      </c>
      <c r="B2974" s="19">
        <v>14893.617021276499</v>
      </c>
      <c r="C2974" s="19">
        <v>20212.765957446802</v>
      </c>
      <c r="D2974" s="19">
        <v>25252.5252525252</v>
      </c>
      <c r="E2974" s="18">
        <v>23157.8947368421</v>
      </c>
      <c r="F2974" s="18">
        <v>28712.871287128699</v>
      </c>
      <c r="G2974" s="18">
        <v>19801.980198019799</v>
      </c>
      <c r="H2974" s="18">
        <v>18691.588785046701</v>
      </c>
      <c r="I2974" s="18">
        <v>14035.087719298201</v>
      </c>
      <c r="J2974" s="18">
        <v>13445.3781512605</v>
      </c>
      <c r="K2974" s="18">
        <v>15873.0158730158</v>
      </c>
      <c r="L2974" s="18">
        <v>13953.488372092999</v>
      </c>
      <c r="M2974" s="18">
        <v>21374.0458015267</v>
      </c>
      <c r="N2974" s="18"/>
      <c r="O2974" s="18"/>
      <c r="P2974" s="19"/>
      <c r="Q2974" s="19"/>
      <c r="R2974" s="19"/>
      <c r="S2974" s="19"/>
      <c r="T2974" s="19"/>
    </row>
    <row r="2975" spans="1:20" x14ac:dyDescent="0.25">
      <c r="A2975" s="18" t="s">
        <v>3013</v>
      </c>
      <c r="B2975" s="19">
        <v>28712.871287128699</v>
      </c>
      <c r="C2975" s="19">
        <v>35148.514851485103</v>
      </c>
      <c r="D2975" s="19">
        <v>45728.643216080403</v>
      </c>
      <c r="E2975" s="18">
        <v>36363.636363636302</v>
      </c>
      <c r="F2975" s="18">
        <v>35609.756097560901</v>
      </c>
      <c r="G2975" s="18">
        <v>28292.682926829199</v>
      </c>
      <c r="H2975" s="18">
        <v>31862.745098039199</v>
      </c>
      <c r="I2975" s="18">
        <v>22564.102564102501</v>
      </c>
      <c r="J2975" s="18">
        <v>32701.421800947799</v>
      </c>
      <c r="K2975" s="18">
        <v>23611.111111111099</v>
      </c>
      <c r="L2975" s="18">
        <v>24463.5193133047</v>
      </c>
      <c r="M2975" s="18">
        <v>29249.011857707501</v>
      </c>
      <c r="N2975" s="18"/>
      <c r="O2975" s="18"/>
      <c r="P2975" s="19"/>
      <c r="Q2975" s="19"/>
      <c r="R2975" s="19"/>
      <c r="S2975" s="19"/>
      <c r="T2975" s="19"/>
    </row>
    <row r="2976" spans="1:20" x14ac:dyDescent="0.25">
      <c r="A2976" s="18" t="s">
        <v>3014</v>
      </c>
      <c r="B2976" s="19">
        <v>19724.770642201802</v>
      </c>
      <c r="C2976" s="19">
        <v>23287.671232876699</v>
      </c>
      <c r="D2976" s="19">
        <v>26363.636363636298</v>
      </c>
      <c r="E2976" s="18">
        <v>19534.8837209302</v>
      </c>
      <c r="F2976" s="18">
        <v>25000</v>
      </c>
      <c r="G2976" s="18">
        <v>27619.0476190476</v>
      </c>
      <c r="H2976" s="18">
        <v>25462.962962962902</v>
      </c>
      <c r="I2976" s="18">
        <v>33789.9543378995</v>
      </c>
      <c r="J2976" s="18">
        <v>37037.037037037</v>
      </c>
      <c r="K2976" s="18">
        <v>28431.372549019601</v>
      </c>
      <c r="L2976" s="18">
        <v>27830.188679245199</v>
      </c>
      <c r="M2976" s="18">
        <v>33962.264150943302</v>
      </c>
      <c r="N2976" s="18"/>
      <c r="O2976" s="18"/>
      <c r="P2976" s="19"/>
      <c r="Q2976" s="19"/>
      <c r="R2976" s="19"/>
      <c r="S2976" s="19"/>
      <c r="T2976" s="19"/>
    </row>
    <row r="2977" spans="1:20" x14ac:dyDescent="0.25">
      <c r="A2977" s="18" t="s">
        <v>3015</v>
      </c>
      <c r="B2977" s="19">
        <v>24175.824175824098</v>
      </c>
      <c r="C2977" s="19">
        <v>29189.189189189099</v>
      </c>
      <c r="D2977" s="19">
        <v>20786.516853932499</v>
      </c>
      <c r="E2977" s="18">
        <v>24858.7570621468</v>
      </c>
      <c r="F2977" s="18">
        <v>29213.4831460674</v>
      </c>
      <c r="G2977" s="18">
        <v>30769.2307692307</v>
      </c>
      <c r="H2977" s="18">
        <v>31147.540983606501</v>
      </c>
      <c r="I2977" s="18">
        <v>25842.696629213398</v>
      </c>
      <c r="J2977" s="18">
        <v>26315.789473684199</v>
      </c>
      <c r="K2977" s="18">
        <v>24873.0964467005</v>
      </c>
      <c r="L2977" s="18">
        <v>23152.709359605898</v>
      </c>
      <c r="M2977" s="18">
        <v>26368.1592039801</v>
      </c>
      <c r="N2977" s="18"/>
      <c r="O2977" s="18"/>
      <c r="P2977" s="19"/>
      <c r="Q2977" s="19"/>
      <c r="R2977" s="19"/>
      <c r="S2977" s="19"/>
      <c r="T2977" s="19"/>
    </row>
    <row r="2978" spans="1:20" x14ac:dyDescent="0.25">
      <c r="A2978" s="18" t="s">
        <v>3016</v>
      </c>
      <c r="B2978" s="19">
        <v>40170.940170940099</v>
      </c>
      <c r="C2978" s="19">
        <v>37500</v>
      </c>
      <c r="D2978" s="19">
        <v>47706.422018348603</v>
      </c>
      <c r="E2978" s="18">
        <v>54310.344827586203</v>
      </c>
      <c r="F2978" s="18">
        <v>32558.1395348837</v>
      </c>
      <c r="G2978" s="18">
        <v>34057.971014492701</v>
      </c>
      <c r="H2978" s="18">
        <v>46206.896551724101</v>
      </c>
      <c r="I2978" s="18">
        <v>33561.6438356164</v>
      </c>
      <c r="J2978" s="18">
        <v>44736.842105263102</v>
      </c>
      <c r="K2978" s="18">
        <v>49375</v>
      </c>
      <c r="L2978" s="18">
        <v>50000</v>
      </c>
      <c r="M2978" s="18">
        <v>22424.242424242399</v>
      </c>
      <c r="N2978" s="18"/>
      <c r="O2978" s="18"/>
      <c r="P2978" s="19"/>
      <c r="Q2978" s="19"/>
      <c r="R2978" s="19"/>
      <c r="S2978" s="19"/>
      <c r="T2978" s="19"/>
    </row>
    <row r="2979" spans="1:20" x14ac:dyDescent="0.25">
      <c r="A2979" s="18" t="s">
        <v>3017</v>
      </c>
      <c r="B2979" s="19">
        <v>15584.415584415499</v>
      </c>
      <c r="C2979" s="19">
        <v>17721.5189873417</v>
      </c>
      <c r="D2979" s="19">
        <v>20512.820512820501</v>
      </c>
      <c r="E2979" s="18">
        <v>13513.513513513501</v>
      </c>
      <c r="F2979" s="18">
        <v>23076.923076923002</v>
      </c>
      <c r="G2979" s="18">
        <v>23376.623376623302</v>
      </c>
      <c r="H2979" s="18">
        <v>28749.999999999902</v>
      </c>
      <c r="I2979" s="18">
        <v>19277.108433734898</v>
      </c>
      <c r="J2979" s="18">
        <v>32183.908045977001</v>
      </c>
      <c r="K2979" s="18">
        <v>23255.813953488301</v>
      </c>
      <c r="L2979" s="18">
        <v>32978.723404255303</v>
      </c>
      <c r="M2979" s="18">
        <v>17708.333333333299</v>
      </c>
      <c r="N2979" s="18"/>
      <c r="O2979" s="18"/>
      <c r="P2979" s="19"/>
      <c r="Q2979" s="19"/>
      <c r="R2979" s="19"/>
      <c r="S2979" s="19"/>
      <c r="T2979" s="19"/>
    </row>
    <row r="2980" spans="1:20" x14ac:dyDescent="0.25">
      <c r="A2980" s="18" t="s">
        <v>3018</v>
      </c>
      <c r="B2980" s="19">
        <v>20000</v>
      </c>
      <c r="C2980" s="19">
        <v>22222.222222222201</v>
      </c>
      <c r="D2980" s="19">
        <v>19354.838709677399</v>
      </c>
      <c r="E2980" s="18">
        <v>16666.666666666599</v>
      </c>
      <c r="F2980" s="18">
        <v>24630.541871921101</v>
      </c>
      <c r="G2980" s="18">
        <v>25373.134328358199</v>
      </c>
      <c r="H2980" s="18">
        <v>17961.1650485436</v>
      </c>
      <c r="I2980" s="18">
        <v>16513.761467889901</v>
      </c>
      <c r="J2980" s="18">
        <v>23076.923076923002</v>
      </c>
      <c r="K2980" s="18">
        <v>24812.0300751879</v>
      </c>
      <c r="L2980" s="18">
        <v>27586.206896551699</v>
      </c>
      <c r="M2980" s="18">
        <v>24315.0684931506</v>
      </c>
      <c r="N2980" s="18"/>
      <c r="O2980" s="18"/>
      <c r="P2980" s="19"/>
      <c r="Q2980" s="19"/>
      <c r="R2980" s="19"/>
      <c r="S2980" s="19"/>
      <c r="T2980" s="19"/>
    </row>
    <row r="2981" spans="1:20" x14ac:dyDescent="0.25">
      <c r="A2981" s="18" t="s">
        <v>3019</v>
      </c>
      <c r="B2981" s="19">
        <v>32777.777777777701</v>
      </c>
      <c r="C2981" s="19">
        <v>39655.172413793101</v>
      </c>
      <c r="D2981" s="19">
        <v>21875</v>
      </c>
      <c r="E2981" s="18">
        <v>33333.333333333299</v>
      </c>
      <c r="F2981" s="18">
        <v>26562.5</v>
      </c>
      <c r="G2981" s="18">
        <v>27319.587628865898</v>
      </c>
      <c r="H2981" s="18">
        <v>25128.2051282051</v>
      </c>
      <c r="I2981" s="18">
        <v>26842.105263157799</v>
      </c>
      <c r="J2981" s="18">
        <v>27071.823204419801</v>
      </c>
      <c r="K2981" s="18">
        <v>25988.700564971699</v>
      </c>
      <c r="L2981" s="18">
        <v>20652.1739130434</v>
      </c>
      <c r="M2981" s="18">
        <v>21787.709497206699</v>
      </c>
      <c r="N2981" s="18"/>
      <c r="O2981" s="18"/>
      <c r="P2981" s="19"/>
      <c r="Q2981" s="19"/>
      <c r="R2981" s="19"/>
      <c r="S2981" s="19"/>
      <c r="T2981" s="19"/>
    </row>
    <row r="2982" spans="1:20" x14ac:dyDescent="0.25">
      <c r="A2982" s="18" t="s">
        <v>3020</v>
      </c>
      <c r="B2982" s="19">
        <v>17535.545023696599</v>
      </c>
      <c r="C2982" s="19">
        <v>22857.1428571428</v>
      </c>
      <c r="D2982" s="19">
        <v>21153.846153846102</v>
      </c>
      <c r="E2982" s="18">
        <v>16826.923076923002</v>
      </c>
      <c r="F2982" s="18">
        <v>17142.857142857101</v>
      </c>
      <c r="G2982" s="18">
        <v>21153.846153846102</v>
      </c>
      <c r="H2982" s="18">
        <v>19617.224880382699</v>
      </c>
      <c r="I2982" s="18">
        <v>26923.0769230769</v>
      </c>
      <c r="J2982" s="18">
        <v>29648.241206030099</v>
      </c>
      <c r="K2982" s="18">
        <v>19617.224880382699</v>
      </c>
      <c r="L2982" s="18">
        <v>24226.804123711299</v>
      </c>
      <c r="M2982" s="18">
        <v>22916.666666666599</v>
      </c>
      <c r="N2982" s="18"/>
      <c r="O2982" s="18"/>
      <c r="P2982" s="19"/>
      <c r="Q2982" s="19"/>
      <c r="R2982" s="19"/>
      <c r="S2982" s="19"/>
      <c r="T2982" s="19"/>
    </row>
    <row r="2983" spans="1:20" x14ac:dyDescent="0.25">
      <c r="A2983" s="18" t="s">
        <v>3021</v>
      </c>
      <c r="B2983" s="19">
        <v>27604.166666666599</v>
      </c>
      <c r="C2983" s="19">
        <v>19892.4731182795</v>
      </c>
      <c r="D2983" s="19">
        <v>16062.176165803099</v>
      </c>
      <c r="E2983" s="18">
        <v>23076.923076923002</v>
      </c>
      <c r="F2983" s="18">
        <v>30808.080808080798</v>
      </c>
      <c r="G2983" s="18">
        <v>38947.368421052597</v>
      </c>
      <c r="H2983" s="18">
        <v>32584.269662921299</v>
      </c>
      <c r="I2983" s="18">
        <v>19662.921348314601</v>
      </c>
      <c r="J2983" s="18">
        <v>24404.761904761901</v>
      </c>
      <c r="K2983" s="18">
        <v>19277.108433734898</v>
      </c>
      <c r="L2983" s="18">
        <v>28834.3558282208</v>
      </c>
      <c r="M2983" s="18">
        <v>27160.493827160401</v>
      </c>
      <c r="N2983" s="18"/>
      <c r="O2983" s="18"/>
      <c r="P2983" s="19"/>
      <c r="Q2983" s="19"/>
      <c r="R2983" s="19"/>
      <c r="S2983" s="19"/>
      <c r="T2983" s="19"/>
    </row>
    <row r="2984" spans="1:20" x14ac:dyDescent="0.25">
      <c r="A2984" s="18" t="s">
        <v>3022</v>
      </c>
      <c r="B2984" s="19">
        <v>22018.348623853199</v>
      </c>
      <c r="C2984" s="19">
        <v>18095.238095238001</v>
      </c>
      <c r="D2984" s="19">
        <v>20952.3809523809</v>
      </c>
      <c r="E2984" s="18">
        <v>21495.327102803702</v>
      </c>
      <c r="F2984" s="18">
        <v>21359.2233009708</v>
      </c>
      <c r="G2984" s="18">
        <v>11214.953271028</v>
      </c>
      <c r="H2984" s="18">
        <v>21296.296296296201</v>
      </c>
      <c r="I2984" s="18">
        <v>23214.285714285699</v>
      </c>
      <c r="J2984" s="18">
        <v>19642.857142857101</v>
      </c>
      <c r="K2984" s="18">
        <v>25663.716814159201</v>
      </c>
      <c r="L2984" s="18">
        <v>17924.528301886701</v>
      </c>
      <c r="M2984" s="18">
        <v>27358.490566037701</v>
      </c>
      <c r="N2984" s="18"/>
      <c r="O2984" s="18"/>
      <c r="P2984" s="19"/>
      <c r="Q2984" s="19"/>
      <c r="R2984" s="19"/>
      <c r="S2984" s="19"/>
      <c r="T2984" s="19"/>
    </row>
    <row r="2985" spans="1:20" x14ac:dyDescent="0.25">
      <c r="A2985" s="18" t="s">
        <v>3023</v>
      </c>
      <c r="B2985" s="19">
        <v>23493.975903614399</v>
      </c>
      <c r="C2985" s="19">
        <v>20441.988950276202</v>
      </c>
      <c r="D2985" s="19">
        <v>26881.7204301075</v>
      </c>
      <c r="E2985" s="18">
        <v>29444.444444444402</v>
      </c>
      <c r="F2985" s="18">
        <v>40340.909090909001</v>
      </c>
      <c r="G2985" s="18">
        <v>18965.517241379301</v>
      </c>
      <c r="H2985" s="18">
        <v>23076.923076923002</v>
      </c>
      <c r="I2985" s="18">
        <v>28723.404255319099</v>
      </c>
      <c r="J2985" s="18">
        <v>27513.227513227499</v>
      </c>
      <c r="K2985" s="18">
        <v>29145.728643216</v>
      </c>
      <c r="L2985" s="18">
        <v>34517.766497461897</v>
      </c>
      <c r="M2985" s="18">
        <v>43814.4329896907</v>
      </c>
      <c r="N2985" s="18"/>
      <c r="O2985" s="18"/>
      <c r="P2985" s="19"/>
      <c r="Q2985" s="19"/>
      <c r="R2985" s="19"/>
      <c r="S2985" s="19"/>
      <c r="T2985" s="19"/>
    </row>
    <row r="2986" spans="1:20" x14ac:dyDescent="0.25">
      <c r="A2986" s="18" t="s">
        <v>3024</v>
      </c>
      <c r="B2986" s="19">
        <v>18750</v>
      </c>
      <c r="C2986" s="19">
        <v>22330.097087378599</v>
      </c>
      <c r="D2986" s="19">
        <v>25961.538461538399</v>
      </c>
      <c r="E2986" s="18">
        <v>33333.333333333299</v>
      </c>
      <c r="F2986" s="18">
        <v>30188.679245283001</v>
      </c>
      <c r="G2986" s="18">
        <v>26548.672566371599</v>
      </c>
      <c r="H2986" s="18">
        <v>29464.285714285699</v>
      </c>
      <c r="I2986" s="18">
        <v>22881.3559322033</v>
      </c>
      <c r="J2986" s="18">
        <v>19327.731092436901</v>
      </c>
      <c r="K2986" s="18">
        <v>14166.666666666601</v>
      </c>
      <c r="L2986" s="18">
        <v>23966.942148760299</v>
      </c>
      <c r="M2986" s="18">
        <v>37288.135593220301</v>
      </c>
      <c r="N2986" s="18"/>
      <c r="O2986" s="18"/>
      <c r="P2986" s="19"/>
      <c r="Q2986" s="19"/>
      <c r="R2986" s="19"/>
      <c r="S2986" s="19"/>
      <c r="T2986" s="19"/>
    </row>
    <row r="2987" spans="1:20" x14ac:dyDescent="0.25">
      <c r="A2987" s="18" t="s">
        <v>3025</v>
      </c>
      <c r="B2987" s="19">
        <v>28160.919540229799</v>
      </c>
      <c r="C2987" s="19">
        <v>35106.382978723399</v>
      </c>
      <c r="D2987" s="19">
        <v>23353.2934131736</v>
      </c>
      <c r="E2987" s="18">
        <v>24864.864864864801</v>
      </c>
      <c r="F2987" s="18">
        <v>27918.781725888301</v>
      </c>
      <c r="G2987" s="18">
        <v>23880.597014925301</v>
      </c>
      <c r="H2987" s="18">
        <v>22943.7229437229</v>
      </c>
      <c r="I2987" s="18">
        <v>22821.576763485398</v>
      </c>
      <c r="J2987" s="18">
        <v>27346.9387755102</v>
      </c>
      <c r="K2987" s="18">
        <v>26086.956521739099</v>
      </c>
      <c r="L2987" s="18">
        <v>21072.796934865899</v>
      </c>
      <c r="M2987" s="18">
        <v>27797.833935017999</v>
      </c>
      <c r="N2987" s="18"/>
      <c r="O2987" s="18"/>
      <c r="P2987" s="19"/>
      <c r="Q2987" s="19"/>
      <c r="R2987" s="19"/>
      <c r="S2987" s="19"/>
      <c r="T2987" s="19"/>
    </row>
    <row r="2988" spans="1:20" x14ac:dyDescent="0.25">
      <c r="A2988" s="18" t="s">
        <v>3026</v>
      </c>
      <c r="B2988" s="19">
        <v>21666.666666666599</v>
      </c>
      <c r="C2988" s="19">
        <v>15200</v>
      </c>
      <c r="D2988" s="19">
        <v>21969.696969696899</v>
      </c>
      <c r="E2988" s="18">
        <v>16923.0769230769</v>
      </c>
      <c r="F2988" s="18">
        <v>29600</v>
      </c>
      <c r="G2988" s="18">
        <v>23255.813953488301</v>
      </c>
      <c r="H2988" s="18">
        <v>26950.354609929</v>
      </c>
      <c r="I2988" s="18">
        <v>23972.602739726</v>
      </c>
      <c r="J2988" s="18">
        <v>17361.111111111099</v>
      </c>
      <c r="K2988" s="18">
        <v>21582.733812949598</v>
      </c>
      <c r="L2988" s="18">
        <v>28787.878787878701</v>
      </c>
      <c r="M2988" s="18">
        <v>38931.297709923601</v>
      </c>
      <c r="N2988" s="18"/>
      <c r="O2988" s="18"/>
      <c r="P2988" s="19"/>
      <c r="Q2988" s="19"/>
      <c r="R2988" s="19"/>
      <c r="S2988" s="19"/>
      <c r="T2988" s="19"/>
    </row>
    <row r="2989" spans="1:20" x14ac:dyDescent="0.25">
      <c r="A2989" s="18" t="s">
        <v>3027</v>
      </c>
      <c r="B2989" s="19">
        <v>23228.3464566929</v>
      </c>
      <c r="C2989" s="19">
        <v>20233.463035019398</v>
      </c>
      <c r="D2989" s="19">
        <v>27203.065134099601</v>
      </c>
      <c r="E2989" s="18">
        <v>24727.272727272699</v>
      </c>
      <c r="F2989" s="18">
        <v>28044.2804428044</v>
      </c>
      <c r="G2989" s="18">
        <v>20863.309352517899</v>
      </c>
      <c r="H2989" s="18">
        <v>22105.2631578947</v>
      </c>
      <c r="I2989" s="18">
        <v>27972.0279720279</v>
      </c>
      <c r="J2989" s="18">
        <v>19322.033898304999</v>
      </c>
      <c r="K2989" s="18">
        <v>20640.569395017701</v>
      </c>
      <c r="L2989" s="18">
        <v>13868.6131386861</v>
      </c>
      <c r="M2989" s="18">
        <v>19366.197183098498</v>
      </c>
      <c r="N2989" s="18"/>
      <c r="O2989" s="18"/>
      <c r="P2989" s="19"/>
      <c r="Q2989" s="19"/>
      <c r="R2989" s="19"/>
      <c r="S2989" s="19"/>
      <c r="T2989" s="19"/>
    </row>
    <row r="2990" spans="1:20" x14ac:dyDescent="0.25">
      <c r="A2990" s="18" t="s">
        <v>3028</v>
      </c>
      <c r="B2990" s="19">
        <v>12195.1219512195</v>
      </c>
      <c r="C2990" s="19">
        <v>8791.20879120879</v>
      </c>
      <c r="D2990" s="19">
        <v>7368.4210526315701</v>
      </c>
      <c r="E2990" s="18">
        <v>12121.2121212121</v>
      </c>
      <c r="F2990" s="18">
        <v>18691.588785046701</v>
      </c>
      <c r="G2990" s="18">
        <v>27272.727272727199</v>
      </c>
      <c r="H2990" s="18">
        <v>19469.0265486725</v>
      </c>
      <c r="I2990" s="18">
        <v>13333.333333333299</v>
      </c>
      <c r="J2990" s="18">
        <v>8870.9677419354794</v>
      </c>
      <c r="K2990" s="18">
        <v>23880.597014925301</v>
      </c>
      <c r="L2990" s="18">
        <v>10563.380281690101</v>
      </c>
      <c r="M2990" s="18">
        <v>18354.430379746798</v>
      </c>
      <c r="N2990" s="18"/>
      <c r="O2990" s="18"/>
      <c r="P2990" s="19"/>
      <c r="Q2990" s="19"/>
      <c r="R2990" s="19"/>
      <c r="S2990" s="19"/>
      <c r="T2990" s="19"/>
    </row>
    <row r="2991" spans="1:20" x14ac:dyDescent="0.25">
      <c r="A2991" s="18" t="s">
        <v>3029</v>
      </c>
      <c r="B2991" s="19">
        <v>16666.666666666599</v>
      </c>
      <c r="C2991" s="19">
        <v>18918.918918918898</v>
      </c>
      <c r="D2991" s="19">
        <v>18181.8181818181</v>
      </c>
      <c r="E2991" s="18">
        <v>13913.043478260801</v>
      </c>
      <c r="F2991" s="18">
        <v>17647.058823529402</v>
      </c>
      <c r="G2991" s="18">
        <v>16666.666666666599</v>
      </c>
      <c r="H2991" s="18">
        <v>9271.52317880794</v>
      </c>
      <c r="I2991" s="18">
        <v>19254.658385093098</v>
      </c>
      <c r="J2991" s="18">
        <v>19886.3636363636</v>
      </c>
      <c r="K2991" s="18">
        <v>16571.4285714285</v>
      </c>
      <c r="L2991" s="18">
        <v>19075.144508670499</v>
      </c>
      <c r="M2991" s="18">
        <v>13017.7514792899</v>
      </c>
      <c r="N2991" s="18"/>
      <c r="O2991" s="18"/>
      <c r="P2991" s="19"/>
      <c r="Q2991" s="19"/>
      <c r="R2991" s="19"/>
      <c r="S2991" s="19"/>
      <c r="T2991" s="19"/>
    </row>
    <row r="2992" spans="1:20" x14ac:dyDescent="0.25">
      <c r="A2992" s="18" t="s">
        <v>3030</v>
      </c>
      <c r="B2992" s="19">
        <v>16393.442622950799</v>
      </c>
      <c r="C2992" s="19">
        <v>20329.670329670302</v>
      </c>
      <c r="D2992" s="19">
        <v>21468.9265536723</v>
      </c>
      <c r="E2992" s="18">
        <v>18023.255813953401</v>
      </c>
      <c r="F2992" s="18">
        <v>26506.024096385499</v>
      </c>
      <c r="G2992" s="18">
        <v>28915.6626506024</v>
      </c>
      <c r="H2992" s="18">
        <v>17469.879518072201</v>
      </c>
      <c r="I2992" s="18">
        <v>20121.951219512099</v>
      </c>
      <c r="J2992" s="18">
        <v>32530.120481927701</v>
      </c>
      <c r="K2992" s="18">
        <v>27672.955974842698</v>
      </c>
      <c r="L2992" s="18">
        <v>40522.875816993401</v>
      </c>
      <c r="M2992" s="18">
        <v>34666.666666666599</v>
      </c>
      <c r="N2992" s="18"/>
      <c r="O2992" s="18"/>
      <c r="P2992" s="19"/>
      <c r="Q2992" s="19"/>
      <c r="R2992" s="19"/>
      <c r="S2992" s="19"/>
      <c r="T2992" s="19"/>
    </row>
    <row r="2993" spans="1:20" x14ac:dyDescent="0.25">
      <c r="A2993" s="18" t="s">
        <v>3031</v>
      </c>
      <c r="B2993" s="19">
        <v>20000</v>
      </c>
      <c r="C2993" s="19">
        <v>22368.4210526315</v>
      </c>
      <c r="D2993" s="19">
        <v>14285.714285714201</v>
      </c>
      <c r="E2993" s="18">
        <v>17977.528089887601</v>
      </c>
      <c r="F2993" s="18">
        <v>15760.869565217299</v>
      </c>
      <c r="G2993" s="18">
        <v>12244.8979591836</v>
      </c>
      <c r="H2993" s="18">
        <v>19512.195121951201</v>
      </c>
      <c r="I2993" s="18">
        <v>18957.3459715639</v>
      </c>
      <c r="J2993" s="18">
        <v>22488.0382775119</v>
      </c>
      <c r="K2993" s="18">
        <v>18483.412322274798</v>
      </c>
      <c r="L2993" s="18">
        <v>17535.545023696599</v>
      </c>
      <c r="M2993" s="18">
        <v>23333.333333333299</v>
      </c>
      <c r="N2993" s="18"/>
      <c r="O2993" s="18"/>
      <c r="P2993" s="19"/>
      <c r="Q2993" s="19"/>
      <c r="R2993" s="19"/>
      <c r="S2993" s="19"/>
      <c r="T2993" s="19"/>
    </row>
    <row r="2994" spans="1:20" x14ac:dyDescent="0.25">
      <c r="A2994" s="18" t="s">
        <v>3032</v>
      </c>
      <c r="B2994" s="19">
        <v>11650.485436893199</v>
      </c>
      <c r="C2994" s="19">
        <v>17857.1428571428</v>
      </c>
      <c r="D2994" s="19">
        <v>17741.9354838709</v>
      </c>
      <c r="E2994" s="18">
        <v>12592.5925925925</v>
      </c>
      <c r="F2994" s="18">
        <v>8783.7837837837797</v>
      </c>
      <c r="G2994" s="18">
        <v>14197.530864197501</v>
      </c>
      <c r="H2994" s="18">
        <v>16666.666666666599</v>
      </c>
      <c r="I2994" s="18">
        <v>20000</v>
      </c>
      <c r="J2994" s="18">
        <v>14000</v>
      </c>
      <c r="K2994" s="18">
        <v>14070.3517587939</v>
      </c>
      <c r="L2994" s="18">
        <v>22110.552763819</v>
      </c>
      <c r="M2994" s="18">
        <v>18357.487922705299</v>
      </c>
      <c r="N2994" s="18"/>
      <c r="O2994" s="18"/>
      <c r="P2994" s="19"/>
      <c r="Q2994" s="19"/>
      <c r="R2994" s="19"/>
      <c r="S2994" s="19"/>
      <c r="T2994" s="19"/>
    </row>
    <row r="2995" spans="1:20" x14ac:dyDescent="0.25">
      <c r="A2995" s="18" t="s">
        <v>3033</v>
      </c>
      <c r="B2995" s="19">
        <v>22377.622377622301</v>
      </c>
      <c r="C2995" s="19">
        <v>20833.333333333299</v>
      </c>
      <c r="D2995" s="19">
        <v>25657.8947368421</v>
      </c>
      <c r="E2995" s="18">
        <v>18666.666666666599</v>
      </c>
      <c r="F2995" s="18">
        <v>27672.955974842698</v>
      </c>
      <c r="G2995" s="18">
        <v>29885.057471264299</v>
      </c>
      <c r="H2995" s="18">
        <v>27906.976744185999</v>
      </c>
      <c r="I2995" s="18">
        <v>19101.1235955056</v>
      </c>
      <c r="J2995" s="18">
        <v>24117.647058823499</v>
      </c>
      <c r="K2995" s="18">
        <v>15116.279069767401</v>
      </c>
      <c r="L2995" s="18">
        <v>19428.571428571398</v>
      </c>
      <c r="M2995" s="18">
        <v>15469.6132596685</v>
      </c>
      <c r="N2995" s="18"/>
      <c r="O2995" s="18"/>
      <c r="P2995" s="19"/>
      <c r="Q2995" s="19"/>
      <c r="R2995" s="19"/>
      <c r="S2995" s="19"/>
      <c r="T2995" s="19"/>
    </row>
    <row r="2996" spans="1:20" x14ac:dyDescent="0.25">
      <c r="A2996" s="18" t="s">
        <v>3034</v>
      </c>
      <c r="B2996" s="19">
        <v>26282.051282051201</v>
      </c>
      <c r="C2996" s="19">
        <v>30817.610062893</v>
      </c>
      <c r="D2996" s="19">
        <v>26315.789473684199</v>
      </c>
      <c r="E2996" s="18">
        <v>23376.623376623302</v>
      </c>
      <c r="F2996" s="18">
        <v>26114.649681528601</v>
      </c>
      <c r="G2996" s="18">
        <v>33962.264150943302</v>
      </c>
      <c r="H2996" s="18">
        <v>35625</v>
      </c>
      <c r="I2996" s="18">
        <v>38414.634146341399</v>
      </c>
      <c r="J2996" s="18">
        <v>33112.582781456898</v>
      </c>
      <c r="K2996" s="18">
        <v>29166.666666666599</v>
      </c>
      <c r="L2996" s="18">
        <v>30882.352941176399</v>
      </c>
      <c r="M2996" s="18">
        <v>31468.531468531401</v>
      </c>
      <c r="N2996" s="18"/>
      <c r="O2996" s="18"/>
      <c r="P2996" s="19"/>
      <c r="Q2996" s="19"/>
      <c r="R2996" s="19"/>
      <c r="S2996" s="19"/>
      <c r="T2996" s="19"/>
    </row>
    <row r="2997" spans="1:20" x14ac:dyDescent="0.25">
      <c r="A2997" s="18" t="s">
        <v>3035</v>
      </c>
      <c r="B2997" s="19">
        <v>40476.190476190401</v>
      </c>
      <c r="C2997" s="19">
        <v>42236.024844720501</v>
      </c>
      <c r="D2997" s="19">
        <v>40127.388535031801</v>
      </c>
      <c r="E2997" s="18">
        <v>33742.331288343499</v>
      </c>
      <c r="F2997" s="18">
        <v>22784.810126582201</v>
      </c>
      <c r="G2997" s="18">
        <v>35294.117647058803</v>
      </c>
      <c r="H2997" s="18">
        <v>33121.019108280198</v>
      </c>
      <c r="I2997" s="18">
        <v>30120.4819277108</v>
      </c>
      <c r="J2997" s="18">
        <v>32544.378698224798</v>
      </c>
      <c r="K2997" s="18">
        <v>31543.6241610738</v>
      </c>
      <c r="L2997" s="18">
        <v>26351.351351351299</v>
      </c>
      <c r="M2997" s="18">
        <v>30612.244897959099</v>
      </c>
      <c r="N2997" s="18"/>
      <c r="O2997" s="18"/>
      <c r="P2997" s="19"/>
      <c r="Q2997" s="19"/>
      <c r="R2997" s="19"/>
      <c r="S2997" s="19"/>
      <c r="T2997" s="19"/>
    </row>
    <row r="2998" spans="1:20" x14ac:dyDescent="0.25">
      <c r="A2998" s="18" t="s">
        <v>3036</v>
      </c>
      <c r="B2998" s="19">
        <v>13953.488372092999</v>
      </c>
      <c r="C2998" s="19">
        <v>26190.4761904761</v>
      </c>
      <c r="D2998" s="19">
        <v>18965.517241379301</v>
      </c>
      <c r="E2998" s="18">
        <v>24369.7478991596</v>
      </c>
      <c r="F2998" s="18">
        <v>16949.152542372802</v>
      </c>
      <c r="G2998" s="18">
        <v>20967.741935483798</v>
      </c>
      <c r="H2998" s="18">
        <v>20325.203252032501</v>
      </c>
      <c r="I2998" s="18">
        <v>38461.538461538403</v>
      </c>
      <c r="J2998" s="18">
        <v>25806.451612903202</v>
      </c>
      <c r="K2998" s="18">
        <v>32000</v>
      </c>
      <c r="L2998" s="18">
        <v>40983.606557377003</v>
      </c>
      <c r="M2998" s="18">
        <v>31707.3170731707</v>
      </c>
      <c r="N2998" s="18"/>
      <c r="O2998" s="18"/>
      <c r="P2998" s="19"/>
      <c r="Q2998" s="19"/>
      <c r="R2998" s="19"/>
      <c r="S2998" s="19"/>
      <c r="T2998" s="19"/>
    </row>
    <row r="2999" spans="1:20" x14ac:dyDescent="0.25">
      <c r="A2999" s="18" t="s">
        <v>3037</v>
      </c>
      <c r="B2999" s="19">
        <v>31250</v>
      </c>
      <c r="C2999" s="19">
        <v>23762.376237623699</v>
      </c>
      <c r="D2999" s="19">
        <v>27102.8037383177</v>
      </c>
      <c r="E2999" s="18">
        <v>29310.344827586199</v>
      </c>
      <c r="F2999" s="18">
        <v>22033.898305084698</v>
      </c>
      <c r="G2999" s="18">
        <v>19259.259259259201</v>
      </c>
      <c r="H2999" s="18">
        <v>27737.2262773722</v>
      </c>
      <c r="I2999" s="18">
        <v>20740.740740740701</v>
      </c>
      <c r="J2999" s="18">
        <v>33582.089552238802</v>
      </c>
      <c r="K2999" s="18">
        <v>13076.923076923</v>
      </c>
      <c r="L2999" s="18">
        <v>18939.3939393939</v>
      </c>
      <c r="M2999" s="18">
        <v>18571.4285714285</v>
      </c>
      <c r="N2999" s="18"/>
      <c r="O2999" s="18"/>
      <c r="P2999" s="19"/>
      <c r="Q2999" s="19"/>
      <c r="R2999" s="19"/>
      <c r="S2999" s="19"/>
      <c r="T2999" s="19"/>
    </row>
    <row r="3000" spans="1:20" x14ac:dyDescent="0.25">
      <c r="A3000" s="18" t="s">
        <v>3038</v>
      </c>
      <c r="B3000" s="19">
        <v>22727.272727272699</v>
      </c>
      <c r="C3000" s="19">
        <v>20289.855072463699</v>
      </c>
      <c r="D3000" s="19">
        <v>20895.5223880597</v>
      </c>
      <c r="E3000" s="18">
        <v>41176.470588235199</v>
      </c>
      <c r="F3000" s="18">
        <v>44736.842105263102</v>
      </c>
      <c r="G3000" s="18">
        <v>36585.365853658499</v>
      </c>
      <c r="H3000" s="18">
        <v>17073.170731707301</v>
      </c>
      <c r="I3000" s="18">
        <v>36046.511627906897</v>
      </c>
      <c r="J3000" s="18">
        <v>23750</v>
      </c>
      <c r="K3000" s="18">
        <v>31325.301204819199</v>
      </c>
      <c r="L3000" s="18">
        <v>27160.493827160401</v>
      </c>
      <c r="M3000" s="18">
        <v>30232.558139534802</v>
      </c>
      <c r="N3000" s="18"/>
      <c r="O3000" s="18"/>
      <c r="P3000" s="19"/>
      <c r="Q3000" s="19"/>
      <c r="R3000" s="19"/>
      <c r="S3000" s="19"/>
      <c r="T3000" s="19"/>
    </row>
    <row r="3001" spans="1:20" x14ac:dyDescent="0.25">
      <c r="A3001" s="18" t="s">
        <v>3039</v>
      </c>
      <c r="B3001" s="19">
        <v>17977.528089887601</v>
      </c>
      <c r="C3001" s="19">
        <v>26829.2682926829</v>
      </c>
      <c r="D3001" s="19">
        <v>28235.294117647001</v>
      </c>
      <c r="E3001" s="18">
        <v>28395.061728395001</v>
      </c>
      <c r="F3001" s="18">
        <v>43902.439024390202</v>
      </c>
      <c r="G3001" s="18">
        <v>24358.974358974301</v>
      </c>
      <c r="H3001" s="18">
        <v>18750</v>
      </c>
      <c r="I3001" s="18">
        <v>24444.444444444402</v>
      </c>
      <c r="J3001" s="18">
        <v>47727.272727272699</v>
      </c>
      <c r="K3001" s="18">
        <v>47674.418604651102</v>
      </c>
      <c r="L3001" s="18">
        <v>38202.2471910112</v>
      </c>
      <c r="M3001" s="18">
        <v>32183.908045977001</v>
      </c>
      <c r="N3001" s="18"/>
      <c r="O3001" s="18"/>
      <c r="P3001" s="19"/>
      <c r="Q3001" s="19"/>
      <c r="R3001" s="19"/>
      <c r="S3001" s="19"/>
      <c r="T3001" s="19"/>
    </row>
    <row r="3002" spans="1:20" x14ac:dyDescent="0.25">
      <c r="A3002" s="18" t="s">
        <v>3040</v>
      </c>
      <c r="B3002" s="19">
        <v>29473.684210526299</v>
      </c>
      <c r="C3002" s="19">
        <v>40860.215053763401</v>
      </c>
      <c r="D3002" s="19">
        <v>27551.0204081632</v>
      </c>
      <c r="E3002" s="18">
        <v>51063.829787233997</v>
      </c>
      <c r="F3002" s="18">
        <v>41052.631578947301</v>
      </c>
      <c r="G3002" s="18">
        <v>47422.680412371097</v>
      </c>
      <c r="H3002" s="18">
        <v>45918.367346938699</v>
      </c>
      <c r="I3002" s="18">
        <v>42307.692307692298</v>
      </c>
      <c r="J3002" s="18">
        <v>36448.598130841099</v>
      </c>
      <c r="K3002" s="18">
        <v>53773.584905660296</v>
      </c>
      <c r="L3002" s="18">
        <v>41414.141414141399</v>
      </c>
      <c r="M3002" s="18">
        <v>28865.979381443201</v>
      </c>
      <c r="N3002" s="18"/>
      <c r="O3002" s="18"/>
      <c r="P3002" s="19"/>
      <c r="Q3002" s="19"/>
      <c r="R3002" s="19"/>
      <c r="S3002" s="19"/>
      <c r="T3002" s="19"/>
    </row>
    <row r="3003" spans="1:20" x14ac:dyDescent="0.25">
      <c r="A3003" s="18" t="s">
        <v>3041</v>
      </c>
      <c r="B3003" s="19">
        <v>15533.9805825242</v>
      </c>
      <c r="C3003" s="19">
        <v>25242.718446601899</v>
      </c>
      <c r="D3003" s="19">
        <v>19417.475728155299</v>
      </c>
      <c r="E3003" s="18">
        <v>20000</v>
      </c>
      <c r="F3003" s="18">
        <v>27272.727272727199</v>
      </c>
      <c r="G3003" s="18">
        <v>27551.0204081632</v>
      </c>
      <c r="H3003" s="18">
        <v>26923.0769230769</v>
      </c>
      <c r="I3003" s="18">
        <v>20000</v>
      </c>
      <c r="J3003" s="18">
        <v>27419.354838709602</v>
      </c>
      <c r="K3003" s="18">
        <v>25954.198473282398</v>
      </c>
      <c r="L3003" s="18">
        <v>30827.067669172899</v>
      </c>
      <c r="M3003" s="18">
        <v>22900.7633587786</v>
      </c>
      <c r="N3003" s="18"/>
      <c r="O3003" s="18"/>
      <c r="P3003" s="19"/>
      <c r="Q3003" s="19"/>
      <c r="R3003" s="19"/>
      <c r="S3003" s="19"/>
      <c r="T3003" s="19"/>
    </row>
    <row r="3004" spans="1:20" x14ac:dyDescent="0.25">
      <c r="A3004" s="18" t="s">
        <v>3042</v>
      </c>
      <c r="B3004" s="19">
        <v>25961.538461538399</v>
      </c>
      <c r="C3004" s="19">
        <v>20192.307692307601</v>
      </c>
      <c r="D3004" s="19">
        <v>31818.181818181802</v>
      </c>
      <c r="E3004" s="18">
        <v>25688.073394495401</v>
      </c>
      <c r="F3004" s="18">
        <v>26785.714285714199</v>
      </c>
      <c r="G3004" s="18">
        <v>25641.025641025601</v>
      </c>
      <c r="H3004" s="18">
        <v>28688.524590163899</v>
      </c>
      <c r="I3004" s="18">
        <v>23770.491803278601</v>
      </c>
      <c r="J3004" s="18">
        <v>34959.349593495899</v>
      </c>
      <c r="K3004" s="18">
        <v>26400</v>
      </c>
      <c r="L3004" s="18">
        <v>26190.4761904761</v>
      </c>
      <c r="M3004" s="18">
        <v>20661.157024793301</v>
      </c>
      <c r="N3004" s="18"/>
      <c r="O3004" s="18"/>
      <c r="P3004" s="19"/>
      <c r="Q3004" s="19"/>
      <c r="R3004" s="19"/>
      <c r="S3004" s="19"/>
      <c r="T3004" s="19"/>
    </row>
    <row r="3005" spans="1:20" x14ac:dyDescent="0.25">
      <c r="A3005" s="18" t="s">
        <v>3043</v>
      </c>
      <c r="B3005" s="19">
        <v>21714.285714285699</v>
      </c>
      <c r="C3005" s="19">
        <v>25824.1758241758</v>
      </c>
      <c r="D3005" s="19">
        <v>28488.372093023201</v>
      </c>
      <c r="E3005" s="18">
        <v>25157.232704402501</v>
      </c>
      <c r="F3005" s="18">
        <v>21830.9859154929</v>
      </c>
      <c r="G3005" s="18">
        <v>30069.93006993</v>
      </c>
      <c r="H3005" s="18">
        <v>38518.518518518496</v>
      </c>
      <c r="I3005" s="18">
        <v>29787.2340425531</v>
      </c>
      <c r="J3005" s="18">
        <v>24817.5182481751</v>
      </c>
      <c r="K3005" s="18">
        <v>24626.865671641699</v>
      </c>
      <c r="L3005" s="18">
        <v>15200</v>
      </c>
      <c r="M3005" s="18">
        <v>40800</v>
      </c>
      <c r="N3005" s="18"/>
      <c r="O3005" s="18"/>
      <c r="P3005" s="19"/>
      <c r="Q3005" s="19"/>
      <c r="R3005" s="19"/>
      <c r="S3005" s="19"/>
      <c r="T3005" s="19"/>
    </row>
    <row r="3006" spans="1:20" x14ac:dyDescent="0.25">
      <c r="A3006" s="18" t="s">
        <v>3044</v>
      </c>
      <c r="B3006" s="19">
        <v>20149.2537313432</v>
      </c>
      <c r="C3006" s="19">
        <v>22962.962962962902</v>
      </c>
      <c r="D3006" s="19">
        <v>20300.751879699201</v>
      </c>
      <c r="E3006" s="18">
        <v>20714.285714285699</v>
      </c>
      <c r="F3006" s="18">
        <v>23566.878980891699</v>
      </c>
      <c r="G3006" s="18">
        <v>11728.395061728301</v>
      </c>
      <c r="H3006" s="18">
        <v>17441.860465116199</v>
      </c>
      <c r="I3006" s="18">
        <v>16111.1111111111</v>
      </c>
      <c r="J3006" s="18">
        <v>13333.333333333299</v>
      </c>
      <c r="K3006" s="18">
        <v>19680.851063829701</v>
      </c>
      <c r="L3006" s="18">
        <v>28787.878787878701</v>
      </c>
      <c r="M3006" s="18">
        <v>16748.768472906399</v>
      </c>
      <c r="N3006" s="18"/>
      <c r="O3006" s="18"/>
      <c r="P3006" s="19"/>
      <c r="Q3006" s="19"/>
      <c r="R3006" s="19"/>
      <c r="S3006" s="19"/>
      <c r="T3006" s="19"/>
    </row>
    <row r="3007" spans="1:20" x14ac:dyDescent="0.25">
      <c r="A3007" s="18" t="s">
        <v>3045</v>
      </c>
      <c r="B3007" s="19">
        <v>14880.9523809523</v>
      </c>
      <c r="C3007" s="19">
        <v>12000</v>
      </c>
      <c r="D3007" s="19">
        <v>12994.350282485801</v>
      </c>
      <c r="E3007" s="18">
        <v>13978.494623655901</v>
      </c>
      <c r="F3007" s="18">
        <v>17543.859649122802</v>
      </c>
      <c r="G3007" s="18">
        <v>20903.954802259799</v>
      </c>
      <c r="H3007" s="18">
        <v>15254.2372881355</v>
      </c>
      <c r="I3007" s="18">
        <v>12568.3060109289</v>
      </c>
      <c r="J3007" s="18">
        <v>20000</v>
      </c>
      <c r="K3007" s="18">
        <v>25280.898876404401</v>
      </c>
      <c r="L3007" s="18">
        <v>25139.664804469201</v>
      </c>
      <c r="M3007" s="18">
        <v>28260.869565217301</v>
      </c>
      <c r="N3007" s="18"/>
      <c r="O3007" s="18"/>
      <c r="P3007" s="19"/>
      <c r="Q3007" s="19"/>
      <c r="R3007" s="19"/>
      <c r="S3007" s="19"/>
      <c r="T3007" s="19"/>
    </row>
    <row r="3008" spans="1:20" x14ac:dyDescent="0.25">
      <c r="A3008" s="18" t="s">
        <v>3046</v>
      </c>
      <c r="B3008" s="19">
        <v>8163.2653061224401</v>
      </c>
      <c r="C3008" s="19">
        <v>9734.5132743362792</v>
      </c>
      <c r="D3008" s="19">
        <v>14960.629921259801</v>
      </c>
      <c r="E3008" s="18">
        <v>13868.6131386861</v>
      </c>
      <c r="F3008" s="18">
        <v>12592.5925925925</v>
      </c>
      <c r="G3008" s="18">
        <v>14893.617021276499</v>
      </c>
      <c r="H3008" s="18">
        <v>30128.2051282051</v>
      </c>
      <c r="I3008" s="18">
        <v>14556.962025316399</v>
      </c>
      <c r="J3008" s="18">
        <v>18404.907975460101</v>
      </c>
      <c r="K3008" s="18">
        <v>23636.3636363636</v>
      </c>
      <c r="L3008" s="18">
        <v>24390.243902439001</v>
      </c>
      <c r="M3008" s="18">
        <v>13017.7514792899</v>
      </c>
      <c r="N3008" s="18"/>
      <c r="O3008" s="18"/>
      <c r="P3008" s="19"/>
      <c r="Q3008" s="19"/>
      <c r="R3008" s="19"/>
      <c r="S3008" s="19"/>
      <c r="T3008" s="19"/>
    </row>
    <row r="3009" spans="1:20" x14ac:dyDescent="0.25">
      <c r="A3009" s="18" t="s">
        <v>3047</v>
      </c>
      <c r="B3009" s="19">
        <v>12371.1340206185</v>
      </c>
      <c r="C3009" s="19">
        <v>21276.595744680799</v>
      </c>
      <c r="D3009" s="19">
        <v>8653.8461538461506</v>
      </c>
      <c r="E3009" s="18">
        <v>15384.615384615299</v>
      </c>
      <c r="F3009" s="18">
        <v>9917.3553719008196</v>
      </c>
      <c r="G3009" s="18">
        <v>8888.8888888888796</v>
      </c>
      <c r="H3009" s="18">
        <v>11267.605633802799</v>
      </c>
      <c r="I3009" s="18">
        <v>16129.032258064501</v>
      </c>
      <c r="J3009" s="18">
        <v>12727.272727272701</v>
      </c>
      <c r="K3009" s="18">
        <v>18072.289156626499</v>
      </c>
      <c r="L3009" s="18">
        <v>27878.7878787878</v>
      </c>
      <c r="M3009" s="18">
        <v>13609.467455621299</v>
      </c>
      <c r="N3009" s="18"/>
      <c r="O3009" s="18"/>
      <c r="P3009" s="19"/>
      <c r="Q3009" s="19"/>
      <c r="R3009" s="19"/>
      <c r="S3009" s="19"/>
      <c r="T3009" s="19"/>
    </row>
    <row r="3010" spans="1:20" x14ac:dyDescent="0.25">
      <c r="A3010" s="18" t="s">
        <v>3048</v>
      </c>
      <c r="B3010" s="19">
        <v>19230.769230769201</v>
      </c>
      <c r="C3010" s="19">
        <v>22222.222222222201</v>
      </c>
      <c r="D3010" s="19">
        <v>13186.8131868131</v>
      </c>
      <c r="E3010" s="18" t="s">
        <v>7066</v>
      </c>
      <c r="F3010" s="18">
        <v>11607.1428571428</v>
      </c>
      <c r="G3010" s="18">
        <v>11666.666666666601</v>
      </c>
      <c r="H3010" s="18">
        <v>18400</v>
      </c>
      <c r="I3010" s="18">
        <v>12213.7404580152</v>
      </c>
      <c r="J3010" s="18">
        <v>19847.328244274799</v>
      </c>
      <c r="K3010" s="18">
        <v>14925.3731343283</v>
      </c>
      <c r="L3010" s="18">
        <v>19285.714285714199</v>
      </c>
      <c r="M3010" s="18">
        <v>22377.622377622301</v>
      </c>
      <c r="N3010" s="18"/>
      <c r="O3010" s="18"/>
      <c r="P3010" s="19"/>
      <c r="Q3010" s="19"/>
      <c r="R3010" s="19"/>
      <c r="S3010" s="19"/>
      <c r="T3010" s="19"/>
    </row>
    <row r="3011" spans="1:20" x14ac:dyDescent="0.25">
      <c r="A3011" s="18" t="s">
        <v>3049</v>
      </c>
      <c r="B3011" s="19">
        <v>20942.4083769633</v>
      </c>
      <c r="C3011" s="19">
        <v>31770.833333333299</v>
      </c>
      <c r="D3011" s="19">
        <v>28272.251308900501</v>
      </c>
      <c r="E3011" s="18">
        <v>18421.052631578899</v>
      </c>
      <c r="F3011" s="18">
        <v>18367.346938775499</v>
      </c>
      <c r="G3011" s="18">
        <v>22705.314009661801</v>
      </c>
      <c r="H3011" s="18">
        <v>32820.512820512798</v>
      </c>
      <c r="I3011" s="18">
        <v>20634.9206349206</v>
      </c>
      <c r="J3011" s="18">
        <v>33152.1739130434</v>
      </c>
      <c r="K3011" s="18">
        <v>32065.217391304301</v>
      </c>
      <c r="L3011" s="18">
        <v>35164.835164835102</v>
      </c>
      <c r="M3011" s="18">
        <v>36612.021857923501</v>
      </c>
      <c r="N3011" s="18"/>
      <c r="O3011" s="18"/>
      <c r="P3011" s="19"/>
      <c r="Q3011" s="19"/>
      <c r="R3011" s="19"/>
      <c r="S3011" s="19"/>
      <c r="T3011" s="19"/>
    </row>
    <row r="3012" spans="1:20" x14ac:dyDescent="0.25">
      <c r="A3012" s="18" t="s">
        <v>3050</v>
      </c>
      <c r="B3012" s="19">
        <v>23664.122137404502</v>
      </c>
      <c r="C3012" s="19">
        <v>23357.664233576601</v>
      </c>
      <c r="D3012" s="19">
        <v>25448.028673835099</v>
      </c>
      <c r="E3012" s="18">
        <v>26258.992805755301</v>
      </c>
      <c r="F3012" s="18">
        <v>30324.9097472924</v>
      </c>
      <c r="G3012" s="18">
        <v>31506.849315068401</v>
      </c>
      <c r="H3012" s="18">
        <v>32155.4770318021</v>
      </c>
      <c r="I3012" s="18">
        <v>34137.931034482703</v>
      </c>
      <c r="J3012" s="18">
        <v>35438.596491228003</v>
      </c>
      <c r="K3012" s="18">
        <v>34982.332155477001</v>
      </c>
      <c r="L3012" s="18">
        <v>27241.379310344801</v>
      </c>
      <c r="M3012" s="18">
        <v>31399.317406143298</v>
      </c>
      <c r="N3012" s="18"/>
      <c r="O3012" s="18"/>
      <c r="P3012" s="19"/>
      <c r="Q3012" s="19"/>
      <c r="R3012" s="19"/>
      <c r="S3012" s="19"/>
      <c r="T3012" s="19"/>
    </row>
    <row r="3013" spans="1:20" x14ac:dyDescent="0.25">
      <c r="A3013" s="18" t="s">
        <v>3051</v>
      </c>
      <c r="B3013" s="19" t="s">
        <v>7066</v>
      </c>
      <c r="C3013" s="19" t="s">
        <v>7066</v>
      </c>
      <c r="D3013" s="19" t="s">
        <v>7066</v>
      </c>
      <c r="E3013" s="18" t="s">
        <v>7066</v>
      </c>
      <c r="F3013" s="18" t="s">
        <v>7066</v>
      </c>
      <c r="G3013" s="18" t="s">
        <v>7066</v>
      </c>
      <c r="H3013" s="18">
        <v>23809.523809523798</v>
      </c>
      <c r="I3013" s="18">
        <v>14634.1463414634</v>
      </c>
      <c r="J3013" s="18">
        <v>21052.631578947301</v>
      </c>
      <c r="K3013" s="18">
        <v>34375</v>
      </c>
      <c r="L3013" s="18" t="s">
        <v>7066</v>
      </c>
      <c r="M3013" s="18">
        <v>14893.617021276499</v>
      </c>
      <c r="N3013" s="18"/>
      <c r="O3013" s="18"/>
      <c r="P3013" s="19"/>
      <c r="Q3013" s="19"/>
      <c r="R3013" s="19"/>
      <c r="S3013" s="19"/>
      <c r="T3013" s="19"/>
    </row>
    <row r="3014" spans="1:20" x14ac:dyDescent="0.25">
      <c r="A3014" s="18" t="s">
        <v>3052</v>
      </c>
      <c r="B3014" s="19" t="s">
        <v>7066</v>
      </c>
      <c r="C3014" s="19" t="s">
        <v>7066</v>
      </c>
      <c r="D3014" s="19" t="s">
        <v>7066</v>
      </c>
      <c r="E3014" s="18" t="s">
        <v>7066</v>
      </c>
      <c r="F3014" s="18" t="s">
        <v>7066</v>
      </c>
      <c r="G3014" s="18" t="s">
        <v>7066</v>
      </c>
      <c r="H3014" s="18" t="s">
        <v>7066</v>
      </c>
      <c r="I3014" s="18" t="s">
        <v>7066</v>
      </c>
      <c r="J3014" s="18">
        <v>21875</v>
      </c>
      <c r="K3014" s="18">
        <v>15789.473684210499</v>
      </c>
      <c r="L3014" s="18" t="s">
        <v>7066</v>
      </c>
      <c r="M3014" s="18">
        <v>10869.5652173913</v>
      </c>
      <c r="N3014" s="18"/>
      <c r="O3014" s="18"/>
      <c r="P3014" s="19"/>
      <c r="Q3014" s="19"/>
      <c r="R3014" s="19"/>
      <c r="S3014" s="19"/>
      <c r="T3014" s="19"/>
    </row>
    <row r="3015" spans="1:20" x14ac:dyDescent="0.25">
      <c r="A3015" s="18" t="s">
        <v>3053</v>
      </c>
      <c r="B3015" s="19">
        <v>19444.444444444402</v>
      </c>
      <c r="C3015" s="19" t="s">
        <v>7066</v>
      </c>
      <c r="D3015" s="19" t="s">
        <v>7066</v>
      </c>
      <c r="E3015" s="18">
        <v>25925.925925925902</v>
      </c>
      <c r="F3015" s="18">
        <v>9677.4193548387102</v>
      </c>
      <c r="G3015" s="18">
        <v>8695.6521739130403</v>
      </c>
      <c r="H3015" s="18">
        <v>18750</v>
      </c>
      <c r="I3015" s="18">
        <v>13793.1034482758</v>
      </c>
      <c r="J3015" s="18">
        <v>14893.617021276499</v>
      </c>
      <c r="K3015" s="18">
        <v>25742.574257425698</v>
      </c>
      <c r="L3015" s="18">
        <v>24509.8039215686</v>
      </c>
      <c r="M3015" s="18">
        <v>17857.1428571428</v>
      </c>
      <c r="N3015" s="18"/>
      <c r="O3015" s="18"/>
      <c r="P3015" s="19"/>
      <c r="Q3015" s="19"/>
      <c r="R3015" s="19"/>
      <c r="S3015" s="19"/>
      <c r="T3015" s="19"/>
    </row>
    <row r="3016" spans="1:20" x14ac:dyDescent="0.25">
      <c r="A3016" s="18" t="s">
        <v>3054</v>
      </c>
      <c r="B3016" s="19">
        <v>16666.666666666599</v>
      </c>
      <c r="C3016" s="19">
        <v>27941.176470588201</v>
      </c>
      <c r="D3016" s="19">
        <v>21518.987341772099</v>
      </c>
      <c r="E3016" s="18">
        <v>26966.292134831401</v>
      </c>
      <c r="F3016" s="18">
        <v>36363.636363636302</v>
      </c>
      <c r="G3016" s="18">
        <v>24038.461538461499</v>
      </c>
      <c r="H3016" s="18">
        <v>20869.5652173913</v>
      </c>
      <c r="I3016" s="18">
        <v>18181.8181818181</v>
      </c>
      <c r="J3016" s="18">
        <v>23622.0472440944</v>
      </c>
      <c r="K3016" s="18">
        <v>42741.935483870897</v>
      </c>
      <c r="L3016" s="18">
        <v>32000</v>
      </c>
      <c r="M3016" s="18">
        <v>27067.669172932299</v>
      </c>
      <c r="N3016" s="18"/>
      <c r="O3016" s="18"/>
      <c r="P3016" s="19"/>
      <c r="Q3016" s="19"/>
      <c r="R3016" s="19"/>
      <c r="S3016" s="19"/>
      <c r="T3016" s="19"/>
    </row>
    <row r="3017" spans="1:20" x14ac:dyDescent="0.25">
      <c r="A3017" s="18" t="s">
        <v>3055</v>
      </c>
      <c r="B3017" s="19">
        <v>15168.539325842599</v>
      </c>
      <c r="C3017" s="19">
        <v>23404.255319148899</v>
      </c>
      <c r="D3017" s="19">
        <v>20312.5</v>
      </c>
      <c r="E3017" s="18">
        <v>19597.989949748699</v>
      </c>
      <c r="F3017" s="18">
        <v>26000</v>
      </c>
      <c r="G3017" s="18">
        <v>19444.444444444402</v>
      </c>
      <c r="H3017" s="18">
        <v>26339.285714285699</v>
      </c>
      <c r="I3017" s="18">
        <v>24545.4545454545</v>
      </c>
      <c r="J3017" s="18">
        <v>23144.104803493399</v>
      </c>
      <c r="K3017" s="18">
        <v>27659.574468085098</v>
      </c>
      <c r="L3017" s="18">
        <v>32905.982905982899</v>
      </c>
      <c r="M3017" s="18">
        <v>23376.623376623302</v>
      </c>
      <c r="N3017" s="18"/>
      <c r="O3017" s="18"/>
      <c r="P3017" s="19"/>
      <c r="Q3017" s="19"/>
      <c r="R3017" s="19"/>
      <c r="S3017" s="19"/>
      <c r="T3017" s="19"/>
    </row>
    <row r="3018" spans="1:20" x14ac:dyDescent="0.25">
      <c r="A3018" s="18" t="s">
        <v>3056</v>
      </c>
      <c r="B3018" s="19">
        <v>16666.666666666599</v>
      </c>
      <c r="C3018" s="19">
        <v>23404.255319148899</v>
      </c>
      <c r="D3018" s="19">
        <v>15463.9175257731</v>
      </c>
      <c r="E3018" s="18">
        <v>30693.0693069306</v>
      </c>
      <c r="F3018" s="18">
        <v>44036.697247706397</v>
      </c>
      <c r="G3018" s="18">
        <v>26605.504587155901</v>
      </c>
      <c r="H3018" s="18">
        <v>31250</v>
      </c>
      <c r="I3018" s="18">
        <v>33962.264150943302</v>
      </c>
      <c r="J3018" s="18">
        <v>32323.2323232323</v>
      </c>
      <c r="K3018" s="18">
        <v>40449.438202247104</v>
      </c>
      <c r="L3018" s="18">
        <v>32558.1395348837</v>
      </c>
      <c r="M3018" s="18">
        <v>41666.666666666599</v>
      </c>
      <c r="N3018" s="18"/>
      <c r="O3018" s="18"/>
      <c r="P3018" s="19"/>
      <c r="Q3018" s="19"/>
      <c r="R3018" s="19"/>
      <c r="S3018" s="19"/>
      <c r="T3018" s="19"/>
    </row>
    <row r="3019" spans="1:20" x14ac:dyDescent="0.25">
      <c r="A3019" s="18" t="s">
        <v>3057</v>
      </c>
      <c r="B3019" s="19">
        <v>31730.769230769201</v>
      </c>
      <c r="C3019" s="19">
        <v>28431.372549019601</v>
      </c>
      <c r="D3019" s="19">
        <v>23469.387755102001</v>
      </c>
      <c r="E3019" s="18">
        <v>41584.158415841499</v>
      </c>
      <c r="F3019" s="18">
        <v>30851.063829787199</v>
      </c>
      <c r="G3019" s="18">
        <v>42708.333333333299</v>
      </c>
      <c r="H3019" s="18">
        <v>41666.666666666599</v>
      </c>
      <c r="I3019" s="18">
        <v>23913.043478260799</v>
      </c>
      <c r="J3019" s="18">
        <v>42268.041237113401</v>
      </c>
      <c r="K3019" s="18">
        <v>37000</v>
      </c>
      <c r="L3019" s="18">
        <v>27000</v>
      </c>
      <c r="M3019" s="18">
        <v>27000</v>
      </c>
      <c r="N3019" s="18"/>
      <c r="O3019" s="18"/>
      <c r="P3019" s="19"/>
      <c r="Q3019" s="19"/>
      <c r="R3019" s="19"/>
      <c r="S3019" s="19"/>
      <c r="T3019" s="19"/>
    </row>
    <row r="3020" spans="1:20" x14ac:dyDescent="0.25">
      <c r="A3020" s="18" t="s">
        <v>3058</v>
      </c>
      <c r="B3020" s="19">
        <v>30107.526881720401</v>
      </c>
      <c r="C3020" s="19">
        <v>28421.052631578899</v>
      </c>
      <c r="D3020" s="19">
        <v>20652.1739130434</v>
      </c>
      <c r="E3020" s="18">
        <v>19101.1235955056</v>
      </c>
      <c r="F3020" s="18">
        <v>14285.714285714201</v>
      </c>
      <c r="G3020" s="18">
        <v>25000</v>
      </c>
      <c r="H3020" s="18">
        <v>23529.411764705801</v>
      </c>
      <c r="I3020" s="18">
        <v>23404.255319148899</v>
      </c>
      <c r="J3020" s="18">
        <v>33663.366336633597</v>
      </c>
      <c r="K3020" s="18">
        <v>38461.538461538403</v>
      </c>
      <c r="L3020" s="18">
        <v>32038.834951456301</v>
      </c>
      <c r="M3020" s="18">
        <v>18627.450980392099</v>
      </c>
      <c r="N3020" s="18"/>
      <c r="O3020" s="18"/>
      <c r="P3020" s="19"/>
      <c r="Q3020" s="19"/>
      <c r="R3020" s="19"/>
      <c r="S3020" s="19"/>
      <c r="T3020" s="19"/>
    </row>
    <row r="3021" spans="1:20" x14ac:dyDescent="0.25">
      <c r="A3021" s="18" t="s">
        <v>3059</v>
      </c>
      <c r="B3021" s="19">
        <v>21359.2233009708</v>
      </c>
      <c r="C3021" s="19">
        <v>8910.8910891089108</v>
      </c>
      <c r="D3021" s="19">
        <v>22222.222222222201</v>
      </c>
      <c r="E3021" s="18">
        <v>16216.2162162162</v>
      </c>
      <c r="F3021" s="18">
        <v>22429.906542056</v>
      </c>
      <c r="G3021" s="18">
        <v>35964.912280701697</v>
      </c>
      <c r="H3021" s="18">
        <v>17592.5925925925</v>
      </c>
      <c r="I3021" s="18">
        <v>38461.538461538403</v>
      </c>
      <c r="J3021" s="18">
        <v>27450.980392156798</v>
      </c>
      <c r="K3021" s="18">
        <v>24489.795918367301</v>
      </c>
      <c r="L3021" s="18">
        <v>36470.588235294097</v>
      </c>
      <c r="M3021" s="18">
        <v>14473.6842105263</v>
      </c>
      <c r="N3021" s="18"/>
      <c r="O3021" s="18"/>
      <c r="P3021" s="19"/>
      <c r="Q3021" s="19"/>
      <c r="R3021" s="19"/>
      <c r="S3021" s="19"/>
      <c r="T3021" s="19"/>
    </row>
    <row r="3022" spans="1:20" x14ac:dyDescent="0.25">
      <c r="A3022" s="18" t="s">
        <v>3060</v>
      </c>
      <c r="B3022" s="19">
        <v>14666.666666666601</v>
      </c>
      <c r="C3022" s="19">
        <v>25333.333333333299</v>
      </c>
      <c r="D3022" s="19">
        <v>19444.444444444402</v>
      </c>
      <c r="E3022" s="18">
        <v>16883.1168831168</v>
      </c>
      <c r="F3022" s="18">
        <v>11392.4050632911</v>
      </c>
      <c r="G3022" s="18">
        <v>13414.634146341399</v>
      </c>
      <c r="H3022" s="18">
        <v>29411.764705882299</v>
      </c>
      <c r="I3022" s="18">
        <v>11956.5217391304</v>
      </c>
      <c r="J3022" s="18">
        <v>21782.1782178217</v>
      </c>
      <c r="K3022" s="18">
        <v>27102.8037383177</v>
      </c>
      <c r="L3022" s="18">
        <v>27027.027027027001</v>
      </c>
      <c r="M3022" s="18">
        <v>14285.714285714201</v>
      </c>
      <c r="N3022" s="18"/>
      <c r="O3022" s="18"/>
      <c r="P3022" s="19"/>
      <c r="Q3022" s="19"/>
      <c r="R3022" s="19"/>
      <c r="S3022" s="19"/>
      <c r="T3022" s="19"/>
    </row>
    <row r="3023" spans="1:20" x14ac:dyDescent="0.25">
      <c r="A3023" s="18" t="s">
        <v>3061</v>
      </c>
      <c r="B3023" s="19">
        <v>32558.1395348837</v>
      </c>
      <c r="C3023" s="19">
        <v>22388.059701492501</v>
      </c>
      <c r="D3023" s="19">
        <v>21259.842519685</v>
      </c>
      <c r="E3023" s="18">
        <v>37692.307692307601</v>
      </c>
      <c r="F3023" s="18">
        <v>16000</v>
      </c>
      <c r="G3023" s="18">
        <v>31404.9586776859</v>
      </c>
      <c r="H3023" s="18">
        <v>27692.307692307601</v>
      </c>
      <c r="I3023" s="18">
        <v>30000</v>
      </c>
      <c r="J3023" s="18">
        <v>33333.333333333299</v>
      </c>
      <c r="K3023" s="18">
        <v>28571.4285714285</v>
      </c>
      <c r="L3023" s="18">
        <v>27659.574468085098</v>
      </c>
      <c r="M3023" s="18">
        <v>30597.0149253731</v>
      </c>
      <c r="N3023" s="18"/>
      <c r="O3023" s="18"/>
      <c r="P3023" s="19"/>
      <c r="Q3023" s="19"/>
      <c r="R3023" s="19"/>
      <c r="S3023" s="19"/>
      <c r="T3023" s="19"/>
    </row>
    <row r="3024" spans="1:20" x14ac:dyDescent="0.25">
      <c r="A3024" s="18" t="s">
        <v>3062</v>
      </c>
      <c r="B3024" s="19">
        <v>23694.779116465801</v>
      </c>
      <c r="C3024" s="19">
        <v>22709.163346613499</v>
      </c>
      <c r="D3024" s="19">
        <v>25523.012552301199</v>
      </c>
      <c r="E3024" s="18">
        <v>25738.396624472502</v>
      </c>
      <c r="F3024" s="18">
        <v>22881.3559322033</v>
      </c>
      <c r="G3024" s="18">
        <v>31004.366812226999</v>
      </c>
      <c r="H3024" s="18">
        <v>26484.018264840099</v>
      </c>
      <c r="I3024" s="18">
        <v>24358.974358974301</v>
      </c>
      <c r="J3024" s="18">
        <v>34177.215189873401</v>
      </c>
      <c r="K3024" s="18">
        <v>31645.5696202531</v>
      </c>
      <c r="L3024" s="18">
        <v>25327.5109170305</v>
      </c>
      <c r="M3024" s="18">
        <v>24074.074074074</v>
      </c>
      <c r="N3024" s="18"/>
      <c r="O3024" s="18"/>
      <c r="P3024" s="19"/>
      <c r="Q3024" s="19"/>
      <c r="R3024" s="19"/>
      <c r="S3024" s="19"/>
      <c r="T3024" s="19"/>
    </row>
    <row r="3025" spans="1:20" x14ac:dyDescent="0.25">
      <c r="A3025" s="18" t="s">
        <v>3063</v>
      </c>
      <c r="B3025" s="19">
        <v>16216.2162162162</v>
      </c>
      <c r="C3025" s="19">
        <v>25675.6756756756</v>
      </c>
      <c r="D3025" s="19">
        <v>29054.054054053999</v>
      </c>
      <c r="E3025" s="18">
        <v>28025.477707006299</v>
      </c>
      <c r="F3025" s="18">
        <v>34615.384615384603</v>
      </c>
      <c r="G3025" s="18">
        <v>27215.189873417701</v>
      </c>
      <c r="H3025" s="18">
        <v>33950.617283950603</v>
      </c>
      <c r="I3025" s="18">
        <v>26086.956521739099</v>
      </c>
      <c r="J3025" s="18">
        <v>22155.688622754398</v>
      </c>
      <c r="K3025" s="18">
        <v>38414.634146341399</v>
      </c>
      <c r="L3025" s="18">
        <v>33333.333333333299</v>
      </c>
      <c r="M3025" s="18">
        <v>29479.768786127101</v>
      </c>
      <c r="N3025" s="18"/>
      <c r="O3025" s="18"/>
      <c r="P3025" s="19"/>
      <c r="Q3025" s="19"/>
      <c r="R3025" s="19"/>
      <c r="S3025" s="19"/>
      <c r="T3025" s="19"/>
    </row>
    <row r="3026" spans="1:20" x14ac:dyDescent="0.25">
      <c r="A3026" s="18" t="s">
        <v>3064</v>
      </c>
      <c r="B3026" s="19">
        <v>18181.8181818181</v>
      </c>
      <c r="C3026" s="19">
        <v>20661.157024793301</v>
      </c>
      <c r="D3026" s="19">
        <v>21093.75</v>
      </c>
      <c r="E3026" s="18">
        <v>20588.2352941176</v>
      </c>
      <c r="F3026" s="18">
        <v>23776.223776223698</v>
      </c>
      <c r="G3026" s="18">
        <v>17567.567567567501</v>
      </c>
      <c r="H3026" s="18">
        <v>30201.3422818791</v>
      </c>
      <c r="I3026" s="18">
        <v>14666.666666666601</v>
      </c>
      <c r="J3026" s="18">
        <v>22222.222222222201</v>
      </c>
      <c r="K3026" s="18">
        <v>28205.1282051282</v>
      </c>
      <c r="L3026" s="18">
        <v>21153.846153846102</v>
      </c>
      <c r="M3026" s="18">
        <v>23717.948717948701</v>
      </c>
      <c r="N3026" s="18"/>
      <c r="O3026" s="18"/>
      <c r="P3026" s="19"/>
      <c r="Q3026" s="19"/>
      <c r="R3026" s="19"/>
      <c r="S3026" s="19"/>
      <c r="T3026" s="19"/>
    </row>
    <row r="3027" spans="1:20" x14ac:dyDescent="0.25">
      <c r="A3027" s="18" t="s">
        <v>3065</v>
      </c>
      <c r="B3027" s="19">
        <v>25945.945945945899</v>
      </c>
      <c r="C3027" s="19">
        <v>29729.729729729701</v>
      </c>
      <c r="D3027" s="19">
        <v>24731.1827956989</v>
      </c>
      <c r="E3027" s="18">
        <v>23243.2432432432</v>
      </c>
      <c r="F3027" s="18">
        <v>38947.368421052597</v>
      </c>
      <c r="G3027" s="18">
        <v>22631.578947368402</v>
      </c>
      <c r="H3027" s="18">
        <v>25773.195876288599</v>
      </c>
      <c r="I3027" s="18">
        <v>44897.959183673403</v>
      </c>
      <c r="J3027" s="18">
        <v>38000</v>
      </c>
      <c r="K3027" s="18">
        <v>30392.156862745</v>
      </c>
      <c r="L3027" s="18">
        <v>35858.5858585858</v>
      </c>
      <c r="M3027" s="18">
        <v>27093.596059113301</v>
      </c>
      <c r="N3027" s="18"/>
      <c r="O3027" s="18"/>
      <c r="P3027" s="19"/>
      <c r="Q3027" s="19"/>
      <c r="R3027" s="19"/>
      <c r="S3027" s="19"/>
      <c r="T3027" s="19"/>
    </row>
    <row r="3028" spans="1:20" x14ac:dyDescent="0.25">
      <c r="A3028" s="18" t="s">
        <v>3066</v>
      </c>
      <c r="B3028" s="19">
        <v>16400</v>
      </c>
      <c r="C3028" s="19">
        <v>24505.9288537549</v>
      </c>
      <c r="D3028" s="19">
        <v>23255.813953488301</v>
      </c>
      <c r="E3028" s="18">
        <v>28015.564202334601</v>
      </c>
      <c r="F3028" s="18">
        <v>26923.0769230769</v>
      </c>
      <c r="G3028" s="18">
        <v>26615.969581748999</v>
      </c>
      <c r="H3028" s="18">
        <v>37358.490566037697</v>
      </c>
      <c r="I3028" s="18">
        <v>37262.357414448597</v>
      </c>
      <c r="J3028" s="18">
        <v>30241.9354838709</v>
      </c>
      <c r="K3028" s="18">
        <v>26587.301587301499</v>
      </c>
      <c r="L3028" s="18">
        <v>36475.409836065497</v>
      </c>
      <c r="M3028" s="18">
        <v>30508.474576271099</v>
      </c>
      <c r="N3028" s="18"/>
      <c r="O3028" s="18"/>
      <c r="P3028" s="19"/>
      <c r="Q3028" s="19"/>
      <c r="R3028" s="19"/>
      <c r="S3028" s="19"/>
      <c r="T3028" s="19"/>
    </row>
    <row r="3029" spans="1:20" x14ac:dyDescent="0.25">
      <c r="A3029" s="18" t="s">
        <v>3067</v>
      </c>
      <c r="B3029" s="19">
        <v>37062.937062937002</v>
      </c>
      <c r="C3029" s="19">
        <v>35766.4233576642</v>
      </c>
      <c r="D3029" s="19">
        <v>28461.538461538399</v>
      </c>
      <c r="E3029" s="18">
        <v>32330.827067669099</v>
      </c>
      <c r="F3029" s="18">
        <v>42635.658914728599</v>
      </c>
      <c r="G3029" s="18">
        <v>34328.3582089552</v>
      </c>
      <c r="H3029" s="18">
        <v>38297.8723404255</v>
      </c>
      <c r="I3029" s="18">
        <v>19852.9411764705</v>
      </c>
      <c r="J3029" s="18">
        <v>18243.2432432432</v>
      </c>
      <c r="K3029" s="18">
        <v>34899.328859060399</v>
      </c>
      <c r="L3029" s="18">
        <v>34482.758620689601</v>
      </c>
      <c r="M3029" s="18">
        <v>28378.3783783783</v>
      </c>
      <c r="N3029" s="18"/>
      <c r="O3029" s="18"/>
      <c r="P3029" s="19"/>
      <c r="Q3029" s="19"/>
      <c r="R3029" s="19"/>
      <c r="S3029" s="19"/>
      <c r="T3029" s="19"/>
    </row>
    <row r="3030" spans="1:20" x14ac:dyDescent="0.25">
      <c r="A3030" s="18" t="s">
        <v>3068</v>
      </c>
      <c r="B3030" s="19">
        <v>31914.8936170212</v>
      </c>
      <c r="C3030" s="19">
        <v>39097.744360902201</v>
      </c>
      <c r="D3030" s="19">
        <v>36290.322580645101</v>
      </c>
      <c r="E3030" s="18">
        <v>35897.435897435898</v>
      </c>
      <c r="F3030" s="18">
        <v>28455.2845528455</v>
      </c>
      <c r="G3030" s="18">
        <v>37301.5873015873</v>
      </c>
      <c r="H3030" s="18">
        <v>46666.666666666599</v>
      </c>
      <c r="I3030" s="18">
        <v>52000</v>
      </c>
      <c r="J3030" s="18">
        <v>43548.387096774197</v>
      </c>
      <c r="K3030" s="18">
        <v>50819.672131147498</v>
      </c>
      <c r="L3030" s="18">
        <v>37500</v>
      </c>
      <c r="M3030" s="18">
        <v>51181.1023622047</v>
      </c>
      <c r="N3030" s="18"/>
      <c r="O3030" s="18"/>
      <c r="P3030" s="19"/>
      <c r="Q3030" s="19"/>
      <c r="R3030" s="19"/>
      <c r="S3030" s="19"/>
      <c r="T3030" s="19"/>
    </row>
    <row r="3031" spans="1:20" x14ac:dyDescent="0.25">
      <c r="A3031" s="18" t="s">
        <v>3069</v>
      </c>
      <c r="B3031" s="19">
        <v>55769.2307692307</v>
      </c>
      <c r="C3031" s="19">
        <v>49019.607843137201</v>
      </c>
      <c r="D3031" s="19">
        <v>47272.727272727199</v>
      </c>
      <c r="E3031" s="18">
        <v>35849.056603773497</v>
      </c>
      <c r="F3031" s="18">
        <v>50000</v>
      </c>
      <c r="G3031" s="18">
        <v>34615.384615384603</v>
      </c>
      <c r="H3031" s="18">
        <v>38888.888888888803</v>
      </c>
      <c r="I3031" s="18">
        <v>50000</v>
      </c>
      <c r="J3031" s="18">
        <v>25000</v>
      </c>
      <c r="K3031" s="18">
        <v>46296.296296296299</v>
      </c>
      <c r="L3031" s="18">
        <v>32203.3898305084</v>
      </c>
      <c r="M3031" s="18">
        <v>18750</v>
      </c>
      <c r="N3031" s="18"/>
      <c r="O3031" s="18"/>
      <c r="P3031" s="19"/>
      <c r="Q3031" s="19"/>
      <c r="R3031" s="19"/>
      <c r="S3031" s="19"/>
      <c r="T3031" s="19"/>
    </row>
    <row r="3032" spans="1:20" x14ac:dyDescent="0.25">
      <c r="A3032" s="18" t="s">
        <v>3070</v>
      </c>
      <c r="B3032" s="19">
        <v>39784.946236559103</v>
      </c>
      <c r="C3032" s="19">
        <v>44565.217391304301</v>
      </c>
      <c r="D3032" s="19">
        <v>30434.782608695601</v>
      </c>
      <c r="E3032" s="18">
        <v>31325.301204819199</v>
      </c>
      <c r="F3032" s="18">
        <v>26136.3636363636</v>
      </c>
      <c r="G3032" s="18">
        <v>25263.1578947368</v>
      </c>
      <c r="H3032" s="18">
        <v>31521.7391304347</v>
      </c>
      <c r="I3032" s="18">
        <v>42553.191489361699</v>
      </c>
      <c r="J3032" s="18">
        <v>35789.473684210498</v>
      </c>
      <c r="K3032" s="18">
        <v>24242.4242424242</v>
      </c>
      <c r="L3032" s="18">
        <v>33333.333333333299</v>
      </c>
      <c r="M3032" s="18">
        <v>27184.466019417399</v>
      </c>
      <c r="N3032" s="18"/>
      <c r="O3032" s="18"/>
      <c r="P3032" s="19"/>
      <c r="Q3032" s="19"/>
      <c r="R3032" s="19"/>
      <c r="S3032" s="19"/>
      <c r="T3032" s="19"/>
    </row>
    <row r="3033" spans="1:20" x14ac:dyDescent="0.25">
      <c r="A3033" s="18" t="s">
        <v>3071</v>
      </c>
      <c r="B3033" s="19">
        <v>17241.379310344801</v>
      </c>
      <c r="C3033" s="19">
        <v>19658.119658119602</v>
      </c>
      <c r="D3033" s="19">
        <v>20491.803278688501</v>
      </c>
      <c r="E3033" s="18">
        <v>22033.898305084698</v>
      </c>
      <c r="F3033" s="18">
        <v>34677.419354838697</v>
      </c>
      <c r="G3033" s="18">
        <v>23931.623931623901</v>
      </c>
      <c r="H3033" s="18">
        <v>22580.6451612903</v>
      </c>
      <c r="I3033" s="18">
        <v>16666.666666666599</v>
      </c>
      <c r="J3033" s="18">
        <v>24060.1503759398</v>
      </c>
      <c r="K3033" s="18">
        <v>23357.664233576601</v>
      </c>
      <c r="L3033" s="18">
        <v>32089.5522388059</v>
      </c>
      <c r="M3033" s="18">
        <v>32558.1395348837</v>
      </c>
      <c r="N3033" s="18"/>
      <c r="O3033" s="18"/>
      <c r="P3033" s="19"/>
      <c r="Q3033" s="19"/>
      <c r="R3033" s="19"/>
      <c r="S3033" s="19"/>
      <c r="T3033" s="19"/>
    </row>
    <row r="3034" spans="1:20" x14ac:dyDescent="0.25">
      <c r="A3034" s="18" t="s">
        <v>3072</v>
      </c>
      <c r="B3034" s="19">
        <v>26351.351351351299</v>
      </c>
      <c r="C3034" s="19">
        <v>31543.6241610738</v>
      </c>
      <c r="D3034" s="19">
        <v>31874.999999999902</v>
      </c>
      <c r="E3034" s="18">
        <v>30769.2307692307</v>
      </c>
      <c r="F3034" s="18">
        <v>27096.774193548299</v>
      </c>
      <c r="G3034" s="18">
        <v>38650.306748466202</v>
      </c>
      <c r="H3034" s="18">
        <v>29629.629629629599</v>
      </c>
      <c r="I3034" s="18">
        <v>34636.871508379802</v>
      </c>
      <c r="J3034" s="18">
        <v>28947.368421052601</v>
      </c>
      <c r="K3034" s="18">
        <v>23469.387755102001</v>
      </c>
      <c r="L3034" s="18">
        <v>27567.567567567501</v>
      </c>
      <c r="M3034" s="18">
        <v>22631.578947368402</v>
      </c>
      <c r="N3034" s="18"/>
      <c r="O3034" s="18"/>
      <c r="P3034" s="19"/>
      <c r="Q3034" s="19"/>
      <c r="R3034" s="19"/>
      <c r="S3034" s="19"/>
      <c r="T3034" s="19"/>
    </row>
    <row r="3035" spans="1:20" x14ac:dyDescent="0.25">
      <c r="A3035" s="18" t="s">
        <v>3073</v>
      </c>
      <c r="B3035" s="19">
        <v>20467.8362573099</v>
      </c>
      <c r="C3035" s="19">
        <v>20555.5555555555</v>
      </c>
      <c r="D3035" s="19">
        <v>25133.6898395721</v>
      </c>
      <c r="E3035" s="18">
        <v>24571.4285714285</v>
      </c>
      <c r="F3035" s="18">
        <v>21910.112359550501</v>
      </c>
      <c r="G3035" s="18">
        <v>32786.885245901598</v>
      </c>
      <c r="H3035" s="18">
        <v>36649.2146596858</v>
      </c>
      <c r="I3035" s="18">
        <v>28717.948717948701</v>
      </c>
      <c r="J3035" s="18">
        <v>18686.868686868602</v>
      </c>
      <c r="K3035" s="18">
        <v>23414.634146341399</v>
      </c>
      <c r="L3035" s="18">
        <v>28372.093023255798</v>
      </c>
      <c r="M3035" s="18">
        <v>27111.111111111099</v>
      </c>
      <c r="N3035" s="18"/>
      <c r="O3035" s="18"/>
      <c r="P3035" s="19"/>
      <c r="Q3035" s="19"/>
      <c r="R3035" s="19"/>
      <c r="S3035" s="19"/>
      <c r="T3035" s="19"/>
    </row>
    <row r="3036" spans="1:20" x14ac:dyDescent="0.25">
      <c r="A3036" s="18" t="s">
        <v>3074</v>
      </c>
      <c r="B3036" s="19">
        <v>18633.540372670799</v>
      </c>
      <c r="C3036" s="19">
        <v>18543.0463576158</v>
      </c>
      <c r="D3036" s="19">
        <v>25517.241379310301</v>
      </c>
      <c r="E3036" s="18">
        <v>13986.013986013901</v>
      </c>
      <c r="F3036" s="18">
        <v>28275.8620689655</v>
      </c>
      <c r="G3036" s="18">
        <v>25850.340136054401</v>
      </c>
      <c r="H3036" s="18">
        <v>31690.1408450704</v>
      </c>
      <c r="I3036" s="18">
        <v>22916.666666666599</v>
      </c>
      <c r="J3036" s="18">
        <v>25000</v>
      </c>
      <c r="K3036" s="18">
        <v>32374.100719424401</v>
      </c>
      <c r="L3036" s="18">
        <v>24060.1503759398</v>
      </c>
      <c r="M3036" s="18">
        <v>43750</v>
      </c>
      <c r="N3036" s="18"/>
      <c r="O3036" s="18"/>
      <c r="P3036" s="19"/>
      <c r="Q3036" s="19"/>
      <c r="R3036" s="19"/>
      <c r="S3036" s="19"/>
      <c r="T3036" s="19"/>
    </row>
    <row r="3037" spans="1:20" x14ac:dyDescent="0.25">
      <c r="A3037" s="18" t="s">
        <v>3075</v>
      </c>
      <c r="B3037" s="19">
        <v>18260.869565217301</v>
      </c>
      <c r="C3037" s="19">
        <v>14406.779661016901</v>
      </c>
      <c r="D3037" s="19">
        <v>17741.9354838709</v>
      </c>
      <c r="E3037" s="18">
        <v>19008.264462809901</v>
      </c>
      <c r="F3037" s="18">
        <v>14179.1044776119</v>
      </c>
      <c r="G3037" s="18">
        <v>21476.510067113999</v>
      </c>
      <c r="H3037" s="18">
        <v>22784.810126582201</v>
      </c>
      <c r="I3037" s="18">
        <v>26875</v>
      </c>
      <c r="J3037" s="18">
        <v>24260.355029585699</v>
      </c>
      <c r="K3037" s="18">
        <v>28961.748633879699</v>
      </c>
      <c r="L3037" s="18">
        <v>25123.152709359601</v>
      </c>
      <c r="M3037" s="18">
        <v>28095.238095238001</v>
      </c>
      <c r="N3037" s="18"/>
      <c r="O3037" s="18"/>
      <c r="P3037" s="19"/>
      <c r="Q3037" s="19"/>
      <c r="R3037" s="19"/>
      <c r="S3037" s="19"/>
      <c r="T3037" s="19"/>
    </row>
    <row r="3038" spans="1:20" x14ac:dyDescent="0.25">
      <c r="A3038" s="18" t="s">
        <v>3076</v>
      </c>
      <c r="B3038" s="19">
        <v>8536.5853658536598</v>
      </c>
      <c r="C3038" s="19">
        <v>21951.219512195101</v>
      </c>
      <c r="D3038" s="19">
        <v>23863.636363636298</v>
      </c>
      <c r="E3038" s="18">
        <v>14606.7415730337</v>
      </c>
      <c r="F3038" s="18">
        <v>27586.206896551699</v>
      </c>
      <c r="G3038" s="18">
        <v>34523.809523809497</v>
      </c>
      <c r="H3038" s="18">
        <v>36470.588235294097</v>
      </c>
      <c r="I3038" s="18">
        <v>27710.843373493899</v>
      </c>
      <c r="J3038" s="18">
        <v>29885.057471264299</v>
      </c>
      <c r="K3038" s="18">
        <v>48837.2093023255</v>
      </c>
      <c r="L3038" s="18">
        <v>41463.414634146298</v>
      </c>
      <c r="M3038" s="18">
        <v>35365.8536585365</v>
      </c>
      <c r="N3038" s="18"/>
      <c r="O3038" s="18"/>
      <c r="P3038" s="19"/>
      <c r="Q3038" s="19"/>
      <c r="R3038" s="19"/>
      <c r="S3038" s="19"/>
      <c r="T3038" s="19"/>
    </row>
    <row r="3039" spans="1:20" x14ac:dyDescent="0.25">
      <c r="A3039" s="18" t="s">
        <v>3077</v>
      </c>
      <c r="B3039" s="19">
        <v>15714.285714285699</v>
      </c>
      <c r="C3039" s="19">
        <v>20289.855072463699</v>
      </c>
      <c r="D3039" s="19">
        <v>24285.714285714199</v>
      </c>
      <c r="E3039" s="18">
        <v>19444.444444444402</v>
      </c>
      <c r="F3039" s="18">
        <v>26530.6122448979</v>
      </c>
      <c r="G3039" s="18">
        <v>25000</v>
      </c>
      <c r="H3039" s="18">
        <v>22666.666666666599</v>
      </c>
      <c r="I3039" s="18">
        <v>25641.025641025601</v>
      </c>
      <c r="J3039" s="18">
        <v>23684.210526315699</v>
      </c>
      <c r="K3039" s="18">
        <v>18987.3417721519</v>
      </c>
      <c r="L3039" s="18">
        <v>31707.3170731707</v>
      </c>
      <c r="M3039" s="18">
        <v>27745.664739884302</v>
      </c>
      <c r="N3039" s="18"/>
      <c r="O3039" s="18"/>
      <c r="P3039" s="19"/>
      <c r="Q3039" s="19"/>
      <c r="R3039" s="19"/>
      <c r="S3039" s="19"/>
      <c r="T3039" s="19"/>
    </row>
    <row r="3040" spans="1:20" x14ac:dyDescent="0.25">
      <c r="A3040" s="18" t="s">
        <v>3078</v>
      </c>
      <c r="B3040" s="19">
        <v>16891.891891891799</v>
      </c>
      <c r="C3040" s="19">
        <v>20408.163265306099</v>
      </c>
      <c r="D3040" s="19">
        <v>20245.398773006102</v>
      </c>
      <c r="E3040" s="18">
        <v>24309.392265193299</v>
      </c>
      <c r="F3040" s="18">
        <v>25268.817204301002</v>
      </c>
      <c r="G3040" s="18">
        <v>21693.1216931216</v>
      </c>
      <c r="H3040" s="18">
        <v>27272.727272727199</v>
      </c>
      <c r="I3040" s="18">
        <v>25238.0952380952</v>
      </c>
      <c r="J3040" s="18">
        <v>37850.4672897196</v>
      </c>
      <c r="K3040" s="18">
        <v>33484.162895927599</v>
      </c>
      <c r="L3040" s="18">
        <v>31739.130434782601</v>
      </c>
      <c r="M3040" s="18">
        <v>19650.655021834002</v>
      </c>
      <c r="N3040" s="18"/>
      <c r="O3040" s="18"/>
      <c r="P3040" s="19"/>
      <c r="Q3040" s="19"/>
      <c r="R3040" s="19"/>
      <c r="S3040" s="19"/>
      <c r="T3040" s="19"/>
    </row>
    <row r="3041" spans="1:20" x14ac:dyDescent="0.25">
      <c r="A3041" s="18" t="s">
        <v>3079</v>
      </c>
      <c r="B3041" s="19">
        <v>23270.440251572301</v>
      </c>
      <c r="C3041" s="19">
        <v>19047.619047618999</v>
      </c>
      <c r="D3041" s="19">
        <v>31292.5170068027</v>
      </c>
      <c r="E3041" s="18">
        <v>23178.807947019799</v>
      </c>
      <c r="F3041" s="18">
        <v>26973.684210526299</v>
      </c>
      <c r="G3041" s="18">
        <v>28571.4285714285</v>
      </c>
      <c r="H3041" s="18">
        <v>22929.936305732401</v>
      </c>
      <c r="I3041" s="18">
        <v>24683.5443037974</v>
      </c>
      <c r="J3041" s="18">
        <v>19375</v>
      </c>
      <c r="K3041" s="18">
        <v>19480.519480519401</v>
      </c>
      <c r="L3041" s="18">
        <v>18354.430379746798</v>
      </c>
      <c r="M3041" s="18">
        <v>13907.284768211901</v>
      </c>
      <c r="N3041" s="18"/>
      <c r="O3041" s="18"/>
      <c r="P3041" s="19"/>
      <c r="Q3041" s="19"/>
      <c r="R3041" s="19"/>
      <c r="S3041" s="19"/>
      <c r="T3041" s="19"/>
    </row>
    <row r="3042" spans="1:20" x14ac:dyDescent="0.25">
      <c r="A3042" s="18" t="s">
        <v>3080</v>
      </c>
      <c r="B3042" s="19">
        <v>37142.857142857101</v>
      </c>
      <c r="C3042" s="19">
        <v>32291.666666666599</v>
      </c>
      <c r="D3042" s="19">
        <v>23000</v>
      </c>
      <c r="E3042" s="18">
        <v>26168.224299065401</v>
      </c>
      <c r="F3042" s="18">
        <v>34905.660377358399</v>
      </c>
      <c r="G3042" s="18">
        <v>36363.636363636302</v>
      </c>
      <c r="H3042" s="18">
        <v>39230.769230769198</v>
      </c>
      <c r="I3042" s="18">
        <v>27536.231884057899</v>
      </c>
      <c r="J3042" s="18">
        <v>25581.395348837199</v>
      </c>
      <c r="K3042" s="18">
        <v>33600</v>
      </c>
      <c r="L3042" s="18">
        <v>24060.1503759398</v>
      </c>
      <c r="M3042" s="18">
        <v>43448.275862068898</v>
      </c>
      <c r="N3042" s="18"/>
      <c r="O3042" s="18"/>
      <c r="P3042" s="19"/>
      <c r="Q3042" s="19"/>
      <c r="R3042" s="19"/>
      <c r="S3042" s="19"/>
      <c r="T3042" s="19"/>
    </row>
    <row r="3043" spans="1:20" x14ac:dyDescent="0.25">
      <c r="A3043" s="18" t="s">
        <v>3081</v>
      </c>
      <c r="B3043" s="19">
        <v>25925.925925925902</v>
      </c>
      <c r="C3043" s="19">
        <v>37864.077669902901</v>
      </c>
      <c r="D3043" s="19">
        <v>24545.4545454545</v>
      </c>
      <c r="E3043" s="18">
        <v>22935.779816513699</v>
      </c>
      <c r="F3043" s="18">
        <v>18918.918918918898</v>
      </c>
      <c r="G3043" s="18">
        <v>8064.5161290322503</v>
      </c>
      <c r="H3043" s="18">
        <v>24390.243902439001</v>
      </c>
      <c r="I3043" s="18">
        <v>16666.666666666599</v>
      </c>
      <c r="J3043" s="18">
        <v>33884.297520661101</v>
      </c>
      <c r="K3043" s="18">
        <v>29508.1967213114</v>
      </c>
      <c r="L3043" s="18">
        <v>16806.722689075599</v>
      </c>
      <c r="M3043" s="18">
        <v>27559.055118110198</v>
      </c>
      <c r="N3043" s="18"/>
      <c r="O3043" s="18"/>
      <c r="P3043" s="19"/>
      <c r="Q3043" s="19"/>
      <c r="R3043" s="19"/>
      <c r="S3043" s="19"/>
      <c r="T3043" s="19"/>
    </row>
    <row r="3044" spans="1:20" x14ac:dyDescent="0.25">
      <c r="A3044" s="18" t="s">
        <v>3082</v>
      </c>
      <c r="B3044" s="19">
        <v>23809.523809523798</v>
      </c>
      <c r="C3044" s="19">
        <v>21698.1132075471</v>
      </c>
      <c r="D3044" s="19">
        <v>21008.403361344499</v>
      </c>
      <c r="E3044" s="18">
        <v>18487.394957983099</v>
      </c>
      <c r="F3044" s="18">
        <v>19512.195121951201</v>
      </c>
      <c r="G3044" s="18">
        <v>19672.131147540898</v>
      </c>
      <c r="H3044" s="18">
        <v>10236.2204724409</v>
      </c>
      <c r="I3044" s="18">
        <v>23529.411764705801</v>
      </c>
      <c r="J3044" s="18">
        <v>19858.156028368699</v>
      </c>
      <c r="K3044" s="18">
        <v>17021.276595744599</v>
      </c>
      <c r="L3044" s="18">
        <v>27536.231884057899</v>
      </c>
      <c r="M3044" s="18">
        <v>20000</v>
      </c>
      <c r="N3044" s="18"/>
      <c r="O3044" s="18"/>
      <c r="P3044" s="19"/>
      <c r="Q3044" s="19"/>
      <c r="R3044" s="19"/>
      <c r="S3044" s="19"/>
      <c r="T3044" s="19"/>
    </row>
    <row r="3045" spans="1:20" x14ac:dyDescent="0.25">
      <c r="A3045" s="18" t="s">
        <v>3083</v>
      </c>
      <c r="B3045" s="19">
        <v>21897.810218978098</v>
      </c>
      <c r="C3045" s="19">
        <v>34057.971014492701</v>
      </c>
      <c r="D3045" s="19">
        <v>23188.405797101401</v>
      </c>
      <c r="E3045" s="18">
        <v>28148.148148148099</v>
      </c>
      <c r="F3045" s="18">
        <v>20155.038759689902</v>
      </c>
      <c r="G3045" s="18">
        <v>16058.394160583901</v>
      </c>
      <c r="H3045" s="18">
        <v>15671.6417910447</v>
      </c>
      <c r="I3045" s="18">
        <v>30872.483221476501</v>
      </c>
      <c r="J3045" s="18">
        <v>20547.945205479398</v>
      </c>
      <c r="K3045" s="18">
        <v>27777.777777777701</v>
      </c>
      <c r="L3045" s="18">
        <v>21476.510067113999</v>
      </c>
      <c r="M3045" s="18">
        <v>21276.595744680799</v>
      </c>
      <c r="N3045" s="18"/>
      <c r="O3045" s="18"/>
      <c r="P3045" s="19"/>
      <c r="Q3045" s="19"/>
      <c r="R3045" s="19"/>
      <c r="S3045" s="19"/>
      <c r="T3045" s="19"/>
    </row>
    <row r="3046" spans="1:20" x14ac:dyDescent="0.25">
      <c r="A3046" s="18" t="s">
        <v>3084</v>
      </c>
      <c r="B3046" s="19">
        <v>22352.9411764705</v>
      </c>
      <c r="C3046" s="19">
        <v>11235.9550561797</v>
      </c>
      <c r="D3046" s="19">
        <v>13483.146067415701</v>
      </c>
      <c r="E3046" s="18">
        <v>18181.8181818181</v>
      </c>
      <c r="F3046" s="18">
        <v>15555.5555555555</v>
      </c>
      <c r="G3046" s="18">
        <v>18085.106382978702</v>
      </c>
      <c r="H3046" s="18">
        <v>20430.1075268817</v>
      </c>
      <c r="I3046" s="18">
        <v>26041.666666666599</v>
      </c>
      <c r="J3046" s="18">
        <v>13541.666666666601</v>
      </c>
      <c r="K3046" s="18">
        <v>30434.782608695601</v>
      </c>
      <c r="L3046" s="18">
        <v>18478.260869565202</v>
      </c>
      <c r="M3046" s="18">
        <v>19101.1235955056</v>
      </c>
      <c r="N3046" s="18"/>
      <c r="O3046" s="18"/>
      <c r="P3046" s="19"/>
      <c r="Q3046" s="19"/>
      <c r="R3046" s="19"/>
      <c r="S3046" s="19"/>
      <c r="T3046" s="19"/>
    </row>
    <row r="3047" spans="1:20" x14ac:dyDescent="0.25">
      <c r="A3047" s="18" t="s">
        <v>3085</v>
      </c>
      <c r="B3047" s="19">
        <v>27906.976744185999</v>
      </c>
      <c r="C3047" s="19">
        <v>29069.7674418604</v>
      </c>
      <c r="D3047" s="19">
        <v>29545.4545454545</v>
      </c>
      <c r="E3047" s="18">
        <v>21176.470588235199</v>
      </c>
      <c r="F3047" s="18">
        <v>17857.1428571428</v>
      </c>
      <c r="G3047" s="18">
        <v>20879.120879120801</v>
      </c>
      <c r="H3047" s="18">
        <v>15384.615384615299</v>
      </c>
      <c r="I3047" s="18">
        <v>22340.4255319148</v>
      </c>
      <c r="J3047" s="18">
        <v>12121.2121212121</v>
      </c>
      <c r="K3047" s="18">
        <v>24509.8039215686</v>
      </c>
      <c r="L3047" s="18">
        <v>21153.846153846102</v>
      </c>
      <c r="M3047" s="18">
        <v>28971.962616822399</v>
      </c>
      <c r="N3047" s="18"/>
      <c r="O3047" s="18"/>
      <c r="P3047" s="19"/>
      <c r="Q3047" s="19"/>
      <c r="R3047" s="19"/>
      <c r="S3047" s="19"/>
      <c r="T3047" s="19"/>
    </row>
    <row r="3048" spans="1:20" x14ac:dyDescent="0.25">
      <c r="A3048" s="18" t="s">
        <v>3086</v>
      </c>
      <c r="B3048" s="19">
        <v>24545.4545454545</v>
      </c>
      <c r="C3048" s="19">
        <v>23076.923076923002</v>
      </c>
      <c r="D3048" s="19">
        <v>13839.285714285699</v>
      </c>
      <c r="E3048" s="18">
        <v>21739.130434782601</v>
      </c>
      <c r="F3048" s="18">
        <v>18032.7868852459</v>
      </c>
      <c r="G3048" s="18">
        <v>28799.999999999902</v>
      </c>
      <c r="H3048" s="18">
        <v>18773.946360153201</v>
      </c>
      <c r="I3048" s="18">
        <v>27862.595419847301</v>
      </c>
      <c r="J3048" s="18">
        <v>21722.846441947499</v>
      </c>
      <c r="K3048" s="18">
        <v>20610.6870229007</v>
      </c>
      <c r="L3048" s="18">
        <v>19066.147859922101</v>
      </c>
      <c r="M3048" s="18">
        <v>22834.645669291302</v>
      </c>
      <c r="N3048" s="18"/>
      <c r="O3048" s="18"/>
      <c r="P3048" s="19"/>
      <c r="Q3048" s="19"/>
      <c r="R3048" s="19"/>
      <c r="S3048" s="19"/>
      <c r="T3048" s="19"/>
    </row>
    <row r="3049" spans="1:20" x14ac:dyDescent="0.25">
      <c r="A3049" s="18" t="s">
        <v>3087</v>
      </c>
      <c r="B3049" s="19">
        <v>30985.915492957702</v>
      </c>
      <c r="C3049" s="19">
        <v>22627.737226277299</v>
      </c>
      <c r="D3049" s="19">
        <v>22916.666666666599</v>
      </c>
      <c r="E3049" s="18">
        <v>31617.647058823499</v>
      </c>
      <c r="F3049" s="18">
        <v>30136.986301369801</v>
      </c>
      <c r="G3049" s="18">
        <v>48979.591836734602</v>
      </c>
      <c r="H3049" s="18">
        <v>24305.5555555555</v>
      </c>
      <c r="I3049" s="18">
        <v>38562.091503267897</v>
      </c>
      <c r="J3049" s="18">
        <v>25827.8145695364</v>
      </c>
      <c r="K3049" s="18">
        <v>23376.623376623302</v>
      </c>
      <c r="L3049" s="18">
        <v>26415.094339622599</v>
      </c>
      <c r="M3049" s="18">
        <v>26415.094339622599</v>
      </c>
      <c r="N3049" s="18"/>
      <c r="O3049" s="18"/>
      <c r="P3049" s="19"/>
      <c r="Q3049" s="19"/>
      <c r="R3049" s="19"/>
      <c r="S3049" s="19"/>
      <c r="T3049" s="19"/>
    </row>
    <row r="3050" spans="1:20" x14ac:dyDescent="0.25">
      <c r="A3050" s="18" t="s">
        <v>3088</v>
      </c>
      <c r="B3050" s="19">
        <v>10526.3157894736</v>
      </c>
      <c r="C3050" s="19">
        <v>19469.0265486725</v>
      </c>
      <c r="D3050" s="19">
        <v>12068.9655172413</v>
      </c>
      <c r="E3050" s="18">
        <v>26666.666666666599</v>
      </c>
      <c r="F3050" s="18">
        <v>22727.272727272699</v>
      </c>
      <c r="G3050" s="18">
        <v>26495.726495726401</v>
      </c>
      <c r="H3050" s="18">
        <v>20175.4385964912</v>
      </c>
      <c r="I3050" s="18">
        <v>20610.6870229007</v>
      </c>
      <c r="J3050" s="18">
        <v>20769.2307692307</v>
      </c>
      <c r="K3050" s="18">
        <v>25384.615384615299</v>
      </c>
      <c r="L3050" s="18">
        <v>21641.791044776099</v>
      </c>
      <c r="M3050" s="18">
        <v>24242.4242424242</v>
      </c>
      <c r="N3050" s="18"/>
      <c r="O3050" s="18"/>
      <c r="P3050" s="19"/>
      <c r="Q3050" s="19"/>
      <c r="R3050" s="19"/>
      <c r="S3050" s="19"/>
      <c r="T3050" s="19"/>
    </row>
    <row r="3051" spans="1:20" x14ac:dyDescent="0.25">
      <c r="A3051" s="18" t="s">
        <v>3089</v>
      </c>
      <c r="B3051" s="19">
        <v>23404.255319148899</v>
      </c>
      <c r="C3051" s="19">
        <v>24444.444444444402</v>
      </c>
      <c r="D3051" s="19">
        <v>32608.695652173901</v>
      </c>
      <c r="E3051" s="18">
        <v>15827.3381294964</v>
      </c>
      <c r="F3051" s="18">
        <v>22068.9655172413</v>
      </c>
      <c r="G3051" s="18">
        <v>29113.924050632901</v>
      </c>
      <c r="H3051" s="18">
        <v>23376.623376623302</v>
      </c>
      <c r="I3051" s="18">
        <v>24375</v>
      </c>
      <c r="J3051" s="18">
        <v>30817.610062893</v>
      </c>
      <c r="K3051" s="18">
        <v>23125</v>
      </c>
      <c r="L3051" s="18">
        <v>22289.156626505999</v>
      </c>
      <c r="M3051" s="18">
        <v>37820.512820512798</v>
      </c>
      <c r="N3051" s="18"/>
      <c r="O3051" s="18"/>
      <c r="P3051" s="19"/>
      <c r="Q3051" s="19"/>
      <c r="R3051" s="19"/>
      <c r="S3051" s="19"/>
      <c r="T3051" s="19"/>
    </row>
    <row r="3052" spans="1:20" x14ac:dyDescent="0.25">
      <c r="A3052" s="18" t="s">
        <v>3090</v>
      </c>
      <c r="B3052" s="19">
        <v>15151.515151515099</v>
      </c>
      <c r="C3052" s="19">
        <v>8653.8461538461506</v>
      </c>
      <c r="D3052" s="19">
        <v>14545.4545454545</v>
      </c>
      <c r="E3052" s="18">
        <v>19230.769230769201</v>
      </c>
      <c r="F3052" s="18">
        <v>12380.9523809523</v>
      </c>
      <c r="G3052" s="18">
        <v>23423.423423423399</v>
      </c>
      <c r="H3052" s="18">
        <v>25225.2252252252</v>
      </c>
      <c r="I3052" s="18">
        <v>23478.260869565202</v>
      </c>
      <c r="J3052" s="18">
        <v>17857.1428571428</v>
      </c>
      <c r="K3052" s="18">
        <v>20909.090909090901</v>
      </c>
      <c r="L3052" s="18">
        <v>27522.9357798165</v>
      </c>
      <c r="M3052" s="18">
        <v>23214.285714285699</v>
      </c>
      <c r="N3052" s="18"/>
      <c r="O3052" s="18"/>
      <c r="P3052" s="19"/>
      <c r="Q3052" s="19"/>
      <c r="R3052" s="19"/>
      <c r="S3052" s="19"/>
      <c r="T3052" s="19"/>
    </row>
    <row r="3053" spans="1:20" x14ac:dyDescent="0.25">
      <c r="A3053" s="18" t="s">
        <v>3091</v>
      </c>
      <c r="B3053" s="19">
        <v>15476.190476190401</v>
      </c>
      <c r="C3053" s="19">
        <v>7865.1685393258404</v>
      </c>
      <c r="D3053" s="19">
        <v>24418.604651162699</v>
      </c>
      <c r="E3053" s="18">
        <v>15555.5555555555</v>
      </c>
      <c r="F3053" s="18">
        <v>25555.5555555555</v>
      </c>
      <c r="G3053" s="18">
        <v>26315.789473684199</v>
      </c>
      <c r="H3053" s="18">
        <v>15217.391304347801</v>
      </c>
      <c r="I3053" s="18">
        <v>25510.204081632601</v>
      </c>
      <c r="J3053" s="18">
        <v>15625</v>
      </c>
      <c r="K3053" s="18">
        <v>30927.835051546299</v>
      </c>
      <c r="L3053" s="18">
        <v>19000</v>
      </c>
      <c r="M3053" s="18">
        <v>24271.8446601941</v>
      </c>
      <c r="N3053" s="18"/>
      <c r="O3053" s="18"/>
      <c r="P3053" s="19"/>
      <c r="Q3053" s="19"/>
      <c r="R3053" s="19"/>
      <c r="S3053" s="19"/>
      <c r="T3053" s="19"/>
    </row>
    <row r="3054" spans="1:20" x14ac:dyDescent="0.25">
      <c r="A3054" s="18" t="s">
        <v>3092</v>
      </c>
      <c r="B3054" s="19">
        <v>24050.6329113924</v>
      </c>
      <c r="C3054" s="19">
        <v>34615.384615384603</v>
      </c>
      <c r="D3054" s="19">
        <v>25316.455696202502</v>
      </c>
      <c r="E3054" s="18">
        <v>27710.843373493899</v>
      </c>
      <c r="F3054" s="18">
        <v>28089.8876404494</v>
      </c>
      <c r="G3054" s="18">
        <v>19565.217391304301</v>
      </c>
      <c r="H3054" s="18">
        <v>14285.714285714201</v>
      </c>
      <c r="I3054" s="18">
        <v>28000</v>
      </c>
      <c r="J3054" s="18">
        <v>20408.163265306099</v>
      </c>
      <c r="K3054" s="18">
        <v>20833.333333333299</v>
      </c>
      <c r="L3054" s="18">
        <v>27472.527472527399</v>
      </c>
      <c r="M3054" s="18">
        <v>23076.923076923002</v>
      </c>
      <c r="N3054" s="18"/>
      <c r="O3054" s="18"/>
      <c r="P3054" s="19"/>
      <c r="Q3054" s="19"/>
      <c r="R3054" s="19"/>
      <c r="S3054" s="19"/>
      <c r="T3054" s="19"/>
    </row>
    <row r="3055" spans="1:20" x14ac:dyDescent="0.25">
      <c r="A3055" s="18" t="s">
        <v>3093</v>
      </c>
      <c r="B3055" s="19">
        <v>16129.032258064501</v>
      </c>
      <c r="C3055" s="19">
        <v>15000</v>
      </c>
      <c r="D3055" s="19">
        <v>17142.857142857101</v>
      </c>
      <c r="E3055" s="18">
        <v>13636.3636363636</v>
      </c>
      <c r="F3055" s="18">
        <v>11926.6055045871</v>
      </c>
      <c r="G3055" s="18">
        <v>16101.6949152542</v>
      </c>
      <c r="H3055" s="18">
        <v>33620.689655172398</v>
      </c>
      <c r="I3055" s="18">
        <v>27049.180327868798</v>
      </c>
      <c r="J3055" s="18">
        <v>23770.491803278601</v>
      </c>
      <c r="K3055" s="18">
        <v>28571.4285714285</v>
      </c>
      <c r="L3055" s="18">
        <v>26717.5572519083</v>
      </c>
      <c r="M3055" s="18">
        <v>24000</v>
      </c>
      <c r="N3055" s="18"/>
      <c r="O3055" s="18"/>
      <c r="P3055" s="19"/>
      <c r="Q3055" s="19"/>
      <c r="R3055" s="19"/>
      <c r="S3055" s="19"/>
      <c r="T3055" s="19"/>
    </row>
    <row r="3056" spans="1:20" x14ac:dyDescent="0.25">
      <c r="A3056" s="18" t="s">
        <v>3094</v>
      </c>
      <c r="B3056" s="19">
        <v>20192.307692307601</v>
      </c>
      <c r="C3056" s="19">
        <v>19587.628865979299</v>
      </c>
      <c r="D3056" s="19">
        <v>22429.906542056</v>
      </c>
      <c r="E3056" s="18">
        <v>22608.695652173901</v>
      </c>
      <c r="F3056" s="18">
        <v>17391.304347826001</v>
      </c>
      <c r="G3056" s="18">
        <v>21551.724137931</v>
      </c>
      <c r="H3056" s="18">
        <v>33620.689655172398</v>
      </c>
      <c r="I3056" s="18">
        <v>31355.932203389799</v>
      </c>
      <c r="J3056" s="18">
        <v>20720.720720720699</v>
      </c>
      <c r="K3056" s="18">
        <v>24778.761061946901</v>
      </c>
      <c r="L3056" s="18">
        <v>18018.018018018</v>
      </c>
      <c r="M3056" s="18">
        <v>18095.238095238001</v>
      </c>
      <c r="N3056" s="18"/>
      <c r="O3056" s="18"/>
      <c r="P3056" s="19"/>
      <c r="Q3056" s="19"/>
      <c r="R3056" s="19"/>
      <c r="S3056" s="19"/>
      <c r="T3056" s="19"/>
    </row>
    <row r="3057" spans="1:20" x14ac:dyDescent="0.25">
      <c r="A3057" s="18" t="s">
        <v>3095</v>
      </c>
      <c r="B3057" s="19">
        <v>25000</v>
      </c>
      <c r="C3057" s="19">
        <v>26881.7204301075</v>
      </c>
      <c r="D3057" s="19">
        <v>14736.8421052631</v>
      </c>
      <c r="E3057" s="18">
        <v>12631.5789473684</v>
      </c>
      <c r="F3057" s="18">
        <v>24742.268041237101</v>
      </c>
      <c r="G3057" s="18">
        <v>17821.7821782178</v>
      </c>
      <c r="H3057" s="18">
        <v>19230.769230769201</v>
      </c>
      <c r="I3057" s="18">
        <v>33333.333333333299</v>
      </c>
      <c r="J3057" s="18">
        <v>21782.1782178217</v>
      </c>
      <c r="K3057" s="18">
        <v>38095.238095237997</v>
      </c>
      <c r="L3057" s="18">
        <v>37962.962962962898</v>
      </c>
      <c r="M3057" s="18">
        <v>26213.592233009698</v>
      </c>
      <c r="N3057" s="18"/>
      <c r="O3057" s="18"/>
      <c r="P3057" s="19"/>
      <c r="Q3057" s="19"/>
      <c r="R3057" s="19"/>
      <c r="S3057" s="19"/>
      <c r="T3057" s="19"/>
    </row>
    <row r="3058" spans="1:20" x14ac:dyDescent="0.25">
      <c r="A3058" s="18" t="s">
        <v>3096</v>
      </c>
      <c r="B3058" s="19">
        <v>31506.849315068401</v>
      </c>
      <c r="C3058" s="19">
        <v>33774.834437086</v>
      </c>
      <c r="D3058" s="19">
        <v>26282.051282051201</v>
      </c>
      <c r="E3058" s="18">
        <v>29870.1298701298</v>
      </c>
      <c r="F3058" s="18">
        <v>23129.251700680201</v>
      </c>
      <c r="G3058" s="18">
        <v>37748.344370860897</v>
      </c>
      <c r="H3058" s="18">
        <v>23129.251700680201</v>
      </c>
      <c r="I3058" s="18">
        <v>28859.060402684499</v>
      </c>
      <c r="J3058" s="18">
        <v>20129.870129870102</v>
      </c>
      <c r="K3058" s="18">
        <v>22580.6451612903</v>
      </c>
      <c r="L3058" s="18">
        <v>26829.2682926829</v>
      </c>
      <c r="M3058" s="18">
        <v>28877.005347593498</v>
      </c>
      <c r="N3058" s="18"/>
      <c r="O3058" s="18"/>
      <c r="P3058" s="19"/>
      <c r="Q3058" s="19"/>
      <c r="R3058" s="19"/>
      <c r="S3058" s="19"/>
      <c r="T3058" s="19"/>
    </row>
    <row r="3059" spans="1:20" x14ac:dyDescent="0.25">
      <c r="A3059" s="18" t="s">
        <v>3097</v>
      </c>
      <c r="B3059" s="19">
        <v>26178.010471204099</v>
      </c>
      <c r="C3059" s="19">
        <v>27624.309392265099</v>
      </c>
      <c r="D3059" s="19">
        <v>20786.516853932499</v>
      </c>
      <c r="E3059" s="18">
        <v>22282.608695652099</v>
      </c>
      <c r="F3059" s="18">
        <v>23350.253807106601</v>
      </c>
      <c r="G3059" s="18">
        <v>24500</v>
      </c>
      <c r="H3059" s="18">
        <v>25641.025641025601</v>
      </c>
      <c r="I3059" s="18">
        <v>29797.9797979797</v>
      </c>
      <c r="J3059" s="18">
        <v>28000</v>
      </c>
      <c r="K3059" s="18">
        <v>30412.371134020599</v>
      </c>
      <c r="L3059" s="18">
        <v>31550.802139037402</v>
      </c>
      <c r="M3059" s="18">
        <v>28260.869565217301</v>
      </c>
      <c r="N3059" s="18"/>
      <c r="O3059" s="18"/>
      <c r="P3059" s="19"/>
      <c r="Q3059" s="19"/>
      <c r="R3059" s="19"/>
      <c r="S3059" s="19"/>
      <c r="T3059" s="19"/>
    </row>
    <row r="3060" spans="1:20" x14ac:dyDescent="0.25">
      <c r="A3060" s="18" t="s">
        <v>3098</v>
      </c>
      <c r="B3060" s="19">
        <v>27777.777777777701</v>
      </c>
      <c r="C3060" s="19">
        <v>20000</v>
      </c>
      <c r="D3060" s="19">
        <v>24083.7696335078</v>
      </c>
      <c r="E3060" s="18">
        <v>25257.731958762801</v>
      </c>
      <c r="F3060" s="18">
        <v>34895.833333333299</v>
      </c>
      <c r="G3060" s="18">
        <v>30303.0303030303</v>
      </c>
      <c r="H3060" s="18">
        <v>30890.0523560209</v>
      </c>
      <c r="I3060" s="18">
        <v>18378.3783783783</v>
      </c>
      <c r="J3060" s="18">
        <v>19318.181818181802</v>
      </c>
      <c r="K3060" s="18">
        <v>21787.709497206699</v>
      </c>
      <c r="L3060" s="18">
        <v>38674.033149171199</v>
      </c>
      <c r="M3060" s="18">
        <v>33707.865168539298</v>
      </c>
      <c r="N3060" s="18"/>
      <c r="O3060" s="18"/>
      <c r="P3060" s="19"/>
      <c r="Q3060" s="19"/>
      <c r="R3060" s="19"/>
      <c r="S3060" s="19"/>
      <c r="T3060" s="19"/>
    </row>
    <row r="3061" spans="1:20" x14ac:dyDescent="0.25">
      <c r="A3061" s="18" t="s">
        <v>3099</v>
      </c>
      <c r="B3061" s="19">
        <v>17857.1428571428</v>
      </c>
      <c r="C3061" s="19">
        <v>16091.954022988501</v>
      </c>
      <c r="D3061" s="19">
        <v>19148.936170212699</v>
      </c>
      <c r="E3061" s="18">
        <v>25000</v>
      </c>
      <c r="F3061" s="18">
        <v>15853.658536585301</v>
      </c>
      <c r="G3061" s="18">
        <v>14457.8313253012</v>
      </c>
      <c r="H3061" s="18">
        <v>10000</v>
      </c>
      <c r="I3061" s="18">
        <v>17241.379310344801</v>
      </c>
      <c r="J3061" s="18">
        <v>36046.511627906897</v>
      </c>
      <c r="K3061" s="18">
        <v>24137.931034482699</v>
      </c>
      <c r="L3061" s="18">
        <v>28571.4285714285</v>
      </c>
      <c r="M3061" s="18">
        <v>35955.056179775202</v>
      </c>
      <c r="N3061" s="18"/>
      <c r="O3061" s="18"/>
      <c r="P3061" s="19"/>
      <c r="Q3061" s="19"/>
      <c r="R3061" s="19"/>
      <c r="S3061" s="19"/>
      <c r="T3061" s="19"/>
    </row>
    <row r="3062" spans="1:20" x14ac:dyDescent="0.25">
      <c r="A3062" s="18" t="s">
        <v>3100</v>
      </c>
      <c r="B3062" s="19">
        <v>25742.574257425698</v>
      </c>
      <c r="C3062" s="19">
        <v>22857.1428571428</v>
      </c>
      <c r="D3062" s="19">
        <v>17142.857142857101</v>
      </c>
      <c r="E3062" s="18">
        <v>23333.333333333299</v>
      </c>
      <c r="F3062" s="18">
        <v>22480.620155038701</v>
      </c>
      <c r="G3062" s="18">
        <v>26760.563380281601</v>
      </c>
      <c r="H3062" s="18">
        <v>19736.842105263098</v>
      </c>
      <c r="I3062" s="18">
        <v>21250</v>
      </c>
      <c r="J3062" s="18">
        <v>30538.9221556886</v>
      </c>
      <c r="K3062" s="18">
        <v>13017.7514792899</v>
      </c>
      <c r="L3062" s="18">
        <v>20858.895705521401</v>
      </c>
      <c r="M3062" s="18">
        <v>21951.219512195101</v>
      </c>
      <c r="N3062" s="18"/>
      <c r="O3062" s="18"/>
      <c r="P3062" s="19"/>
      <c r="Q3062" s="19"/>
      <c r="R3062" s="19"/>
      <c r="S3062" s="19"/>
      <c r="T3062" s="19"/>
    </row>
    <row r="3063" spans="1:20" x14ac:dyDescent="0.25">
      <c r="A3063" s="18" t="s">
        <v>3101</v>
      </c>
      <c r="B3063" s="19">
        <v>16438.356164383498</v>
      </c>
      <c r="C3063" s="19">
        <v>21621.621621621602</v>
      </c>
      <c r="D3063" s="19">
        <v>22602.739726027299</v>
      </c>
      <c r="E3063" s="18">
        <v>18000</v>
      </c>
      <c r="F3063" s="18">
        <v>22292.993630573201</v>
      </c>
      <c r="G3063" s="18">
        <v>15000</v>
      </c>
      <c r="H3063" s="18">
        <v>12883.435582822</v>
      </c>
      <c r="I3063" s="18">
        <v>14772.727272727199</v>
      </c>
      <c r="J3063" s="18">
        <v>19662.921348314601</v>
      </c>
      <c r="K3063" s="18">
        <v>20903.954802259799</v>
      </c>
      <c r="L3063" s="18">
        <v>18604.651162790698</v>
      </c>
      <c r="M3063" s="18">
        <v>20108.695652173901</v>
      </c>
      <c r="N3063" s="18"/>
      <c r="O3063" s="18"/>
      <c r="P3063" s="19"/>
      <c r="Q3063" s="19"/>
      <c r="R3063" s="19"/>
      <c r="S3063" s="19"/>
      <c r="T3063" s="19"/>
    </row>
    <row r="3064" spans="1:20" x14ac:dyDescent="0.25">
      <c r="A3064" s="18" t="s">
        <v>3102</v>
      </c>
      <c r="B3064" s="19">
        <v>23448.275862068898</v>
      </c>
      <c r="C3064" s="19">
        <v>32666.666666666599</v>
      </c>
      <c r="D3064" s="19">
        <v>30872.483221476501</v>
      </c>
      <c r="E3064" s="18">
        <v>25714.285714285699</v>
      </c>
      <c r="F3064" s="18">
        <v>21014.492753623101</v>
      </c>
      <c r="G3064" s="18">
        <v>30000</v>
      </c>
      <c r="H3064" s="18">
        <v>28225.806451612902</v>
      </c>
      <c r="I3064" s="18">
        <v>25925.925925925902</v>
      </c>
      <c r="J3064" s="18">
        <v>25600</v>
      </c>
      <c r="K3064" s="18">
        <v>28799.999999999902</v>
      </c>
      <c r="L3064" s="18">
        <v>36363.636363636302</v>
      </c>
      <c r="M3064" s="18">
        <v>53211.009174311897</v>
      </c>
      <c r="N3064" s="18"/>
      <c r="O3064" s="18"/>
      <c r="P3064" s="19"/>
      <c r="Q3064" s="19"/>
      <c r="R3064" s="19"/>
      <c r="S3064" s="19"/>
      <c r="T3064" s="19"/>
    </row>
    <row r="3065" spans="1:20" x14ac:dyDescent="0.25">
      <c r="A3065" s="18" t="s">
        <v>3103</v>
      </c>
      <c r="B3065" s="19">
        <v>18681.3186813186</v>
      </c>
      <c r="C3065" s="19">
        <v>17460.317460317401</v>
      </c>
      <c r="D3065" s="19">
        <v>16402.1164021164</v>
      </c>
      <c r="E3065" s="18">
        <v>27368.4210526315</v>
      </c>
      <c r="F3065" s="18">
        <v>24338.6243386243</v>
      </c>
      <c r="G3065" s="18">
        <v>24742.268041237101</v>
      </c>
      <c r="H3065" s="18">
        <v>19897.9591836734</v>
      </c>
      <c r="I3065" s="18">
        <v>26153.846153846102</v>
      </c>
      <c r="J3065" s="18">
        <v>24870.466321243501</v>
      </c>
      <c r="K3065" s="18">
        <v>17934.782608695601</v>
      </c>
      <c r="L3065" s="18">
        <v>26285.714285714199</v>
      </c>
      <c r="M3065" s="18">
        <v>24418.604651162699</v>
      </c>
      <c r="N3065" s="18"/>
      <c r="O3065" s="18"/>
      <c r="P3065" s="19"/>
      <c r="Q3065" s="19"/>
      <c r="R3065" s="19"/>
      <c r="S3065" s="19"/>
      <c r="T3065" s="19"/>
    </row>
    <row r="3066" spans="1:20" x14ac:dyDescent="0.25">
      <c r="A3066" s="18" t="s">
        <v>3104</v>
      </c>
      <c r="B3066" s="19">
        <v>25688.073394495401</v>
      </c>
      <c r="C3066" s="19">
        <v>16666.666666666599</v>
      </c>
      <c r="D3066" s="19">
        <v>17924.528301886701</v>
      </c>
      <c r="E3066" s="18">
        <v>20754.716981131998</v>
      </c>
      <c r="F3066" s="18">
        <v>19047.619047618999</v>
      </c>
      <c r="G3066" s="18">
        <v>29203.539823008799</v>
      </c>
      <c r="H3066" s="18">
        <v>25925.925925925902</v>
      </c>
      <c r="I3066" s="18">
        <v>28712.871287128699</v>
      </c>
      <c r="J3066" s="18">
        <v>25773.195876288599</v>
      </c>
      <c r="K3066" s="18">
        <v>35483.870967741903</v>
      </c>
      <c r="L3066" s="18">
        <v>43617.021276595697</v>
      </c>
      <c r="M3066" s="18">
        <v>31707.3170731707</v>
      </c>
      <c r="N3066" s="18"/>
      <c r="O3066" s="18"/>
      <c r="P3066" s="19"/>
      <c r="Q3066" s="19"/>
      <c r="R3066" s="19"/>
      <c r="S3066" s="19"/>
      <c r="T3066" s="19"/>
    </row>
    <row r="3067" spans="1:20" x14ac:dyDescent="0.25">
      <c r="A3067" s="18" t="s">
        <v>3105</v>
      </c>
      <c r="B3067" s="19">
        <v>11428.5714285714</v>
      </c>
      <c r="C3067" s="19">
        <v>23809.523809523798</v>
      </c>
      <c r="D3067" s="19">
        <v>26470.588235294101</v>
      </c>
      <c r="E3067" s="18">
        <v>12676.0563380281</v>
      </c>
      <c r="F3067" s="18">
        <v>20000</v>
      </c>
      <c r="G3067" s="18">
        <v>28571.4285714285</v>
      </c>
      <c r="H3067" s="18">
        <v>26027.397260273901</v>
      </c>
      <c r="I3067" s="18">
        <v>25000</v>
      </c>
      <c r="J3067" s="18">
        <v>30434.782608695601</v>
      </c>
      <c r="K3067" s="18">
        <v>30263.1578947368</v>
      </c>
      <c r="L3067" s="18">
        <v>26582.2784810126</v>
      </c>
      <c r="M3067" s="18">
        <v>20253.164556962001</v>
      </c>
      <c r="N3067" s="18"/>
      <c r="O3067" s="18"/>
      <c r="P3067" s="19"/>
      <c r="Q3067" s="19"/>
      <c r="R3067" s="19"/>
      <c r="S3067" s="19"/>
      <c r="T3067" s="19"/>
    </row>
    <row r="3068" spans="1:20" x14ac:dyDescent="0.25">
      <c r="A3068" s="18" t="s">
        <v>3106</v>
      </c>
      <c r="B3068" s="19">
        <v>31736.5269461077</v>
      </c>
      <c r="C3068" s="19">
        <v>30177.514792899401</v>
      </c>
      <c r="D3068" s="19">
        <v>20370.370370370299</v>
      </c>
      <c r="E3068" s="18">
        <v>16766.467065868201</v>
      </c>
      <c r="F3068" s="18">
        <v>30246.913580246899</v>
      </c>
      <c r="G3068" s="18">
        <v>24539.8773006134</v>
      </c>
      <c r="H3068" s="18">
        <v>26415.094339622599</v>
      </c>
      <c r="I3068" s="18">
        <v>19254.658385093098</v>
      </c>
      <c r="J3068" s="18">
        <v>24550.898203592798</v>
      </c>
      <c r="K3068" s="18">
        <v>32121.212121212098</v>
      </c>
      <c r="L3068" s="18">
        <v>27160.493827160401</v>
      </c>
      <c r="M3068" s="18">
        <v>27388.535031847099</v>
      </c>
      <c r="N3068" s="18"/>
      <c r="O3068" s="18"/>
      <c r="P3068" s="19"/>
      <c r="Q3068" s="19"/>
      <c r="R3068" s="19"/>
      <c r="S3068" s="19"/>
      <c r="T3068" s="19"/>
    </row>
    <row r="3069" spans="1:20" x14ac:dyDescent="0.25">
      <c r="A3069" s="18" t="s">
        <v>3107</v>
      </c>
      <c r="B3069" s="19">
        <v>33636.363636363603</v>
      </c>
      <c r="C3069" s="19">
        <v>33663.366336633597</v>
      </c>
      <c r="D3069" s="19">
        <v>19587.628865979299</v>
      </c>
      <c r="E3069" s="18">
        <v>25000</v>
      </c>
      <c r="F3069" s="18">
        <v>28440.366972477001</v>
      </c>
      <c r="G3069" s="18">
        <v>33027.522935779802</v>
      </c>
      <c r="H3069" s="18">
        <v>17924.528301886701</v>
      </c>
      <c r="I3069" s="18">
        <v>23300.970873786398</v>
      </c>
      <c r="J3069" s="18">
        <v>19469.0265486725</v>
      </c>
      <c r="K3069" s="18">
        <v>41228.070175438501</v>
      </c>
      <c r="L3069" s="18">
        <v>32110.091743119199</v>
      </c>
      <c r="M3069" s="18">
        <v>28947.368421052601</v>
      </c>
      <c r="N3069" s="18"/>
      <c r="O3069" s="18"/>
      <c r="P3069" s="19"/>
      <c r="Q3069" s="19"/>
      <c r="R3069" s="19"/>
      <c r="S3069" s="19"/>
      <c r="T3069" s="19"/>
    </row>
    <row r="3070" spans="1:20" x14ac:dyDescent="0.25">
      <c r="A3070" s="18" t="s">
        <v>3108</v>
      </c>
      <c r="B3070" s="19">
        <v>22772.277227722701</v>
      </c>
      <c r="C3070" s="19">
        <v>17142.857142857101</v>
      </c>
      <c r="D3070" s="19">
        <v>17840.375586854399</v>
      </c>
      <c r="E3070" s="18">
        <v>24789.915966386499</v>
      </c>
      <c r="F3070" s="18">
        <v>17322.834645669202</v>
      </c>
      <c r="G3070" s="18">
        <v>22175.732217573201</v>
      </c>
      <c r="H3070" s="18">
        <v>34562.211981566797</v>
      </c>
      <c r="I3070" s="18">
        <v>30841.121495327101</v>
      </c>
      <c r="J3070" s="18">
        <v>34615.384615384603</v>
      </c>
      <c r="K3070" s="18">
        <v>27884.615384615299</v>
      </c>
      <c r="L3070" s="18">
        <v>29353.2338308457</v>
      </c>
      <c r="M3070" s="18">
        <v>34693.8775510204</v>
      </c>
      <c r="N3070" s="18"/>
      <c r="O3070" s="18"/>
      <c r="P3070" s="19"/>
      <c r="Q3070" s="19"/>
      <c r="R3070" s="19"/>
      <c r="S3070" s="19"/>
      <c r="T3070" s="19"/>
    </row>
    <row r="3071" spans="1:20" x14ac:dyDescent="0.25">
      <c r="A3071" s="18" t="s">
        <v>3109</v>
      </c>
      <c r="B3071" s="19">
        <v>53947.368421052597</v>
      </c>
      <c r="C3071" s="19">
        <v>34939.759036144504</v>
      </c>
      <c r="D3071" s="19">
        <v>33707.865168539298</v>
      </c>
      <c r="E3071" s="18">
        <v>19780.219780219701</v>
      </c>
      <c r="F3071" s="18">
        <v>24444.444444444402</v>
      </c>
      <c r="G3071" s="18">
        <v>16666.666666666599</v>
      </c>
      <c r="H3071" s="18">
        <v>22772.277227722701</v>
      </c>
      <c r="I3071" s="18">
        <v>28846.1538461538</v>
      </c>
      <c r="J3071" s="18">
        <v>32352.9411764705</v>
      </c>
      <c r="K3071" s="18">
        <v>22522.5225225225</v>
      </c>
      <c r="L3071" s="18">
        <v>21052.631578947301</v>
      </c>
      <c r="M3071" s="18">
        <v>24107.1428571428</v>
      </c>
      <c r="N3071" s="18"/>
      <c r="O3071" s="18"/>
      <c r="P3071" s="19"/>
      <c r="Q3071" s="19"/>
      <c r="R3071" s="19"/>
      <c r="S3071" s="19"/>
      <c r="T3071" s="19"/>
    </row>
    <row r="3072" spans="1:20" x14ac:dyDescent="0.25">
      <c r="A3072" s="18" t="s">
        <v>3110</v>
      </c>
      <c r="B3072" s="19">
        <v>19230.769230769201</v>
      </c>
      <c r="C3072" s="19">
        <v>13924.0506329113</v>
      </c>
      <c r="D3072" s="19">
        <v>22891.566265060199</v>
      </c>
      <c r="E3072" s="18">
        <v>12222.222222222201</v>
      </c>
      <c r="F3072" s="18">
        <v>23913.043478260799</v>
      </c>
      <c r="G3072" s="18">
        <v>9803.9215686274492</v>
      </c>
      <c r="H3072" s="18">
        <v>10526.3157894736</v>
      </c>
      <c r="I3072" s="18">
        <v>19200</v>
      </c>
      <c r="J3072" s="18">
        <v>14843.75</v>
      </c>
      <c r="K3072" s="18">
        <v>20547.945205479398</v>
      </c>
      <c r="L3072" s="18">
        <v>21768.707482993101</v>
      </c>
      <c r="M3072" s="18">
        <v>20270.270270270201</v>
      </c>
      <c r="N3072" s="18"/>
      <c r="O3072" s="18"/>
      <c r="P3072" s="19"/>
      <c r="Q3072" s="19"/>
      <c r="R3072" s="19"/>
      <c r="S3072" s="19"/>
      <c r="T3072" s="19"/>
    </row>
    <row r="3073" spans="1:20" x14ac:dyDescent="0.25">
      <c r="A3073" s="18" t="s">
        <v>3111</v>
      </c>
      <c r="B3073" s="19">
        <v>18987.3417721519</v>
      </c>
      <c r="C3073" s="19">
        <v>21794.871794871699</v>
      </c>
      <c r="D3073" s="19">
        <v>20652.1739130434</v>
      </c>
      <c r="E3073" s="18">
        <v>13829.7872340425</v>
      </c>
      <c r="F3073" s="18">
        <v>19811.3207547169</v>
      </c>
      <c r="G3073" s="18">
        <v>18852.459016393401</v>
      </c>
      <c r="H3073" s="18">
        <v>15384.615384615299</v>
      </c>
      <c r="I3073" s="18">
        <v>17763.1578947368</v>
      </c>
      <c r="J3073" s="18">
        <v>21229.0502793296</v>
      </c>
      <c r="K3073" s="18">
        <v>13917.525773195801</v>
      </c>
      <c r="L3073" s="18">
        <v>16746.411483253502</v>
      </c>
      <c r="M3073" s="18">
        <v>14814.814814814799</v>
      </c>
      <c r="N3073" s="18"/>
      <c r="O3073" s="18"/>
      <c r="P3073" s="19"/>
      <c r="Q3073" s="19"/>
      <c r="R3073" s="19"/>
      <c r="S3073" s="19"/>
      <c r="T3073" s="19"/>
    </row>
    <row r="3074" spans="1:20" x14ac:dyDescent="0.25">
      <c r="A3074" s="18" t="s">
        <v>3112</v>
      </c>
      <c r="B3074" s="19">
        <v>14285.714285714201</v>
      </c>
      <c r="C3074" s="19">
        <v>18181.8181818181</v>
      </c>
      <c r="D3074" s="19">
        <v>12903.225806451601</v>
      </c>
      <c r="E3074" s="18">
        <v>26595.744680850999</v>
      </c>
      <c r="F3074" s="18">
        <v>30927.835051546299</v>
      </c>
      <c r="G3074" s="18">
        <v>18000</v>
      </c>
      <c r="H3074" s="18">
        <v>23529.411764705801</v>
      </c>
      <c r="I3074" s="18">
        <v>19387.755102040799</v>
      </c>
      <c r="J3074" s="18">
        <v>23711.340206185501</v>
      </c>
      <c r="K3074" s="18">
        <v>29729.729729729701</v>
      </c>
      <c r="L3074" s="18">
        <v>27826.0869565217</v>
      </c>
      <c r="M3074" s="18">
        <v>21739.130434782601</v>
      </c>
      <c r="N3074" s="18"/>
      <c r="O3074" s="18"/>
      <c r="P3074" s="19"/>
      <c r="Q3074" s="19"/>
      <c r="R3074" s="19"/>
      <c r="S3074" s="19"/>
      <c r="T3074" s="19"/>
    </row>
    <row r="3075" spans="1:20" x14ac:dyDescent="0.25">
      <c r="A3075" s="18" t="s">
        <v>3113</v>
      </c>
      <c r="B3075" s="19">
        <v>22471.910112359499</v>
      </c>
      <c r="C3075" s="19">
        <v>24468.0851063829</v>
      </c>
      <c r="D3075" s="19">
        <v>17647.058823529402</v>
      </c>
      <c r="E3075" s="18">
        <v>15044.2477876106</v>
      </c>
      <c r="F3075" s="18">
        <v>20338.983050847401</v>
      </c>
      <c r="G3075" s="18">
        <v>23015.873015873</v>
      </c>
      <c r="H3075" s="18">
        <v>15277.777777777699</v>
      </c>
      <c r="I3075" s="18">
        <v>19333.333333333299</v>
      </c>
      <c r="J3075" s="18">
        <v>27631.578947368402</v>
      </c>
      <c r="K3075" s="18">
        <v>16352.2012578616</v>
      </c>
      <c r="L3075" s="18">
        <v>23926.3803680981</v>
      </c>
      <c r="M3075" s="18">
        <v>22941.176470588201</v>
      </c>
      <c r="N3075" s="18"/>
      <c r="O3075" s="18"/>
      <c r="P3075" s="19"/>
      <c r="Q3075" s="19"/>
      <c r="R3075" s="19"/>
      <c r="S3075" s="19"/>
      <c r="T3075" s="19"/>
    </row>
    <row r="3076" spans="1:20" x14ac:dyDescent="0.25">
      <c r="A3076" s="18" t="s">
        <v>3114</v>
      </c>
      <c r="B3076" s="19" t="s">
        <v>7066</v>
      </c>
      <c r="C3076" s="19">
        <v>11940.298507462599</v>
      </c>
      <c r="D3076" s="19" t="s">
        <v>7066</v>
      </c>
      <c r="E3076" s="18">
        <v>7500</v>
      </c>
      <c r="F3076" s="18">
        <v>15909.090909090901</v>
      </c>
      <c r="G3076" s="18">
        <v>17857.1428571428</v>
      </c>
      <c r="H3076" s="18">
        <v>20430.1075268817</v>
      </c>
      <c r="I3076" s="18">
        <v>20754.716981131998</v>
      </c>
      <c r="J3076" s="18">
        <v>20909.090909090901</v>
      </c>
      <c r="K3076" s="18">
        <v>18548.387096774099</v>
      </c>
      <c r="L3076" s="18">
        <v>23076.923076923002</v>
      </c>
      <c r="M3076" s="18">
        <v>20000</v>
      </c>
      <c r="N3076" s="18"/>
      <c r="O3076" s="18"/>
      <c r="P3076" s="19"/>
      <c r="Q3076" s="19"/>
      <c r="R3076" s="19"/>
      <c r="S3076" s="19"/>
      <c r="T3076" s="19"/>
    </row>
    <row r="3077" spans="1:20" x14ac:dyDescent="0.25">
      <c r="A3077" s="18" t="s">
        <v>3115</v>
      </c>
      <c r="B3077" s="19">
        <v>21111.111111111099</v>
      </c>
      <c r="C3077" s="19">
        <v>15217.391304347801</v>
      </c>
      <c r="D3077" s="19">
        <v>26041.666666666599</v>
      </c>
      <c r="E3077" s="18">
        <v>14285.714285714201</v>
      </c>
      <c r="F3077" s="18">
        <v>15841.584158415801</v>
      </c>
      <c r="G3077" s="18">
        <v>25961.538461538399</v>
      </c>
      <c r="H3077" s="18">
        <v>14285.714285714201</v>
      </c>
      <c r="I3077" s="18">
        <v>21818.181818181802</v>
      </c>
      <c r="J3077" s="18">
        <v>31404.9586776859</v>
      </c>
      <c r="K3077" s="18">
        <v>14912.2807017543</v>
      </c>
      <c r="L3077" s="18">
        <v>26923.0769230769</v>
      </c>
      <c r="M3077" s="18">
        <v>24060.1503759398</v>
      </c>
      <c r="N3077" s="18"/>
      <c r="O3077" s="18"/>
      <c r="P3077" s="19"/>
      <c r="Q3077" s="19"/>
      <c r="R3077" s="19"/>
      <c r="S3077" s="19"/>
      <c r="T3077" s="19"/>
    </row>
    <row r="3078" spans="1:20" x14ac:dyDescent="0.25">
      <c r="A3078" s="18" t="s">
        <v>3116</v>
      </c>
      <c r="B3078" s="19">
        <v>19047.619047618999</v>
      </c>
      <c r="C3078" s="19">
        <v>19318.181818181802</v>
      </c>
      <c r="D3078" s="19">
        <v>18604.651162790698</v>
      </c>
      <c r="E3078" s="18">
        <v>22471.910112359499</v>
      </c>
      <c r="F3078" s="18">
        <v>13978.494623655901</v>
      </c>
      <c r="G3078" s="18">
        <v>19565.217391304301</v>
      </c>
      <c r="H3078" s="18">
        <v>27659.574468085098</v>
      </c>
      <c r="I3078" s="18">
        <v>34343.434343434303</v>
      </c>
      <c r="J3078" s="18">
        <v>28888.8888888888</v>
      </c>
      <c r="K3078" s="18">
        <v>35106.382978723399</v>
      </c>
      <c r="L3078" s="18">
        <v>45263.157894736803</v>
      </c>
      <c r="M3078" s="18">
        <v>28888.8888888888</v>
      </c>
      <c r="N3078" s="18"/>
      <c r="O3078" s="18"/>
      <c r="P3078" s="19"/>
      <c r="Q3078" s="19"/>
      <c r="R3078" s="19"/>
      <c r="S3078" s="19"/>
      <c r="T3078" s="19"/>
    </row>
    <row r="3079" spans="1:20" x14ac:dyDescent="0.25">
      <c r="A3079" s="18" t="s">
        <v>3117</v>
      </c>
      <c r="B3079" s="19">
        <v>15686.274509803899</v>
      </c>
      <c r="C3079" s="19">
        <v>22222.222222222201</v>
      </c>
      <c r="D3079" s="19">
        <v>26548.672566371599</v>
      </c>
      <c r="E3079" s="18">
        <v>24590.1639344262</v>
      </c>
      <c r="F3079" s="18">
        <v>20168.0672268907</v>
      </c>
      <c r="G3079" s="18">
        <v>24603.174603174601</v>
      </c>
      <c r="H3079" s="18">
        <v>22522.5225225225</v>
      </c>
      <c r="I3079" s="18">
        <v>29565.217391304301</v>
      </c>
      <c r="J3079" s="18">
        <v>16521.7391304347</v>
      </c>
      <c r="K3079" s="18">
        <v>23076.923076923002</v>
      </c>
      <c r="L3079" s="18">
        <v>27731.092436974701</v>
      </c>
      <c r="M3079" s="18">
        <v>23333.333333333299</v>
      </c>
      <c r="N3079" s="18"/>
      <c r="O3079" s="18"/>
      <c r="P3079" s="19"/>
      <c r="Q3079" s="19"/>
      <c r="R3079" s="19"/>
      <c r="S3079" s="19"/>
      <c r="T3079" s="19"/>
    </row>
    <row r="3080" spans="1:20" x14ac:dyDescent="0.25">
      <c r="A3080" s="18" t="s">
        <v>3118</v>
      </c>
      <c r="B3080" s="19">
        <v>14876.0330578512</v>
      </c>
      <c r="C3080" s="19">
        <v>24427.480916030501</v>
      </c>
      <c r="D3080" s="19">
        <v>15714.285714285699</v>
      </c>
      <c r="E3080" s="18">
        <v>15972.222222222201</v>
      </c>
      <c r="F3080" s="18">
        <v>16800</v>
      </c>
      <c r="G3080" s="18">
        <v>18400</v>
      </c>
      <c r="H3080" s="18">
        <v>15151.515151515099</v>
      </c>
      <c r="I3080" s="18">
        <v>27338.129496402798</v>
      </c>
      <c r="J3080" s="18">
        <v>15492.9577464788</v>
      </c>
      <c r="K3080" s="18">
        <v>24087.5912408759</v>
      </c>
      <c r="L3080" s="18">
        <v>22222.222222222201</v>
      </c>
      <c r="M3080" s="18">
        <v>22307.692307692301</v>
      </c>
      <c r="N3080" s="18"/>
      <c r="O3080" s="18"/>
      <c r="P3080" s="19"/>
      <c r="Q3080" s="19"/>
      <c r="R3080" s="19"/>
      <c r="S3080" s="19"/>
      <c r="T3080" s="19"/>
    </row>
    <row r="3081" spans="1:20" x14ac:dyDescent="0.25">
      <c r="A3081" s="18" t="s">
        <v>3119</v>
      </c>
      <c r="B3081" s="19">
        <v>17924.528301886701</v>
      </c>
      <c r="C3081" s="19">
        <v>26363.636363636298</v>
      </c>
      <c r="D3081" s="19">
        <v>26923.0769230769</v>
      </c>
      <c r="E3081" s="18">
        <v>18918.918918918898</v>
      </c>
      <c r="F3081" s="18">
        <v>15887.8504672897</v>
      </c>
      <c r="G3081" s="18">
        <v>15126.050420168</v>
      </c>
      <c r="H3081" s="18">
        <v>28682.170542635598</v>
      </c>
      <c r="I3081" s="18">
        <v>37037.037037037</v>
      </c>
      <c r="J3081" s="18">
        <v>30405.4054054054</v>
      </c>
      <c r="K3081" s="18">
        <v>28187.919463087201</v>
      </c>
      <c r="L3081" s="18">
        <v>28571.4285714285</v>
      </c>
      <c r="M3081" s="18">
        <v>33548.387096774197</v>
      </c>
      <c r="N3081" s="18"/>
      <c r="O3081" s="18"/>
      <c r="P3081" s="19"/>
      <c r="Q3081" s="19"/>
      <c r="R3081" s="19"/>
      <c r="S3081" s="19"/>
      <c r="T3081" s="19"/>
    </row>
    <row r="3082" spans="1:20" x14ac:dyDescent="0.25">
      <c r="A3082" s="18" t="s">
        <v>3120</v>
      </c>
      <c r="B3082" s="19">
        <v>33146.0674157303</v>
      </c>
      <c r="C3082" s="19">
        <v>37988.826815642402</v>
      </c>
      <c r="D3082" s="19">
        <v>28415.300546448001</v>
      </c>
      <c r="E3082" s="18">
        <v>25531.914893616999</v>
      </c>
      <c r="F3082" s="18">
        <v>29743.589743589699</v>
      </c>
      <c r="G3082" s="18">
        <v>45145.631067961098</v>
      </c>
      <c r="H3082" s="18">
        <v>28921.568627450899</v>
      </c>
      <c r="I3082" s="18">
        <v>35148.514851485103</v>
      </c>
      <c r="J3082" s="18">
        <v>31250</v>
      </c>
      <c r="K3082" s="18">
        <v>26470.588235294101</v>
      </c>
      <c r="L3082" s="18">
        <v>34615.384615384603</v>
      </c>
      <c r="M3082" s="18">
        <v>31221.7194570135</v>
      </c>
      <c r="N3082" s="18"/>
      <c r="O3082" s="18"/>
      <c r="P3082" s="19"/>
      <c r="Q3082" s="19"/>
      <c r="R3082" s="19"/>
      <c r="S3082" s="19"/>
      <c r="T3082" s="19"/>
    </row>
    <row r="3083" spans="1:20" x14ac:dyDescent="0.25">
      <c r="A3083" s="18" t="s">
        <v>3121</v>
      </c>
      <c r="B3083" s="19">
        <v>24242.4242424242</v>
      </c>
      <c r="C3083" s="19">
        <v>23451.327433628299</v>
      </c>
      <c r="D3083" s="19">
        <v>21634.615384615299</v>
      </c>
      <c r="E3083" s="18">
        <v>26570.048309178699</v>
      </c>
      <c r="F3083" s="18">
        <v>27354.2600896861</v>
      </c>
      <c r="G3083" s="18">
        <v>25229.3577981651</v>
      </c>
      <c r="H3083" s="18">
        <v>29333.333333333299</v>
      </c>
      <c r="I3083" s="18">
        <v>28813.5593220339</v>
      </c>
      <c r="J3083" s="18">
        <v>27192.9824561403</v>
      </c>
      <c r="K3083" s="18">
        <v>30567.685589519599</v>
      </c>
      <c r="L3083" s="18">
        <v>30805.6872037914</v>
      </c>
      <c r="M3083" s="18">
        <v>31250</v>
      </c>
      <c r="N3083" s="18"/>
      <c r="O3083" s="18"/>
      <c r="P3083" s="19"/>
      <c r="Q3083" s="19"/>
      <c r="R3083" s="19"/>
      <c r="S3083" s="19"/>
      <c r="T3083" s="19"/>
    </row>
    <row r="3084" spans="1:20" x14ac:dyDescent="0.25">
      <c r="A3084" s="18" t="s">
        <v>3122</v>
      </c>
      <c r="B3084" s="19">
        <v>30215.827338129398</v>
      </c>
      <c r="C3084" s="19">
        <v>35125.448028673803</v>
      </c>
      <c r="D3084" s="19">
        <v>31802.120141342701</v>
      </c>
      <c r="E3084" s="18">
        <v>33941.605839415999</v>
      </c>
      <c r="F3084" s="18">
        <v>20284.697508896799</v>
      </c>
      <c r="G3084" s="18">
        <v>35069.444444444402</v>
      </c>
      <c r="H3084" s="18">
        <v>31893.6877076411</v>
      </c>
      <c r="I3084" s="18">
        <v>37012.987012987003</v>
      </c>
      <c r="J3084" s="18">
        <v>31645.5696202531</v>
      </c>
      <c r="K3084" s="18">
        <v>42902.208201892703</v>
      </c>
      <c r="L3084" s="18">
        <v>36137.0716510903</v>
      </c>
      <c r="M3084" s="18">
        <v>42474.916387959798</v>
      </c>
      <c r="N3084" s="18"/>
      <c r="O3084" s="18"/>
      <c r="P3084" s="19"/>
      <c r="Q3084" s="19"/>
      <c r="R3084" s="19"/>
      <c r="S3084" s="19"/>
      <c r="T3084" s="19"/>
    </row>
    <row r="3085" spans="1:20" x14ac:dyDescent="0.25">
      <c r="A3085" s="18" t="s">
        <v>3123</v>
      </c>
      <c r="B3085" s="19">
        <v>21379.3103448275</v>
      </c>
      <c r="C3085" s="19">
        <v>18493.150684931501</v>
      </c>
      <c r="D3085" s="19">
        <v>9655.1724137930996</v>
      </c>
      <c r="E3085" s="18">
        <v>21568.627450980301</v>
      </c>
      <c r="F3085" s="18">
        <v>22602.739726027299</v>
      </c>
      <c r="G3085" s="18">
        <v>21192.052980132401</v>
      </c>
      <c r="H3085" s="18">
        <v>18987.3417721519</v>
      </c>
      <c r="I3085" s="18">
        <v>18354.430379746798</v>
      </c>
      <c r="J3085" s="18">
        <v>23026.3157894736</v>
      </c>
      <c r="K3085" s="18">
        <v>20000</v>
      </c>
      <c r="L3085" s="18">
        <v>35135.135135135097</v>
      </c>
      <c r="M3085" s="18">
        <v>45070.422535211197</v>
      </c>
      <c r="N3085" s="18"/>
      <c r="O3085" s="18"/>
      <c r="P3085" s="19"/>
      <c r="Q3085" s="19"/>
      <c r="R3085" s="19"/>
      <c r="S3085" s="19"/>
      <c r="T3085" s="19"/>
    </row>
    <row r="3086" spans="1:20" x14ac:dyDescent="0.25">
      <c r="A3086" s="18" t="s">
        <v>3124</v>
      </c>
      <c r="B3086" s="19">
        <v>13131.3131313131</v>
      </c>
      <c r="C3086" s="19">
        <v>15384.615384615299</v>
      </c>
      <c r="D3086" s="19">
        <v>8411.2149532710191</v>
      </c>
      <c r="E3086" s="18">
        <v>4629.6296296296296</v>
      </c>
      <c r="F3086" s="18">
        <v>18548.387096774099</v>
      </c>
      <c r="G3086" s="18">
        <v>14173.228346456601</v>
      </c>
      <c r="H3086" s="18">
        <v>12592.5925925925</v>
      </c>
      <c r="I3086" s="18">
        <v>18382.352941176399</v>
      </c>
      <c r="J3086" s="18">
        <v>12056.737588652401</v>
      </c>
      <c r="K3086" s="18">
        <v>12142.857142857099</v>
      </c>
      <c r="L3086" s="18">
        <v>11184.210526315699</v>
      </c>
      <c r="M3086" s="18">
        <v>20394.736842105202</v>
      </c>
      <c r="N3086" s="18"/>
      <c r="O3086" s="18"/>
      <c r="P3086" s="19"/>
      <c r="Q3086" s="19"/>
      <c r="R3086" s="19"/>
      <c r="S3086" s="19"/>
      <c r="T3086" s="19"/>
    </row>
    <row r="3087" spans="1:20" x14ac:dyDescent="0.25">
      <c r="A3087" s="18" t="s">
        <v>3125</v>
      </c>
      <c r="B3087" s="19">
        <v>13253.012048192701</v>
      </c>
      <c r="C3087" s="19">
        <v>23076.923076923002</v>
      </c>
      <c r="D3087" s="19">
        <v>15217.391304347801</v>
      </c>
      <c r="E3087" s="18">
        <v>20000</v>
      </c>
      <c r="F3087" s="18">
        <v>24561.403508771898</v>
      </c>
      <c r="G3087" s="18">
        <v>9166.6666666666606</v>
      </c>
      <c r="H3087" s="18">
        <v>17054.263565891401</v>
      </c>
      <c r="I3087" s="18">
        <v>19259.259259259201</v>
      </c>
      <c r="J3087" s="18">
        <v>21804.511278195401</v>
      </c>
      <c r="K3087" s="18">
        <v>19580.419580419501</v>
      </c>
      <c r="L3087" s="18">
        <v>13636.3636363636</v>
      </c>
      <c r="M3087" s="18">
        <v>11764.705882352901</v>
      </c>
      <c r="N3087" s="18"/>
      <c r="O3087" s="18"/>
      <c r="P3087" s="19"/>
      <c r="Q3087" s="19"/>
      <c r="R3087" s="19"/>
      <c r="S3087" s="19"/>
      <c r="T3087" s="19"/>
    </row>
    <row r="3088" spans="1:20" x14ac:dyDescent="0.25">
      <c r="A3088" s="18" t="s">
        <v>3126</v>
      </c>
      <c r="B3088" s="19">
        <v>15573.7704918032</v>
      </c>
      <c r="C3088" s="19">
        <v>16666.666666666599</v>
      </c>
      <c r="D3088" s="19">
        <v>22463.768115941999</v>
      </c>
      <c r="E3088" s="18">
        <v>20261.4379084967</v>
      </c>
      <c r="F3088" s="18">
        <v>12500</v>
      </c>
      <c r="G3088" s="18">
        <v>20930.232558139502</v>
      </c>
      <c r="H3088" s="18">
        <v>14606.7415730337</v>
      </c>
      <c r="I3088" s="18">
        <v>17187.5</v>
      </c>
      <c r="J3088" s="18">
        <v>17346.9387755102</v>
      </c>
      <c r="K3088" s="18">
        <v>22613.065326633099</v>
      </c>
      <c r="L3088" s="18">
        <v>14423.0769230769</v>
      </c>
      <c r="M3088" s="18">
        <v>19523.809523809501</v>
      </c>
      <c r="N3088" s="18"/>
      <c r="O3088" s="18"/>
      <c r="P3088" s="19"/>
      <c r="Q3088" s="19"/>
      <c r="R3088" s="19"/>
      <c r="S3088" s="19"/>
      <c r="T3088" s="19"/>
    </row>
    <row r="3089" spans="1:20" x14ac:dyDescent="0.25">
      <c r="A3089" s="18" t="s">
        <v>3127</v>
      </c>
      <c r="B3089" s="19">
        <v>22727.272727272699</v>
      </c>
      <c r="C3089" s="19">
        <v>13235.294117646999</v>
      </c>
      <c r="D3089" s="19">
        <v>10810.810810810801</v>
      </c>
      <c r="E3089" s="18">
        <v>8988.7640449438204</v>
      </c>
      <c r="F3089" s="18">
        <v>17021.276595744599</v>
      </c>
      <c r="G3089" s="18">
        <v>12000</v>
      </c>
      <c r="H3089" s="18">
        <v>14018.691588784999</v>
      </c>
      <c r="I3089" s="18">
        <v>14399.9999999999</v>
      </c>
      <c r="J3089" s="18">
        <v>15079.365079364999</v>
      </c>
      <c r="K3089" s="18">
        <v>9756.0975609756097</v>
      </c>
      <c r="L3089" s="18">
        <v>23140.495867768499</v>
      </c>
      <c r="M3089" s="18">
        <v>22834.645669291302</v>
      </c>
      <c r="N3089" s="18"/>
      <c r="O3089" s="18"/>
      <c r="P3089" s="19"/>
      <c r="Q3089" s="19"/>
      <c r="R3089" s="19"/>
      <c r="S3089" s="19"/>
      <c r="T3089" s="19"/>
    </row>
    <row r="3090" spans="1:20" x14ac:dyDescent="0.25">
      <c r="A3090" s="18" t="s">
        <v>3128</v>
      </c>
      <c r="B3090" s="19" t="s">
        <v>7066</v>
      </c>
      <c r="C3090" s="19">
        <v>11111.1111111111</v>
      </c>
      <c r="D3090" s="19" t="s">
        <v>7066</v>
      </c>
      <c r="E3090" s="18">
        <v>10294.1176470588</v>
      </c>
      <c r="F3090" s="18">
        <v>12500</v>
      </c>
      <c r="G3090" s="18">
        <v>14285.714285714201</v>
      </c>
      <c r="H3090" s="18">
        <v>15533.9805825242</v>
      </c>
      <c r="I3090" s="18">
        <v>19266.055045871501</v>
      </c>
      <c r="J3090" s="18">
        <v>18487.394957983099</v>
      </c>
      <c r="K3090" s="18">
        <v>11718.75</v>
      </c>
      <c r="L3090" s="18">
        <v>15966.3865546218</v>
      </c>
      <c r="M3090" s="18">
        <v>11570.2479338842</v>
      </c>
      <c r="N3090" s="18"/>
      <c r="O3090" s="18"/>
      <c r="P3090" s="19"/>
      <c r="Q3090" s="19"/>
      <c r="R3090" s="19"/>
      <c r="S3090" s="19"/>
      <c r="T3090" s="19"/>
    </row>
    <row r="3091" spans="1:20" x14ac:dyDescent="0.25">
      <c r="A3091" s="18" t="s">
        <v>3129</v>
      </c>
      <c r="B3091" s="19" t="s">
        <v>7066</v>
      </c>
      <c r="C3091" s="19" t="s">
        <v>7066</v>
      </c>
      <c r="D3091" s="19">
        <v>19230.769230769201</v>
      </c>
      <c r="E3091" s="18">
        <v>29629.629629629599</v>
      </c>
      <c r="F3091" s="18">
        <v>26470.588235294101</v>
      </c>
      <c r="G3091" s="18" t="s">
        <v>7066</v>
      </c>
      <c r="H3091" s="18">
        <v>13043.4782608695</v>
      </c>
      <c r="I3091" s="18">
        <v>22916.666666666599</v>
      </c>
      <c r="J3091" s="18" t="s">
        <v>7066</v>
      </c>
      <c r="K3091" s="18">
        <v>10937.5</v>
      </c>
      <c r="L3091" s="18">
        <v>20289.855072463699</v>
      </c>
      <c r="M3091" s="18">
        <v>17333.333333333299</v>
      </c>
      <c r="N3091" s="18"/>
      <c r="O3091" s="18"/>
      <c r="P3091" s="19"/>
      <c r="Q3091" s="19"/>
      <c r="R3091" s="19"/>
      <c r="S3091" s="19"/>
      <c r="T3091" s="19"/>
    </row>
    <row r="3092" spans="1:20" x14ac:dyDescent="0.25">
      <c r="A3092" s="18" t="s">
        <v>3130</v>
      </c>
      <c r="B3092" s="19">
        <v>20000</v>
      </c>
      <c r="C3092" s="19">
        <v>25000</v>
      </c>
      <c r="D3092" s="19">
        <v>24000</v>
      </c>
      <c r="E3092" s="18">
        <v>10588.2352941176</v>
      </c>
      <c r="F3092" s="18">
        <v>14285.714285714201</v>
      </c>
      <c r="G3092" s="18">
        <v>30000</v>
      </c>
      <c r="H3092" s="18">
        <v>25274.725274725199</v>
      </c>
      <c r="I3092" s="18">
        <v>28421.052631578899</v>
      </c>
      <c r="J3092" s="18">
        <v>39361.702127659497</v>
      </c>
      <c r="K3092" s="18">
        <v>41836.734693877501</v>
      </c>
      <c r="L3092" s="18">
        <v>28000</v>
      </c>
      <c r="M3092" s="18">
        <v>39805.825242718398</v>
      </c>
      <c r="N3092" s="18"/>
      <c r="O3092" s="18"/>
      <c r="P3092" s="19"/>
      <c r="Q3092" s="19"/>
      <c r="R3092" s="19"/>
      <c r="S3092" s="19"/>
      <c r="T3092" s="19"/>
    </row>
    <row r="3093" spans="1:20" x14ac:dyDescent="0.25">
      <c r="A3093" s="18" t="s">
        <v>3131</v>
      </c>
      <c r="B3093" s="19">
        <v>23076.923076923002</v>
      </c>
      <c r="C3093" s="19">
        <v>28571.4285714285</v>
      </c>
      <c r="D3093" s="19">
        <v>21739.130434782601</v>
      </c>
      <c r="E3093" s="18">
        <v>17391.304347826001</v>
      </c>
      <c r="F3093" s="18">
        <v>45283.018867924497</v>
      </c>
      <c r="G3093" s="18">
        <v>35185.185185185102</v>
      </c>
      <c r="H3093" s="18">
        <v>29032.2580645161</v>
      </c>
      <c r="I3093" s="18">
        <v>23076.923076923002</v>
      </c>
      <c r="J3093" s="18">
        <v>20000</v>
      </c>
      <c r="K3093" s="18">
        <v>31081.081081081</v>
      </c>
      <c r="L3093" s="18">
        <v>20481.927710843302</v>
      </c>
      <c r="M3093" s="18">
        <v>20224.719101123501</v>
      </c>
      <c r="N3093" s="18"/>
      <c r="O3093" s="18"/>
      <c r="P3093" s="19"/>
      <c r="Q3093" s="19"/>
      <c r="R3093" s="19"/>
      <c r="S3093" s="19"/>
      <c r="T3093" s="19"/>
    </row>
    <row r="3094" spans="1:20" x14ac:dyDescent="0.25">
      <c r="A3094" s="18" t="s">
        <v>3132</v>
      </c>
      <c r="B3094" s="19">
        <v>29577.464788732301</v>
      </c>
      <c r="C3094" s="19">
        <v>25333.333333333299</v>
      </c>
      <c r="D3094" s="19">
        <v>22500</v>
      </c>
      <c r="E3094" s="18">
        <v>16666.666666666599</v>
      </c>
      <c r="F3094" s="18">
        <v>16438.356164383498</v>
      </c>
      <c r="G3094" s="18">
        <v>35526.3157894736</v>
      </c>
      <c r="H3094" s="18">
        <v>23611.111111111099</v>
      </c>
      <c r="I3094" s="18">
        <v>28169.014084506998</v>
      </c>
      <c r="J3094" s="18">
        <v>18421.052631578899</v>
      </c>
      <c r="K3094" s="18">
        <v>23076.923076923002</v>
      </c>
      <c r="L3094" s="18">
        <v>33333.333333333299</v>
      </c>
      <c r="M3094" s="18">
        <v>26881.7204301075</v>
      </c>
      <c r="N3094" s="18"/>
      <c r="O3094" s="18"/>
      <c r="P3094" s="19"/>
      <c r="Q3094" s="19"/>
      <c r="R3094" s="19"/>
      <c r="S3094" s="19"/>
      <c r="T3094" s="19"/>
    </row>
    <row r="3095" spans="1:20" x14ac:dyDescent="0.25">
      <c r="A3095" s="18" t="s">
        <v>3133</v>
      </c>
      <c r="B3095" s="19">
        <v>55555.555555555497</v>
      </c>
      <c r="C3095" s="19">
        <v>31958.762886597899</v>
      </c>
      <c r="D3095" s="19">
        <v>23529.411764705801</v>
      </c>
      <c r="E3095" s="18">
        <v>26315.789473684199</v>
      </c>
      <c r="F3095" s="18">
        <v>21551.724137931</v>
      </c>
      <c r="G3095" s="18">
        <v>30000</v>
      </c>
      <c r="H3095" s="18">
        <v>34965.034965034902</v>
      </c>
      <c r="I3095" s="18">
        <v>28859.060402684499</v>
      </c>
      <c r="J3095" s="18">
        <v>26530.6122448979</v>
      </c>
      <c r="K3095" s="18">
        <v>22666.666666666599</v>
      </c>
      <c r="L3095" s="18">
        <v>23270.440251572301</v>
      </c>
      <c r="M3095" s="18">
        <v>24691.358024691301</v>
      </c>
      <c r="N3095" s="18"/>
      <c r="O3095" s="18"/>
      <c r="P3095" s="19"/>
      <c r="Q3095" s="19"/>
      <c r="R3095" s="19"/>
      <c r="S3095" s="19"/>
      <c r="T3095" s="19"/>
    </row>
    <row r="3096" spans="1:20" x14ac:dyDescent="0.25">
      <c r="A3096" s="18" t="s">
        <v>3134</v>
      </c>
      <c r="B3096" s="19">
        <v>44660.194174757198</v>
      </c>
      <c r="C3096" s="19">
        <v>55769.2307692307</v>
      </c>
      <c r="D3096" s="19">
        <v>38095.238095237997</v>
      </c>
      <c r="E3096" s="18">
        <v>37614.678899082501</v>
      </c>
      <c r="F3096" s="18">
        <v>53043.478260869502</v>
      </c>
      <c r="G3096" s="18">
        <v>69565.217391304293</v>
      </c>
      <c r="H3096" s="18">
        <v>38181.818181818096</v>
      </c>
      <c r="I3096" s="18">
        <v>53846.1538461538</v>
      </c>
      <c r="J3096" s="18">
        <v>25396.825396825301</v>
      </c>
      <c r="K3096" s="18">
        <v>47656.25</v>
      </c>
      <c r="L3096" s="18">
        <v>50781.25</v>
      </c>
      <c r="M3096" s="18">
        <v>60606.060606060601</v>
      </c>
      <c r="N3096" s="18"/>
      <c r="O3096" s="18"/>
      <c r="P3096" s="19"/>
      <c r="Q3096" s="19"/>
      <c r="R3096" s="19"/>
      <c r="S3096" s="19"/>
      <c r="T3096" s="19"/>
    </row>
    <row r="3097" spans="1:20" x14ac:dyDescent="0.25">
      <c r="A3097" s="18" t="s">
        <v>3135</v>
      </c>
      <c r="B3097" s="19">
        <v>9859.1549295774603</v>
      </c>
      <c r="C3097" s="19">
        <v>13043.4782608695</v>
      </c>
      <c r="D3097" s="19">
        <v>42857.142857142797</v>
      </c>
      <c r="E3097" s="18">
        <v>22222.222222222201</v>
      </c>
      <c r="F3097" s="18">
        <v>19672.131147540898</v>
      </c>
      <c r="G3097" s="18">
        <v>17460.317460317401</v>
      </c>
      <c r="H3097" s="18">
        <v>22222.222222222201</v>
      </c>
      <c r="I3097" s="18">
        <v>20000</v>
      </c>
      <c r="J3097" s="18">
        <v>9876.5432098765395</v>
      </c>
      <c r="K3097" s="18">
        <v>19540.229885057401</v>
      </c>
      <c r="L3097" s="18">
        <v>26315.789473684199</v>
      </c>
      <c r="M3097" s="18">
        <v>14583.333333333299</v>
      </c>
      <c r="N3097" s="18"/>
      <c r="O3097" s="18"/>
      <c r="P3097" s="19"/>
      <c r="Q3097" s="19"/>
      <c r="R3097" s="19"/>
      <c r="S3097" s="19"/>
      <c r="T3097" s="19"/>
    </row>
    <row r="3098" spans="1:20" x14ac:dyDescent="0.25">
      <c r="A3098" s="18" t="s">
        <v>3136</v>
      </c>
      <c r="B3098" s="19">
        <v>13461.538461538399</v>
      </c>
      <c r="C3098" s="19">
        <v>18181.8181818181</v>
      </c>
      <c r="D3098" s="19">
        <v>24615.384615384599</v>
      </c>
      <c r="E3098" s="18">
        <v>27941.176470588201</v>
      </c>
      <c r="F3098" s="18">
        <v>26388.8888888888</v>
      </c>
      <c r="G3098" s="18">
        <v>25925.925925925902</v>
      </c>
      <c r="H3098" s="18">
        <v>19780.219780219701</v>
      </c>
      <c r="I3098" s="18">
        <v>16304.3478260869</v>
      </c>
      <c r="J3098" s="18">
        <v>16666.666666666599</v>
      </c>
      <c r="K3098" s="18">
        <v>20183.486238532099</v>
      </c>
      <c r="L3098" s="18">
        <v>14655.1724137931</v>
      </c>
      <c r="M3098" s="18">
        <v>23015.873015873</v>
      </c>
      <c r="N3098" s="18"/>
      <c r="O3098" s="18"/>
      <c r="P3098" s="19"/>
      <c r="Q3098" s="19"/>
      <c r="R3098" s="19"/>
      <c r="S3098" s="19"/>
      <c r="T3098" s="19"/>
    </row>
    <row r="3099" spans="1:20" x14ac:dyDescent="0.25">
      <c r="A3099" s="18" t="s">
        <v>3137</v>
      </c>
      <c r="B3099" s="19">
        <v>9375</v>
      </c>
      <c r="C3099" s="19">
        <v>11594.2028985507</v>
      </c>
      <c r="D3099" s="19">
        <v>26760.563380281601</v>
      </c>
      <c r="E3099" s="18">
        <v>36111.111111111102</v>
      </c>
      <c r="F3099" s="18">
        <v>23376.623376623302</v>
      </c>
      <c r="G3099" s="18">
        <v>24719.101123595501</v>
      </c>
      <c r="H3099" s="18">
        <v>17045.4545454545</v>
      </c>
      <c r="I3099" s="18">
        <v>18085.106382978702</v>
      </c>
      <c r="J3099" s="18">
        <v>25510.204081632601</v>
      </c>
      <c r="K3099" s="18">
        <v>20202.020202020201</v>
      </c>
      <c r="L3099" s="18">
        <v>20192.307692307601</v>
      </c>
      <c r="M3099" s="18">
        <v>14285.714285714201</v>
      </c>
      <c r="N3099" s="18"/>
      <c r="O3099" s="18"/>
      <c r="P3099" s="19"/>
      <c r="Q3099" s="19"/>
      <c r="R3099" s="19"/>
      <c r="S3099" s="19"/>
      <c r="T3099" s="19"/>
    </row>
    <row r="3100" spans="1:20" x14ac:dyDescent="0.25">
      <c r="A3100" s="18" t="s">
        <v>3138</v>
      </c>
      <c r="B3100" s="19">
        <v>25688.073394495401</v>
      </c>
      <c r="C3100" s="19">
        <v>27419.354838709602</v>
      </c>
      <c r="D3100" s="19">
        <v>16279.069767441801</v>
      </c>
      <c r="E3100" s="18">
        <v>40298.507462686503</v>
      </c>
      <c r="F3100" s="18">
        <v>26206.896551724101</v>
      </c>
      <c r="G3100" s="18">
        <v>34228.187919463002</v>
      </c>
      <c r="H3100" s="18">
        <v>27027.027027027001</v>
      </c>
      <c r="I3100" s="18">
        <v>30000</v>
      </c>
      <c r="J3100" s="18">
        <v>22941.176470588201</v>
      </c>
      <c r="K3100" s="18">
        <v>24022.346368715</v>
      </c>
      <c r="L3100" s="18">
        <v>31318.681318681301</v>
      </c>
      <c r="M3100" s="18">
        <v>25842.696629213398</v>
      </c>
      <c r="N3100" s="18"/>
      <c r="O3100" s="18"/>
      <c r="P3100" s="19"/>
      <c r="Q3100" s="19"/>
      <c r="R3100" s="19"/>
      <c r="S3100" s="19"/>
      <c r="T3100" s="19"/>
    </row>
    <row r="3101" spans="1:20" x14ac:dyDescent="0.25">
      <c r="A3101" s="18" t="s">
        <v>3139</v>
      </c>
      <c r="B3101" s="19">
        <v>26153.846153846102</v>
      </c>
      <c r="C3101" s="19">
        <v>18181.8181818181</v>
      </c>
      <c r="D3101" s="19">
        <v>20000</v>
      </c>
      <c r="E3101" s="18">
        <v>25563.909774436001</v>
      </c>
      <c r="F3101" s="18">
        <v>27067.669172932299</v>
      </c>
      <c r="G3101" s="18">
        <v>31543.6241610738</v>
      </c>
      <c r="H3101" s="18">
        <v>28930.817610062801</v>
      </c>
      <c r="I3101" s="18">
        <v>31288.343558282199</v>
      </c>
      <c r="J3101" s="18">
        <v>30674.846625766801</v>
      </c>
      <c r="K3101" s="18">
        <v>26380.368098159499</v>
      </c>
      <c r="L3101" s="18">
        <v>28823.529411764699</v>
      </c>
      <c r="M3101" s="18">
        <v>32947.976878612702</v>
      </c>
      <c r="N3101" s="18"/>
      <c r="O3101" s="18"/>
      <c r="P3101" s="19"/>
      <c r="Q3101" s="19"/>
      <c r="R3101" s="19"/>
      <c r="S3101" s="19"/>
      <c r="T3101" s="19"/>
    </row>
    <row r="3102" spans="1:20" x14ac:dyDescent="0.25">
      <c r="A3102" s="18" t="s">
        <v>3140</v>
      </c>
      <c r="B3102" s="19">
        <v>35000</v>
      </c>
      <c r="C3102" s="19">
        <v>18390.804597701099</v>
      </c>
      <c r="D3102" s="19">
        <v>19047.619047618999</v>
      </c>
      <c r="E3102" s="18">
        <v>19736.842105263098</v>
      </c>
      <c r="F3102" s="18">
        <v>30681.8181818181</v>
      </c>
      <c r="G3102" s="18">
        <v>44047.619047619002</v>
      </c>
      <c r="H3102" s="18">
        <v>30000</v>
      </c>
      <c r="I3102" s="18">
        <v>44086.021505376302</v>
      </c>
      <c r="J3102" s="18">
        <v>25471.698113207502</v>
      </c>
      <c r="K3102" s="18">
        <v>25454.545454545401</v>
      </c>
      <c r="L3102" s="18">
        <v>32110.091743119199</v>
      </c>
      <c r="M3102" s="18">
        <v>19469.0265486725</v>
      </c>
      <c r="N3102" s="18"/>
      <c r="O3102" s="18"/>
      <c r="P3102" s="19"/>
      <c r="Q3102" s="19"/>
      <c r="R3102" s="19"/>
      <c r="S3102" s="19"/>
      <c r="T3102" s="19"/>
    </row>
    <row r="3103" spans="1:20" x14ac:dyDescent="0.25">
      <c r="A3103" s="18" t="s">
        <v>3141</v>
      </c>
      <c r="B3103" s="19">
        <v>16666.666666666599</v>
      </c>
      <c r="C3103" s="19">
        <v>10679.6116504854</v>
      </c>
      <c r="D3103" s="19">
        <v>16666.666666666599</v>
      </c>
      <c r="E3103" s="18">
        <v>19685.039370078699</v>
      </c>
      <c r="F3103" s="18">
        <v>29310.344827586199</v>
      </c>
      <c r="G3103" s="18">
        <v>30215.827338129398</v>
      </c>
      <c r="H3103" s="18">
        <v>25766.871165644101</v>
      </c>
      <c r="I3103" s="18">
        <v>31952.662721893401</v>
      </c>
      <c r="J3103" s="18">
        <v>45856.353591160201</v>
      </c>
      <c r="K3103" s="18">
        <v>29500</v>
      </c>
      <c r="L3103" s="18">
        <v>36666.666666666599</v>
      </c>
      <c r="M3103" s="18">
        <v>28921.568627450899</v>
      </c>
      <c r="N3103" s="18"/>
      <c r="O3103" s="18"/>
      <c r="P3103" s="19"/>
      <c r="Q3103" s="19"/>
      <c r="R3103" s="19"/>
      <c r="S3103" s="19"/>
      <c r="T3103" s="19"/>
    </row>
    <row r="3104" spans="1:20" x14ac:dyDescent="0.25">
      <c r="A3104" s="18" t="s">
        <v>3142</v>
      </c>
      <c r="B3104" s="19">
        <v>26016.2601626016</v>
      </c>
      <c r="C3104" s="19">
        <v>34166.666666666599</v>
      </c>
      <c r="D3104" s="19">
        <v>17241.379310344801</v>
      </c>
      <c r="E3104" s="18">
        <v>30000</v>
      </c>
      <c r="F3104" s="18">
        <v>23364.4859813084</v>
      </c>
      <c r="G3104" s="18">
        <v>28712.871287128699</v>
      </c>
      <c r="H3104" s="18">
        <v>33018.867924528298</v>
      </c>
      <c r="I3104" s="18">
        <v>24347.826086956498</v>
      </c>
      <c r="J3104" s="18">
        <v>28070.175438596401</v>
      </c>
      <c r="K3104" s="18">
        <v>29914.5299145299</v>
      </c>
      <c r="L3104" s="18">
        <v>37962.962962962898</v>
      </c>
      <c r="M3104" s="18">
        <v>32075.471698113201</v>
      </c>
      <c r="N3104" s="18"/>
      <c r="O3104" s="18"/>
      <c r="P3104" s="19"/>
      <c r="Q3104" s="19"/>
      <c r="R3104" s="19"/>
      <c r="S3104" s="19"/>
      <c r="T3104" s="19"/>
    </row>
    <row r="3105" spans="1:20" x14ac:dyDescent="0.25">
      <c r="A3105" s="18" t="s">
        <v>3143</v>
      </c>
      <c r="B3105" s="19">
        <v>19424.460431654599</v>
      </c>
      <c r="C3105" s="19">
        <v>28767.123287671198</v>
      </c>
      <c r="D3105" s="19">
        <v>29729.729729729701</v>
      </c>
      <c r="E3105" s="18">
        <v>23870.967741935401</v>
      </c>
      <c r="F3105" s="18">
        <v>20805.3691275167</v>
      </c>
      <c r="G3105" s="18">
        <v>20915.032679738499</v>
      </c>
      <c r="H3105" s="18">
        <v>22222.222222222201</v>
      </c>
      <c r="I3105" s="18">
        <v>29268.2926829268</v>
      </c>
      <c r="J3105" s="18">
        <v>19186.046511627901</v>
      </c>
      <c r="K3105" s="18">
        <v>18343.195266272101</v>
      </c>
      <c r="L3105" s="18">
        <v>16666.666666666599</v>
      </c>
      <c r="M3105" s="18">
        <v>16374.2690058479</v>
      </c>
      <c r="N3105" s="18"/>
      <c r="O3105" s="18"/>
      <c r="P3105" s="19"/>
      <c r="Q3105" s="19"/>
      <c r="R3105" s="19"/>
      <c r="S3105" s="19"/>
      <c r="T3105" s="19"/>
    </row>
    <row r="3106" spans="1:20" x14ac:dyDescent="0.25">
      <c r="A3106" s="18" t="s">
        <v>3144</v>
      </c>
      <c r="B3106" s="19">
        <v>15023.4741784037</v>
      </c>
      <c r="C3106" s="19">
        <v>19545.4545454545</v>
      </c>
      <c r="D3106" s="19">
        <v>17061.611374407501</v>
      </c>
      <c r="E3106" s="18">
        <v>22641.509433962201</v>
      </c>
      <c r="F3106" s="18">
        <v>21266.9683257918</v>
      </c>
      <c r="G3106" s="18">
        <v>19736.842105263098</v>
      </c>
      <c r="H3106" s="18">
        <v>21097.046413502099</v>
      </c>
      <c r="I3106" s="18">
        <v>21311.475409835999</v>
      </c>
      <c r="J3106" s="18">
        <v>17408.906882591</v>
      </c>
      <c r="K3106" s="18">
        <v>20481.927710843302</v>
      </c>
      <c r="L3106" s="18">
        <v>24796.747967479601</v>
      </c>
      <c r="M3106" s="18">
        <v>16528.925619834699</v>
      </c>
      <c r="N3106" s="18"/>
      <c r="O3106" s="18"/>
      <c r="P3106" s="19"/>
      <c r="Q3106" s="19"/>
      <c r="R3106" s="19"/>
      <c r="S3106" s="19"/>
      <c r="T3106" s="19"/>
    </row>
    <row r="3107" spans="1:20" x14ac:dyDescent="0.25">
      <c r="A3107" s="18" t="s">
        <v>3145</v>
      </c>
      <c r="B3107" s="19">
        <v>14634.1463414634</v>
      </c>
      <c r="C3107" s="19">
        <v>17241.379310344801</v>
      </c>
      <c r="D3107" s="19">
        <v>12087.912087912</v>
      </c>
      <c r="E3107" s="18">
        <v>16326.5306122448</v>
      </c>
      <c r="F3107" s="18">
        <v>12500</v>
      </c>
      <c r="G3107" s="18">
        <v>9243.6974789915894</v>
      </c>
      <c r="H3107" s="18">
        <v>16935.483870967699</v>
      </c>
      <c r="I3107" s="18">
        <v>29007.6335877862</v>
      </c>
      <c r="J3107" s="18">
        <v>20149.2537313432</v>
      </c>
      <c r="K3107" s="18">
        <v>21487.603305785098</v>
      </c>
      <c r="L3107" s="18">
        <v>19166.666666666599</v>
      </c>
      <c r="M3107" s="18">
        <v>16406.25</v>
      </c>
      <c r="N3107" s="18"/>
      <c r="O3107" s="18"/>
      <c r="P3107" s="19"/>
      <c r="Q3107" s="19"/>
      <c r="R3107" s="19"/>
      <c r="S3107" s="19"/>
      <c r="T3107" s="19"/>
    </row>
    <row r="3108" spans="1:20" x14ac:dyDescent="0.25">
      <c r="A3108" s="18" t="s">
        <v>3146</v>
      </c>
      <c r="B3108" s="19">
        <v>26785.714285714199</v>
      </c>
      <c r="C3108" s="19">
        <v>22935.779816513699</v>
      </c>
      <c r="D3108" s="19">
        <v>26086.956521739099</v>
      </c>
      <c r="E3108" s="18">
        <v>25892.857142857101</v>
      </c>
      <c r="F3108" s="18">
        <v>27433.628318584</v>
      </c>
      <c r="G3108" s="18">
        <v>19811.3207547169</v>
      </c>
      <c r="H3108" s="18">
        <v>19047.619047618999</v>
      </c>
      <c r="I3108" s="18">
        <v>32380.952380952302</v>
      </c>
      <c r="J3108" s="18">
        <v>22429.906542056</v>
      </c>
      <c r="K3108" s="18">
        <v>12745.0980392156</v>
      </c>
      <c r="L3108" s="18">
        <v>22772.277227722701</v>
      </c>
      <c r="M3108" s="18">
        <v>21153.846153846102</v>
      </c>
      <c r="N3108" s="18"/>
      <c r="O3108" s="18"/>
      <c r="P3108" s="19"/>
      <c r="Q3108" s="19"/>
      <c r="R3108" s="19"/>
      <c r="S3108" s="19"/>
      <c r="T3108" s="19"/>
    </row>
    <row r="3109" spans="1:20" x14ac:dyDescent="0.25">
      <c r="A3109" s="18" t="s">
        <v>3147</v>
      </c>
      <c r="B3109" s="19">
        <v>15789.473684210499</v>
      </c>
      <c r="C3109" s="19">
        <v>15254.2372881355</v>
      </c>
      <c r="D3109" s="19">
        <v>22950.8196721311</v>
      </c>
      <c r="E3109" s="18">
        <v>11475.409836065501</v>
      </c>
      <c r="F3109" s="18">
        <v>13846.1538461538</v>
      </c>
      <c r="G3109" s="18">
        <v>18840.579710144899</v>
      </c>
      <c r="H3109" s="18">
        <v>26436.781609195401</v>
      </c>
      <c r="I3109" s="18">
        <v>19791.666666666599</v>
      </c>
      <c r="J3109" s="18">
        <v>16161.616161616101</v>
      </c>
      <c r="K3109" s="18">
        <v>11214.953271028</v>
      </c>
      <c r="L3109" s="18">
        <v>15929.203539823</v>
      </c>
      <c r="M3109" s="18">
        <v>19491.525423728799</v>
      </c>
      <c r="N3109" s="18"/>
      <c r="O3109" s="18"/>
      <c r="P3109" s="19"/>
      <c r="Q3109" s="19"/>
      <c r="R3109" s="19"/>
      <c r="S3109" s="19"/>
      <c r="T3109" s="19"/>
    </row>
    <row r="3110" spans="1:20" x14ac:dyDescent="0.25">
      <c r="A3110" s="18" t="s">
        <v>3148</v>
      </c>
      <c r="B3110" s="19">
        <v>10784.313725490099</v>
      </c>
      <c r="C3110" s="19">
        <v>17757.0093457943</v>
      </c>
      <c r="D3110" s="19">
        <v>15384.615384615299</v>
      </c>
      <c r="E3110" s="18">
        <v>18691.588785046701</v>
      </c>
      <c r="F3110" s="18">
        <v>19444.444444444402</v>
      </c>
      <c r="G3110" s="18">
        <v>20909.090909090901</v>
      </c>
      <c r="H3110" s="18">
        <v>22500</v>
      </c>
      <c r="I3110" s="18">
        <v>23728.813559321999</v>
      </c>
      <c r="J3110" s="18">
        <v>19354.838709677399</v>
      </c>
      <c r="K3110" s="18">
        <v>19847.328244274799</v>
      </c>
      <c r="L3110" s="18">
        <v>35507.246376811599</v>
      </c>
      <c r="M3110" s="18">
        <v>23308.2706766917</v>
      </c>
      <c r="N3110" s="18"/>
      <c r="O3110" s="18"/>
      <c r="P3110" s="19"/>
      <c r="Q3110" s="19"/>
      <c r="R3110" s="19"/>
      <c r="S3110" s="19"/>
      <c r="T3110" s="19"/>
    </row>
    <row r="3111" spans="1:20" x14ac:dyDescent="0.25">
      <c r="A3111" s="18" t="s">
        <v>3149</v>
      </c>
      <c r="B3111" s="19">
        <v>16129.032258064501</v>
      </c>
      <c r="C3111" s="19">
        <v>12871.2871287128</v>
      </c>
      <c r="D3111" s="19">
        <v>15740.740740740701</v>
      </c>
      <c r="E3111" s="18">
        <v>18260.869565217301</v>
      </c>
      <c r="F3111" s="18">
        <v>18333.333333333299</v>
      </c>
      <c r="G3111" s="18">
        <v>30630.6306306306</v>
      </c>
      <c r="H3111" s="18">
        <v>19642.857142857101</v>
      </c>
      <c r="I3111" s="18">
        <v>13513.513513513501</v>
      </c>
      <c r="J3111" s="18">
        <v>29090.909090909001</v>
      </c>
      <c r="K3111" s="18">
        <v>37037.037037037</v>
      </c>
      <c r="L3111" s="18">
        <v>24761.904761904701</v>
      </c>
      <c r="M3111" s="18">
        <v>17647.058823529402</v>
      </c>
      <c r="N3111" s="18"/>
      <c r="O3111" s="18"/>
      <c r="P3111" s="19"/>
      <c r="Q3111" s="19"/>
      <c r="R3111" s="19"/>
      <c r="S3111" s="19"/>
      <c r="T3111" s="19"/>
    </row>
    <row r="3112" spans="1:20" x14ac:dyDescent="0.25">
      <c r="A3112" s="18" t="s">
        <v>3150</v>
      </c>
      <c r="B3112" s="19">
        <v>27619.0476190476</v>
      </c>
      <c r="C3112" s="19">
        <v>16346.1538461538</v>
      </c>
      <c r="D3112" s="19">
        <v>23913.043478260799</v>
      </c>
      <c r="E3112" s="18">
        <v>20588.2352941176</v>
      </c>
      <c r="F3112" s="18">
        <v>14814.814814814799</v>
      </c>
      <c r="G3112" s="18">
        <v>19327.731092436901</v>
      </c>
      <c r="H3112" s="18">
        <v>21487.603305785098</v>
      </c>
      <c r="I3112" s="18">
        <v>19083.969465648799</v>
      </c>
      <c r="J3112" s="18">
        <v>29545.4545454545</v>
      </c>
      <c r="K3112" s="18">
        <v>27067.669172932299</v>
      </c>
      <c r="L3112" s="18">
        <v>24806.201550387501</v>
      </c>
      <c r="M3112" s="18">
        <v>17741.9354838709</v>
      </c>
      <c r="N3112" s="18"/>
      <c r="O3112" s="18"/>
      <c r="P3112" s="19"/>
      <c r="Q3112" s="19"/>
      <c r="R3112" s="19"/>
      <c r="S3112" s="19"/>
      <c r="T3112" s="19"/>
    </row>
    <row r="3113" spans="1:20" x14ac:dyDescent="0.25">
      <c r="A3113" s="18" t="s">
        <v>3151</v>
      </c>
      <c r="B3113" s="19">
        <v>18918.918918918898</v>
      </c>
      <c r="C3113" s="19">
        <v>17283.950617283899</v>
      </c>
      <c r="D3113" s="19">
        <v>22826.0869565217</v>
      </c>
      <c r="E3113" s="18">
        <v>12765.957446808499</v>
      </c>
      <c r="F3113" s="18">
        <v>13541.666666666601</v>
      </c>
      <c r="G3113" s="18">
        <v>12149.5327102803</v>
      </c>
      <c r="H3113" s="18">
        <v>11504.424778761</v>
      </c>
      <c r="I3113" s="18">
        <v>7031.25</v>
      </c>
      <c r="J3113" s="18">
        <v>5384.6153846153802</v>
      </c>
      <c r="K3113" s="18">
        <v>18115.942028985501</v>
      </c>
      <c r="L3113" s="18">
        <v>19117.647058823499</v>
      </c>
      <c r="M3113" s="18">
        <v>16176.470588235199</v>
      </c>
      <c r="N3113" s="18"/>
      <c r="O3113" s="18"/>
      <c r="P3113" s="19"/>
      <c r="Q3113" s="19"/>
      <c r="R3113" s="19"/>
      <c r="S3113" s="19"/>
      <c r="T3113" s="19"/>
    </row>
    <row r="3114" spans="1:20" x14ac:dyDescent="0.25">
      <c r="A3114" s="18" t="s">
        <v>3152</v>
      </c>
      <c r="B3114" s="19">
        <v>20183.486238532099</v>
      </c>
      <c r="C3114" s="19">
        <v>21100.9174311926</v>
      </c>
      <c r="D3114" s="19">
        <v>22018.348623853199</v>
      </c>
      <c r="E3114" s="18">
        <v>17431.192660550401</v>
      </c>
      <c r="F3114" s="18">
        <v>17924.528301886701</v>
      </c>
      <c r="G3114" s="18">
        <v>15254.2372881355</v>
      </c>
      <c r="H3114" s="18">
        <v>21951.219512195101</v>
      </c>
      <c r="I3114" s="18">
        <v>23622.0472440944</v>
      </c>
      <c r="J3114" s="18">
        <v>20000</v>
      </c>
      <c r="K3114" s="18">
        <v>20769.2307692307</v>
      </c>
      <c r="L3114" s="18">
        <v>23076.923076923002</v>
      </c>
      <c r="M3114" s="18">
        <v>24087.5912408759</v>
      </c>
      <c r="N3114" s="18"/>
      <c r="O3114" s="18"/>
      <c r="P3114" s="19"/>
      <c r="Q3114" s="19"/>
      <c r="R3114" s="19"/>
      <c r="S3114" s="19"/>
      <c r="T3114" s="19"/>
    </row>
    <row r="3115" spans="1:20" x14ac:dyDescent="0.25">
      <c r="A3115" s="18" t="s">
        <v>3153</v>
      </c>
      <c r="B3115" s="19">
        <v>19327.731092436901</v>
      </c>
      <c r="C3115" s="19">
        <v>25984.251968503901</v>
      </c>
      <c r="D3115" s="19">
        <v>17460.317460317401</v>
      </c>
      <c r="E3115" s="18">
        <v>10400</v>
      </c>
      <c r="F3115" s="18">
        <v>15079.365079364999</v>
      </c>
      <c r="G3115" s="18">
        <v>22727.272727272699</v>
      </c>
      <c r="H3115" s="18">
        <v>21093.75</v>
      </c>
      <c r="I3115" s="18">
        <v>20289.855072463699</v>
      </c>
      <c r="J3115" s="18">
        <v>26845.6375838926</v>
      </c>
      <c r="K3115" s="18">
        <v>21290.322580645101</v>
      </c>
      <c r="L3115" s="18">
        <v>21518.987341772099</v>
      </c>
      <c r="M3115" s="18">
        <v>24516.129032257999</v>
      </c>
      <c r="N3115" s="18"/>
      <c r="O3115" s="18"/>
      <c r="P3115" s="19"/>
      <c r="Q3115" s="19"/>
      <c r="R3115" s="19"/>
      <c r="S3115" s="19"/>
      <c r="T3115" s="19"/>
    </row>
    <row r="3116" spans="1:20" x14ac:dyDescent="0.25">
      <c r="A3116" s="18" t="s">
        <v>3154</v>
      </c>
      <c r="B3116" s="19">
        <v>24867.724867724799</v>
      </c>
      <c r="C3116" s="19">
        <v>35028.248587570597</v>
      </c>
      <c r="D3116" s="19">
        <v>30681.8181818181</v>
      </c>
      <c r="E3116" s="18">
        <v>20930.232558139502</v>
      </c>
      <c r="F3116" s="18">
        <v>23391.812865496999</v>
      </c>
      <c r="G3116" s="18">
        <v>35359.116022099399</v>
      </c>
      <c r="H3116" s="18">
        <v>29050.2793296089</v>
      </c>
      <c r="I3116" s="18">
        <v>30434.782608695601</v>
      </c>
      <c r="J3116" s="18">
        <v>29411.764705882299</v>
      </c>
      <c r="K3116" s="18">
        <v>27807.486631016</v>
      </c>
      <c r="L3116" s="18">
        <v>48936.170212765901</v>
      </c>
      <c r="M3116" s="18">
        <v>37765.957446808497</v>
      </c>
      <c r="N3116" s="18"/>
      <c r="O3116" s="18"/>
      <c r="P3116" s="19"/>
      <c r="Q3116" s="19"/>
      <c r="R3116" s="19"/>
      <c r="S3116" s="19"/>
      <c r="T3116" s="19"/>
    </row>
    <row r="3117" spans="1:20" x14ac:dyDescent="0.25">
      <c r="A3117" s="18" t="s">
        <v>3155</v>
      </c>
      <c r="B3117" s="19">
        <v>29166.666666666599</v>
      </c>
      <c r="C3117" s="19">
        <v>36986.301369863002</v>
      </c>
      <c r="D3117" s="19">
        <v>34532.374100719397</v>
      </c>
      <c r="E3117" s="18">
        <v>30821.917808219099</v>
      </c>
      <c r="F3117" s="18">
        <v>26250</v>
      </c>
      <c r="G3117" s="18">
        <v>33333.333333333299</v>
      </c>
      <c r="H3117" s="18">
        <v>20645.1612903225</v>
      </c>
      <c r="I3117" s="18">
        <v>38823.529411764699</v>
      </c>
      <c r="J3117" s="18">
        <v>36470.588235294097</v>
      </c>
      <c r="K3117" s="18">
        <v>26436.781609195401</v>
      </c>
      <c r="L3117" s="18">
        <v>23076.923076923002</v>
      </c>
      <c r="M3117" s="18">
        <v>22631.578947368402</v>
      </c>
      <c r="N3117" s="18"/>
      <c r="O3117" s="18"/>
      <c r="P3117" s="19"/>
      <c r="Q3117" s="19"/>
      <c r="R3117" s="19"/>
      <c r="S3117" s="19"/>
      <c r="T3117" s="19"/>
    </row>
    <row r="3118" spans="1:20" x14ac:dyDescent="0.25">
      <c r="A3118" s="18" t="s">
        <v>3156</v>
      </c>
      <c r="B3118" s="19">
        <v>13821.1382113821</v>
      </c>
      <c r="C3118" s="19">
        <v>27350.427350427301</v>
      </c>
      <c r="D3118" s="19">
        <v>19000</v>
      </c>
      <c r="E3118" s="18">
        <v>21212.121212121201</v>
      </c>
      <c r="F3118" s="18">
        <v>20212.765957446802</v>
      </c>
      <c r="G3118" s="18">
        <v>16853.932584269602</v>
      </c>
      <c r="H3118" s="18">
        <v>23469.387755102001</v>
      </c>
      <c r="I3118" s="18">
        <v>36274.509803921501</v>
      </c>
      <c r="J3118" s="18">
        <v>13131.3131313131</v>
      </c>
      <c r="K3118" s="18">
        <v>30851.063829787199</v>
      </c>
      <c r="L3118" s="18">
        <v>41758.241758241697</v>
      </c>
      <c r="M3118" s="18">
        <v>33333.333333333299</v>
      </c>
      <c r="N3118" s="18"/>
      <c r="O3118" s="18"/>
      <c r="P3118" s="19"/>
      <c r="Q3118" s="19"/>
      <c r="R3118" s="19"/>
      <c r="S3118" s="19"/>
      <c r="T3118" s="19"/>
    </row>
    <row r="3119" spans="1:20" x14ac:dyDescent="0.25">
      <c r="A3119" s="18" t="s">
        <v>3157</v>
      </c>
      <c r="B3119" s="19">
        <v>28455.2845528455</v>
      </c>
      <c r="C3119" s="19">
        <v>15178.5714285714</v>
      </c>
      <c r="D3119" s="19">
        <v>18691.588785046701</v>
      </c>
      <c r="E3119" s="18">
        <v>19811.3207547169</v>
      </c>
      <c r="F3119" s="18">
        <v>14150.943396226399</v>
      </c>
      <c r="G3119" s="18">
        <v>35454.545454545398</v>
      </c>
      <c r="H3119" s="18">
        <v>27027.027027027001</v>
      </c>
      <c r="I3119" s="18">
        <v>29357.798165137599</v>
      </c>
      <c r="J3119" s="18">
        <v>24038.461538461499</v>
      </c>
      <c r="K3119" s="18">
        <v>33333.333333333299</v>
      </c>
      <c r="L3119" s="18">
        <v>48000</v>
      </c>
      <c r="M3119" s="18">
        <v>32380.952380952302</v>
      </c>
      <c r="N3119" s="18"/>
      <c r="O3119" s="18"/>
      <c r="P3119" s="19"/>
      <c r="Q3119" s="19"/>
      <c r="R3119" s="19"/>
      <c r="S3119" s="19"/>
      <c r="T3119" s="19"/>
    </row>
    <row r="3120" spans="1:20" x14ac:dyDescent="0.25">
      <c r="A3120" s="18" t="s">
        <v>3158</v>
      </c>
      <c r="B3120" s="19">
        <v>20394.736842105202</v>
      </c>
      <c r="C3120" s="19">
        <v>21854.304635761499</v>
      </c>
      <c r="D3120" s="19">
        <v>21290.322580645101</v>
      </c>
      <c r="E3120" s="18">
        <v>19254.658385093098</v>
      </c>
      <c r="F3120" s="18">
        <v>18125</v>
      </c>
      <c r="G3120" s="18">
        <v>22619.0476190476</v>
      </c>
      <c r="H3120" s="18">
        <v>19767.4418604651</v>
      </c>
      <c r="I3120" s="18">
        <v>25824.1758241758</v>
      </c>
      <c r="J3120" s="18">
        <v>17391.304347826001</v>
      </c>
      <c r="K3120" s="18">
        <v>25906.735751295299</v>
      </c>
      <c r="L3120" s="18">
        <v>26570.048309178699</v>
      </c>
      <c r="M3120" s="18">
        <v>24137.931034482699</v>
      </c>
      <c r="N3120" s="18"/>
      <c r="O3120" s="18"/>
      <c r="P3120" s="19"/>
      <c r="Q3120" s="19"/>
      <c r="R3120" s="19"/>
      <c r="S3120" s="19"/>
      <c r="T3120" s="19"/>
    </row>
    <row r="3121" spans="1:20" x14ac:dyDescent="0.25">
      <c r="A3121" s="18" t="s">
        <v>3159</v>
      </c>
      <c r="B3121" s="19">
        <v>22500</v>
      </c>
      <c r="C3121" s="19">
        <v>14935.0649350649</v>
      </c>
      <c r="D3121" s="19">
        <v>21935.483870967699</v>
      </c>
      <c r="E3121" s="18">
        <v>32214.765100671098</v>
      </c>
      <c r="F3121" s="18">
        <v>28378.3783783783</v>
      </c>
      <c r="G3121" s="18">
        <v>25352.112676056298</v>
      </c>
      <c r="H3121" s="18">
        <v>30597.0149253731</v>
      </c>
      <c r="I3121" s="18">
        <v>22794.1176470588</v>
      </c>
      <c r="J3121" s="18">
        <v>25373.134328358199</v>
      </c>
      <c r="K3121" s="18">
        <v>31007.751937984402</v>
      </c>
      <c r="L3121" s="18">
        <v>37878.7878787878</v>
      </c>
      <c r="M3121" s="18">
        <v>45000</v>
      </c>
      <c r="N3121" s="18"/>
      <c r="O3121" s="18"/>
      <c r="P3121" s="19"/>
      <c r="Q3121" s="19"/>
      <c r="R3121" s="19"/>
      <c r="S3121" s="19"/>
      <c r="T3121" s="19"/>
    </row>
    <row r="3122" spans="1:20" x14ac:dyDescent="0.25">
      <c r="A3122" s="18" t="s">
        <v>3160</v>
      </c>
      <c r="B3122" s="19">
        <v>13095.238095238001</v>
      </c>
      <c r="C3122" s="19">
        <v>15294.1176470588</v>
      </c>
      <c r="D3122" s="19">
        <v>20879.120879120801</v>
      </c>
      <c r="E3122" s="18">
        <v>25773.195876288599</v>
      </c>
      <c r="F3122" s="18">
        <v>21739.130434782601</v>
      </c>
      <c r="G3122" s="18">
        <v>21649.4845360824</v>
      </c>
      <c r="H3122" s="18">
        <v>18750</v>
      </c>
      <c r="I3122" s="18">
        <v>14141.4141414141</v>
      </c>
      <c r="J3122" s="18">
        <v>23958.333333333299</v>
      </c>
      <c r="K3122" s="18">
        <v>30769.2307692307</v>
      </c>
      <c r="L3122" s="18">
        <v>17894.736842105202</v>
      </c>
      <c r="M3122" s="18">
        <v>10752.688172042999</v>
      </c>
      <c r="N3122" s="18"/>
      <c r="O3122" s="18"/>
      <c r="P3122" s="19"/>
      <c r="Q3122" s="19"/>
      <c r="R3122" s="19"/>
      <c r="S3122" s="19"/>
      <c r="T3122" s="19"/>
    </row>
    <row r="3123" spans="1:20" x14ac:dyDescent="0.25">
      <c r="A3123" s="18" t="s">
        <v>3161</v>
      </c>
      <c r="B3123" s="19">
        <v>27741.9354838709</v>
      </c>
      <c r="C3123" s="19">
        <v>24836.601307189499</v>
      </c>
      <c r="D3123" s="19">
        <v>25000</v>
      </c>
      <c r="E3123" s="18">
        <v>31410.256410256399</v>
      </c>
      <c r="F3123" s="18">
        <v>36486.486486486399</v>
      </c>
      <c r="G3123" s="18">
        <v>31944.444444444402</v>
      </c>
      <c r="H3123" s="18">
        <v>37500</v>
      </c>
      <c r="I3123" s="18">
        <v>27272.727272727199</v>
      </c>
      <c r="J3123" s="18">
        <v>30555.5555555555</v>
      </c>
      <c r="K3123" s="18">
        <v>31034.482758620601</v>
      </c>
      <c r="L3123" s="18">
        <v>34285.714285714203</v>
      </c>
      <c r="M3123" s="18">
        <v>51851.851851851803</v>
      </c>
      <c r="N3123" s="18"/>
      <c r="O3123" s="18"/>
      <c r="P3123" s="19"/>
      <c r="Q3123" s="19"/>
      <c r="R3123" s="19"/>
      <c r="S3123" s="19"/>
      <c r="T3123" s="19"/>
    </row>
    <row r="3124" spans="1:20" x14ac:dyDescent="0.25">
      <c r="A3124" s="18" t="s">
        <v>3162</v>
      </c>
      <c r="B3124" s="19">
        <v>40271.4932126696</v>
      </c>
      <c r="C3124" s="19">
        <v>34259.259259259197</v>
      </c>
      <c r="D3124" s="19">
        <v>28260.869565217301</v>
      </c>
      <c r="E3124" s="18">
        <v>36554.6218487394</v>
      </c>
      <c r="F3124" s="18">
        <v>34322.033898305002</v>
      </c>
      <c r="G3124" s="18">
        <v>32921.810699588401</v>
      </c>
      <c r="H3124" s="18">
        <v>37804.878048780403</v>
      </c>
      <c r="I3124" s="18">
        <v>41841.004184100399</v>
      </c>
      <c r="J3124" s="18">
        <v>27685.950413223101</v>
      </c>
      <c r="K3124" s="18">
        <v>37974.6835443038</v>
      </c>
      <c r="L3124" s="18">
        <v>46887.966804979202</v>
      </c>
      <c r="M3124" s="18">
        <v>39834.024896265502</v>
      </c>
      <c r="N3124" s="18"/>
      <c r="O3124" s="18"/>
      <c r="P3124" s="19"/>
      <c r="Q3124" s="19"/>
      <c r="R3124" s="19"/>
      <c r="S3124" s="19"/>
      <c r="T3124" s="19"/>
    </row>
    <row r="3125" spans="1:20" x14ac:dyDescent="0.25">
      <c r="A3125" s="18" t="s">
        <v>3163</v>
      </c>
      <c r="B3125" s="19">
        <v>18604.651162790698</v>
      </c>
      <c r="C3125" s="19">
        <v>16666.666666666599</v>
      </c>
      <c r="D3125" s="19">
        <v>18705.035971222998</v>
      </c>
      <c r="E3125" s="18">
        <v>11643.8356164383</v>
      </c>
      <c r="F3125" s="18">
        <v>19736.842105263098</v>
      </c>
      <c r="G3125" s="18">
        <v>19205.298013244999</v>
      </c>
      <c r="H3125" s="18">
        <v>27631.578947368402</v>
      </c>
      <c r="I3125" s="18">
        <v>21088.435374149602</v>
      </c>
      <c r="J3125" s="18">
        <v>18055.5555555555</v>
      </c>
      <c r="K3125" s="18">
        <v>26760.563380281601</v>
      </c>
      <c r="L3125" s="18">
        <v>31111.111111111099</v>
      </c>
      <c r="M3125" s="18">
        <v>33576.642335766403</v>
      </c>
      <c r="N3125" s="18"/>
      <c r="O3125" s="18"/>
      <c r="P3125" s="19"/>
      <c r="Q3125" s="19"/>
      <c r="R3125" s="19"/>
      <c r="S3125" s="19"/>
      <c r="T3125" s="19"/>
    </row>
    <row r="3126" spans="1:20" x14ac:dyDescent="0.25">
      <c r="A3126" s="18" t="s">
        <v>3164</v>
      </c>
      <c r="B3126" s="19">
        <v>16822.429906541998</v>
      </c>
      <c r="C3126" s="19">
        <v>18750</v>
      </c>
      <c r="D3126" s="19">
        <v>20183.486238532099</v>
      </c>
      <c r="E3126" s="18">
        <v>10377.358490565999</v>
      </c>
      <c r="F3126" s="18">
        <v>12380.9523809523</v>
      </c>
      <c r="G3126" s="18">
        <v>21428.571428571398</v>
      </c>
      <c r="H3126" s="18">
        <v>25454.545454545401</v>
      </c>
      <c r="I3126" s="18">
        <v>21428.571428571398</v>
      </c>
      <c r="J3126" s="18">
        <v>39823.008849557496</v>
      </c>
      <c r="K3126" s="18">
        <v>23364.4859813084</v>
      </c>
      <c r="L3126" s="18">
        <v>20370.370370370299</v>
      </c>
      <c r="M3126" s="18">
        <v>24778.761061946901</v>
      </c>
      <c r="N3126" s="18"/>
      <c r="O3126" s="18"/>
      <c r="P3126" s="19"/>
      <c r="Q3126" s="19"/>
      <c r="R3126" s="19"/>
      <c r="S3126" s="19"/>
      <c r="T3126" s="19"/>
    </row>
    <row r="3127" spans="1:20" x14ac:dyDescent="0.25">
      <c r="A3127" s="18" t="s">
        <v>3165</v>
      </c>
      <c r="B3127" s="19">
        <v>26373.626373626299</v>
      </c>
      <c r="C3127" s="19">
        <v>28000</v>
      </c>
      <c r="D3127" s="19">
        <v>31632.653061224399</v>
      </c>
      <c r="E3127" s="18">
        <v>23076.923076923002</v>
      </c>
      <c r="F3127" s="18">
        <v>28318.584070796402</v>
      </c>
      <c r="G3127" s="18">
        <v>31578.947368420999</v>
      </c>
      <c r="H3127" s="18">
        <v>34821.4285714285</v>
      </c>
      <c r="I3127" s="18">
        <v>40336.134453781502</v>
      </c>
      <c r="J3127" s="18">
        <v>26956.5217391304</v>
      </c>
      <c r="K3127" s="18">
        <v>21138.211382113801</v>
      </c>
      <c r="L3127" s="18">
        <v>45238.0952380952</v>
      </c>
      <c r="M3127" s="18">
        <v>26612.9032258064</v>
      </c>
      <c r="N3127" s="18"/>
      <c r="O3127" s="18"/>
      <c r="P3127" s="19"/>
      <c r="Q3127" s="19"/>
      <c r="R3127" s="19"/>
      <c r="S3127" s="19"/>
      <c r="T3127" s="19"/>
    </row>
    <row r="3128" spans="1:20" x14ac:dyDescent="0.25">
      <c r="A3128" s="18" t="s">
        <v>3166</v>
      </c>
      <c r="B3128" s="19">
        <v>45098.0392156862</v>
      </c>
      <c r="C3128" s="19">
        <v>37272.727272727199</v>
      </c>
      <c r="D3128" s="19">
        <v>28440.366972477001</v>
      </c>
      <c r="E3128" s="18">
        <v>26548.672566371599</v>
      </c>
      <c r="F3128" s="18">
        <v>35185.185185185102</v>
      </c>
      <c r="G3128" s="18">
        <v>18095.238095238001</v>
      </c>
      <c r="H3128" s="18">
        <v>31067.961165048499</v>
      </c>
      <c r="I3128" s="18">
        <v>27884.615384615299</v>
      </c>
      <c r="J3128" s="18">
        <v>30392.156862745</v>
      </c>
      <c r="K3128" s="18">
        <v>31192.660550458699</v>
      </c>
      <c r="L3128" s="18">
        <v>42342.342342342301</v>
      </c>
      <c r="M3128" s="18">
        <v>45535.714285714203</v>
      </c>
      <c r="N3128" s="18"/>
      <c r="O3128" s="18"/>
      <c r="P3128" s="19"/>
      <c r="Q3128" s="19"/>
      <c r="R3128" s="19"/>
      <c r="S3128" s="19"/>
      <c r="T3128" s="19"/>
    </row>
    <row r="3129" spans="1:20" x14ac:dyDescent="0.25">
      <c r="A3129" s="18" t="s">
        <v>3167</v>
      </c>
      <c r="B3129" s="19">
        <v>20000</v>
      </c>
      <c r="C3129" s="19">
        <v>30337.0786516853</v>
      </c>
      <c r="D3129" s="19">
        <v>24719.101123595501</v>
      </c>
      <c r="E3129" s="18">
        <v>28735.632183908001</v>
      </c>
      <c r="F3129" s="18">
        <v>36046.511627906897</v>
      </c>
      <c r="G3129" s="18">
        <v>27659.574468085098</v>
      </c>
      <c r="H3129" s="18">
        <v>26262.6262626262</v>
      </c>
      <c r="I3129" s="18">
        <v>28571.4285714285</v>
      </c>
      <c r="J3129" s="18">
        <v>26530.6122448979</v>
      </c>
      <c r="K3129" s="18">
        <v>26315.789473684199</v>
      </c>
      <c r="L3129" s="18">
        <v>28865.979381443201</v>
      </c>
      <c r="M3129" s="18">
        <v>34042.5531914893</v>
      </c>
      <c r="N3129" s="18"/>
      <c r="O3129" s="18"/>
      <c r="P3129" s="19"/>
      <c r="Q3129" s="19"/>
      <c r="R3129" s="19"/>
      <c r="S3129" s="19"/>
      <c r="T3129" s="19"/>
    </row>
    <row r="3130" spans="1:20" x14ac:dyDescent="0.25">
      <c r="A3130" s="18" t="s">
        <v>3168</v>
      </c>
      <c r="B3130" s="19">
        <v>32876.712328767098</v>
      </c>
      <c r="C3130" s="19">
        <v>38620.689655172398</v>
      </c>
      <c r="D3130" s="19">
        <v>28025.477707006299</v>
      </c>
      <c r="E3130" s="18">
        <v>25568.181818181802</v>
      </c>
      <c r="F3130" s="18">
        <v>28140.703517587899</v>
      </c>
      <c r="G3130" s="18">
        <v>30731.707317073098</v>
      </c>
      <c r="H3130" s="18">
        <v>36318.407960199002</v>
      </c>
      <c r="I3130" s="18">
        <v>40669.856459330098</v>
      </c>
      <c r="J3130" s="18">
        <v>31840.796019900401</v>
      </c>
      <c r="K3130" s="18">
        <v>33333.333333333299</v>
      </c>
      <c r="L3130" s="18">
        <v>33678.756476683899</v>
      </c>
      <c r="M3130" s="18">
        <v>24468.0851063829</v>
      </c>
      <c r="N3130" s="18"/>
      <c r="O3130" s="18"/>
      <c r="P3130" s="19"/>
      <c r="Q3130" s="19"/>
      <c r="R3130" s="19"/>
      <c r="S3130" s="19"/>
      <c r="T3130" s="19"/>
    </row>
    <row r="3131" spans="1:20" x14ac:dyDescent="0.25">
      <c r="A3131" s="18" t="s">
        <v>3169</v>
      </c>
      <c r="B3131" s="19">
        <v>18320.610687022901</v>
      </c>
      <c r="C3131" s="19">
        <v>20740.740740740701</v>
      </c>
      <c r="D3131" s="19">
        <v>21126.760563380201</v>
      </c>
      <c r="E3131" s="18">
        <v>32167.832167832101</v>
      </c>
      <c r="F3131" s="18">
        <v>24087.5912408759</v>
      </c>
      <c r="G3131" s="18">
        <v>16901.408450704199</v>
      </c>
      <c r="H3131" s="18">
        <v>20138.8888888888</v>
      </c>
      <c r="I3131" s="18">
        <v>30769.2307692307</v>
      </c>
      <c r="J3131" s="18">
        <v>26315.789473684199</v>
      </c>
      <c r="K3131" s="18">
        <v>35000</v>
      </c>
      <c r="L3131" s="18">
        <v>28877.005347593498</v>
      </c>
      <c r="M3131" s="18">
        <v>21468.9265536723</v>
      </c>
      <c r="N3131" s="18"/>
      <c r="O3131" s="18"/>
      <c r="P3131" s="19"/>
      <c r="Q3131" s="19"/>
      <c r="R3131" s="19"/>
      <c r="S3131" s="19"/>
      <c r="T3131" s="19"/>
    </row>
    <row r="3132" spans="1:20" x14ac:dyDescent="0.25">
      <c r="A3132" s="18" t="s">
        <v>3170</v>
      </c>
      <c r="B3132" s="19">
        <v>20300.751879699201</v>
      </c>
      <c r="C3132" s="19">
        <v>27692.307692307601</v>
      </c>
      <c r="D3132" s="19">
        <v>33064.516129032199</v>
      </c>
      <c r="E3132" s="18">
        <v>23333.333333333299</v>
      </c>
      <c r="F3132" s="18">
        <v>22556.3909774436</v>
      </c>
      <c r="G3132" s="18">
        <v>30303.0303030303</v>
      </c>
      <c r="H3132" s="18">
        <v>21212.121212121201</v>
      </c>
      <c r="I3132" s="18">
        <v>34285.714285714203</v>
      </c>
      <c r="J3132" s="18">
        <v>26315.789473684199</v>
      </c>
      <c r="K3132" s="18">
        <v>32374.100719424401</v>
      </c>
      <c r="L3132" s="18">
        <v>30000</v>
      </c>
      <c r="M3132" s="18">
        <v>31297.709923664101</v>
      </c>
      <c r="N3132" s="18"/>
      <c r="O3132" s="18"/>
      <c r="P3132" s="19"/>
      <c r="Q3132" s="19"/>
      <c r="R3132" s="19"/>
      <c r="S3132" s="19"/>
      <c r="T3132" s="19"/>
    </row>
    <row r="3133" spans="1:20" x14ac:dyDescent="0.25">
      <c r="A3133" s="18" t="s">
        <v>3171</v>
      </c>
      <c r="B3133" s="19">
        <v>26950.354609929</v>
      </c>
      <c r="C3133" s="19">
        <v>27007.299270072901</v>
      </c>
      <c r="D3133" s="19">
        <v>13740.458015267101</v>
      </c>
      <c r="E3133" s="18">
        <v>25190.839694656399</v>
      </c>
      <c r="F3133" s="18">
        <v>24812.0300751879</v>
      </c>
      <c r="G3133" s="18">
        <v>42666.666666666599</v>
      </c>
      <c r="H3133" s="18">
        <v>25000</v>
      </c>
      <c r="I3133" s="18">
        <v>32692.307692307601</v>
      </c>
      <c r="J3133" s="18">
        <v>28220.8588957055</v>
      </c>
      <c r="K3133" s="18">
        <v>23809.523809523798</v>
      </c>
      <c r="L3133" s="18">
        <v>34883.720930232499</v>
      </c>
      <c r="M3133" s="18">
        <v>32163.7426900584</v>
      </c>
      <c r="N3133" s="18"/>
      <c r="O3133" s="18"/>
      <c r="P3133" s="19"/>
      <c r="Q3133" s="19"/>
      <c r="R3133" s="19"/>
      <c r="S3133" s="19"/>
      <c r="T3133" s="19"/>
    </row>
    <row r="3134" spans="1:20" x14ac:dyDescent="0.25">
      <c r="A3134" s="18" t="s">
        <v>3172</v>
      </c>
      <c r="B3134" s="19">
        <v>21359.2233009708</v>
      </c>
      <c r="C3134" s="19">
        <v>22857.1428571428</v>
      </c>
      <c r="D3134" s="19">
        <v>19000</v>
      </c>
      <c r="E3134" s="18">
        <v>35294.117647058803</v>
      </c>
      <c r="F3134" s="18">
        <v>33009.708737863999</v>
      </c>
      <c r="G3134" s="18">
        <v>30476.190476190401</v>
      </c>
      <c r="H3134" s="18">
        <v>34285.714285714203</v>
      </c>
      <c r="I3134" s="18">
        <v>25490.196078431301</v>
      </c>
      <c r="J3134" s="18">
        <v>25000</v>
      </c>
      <c r="K3134" s="18">
        <v>32142.857142857101</v>
      </c>
      <c r="L3134" s="18">
        <v>23387.096774193498</v>
      </c>
      <c r="M3134" s="18">
        <v>30508.474576271099</v>
      </c>
      <c r="N3134" s="18"/>
      <c r="O3134" s="18"/>
      <c r="P3134" s="19"/>
      <c r="Q3134" s="19"/>
      <c r="R3134" s="19"/>
      <c r="S3134" s="19"/>
      <c r="T3134" s="19"/>
    </row>
    <row r="3135" spans="1:20" x14ac:dyDescent="0.25">
      <c r="A3135" s="18" t="s">
        <v>3173</v>
      </c>
      <c r="B3135" s="19">
        <v>22072.072072071998</v>
      </c>
      <c r="C3135" s="19">
        <v>20982.1428571428</v>
      </c>
      <c r="D3135" s="19">
        <v>17511.520737327101</v>
      </c>
      <c r="E3135" s="18">
        <v>18918.918918918898</v>
      </c>
      <c r="F3135" s="18">
        <v>21610.169491525401</v>
      </c>
      <c r="G3135" s="18">
        <v>22821.576763485398</v>
      </c>
      <c r="H3135" s="18">
        <v>23461.538461538399</v>
      </c>
      <c r="I3135" s="18">
        <v>24074.074074074</v>
      </c>
      <c r="J3135" s="18">
        <v>26353.7906137184</v>
      </c>
      <c r="K3135" s="18">
        <v>24907.063197026</v>
      </c>
      <c r="L3135" s="18">
        <v>18772.563176895299</v>
      </c>
      <c r="M3135" s="18">
        <v>30604.982206405599</v>
      </c>
      <c r="N3135" s="18"/>
      <c r="O3135" s="18"/>
      <c r="P3135" s="19"/>
      <c r="Q3135" s="19"/>
      <c r="R3135" s="19"/>
      <c r="S3135" s="19"/>
      <c r="T3135" s="19"/>
    </row>
    <row r="3136" spans="1:20" x14ac:dyDescent="0.25">
      <c r="A3136" s="18" t="s">
        <v>3174</v>
      </c>
      <c r="B3136" s="19">
        <v>24581.005586592099</v>
      </c>
      <c r="C3136" s="19">
        <v>28571.4285714285</v>
      </c>
      <c r="D3136" s="19">
        <v>31547.619047618999</v>
      </c>
      <c r="E3136" s="18">
        <v>26470.588235294101</v>
      </c>
      <c r="F3136" s="18">
        <v>25000</v>
      </c>
      <c r="G3136" s="18">
        <v>30909.090909090901</v>
      </c>
      <c r="H3136" s="18">
        <v>25301.2048192771</v>
      </c>
      <c r="I3136" s="18">
        <v>27878.7878787878</v>
      </c>
      <c r="J3136" s="18">
        <v>27564.102564102501</v>
      </c>
      <c r="K3136" s="18">
        <v>27564.102564102501</v>
      </c>
      <c r="L3136" s="18">
        <v>32394.366197183099</v>
      </c>
      <c r="M3136" s="18">
        <v>17647.058823529402</v>
      </c>
      <c r="N3136" s="18"/>
      <c r="O3136" s="18"/>
      <c r="P3136" s="19"/>
      <c r="Q3136" s="19"/>
      <c r="R3136" s="19"/>
      <c r="S3136" s="19"/>
      <c r="T3136" s="19"/>
    </row>
    <row r="3137" spans="1:20" x14ac:dyDescent="0.25">
      <c r="A3137" s="18" t="s">
        <v>3175</v>
      </c>
      <c r="B3137" s="19">
        <v>27000</v>
      </c>
      <c r="C3137" s="19">
        <v>34313.725490195997</v>
      </c>
      <c r="D3137" s="19">
        <v>37264.150943396198</v>
      </c>
      <c r="E3137" s="18">
        <v>33333.333333333299</v>
      </c>
      <c r="F3137" s="18">
        <v>34299.516908212499</v>
      </c>
      <c r="G3137" s="18">
        <v>35500</v>
      </c>
      <c r="H3137" s="18">
        <v>28502.415458937099</v>
      </c>
      <c r="I3137" s="18">
        <v>28110.599078341002</v>
      </c>
      <c r="J3137" s="18">
        <v>34529.147982062699</v>
      </c>
      <c r="K3137" s="18">
        <v>36936.936936936901</v>
      </c>
      <c r="L3137" s="18">
        <v>39732.142857142797</v>
      </c>
      <c r="M3137" s="18">
        <v>36475.409836065497</v>
      </c>
      <c r="N3137" s="18"/>
      <c r="O3137" s="18"/>
      <c r="P3137" s="19"/>
      <c r="Q3137" s="19"/>
      <c r="R3137" s="19"/>
      <c r="S3137" s="19"/>
      <c r="T3137" s="19"/>
    </row>
    <row r="3138" spans="1:20" x14ac:dyDescent="0.25">
      <c r="A3138" s="18" t="s">
        <v>3176</v>
      </c>
      <c r="B3138" s="19">
        <v>21764.705882352901</v>
      </c>
      <c r="C3138" s="19">
        <v>20224.719101123501</v>
      </c>
      <c r="D3138" s="19">
        <v>22352.9411764705</v>
      </c>
      <c r="E3138" s="18">
        <v>33136.094674556203</v>
      </c>
      <c r="F3138" s="18">
        <v>21472.392638036799</v>
      </c>
      <c r="G3138" s="18">
        <v>16875</v>
      </c>
      <c r="H3138" s="18">
        <v>21192.052980132401</v>
      </c>
      <c r="I3138" s="18">
        <v>24516.129032257999</v>
      </c>
      <c r="J3138" s="18">
        <v>31055.900621117999</v>
      </c>
      <c r="K3138" s="18">
        <v>22085.889570552099</v>
      </c>
      <c r="L3138" s="18">
        <v>24561.403508771898</v>
      </c>
      <c r="M3138" s="18">
        <v>33898.305084745698</v>
      </c>
      <c r="N3138" s="18"/>
      <c r="O3138" s="18"/>
      <c r="P3138" s="19"/>
      <c r="Q3138" s="19"/>
      <c r="R3138" s="19"/>
      <c r="S3138" s="19"/>
      <c r="T3138" s="19"/>
    </row>
    <row r="3139" spans="1:20" x14ac:dyDescent="0.25">
      <c r="A3139" s="18" t="s">
        <v>3177</v>
      </c>
      <c r="B3139" s="19" t="s">
        <v>7066</v>
      </c>
      <c r="C3139" s="19" t="s">
        <v>7066</v>
      </c>
      <c r="D3139" s="19" t="s">
        <v>7066</v>
      </c>
      <c r="E3139" s="18" t="s">
        <v>7066</v>
      </c>
      <c r="F3139" s="18">
        <v>12500</v>
      </c>
      <c r="G3139" s="18">
        <v>10416.666666666601</v>
      </c>
      <c r="H3139" s="18">
        <v>14000</v>
      </c>
      <c r="I3139" s="18">
        <v>17543.859649122802</v>
      </c>
      <c r="J3139" s="18">
        <v>16949.152542372802</v>
      </c>
      <c r="K3139" s="18">
        <v>15151.515151515099</v>
      </c>
      <c r="L3139" s="18">
        <v>11111.1111111111</v>
      </c>
      <c r="M3139" s="18">
        <v>25974.025974025899</v>
      </c>
      <c r="N3139" s="18"/>
      <c r="O3139" s="18"/>
      <c r="P3139" s="19"/>
      <c r="Q3139" s="19"/>
      <c r="R3139" s="19"/>
      <c r="S3139" s="19"/>
      <c r="T3139" s="19"/>
    </row>
    <row r="3140" spans="1:20" x14ac:dyDescent="0.25">
      <c r="A3140" s="18" t="s">
        <v>3178</v>
      </c>
      <c r="B3140" s="19">
        <v>25210.084033613399</v>
      </c>
      <c r="C3140" s="19">
        <v>22400</v>
      </c>
      <c r="D3140" s="19">
        <v>14503.8167938931</v>
      </c>
      <c r="E3140" s="18">
        <v>15540.5405405405</v>
      </c>
      <c r="F3140" s="18">
        <v>17567.567567567501</v>
      </c>
      <c r="G3140" s="18">
        <v>19254.658385093098</v>
      </c>
      <c r="H3140" s="18">
        <v>22875.816993463999</v>
      </c>
      <c r="I3140" s="18">
        <v>29032.2580645161</v>
      </c>
      <c r="J3140" s="18">
        <v>29677.419354838701</v>
      </c>
      <c r="K3140" s="18">
        <v>22222.222222222201</v>
      </c>
      <c r="L3140" s="18">
        <v>19607.843137254898</v>
      </c>
      <c r="M3140" s="18">
        <v>20858.895705521401</v>
      </c>
      <c r="N3140" s="18"/>
      <c r="O3140" s="18"/>
      <c r="P3140" s="19"/>
      <c r="Q3140" s="19"/>
      <c r="R3140" s="19"/>
      <c r="S3140" s="19"/>
      <c r="T3140" s="19"/>
    </row>
    <row r="3141" spans="1:20" x14ac:dyDescent="0.25">
      <c r="A3141" s="18" t="s">
        <v>3179</v>
      </c>
      <c r="B3141" s="19">
        <v>27868.8524590163</v>
      </c>
      <c r="C3141" s="19">
        <v>28000</v>
      </c>
      <c r="D3141" s="19">
        <v>21875</v>
      </c>
      <c r="E3141" s="18">
        <v>29104.4776119403</v>
      </c>
      <c r="F3141" s="18">
        <v>33333.333333333299</v>
      </c>
      <c r="G3141" s="18">
        <v>27272.727272727199</v>
      </c>
      <c r="H3141" s="18">
        <v>23076.923076923002</v>
      </c>
      <c r="I3141" s="18">
        <v>18300.6535947712</v>
      </c>
      <c r="J3141" s="18">
        <v>24683.5443037974</v>
      </c>
      <c r="K3141" s="18">
        <v>20129.870129870102</v>
      </c>
      <c r="L3141" s="18">
        <v>28666.666666666599</v>
      </c>
      <c r="M3141" s="18">
        <v>28476.821192052899</v>
      </c>
      <c r="N3141" s="18"/>
      <c r="O3141" s="18"/>
      <c r="P3141" s="19"/>
      <c r="Q3141" s="19"/>
      <c r="R3141" s="19"/>
      <c r="S3141" s="19"/>
      <c r="T3141" s="19"/>
    </row>
    <row r="3142" spans="1:20" x14ac:dyDescent="0.25">
      <c r="A3142" s="18" t="s">
        <v>3180</v>
      </c>
      <c r="B3142" s="19">
        <v>13541.666666666601</v>
      </c>
      <c r="C3142" s="19">
        <v>22772.277227722701</v>
      </c>
      <c r="D3142" s="19">
        <v>20202.020202020201</v>
      </c>
      <c r="E3142" s="18">
        <v>24761.904761904701</v>
      </c>
      <c r="F3142" s="18">
        <v>22115.384615384599</v>
      </c>
      <c r="G3142" s="18">
        <v>15533.9805825242</v>
      </c>
      <c r="H3142" s="18">
        <v>25714.285714285699</v>
      </c>
      <c r="I3142" s="18">
        <v>22222.222222222201</v>
      </c>
      <c r="J3142" s="18">
        <v>16037.7358490566</v>
      </c>
      <c r="K3142" s="18">
        <v>16037.7358490566</v>
      </c>
      <c r="L3142" s="18">
        <v>15533.9805825242</v>
      </c>
      <c r="M3142" s="18">
        <v>19047.619047618999</v>
      </c>
      <c r="N3142" s="18"/>
      <c r="O3142" s="18"/>
      <c r="P3142" s="19"/>
      <c r="Q3142" s="19"/>
      <c r="R3142" s="19"/>
      <c r="S3142" s="19"/>
      <c r="T3142" s="19"/>
    </row>
    <row r="3143" spans="1:20" x14ac:dyDescent="0.25">
      <c r="A3143" s="18" t="s">
        <v>3181</v>
      </c>
      <c r="B3143" s="19">
        <v>33986.928104575098</v>
      </c>
      <c r="C3143" s="19">
        <v>28205.1282051282</v>
      </c>
      <c r="D3143" s="19">
        <v>29299.363057324801</v>
      </c>
      <c r="E3143" s="18">
        <v>26315.789473684199</v>
      </c>
      <c r="F3143" s="18">
        <v>25000</v>
      </c>
      <c r="G3143" s="18">
        <v>36708.860759493597</v>
      </c>
      <c r="H3143" s="18">
        <v>31677.018633540301</v>
      </c>
      <c r="I3143" s="18">
        <v>30864.197530864101</v>
      </c>
      <c r="J3143" s="18">
        <v>40000</v>
      </c>
      <c r="K3143" s="18">
        <v>48076.923076922998</v>
      </c>
      <c r="L3143" s="18">
        <v>34666.666666666599</v>
      </c>
      <c r="M3143" s="18">
        <v>33766.233766233701</v>
      </c>
      <c r="N3143" s="18"/>
      <c r="O3143" s="18"/>
      <c r="P3143" s="19"/>
      <c r="Q3143" s="19"/>
      <c r="R3143" s="19"/>
      <c r="S3143" s="19"/>
      <c r="T3143" s="19"/>
    </row>
    <row r="3144" spans="1:20" x14ac:dyDescent="0.25">
      <c r="A3144" s="18" t="s">
        <v>3182</v>
      </c>
      <c r="B3144" s="19">
        <v>21428.571428571398</v>
      </c>
      <c r="C3144" s="19">
        <v>15757.5757575757</v>
      </c>
      <c r="D3144" s="19">
        <v>16470.588235294101</v>
      </c>
      <c r="E3144" s="18">
        <v>13114.7540983606</v>
      </c>
      <c r="F3144" s="18">
        <v>17204.301075268799</v>
      </c>
      <c r="G3144" s="18">
        <v>16577.540106951801</v>
      </c>
      <c r="H3144" s="18">
        <v>24043.715846994499</v>
      </c>
      <c r="I3144" s="18">
        <v>30898.876404494298</v>
      </c>
      <c r="J3144" s="18">
        <v>19230.769230769201</v>
      </c>
      <c r="K3144" s="18">
        <v>17582.4175824175</v>
      </c>
      <c r="L3144" s="18">
        <v>24117.647058823499</v>
      </c>
      <c r="M3144" s="18">
        <v>23170.731707317002</v>
      </c>
      <c r="N3144" s="18"/>
      <c r="O3144" s="18"/>
      <c r="P3144" s="19"/>
      <c r="Q3144" s="19"/>
      <c r="R3144" s="19"/>
      <c r="S3144" s="19"/>
      <c r="T3144" s="19"/>
    </row>
    <row r="3145" spans="1:20" x14ac:dyDescent="0.25">
      <c r="A3145" s="18" t="s">
        <v>3183</v>
      </c>
      <c r="B3145" s="19">
        <v>12800</v>
      </c>
      <c r="C3145" s="19">
        <v>22142.857142857101</v>
      </c>
      <c r="D3145" s="19">
        <v>12500</v>
      </c>
      <c r="E3145" s="18">
        <v>14556.962025316399</v>
      </c>
      <c r="F3145" s="18">
        <v>17791.411042944699</v>
      </c>
      <c r="G3145" s="18">
        <v>14942.528735632101</v>
      </c>
      <c r="H3145" s="18">
        <v>12637.362637362599</v>
      </c>
      <c r="I3145" s="18">
        <v>23033.707865168501</v>
      </c>
      <c r="J3145" s="18">
        <v>18888.8888888888</v>
      </c>
      <c r="K3145" s="18">
        <v>20218.5792349726</v>
      </c>
      <c r="L3145" s="18">
        <v>26203.208556149701</v>
      </c>
      <c r="M3145" s="18">
        <v>27932.960893854699</v>
      </c>
      <c r="N3145" s="18"/>
      <c r="O3145" s="18"/>
      <c r="P3145" s="19"/>
      <c r="Q3145" s="19"/>
      <c r="R3145" s="19"/>
      <c r="S3145" s="19"/>
      <c r="T3145" s="19"/>
    </row>
    <row r="3146" spans="1:20" x14ac:dyDescent="0.25">
      <c r="A3146" s="18" t="s">
        <v>3184</v>
      </c>
      <c r="B3146" s="19">
        <v>20081.967213114702</v>
      </c>
      <c r="C3146" s="19">
        <v>22352.9411764705</v>
      </c>
      <c r="D3146" s="19">
        <v>18650.793650793599</v>
      </c>
      <c r="E3146" s="18">
        <v>22088.3534136546</v>
      </c>
      <c r="F3146" s="18">
        <v>17670.6827309236</v>
      </c>
      <c r="G3146" s="18">
        <v>19696.969696969602</v>
      </c>
      <c r="H3146" s="18">
        <v>22021.660649819401</v>
      </c>
      <c r="I3146" s="18">
        <v>22183.098591549198</v>
      </c>
      <c r="J3146" s="18">
        <v>25773.195876288599</v>
      </c>
      <c r="K3146" s="18">
        <v>25581.395348837199</v>
      </c>
      <c r="L3146" s="18">
        <v>22847.682119205299</v>
      </c>
      <c r="M3146" s="18">
        <v>25889.967637540401</v>
      </c>
      <c r="N3146" s="18"/>
      <c r="O3146" s="18"/>
      <c r="P3146" s="19"/>
      <c r="Q3146" s="19"/>
      <c r="R3146" s="19"/>
      <c r="S3146" s="19"/>
      <c r="T3146" s="19"/>
    </row>
    <row r="3147" spans="1:20" x14ac:dyDescent="0.25">
      <c r="A3147" s="18" t="s">
        <v>3185</v>
      </c>
      <c r="B3147" s="19">
        <v>20087.336244541399</v>
      </c>
      <c r="C3147" s="19">
        <v>16170.2127659574</v>
      </c>
      <c r="D3147" s="19">
        <v>14285.714285714201</v>
      </c>
      <c r="E3147" s="18">
        <v>24686.1924686192</v>
      </c>
      <c r="F3147" s="18">
        <v>14814.814814814799</v>
      </c>
      <c r="G3147" s="18">
        <v>17427.385892116101</v>
      </c>
      <c r="H3147" s="18">
        <v>17721.5189873417</v>
      </c>
      <c r="I3147" s="18">
        <v>20083.6820083682</v>
      </c>
      <c r="J3147" s="18">
        <v>21940.928270042099</v>
      </c>
      <c r="K3147" s="18">
        <v>17796.610169491501</v>
      </c>
      <c r="L3147" s="18">
        <v>18292.682926829199</v>
      </c>
      <c r="M3147" s="18">
        <v>18461.538461538399</v>
      </c>
      <c r="N3147" s="18"/>
      <c r="O3147" s="18"/>
      <c r="P3147" s="19"/>
      <c r="Q3147" s="19"/>
      <c r="R3147" s="19"/>
      <c r="S3147" s="19"/>
      <c r="T3147" s="19"/>
    </row>
    <row r="3148" spans="1:20" x14ac:dyDescent="0.25">
      <c r="A3148" s="18" t="s">
        <v>3186</v>
      </c>
      <c r="B3148" s="19">
        <v>23157.8947368421</v>
      </c>
      <c r="C3148" s="19">
        <v>18900.343642611599</v>
      </c>
      <c r="D3148" s="19">
        <v>18835.616438356101</v>
      </c>
      <c r="E3148" s="18">
        <v>21201.413427561802</v>
      </c>
      <c r="F3148" s="18">
        <v>16000</v>
      </c>
      <c r="G3148" s="18">
        <v>22508.038585209</v>
      </c>
      <c r="H3148" s="18">
        <v>21943.5736677116</v>
      </c>
      <c r="I3148" s="18">
        <v>19003.1152647975</v>
      </c>
      <c r="J3148" s="18">
        <v>18750</v>
      </c>
      <c r="K3148" s="18">
        <v>24702.3809523809</v>
      </c>
      <c r="L3148" s="18">
        <v>19461.077844311301</v>
      </c>
      <c r="M3148" s="18">
        <v>20597.0149253731</v>
      </c>
      <c r="N3148" s="18"/>
      <c r="O3148" s="18"/>
      <c r="P3148" s="19"/>
      <c r="Q3148" s="19"/>
      <c r="R3148" s="19"/>
      <c r="S3148" s="19"/>
      <c r="T3148" s="19"/>
    </row>
    <row r="3149" spans="1:20" x14ac:dyDescent="0.25">
      <c r="A3149" s="18" t="s">
        <v>3187</v>
      </c>
      <c r="B3149" s="19">
        <v>16666.666666666599</v>
      </c>
      <c r="C3149" s="19">
        <v>15573.7704918032</v>
      </c>
      <c r="D3149" s="19">
        <v>8064.5161290322503</v>
      </c>
      <c r="E3149" s="18">
        <v>10743.8016528925</v>
      </c>
      <c r="F3149" s="18">
        <v>10526.3157894736</v>
      </c>
      <c r="G3149" s="18">
        <v>23529.411764705801</v>
      </c>
      <c r="H3149" s="18">
        <v>10937.5</v>
      </c>
      <c r="I3149" s="18">
        <v>22727.272727272699</v>
      </c>
      <c r="J3149" s="18">
        <v>9629.6296296296296</v>
      </c>
      <c r="K3149" s="18">
        <v>13333.333333333299</v>
      </c>
      <c r="L3149" s="18">
        <v>18309.859154929502</v>
      </c>
      <c r="M3149" s="18">
        <v>17857.1428571428</v>
      </c>
      <c r="N3149" s="18"/>
      <c r="O3149" s="18"/>
      <c r="P3149" s="19"/>
      <c r="Q3149" s="19"/>
      <c r="R3149" s="19"/>
      <c r="S3149" s="19"/>
      <c r="T3149" s="19"/>
    </row>
    <row r="3150" spans="1:20" x14ac:dyDescent="0.25">
      <c r="A3150" s="18" t="s">
        <v>3188</v>
      </c>
      <c r="B3150" s="19">
        <v>24031.007751937901</v>
      </c>
      <c r="C3150" s="19">
        <v>15873.0158730158</v>
      </c>
      <c r="D3150" s="19">
        <v>21093.75</v>
      </c>
      <c r="E3150" s="18">
        <v>31851.851851851799</v>
      </c>
      <c r="F3150" s="18">
        <v>24087.5912408759</v>
      </c>
      <c r="G3150" s="18">
        <v>15384.615384615299</v>
      </c>
      <c r="H3150" s="18">
        <v>11643.8356164383</v>
      </c>
      <c r="I3150" s="18">
        <v>16993.464052287502</v>
      </c>
      <c r="J3150" s="18">
        <v>13422.8187919463</v>
      </c>
      <c r="K3150" s="18">
        <v>12582.7814569536</v>
      </c>
      <c r="L3150" s="18">
        <v>20000</v>
      </c>
      <c r="M3150" s="18">
        <v>26451.6129032258</v>
      </c>
      <c r="N3150" s="18"/>
      <c r="O3150" s="18"/>
      <c r="P3150" s="19"/>
      <c r="Q3150" s="19"/>
      <c r="R3150" s="19"/>
      <c r="S3150" s="19"/>
      <c r="T3150" s="19"/>
    </row>
    <row r="3151" spans="1:20" x14ac:dyDescent="0.25">
      <c r="A3151" s="18" t="s">
        <v>3189</v>
      </c>
      <c r="B3151" s="19">
        <v>27142.857142857101</v>
      </c>
      <c r="C3151" s="19">
        <v>16666.666666666599</v>
      </c>
      <c r="D3151" s="19">
        <v>27464.7887323943</v>
      </c>
      <c r="E3151" s="18">
        <v>27142.857142857101</v>
      </c>
      <c r="F3151" s="18">
        <v>15714.285714285699</v>
      </c>
      <c r="G3151" s="18">
        <v>18439.716312056698</v>
      </c>
      <c r="H3151" s="18">
        <v>22972.972972972901</v>
      </c>
      <c r="I3151" s="18">
        <v>20270.270270270201</v>
      </c>
      <c r="J3151" s="18">
        <v>24050.6329113924</v>
      </c>
      <c r="K3151" s="18">
        <v>26451.6129032258</v>
      </c>
      <c r="L3151" s="18">
        <v>33125</v>
      </c>
      <c r="M3151" s="18">
        <v>22500</v>
      </c>
      <c r="N3151" s="18"/>
      <c r="O3151" s="18"/>
      <c r="P3151" s="19"/>
      <c r="Q3151" s="19"/>
      <c r="R3151" s="19"/>
      <c r="S3151" s="19"/>
      <c r="T3151" s="19"/>
    </row>
    <row r="3152" spans="1:20" x14ac:dyDescent="0.25">
      <c r="A3152" s="18" t="s">
        <v>3190</v>
      </c>
      <c r="B3152" s="19">
        <v>27272.727272727199</v>
      </c>
      <c r="C3152" s="19">
        <v>31840.796019900401</v>
      </c>
      <c r="D3152" s="19">
        <v>27227.7227722772</v>
      </c>
      <c r="E3152" s="18">
        <v>29015.544041450699</v>
      </c>
      <c r="F3152" s="18">
        <v>28421.052631578899</v>
      </c>
      <c r="G3152" s="18">
        <v>34554.973821989501</v>
      </c>
      <c r="H3152" s="18">
        <v>45595.854922279701</v>
      </c>
      <c r="I3152" s="18">
        <v>47395.833333333299</v>
      </c>
      <c r="J3152" s="18">
        <v>25268.817204301002</v>
      </c>
      <c r="K3152" s="18">
        <v>26153.846153846102</v>
      </c>
      <c r="L3152" s="18">
        <v>30731.707317073098</v>
      </c>
      <c r="M3152" s="18">
        <v>29797.9797979797</v>
      </c>
      <c r="N3152" s="18"/>
      <c r="O3152" s="18"/>
      <c r="P3152" s="19"/>
      <c r="Q3152" s="19"/>
      <c r="R3152" s="19"/>
      <c r="S3152" s="19"/>
      <c r="T3152" s="19"/>
    </row>
    <row r="3153" spans="1:20" x14ac:dyDescent="0.25">
      <c r="A3153" s="18" t="s">
        <v>3191</v>
      </c>
      <c r="B3153" s="19">
        <v>25000</v>
      </c>
      <c r="C3153" s="19">
        <v>21428.571428571398</v>
      </c>
      <c r="D3153" s="19">
        <v>19327.731092436901</v>
      </c>
      <c r="E3153" s="18">
        <v>23140.495867768499</v>
      </c>
      <c r="F3153" s="18">
        <v>25581.395348837199</v>
      </c>
      <c r="G3153" s="18">
        <v>17054.263565891401</v>
      </c>
      <c r="H3153" s="18">
        <v>14388.489208633</v>
      </c>
      <c r="I3153" s="18">
        <v>25000</v>
      </c>
      <c r="J3153" s="18">
        <v>29220.779220779201</v>
      </c>
      <c r="K3153" s="18">
        <v>18238.993710691801</v>
      </c>
      <c r="L3153" s="18">
        <v>25153.374233128801</v>
      </c>
      <c r="M3153" s="18">
        <v>23809.523809523798</v>
      </c>
      <c r="N3153" s="18"/>
      <c r="O3153" s="18"/>
      <c r="P3153" s="19"/>
      <c r="Q3153" s="19"/>
      <c r="R3153" s="19"/>
      <c r="S3153" s="19"/>
      <c r="T3153" s="19"/>
    </row>
    <row r="3154" spans="1:20" x14ac:dyDescent="0.25">
      <c r="A3154" s="18" t="s">
        <v>3192</v>
      </c>
      <c r="B3154" s="19">
        <v>11904.761904761899</v>
      </c>
      <c r="C3154" s="19">
        <v>20779.220779220701</v>
      </c>
      <c r="D3154" s="19">
        <v>15000</v>
      </c>
      <c r="E3154" s="18">
        <v>10810.810810810801</v>
      </c>
      <c r="F3154" s="18">
        <v>27631.578947368402</v>
      </c>
      <c r="G3154" s="18">
        <v>29487.179487179401</v>
      </c>
      <c r="H3154" s="18">
        <v>8000</v>
      </c>
      <c r="I3154" s="18">
        <v>13953.488372092999</v>
      </c>
      <c r="J3154" s="18">
        <v>20202.020202020201</v>
      </c>
      <c r="K3154" s="18">
        <v>21238.938053097299</v>
      </c>
      <c r="L3154" s="18">
        <v>17796.610169491501</v>
      </c>
      <c r="M3154" s="18">
        <v>18750</v>
      </c>
      <c r="N3154" s="18"/>
      <c r="O3154" s="18"/>
      <c r="P3154" s="19"/>
      <c r="Q3154" s="19"/>
      <c r="R3154" s="19"/>
      <c r="S3154" s="19"/>
      <c r="T3154" s="19"/>
    </row>
    <row r="3155" spans="1:20" x14ac:dyDescent="0.25">
      <c r="A3155" s="18" t="s">
        <v>3193</v>
      </c>
      <c r="B3155" s="19">
        <v>22972.972972972901</v>
      </c>
      <c r="C3155" s="19">
        <v>16455.696202531599</v>
      </c>
      <c r="D3155" s="19">
        <v>14634.1463414634</v>
      </c>
      <c r="E3155" s="18">
        <v>13414.634146341399</v>
      </c>
      <c r="F3155" s="18">
        <v>13095.238095238001</v>
      </c>
      <c r="G3155" s="18">
        <v>22222.222222222201</v>
      </c>
      <c r="H3155" s="18">
        <v>15957.4468085106</v>
      </c>
      <c r="I3155" s="18">
        <v>26804.123711340198</v>
      </c>
      <c r="J3155" s="18">
        <v>19607.843137254898</v>
      </c>
      <c r="K3155" s="18">
        <v>16513.761467889901</v>
      </c>
      <c r="L3155" s="18">
        <v>29906.542056074701</v>
      </c>
      <c r="M3155" s="18">
        <v>33944.954128440302</v>
      </c>
      <c r="N3155" s="18"/>
      <c r="O3155" s="18"/>
      <c r="P3155" s="19"/>
      <c r="Q3155" s="19"/>
      <c r="R3155" s="19"/>
      <c r="S3155" s="19"/>
      <c r="T3155" s="19"/>
    </row>
    <row r="3156" spans="1:20" x14ac:dyDescent="0.25">
      <c r="A3156" s="18" t="s">
        <v>3194</v>
      </c>
      <c r="B3156" s="19">
        <v>17796.610169491501</v>
      </c>
      <c r="C3156" s="19">
        <v>15200</v>
      </c>
      <c r="D3156" s="19">
        <v>19047.619047618999</v>
      </c>
      <c r="E3156" s="18">
        <v>14393.939393939299</v>
      </c>
      <c r="F3156" s="18">
        <v>12318.8405797101</v>
      </c>
      <c r="G3156" s="18">
        <v>27142.857142857101</v>
      </c>
      <c r="H3156" s="18">
        <v>28275.8620689655</v>
      </c>
      <c r="I3156" s="18">
        <v>26973.684210526299</v>
      </c>
      <c r="J3156" s="18">
        <v>34939.759036144504</v>
      </c>
      <c r="K3156" s="18">
        <v>31325.301204819199</v>
      </c>
      <c r="L3156" s="18">
        <v>20833.333333333299</v>
      </c>
      <c r="M3156" s="18">
        <v>20786.516853932499</v>
      </c>
      <c r="N3156" s="18"/>
      <c r="O3156" s="18"/>
      <c r="P3156" s="19"/>
      <c r="Q3156" s="19"/>
      <c r="R3156" s="19"/>
      <c r="S3156" s="19"/>
      <c r="T3156" s="19"/>
    </row>
    <row r="3157" spans="1:20" x14ac:dyDescent="0.25">
      <c r="A3157" s="18" t="s">
        <v>3195</v>
      </c>
      <c r="B3157" s="19">
        <v>19696.969696969602</v>
      </c>
      <c r="C3157" s="19">
        <v>22500</v>
      </c>
      <c r="D3157" s="19">
        <v>25748.502994011898</v>
      </c>
      <c r="E3157" s="18">
        <v>20710.059171597601</v>
      </c>
      <c r="F3157" s="18">
        <v>25423.728813559301</v>
      </c>
      <c r="G3157" s="18">
        <v>20942.4083769633</v>
      </c>
      <c r="H3157" s="18">
        <v>15873.0158730158</v>
      </c>
      <c r="I3157" s="18">
        <v>26666.666666666599</v>
      </c>
      <c r="J3157" s="18">
        <v>24137.931034482699</v>
      </c>
      <c r="K3157" s="18">
        <v>17733.990147783199</v>
      </c>
      <c r="L3157" s="18">
        <v>17061.611374407501</v>
      </c>
      <c r="M3157" s="18">
        <v>15068.493150684901</v>
      </c>
      <c r="N3157" s="18"/>
      <c r="O3157" s="18"/>
      <c r="P3157" s="19"/>
      <c r="Q3157" s="19"/>
      <c r="R3157" s="19"/>
      <c r="S3157" s="19"/>
      <c r="T3157" s="19"/>
    </row>
    <row r="3158" spans="1:20" x14ac:dyDescent="0.25">
      <c r="A3158" s="18" t="s">
        <v>3196</v>
      </c>
      <c r="B3158" s="19">
        <v>16666.666666666599</v>
      </c>
      <c r="C3158" s="19">
        <v>14583.333333333299</v>
      </c>
      <c r="D3158" s="19">
        <v>25233.644859813001</v>
      </c>
      <c r="E3158" s="18">
        <v>12820.5128205128</v>
      </c>
      <c r="F3158" s="18">
        <v>10077.5193798449</v>
      </c>
      <c r="G3158" s="18">
        <v>13138.686131386799</v>
      </c>
      <c r="H3158" s="18">
        <v>20833.333333333299</v>
      </c>
      <c r="I3158" s="18">
        <v>18000</v>
      </c>
      <c r="J3158" s="18">
        <v>26543.209876543198</v>
      </c>
      <c r="K3158" s="18">
        <v>19393.939393939301</v>
      </c>
      <c r="L3158" s="18">
        <v>17177.914110429399</v>
      </c>
      <c r="M3158" s="18">
        <v>18292.682926829199</v>
      </c>
      <c r="N3158" s="18"/>
      <c r="O3158" s="18"/>
      <c r="P3158" s="19"/>
      <c r="Q3158" s="19"/>
      <c r="R3158" s="19"/>
      <c r="S3158" s="19"/>
      <c r="T3158" s="19"/>
    </row>
    <row r="3159" spans="1:20" x14ac:dyDescent="0.25">
      <c r="A3159" s="18" t="s">
        <v>3197</v>
      </c>
      <c r="B3159" s="19">
        <v>17204.301075268799</v>
      </c>
      <c r="C3159" s="19">
        <v>26373.626373626299</v>
      </c>
      <c r="D3159" s="19">
        <v>14705.8823529411</v>
      </c>
      <c r="E3159" s="18">
        <v>15306.1224489795</v>
      </c>
      <c r="F3159" s="18">
        <v>18811.881188118801</v>
      </c>
      <c r="G3159" s="18">
        <v>18691.588785046701</v>
      </c>
      <c r="H3159" s="18">
        <v>29508.1967213114</v>
      </c>
      <c r="I3159" s="18">
        <v>19083.969465648799</v>
      </c>
      <c r="J3159" s="18">
        <v>13571.4285714285</v>
      </c>
      <c r="K3159" s="18">
        <v>25675.6756756756</v>
      </c>
      <c r="L3159" s="18">
        <v>17105.2631578947</v>
      </c>
      <c r="M3159" s="18">
        <v>26415.094339622599</v>
      </c>
      <c r="N3159" s="18"/>
      <c r="O3159" s="18"/>
      <c r="P3159" s="19"/>
      <c r="Q3159" s="19"/>
      <c r="R3159" s="19"/>
      <c r="S3159" s="19"/>
      <c r="T3159" s="19"/>
    </row>
    <row r="3160" spans="1:20" x14ac:dyDescent="0.25">
      <c r="A3160" s="18" t="s">
        <v>3198</v>
      </c>
      <c r="B3160" s="19">
        <v>17123.2876712328</v>
      </c>
      <c r="C3160" s="19">
        <v>8965.5172413793098</v>
      </c>
      <c r="D3160" s="19">
        <v>25316.455696202502</v>
      </c>
      <c r="E3160" s="18">
        <v>15976.3313609467</v>
      </c>
      <c r="F3160" s="18">
        <v>14942.528735632101</v>
      </c>
      <c r="G3160" s="18">
        <v>17525.773195876201</v>
      </c>
      <c r="H3160" s="18">
        <v>22277.227722772201</v>
      </c>
      <c r="I3160" s="18">
        <v>18224.299065420499</v>
      </c>
      <c r="J3160" s="18">
        <v>18840.579710144899</v>
      </c>
      <c r="K3160" s="18">
        <v>15246.6367713004</v>
      </c>
      <c r="L3160" s="18">
        <v>16521.7391304347</v>
      </c>
      <c r="M3160" s="18">
        <v>23012.5523012552</v>
      </c>
      <c r="N3160" s="18"/>
      <c r="O3160" s="18"/>
      <c r="P3160" s="19"/>
      <c r="Q3160" s="19"/>
      <c r="R3160" s="19"/>
      <c r="S3160" s="19"/>
      <c r="T3160" s="19"/>
    </row>
    <row r="3161" spans="1:20" x14ac:dyDescent="0.25">
      <c r="A3161" s="18" t="s">
        <v>3199</v>
      </c>
      <c r="B3161" s="19">
        <v>21374.0458015267</v>
      </c>
      <c r="C3161" s="19">
        <v>21374.0458015267</v>
      </c>
      <c r="D3161" s="19">
        <v>18439.716312056698</v>
      </c>
      <c r="E3161" s="18">
        <v>22388.059701492501</v>
      </c>
      <c r="F3161" s="18">
        <v>22627.737226277299</v>
      </c>
      <c r="G3161" s="18">
        <v>20833.333333333299</v>
      </c>
      <c r="H3161" s="18">
        <v>23776.223776223698</v>
      </c>
      <c r="I3161" s="18">
        <v>38297.8723404255</v>
      </c>
      <c r="J3161" s="18">
        <v>27857.1428571428</v>
      </c>
      <c r="K3161" s="18">
        <v>20000</v>
      </c>
      <c r="L3161" s="18">
        <v>32116.788321167802</v>
      </c>
      <c r="M3161" s="18">
        <v>27941.176470588201</v>
      </c>
      <c r="N3161" s="18"/>
      <c r="O3161" s="18"/>
      <c r="P3161" s="19"/>
      <c r="Q3161" s="19"/>
      <c r="R3161" s="19"/>
      <c r="S3161" s="19"/>
      <c r="T3161" s="19"/>
    </row>
    <row r="3162" spans="1:20" x14ac:dyDescent="0.25">
      <c r="A3162" s="18" t="s">
        <v>3200</v>
      </c>
      <c r="B3162" s="19">
        <v>21212.121212121201</v>
      </c>
      <c r="C3162" s="19">
        <v>20833.333333333299</v>
      </c>
      <c r="D3162" s="19">
        <v>21212.121212121201</v>
      </c>
      <c r="E3162" s="18">
        <v>16969.696969696899</v>
      </c>
      <c r="F3162" s="18">
        <v>19411.764705882299</v>
      </c>
      <c r="G3162" s="18">
        <v>25568.181818181802</v>
      </c>
      <c r="H3162" s="18">
        <v>23595.505617977498</v>
      </c>
      <c r="I3162" s="18">
        <v>32446.808510638199</v>
      </c>
      <c r="J3162" s="18">
        <v>30366.4921465968</v>
      </c>
      <c r="K3162" s="18">
        <v>19796.954314720799</v>
      </c>
      <c r="L3162" s="18">
        <v>32000</v>
      </c>
      <c r="M3162" s="18">
        <v>35937.5</v>
      </c>
      <c r="N3162" s="18"/>
      <c r="O3162" s="18"/>
      <c r="P3162" s="19"/>
      <c r="Q3162" s="19"/>
      <c r="R3162" s="19"/>
      <c r="S3162" s="19"/>
      <c r="T3162" s="19"/>
    </row>
    <row r="3163" spans="1:20" x14ac:dyDescent="0.25">
      <c r="A3163" s="18" t="s">
        <v>3201</v>
      </c>
      <c r="B3163" s="19">
        <v>18446.6019417475</v>
      </c>
      <c r="C3163" s="19">
        <v>26363.636363636298</v>
      </c>
      <c r="D3163" s="19">
        <v>23636.3636363636</v>
      </c>
      <c r="E3163" s="18">
        <v>10434.782608695599</v>
      </c>
      <c r="F3163" s="18">
        <v>22807.017543859602</v>
      </c>
      <c r="G3163" s="18">
        <v>17692.307692307601</v>
      </c>
      <c r="H3163" s="18">
        <v>17142.857142857101</v>
      </c>
      <c r="I3163" s="18">
        <v>9933.7748344370793</v>
      </c>
      <c r="J3163" s="18">
        <v>16129.032258064501</v>
      </c>
      <c r="K3163" s="18">
        <v>17880.794701986699</v>
      </c>
      <c r="L3163" s="18">
        <v>21710.526315789401</v>
      </c>
      <c r="M3163" s="18">
        <v>13375.7961783439</v>
      </c>
      <c r="N3163" s="18"/>
      <c r="O3163" s="18"/>
      <c r="P3163" s="19"/>
      <c r="Q3163" s="19"/>
      <c r="R3163" s="19"/>
      <c r="S3163" s="19"/>
      <c r="T3163" s="19"/>
    </row>
    <row r="3164" spans="1:20" x14ac:dyDescent="0.25">
      <c r="A3164" s="18" t="s">
        <v>3202</v>
      </c>
      <c r="B3164" s="19">
        <v>16666.666666666599</v>
      </c>
      <c r="C3164" s="19">
        <v>24285.714285714199</v>
      </c>
      <c r="D3164" s="19">
        <v>36986.301369863002</v>
      </c>
      <c r="E3164" s="18">
        <v>15584.415584415499</v>
      </c>
      <c r="F3164" s="18">
        <v>12048.192771084299</v>
      </c>
      <c r="G3164" s="18">
        <v>14942.528735632101</v>
      </c>
      <c r="H3164" s="18">
        <v>18085.106382978702</v>
      </c>
      <c r="I3164" s="18">
        <v>23076.923076923002</v>
      </c>
      <c r="J3164" s="18">
        <v>14814.814814814799</v>
      </c>
      <c r="K3164" s="18">
        <v>20720.720720720699</v>
      </c>
      <c r="L3164" s="18">
        <v>23584.905660377299</v>
      </c>
      <c r="M3164" s="18">
        <v>21621.621621621602</v>
      </c>
      <c r="N3164" s="18"/>
      <c r="O3164" s="18"/>
      <c r="P3164" s="19"/>
      <c r="Q3164" s="19"/>
      <c r="R3164" s="19"/>
      <c r="S3164" s="19"/>
      <c r="T3164" s="19"/>
    </row>
    <row r="3165" spans="1:20" x14ac:dyDescent="0.25">
      <c r="A3165" s="18" t="s">
        <v>3203</v>
      </c>
      <c r="B3165" s="19">
        <v>15753.4246575342</v>
      </c>
      <c r="C3165" s="19">
        <v>30344.8275862068</v>
      </c>
      <c r="D3165" s="19">
        <v>28472.222222222201</v>
      </c>
      <c r="E3165" s="18">
        <v>18750</v>
      </c>
      <c r="F3165" s="18">
        <v>19594.594594594499</v>
      </c>
      <c r="G3165" s="18">
        <v>29333.333333333299</v>
      </c>
      <c r="H3165" s="18">
        <v>22222.222222222201</v>
      </c>
      <c r="I3165" s="18">
        <v>22292.993630573201</v>
      </c>
      <c r="J3165" s="18">
        <v>18787.878787878701</v>
      </c>
      <c r="K3165" s="18">
        <v>16969.696969696899</v>
      </c>
      <c r="L3165" s="18">
        <v>31428.571428571398</v>
      </c>
      <c r="M3165" s="18">
        <v>24855.491329479701</v>
      </c>
      <c r="N3165" s="18"/>
      <c r="O3165" s="18"/>
      <c r="P3165" s="19"/>
      <c r="Q3165" s="19"/>
      <c r="R3165" s="19"/>
      <c r="S3165" s="19"/>
      <c r="T3165" s="19"/>
    </row>
    <row r="3166" spans="1:20" x14ac:dyDescent="0.25">
      <c r="A3166" s="18" t="s">
        <v>3204</v>
      </c>
      <c r="B3166" s="19">
        <v>30188.679245283001</v>
      </c>
      <c r="C3166" s="19">
        <v>37333.333333333299</v>
      </c>
      <c r="D3166" s="19">
        <v>31210.191082802499</v>
      </c>
      <c r="E3166" s="18">
        <v>35555.555555555497</v>
      </c>
      <c r="F3166" s="18">
        <v>20588.2352941176</v>
      </c>
      <c r="G3166" s="18">
        <v>30935.251798561101</v>
      </c>
      <c r="H3166" s="18">
        <v>29801.3245033112</v>
      </c>
      <c r="I3166" s="18">
        <v>41988.950276242998</v>
      </c>
      <c r="J3166" s="18">
        <v>37823.834196891097</v>
      </c>
      <c r="K3166" s="18">
        <v>34418.604651162699</v>
      </c>
      <c r="L3166" s="18">
        <v>44144.144144144098</v>
      </c>
      <c r="M3166" s="18">
        <v>35294.117647058803</v>
      </c>
      <c r="N3166" s="18"/>
      <c r="O3166" s="18"/>
      <c r="P3166" s="19"/>
      <c r="Q3166" s="19"/>
      <c r="R3166" s="19"/>
      <c r="S3166" s="19"/>
      <c r="T3166" s="19"/>
    </row>
    <row r="3167" spans="1:20" x14ac:dyDescent="0.25">
      <c r="A3167" s="18" t="s">
        <v>3205</v>
      </c>
      <c r="B3167" s="19">
        <v>30120.4819277108</v>
      </c>
      <c r="C3167" s="19">
        <v>13793.1034482758</v>
      </c>
      <c r="D3167" s="19">
        <v>19767.4418604651</v>
      </c>
      <c r="E3167" s="18">
        <v>27956.989247311802</v>
      </c>
      <c r="F3167" s="18">
        <v>19354.838709677399</v>
      </c>
      <c r="G3167" s="18">
        <v>17821.7821782178</v>
      </c>
      <c r="H3167" s="18">
        <v>20952.3809523809</v>
      </c>
      <c r="I3167" s="18">
        <v>27731.092436974701</v>
      </c>
      <c r="J3167" s="18">
        <v>11764.705882352901</v>
      </c>
      <c r="K3167" s="18">
        <v>12800</v>
      </c>
      <c r="L3167" s="18">
        <v>26016.2601626016</v>
      </c>
      <c r="M3167" s="18">
        <v>12500</v>
      </c>
      <c r="N3167" s="18"/>
      <c r="O3167" s="18"/>
      <c r="P3167" s="19"/>
      <c r="Q3167" s="19"/>
      <c r="R3167" s="19"/>
      <c r="S3167" s="19"/>
      <c r="T3167" s="19"/>
    </row>
    <row r="3168" spans="1:20" x14ac:dyDescent="0.25">
      <c r="A3168" s="18" t="s">
        <v>3206</v>
      </c>
      <c r="B3168" s="19">
        <v>25781.25</v>
      </c>
      <c r="C3168" s="19">
        <v>27067.669172932299</v>
      </c>
      <c r="D3168" s="19">
        <v>24113.475177304899</v>
      </c>
      <c r="E3168" s="18">
        <v>26241.134751772999</v>
      </c>
      <c r="F3168" s="18">
        <v>20979.020979020901</v>
      </c>
      <c r="G3168" s="18">
        <v>23870.967741935401</v>
      </c>
      <c r="H3168" s="18">
        <v>22368.4210526315</v>
      </c>
      <c r="I3168" s="18">
        <v>23717.948717948701</v>
      </c>
      <c r="J3168" s="18">
        <v>31250</v>
      </c>
      <c r="K3168" s="18">
        <v>29213.4831460674</v>
      </c>
      <c r="L3168" s="18">
        <v>25396.825396825301</v>
      </c>
      <c r="M3168" s="18">
        <v>26063.829787234001</v>
      </c>
      <c r="N3168" s="18"/>
      <c r="O3168" s="18"/>
      <c r="P3168" s="19"/>
      <c r="Q3168" s="19"/>
      <c r="R3168" s="19"/>
      <c r="S3168" s="19"/>
      <c r="T3168" s="19"/>
    </row>
    <row r="3169" spans="1:20" x14ac:dyDescent="0.25">
      <c r="A3169" s="18" t="s">
        <v>3207</v>
      </c>
      <c r="B3169" s="19">
        <v>31168.831168831101</v>
      </c>
      <c r="C3169" s="19">
        <v>32911.392405063198</v>
      </c>
      <c r="D3169" s="19">
        <v>39880.952380952302</v>
      </c>
      <c r="E3169" s="18">
        <v>32044.198895027599</v>
      </c>
      <c r="F3169" s="18">
        <v>20338.983050847401</v>
      </c>
      <c r="G3169" s="18">
        <v>24352.331606217602</v>
      </c>
      <c r="H3169" s="18">
        <v>20207.253886010301</v>
      </c>
      <c r="I3169" s="18">
        <v>22164.948453608202</v>
      </c>
      <c r="J3169" s="18">
        <v>28061.224489795899</v>
      </c>
      <c r="K3169" s="18">
        <v>22222.222222222201</v>
      </c>
      <c r="L3169" s="18">
        <v>35000</v>
      </c>
      <c r="M3169" s="18">
        <v>24365.482233502498</v>
      </c>
      <c r="N3169" s="18"/>
      <c r="O3169" s="18"/>
      <c r="P3169" s="19"/>
      <c r="Q3169" s="19"/>
      <c r="R3169" s="19"/>
      <c r="S3169" s="19"/>
      <c r="T3169" s="19"/>
    </row>
    <row r="3170" spans="1:20" x14ac:dyDescent="0.25">
      <c r="A3170" s="18" t="s">
        <v>3208</v>
      </c>
      <c r="B3170" s="19">
        <v>20754.716981131998</v>
      </c>
      <c r="C3170" s="19">
        <v>15527.950310558999</v>
      </c>
      <c r="D3170" s="19">
        <v>21084.337349397501</v>
      </c>
      <c r="E3170" s="18">
        <v>19886.3636363636</v>
      </c>
      <c r="F3170" s="18">
        <v>23369.5652173913</v>
      </c>
      <c r="G3170" s="18">
        <v>22282.608695652099</v>
      </c>
      <c r="H3170" s="18">
        <v>23529.411764705801</v>
      </c>
      <c r="I3170" s="18">
        <v>23711.340206185501</v>
      </c>
      <c r="J3170" s="18">
        <v>21134.0206185567</v>
      </c>
      <c r="K3170" s="18">
        <v>26315.789473684199</v>
      </c>
      <c r="L3170" s="18">
        <v>23204.4198895027</v>
      </c>
      <c r="M3170" s="18">
        <v>18918.918918918898</v>
      </c>
      <c r="N3170" s="18"/>
      <c r="O3170" s="18"/>
      <c r="P3170" s="19"/>
      <c r="Q3170" s="19"/>
      <c r="R3170" s="19"/>
      <c r="S3170" s="19"/>
      <c r="T3170" s="19"/>
    </row>
    <row r="3171" spans="1:20" x14ac:dyDescent="0.25">
      <c r="A3171" s="18" t="s">
        <v>3209</v>
      </c>
      <c r="B3171" s="19">
        <v>14838.7096774193</v>
      </c>
      <c r="C3171" s="19">
        <v>19620.2531645569</v>
      </c>
      <c r="D3171" s="19">
        <v>19642.857142857101</v>
      </c>
      <c r="E3171" s="18">
        <v>20689.655172413699</v>
      </c>
      <c r="F3171" s="18">
        <v>12565.445026178</v>
      </c>
      <c r="G3171" s="18">
        <v>16336.6336633663</v>
      </c>
      <c r="H3171" s="18">
        <v>19117.647058823499</v>
      </c>
      <c r="I3171" s="18">
        <v>16000</v>
      </c>
      <c r="J3171" s="18">
        <v>19587.628865979299</v>
      </c>
      <c r="K3171" s="18">
        <v>25773.195876288599</v>
      </c>
      <c r="L3171" s="18">
        <v>25257.731958762801</v>
      </c>
      <c r="M3171" s="18">
        <v>18974.3589743589</v>
      </c>
      <c r="N3171" s="18"/>
      <c r="O3171" s="18"/>
      <c r="P3171" s="19"/>
      <c r="Q3171" s="19"/>
      <c r="R3171" s="19"/>
      <c r="S3171" s="19"/>
      <c r="T3171" s="19"/>
    </row>
    <row r="3172" spans="1:20" x14ac:dyDescent="0.25">
      <c r="A3172" s="18" t="s">
        <v>3210</v>
      </c>
      <c r="B3172" s="19">
        <v>25373.134328358199</v>
      </c>
      <c r="C3172" s="19">
        <v>18750</v>
      </c>
      <c r="D3172" s="19">
        <v>19736.842105263098</v>
      </c>
      <c r="E3172" s="18">
        <v>28930.817610062801</v>
      </c>
      <c r="F3172" s="18">
        <v>21875</v>
      </c>
      <c r="G3172" s="18">
        <v>23529.411764705801</v>
      </c>
      <c r="H3172" s="18">
        <v>25683.060109289599</v>
      </c>
      <c r="I3172" s="18">
        <v>20967.741935483798</v>
      </c>
      <c r="J3172" s="18">
        <v>24867.724867724799</v>
      </c>
      <c r="K3172" s="18">
        <v>23589.743589743499</v>
      </c>
      <c r="L3172" s="18">
        <v>18000</v>
      </c>
      <c r="M3172" s="18">
        <v>22277.227722772201</v>
      </c>
      <c r="N3172" s="18"/>
      <c r="O3172" s="18"/>
      <c r="P3172" s="19"/>
      <c r="Q3172" s="19"/>
      <c r="R3172" s="19"/>
      <c r="S3172" s="19"/>
      <c r="T3172" s="19"/>
    </row>
    <row r="3173" spans="1:20" x14ac:dyDescent="0.25">
      <c r="A3173" s="18" t="s">
        <v>3211</v>
      </c>
      <c r="B3173" s="19">
        <v>17924.528301886701</v>
      </c>
      <c r="C3173" s="19">
        <v>17924.528301886701</v>
      </c>
      <c r="D3173" s="19">
        <v>18691.588785046701</v>
      </c>
      <c r="E3173" s="18">
        <v>29565.217391304301</v>
      </c>
      <c r="F3173" s="18">
        <v>32743.362831858401</v>
      </c>
      <c r="G3173" s="18">
        <v>25619.834710743798</v>
      </c>
      <c r="H3173" s="18">
        <v>14285.714285714201</v>
      </c>
      <c r="I3173" s="18">
        <v>14388.489208633</v>
      </c>
      <c r="J3173" s="18">
        <v>13380.2816901408</v>
      </c>
      <c r="K3173" s="18">
        <v>18791.9463087248</v>
      </c>
      <c r="L3173" s="18">
        <v>23750</v>
      </c>
      <c r="M3173" s="18">
        <v>19254.658385093098</v>
      </c>
      <c r="N3173" s="18"/>
      <c r="O3173" s="18"/>
      <c r="P3173" s="19"/>
      <c r="Q3173" s="19"/>
      <c r="R3173" s="19"/>
      <c r="S3173" s="19"/>
      <c r="T3173" s="19"/>
    </row>
    <row r="3174" spans="1:20" x14ac:dyDescent="0.25">
      <c r="A3174" s="18" t="s">
        <v>3212</v>
      </c>
      <c r="B3174" s="19">
        <v>28244.274809160299</v>
      </c>
      <c r="C3174" s="19">
        <v>33587.786259541899</v>
      </c>
      <c r="D3174" s="19">
        <v>20769.2307692307</v>
      </c>
      <c r="E3174" s="18">
        <v>22302.158273381199</v>
      </c>
      <c r="F3174" s="18">
        <v>26000</v>
      </c>
      <c r="G3174" s="18">
        <v>25324.6753246753</v>
      </c>
      <c r="H3174" s="18">
        <v>18709.677419354801</v>
      </c>
      <c r="I3174" s="18">
        <v>36842.105263157799</v>
      </c>
      <c r="J3174" s="18">
        <v>31168.831168831101</v>
      </c>
      <c r="K3174" s="18">
        <v>22222.222222222201</v>
      </c>
      <c r="L3174" s="18">
        <v>19354.838709677399</v>
      </c>
      <c r="M3174" s="18">
        <v>30967.741935483798</v>
      </c>
      <c r="N3174" s="18"/>
      <c r="O3174" s="18"/>
      <c r="P3174" s="19"/>
      <c r="Q3174" s="19"/>
      <c r="R3174" s="19"/>
      <c r="S3174" s="19"/>
      <c r="T3174" s="19"/>
    </row>
    <row r="3175" spans="1:20" x14ac:dyDescent="0.25">
      <c r="A3175" s="18" t="s">
        <v>3213</v>
      </c>
      <c r="B3175" s="19">
        <v>19186.046511627901</v>
      </c>
      <c r="C3175" s="19">
        <v>20588.2352941176</v>
      </c>
      <c r="D3175" s="19">
        <v>18579.234972677499</v>
      </c>
      <c r="E3175" s="18">
        <v>31147.540983606501</v>
      </c>
      <c r="F3175" s="18">
        <v>27222.222222222201</v>
      </c>
      <c r="G3175" s="18">
        <v>17894.736842105202</v>
      </c>
      <c r="H3175" s="18">
        <v>16666.666666666599</v>
      </c>
      <c r="I3175" s="18">
        <v>15270.9359605911</v>
      </c>
      <c r="J3175" s="18">
        <v>17703.3492822966</v>
      </c>
      <c r="K3175" s="18">
        <v>19444.444444444402</v>
      </c>
      <c r="L3175" s="18">
        <v>24107.1428571428</v>
      </c>
      <c r="M3175" s="18">
        <v>25550.660792951501</v>
      </c>
      <c r="N3175" s="18"/>
      <c r="O3175" s="18"/>
      <c r="P3175" s="19"/>
      <c r="Q3175" s="19"/>
      <c r="R3175" s="19"/>
      <c r="S3175" s="19"/>
      <c r="T3175" s="19"/>
    </row>
    <row r="3176" spans="1:20" x14ac:dyDescent="0.25">
      <c r="A3176" s="18" t="s">
        <v>3214</v>
      </c>
      <c r="B3176" s="19">
        <v>10743.8016528925</v>
      </c>
      <c r="C3176" s="19">
        <v>12307.692307692299</v>
      </c>
      <c r="D3176" s="19">
        <v>20610.6870229007</v>
      </c>
      <c r="E3176" s="18">
        <v>18248.1751824817</v>
      </c>
      <c r="F3176" s="18">
        <v>12162.1621621621</v>
      </c>
      <c r="G3176" s="18">
        <v>17307.692307692301</v>
      </c>
      <c r="H3176" s="18">
        <v>19871.794871794798</v>
      </c>
      <c r="I3176" s="18">
        <v>23926.3803680981</v>
      </c>
      <c r="J3176" s="18">
        <v>19018.4049079754</v>
      </c>
      <c r="K3176" s="18">
        <v>17682.926829268199</v>
      </c>
      <c r="L3176" s="18">
        <v>26190.4761904761</v>
      </c>
      <c r="M3176" s="18">
        <v>15606.936416184901</v>
      </c>
      <c r="N3176" s="18"/>
      <c r="O3176" s="18"/>
      <c r="P3176" s="19"/>
      <c r="Q3176" s="19"/>
      <c r="R3176" s="19"/>
      <c r="S3176" s="19"/>
      <c r="T3176" s="19"/>
    </row>
    <row r="3177" spans="1:20" x14ac:dyDescent="0.25">
      <c r="A3177" s="18" t="s">
        <v>3215</v>
      </c>
      <c r="B3177" s="19">
        <v>19841.269841269801</v>
      </c>
      <c r="C3177" s="19">
        <v>14782.608695652099</v>
      </c>
      <c r="D3177" s="19">
        <v>10434.782608695599</v>
      </c>
      <c r="E3177" s="18">
        <v>18918.918918918898</v>
      </c>
      <c r="F3177" s="18">
        <v>11607.1428571428</v>
      </c>
      <c r="G3177" s="18">
        <v>12037.037037037</v>
      </c>
      <c r="H3177" s="18">
        <v>15596.3302752293</v>
      </c>
      <c r="I3177" s="18">
        <v>22033.898305084698</v>
      </c>
      <c r="J3177" s="18">
        <v>18181.8181818181</v>
      </c>
      <c r="K3177" s="18">
        <v>30000</v>
      </c>
      <c r="L3177" s="18">
        <v>17910.447761193998</v>
      </c>
      <c r="M3177" s="18">
        <v>24444.444444444402</v>
      </c>
      <c r="N3177" s="18"/>
      <c r="O3177" s="18"/>
      <c r="P3177" s="19"/>
      <c r="Q3177" s="19"/>
      <c r="R3177" s="19"/>
      <c r="S3177" s="19"/>
      <c r="T3177" s="19"/>
    </row>
    <row r="3178" spans="1:20" x14ac:dyDescent="0.25">
      <c r="A3178" s="18" t="s">
        <v>3216</v>
      </c>
      <c r="B3178" s="19">
        <v>20588.2352941176</v>
      </c>
      <c r="C3178" s="19">
        <v>10185.185185185101</v>
      </c>
      <c r="D3178" s="19">
        <v>13600</v>
      </c>
      <c r="E3178" s="18">
        <v>7812.5</v>
      </c>
      <c r="F3178" s="18">
        <v>6766.9172932330803</v>
      </c>
      <c r="G3178" s="18">
        <v>13669.064748201399</v>
      </c>
      <c r="H3178" s="18">
        <v>8333.3333333333303</v>
      </c>
      <c r="I3178" s="18">
        <v>17241.379310344801</v>
      </c>
      <c r="J3178" s="18">
        <v>17605.633802816901</v>
      </c>
      <c r="K3178" s="18">
        <v>10067.114093959701</v>
      </c>
      <c r="L3178" s="18">
        <v>18238.993710691801</v>
      </c>
      <c r="M3178" s="18">
        <v>25000</v>
      </c>
      <c r="N3178" s="18"/>
      <c r="O3178" s="18"/>
      <c r="P3178" s="19"/>
      <c r="Q3178" s="19"/>
      <c r="R3178" s="19"/>
      <c r="S3178" s="19"/>
      <c r="T3178" s="19"/>
    </row>
    <row r="3179" spans="1:20" x14ac:dyDescent="0.25">
      <c r="A3179" s="18" t="s">
        <v>3217</v>
      </c>
      <c r="B3179" s="19">
        <v>28755.364806866899</v>
      </c>
      <c r="C3179" s="19">
        <v>29098.360655737699</v>
      </c>
      <c r="D3179" s="19">
        <v>26160.3375527426</v>
      </c>
      <c r="E3179" s="18">
        <v>18181.8181818181</v>
      </c>
      <c r="F3179" s="18">
        <v>29098.360655737699</v>
      </c>
      <c r="G3179" s="18">
        <v>25210.084033613399</v>
      </c>
      <c r="H3179" s="18">
        <v>22314.0495867768</v>
      </c>
      <c r="I3179" s="18">
        <v>24489.795918367301</v>
      </c>
      <c r="J3179" s="18">
        <v>22047.244094488098</v>
      </c>
      <c r="K3179" s="18">
        <v>23396.226415094301</v>
      </c>
      <c r="L3179" s="18">
        <v>20629.370629370598</v>
      </c>
      <c r="M3179" s="18">
        <v>25333.333333333299</v>
      </c>
      <c r="N3179" s="18"/>
      <c r="O3179" s="18"/>
      <c r="P3179" s="19"/>
      <c r="Q3179" s="19"/>
      <c r="R3179" s="19"/>
      <c r="S3179" s="19"/>
      <c r="T3179" s="19"/>
    </row>
    <row r="3180" spans="1:20" x14ac:dyDescent="0.25">
      <c r="A3180" s="18" t="s">
        <v>3218</v>
      </c>
      <c r="B3180" s="19">
        <v>14423.0769230769</v>
      </c>
      <c r="C3180" s="19">
        <v>14912.2807017543</v>
      </c>
      <c r="D3180" s="19">
        <v>13223.140495867699</v>
      </c>
      <c r="E3180" s="18">
        <v>11023.622047244</v>
      </c>
      <c r="F3180" s="18">
        <v>7142.8571428571404</v>
      </c>
      <c r="G3180" s="18">
        <v>10000</v>
      </c>
      <c r="H3180" s="18">
        <v>15189.873417721499</v>
      </c>
      <c r="I3180" s="18">
        <v>8588.9570552147197</v>
      </c>
      <c r="J3180" s="18">
        <v>6578.9473684210498</v>
      </c>
      <c r="K3180" s="18">
        <v>10191.0828025477</v>
      </c>
      <c r="L3180" s="18">
        <v>11042.944785276</v>
      </c>
      <c r="M3180" s="18">
        <v>7602.3391812865402</v>
      </c>
      <c r="N3180" s="18"/>
      <c r="O3180" s="18"/>
      <c r="P3180" s="19"/>
      <c r="Q3180" s="19"/>
      <c r="R3180" s="19"/>
      <c r="S3180" s="19"/>
      <c r="T3180" s="19"/>
    </row>
    <row r="3181" spans="1:20" x14ac:dyDescent="0.25">
      <c r="A3181" s="18" t="s">
        <v>3219</v>
      </c>
      <c r="B3181" s="19">
        <v>14285.714285714201</v>
      </c>
      <c r="C3181" s="19">
        <v>16666.666666666599</v>
      </c>
      <c r="D3181" s="19">
        <v>27200</v>
      </c>
      <c r="E3181" s="18">
        <v>31007.751937984402</v>
      </c>
      <c r="F3181" s="18">
        <v>26271.186440677899</v>
      </c>
      <c r="G3181" s="18">
        <v>13475.1773049645</v>
      </c>
      <c r="H3181" s="18">
        <v>22602.739726027299</v>
      </c>
      <c r="I3181" s="18">
        <v>22292.993630573201</v>
      </c>
      <c r="J3181" s="18">
        <v>13043.4782608695</v>
      </c>
      <c r="K3181" s="18">
        <v>19745.222929936299</v>
      </c>
      <c r="L3181" s="18">
        <v>20886.075949367001</v>
      </c>
      <c r="M3181" s="18">
        <v>20253.164556962001</v>
      </c>
      <c r="N3181" s="18"/>
      <c r="O3181" s="18"/>
      <c r="P3181" s="19"/>
      <c r="Q3181" s="19"/>
      <c r="R3181" s="19"/>
      <c r="S3181" s="19"/>
      <c r="T3181" s="19"/>
    </row>
    <row r="3182" spans="1:20" x14ac:dyDescent="0.25">
      <c r="A3182" s="18" t="s">
        <v>3220</v>
      </c>
      <c r="B3182" s="19">
        <v>22660.098522167398</v>
      </c>
      <c r="C3182" s="19">
        <v>27179.4871794871</v>
      </c>
      <c r="D3182" s="19">
        <v>23857.868020304501</v>
      </c>
      <c r="E3182" s="18">
        <v>20197.0443349753</v>
      </c>
      <c r="F3182" s="18">
        <v>27586.206896551699</v>
      </c>
      <c r="G3182" s="18">
        <v>35000</v>
      </c>
      <c r="H3182" s="18">
        <v>35384.615384615303</v>
      </c>
      <c r="I3182" s="18">
        <v>31840.796019900401</v>
      </c>
      <c r="J3182" s="18">
        <v>27317.073170731699</v>
      </c>
      <c r="K3182" s="18">
        <v>26960.784313725399</v>
      </c>
      <c r="L3182" s="18">
        <v>32323.2323232323</v>
      </c>
      <c r="M3182" s="18">
        <v>32673.267326732599</v>
      </c>
      <c r="N3182" s="18"/>
      <c r="O3182" s="18"/>
      <c r="P3182" s="19"/>
      <c r="Q3182" s="19"/>
      <c r="R3182" s="19"/>
      <c r="S3182" s="19"/>
      <c r="T3182" s="19"/>
    </row>
    <row r="3183" spans="1:20" x14ac:dyDescent="0.25">
      <c r="A3183" s="18" t="s">
        <v>3221</v>
      </c>
      <c r="B3183" s="19">
        <v>22222.222222222201</v>
      </c>
      <c r="C3183" s="19">
        <v>15517.241379310301</v>
      </c>
      <c r="D3183" s="19">
        <v>24576.271186440601</v>
      </c>
      <c r="E3183" s="18">
        <v>12820.5128205128</v>
      </c>
      <c r="F3183" s="18">
        <v>13675.213675213599</v>
      </c>
      <c r="G3183" s="18">
        <v>14166.666666666601</v>
      </c>
      <c r="H3183" s="18">
        <v>18699.186991869901</v>
      </c>
      <c r="I3183" s="18">
        <v>19327.731092436901</v>
      </c>
      <c r="J3183" s="18">
        <v>12389.3805309734</v>
      </c>
      <c r="K3183" s="18">
        <v>18421.052631578899</v>
      </c>
      <c r="L3183" s="18">
        <v>26890.756302521</v>
      </c>
      <c r="M3183" s="18">
        <v>27906.976744185999</v>
      </c>
      <c r="N3183" s="18"/>
      <c r="O3183" s="18"/>
      <c r="P3183" s="19"/>
      <c r="Q3183" s="19"/>
      <c r="R3183" s="19"/>
      <c r="S3183" s="19"/>
      <c r="T3183" s="19"/>
    </row>
    <row r="3184" spans="1:20" x14ac:dyDescent="0.25">
      <c r="A3184" s="18" t="s">
        <v>3222</v>
      </c>
      <c r="B3184" s="19">
        <v>13375.7961783439</v>
      </c>
      <c r="C3184" s="19">
        <v>23529.411764705801</v>
      </c>
      <c r="D3184" s="19">
        <v>25165.562913907201</v>
      </c>
      <c r="E3184" s="18">
        <v>20394.736842105202</v>
      </c>
      <c r="F3184" s="18">
        <v>21917.808219178001</v>
      </c>
      <c r="G3184" s="18">
        <v>23287.671232876699</v>
      </c>
      <c r="H3184" s="18">
        <v>21276.595744680799</v>
      </c>
      <c r="I3184" s="18">
        <v>22137.404580152601</v>
      </c>
      <c r="J3184" s="18">
        <v>28125</v>
      </c>
      <c r="K3184" s="18">
        <v>39516.129032258003</v>
      </c>
      <c r="L3184" s="18">
        <v>31451.6129032258</v>
      </c>
      <c r="M3184" s="18">
        <v>47321.4285714285</v>
      </c>
      <c r="N3184" s="18"/>
      <c r="O3184" s="18"/>
      <c r="P3184" s="19"/>
      <c r="Q3184" s="19"/>
      <c r="R3184" s="19"/>
      <c r="S3184" s="19"/>
      <c r="T3184" s="19"/>
    </row>
    <row r="3185" spans="1:20" x14ac:dyDescent="0.25">
      <c r="A3185" s="18" t="s">
        <v>3223</v>
      </c>
      <c r="B3185" s="19">
        <v>35185.185185185102</v>
      </c>
      <c r="C3185" s="19">
        <v>29090.909090909001</v>
      </c>
      <c r="D3185" s="19">
        <v>33333.333333333299</v>
      </c>
      <c r="E3185" s="18">
        <v>33000</v>
      </c>
      <c r="F3185" s="18">
        <v>37254.9019607843</v>
      </c>
      <c r="G3185" s="18">
        <v>56701.030927835003</v>
      </c>
      <c r="H3185" s="18">
        <v>23762.376237623699</v>
      </c>
      <c r="I3185" s="18">
        <v>29203.539823008799</v>
      </c>
      <c r="J3185" s="18">
        <v>42241.379310344797</v>
      </c>
      <c r="K3185" s="18">
        <v>40650.406504065002</v>
      </c>
      <c r="L3185" s="18">
        <v>20967.741935483798</v>
      </c>
      <c r="M3185" s="18">
        <v>22222.222222222201</v>
      </c>
      <c r="N3185" s="18"/>
      <c r="O3185" s="18"/>
      <c r="P3185" s="19"/>
      <c r="Q3185" s="19"/>
      <c r="R3185" s="19"/>
      <c r="S3185" s="19"/>
      <c r="T3185" s="19"/>
    </row>
    <row r="3186" spans="1:20" x14ac:dyDescent="0.25">
      <c r="A3186" s="18" t="s">
        <v>3224</v>
      </c>
      <c r="B3186" s="19">
        <v>16806.722689075599</v>
      </c>
      <c r="C3186" s="19">
        <v>16260.162601626</v>
      </c>
      <c r="D3186" s="19">
        <v>15573.7704918032</v>
      </c>
      <c r="E3186" s="18">
        <v>30578.512396694201</v>
      </c>
      <c r="F3186" s="18">
        <v>22522.5225225225</v>
      </c>
      <c r="G3186" s="18">
        <v>22689.0756302521</v>
      </c>
      <c r="H3186" s="18">
        <v>25000</v>
      </c>
      <c r="I3186" s="18">
        <v>20000</v>
      </c>
      <c r="J3186" s="18">
        <v>17094.017094016999</v>
      </c>
      <c r="K3186" s="18">
        <v>13888.8888888888</v>
      </c>
      <c r="L3186" s="18">
        <v>14655.1724137931</v>
      </c>
      <c r="M3186" s="18">
        <v>24561.403508771898</v>
      </c>
      <c r="N3186" s="18"/>
      <c r="O3186" s="18"/>
      <c r="P3186" s="19"/>
      <c r="Q3186" s="19"/>
      <c r="R3186" s="19"/>
      <c r="S3186" s="19"/>
      <c r="T3186" s="19"/>
    </row>
    <row r="3187" spans="1:20" x14ac:dyDescent="0.25">
      <c r="A3187" s="18" t="s">
        <v>3225</v>
      </c>
      <c r="B3187" s="19">
        <v>22580.6451612903</v>
      </c>
      <c r="C3187" s="19">
        <v>16666.666666666599</v>
      </c>
      <c r="D3187" s="19">
        <v>17777.777777777701</v>
      </c>
      <c r="E3187" s="18">
        <v>17808.219178082101</v>
      </c>
      <c r="F3187" s="18">
        <v>21088.435374149602</v>
      </c>
      <c r="G3187" s="18">
        <v>17449.664429530199</v>
      </c>
      <c r="H3187" s="18">
        <v>28205.1282051282</v>
      </c>
      <c r="I3187" s="18">
        <v>27108.433734939699</v>
      </c>
      <c r="J3187" s="18">
        <v>21111.111111111099</v>
      </c>
      <c r="K3187" s="18">
        <v>31609.195402298799</v>
      </c>
      <c r="L3187" s="18">
        <v>34146.341463414603</v>
      </c>
      <c r="M3187" s="18">
        <v>22023.809523809501</v>
      </c>
      <c r="N3187" s="18"/>
      <c r="O3187" s="18"/>
      <c r="P3187" s="19"/>
      <c r="Q3187" s="19"/>
      <c r="R3187" s="19"/>
      <c r="S3187" s="19"/>
      <c r="T3187" s="19"/>
    </row>
    <row r="3188" spans="1:20" x14ac:dyDescent="0.25">
      <c r="A3188" s="18" t="s">
        <v>3226</v>
      </c>
      <c r="B3188" s="19">
        <v>17845.117845117798</v>
      </c>
      <c r="C3188" s="19">
        <v>15161.2903225806</v>
      </c>
      <c r="D3188" s="19">
        <v>23364.4859813084</v>
      </c>
      <c r="E3188" s="18">
        <v>21364.985163204699</v>
      </c>
      <c r="F3188" s="18">
        <v>19822.485207100501</v>
      </c>
      <c r="G3188" s="18">
        <v>20057.306590257798</v>
      </c>
      <c r="H3188" s="18">
        <v>18508.2872928176</v>
      </c>
      <c r="I3188" s="18">
        <v>17032.967032967001</v>
      </c>
      <c r="J3188" s="18">
        <v>24661.2466124661</v>
      </c>
      <c r="K3188" s="18">
        <v>24598.930481283402</v>
      </c>
      <c r="L3188" s="18">
        <v>20273.972602739701</v>
      </c>
      <c r="M3188" s="18">
        <v>17977.528089887601</v>
      </c>
      <c r="N3188" s="18"/>
      <c r="O3188" s="18"/>
      <c r="P3188" s="19"/>
      <c r="Q3188" s="19"/>
      <c r="R3188" s="19"/>
      <c r="S3188" s="19"/>
      <c r="T3188" s="19"/>
    </row>
    <row r="3189" spans="1:20" x14ac:dyDescent="0.25">
      <c r="A3189" s="18" t="s">
        <v>3227</v>
      </c>
      <c r="B3189" s="19">
        <v>16666.666666666599</v>
      </c>
      <c r="C3189" s="19">
        <v>11023.622047244</v>
      </c>
      <c r="D3189" s="19">
        <v>21875</v>
      </c>
      <c r="E3189" s="18">
        <v>14960.629921259801</v>
      </c>
      <c r="F3189" s="18">
        <v>8333.3333333333303</v>
      </c>
      <c r="G3189" s="18">
        <v>16107.3825503355</v>
      </c>
      <c r="H3189" s="18">
        <v>21428.571428571398</v>
      </c>
      <c r="I3189" s="18">
        <v>11971.8309859154</v>
      </c>
      <c r="J3189" s="18">
        <v>11267.605633802799</v>
      </c>
      <c r="K3189" s="18">
        <v>10204.081632653</v>
      </c>
      <c r="L3189" s="18">
        <v>13698.630136986299</v>
      </c>
      <c r="M3189" s="18">
        <v>21621.621621621602</v>
      </c>
      <c r="N3189" s="18"/>
      <c r="O3189" s="18"/>
      <c r="P3189" s="19"/>
      <c r="Q3189" s="19"/>
      <c r="R3189" s="19"/>
      <c r="S3189" s="19"/>
      <c r="T3189" s="19"/>
    </row>
    <row r="3190" spans="1:20" x14ac:dyDescent="0.25">
      <c r="A3190" s="18" t="s">
        <v>3228</v>
      </c>
      <c r="B3190" s="19">
        <v>10869.5652173913</v>
      </c>
      <c r="C3190" s="19">
        <v>14018.691588784999</v>
      </c>
      <c r="D3190" s="19">
        <v>12341.7721518987</v>
      </c>
      <c r="E3190" s="18">
        <v>13414.634146341399</v>
      </c>
      <c r="F3190" s="18">
        <v>14497.041420118299</v>
      </c>
      <c r="G3190" s="18">
        <v>13256.4841498559</v>
      </c>
      <c r="H3190" s="18">
        <v>17955.801104972299</v>
      </c>
      <c r="I3190" s="18">
        <v>12800</v>
      </c>
      <c r="J3190" s="18">
        <v>21774.193548387098</v>
      </c>
      <c r="K3190" s="18">
        <v>17647.058823529402</v>
      </c>
      <c r="L3190" s="18">
        <v>15844.155844155801</v>
      </c>
      <c r="M3190" s="18">
        <v>18066.1577608142</v>
      </c>
      <c r="N3190" s="18"/>
      <c r="O3190" s="18"/>
      <c r="P3190" s="19"/>
      <c r="Q3190" s="19"/>
      <c r="R3190" s="19"/>
      <c r="S3190" s="19"/>
      <c r="T3190" s="19"/>
    </row>
    <row r="3191" spans="1:20" x14ac:dyDescent="0.25">
      <c r="A3191" s="18" t="s">
        <v>3229</v>
      </c>
      <c r="B3191" s="19">
        <v>22222.222222222201</v>
      </c>
      <c r="C3191" s="19">
        <v>15671.6417910447</v>
      </c>
      <c r="D3191" s="19">
        <v>15277.777777777699</v>
      </c>
      <c r="E3191" s="18">
        <v>12820.5128205128</v>
      </c>
      <c r="F3191" s="18">
        <v>20000</v>
      </c>
      <c r="G3191" s="18">
        <v>19375</v>
      </c>
      <c r="H3191" s="18">
        <v>18987.3417721519</v>
      </c>
      <c r="I3191" s="18">
        <v>19254.658385093098</v>
      </c>
      <c r="J3191" s="18">
        <v>12727.272727272701</v>
      </c>
      <c r="K3191" s="18">
        <v>18518.5185185185</v>
      </c>
      <c r="L3191" s="18">
        <v>18750</v>
      </c>
      <c r="M3191" s="18">
        <v>15584.415584415499</v>
      </c>
      <c r="N3191" s="18"/>
      <c r="O3191" s="18"/>
      <c r="P3191" s="19"/>
      <c r="Q3191" s="19"/>
      <c r="R3191" s="19"/>
      <c r="S3191" s="19"/>
      <c r="T3191" s="19"/>
    </row>
    <row r="3192" spans="1:20" x14ac:dyDescent="0.25">
      <c r="A3192" s="18" t="s">
        <v>3230</v>
      </c>
      <c r="B3192" s="19">
        <v>12000</v>
      </c>
      <c r="C3192" s="19">
        <v>13366.336633663301</v>
      </c>
      <c r="D3192" s="19">
        <v>13824.884792626701</v>
      </c>
      <c r="E3192" s="18">
        <v>11059.907834101299</v>
      </c>
      <c r="F3192" s="18">
        <v>12719.298245614</v>
      </c>
      <c r="G3192" s="18">
        <v>20000</v>
      </c>
      <c r="H3192" s="18">
        <v>23333.333333333299</v>
      </c>
      <c r="I3192" s="18">
        <v>13147.410358565699</v>
      </c>
      <c r="J3192" s="18">
        <v>19200</v>
      </c>
      <c r="K3192" s="18">
        <v>22988.505747126401</v>
      </c>
      <c r="L3192" s="18">
        <v>17968.75</v>
      </c>
      <c r="M3192" s="18">
        <v>25490.196078431301</v>
      </c>
      <c r="N3192" s="18"/>
      <c r="O3192" s="18"/>
      <c r="P3192" s="19"/>
      <c r="Q3192" s="19"/>
      <c r="R3192" s="19"/>
      <c r="S3192" s="19"/>
      <c r="T3192" s="19"/>
    </row>
    <row r="3193" spans="1:20" x14ac:dyDescent="0.25">
      <c r="A3193" s="18" t="s">
        <v>3231</v>
      </c>
      <c r="B3193" s="19">
        <v>25161.2903225806</v>
      </c>
      <c r="C3193" s="19">
        <v>23870.967741935401</v>
      </c>
      <c r="D3193" s="19">
        <v>26415.094339622599</v>
      </c>
      <c r="E3193" s="18">
        <v>25609.756097560901</v>
      </c>
      <c r="F3193" s="18">
        <v>13043.4782608695</v>
      </c>
      <c r="G3193" s="18">
        <v>14285.714285714201</v>
      </c>
      <c r="H3193" s="18">
        <v>16265.0602409638</v>
      </c>
      <c r="I3193" s="18">
        <v>18902.439024390202</v>
      </c>
      <c r="J3193" s="18">
        <v>18404.907975460101</v>
      </c>
      <c r="K3193" s="18">
        <v>25153.374233128801</v>
      </c>
      <c r="L3193" s="18">
        <v>22289.156626505999</v>
      </c>
      <c r="M3193" s="18">
        <v>24242.4242424242</v>
      </c>
      <c r="N3193" s="18"/>
      <c r="O3193" s="18"/>
      <c r="P3193" s="19"/>
      <c r="Q3193" s="19"/>
      <c r="R3193" s="19"/>
      <c r="S3193" s="19"/>
      <c r="T3193" s="19"/>
    </row>
    <row r="3194" spans="1:20" x14ac:dyDescent="0.25">
      <c r="A3194" s="18" t="s">
        <v>3232</v>
      </c>
      <c r="B3194" s="19">
        <v>11392.4050632911</v>
      </c>
      <c r="C3194" s="19">
        <v>8791.20879120879</v>
      </c>
      <c r="D3194" s="19">
        <v>16129.032258064501</v>
      </c>
      <c r="E3194" s="18">
        <v>15555.5555555555</v>
      </c>
      <c r="F3194" s="18">
        <v>17647.058823529402</v>
      </c>
      <c r="G3194" s="18">
        <v>15217.391304347801</v>
      </c>
      <c r="H3194" s="18">
        <v>16504.854368931999</v>
      </c>
      <c r="I3194" s="18">
        <v>16831.683168316798</v>
      </c>
      <c r="J3194" s="18">
        <v>12121.2121212121</v>
      </c>
      <c r="K3194" s="18">
        <v>19000</v>
      </c>
      <c r="L3194" s="18">
        <v>23000</v>
      </c>
      <c r="M3194" s="18">
        <v>14018.691588784999</v>
      </c>
      <c r="N3194" s="18"/>
      <c r="O3194" s="18"/>
      <c r="P3194" s="19"/>
      <c r="Q3194" s="19"/>
      <c r="R3194" s="19"/>
      <c r="S3194" s="19"/>
      <c r="T3194" s="19"/>
    </row>
    <row r="3195" spans="1:20" x14ac:dyDescent="0.25">
      <c r="A3195" s="18" t="s">
        <v>3233</v>
      </c>
      <c r="B3195" s="19">
        <v>10215.053763440799</v>
      </c>
      <c r="C3195" s="19">
        <v>10112.3595505617</v>
      </c>
      <c r="D3195" s="19">
        <v>20111.731843575399</v>
      </c>
      <c r="E3195" s="18">
        <v>12000</v>
      </c>
      <c r="F3195" s="18">
        <v>15853.658536585301</v>
      </c>
      <c r="G3195" s="18">
        <v>16860.465116279</v>
      </c>
      <c r="H3195" s="18">
        <v>15934.0659340659</v>
      </c>
      <c r="I3195" s="18">
        <v>17647.058823529402</v>
      </c>
      <c r="J3195" s="18">
        <v>18279.5698924731</v>
      </c>
      <c r="K3195" s="18">
        <v>7865.1685393258404</v>
      </c>
      <c r="L3195" s="18">
        <v>20111.731843575399</v>
      </c>
      <c r="M3195" s="18">
        <v>15760.869565217299</v>
      </c>
      <c r="N3195" s="18"/>
      <c r="O3195" s="18"/>
      <c r="P3195" s="19"/>
      <c r="Q3195" s="19"/>
      <c r="R3195" s="19"/>
      <c r="S3195" s="19"/>
      <c r="T3195" s="19"/>
    </row>
    <row r="3196" spans="1:20" x14ac:dyDescent="0.25">
      <c r="A3196" s="18" t="s">
        <v>3234</v>
      </c>
      <c r="B3196" s="19">
        <v>19580.419580419501</v>
      </c>
      <c r="C3196" s="19">
        <v>19083.969465648799</v>
      </c>
      <c r="D3196" s="19">
        <v>9523.8095238095193</v>
      </c>
      <c r="E3196" s="18">
        <v>16107.3825503355</v>
      </c>
      <c r="F3196" s="18">
        <v>11612.9032258064</v>
      </c>
      <c r="G3196" s="18">
        <v>13291.1392405063</v>
      </c>
      <c r="H3196" s="18">
        <v>16049.3827160493</v>
      </c>
      <c r="I3196" s="18">
        <v>20129.870129870102</v>
      </c>
      <c r="J3196" s="18">
        <v>15384.615384615299</v>
      </c>
      <c r="K3196" s="18">
        <v>20625</v>
      </c>
      <c r="L3196" s="18">
        <v>17469.879518072201</v>
      </c>
      <c r="M3196" s="18">
        <v>26470.588235294101</v>
      </c>
      <c r="N3196" s="18"/>
      <c r="O3196" s="18"/>
      <c r="P3196" s="19"/>
      <c r="Q3196" s="19"/>
      <c r="R3196" s="19"/>
      <c r="S3196" s="19"/>
      <c r="T3196" s="19"/>
    </row>
    <row r="3197" spans="1:20" x14ac:dyDescent="0.25">
      <c r="A3197" s="18" t="s">
        <v>3235</v>
      </c>
      <c r="B3197" s="19">
        <v>21459.227467811099</v>
      </c>
      <c r="C3197" s="19">
        <v>13364.055299539101</v>
      </c>
      <c r="D3197" s="19">
        <v>16894.977168949699</v>
      </c>
      <c r="E3197" s="18">
        <v>14356.4356435643</v>
      </c>
      <c r="F3197" s="18">
        <v>16504.854368931999</v>
      </c>
      <c r="G3197" s="18">
        <v>13551.401869158801</v>
      </c>
      <c r="H3197" s="18">
        <v>18518.5185185185</v>
      </c>
      <c r="I3197" s="18">
        <v>17272.727272727199</v>
      </c>
      <c r="J3197" s="18">
        <v>13023.255813953399</v>
      </c>
      <c r="K3197" s="18">
        <v>15165.8767772511</v>
      </c>
      <c r="L3197" s="18">
        <v>17961.1650485436</v>
      </c>
      <c r="M3197" s="18">
        <v>20487.804878048701</v>
      </c>
      <c r="N3197" s="18"/>
      <c r="O3197" s="18"/>
      <c r="P3197" s="19"/>
      <c r="Q3197" s="19"/>
      <c r="R3197" s="19"/>
      <c r="S3197" s="19"/>
      <c r="T3197" s="19"/>
    </row>
    <row r="3198" spans="1:20" x14ac:dyDescent="0.25">
      <c r="A3198" s="18" t="s">
        <v>3236</v>
      </c>
      <c r="B3198" s="19">
        <v>15625</v>
      </c>
      <c r="C3198" s="19">
        <v>13761.467889908199</v>
      </c>
      <c r="D3198" s="19">
        <v>9756.0975609756097</v>
      </c>
      <c r="E3198" s="18">
        <v>15254.2372881355</v>
      </c>
      <c r="F3198" s="18">
        <v>21093.75</v>
      </c>
      <c r="G3198" s="18">
        <v>12686.5671641791</v>
      </c>
      <c r="H3198" s="18">
        <v>11940.298507462599</v>
      </c>
      <c r="I3198" s="18">
        <v>11029.411764705799</v>
      </c>
      <c r="J3198" s="18">
        <v>12765.957446808499</v>
      </c>
      <c r="K3198" s="18">
        <v>14393.939393939299</v>
      </c>
      <c r="L3198" s="18">
        <v>15000</v>
      </c>
      <c r="M3198" s="18">
        <v>19014.0845070422</v>
      </c>
      <c r="N3198" s="18"/>
      <c r="O3198" s="18"/>
      <c r="P3198" s="19"/>
      <c r="Q3198" s="19"/>
      <c r="R3198" s="19"/>
      <c r="S3198" s="19"/>
      <c r="T3198" s="19"/>
    </row>
    <row r="3199" spans="1:20" x14ac:dyDescent="0.25">
      <c r="A3199" s="18" t="s">
        <v>3237</v>
      </c>
      <c r="B3199" s="19">
        <v>20138.8888888888</v>
      </c>
      <c r="C3199" s="19">
        <v>25531.914893616999</v>
      </c>
      <c r="D3199" s="19">
        <v>24087.5912408759</v>
      </c>
      <c r="E3199" s="18">
        <v>20437.956204379501</v>
      </c>
      <c r="F3199" s="18">
        <v>17021.276595744599</v>
      </c>
      <c r="G3199" s="18">
        <v>25342.4657534246</v>
      </c>
      <c r="H3199" s="18">
        <v>19285.714285714199</v>
      </c>
      <c r="I3199" s="18">
        <v>17808.219178082101</v>
      </c>
      <c r="J3199" s="18">
        <v>28275.8620689655</v>
      </c>
      <c r="K3199" s="18">
        <v>18248.1751824817</v>
      </c>
      <c r="L3199" s="18">
        <v>19580.419580419501</v>
      </c>
      <c r="M3199" s="18">
        <v>27516.778523489898</v>
      </c>
      <c r="N3199" s="18"/>
      <c r="O3199" s="18"/>
      <c r="P3199" s="19"/>
      <c r="Q3199" s="19"/>
      <c r="R3199" s="19"/>
      <c r="S3199" s="19"/>
      <c r="T3199" s="19"/>
    </row>
    <row r="3200" spans="1:20" x14ac:dyDescent="0.25">
      <c r="A3200" s="18" t="s">
        <v>3238</v>
      </c>
      <c r="B3200" s="19">
        <v>17560.975609755998</v>
      </c>
      <c r="C3200" s="19">
        <v>14285.714285714201</v>
      </c>
      <c r="D3200" s="19">
        <v>9821.4285714285706</v>
      </c>
      <c r="E3200" s="18">
        <v>14537.4449339207</v>
      </c>
      <c r="F3200" s="18">
        <v>13274.336283185799</v>
      </c>
      <c r="G3200" s="18">
        <v>15447.1544715447</v>
      </c>
      <c r="H3200" s="18">
        <v>14901.9607843137</v>
      </c>
      <c r="I3200" s="18">
        <v>11969.1119691119</v>
      </c>
      <c r="J3200" s="18">
        <v>18076.923076923002</v>
      </c>
      <c r="K3200" s="18">
        <v>8745.2471482889705</v>
      </c>
      <c r="L3200" s="18">
        <v>13076.923076923</v>
      </c>
      <c r="M3200" s="18">
        <v>16483.5164835164</v>
      </c>
      <c r="N3200" s="18"/>
      <c r="O3200" s="18"/>
      <c r="P3200" s="19"/>
      <c r="Q3200" s="19"/>
      <c r="R3200" s="19"/>
      <c r="S3200" s="19"/>
      <c r="T3200" s="19"/>
    </row>
    <row r="3201" spans="1:20" x14ac:dyDescent="0.25">
      <c r="A3201" s="18" t="s">
        <v>3239</v>
      </c>
      <c r="B3201" s="19">
        <v>22916.666666666599</v>
      </c>
      <c r="C3201" s="19">
        <v>19285.714285714199</v>
      </c>
      <c r="D3201" s="19">
        <v>19178.082191780799</v>
      </c>
      <c r="E3201" s="18">
        <v>13888.8888888888</v>
      </c>
      <c r="F3201" s="18">
        <v>19496.855345911899</v>
      </c>
      <c r="G3201" s="18">
        <v>14556.962025316399</v>
      </c>
      <c r="H3201" s="18">
        <v>17543.859649122802</v>
      </c>
      <c r="I3201" s="18">
        <v>18343.195266272101</v>
      </c>
      <c r="J3201" s="18">
        <v>22222.222222222201</v>
      </c>
      <c r="K3201" s="18">
        <v>24844.720496894399</v>
      </c>
      <c r="L3201" s="18">
        <v>24242.4242424242</v>
      </c>
      <c r="M3201" s="18">
        <v>27272.727272727199</v>
      </c>
      <c r="N3201" s="18"/>
      <c r="O3201" s="18"/>
      <c r="P3201" s="19"/>
      <c r="Q3201" s="19"/>
      <c r="R3201" s="19"/>
      <c r="S3201" s="19"/>
      <c r="T3201" s="19"/>
    </row>
    <row r="3202" spans="1:20" x14ac:dyDescent="0.25">
      <c r="A3202" s="18" t="s">
        <v>3240</v>
      </c>
      <c r="B3202" s="19">
        <v>16666.666666666599</v>
      </c>
      <c r="C3202" s="19">
        <v>24666.666666666599</v>
      </c>
      <c r="D3202" s="19">
        <v>18115.942028985501</v>
      </c>
      <c r="E3202" s="18">
        <v>24626.865671641699</v>
      </c>
      <c r="F3202" s="18">
        <v>14388.489208633</v>
      </c>
      <c r="G3202" s="18">
        <v>20149.2537313432</v>
      </c>
      <c r="H3202" s="18">
        <v>13076.923076923</v>
      </c>
      <c r="I3202" s="18">
        <v>10447.761194029799</v>
      </c>
      <c r="J3202" s="18">
        <v>20000</v>
      </c>
      <c r="K3202" s="18">
        <v>12676.0563380281</v>
      </c>
      <c r="L3202" s="18">
        <v>16197.1830985915</v>
      </c>
      <c r="M3202" s="18">
        <v>23404.255319148899</v>
      </c>
      <c r="N3202" s="18"/>
      <c r="O3202" s="18"/>
      <c r="P3202" s="19"/>
      <c r="Q3202" s="19"/>
      <c r="R3202" s="19"/>
      <c r="S3202" s="19"/>
      <c r="T3202" s="19"/>
    </row>
    <row r="3203" spans="1:20" x14ac:dyDescent="0.25">
      <c r="A3203" s="18" t="s">
        <v>3241</v>
      </c>
      <c r="B3203" s="19">
        <v>25609.756097560901</v>
      </c>
      <c r="C3203" s="19">
        <v>31944.444444444402</v>
      </c>
      <c r="D3203" s="19">
        <v>28169.014084506998</v>
      </c>
      <c r="E3203" s="18">
        <v>26760.563380281601</v>
      </c>
      <c r="F3203" s="18">
        <v>27160.493827160401</v>
      </c>
      <c r="G3203" s="18">
        <v>10126.582278481001</v>
      </c>
      <c r="H3203" s="18">
        <v>18279.5698924731</v>
      </c>
      <c r="I3203" s="18">
        <v>25806.451612903202</v>
      </c>
      <c r="J3203" s="18">
        <v>21505.376344085998</v>
      </c>
      <c r="K3203" s="18">
        <v>15841.584158415801</v>
      </c>
      <c r="L3203" s="18">
        <v>21649.4845360824</v>
      </c>
      <c r="M3203" s="18">
        <v>17708.333333333299</v>
      </c>
      <c r="N3203" s="18"/>
      <c r="O3203" s="18"/>
      <c r="P3203" s="19"/>
      <c r="Q3203" s="19"/>
      <c r="R3203" s="19"/>
      <c r="S3203" s="19"/>
      <c r="T3203" s="19"/>
    </row>
    <row r="3204" spans="1:20" x14ac:dyDescent="0.25">
      <c r="A3204" s="18" t="s">
        <v>3242</v>
      </c>
      <c r="B3204" s="19">
        <v>19662.921348314601</v>
      </c>
      <c r="C3204" s="19">
        <v>24117.647058823499</v>
      </c>
      <c r="D3204" s="19">
        <v>13095.238095238001</v>
      </c>
      <c r="E3204" s="18">
        <v>15568.862275449101</v>
      </c>
      <c r="F3204" s="18">
        <v>24683.5443037974</v>
      </c>
      <c r="G3204" s="18">
        <v>19411.764705882299</v>
      </c>
      <c r="H3204" s="18">
        <v>18131.868131868101</v>
      </c>
      <c r="I3204" s="18">
        <v>24742.268041237101</v>
      </c>
      <c r="J3204" s="18">
        <v>22388.059701492501</v>
      </c>
      <c r="K3204" s="18">
        <v>28638.4976525821</v>
      </c>
      <c r="L3204" s="18">
        <v>33624.454148471603</v>
      </c>
      <c r="M3204" s="18">
        <v>24590.1639344262</v>
      </c>
      <c r="N3204" s="18"/>
      <c r="O3204" s="18"/>
      <c r="P3204" s="19"/>
      <c r="Q3204" s="19"/>
      <c r="R3204" s="19"/>
      <c r="S3204" s="19"/>
      <c r="T3204" s="19"/>
    </row>
    <row r="3205" spans="1:20" x14ac:dyDescent="0.25">
      <c r="A3205" s="18" t="s">
        <v>3243</v>
      </c>
      <c r="B3205" s="19">
        <v>25654.450261780101</v>
      </c>
      <c r="C3205" s="19">
        <v>18848.167539267</v>
      </c>
      <c r="D3205" s="19">
        <v>8205.1282051281996</v>
      </c>
      <c r="E3205" s="18">
        <v>13903.743315508</v>
      </c>
      <c r="F3205" s="18">
        <v>18840.579710144899</v>
      </c>
      <c r="G3205" s="18">
        <v>14155.2511415525</v>
      </c>
      <c r="H3205" s="18">
        <v>16379.3103448275</v>
      </c>
      <c r="I3205" s="18">
        <v>15637.8600823045</v>
      </c>
      <c r="J3205" s="18">
        <v>13750</v>
      </c>
      <c r="K3205" s="18">
        <v>12955.4655870445</v>
      </c>
      <c r="L3205" s="18">
        <v>15019.7628458498</v>
      </c>
      <c r="M3205" s="18">
        <v>15185.185185185101</v>
      </c>
      <c r="N3205" s="18"/>
      <c r="O3205" s="18"/>
      <c r="P3205" s="19"/>
      <c r="Q3205" s="19"/>
      <c r="R3205" s="19"/>
      <c r="S3205" s="19"/>
      <c r="T3205" s="19"/>
    </row>
    <row r="3206" spans="1:20" x14ac:dyDescent="0.25">
      <c r="A3206" s="18" t="s">
        <v>3244</v>
      </c>
      <c r="B3206" s="19">
        <v>12500</v>
      </c>
      <c r="C3206" s="19">
        <v>18181.8181818181</v>
      </c>
      <c r="D3206" s="19">
        <v>15853.658536585301</v>
      </c>
      <c r="E3206" s="18">
        <v>17105.2631578947</v>
      </c>
      <c r="F3206" s="18">
        <v>16049.3827160493</v>
      </c>
      <c r="G3206" s="18">
        <v>13414.634146341399</v>
      </c>
      <c r="H3206" s="18">
        <v>11842.1052631578</v>
      </c>
      <c r="I3206" s="18">
        <v>22972.972972972901</v>
      </c>
      <c r="J3206" s="18">
        <v>20000</v>
      </c>
      <c r="K3206" s="18">
        <v>17073.170731707301</v>
      </c>
      <c r="L3206" s="18">
        <v>11688.3116883116</v>
      </c>
      <c r="M3206" s="18">
        <v>11250</v>
      </c>
      <c r="N3206" s="18"/>
      <c r="O3206" s="18"/>
      <c r="P3206" s="19"/>
      <c r="Q3206" s="19"/>
      <c r="R3206" s="19"/>
      <c r="S3206" s="19"/>
      <c r="T3206" s="19"/>
    </row>
    <row r="3207" spans="1:20" x14ac:dyDescent="0.25">
      <c r="A3207" s="18" t="s">
        <v>3245</v>
      </c>
      <c r="B3207" s="19">
        <v>30057.803468208</v>
      </c>
      <c r="C3207" s="19">
        <v>32558.1395348837</v>
      </c>
      <c r="D3207" s="19">
        <v>31843.575418994398</v>
      </c>
      <c r="E3207" s="18">
        <v>31016.042780748601</v>
      </c>
      <c r="F3207" s="18">
        <v>31550.802139037402</v>
      </c>
      <c r="G3207" s="18">
        <v>33689.839572192497</v>
      </c>
      <c r="H3207" s="18">
        <v>29230.769230769201</v>
      </c>
      <c r="I3207" s="18">
        <v>26732.6732673267</v>
      </c>
      <c r="J3207" s="18">
        <v>28019.323671497499</v>
      </c>
      <c r="K3207" s="18">
        <v>28217.821782178198</v>
      </c>
      <c r="L3207" s="18">
        <v>24500</v>
      </c>
      <c r="M3207" s="18">
        <v>19138.755980861199</v>
      </c>
      <c r="N3207" s="18"/>
      <c r="O3207" s="18"/>
      <c r="P3207" s="19"/>
      <c r="Q3207" s="19"/>
      <c r="R3207" s="19"/>
      <c r="S3207" s="19"/>
      <c r="T3207" s="19"/>
    </row>
    <row r="3208" spans="1:20" x14ac:dyDescent="0.25">
      <c r="A3208" s="18" t="s">
        <v>3246</v>
      </c>
      <c r="B3208" s="19">
        <v>12295.0819672131</v>
      </c>
      <c r="C3208" s="19">
        <v>16935.483870967699</v>
      </c>
      <c r="D3208" s="19">
        <v>13821.1382113821</v>
      </c>
      <c r="E3208" s="18">
        <v>13533.834586466101</v>
      </c>
      <c r="F3208" s="18">
        <v>14814.814814814799</v>
      </c>
      <c r="G3208" s="18">
        <v>17567.567567567501</v>
      </c>
      <c r="H3208" s="18">
        <v>14000</v>
      </c>
      <c r="I3208" s="18">
        <v>15972.222222222201</v>
      </c>
      <c r="J3208" s="18">
        <v>10738.255033556999</v>
      </c>
      <c r="K3208" s="18">
        <v>17307.692307692301</v>
      </c>
      <c r="L3208" s="18">
        <v>10000</v>
      </c>
      <c r="M3208" s="18">
        <v>23493.975903614399</v>
      </c>
      <c r="N3208" s="18"/>
      <c r="O3208" s="18"/>
      <c r="P3208" s="19"/>
      <c r="Q3208" s="19"/>
      <c r="R3208" s="19"/>
      <c r="S3208" s="19"/>
      <c r="T3208" s="19"/>
    </row>
    <row r="3209" spans="1:20" x14ac:dyDescent="0.25">
      <c r="A3209" s="18" t="s">
        <v>3247</v>
      </c>
      <c r="B3209" s="19">
        <v>16862.745098039199</v>
      </c>
      <c r="C3209" s="19">
        <v>18560.606060605998</v>
      </c>
      <c r="D3209" s="19">
        <v>13688.2129277566</v>
      </c>
      <c r="E3209" s="18">
        <v>10954.0636042402</v>
      </c>
      <c r="F3209" s="18">
        <v>11458.333333333299</v>
      </c>
      <c r="G3209" s="18">
        <v>17406.143344709799</v>
      </c>
      <c r="H3209" s="18">
        <v>20000</v>
      </c>
      <c r="I3209" s="18">
        <v>17073.170731707301</v>
      </c>
      <c r="J3209" s="18">
        <v>14482.758620689599</v>
      </c>
      <c r="K3209" s="18">
        <v>19572.953736654799</v>
      </c>
      <c r="L3209" s="18">
        <v>18840.579710144899</v>
      </c>
      <c r="M3209" s="18">
        <v>18149.466192170799</v>
      </c>
      <c r="N3209" s="18"/>
      <c r="O3209" s="18"/>
      <c r="P3209" s="19"/>
      <c r="Q3209" s="19"/>
      <c r="R3209" s="19"/>
      <c r="S3209" s="19"/>
      <c r="T3209" s="19"/>
    </row>
    <row r="3210" spans="1:20" x14ac:dyDescent="0.25">
      <c r="A3210" s="18" t="s">
        <v>3248</v>
      </c>
      <c r="B3210" s="19">
        <v>16923.0769230769</v>
      </c>
      <c r="C3210" s="19">
        <v>17045.4545454545</v>
      </c>
      <c r="D3210" s="19">
        <v>17602.996254681599</v>
      </c>
      <c r="E3210" s="18">
        <v>11827.956989247299</v>
      </c>
      <c r="F3210" s="18">
        <v>11418.685121107201</v>
      </c>
      <c r="G3210" s="18">
        <v>15666.666666666601</v>
      </c>
      <c r="H3210" s="18">
        <v>16387.959866220699</v>
      </c>
      <c r="I3210" s="18">
        <v>15333.333333333299</v>
      </c>
      <c r="J3210" s="18">
        <v>13666.666666666601</v>
      </c>
      <c r="K3210" s="18">
        <v>14193.5483870967</v>
      </c>
      <c r="L3210" s="18">
        <v>17152.103559870498</v>
      </c>
      <c r="M3210" s="18">
        <v>20529.8013245033</v>
      </c>
      <c r="N3210" s="18"/>
      <c r="O3210" s="18"/>
      <c r="P3210" s="19"/>
      <c r="Q3210" s="19"/>
      <c r="R3210" s="19"/>
      <c r="S3210" s="19"/>
      <c r="T3210" s="19"/>
    </row>
    <row r="3211" spans="1:20" x14ac:dyDescent="0.25">
      <c r="A3211" s="18" t="s">
        <v>3249</v>
      </c>
      <c r="B3211" s="19">
        <v>16666.666666666599</v>
      </c>
      <c r="C3211" s="19">
        <v>16551.724137931</v>
      </c>
      <c r="D3211" s="19">
        <v>14000</v>
      </c>
      <c r="E3211" s="18">
        <v>17647.058823529402</v>
      </c>
      <c r="F3211" s="18">
        <v>12658.2278481012</v>
      </c>
      <c r="G3211" s="18">
        <v>22413.793103448199</v>
      </c>
      <c r="H3211" s="18">
        <v>23428.571428571398</v>
      </c>
      <c r="I3211" s="18">
        <v>11299.435028248499</v>
      </c>
      <c r="J3211" s="18">
        <v>9782.6086956521704</v>
      </c>
      <c r="K3211" s="18">
        <v>17341.0404624277</v>
      </c>
      <c r="L3211" s="18">
        <v>23699.421965317899</v>
      </c>
      <c r="M3211" s="18">
        <v>15606.936416184901</v>
      </c>
      <c r="N3211" s="18"/>
      <c r="O3211" s="18"/>
      <c r="P3211" s="19"/>
      <c r="Q3211" s="19"/>
      <c r="R3211" s="19"/>
      <c r="S3211" s="19"/>
      <c r="T3211" s="19"/>
    </row>
    <row r="3212" spans="1:20" x14ac:dyDescent="0.25">
      <c r="A3212" s="18" t="s">
        <v>3250</v>
      </c>
      <c r="B3212" s="19">
        <v>19095.477386934599</v>
      </c>
      <c r="C3212" s="19">
        <v>21938.775510203999</v>
      </c>
      <c r="D3212" s="19">
        <v>18867.924528301799</v>
      </c>
      <c r="E3212" s="18">
        <v>21028.0373831775</v>
      </c>
      <c r="F3212" s="18">
        <v>22169.811320754699</v>
      </c>
      <c r="G3212" s="18">
        <v>18867.924528301799</v>
      </c>
      <c r="H3212" s="18">
        <v>14027.149321266899</v>
      </c>
      <c r="I3212" s="18">
        <v>17699.115044247701</v>
      </c>
      <c r="J3212" s="18">
        <v>17543.859649122802</v>
      </c>
      <c r="K3212" s="18">
        <v>15384.615384615299</v>
      </c>
      <c r="L3212" s="18">
        <v>17647.058823529402</v>
      </c>
      <c r="M3212" s="18">
        <v>21666.666666666599</v>
      </c>
      <c r="N3212" s="18"/>
      <c r="O3212" s="18"/>
      <c r="P3212" s="19"/>
      <c r="Q3212" s="19"/>
      <c r="R3212" s="19"/>
      <c r="S3212" s="19"/>
      <c r="T3212" s="19"/>
    </row>
    <row r="3213" spans="1:20" x14ac:dyDescent="0.25">
      <c r="A3213" s="18" t="s">
        <v>3251</v>
      </c>
      <c r="B3213" s="19">
        <v>24074.074074074</v>
      </c>
      <c r="C3213" s="19">
        <v>12173.9130434782</v>
      </c>
      <c r="D3213" s="19">
        <v>24347.826086956498</v>
      </c>
      <c r="E3213" s="18">
        <v>18421.052631578899</v>
      </c>
      <c r="F3213" s="18">
        <v>18965.517241379301</v>
      </c>
      <c r="G3213" s="18">
        <v>16513.761467889901</v>
      </c>
      <c r="H3213" s="18">
        <v>22222.222222222201</v>
      </c>
      <c r="I3213" s="18">
        <v>21904.761904761901</v>
      </c>
      <c r="J3213" s="18">
        <v>17821.7821782178</v>
      </c>
      <c r="K3213" s="18">
        <v>31182.7956989247</v>
      </c>
      <c r="L3213" s="18">
        <v>16666.666666666599</v>
      </c>
      <c r="M3213" s="18">
        <v>30434.782608695601</v>
      </c>
      <c r="N3213" s="18"/>
      <c r="O3213" s="18"/>
      <c r="P3213" s="19"/>
      <c r="Q3213" s="19"/>
      <c r="R3213" s="19"/>
      <c r="S3213" s="19"/>
      <c r="T3213" s="19"/>
    </row>
    <row r="3214" spans="1:20" x14ac:dyDescent="0.25">
      <c r="A3214" s="18" t="s">
        <v>3252</v>
      </c>
      <c r="B3214" s="19">
        <v>23484.8484848484</v>
      </c>
      <c r="C3214" s="19">
        <v>28099.173553719</v>
      </c>
      <c r="D3214" s="19">
        <v>16800</v>
      </c>
      <c r="E3214" s="18">
        <v>20155.038759689902</v>
      </c>
      <c r="F3214" s="18">
        <v>21008.403361344499</v>
      </c>
      <c r="G3214" s="18">
        <v>18253.9682539682</v>
      </c>
      <c r="H3214" s="18">
        <v>22580.6451612903</v>
      </c>
      <c r="I3214" s="18">
        <v>26984.126984126899</v>
      </c>
      <c r="J3214" s="18">
        <v>30232.558139534802</v>
      </c>
      <c r="K3214" s="18">
        <v>20000</v>
      </c>
      <c r="L3214" s="18">
        <v>19658.119658119602</v>
      </c>
      <c r="M3214" s="18">
        <v>18103.448275862</v>
      </c>
      <c r="N3214" s="18"/>
      <c r="O3214" s="18"/>
      <c r="P3214" s="19"/>
      <c r="Q3214" s="19"/>
      <c r="R3214" s="19"/>
      <c r="S3214" s="19"/>
      <c r="T3214" s="19"/>
    </row>
    <row r="3215" spans="1:20" x14ac:dyDescent="0.25">
      <c r="A3215" s="18" t="s">
        <v>3253</v>
      </c>
      <c r="B3215" s="19">
        <v>21476.510067113999</v>
      </c>
      <c r="C3215" s="19">
        <v>24539.8773006134</v>
      </c>
      <c r="D3215" s="19">
        <v>21935.483870967699</v>
      </c>
      <c r="E3215" s="18">
        <v>20000</v>
      </c>
      <c r="F3215" s="18">
        <v>24375</v>
      </c>
      <c r="G3215" s="18">
        <v>23170.731707317002</v>
      </c>
      <c r="H3215" s="18">
        <v>16981.1320754716</v>
      </c>
      <c r="I3215" s="18">
        <v>21818.181818181802</v>
      </c>
      <c r="J3215" s="18">
        <v>18954.248366012998</v>
      </c>
      <c r="K3215" s="18">
        <v>20915.032679738499</v>
      </c>
      <c r="L3215" s="18">
        <v>32885.906040268397</v>
      </c>
      <c r="M3215" s="18">
        <v>24827.5862068965</v>
      </c>
      <c r="N3215" s="18"/>
      <c r="O3215" s="18"/>
      <c r="P3215" s="19"/>
      <c r="Q3215" s="19"/>
      <c r="R3215" s="19"/>
      <c r="S3215" s="19"/>
      <c r="T3215" s="19"/>
    </row>
    <row r="3216" spans="1:20" x14ac:dyDescent="0.25">
      <c r="A3216" s="18" t="s">
        <v>3254</v>
      </c>
      <c r="B3216" s="19">
        <v>35467.9802955665</v>
      </c>
      <c r="C3216" s="19">
        <v>28787.878787878701</v>
      </c>
      <c r="D3216" s="19">
        <v>25757.575757575702</v>
      </c>
      <c r="E3216" s="18">
        <v>33838.383838383801</v>
      </c>
      <c r="F3216" s="18">
        <v>25252.5252525252</v>
      </c>
      <c r="G3216" s="18">
        <v>27835.0515463917</v>
      </c>
      <c r="H3216" s="18">
        <v>22448.979591836702</v>
      </c>
      <c r="I3216" s="18">
        <v>26732.6732673267</v>
      </c>
      <c r="J3216" s="18">
        <v>29383.886255924099</v>
      </c>
      <c r="K3216" s="18">
        <v>25000</v>
      </c>
      <c r="L3216" s="18">
        <v>27536.231884057899</v>
      </c>
      <c r="M3216" s="18">
        <v>20398.009950248699</v>
      </c>
      <c r="N3216" s="18"/>
      <c r="O3216" s="18"/>
      <c r="P3216" s="19"/>
      <c r="Q3216" s="19"/>
      <c r="R3216" s="19"/>
      <c r="S3216" s="19"/>
      <c r="T3216" s="19"/>
    </row>
    <row r="3217" spans="1:20" x14ac:dyDescent="0.25">
      <c r="A3217" s="18" t="s">
        <v>3255</v>
      </c>
      <c r="B3217" s="19">
        <v>29411.764705882299</v>
      </c>
      <c r="C3217" s="19">
        <v>27586.206896551699</v>
      </c>
      <c r="D3217" s="19">
        <v>27272.727272727199</v>
      </c>
      <c r="E3217" s="18">
        <v>57894.736842105202</v>
      </c>
      <c r="F3217" s="18" t="s">
        <v>7066</v>
      </c>
      <c r="G3217" s="18" t="s">
        <v>7066</v>
      </c>
      <c r="H3217" s="18">
        <v>23809.523809523798</v>
      </c>
      <c r="I3217" s="18" t="s">
        <v>7066</v>
      </c>
      <c r="J3217" s="18">
        <v>50000</v>
      </c>
      <c r="K3217" s="18">
        <v>53846.1538461538</v>
      </c>
      <c r="L3217" s="18">
        <v>38461.538461538403</v>
      </c>
      <c r="M3217" s="18">
        <v>33333.333333333299</v>
      </c>
      <c r="N3217" s="18"/>
      <c r="O3217" s="18"/>
      <c r="P3217" s="19"/>
      <c r="Q3217" s="19"/>
      <c r="R3217" s="19"/>
      <c r="S3217" s="19"/>
      <c r="T3217" s="19"/>
    </row>
    <row r="3218" spans="1:20" x14ac:dyDescent="0.25">
      <c r="A3218" s="18" t="s">
        <v>3256</v>
      </c>
      <c r="B3218" s="19">
        <v>27906.976744185999</v>
      </c>
      <c r="C3218" s="19">
        <v>21875</v>
      </c>
      <c r="D3218" s="19">
        <v>18400</v>
      </c>
      <c r="E3218" s="18">
        <v>18110.236220472401</v>
      </c>
      <c r="F3218" s="18">
        <v>15966.3865546218</v>
      </c>
      <c r="G3218" s="18">
        <v>15254.2372881355</v>
      </c>
      <c r="H3218" s="18">
        <v>22222.222222222201</v>
      </c>
      <c r="I3218" s="18">
        <v>25714.285714285699</v>
      </c>
      <c r="J3218" s="18">
        <v>12413.793103448201</v>
      </c>
      <c r="K3218" s="18">
        <v>20370.370370370299</v>
      </c>
      <c r="L3218" s="18">
        <v>21978.021978021901</v>
      </c>
      <c r="M3218" s="18">
        <v>14795.9183673469</v>
      </c>
      <c r="N3218" s="18"/>
      <c r="O3218" s="18"/>
      <c r="P3218" s="19"/>
      <c r="Q3218" s="19"/>
      <c r="R3218" s="19"/>
      <c r="S3218" s="19"/>
      <c r="T3218" s="19"/>
    </row>
    <row r="3219" spans="1:20" x14ac:dyDescent="0.25">
      <c r="A3219" s="18" t="s">
        <v>3257</v>
      </c>
      <c r="B3219" s="19">
        <v>25217.391304347799</v>
      </c>
      <c r="C3219" s="19">
        <v>18811.881188118801</v>
      </c>
      <c r="D3219" s="19">
        <v>14432.989690721601</v>
      </c>
      <c r="E3219" s="18">
        <v>13978.494623655901</v>
      </c>
      <c r="F3219" s="18">
        <v>14772.727272727199</v>
      </c>
      <c r="G3219" s="18">
        <v>20430.1075268817</v>
      </c>
      <c r="H3219" s="18">
        <v>26881.7204301075</v>
      </c>
      <c r="I3219" s="18">
        <v>21739.130434782601</v>
      </c>
      <c r="J3219" s="18">
        <v>13953.488372092999</v>
      </c>
      <c r="K3219" s="18">
        <v>32941.176470588201</v>
      </c>
      <c r="L3219" s="18">
        <v>27380.952380952302</v>
      </c>
      <c r="M3219" s="18">
        <v>23076.923076923002</v>
      </c>
      <c r="N3219" s="18"/>
      <c r="O3219" s="18"/>
      <c r="P3219" s="19"/>
      <c r="Q3219" s="19"/>
      <c r="R3219" s="19"/>
      <c r="S3219" s="19"/>
      <c r="T3219" s="19"/>
    </row>
    <row r="3220" spans="1:20" x14ac:dyDescent="0.25">
      <c r="A3220" s="18" t="s">
        <v>3258</v>
      </c>
      <c r="B3220" s="19">
        <v>27976.190476190401</v>
      </c>
      <c r="C3220" s="19">
        <v>33333.333333333299</v>
      </c>
      <c r="D3220" s="19">
        <v>31677.018633540301</v>
      </c>
      <c r="E3220" s="18">
        <v>22292.993630573201</v>
      </c>
      <c r="F3220" s="18">
        <v>18831.168831168801</v>
      </c>
      <c r="G3220" s="18">
        <v>16083.916083915999</v>
      </c>
      <c r="H3220" s="18">
        <v>18461.538461538399</v>
      </c>
      <c r="I3220" s="18">
        <v>14074.074074074</v>
      </c>
      <c r="J3220" s="18">
        <v>18320.610687022901</v>
      </c>
      <c r="K3220" s="18">
        <v>13821.1382113821</v>
      </c>
      <c r="L3220" s="18">
        <v>19130.434782608601</v>
      </c>
      <c r="M3220" s="18">
        <v>30630.6306306306</v>
      </c>
      <c r="N3220" s="18"/>
      <c r="O3220" s="18"/>
      <c r="P3220" s="19"/>
      <c r="Q3220" s="19"/>
      <c r="R3220" s="19"/>
      <c r="S3220" s="19"/>
      <c r="T3220" s="19"/>
    </row>
    <row r="3221" spans="1:20" x14ac:dyDescent="0.25">
      <c r="A3221" s="18" t="s">
        <v>3259</v>
      </c>
      <c r="B3221" s="19">
        <v>14666.666666666601</v>
      </c>
      <c r="C3221" s="19">
        <v>13157.8947368421</v>
      </c>
      <c r="D3221" s="19">
        <v>21052.631578947301</v>
      </c>
      <c r="E3221" s="18">
        <v>20547.945205479398</v>
      </c>
      <c r="F3221" s="18">
        <v>13513.513513513501</v>
      </c>
      <c r="G3221" s="18">
        <v>12676.0563380281</v>
      </c>
      <c r="H3221" s="18">
        <v>15492.9577464788</v>
      </c>
      <c r="I3221" s="18">
        <v>9859.1549295774603</v>
      </c>
      <c r="J3221" s="18">
        <v>26865.671641790999</v>
      </c>
      <c r="K3221" s="18">
        <v>23529.411764705801</v>
      </c>
      <c r="L3221" s="18">
        <v>60000</v>
      </c>
      <c r="M3221" s="18">
        <v>15942.028985507201</v>
      </c>
      <c r="N3221" s="18"/>
      <c r="O3221" s="18"/>
      <c r="P3221" s="19"/>
      <c r="Q3221" s="19"/>
      <c r="R3221" s="19"/>
      <c r="S3221" s="19"/>
      <c r="T3221" s="19"/>
    </row>
    <row r="3222" spans="1:20" x14ac:dyDescent="0.25">
      <c r="A3222" s="18" t="s">
        <v>3260</v>
      </c>
      <c r="B3222" s="19">
        <v>14285.714285714201</v>
      </c>
      <c r="C3222" s="19">
        <v>19512.195121951201</v>
      </c>
      <c r="D3222" s="19">
        <v>12820.5128205128</v>
      </c>
      <c r="E3222" s="18">
        <v>20779.220779220701</v>
      </c>
      <c r="F3222" s="18">
        <v>14864.8648648648</v>
      </c>
      <c r="G3222" s="18">
        <v>19444.444444444402</v>
      </c>
      <c r="H3222" s="18">
        <v>9090.9090909090901</v>
      </c>
      <c r="I3222" s="18">
        <v>14814.814814814799</v>
      </c>
      <c r="J3222" s="18">
        <v>12500</v>
      </c>
      <c r="K3222" s="18" t="s">
        <v>7066</v>
      </c>
      <c r="L3222" s="18">
        <v>10937.5</v>
      </c>
      <c r="M3222" s="18">
        <v>16176.470588235199</v>
      </c>
      <c r="N3222" s="18"/>
      <c r="O3222" s="18"/>
      <c r="P3222" s="19"/>
      <c r="Q3222" s="19"/>
      <c r="R3222" s="19"/>
      <c r="S3222" s="19"/>
      <c r="T3222" s="19"/>
    </row>
    <row r="3223" spans="1:20" x14ac:dyDescent="0.25">
      <c r="A3223" s="18" t="s">
        <v>3261</v>
      </c>
      <c r="B3223" s="19">
        <v>14117.647058823501</v>
      </c>
      <c r="C3223" s="19">
        <v>9090.9090909090901</v>
      </c>
      <c r="D3223" s="19">
        <v>10989.0109890109</v>
      </c>
      <c r="E3223" s="18">
        <v>5102.0408163265301</v>
      </c>
      <c r="F3223" s="18">
        <v>7377.0491803278601</v>
      </c>
      <c r="G3223" s="18">
        <v>11538.461538461501</v>
      </c>
      <c r="H3223" s="18">
        <v>7092.1985815602802</v>
      </c>
      <c r="I3223" s="18">
        <v>6293.7062937062901</v>
      </c>
      <c r="J3223" s="18">
        <v>8163.2653061224401</v>
      </c>
      <c r="K3223" s="18">
        <v>9815.9509202453992</v>
      </c>
      <c r="L3223" s="18">
        <v>13142.857142857099</v>
      </c>
      <c r="M3223" s="18">
        <v>14857.1428571428</v>
      </c>
      <c r="N3223" s="18"/>
      <c r="O3223" s="18"/>
      <c r="P3223" s="19"/>
      <c r="Q3223" s="19"/>
      <c r="R3223" s="19"/>
      <c r="S3223" s="19"/>
      <c r="T3223" s="19"/>
    </row>
    <row r="3224" spans="1:20" x14ac:dyDescent="0.25">
      <c r="A3224" s="18" t="s">
        <v>3262</v>
      </c>
      <c r="B3224" s="19">
        <v>21052.631578947301</v>
      </c>
      <c r="C3224" s="19">
        <v>25352.112676056298</v>
      </c>
      <c r="D3224" s="19">
        <v>18791.9463087248</v>
      </c>
      <c r="E3224" s="18">
        <v>15333.333333333299</v>
      </c>
      <c r="F3224" s="18">
        <v>18562.874251497</v>
      </c>
      <c r="G3224" s="18">
        <v>15217.391304347801</v>
      </c>
      <c r="H3224" s="18">
        <v>17098.445595854901</v>
      </c>
      <c r="I3224" s="18">
        <v>17368.4210526315</v>
      </c>
      <c r="J3224" s="18">
        <v>12631.5789473684</v>
      </c>
      <c r="K3224" s="18">
        <v>11229.9465240641</v>
      </c>
      <c r="L3224" s="18">
        <v>14795.9183673469</v>
      </c>
      <c r="M3224" s="18">
        <v>12560.3864734299</v>
      </c>
      <c r="N3224" s="18"/>
      <c r="O3224" s="18"/>
      <c r="P3224" s="19"/>
      <c r="Q3224" s="19"/>
      <c r="R3224" s="19"/>
      <c r="S3224" s="19"/>
      <c r="T3224" s="19"/>
    </row>
    <row r="3225" spans="1:20" x14ac:dyDescent="0.25">
      <c r="A3225" s="18" t="s">
        <v>3263</v>
      </c>
      <c r="B3225" s="19">
        <v>18023.255813953401</v>
      </c>
      <c r="C3225" s="19">
        <v>16756.756756756698</v>
      </c>
      <c r="D3225" s="19">
        <v>17435.897435897401</v>
      </c>
      <c r="E3225" s="18">
        <v>13705.5837563451</v>
      </c>
      <c r="F3225" s="18">
        <v>14356.4356435643</v>
      </c>
      <c r="G3225" s="18">
        <v>14492.753623188401</v>
      </c>
      <c r="H3225" s="18">
        <v>13658.5365853658</v>
      </c>
      <c r="I3225" s="18">
        <v>16972.4770642201</v>
      </c>
      <c r="J3225" s="18">
        <v>7207.2072072071996</v>
      </c>
      <c r="K3225" s="18">
        <v>11688.3116883116</v>
      </c>
      <c r="L3225" s="18">
        <v>11618.257261410699</v>
      </c>
      <c r="M3225" s="18">
        <v>9426.2295081967204</v>
      </c>
      <c r="N3225" s="18"/>
      <c r="O3225" s="18"/>
      <c r="P3225" s="19"/>
      <c r="Q3225" s="19"/>
      <c r="R3225" s="19"/>
      <c r="S3225" s="19"/>
      <c r="T3225" s="19"/>
    </row>
    <row r="3226" spans="1:20" x14ac:dyDescent="0.25">
      <c r="A3226" s="18" t="s">
        <v>3264</v>
      </c>
      <c r="B3226" s="19">
        <v>23015.873015873</v>
      </c>
      <c r="C3226" s="19">
        <v>23015.873015873</v>
      </c>
      <c r="D3226" s="19">
        <v>16793.893129770899</v>
      </c>
      <c r="E3226" s="18">
        <v>14814.814814814799</v>
      </c>
      <c r="F3226" s="18">
        <v>17931.034482758601</v>
      </c>
      <c r="G3226" s="18">
        <v>17931.034482758601</v>
      </c>
      <c r="H3226" s="18">
        <v>15432.098765432</v>
      </c>
      <c r="I3226" s="18">
        <v>18128.654970760199</v>
      </c>
      <c r="J3226" s="18">
        <v>18674.698795180699</v>
      </c>
      <c r="K3226" s="18">
        <v>15476.190476190401</v>
      </c>
      <c r="L3226" s="18">
        <v>15116.279069767401</v>
      </c>
      <c r="M3226" s="18">
        <v>17341.0404624277</v>
      </c>
      <c r="N3226" s="18"/>
      <c r="O3226" s="18"/>
      <c r="P3226" s="19"/>
      <c r="Q3226" s="19"/>
      <c r="R3226" s="19"/>
      <c r="S3226" s="19"/>
      <c r="T3226" s="19"/>
    </row>
    <row r="3227" spans="1:20" x14ac:dyDescent="0.25">
      <c r="A3227" s="18" t="s">
        <v>3265</v>
      </c>
      <c r="B3227" s="19">
        <v>20398.009950248699</v>
      </c>
      <c r="C3227" s="19">
        <v>17821.7821782178</v>
      </c>
      <c r="D3227" s="19">
        <v>17289.7196261682</v>
      </c>
      <c r="E3227" s="18">
        <v>13824.884792626701</v>
      </c>
      <c r="F3227" s="18">
        <v>19634.703196347</v>
      </c>
      <c r="G3227" s="18">
        <v>16000</v>
      </c>
      <c r="H3227" s="18">
        <v>10212.7659574468</v>
      </c>
      <c r="I3227" s="18">
        <v>14285.714285714201</v>
      </c>
      <c r="J3227" s="18">
        <v>11111.1111111111</v>
      </c>
      <c r="K3227" s="18">
        <v>14634.1463414634</v>
      </c>
      <c r="L3227" s="18">
        <v>20318.725099601499</v>
      </c>
      <c r="M3227" s="18">
        <v>16260.162601626</v>
      </c>
      <c r="N3227" s="18"/>
      <c r="O3227" s="18"/>
      <c r="P3227" s="19"/>
      <c r="Q3227" s="19"/>
      <c r="R3227" s="19"/>
      <c r="S3227" s="19"/>
      <c r="T3227" s="19"/>
    </row>
    <row r="3228" spans="1:20" x14ac:dyDescent="0.25">
      <c r="A3228" s="18" t="s">
        <v>3266</v>
      </c>
      <c r="B3228" s="19">
        <v>13422.8187919463</v>
      </c>
      <c r="C3228" s="19">
        <v>14093.9597315436</v>
      </c>
      <c r="D3228" s="19">
        <v>11486.486486486399</v>
      </c>
      <c r="E3228" s="18">
        <v>17123.2876712328</v>
      </c>
      <c r="F3228" s="18">
        <v>12751.677852348899</v>
      </c>
      <c r="G3228" s="18">
        <v>14379.084967320199</v>
      </c>
      <c r="H3228" s="18">
        <v>15540.5405405405</v>
      </c>
      <c r="I3228" s="18">
        <v>18439.716312056698</v>
      </c>
      <c r="J3228" s="18">
        <v>13194.4444444444</v>
      </c>
      <c r="K3228" s="18">
        <v>17532.467532467501</v>
      </c>
      <c r="L3228" s="18">
        <v>18243.2432432432</v>
      </c>
      <c r="M3228" s="18">
        <v>16312.0567375886</v>
      </c>
      <c r="N3228" s="18"/>
      <c r="O3228" s="18"/>
      <c r="P3228" s="19"/>
      <c r="Q3228" s="19"/>
      <c r="R3228" s="19"/>
      <c r="S3228" s="19"/>
      <c r="T3228" s="19"/>
    </row>
    <row r="3229" spans="1:20" x14ac:dyDescent="0.25">
      <c r="A3229" s="18" t="s">
        <v>3267</v>
      </c>
      <c r="B3229" s="19">
        <v>17977.528089887601</v>
      </c>
      <c r="C3229" s="19">
        <v>18888.8888888888</v>
      </c>
      <c r="D3229" s="19">
        <v>21875</v>
      </c>
      <c r="E3229" s="18">
        <v>13402.061855670099</v>
      </c>
      <c r="F3229" s="18">
        <v>11111.1111111111</v>
      </c>
      <c r="G3229" s="18">
        <v>13008.1300813008</v>
      </c>
      <c r="H3229" s="18">
        <v>14166.666666666601</v>
      </c>
      <c r="I3229" s="18">
        <v>11290.322580645099</v>
      </c>
      <c r="J3229" s="18">
        <v>8888.8888888888796</v>
      </c>
      <c r="K3229" s="18">
        <v>19285.714285714199</v>
      </c>
      <c r="L3229" s="18">
        <v>15107.913669064699</v>
      </c>
      <c r="M3229" s="18">
        <v>22602.739726027299</v>
      </c>
      <c r="N3229" s="18"/>
      <c r="O3229" s="18"/>
      <c r="P3229" s="19"/>
      <c r="Q3229" s="19"/>
      <c r="R3229" s="19"/>
      <c r="S3229" s="19"/>
      <c r="T3229" s="19"/>
    </row>
    <row r="3230" spans="1:20" x14ac:dyDescent="0.25">
      <c r="A3230" s="18" t="s">
        <v>3268</v>
      </c>
      <c r="B3230" s="19">
        <v>10365.8536585365</v>
      </c>
      <c r="C3230" s="19">
        <v>13253.012048192701</v>
      </c>
      <c r="D3230" s="19">
        <v>16477.272727272699</v>
      </c>
      <c r="E3230" s="18">
        <v>22222.222222222201</v>
      </c>
      <c r="F3230" s="18">
        <v>9770.1149425287294</v>
      </c>
      <c r="G3230" s="18">
        <v>11282.051282051199</v>
      </c>
      <c r="H3230" s="18">
        <v>16585.365853658499</v>
      </c>
      <c r="I3230" s="18">
        <v>11682.2429906542</v>
      </c>
      <c r="J3230" s="18">
        <v>17410.714285714199</v>
      </c>
      <c r="K3230" s="18">
        <v>16822.429906541998</v>
      </c>
      <c r="L3230" s="18">
        <v>13488.372093023199</v>
      </c>
      <c r="M3230" s="18">
        <v>13596.491228070099</v>
      </c>
      <c r="N3230" s="18"/>
      <c r="O3230" s="18"/>
      <c r="P3230" s="19"/>
      <c r="Q3230" s="19"/>
      <c r="R3230" s="19"/>
      <c r="S3230" s="19"/>
      <c r="T3230" s="19"/>
    </row>
    <row r="3231" spans="1:20" x14ac:dyDescent="0.25">
      <c r="A3231" s="18" t="s">
        <v>3269</v>
      </c>
      <c r="B3231" s="19">
        <v>18145.1612903225</v>
      </c>
      <c r="C3231" s="19">
        <v>17490.494296577901</v>
      </c>
      <c r="D3231" s="19">
        <v>19011.406844106401</v>
      </c>
      <c r="E3231" s="18">
        <v>16793.893129770899</v>
      </c>
      <c r="F3231" s="18">
        <v>18819.188191881902</v>
      </c>
      <c r="G3231" s="18">
        <v>12941.1764705882</v>
      </c>
      <c r="H3231" s="18">
        <v>12260.5363984674</v>
      </c>
      <c r="I3231" s="18">
        <v>19713.261648745502</v>
      </c>
      <c r="J3231" s="18">
        <v>15972.222222222201</v>
      </c>
      <c r="K3231" s="18">
        <v>18729.0969899665</v>
      </c>
      <c r="L3231" s="18">
        <v>14285.714285714201</v>
      </c>
      <c r="M3231" s="18">
        <v>13157.8947368421</v>
      </c>
      <c r="N3231" s="18"/>
      <c r="O3231" s="18"/>
      <c r="P3231" s="19"/>
      <c r="Q3231" s="19"/>
      <c r="R3231" s="19"/>
      <c r="S3231" s="19"/>
      <c r="T3231" s="19"/>
    </row>
    <row r="3232" spans="1:20" x14ac:dyDescent="0.25">
      <c r="A3232" s="18" t="s">
        <v>3270</v>
      </c>
      <c r="B3232" s="19">
        <v>25114.155251141499</v>
      </c>
      <c r="C3232" s="19">
        <v>16589.861751151999</v>
      </c>
      <c r="D3232" s="19">
        <v>31578.947368420999</v>
      </c>
      <c r="E3232" s="18">
        <v>28358.208955223799</v>
      </c>
      <c r="F3232" s="18">
        <v>29347.826086956498</v>
      </c>
      <c r="G3232" s="18">
        <v>27932.960893854699</v>
      </c>
      <c r="H3232" s="18">
        <v>34078.212290502699</v>
      </c>
      <c r="I3232" s="18">
        <v>33714.285714285703</v>
      </c>
      <c r="J3232" s="18">
        <v>36686.390532544297</v>
      </c>
      <c r="K3232" s="18">
        <v>22033.898305084698</v>
      </c>
      <c r="L3232" s="18">
        <v>28491.620111731801</v>
      </c>
      <c r="M3232" s="18">
        <v>20903.954802259799</v>
      </c>
      <c r="N3232" s="18"/>
      <c r="O3232" s="18"/>
      <c r="P3232" s="19"/>
      <c r="Q3232" s="19"/>
      <c r="R3232" s="19"/>
      <c r="S3232" s="19"/>
      <c r="T3232" s="19"/>
    </row>
    <row r="3233" spans="1:20" x14ac:dyDescent="0.25">
      <c r="A3233" s="18" t="s">
        <v>3271</v>
      </c>
      <c r="B3233" s="19">
        <v>47058.823529411697</v>
      </c>
      <c r="C3233" s="19">
        <v>29896.907216494801</v>
      </c>
      <c r="D3233" s="19">
        <v>29473.684210526299</v>
      </c>
      <c r="E3233" s="18">
        <v>25000</v>
      </c>
      <c r="F3233" s="18">
        <v>19626.168224298999</v>
      </c>
      <c r="G3233" s="18">
        <v>24347.826086956498</v>
      </c>
      <c r="H3233" s="18">
        <v>21929.8245614035</v>
      </c>
      <c r="I3233" s="18">
        <v>20338.983050847401</v>
      </c>
      <c r="J3233" s="18">
        <v>20512.820512820501</v>
      </c>
      <c r="K3233" s="18">
        <v>12396.694214876001</v>
      </c>
      <c r="L3233" s="18">
        <v>25423.728813559301</v>
      </c>
      <c r="M3233" s="18">
        <v>16666.666666666599</v>
      </c>
      <c r="N3233" s="18"/>
      <c r="O3233" s="18"/>
      <c r="P3233" s="19"/>
      <c r="Q3233" s="19"/>
      <c r="R3233" s="19"/>
      <c r="S3233" s="19"/>
      <c r="T3233" s="19"/>
    </row>
    <row r="3234" spans="1:20" x14ac:dyDescent="0.25">
      <c r="A3234" s="18" t="s">
        <v>3272</v>
      </c>
      <c r="B3234" s="19">
        <v>23214.285714285699</v>
      </c>
      <c r="C3234" s="19">
        <v>33333.333333333299</v>
      </c>
      <c r="D3234" s="19">
        <v>25862.068965517199</v>
      </c>
      <c r="E3234" s="18">
        <v>21666.666666666599</v>
      </c>
      <c r="F3234" s="18">
        <v>16129.032258064501</v>
      </c>
      <c r="G3234" s="18">
        <v>17460.317460317401</v>
      </c>
      <c r="H3234" s="18">
        <v>15942.028985507201</v>
      </c>
      <c r="I3234" s="18">
        <v>20512.820512820501</v>
      </c>
      <c r="J3234" s="18">
        <v>17721.5189873417</v>
      </c>
      <c r="K3234" s="18">
        <v>14864.8648648648</v>
      </c>
      <c r="L3234" s="18">
        <v>20481.927710843302</v>
      </c>
      <c r="M3234" s="18">
        <v>23863.636363636298</v>
      </c>
      <c r="N3234" s="18"/>
      <c r="O3234" s="18"/>
      <c r="P3234" s="19"/>
      <c r="Q3234" s="19"/>
      <c r="R3234" s="19"/>
      <c r="S3234" s="19"/>
      <c r="T3234" s="19"/>
    </row>
    <row r="3235" spans="1:20" x14ac:dyDescent="0.25">
      <c r="A3235" s="18" t="s">
        <v>3273</v>
      </c>
      <c r="B3235" s="19" t="s">
        <v>7066</v>
      </c>
      <c r="C3235" s="19" t="s">
        <v>7066</v>
      </c>
      <c r="D3235" s="19" t="s">
        <v>7066</v>
      </c>
      <c r="E3235" s="18">
        <v>22222.222222222201</v>
      </c>
      <c r="F3235" s="18" t="s">
        <v>7066</v>
      </c>
      <c r="G3235" s="18" t="s">
        <v>7066</v>
      </c>
      <c r="H3235" s="18" t="s">
        <v>7066</v>
      </c>
      <c r="I3235" s="18" t="s">
        <v>7066</v>
      </c>
      <c r="J3235" s="18">
        <v>22500</v>
      </c>
      <c r="K3235" s="18" t="s">
        <v>7066</v>
      </c>
      <c r="L3235" s="18" t="s">
        <v>7066</v>
      </c>
      <c r="M3235" s="18">
        <v>12000</v>
      </c>
      <c r="N3235" s="18"/>
      <c r="O3235" s="18"/>
      <c r="P3235" s="19"/>
      <c r="Q3235" s="19"/>
      <c r="R3235" s="19"/>
      <c r="S3235" s="19"/>
      <c r="T3235" s="19"/>
    </row>
    <row r="3236" spans="1:20" x14ac:dyDescent="0.25">
      <c r="A3236" s="18" t="s">
        <v>3274</v>
      </c>
      <c r="B3236" s="19">
        <v>29203.539823008799</v>
      </c>
      <c r="C3236" s="19">
        <v>26785.714285714199</v>
      </c>
      <c r="D3236" s="19">
        <v>26315.789473684199</v>
      </c>
      <c r="E3236" s="18">
        <v>21238.938053097299</v>
      </c>
      <c r="F3236" s="18">
        <v>27826.0869565217</v>
      </c>
      <c r="G3236" s="18">
        <v>13084.112149532701</v>
      </c>
      <c r="H3236" s="18">
        <v>20000</v>
      </c>
      <c r="I3236" s="18">
        <v>22549.0196078431</v>
      </c>
      <c r="J3236" s="18">
        <v>27083.333333333299</v>
      </c>
      <c r="K3236" s="18">
        <v>30851.063829787199</v>
      </c>
      <c r="L3236" s="18">
        <v>25555.5555555555</v>
      </c>
      <c r="M3236" s="18">
        <v>23076.923076923002</v>
      </c>
      <c r="N3236" s="18"/>
      <c r="O3236" s="18"/>
      <c r="P3236" s="19"/>
      <c r="Q3236" s="19"/>
      <c r="R3236" s="19"/>
      <c r="S3236" s="19"/>
      <c r="T3236" s="19"/>
    </row>
    <row r="3237" spans="1:20" x14ac:dyDescent="0.25">
      <c r="A3237" s="18" t="s">
        <v>3275</v>
      </c>
      <c r="B3237" s="19">
        <v>44444.444444444402</v>
      </c>
      <c r="C3237" s="19">
        <v>46428.571428571398</v>
      </c>
      <c r="D3237" s="19">
        <v>59375</v>
      </c>
      <c r="E3237" s="18">
        <v>73333.333333333299</v>
      </c>
      <c r="F3237" s="18">
        <v>40000</v>
      </c>
      <c r="G3237" s="18">
        <v>57142.857142857101</v>
      </c>
      <c r="H3237" s="18">
        <v>20000</v>
      </c>
      <c r="I3237" s="18" t="s">
        <v>7066</v>
      </c>
      <c r="J3237" s="18">
        <v>19230.769230769201</v>
      </c>
      <c r="K3237" s="18">
        <v>40740.740740740701</v>
      </c>
      <c r="L3237" s="18">
        <v>23333.333333333299</v>
      </c>
      <c r="M3237" s="18">
        <v>15625</v>
      </c>
      <c r="N3237" s="18"/>
      <c r="O3237" s="18"/>
      <c r="P3237" s="19"/>
      <c r="Q3237" s="19"/>
      <c r="R3237" s="19"/>
      <c r="S3237" s="19"/>
      <c r="T3237" s="19"/>
    </row>
    <row r="3238" spans="1:20" x14ac:dyDescent="0.25">
      <c r="A3238" s="18" t="s">
        <v>3276</v>
      </c>
      <c r="B3238" s="19">
        <v>16000</v>
      </c>
      <c r="C3238" s="19">
        <v>19753.086419752999</v>
      </c>
      <c r="D3238" s="19">
        <v>9638.5542168674692</v>
      </c>
      <c r="E3238" s="18">
        <v>13793.1034482758</v>
      </c>
      <c r="F3238" s="18">
        <v>7368.4210526315701</v>
      </c>
      <c r="G3238" s="18">
        <v>13392.857142857099</v>
      </c>
      <c r="H3238" s="18">
        <v>10714.285714285699</v>
      </c>
      <c r="I3238" s="18">
        <v>14912.2807017543</v>
      </c>
      <c r="J3238" s="18">
        <v>14166.666666666601</v>
      </c>
      <c r="K3238" s="18">
        <v>14634.1463414634</v>
      </c>
      <c r="L3238" s="18">
        <v>19402.985074626798</v>
      </c>
      <c r="M3238" s="18">
        <v>21276.595744680799</v>
      </c>
      <c r="N3238" s="18"/>
      <c r="O3238" s="18"/>
      <c r="P3238" s="19"/>
      <c r="Q3238" s="19"/>
      <c r="R3238" s="19"/>
      <c r="S3238" s="19"/>
      <c r="T3238" s="19"/>
    </row>
    <row r="3239" spans="1:20" x14ac:dyDescent="0.25">
      <c r="A3239" s="18" t="s">
        <v>3277</v>
      </c>
      <c r="B3239" s="19">
        <v>13551.401869158801</v>
      </c>
      <c r="C3239" s="19">
        <v>17194.570135746599</v>
      </c>
      <c r="D3239" s="19">
        <v>21171.1711711711</v>
      </c>
      <c r="E3239" s="18">
        <v>13913.043478260801</v>
      </c>
      <c r="F3239" s="18">
        <v>15517.241379310301</v>
      </c>
      <c r="G3239" s="18">
        <v>14007.7821011673</v>
      </c>
      <c r="H3239" s="18">
        <v>21348.3146067415</v>
      </c>
      <c r="I3239" s="18">
        <v>21532.8467153284</v>
      </c>
      <c r="J3239" s="18">
        <v>15808.8235294117</v>
      </c>
      <c r="K3239" s="18">
        <v>23371.647509578499</v>
      </c>
      <c r="L3239" s="18">
        <v>12403.1007751937</v>
      </c>
      <c r="M3239" s="18">
        <v>13793.1034482758</v>
      </c>
      <c r="N3239" s="18"/>
      <c r="O3239" s="18"/>
      <c r="P3239" s="19"/>
      <c r="Q3239" s="19"/>
      <c r="R3239" s="19"/>
      <c r="S3239" s="19"/>
      <c r="T3239" s="19"/>
    </row>
    <row r="3240" spans="1:20" x14ac:dyDescent="0.25">
      <c r="A3240" s="18" t="s">
        <v>3278</v>
      </c>
      <c r="B3240" s="19">
        <v>13953.488372092999</v>
      </c>
      <c r="C3240" s="19">
        <v>21167.8832116788</v>
      </c>
      <c r="D3240" s="19">
        <v>10144.9275362318</v>
      </c>
      <c r="E3240" s="18">
        <v>17857.1428571428</v>
      </c>
      <c r="F3240" s="18">
        <v>8387.0967741935492</v>
      </c>
      <c r="G3240" s="18">
        <v>8536.5853658536598</v>
      </c>
      <c r="H3240" s="18">
        <v>13017.7514792899</v>
      </c>
      <c r="I3240" s="18">
        <v>19553.0726256983</v>
      </c>
      <c r="J3240" s="18">
        <v>15000</v>
      </c>
      <c r="K3240" s="18">
        <v>15340.909090908999</v>
      </c>
      <c r="L3240" s="18">
        <v>17204.301075268799</v>
      </c>
      <c r="M3240" s="18">
        <v>16580.310880829002</v>
      </c>
      <c r="N3240" s="18"/>
      <c r="O3240" s="18"/>
      <c r="P3240" s="19"/>
      <c r="Q3240" s="19"/>
      <c r="R3240" s="19"/>
      <c r="S3240" s="19"/>
      <c r="T3240" s="19"/>
    </row>
    <row r="3241" spans="1:20" x14ac:dyDescent="0.25">
      <c r="A3241" s="18" t="s">
        <v>3279</v>
      </c>
      <c r="B3241" s="19">
        <v>23863.636363636298</v>
      </c>
      <c r="C3241" s="19">
        <v>27745.664739884302</v>
      </c>
      <c r="D3241" s="19">
        <v>20786.516853932499</v>
      </c>
      <c r="E3241" s="18">
        <v>16326.5306122448</v>
      </c>
      <c r="F3241" s="18">
        <v>12322.2748815165</v>
      </c>
      <c r="G3241" s="18">
        <v>14285.714285714201</v>
      </c>
      <c r="H3241" s="18">
        <v>12244.8979591836</v>
      </c>
      <c r="I3241" s="18">
        <v>15648.854961831999</v>
      </c>
      <c r="J3241" s="18">
        <v>21568.627450980301</v>
      </c>
      <c r="K3241" s="18">
        <v>19844.357976653599</v>
      </c>
      <c r="L3241" s="18">
        <v>12890.625</v>
      </c>
      <c r="M3241" s="18">
        <v>14661.6541353383</v>
      </c>
      <c r="N3241" s="18"/>
      <c r="O3241" s="18"/>
      <c r="P3241" s="19"/>
      <c r="Q3241" s="19"/>
      <c r="R3241" s="19"/>
      <c r="S3241" s="19"/>
      <c r="T3241" s="19"/>
    </row>
    <row r="3242" spans="1:20" x14ac:dyDescent="0.25">
      <c r="A3242" s="18" t="s">
        <v>3280</v>
      </c>
      <c r="B3242" s="19">
        <v>20000</v>
      </c>
      <c r="C3242" s="19">
        <v>30303.0303030303</v>
      </c>
      <c r="D3242" s="19">
        <v>19718.309859154899</v>
      </c>
      <c r="E3242" s="18">
        <v>25714.285714285699</v>
      </c>
      <c r="F3242" s="18">
        <v>11688.3116883116</v>
      </c>
      <c r="G3242" s="18">
        <v>15189.873417721499</v>
      </c>
      <c r="H3242" s="18">
        <v>16666.666666666599</v>
      </c>
      <c r="I3242" s="18">
        <v>11956.5217391304</v>
      </c>
      <c r="J3242" s="18">
        <v>20192.307692307601</v>
      </c>
      <c r="K3242" s="18">
        <v>9401.7094017094005</v>
      </c>
      <c r="L3242" s="18">
        <v>14285.714285714201</v>
      </c>
      <c r="M3242" s="18">
        <v>18461.538461538399</v>
      </c>
      <c r="N3242" s="18"/>
      <c r="O3242" s="18"/>
      <c r="P3242" s="19"/>
      <c r="Q3242" s="19"/>
      <c r="R3242" s="19"/>
      <c r="S3242" s="19"/>
      <c r="T3242" s="19"/>
    </row>
    <row r="3243" spans="1:20" x14ac:dyDescent="0.25">
      <c r="A3243" s="18" t="s">
        <v>3281</v>
      </c>
      <c r="B3243" s="19">
        <v>12087.912087912</v>
      </c>
      <c r="C3243" s="19">
        <v>24742.268041237101</v>
      </c>
      <c r="D3243" s="19">
        <v>25925.925925925902</v>
      </c>
      <c r="E3243" s="18">
        <v>24347.826086956498</v>
      </c>
      <c r="F3243" s="18">
        <v>38983.050847457598</v>
      </c>
      <c r="G3243" s="18">
        <v>22608.695652173901</v>
      </c>
      <c r="H3243" s="18">
        <v>22727.272727272699</v>
      </c>
      <c r="I3243" s="18">
        <v>24778.761061946901</v>
      </c>
      <c r="J3243" s="18">
        <v>15702.479338842901</v>
      </c>
      <c r="K3243" s="18">
        <v>28688.524590163899</v>
      </c>
      <c r="L3243" s="18">
        <v>39200</v>
      </c>
      <c r="M3243" s="18">
        <v>29629.629629629599</v>
      </c>
      <c r="N3243" s="18"/>
      <c r="O3243" s="18"/>
      <c r="P3243" s="19"/>
      <c r="Q3243" s="19"/>
      <c r="R3243" s="19"/>
      <c r="S3243" s="19"/>
      <c r="T3243" s="19"/>
    </row>
    <row r="3244" spans="1:20" x14ac:dyDescent="0.25">
      <c r="A3244" s="18" t="s">
        <v>3282</v>
      </c>
      <c r="B3244" s="19">
        <v>18803.418803418801</v>
      </c>
      <c r="C3244" s="19">
        <v>18333.333333333299</v>
      </c>
      <c r="D3244" s="19">
        <v>16800</v>
      </c>
      <c r="E3244" s="18">
        <v>14843.75</v>
      </c>
      <c r="F3244" s="18">
        <v>13868.6131386861</v>
      </c>
      <c r="G3244" s="18">
        <v>13013.6986301369</v>
      </c>
      <c r="H3244" s="18">
        <v>22641.509433962201</v>
      </c>
      <c r="I3244" s="18">
        <v>21875</v>
      </c>
      <c r="J3244" s="18">
        <v>20496.894409937799</v>
      </c>
      <c r="K3244" s="18">
        <v>24390.243902439001</v>
      </c>
      <c r="L3244" s="18">
        <v>32530.120481927701</v>
      </c>
      <c r="M3244" s="18">
        <v>24242.4242424242</v>
      </c>
      <c r="N3244" s="18"/>
      <c r="O3244" s="18"/>
      <c r="P3244" s="19"/>
      <c r="Q3244" s="19"/>
      <c r="R3244" s="19"/>
      <c r="S3244" s="19"/>
      <c r="T3244" s="19"/>
    </row>
    <row r="3245" spans="1:20" x14ac:dyDescent="0.25">
      <c r="A3245" s="18" t="s">
        <v>3283</v>
      </c>
      <c r="B3245" s="19">
        <v>23437.5</v>
      </c>
      <c r="C3245" s="19">
        <v>26562.5</v>
      </c>
      <c r="D3245" s="19">
        <v>21393.0348258706</v>
      </c>
      <c r="E3245" s="18">
        <v>21827.411167512601</v>
      </c>
      <c r="F3245" s="18">
        <v>22772.277227722701</v>
      </c>
      <c r="G3245" s="18">
        <v>22641.509433962201</v>
      </c>
      <c r="H3245" s="18">
        <v>21226.415094339602</v>
      </c>
      <c r="I3245" s="18">
        <v>21698.1132075471</v>
      </c>
      <c r="J3245" s="18">
        <v>18604.651162790698</v>
      </c>
      <c r="K3245" s="18">
        <v>23853.211009174302</v>
      </c>
      <c r="L3245" s="18">
        <v>20982.1428571428</v>
      </c>
      <c r="M3245" s="18">
        <v>19555.5555555555</v>
      </c>
      <c r="N3245" s="18"/>
      <c r="O3245" s="18"/>
      <c r="P3245" s="19"/>
      <c r="Q3245" s="19"/>
      <c r="R3245" s="19"/>
      <c r="S3245" s="19"/>
      <c r="T3245" s="19"/>
    </row>
    <row r="3246" spans="1:20" x14ac:dyDescent="0.25">
      <c r="A3246" s="18" t="s">
        <v>3284</v>
      </c>
      <c r="B3246" s="19">
        <v>31297.709923664101</v>
      </c>
      <c r="C3246" s="19">
        <v>29457.364341085198</v>
      </c>
      <c r="D3246" s="19">
        <v>24590.1639344262</v>
      </c>
      <c r="E3246" s="18">
        <v>21705.426356589101</v>
      </c>
      <c r="F3246" s="18">
        <v>30468.75</v>
      </c>
      <c r="G3246" s="18">
        <v>23200</v>
      </c>
      <c r="H3246" s="18">
        <v>29230.769230769201</v>
      </c>
      <c r="I3246" s="18">
        <v>27692.307692307601</v>
      </c>
      <c r="J3246" s="18">
        <v>31617.647058823499</v>
      </c>
      <c r="K3246" s="18">
        <v>28030.303030302999</v>
      </c>
      <c r="L3246" s="18">
        <v>26811.594202898501</v>
      </c>
      <c r="M3246" s="18">
        <v>18320.610687022901</v>
      </c>
      <c r="N3246" s="18"/>
      <c r="O3246" s="18"/>
      <c r="P3246" s="19"/>
      <c r="Q3246" s="19"/>
      <c r="R3246" s="19"/>
      <c r="S3246" s="19"/>
      <c r="T3246" s="19"/>
    </row>
    <row r="3247" spans="1:20" x14ac:dyDescent="0.25">
      <c r="A3247" s="18" t="s">
        <v>3285</v>
      </c>
      <c r="B3247" s="19">
        <v>23853.211009174302</v>
      </c>
      <c r="C3247" s="19">
        <v>39639.639639639601</v>
      </c>
      <c r="D3247" s="19">
        <v>34426.229508196702</v>
      </c>
      <c r="E3247" s="18">
        <v>20800</v>
      </c>
      <c r="F3247" s="18">
        <v>21259.842519685</v>
      </c>
      <c r="G3247" s="18">
        <v>21804.511278195401</v>
      </c>
      <c r="H3247" s="18">
        <v>18439.716312056698</v>
      </c>
      <c r="I3247" s="18">
        <v>21710.526315789401</v>
      </c>
      <c r="J3247" s="18">
        <v>27215.189873417701</v>
      </c>
      <c r="K3247" s="18">
        <v>32000</v>
      </c>
      <c r="L3247" s="18">
        <v>30000</v>
      </c>
      <c r="M3247" s="18">
        <v>26530.6122448979</v>
      </c>
      <c r="N3247" s="18"/>
      <c r="O3247" s="18"/>
      <c r="P3247" s="19"/>
      <c r="Q3247" s="19"/>
      <c r="R3247" s="19"/>
      <c r="S3247" s="19"/>
      <c r="T3247" s="19"/>
    </row>
    <row r="3248" spans="1:20" x14ac:dyDescent="0.25">
      <c r="A3248" s="18" t="s">
        <v>3286</v>
      </c>
      <c r="B3248" s="19">
        <v>21951.219512195101</v>
      </c>
      <c r="C3248" s="19">
        <v>15833.333333333299</v>
      </c>
      <c r="D3248" s="19">
        <v>11290.322580645099</v>
      </c>
      <c r="E3248" s="18">
        <v>11023.622047244</v>
      </c>
      <c r="F3248" s="18">
        <v>24444.444444444402</v>
      </c>
      <c r="G3248" s="18">
        <v>20714.285714285699</v>
      </c>
      <c r="H3248" s="18">
        <v>12162.1621621621</v>
      </c>
      <c r="I3248" s="18">
        <v>12337.662337662299</v>
      </c>
      <c r="J3248" s="18">
        <v>11801.2422360248</v>
      </c>
      <c r="K3248" s="18">
        <v>17682.926829268199</v>
      </c>
      <c r="L3248" s="18">
        <v>15686.274509803899</v>
      </c>
      <c r="M3248" s="18">
        <v>17391.304347826001</v>
      </c>
      <c r="N3248" s="18"/>
      <c r="O3248" s="18"/>
      <c r="P3248" s="19"/>
      <c r="Q3248" s="19"/>
      <c r="R3248" s="19"/>
      <c r="S3248" s="19"/>
      <c r="T3248" s="19"/>
    </row>
    <row r="3249" spans="1:20" x14ac:dyDescent="0.25">
      <c r="A3249" s="18" t="s">
        <v>3287</v>
      </c>
      <c r="B3249" s="19">
        <v>35609.756097560901</v>
      </c>
      <c r="C3249" s="19">
        <v>22115.384615384599</v>
      </c>
      <c r="D3249" s="19">
        <v>27450.980392156798</v>
      </c>
      <c r="E3249" s="18">
        <v>16190.4761904761</v>
      </c>
      <c r="F3249" s="18">
        <v>29411.764705882299</v>
      </c>
      <c r="G3249" s="18">
        <v>25961.538461538399</v>
      </c>
      <c r="H3249" s="18">
        <v>29611.650485436799</v>
      </c>
      <c r="I3249" s="18">
        <v>25229.3577981651</v>
      </c>
      <c r="J3249" s="18">
        <v>20851.063829787199</v>
      </c>
      <c r="K3249" s="18">
        <v>26050.420168067201</v>
      </c>
      <c r="L3249" s="18">
        <v>28389.830508474501</v>
      </c>
      <c r="M3249" s="18">
        <v>26294.820717131399</v>
      </c>
      <c r="N3249" s="18"/>
      <c r="O3249" s="18"/>
      <c r="P3249" s="19"/>
      <c r="Q3249" s="19"/>
      <c r="R3249" s="19"/>
      <c r="S3249" s="19"/>
      <c r="T3249" s="19"/>
    </row>
    <row r="3250" spans="1:20" x14ac:dyDescent="0.25">
      <c r="A3250" s="18" t="s">
        <v>3288</v>
      </c>
      <c r="B3250" s="19">
        <v>17699.115044247701</v>
      </c>
      <c r="C3250" s="19">
        <v>14479.6380090497</v>
      </c>
      <c r="D3250" s="19">
        <v>15625</v>
      </c>
      <c r="E3250" s="18">
        <v>20289.855072463699</v>
      </c>
      <c r="F3250" s="18">
        <v>19047.619047618999</v>
      </c>
      <c r="G3250" s="18">
        <v>19354.838709677399</v>
      </c>
      <c r="H3250" s="18">
        <v>23076.923076923002</v>
      </c>
      <c r="I3250" s="18">
        <v>17826.0869565217</v>
      </c>
      <c r="J3250" s="18">
        <v>17488.789237668101</v>
      </c>
      <c r="K3250" s="18">
        <v>23611.111111111099</v>
      </c>
      <c r="L3250" s="18">
        <v>19534.8837209302</v>
      </c>
      <c r="M3250" s="18">
        <v>23444.976076555002</v>
      </c>
      <c r="N3250" s="18"/>
      <c r="O3250" s="18"/>
      <c r="P3250" s="19"/>
      <c r="Q3250" s="19"/>
      <c r="R3250" s="19"/>
      <c r="S3250" s="19"/>
      <c r="T3250" s="19"/>
    </row>
    <row r="3251" spans="1:20" x14ac:dyDescent="0.25">
      <c r="A3251" s="18" t="s">
        <v>3289</v>
      </c>
      <c r="B3251" s="19">
        <v>18796.992481203</v>
      </c>
      <c r="C3251" s="19">
        <v>28448.275862068898</v>
      </c>
      <c r="D3251" s="19">
        <v>27522.9357798165</v>
      </c>
      <c r="E3251" s="18">
        <v>13636.3636363636</v>
      </c>
      <c r="F3251" s="18">
        <v>22123.893805309701</v>
      </c>
      <c r="G3251" s="18">
        <v>17355.371900826402</v>
      </c>
      <c r="H3251" s="18">
        <v>16800</v>
      </c>
      <c r="I3251" s="18">
        <v>16417.9104477611</v>
      </c>
      <c r="J3251" s="18">
        <v>16417.9104477611</v>
      </c>
      <c r="K3251" s="18">
        <v>17857.1428571428</v>
      </c>
      <c r="L3251" s="18">
        <v>10596.0264900662</v>
      </c>
      <c r="M3251" s="18">
        <v>13855.4216867469</v>
      </c>
      <c r="N3251" s="18"/>
      <c r="O3251" s="18"/>
      <c r="P3251" s="19"/>
      <c r="Q3251" s="19"/>
      <c r="R3251" s="19"/>
      <c r="S3251" s="19"/>
      <c r="T3251" s="19"/>
    </row>
    <row r="3252" spans="1:20" x14ac:dyDescent="0.25">
      <c r="A3252" s="18" t="s">
        <v>3290</v>
      </c>
      <c r="B3252" s="19">
        <v>16312.0567375886</v>
      </c>
      <c r="C3252" s="19">
        <v>26241.134751772999</v>
      </c>
      <c r="D3252" s="19">
        <v>15172.4137931034</v>
      </c>
      <c r="E3252" s="18">
        <v>13907.284768211901</v>
      </c>
      <c r="F3252" s="18">
        <v>16447.368421052601</v>
      </c>
      <c r="G3252" s="18">
        <v>12195.1219512195</v>
      </c>
      <c r="H3252" s="18">
        <v>17045.4545454545</v>
      </c>
      <c r="I3252" s="18">
        <v>8928.5714285714294</v>
      </c>
      <c r="J3252" s="18">
        <v>16867.469879518001</v>
      </c>
      <c r="K3252" s="18">
        <v>15517.241379310301</v>
      </c>
      <c r="L3252" s="18">
        <v>12921.348314606699</v>
      </c>
      <c r="M3252" s="18">
        <v>28961.748633879699</v>
      </c>
      <c r="N3252" s="18"/>
      <c r="O3252" s="18"/>
      <c r="P3252" s="19"/>
      <c r="Q3252" s="19"/>
      <c r="R3252" s="19"/>
      <c r="S3252" s="19"/>
      <c r="T3252" s="19"/>
    </row>
    <row r="3253" spans="1:20" x14ac:dyDescent="0.25">
      <c r="A3253" s="18" t="s">
        <v>3291</v>
      </c>
      <c r="B3253" s="19">
        <v>9090.9090909090901</v>
      </c>
      <c r="C3253" s="19">
        <v>9734.5132743362792</v>
      </c>
      <c r="D3253" s="19">
        <v>13492.0634920634</v>
      </c>
      <c r="E3253" s="18">
        <v>11023.622047244</v>
      </c>
      <c r="F3253" s="18">
        <v>9774.4360902255594</v>
      </c>
      <c r="G3253" s="18">
        <v>11724.1379310344</v>
      </c>
      <c r="H3253" s="18">
        <v>14935.0649350649</v>
      </c>
      <c r="I3253" s="18">
        <v>15333.333333333299</v>
      </c>
      <c r="J3253" s="18">
        <v>13580.2469135802</v>
      </c>
      <c r="K3253" s="18">
        <v>9815.9509202453992</v>
      </c>
      <c r="L3253" s="18">
        <v>18902.439024390202</v>
      </c>
      <c r="M3253" s="18">
        <v>25000</v>
      </c>
      <c r="N3253" s="18"/>
      <c r="O3253" s="18"/>
      <c r="P3253" s="19"/>
      <c r="Q3253" s="19"/>
      <c r="R3253" s="19"/>
      <c r="S3253" s="19"/>
      <c r="T3253" s="19"/>
    </row>
    <row r="3254" spans="1:20" x14ac:dyDescent="0.25">
      <c r="A3254" s="18" t="s">
        <v>3292</v>
      </c>
      <c r="B3254" s="19" t="s">
        <v>7066</v>
      </c>
      <c r="C3254" s="19">
        <v>6666.6666666666597</v>
      </c>
      <c r="D3254" s="19">
        <v>11340.206185567</v>
      </c>
      <c r="E3254" s="18" t="s">
        <v>7066</v>
      </c>
      <c r="F3254" s="18">
        <v>6122.4489795918298</v>
      </c>
      <c r="G3254" s="18">
        <v>11881.1881188118</v>
      </c>
      <c r="H3254" s="18">
        <v>4385.9649122807004</v>
      </c>
      <c r="I3254" s="18">
        <v>15322.580645161201</v>
      </c>
      <c r="J3254" s="18">
        <v>8547.0085470085396</v>
      </c>
      <c r="K3254" s="18">
        <v>7086.6141732283404</v>
      </c>
      <c r="L3254" s="18">
        <v>3676.4705882352901</v>
      </c>
      <c r="M3254" s="18">
        <v>10869.5652173913</v>
      </c>
      <c r="N3254" s="18"/>
      <c r="O3254" s="18"/>
      <c r="P3254" s="19"/>
      <c r="Q3254" s="19"/>
      <c r="R3254" s="19"/>
      <c r="S3254" s="19"/>
      <c r="T3254" s="19"/>
    </row>
    <row r="3255" spans="1:20" x14ac:dyDescent="0.25">
      <c r="A3255" s="18" t="s">
        <v>3294</v>
      </c>
      <c r="B3255" s="19">
        <v>13333.333333333299</v>
      </c>
      <c r="C3255" s="19">
        <v>13333.333333333299</v>
      </c>
      <c r="D3255" s="19">
        <v>13114.7540983606</v>
      </c>
      <c r="E3255" s="18">
        <v>27692.307692307601</v>
      </c>
      <c r="F3255" s="18">
        <v>33898.305084745698</v>
      </c>
      <c r="G3255" s="18">
        <v>80357.142857142797</v>
      </c>
      <c r="H3255" s="18">
        <v>55932.203389830502</v>
      </c>
      <c r="I3255" s="18">
        <v>26785.714285714199</v>
      </c>
      <c r="J3255" s="18">
        <v>33928.571428571398</v>
      </c>
      <c r="K3255" s="18">
        <v>46551.724137931</v>
      </c>
      <c r="L3255" s="18">
        <v>46666.666666666599</v>
      </c>
      <c r="M3255" s="18">
        <v>33333.333333333299</v>
      </c>
      <c r="N3255" s="18"/>
      <c r="O3255" s="18"/>
      <c r="P3255" s="19"/>
      <c r="Q3255" s="19"/>
      <c r="R3255" s="19"/>
      <c r="S3255" s="19"/>
      <c r="T3255" s="19"/>
    </row>
    <row r="3256" spans="1:20" x14ac:dyDescent="0.25">
      <c r="A3256" s="18" t="s">
        <v>3295</v>
      </c>
      <c r="B3256" s="19">
        <v>45000</v>
      </c>
      <c r="C3256" s="19">
        <v>36134.453781512602</v>
      </c>
      <c r="D3256" s="19">
        <v>23275.8620689655</v>
      </c>
      <c r="E3256" s="18">
        <v>26050.420168067201</v>
      </c>
      <c r="F3256" s="18">
        <v>49586.776859504098</v>
      </c>
      <c r="G3256" s="18">
        <v>30468.75</v>
      </c>
      <c r="H3256" s="18">
        <v>38333.333333333299</v>
      </c>
      <c r="I3256" s="18">
        <v>32773.1092436974</v>
      </c>
      <c r="J3256" s="18">
        <v>33613.445378151198</v>
      </c>
      <c r="K3256" s="18">
        <v>29565.217391304301</v>
      </c>
      <c r="L3256" s="18">
        <v>41071.4285714285</v>
      </c>
      <c r="M3256" s="18">
        <v>30172.413793103398</v>
      </c>
      <c r="N3256" s="18"/>
      <c r="O3256" s="18"/>
      <c r="P3256" s="19"/>
      <c r="Q3256" s="19"/>
      <c r="R3256" s="19"/>
      <c r="S3256" s="19"/>
      <c r="T3256" s="19"/>
    </row>
    <row r="3257" spans="1:20" x14ac:dyDescent="0.25">
      <c r="A3257" s="18" t="s">
        <v>3296</v>
      </c>
      <c r="B3257" s="19">
        <v>20754.716981131998</v>
      </c>
      <c r="C3257" s="19">
        <v>31428.571428571398</v>
      </c>
      <c r="D3257" s="19">
        <v>14285.714285714201</v>
      </c>
      <c r="E3257" s="18">
        <v>11111.1111111111</v>
      </c>
      <c r="F3257" s="18">
        <v>17857.1428571428</v>
      </c>
      <c r="G3257" s="18">
        <v>18897.637795275499</v>
      </c>
      <c r="H3257" s="18">
        <v>29545.4545454545</v>
      </c>
      <c r="I3257" s="18">
        <v>32330.827067669099</v>
      </c>
      <c r="J3257" s="18">
        <v>29197.0802919708</v>
      </c>
      <c r="K3257" s="18">
        <v>21428.571428571398</v>
      </c>
      <c r="L3257" s="18">
        <v>26618.705035971201</v>
      </c>
      <c r="M3257" s="18">
        <v>27659.574468085098</v>
      </c>
      <c r="N3257" s="18"/>
      <c r="O3257" s="18"/>
      <c r="P3257" s="19"/>
      <c r="Q3257" s="19"/>
      <c r="R3257" s="19"/>
      <c r="S3257" s="19"/>
      <c r="T3257" s="19"/>
    </row>
    <row r="3258" spans="1:20" x14ac:dyDescent="0.25">
      <c r="A3258" s="18" t="s">
        <v>3297</v>
      </c>
      <c r="B3258" s="19">
        <v>28395.061728395001</v>
      </c>
      <c r="C3258" s="19">
        <v>38666.666666666599</v>
      </c>
      <c r="D3258" s="19">
        <v>48000</v>
      </c>
      <c r="E3258" s="18">
        <v>63888.888888888803</v>
      </c>
      <c r="F3258" s="18">
        <v>26760.563380281601</v>
      </c>
      <c r="G3258" s="18">
        <v>37333.333333333299</v>
      </c>
      <c r="H3258" s="18">
        <v>34146.341463414603</v>
      </c>
      <c r="I3258" s="18">
        <v>48000</v>
      </c>
      <c r="J3258" s="18">
        <v>40963.855421686698</v>
      </c>
      <c r="K3258" s="18">
        <v>25000</v>
      </c>
      <c r="L3258" s="18">
        <v>27102.8037383177</v>
      </c>
      <c r="M3258" s="18">
        <v>34234.234234234202</v>
      </c>
      <c r="N3258" s="18"/>
      <c r="O3258" s="18"/>
      <c r="P3258" s="19"/>
      <c r="Q3258" s="19"/>
      <c r="R3258" s="19"/>
      <c r="S3258" s="19"/>
      <c r="T3258" s="19"/>
    </row>
    <row r="3259" spans="1:20" x14ac:dyDescent="0.25">
      <c r="A3259" s="18" t="s">
        <v>3298</v>
      </c>
      <c r="B3259" s="19">
        <v>63636.363636363603</v>
      </c>
      <c r="C3259" s="19">
        <v>63636.363636363603</v>
      </c>
      <c r="D3259" s="19">
        <v>70000</v>
      </c>
      <c r="E3259" s="18">
        <v>92857.142857142797</v>
      </c>
      <c r="F3259" s="18">
        <v>82000</v>
      </c>
      <c r="G3259" s="18">
        <v>77358.490566037697</v>
      </c>
      <c r="H3259" s="18">
        <v>50000</v>
      </c>
      <c r="I3259" s="18">
        <v>83606.557377049103</v>
      </c>
      <c r="J3259" s="18">
        <v>69841.269841269794</v>
      </c>
      <c r="K3259" s="18">
        <v>69565.217391304293</v>
      </c>
      <c r="L3259" s="18">
        <v>57894.736842105202</v>
      </c>
      <c r="M3259" s="18">
        <v>55696.202531645496</v>
      </c>
      <c r="N3259" s="18"/>
      <c r="O3259" s="18"/>
      <c r="P3259" s="19"/>
      <c r="Q3259" s="19"/>
      <c r="R3259" s="19"/>
      <c r="S3259" s="19"/>
      <c r="T3259" s="19"/>
    </row>
    <row r="3260" spans="1:20" x14ac:dyDescent="0.25">
      <c r="A3260" s="18" t="s">
        <v>3299</v>
      </c>
      <c r="B3260" s="19">
        <v>23529.411764705801</v>
      </c>
      <c r="C3260" s="19">
        <v>27659.574468085098</v>
      </c>
      <c r="D3260" s="19">
        <v>50000</v>
      </c>
      <c r="E3260" s="18">
        <v>61363.636363636302</v>
      </c>
      <c r="F3260" s="18">
        <v>34883.720930232499</v>
      </c>
      <c r="G3260" s="18">
        <v>40000</v>
      </c>
      <c r="H3260" s="18">
        <v>37500</v>
      </c>
      <c r="I3260" s="18">
        <v>29310.344827586199</v>
      </c>
      <c r="J3260" s="18">
        <v>21428.571428571398</v>
      </c>
      <c r="K3260" s="18">
        <v>14545.4545454545</v>
      </c>
      <c r="L3260" s="18">
        <v>16363.6363636363</v>
      </c>
      <c r="M3260" s="18" t="s">
        <v>7066</v>
      </c>
      <c r="N3260" s="18"/>
      <c r="O3260" s="18"/>
      <c r="P3260" s="19"/>
      <c r="Q3260" s="19"/>
      <c r="R3260" s="19"/>
      <c r="S3260" s="19"/>
      <c r="T3260" s="19"/>
    </row>
    <row r="3261" spans="1:20" x14ac:dyDescent="0.25">
      <c r="A3261" s="18" t="s">
        <v>3300</v>
      </c>
      <c r="B3261" s="19">
        <v>32978.723404255303</v>
      </c>
      <c r="C3261" s="19">
        <v>43298.969072164902</v>
      </c>
      <c r="D3261" s="19">
        <v>42201.834862385302</v>
      </c>
      <c r="E3261" s="18">
        <v>35294.117647058803</v>
      </c>
      <c r="F3261" s="18">
        <v>46405.228758169898</v>
      </c>
      <c r="G3261" s="18">
        <v>63815.789473684199</v>
      </c>
      <c r="H3261" s="18">
        <v>64516.129032258003</v>
      </c>
      <c r="I3261" s="18">
        <v>51785.714285714203</v>
      </c>
      <c r="J3261" s="18">
        <v>66265.060240963794</v>
      </c>
      <c r="K3261" s="18">
        <v>53571.4285714285</v>
      </c>
      <c r="L3261" s="18">
        <v>66250</v>
      </c>
      <c r="M3261" s="18">
        <v>52760.736196318998</v>
      </c>
      <c r="N3261" s="18"/>
      <c r="O3261" s="18"/>
      <c r="P3261" s="19"/>
      <c r="Q3261" s="19"/>
      <c r="R3261" s="19"/>
      <c r="S3261" s="19"/>
      <c r="T3261" s="19"/>
    </row>
    <row r="3262" spans="1:20" x14ac:dyDescent="0.25">
      <c r="A3262" s="18" t="s">
        <v>3301</v>
      </c>
      <c r="B3262" s="19" t="s">
        <v>7066</v>
      </c>
      <c r="C3262" s="19">
        <v>23333.333333333299</v>
      </c>
      <c r="D3262" s="19" t="s">
        <v>7066</v>
      </c>
      <c r="E3262" s="18">
        <v>42424.242424242402</v>
      </c>
      <c r="F3262" s="18">
        <v>27500</v>
      </c>
      <c r="G3262" s="18">
        <v>30232.558139534802</v>
      </c>
      <c r="H3262" s="18">
        <v>17021.276595744599</v>
      </c>
      <c r="I3262" s="18">
        <v>32000</v>
      </c>
      <c r="J3262" s="18">
        <v>25862.068965517199</v>
      </c>
      <c r="K3262" s="18">
        <v>16071.4285714285</v>
      </c>
      <c r="L3262" s="18">
        <v>42105.263157894697</v>
      </c>
      <c r="M3262" s="18">
        <v>49152.542372881297</v>
      </c>
      <c r="N3262" s="18"/>
      <c r="O3262" s="18"/>
      <c r="P3262" s="19"/>
      <c r="Q3262" s="19"/>
      <c r="R3262" s="19"/>
      <c r="S3262" s="19"/>
      <c r="T3262" s="19"/>
    </row>
    <row r="3263" spans="1:20" x14ac:dyDescent="0.25">
      <c r="A3263" s="18" t="s">
        <v>3302</v>
      </c>
      <c r="B3263" s="19">
        <v>21621.621621621602</v>
      </c>
      <c r="C3263" s="19">
        <v>39639.639639639601</v>
      </c>
      <c r="D3263" s="19">
        <v>32075.471698113201</v>
      </c>
      <c r="E3263" s="18">
        <v>40740.740740740701</v>
      </c>
      <c r="F3263" s="18">
        <v>33027.522935779802</v>
      </c>
      <c r="G3263" s="18">
        <v>43000</v>
      </c>
      <c r="H3263" s="18">
        <v>23711.340206185501</v>
      </c>
      <c r="I3263" s="18">
        <v>23809.523809523798</v>
      </c>
      <c r="J3263" s="18">
        <v>31081.081081081</v>
      </c>
      <c r="K3263" s="18">
        <v>20547.945205479398</v>
      </c>
      <c r="L3263" s="18">
        <v>39705.882352941102</v>
      </c>
      <c r="M3263" s="18">
        <v>34883.720930232499</v>
      </c>
      <c r="N3263" s="18"/>
      <c r="O3263" s="18"/>
      <c r="P3263" s="19"/>
      <c r="Q3263" s="19"/>
      <c r="R3263" s="19"/>
      <c r="S3263" s="19"/>
      <c r="T3263" s="19"/>
    </row>
    <row r="3264" spans="1:20" x14ac:dyDescent="0.25">
      <c r="A3264" s="18" t="s">
        <v>3303</v>
      </c>
      <c r="B3264" s="19">
        <v>55263.157894736803</v>
      </c>
      <c r="C3264" s="19">
        <v>63888.888888888803</v>
      </c>
      <c r="D3264" s="19">
        <v>58064.516129032199</v>
      </c>
      <c r="E3264" s="18">
        <v>47058.823529411697</v>
      </c>
      <c r="F3264" s="18">
        <v>65384.615384615303</v>
      </c>
      <c r="G3264" s="18">
        <v>82142.857142857101</v>
      </c>
      <c r="H3264" s="18">
        <v>36666.666666666599</v>
      </c>
      <c r="I3264" s="18">
        <v>26470.588235294101</v>
      </c>
      <c r="J3264" s="18">
        <v>47368.4210526315</v>
      </c>
      <c r="K3264" s="18">
        <v>31914.8936170212</v>
      </c>
      <c r="L3264" s="18">
        <v>26530.6122448979</v>
      </c>
      <c r="M3264" s="18">
        <v>22641.509433962201</v>
      </c>
      <c r="N3264" s="18"/>
      <c r="O3264" s="18"/>
      <c r="P3264" s="19"/>
      <c r="Q3264" s="19"/>
      <c r="R3264" s="19"/>
      <c r="S3264" s="19"/>
      <c r="T3264" s="19"/>
    </row>
    <row r="3265" spans="1:20" x14ac:dyDescent="0.25">
      <c r="A3265" s="18" t="s">
        <v>3304</v>
      </c>
      <c r="B3265" s="19">
        <v>48611.111111111102</v>
      </c>
      <c r="C3265" s="19">
        <v>44705.882352941102</v>
      </c>
      <c r="D3265" s="19">
        <v>34905.660377358399</v>
      </c>
      <c r="E3265" s="18">
        <v>15533.9805825242</v>
      </c>
      <c r="F3265" s="18">
        <v>26126.126126126099</v>
      </c>
      <c r="G3265" s="18">
        <v>44347.826086956498</v>
      </c>
      <c r="H3265" s="18">
        <v>55769.2307692307</v>
      </c>
      <c r="I3265" s="18">
        <v>33333.333333333299</v>
      </c>
      <c r="J3265" s="18">
        <v>52941.176470588201</v>
      </c>
      <c r="K3265" s="18">
        <v>61016.9491525423</v>
      </c>
      <c r="L3265" s="18">
        <v>58461.538461538403</v>
      </c>
      <c r="M3265" s="18">
        <v>44680.851063829701</v>
      </c>
      <c r="N3265" s="18"/>
      <c r="O3265" s="18"/>
      <c r="P3265" s="19"/>
      <c r="Q3265" s="19"/>
      <c r="R3265" s="19"/>
      <c r="S3265" s="19"/>
      <c r="T3265" s="19"/>
    </row>
    <row r="3266" spans="1:20" x14ac:dyDescent="0.25">
      <c r="A3266" s="18" t="s">
        <v>3305</v>
      </c>
      <c r="B3266" s="19">
        <v>24489.795918367301</v>
      </c>
      <c r="C3266" s="19">
        <v>27450.980392156798</v>
      </c>
      <c r="D3266" s="19">
        <v>15789.473684210499</v>
      </c>
      <c r="E3266" s="18">
        <v>20338.983050847401</v>
      </c>
      <c r="F3266" s="18">
        <v>22222.222222222201</v>
      </c>
      <c r="G3266" s="18">
        <v>45312.5</v>
      </c>
      <c r="H3266" s="18">
        <v>14516.129032258001</v>
      </c>
      <c r="I3266" s="18">
        <v>13559.322033898299</v>
      </c>
      <c r="J3266" s="18">
        <v>14285.714285714201</v>
      </c>
      <c r="K3266" s="18">
        <v>33802.816901408398</v>
      </c>
      <c r="L3266" s="18">
        <v>15789.473684210499</v>
      </c>
      <c r="M3266" s="18">
        <v>33333.333333333299</v>
      </c>
      <c r="N3266" s="18"/>
      <c r="O3266" s="18"/>
      <c r="P3266" s="19"/>
      <c r="Q3266" s="19"/>
      <c r="R3266" s="19"/>
      <c r="S3266" s="19"/>
      <c r="T3266" s="19"/>
    </row>
    <row r="3267" spans="1:20" x14ac:dyDescent="0.25">
      <c r="A3267" s="18" t="s">
        <v>3306</v>
      </c>
      <c r="B3267" s="19">
        <v>10416.666666666601</v>
      </c>
      <c r="C3267" s="19">
        <v>19607.843137254898</v>
      </c>
      <c r="D3267" s="19">
        <v>12962.9629629629</v>
      </c>
      <c r="E3267" s="18">
        <v>12068.9655172413</v>
      </c>
      <c r="F3267" s="18">
        <v>21052.631578947301</v>
      </c>
      <c r="G3267" s="18">
        <v>16981.1320754716</v>
      </c>
      <c r="H3267" s="18">
        <v>20000</v>
      </c>
      <c r="I3267" s="18" t="s">
        <v>7066</v>
      </c>
      <c r="J3267" s="18">
        <v>25396.825396825301</v>
      </c>
      <c r="K3267" s="18">
        <v>10294.1176470588</v>
      </c>
      <c r="L3267" s="18">
        <v>13157.8947368421</v>
      </c>
      <c r="M3267" s="18">
        <v>7692.3076923076896</v>
      </c>
      <c r="N3267" s="18"/>
      <c r="O3267" s="18"/>
      <c r="P3267" s="19"/>
      <c r="Q3267" s="19"/>
      <c r="R3267" s="19"/>
      <c r="S3267" s="19"/>
      <c r="T3267" s="19"/>
    </row>
    <row r="3268" spans="1:20" x14ac:dyDescent="0.25">
      <c r="A3268" s="18" t="s">
        <v>3307</v>
      </c>
      <c r="B3268" s="19">
        <v>10937.5</v>
      </c>
      <c r="C3268" s="19">
        <v>23943.661971830901</v>
      </c>
      <c r="D3268" s="19">
        <v>22388.059701492501</v>
      </c>
      <c r="E3268" s="18">
        <v>26865.671641790999</v>
      </c>
      <c r="F3268" s="18">
        <v>26229.508196721301</v>
      </c>
      <c r="G3268" s="18">
        <v>16666.666666666599</v>
      </c>
      <c r="H3268" s="18">
        <v>24137.931034482699</v>
      </c>
      <c r="I3268" s="18">
        <v>27884.615384615299</v>
      </c>
      <c r="J3268" s="18">
        <v>26363.636363636298</v>
      </c>
      <c r="K3268" s="18">
        <v>32520.325203251999</v>
      </c>
      <c r="L3268" s="18">
        <v>16025.641025641</v>
      </c>
      <c r="M3268" s="18">
        <v>16666.666666666599</v>
      </c>
      <c r="N3268" s="18"/>
      <c r="O3268" s="18"/>
      <c r="P3268" s="19"/>
      <c r="Q3268" s="19"/>
      <c r="R3268" s="19"/>
      <c r="S3268" s="19"/>
      <c r="T3268" s="19"/>
    </row>
    <row r="3269" spans="1:20" x14ac:dyDescent="0.25">
      <c r="A3269" s="18" t="s">
        <v>3308</v>
      </c>
      <c r="B3269" s="19" t="s">
        <v>7066</v>
      </c>
      <c r="C3269" s="19">
        <v>100000</v>
      </c>
      <c r="D3269" s="19" t="s">
        <v>7066</v>
      </c>
      <c r="E3269" s="18" t="s">
        <v>7066</v>
      </c>
      <c r="F3269" s="18" t="s">
        <v>7066</v>
      </c>
      <c r="G3269" s="18" t="s">
        <v>7066</v>
      </c>
      <c r="H3269" s="18" t="s">
        <v>7066</v>
      </c>
      <c r="I3269" s="18">
        <v>25000</v>
      </c>
      <c r="J3269" s="18">
        <v>33333.333333333299</v>
      </c>
      <c r="K3269" s="18" t="s">
        <v>7066</v>
      </c>
      <c r="L3269" s="18">
        <v>16666.666666666599</v>
      </c>
      <c r="M3269" s="18">
        <v>21875</v>
      </c>
      <c r="N3269" s="18"/>
      <c r="O3269" s="18"/>
      <c r="P3269" s="19"/>
      <c r="Q3269" s="19"/>
      <c r="R3269" s="19"/>
      <c r="S3269" s="19"/>
      <c r="T3269" s="19"/>
    </row>
    <row r="3270" spans="1:20" x14ac:dyDescent="0.25">
      <c r="A3270" s="18" t="s">
        <v>3309</v>
      </c>
      <c r="B3270" s="19" t="s">
        <v>7066</v>
      </c>
      <c r="C3270" s="19" t="s">
        <v>7066</v>
      </c>
      <c r="D3270" s="19" t="s">
        <v>7066</v>
      </c>
      <c r="E3270" s="18" t="s">
        <v>7066</v>
      </c>
      <c r="F3270" s="18" t="s">
        <v>7066</v>
      </c>
      <c r="G3270" s="18" t="s">
        <v>7066</v>
      </c>
      <c r="H3270" s="18" t="s">
        <v>7066</v>
      </c>
      <c r="I3270" s="18">
        <v>60000</v>
      </c>
      <c r="J3270" s="18" t="s">
        <v>7066</v>
      </c>
      <c r="K3270" s="18">
        <v>40000</v>
      </c>
      <c r="L3270" s="18" t="s">
        <v>7066</v>
      </c>
      <c r="M3270" s="18">
        <v>33333.333333333299</v>
      </c>
      <c r="N3270" s="18"/>
      <c r="O3270" s="18"/>
      <c r="P3270" s="19"/>
      <c r="Q3270" s="19"/>
      <c r="R3270" s="19"/>
      <c r="S3270" s="19"/>
      <c r="T3270" s="19"/>
    </row>
    <row r="3271" spans="1:20" x14ac:dyDescent="0.25">
      <c r="A3271" s="18" t="s">
        <v>3310</v>
      </c>
      <c r="B3271" s="19">
        <v>56756.756756756702</v>
      </c>
      <c r="C3271" s="19">
        <v>42763.157894736803</v>
      </c>
      <c r="D3271" s="19">
        <v>47368.4210526315</v>
      </c>
      <c r="E3271" s="18">
        <v>43661.971830985902</v>
      </c>
      <c r="F3271" s="18">
        <v>44274.809160305304</v>
      </c>
      <c r="G3271" s="18">
        <v>45864.6616541353</v>
      </c>
      <c r="H3271" s="18">
        <v>28776.978417266098</v>
      </c>
      <c r="I3271" s="18">
        <v>38235.294117646998</v>
      </c>
      <c r="J3271" s="18">
        <v>45864.6616541353</v>
      </c>
      <c r="K3271" s="18">
        <v>50000</v>
      </c>
      <c r="L3271" s="18">
        <v>54545.4545454545</v>
      </c>
      <c r="M3271" s="18">
        <v>49019.607843137201</v>
      </c>
      <c r="N3271" s="18"/>
      <c r="O3271" s="18"/>
      <c r="P3271" s="19"/>
      <c r="Q3271" s="19"/>
      <c r="R3271" s="19"/>
      <c r="S3271" s="19"/>
      <c r="T3271" s="19"/>
    </row>
    <row r="3272" spans="1:20" x14ac:dyDescent="0.25">
      <c r="A3272" s="18" t="s">
        <v>3311</v>
      </c>
      <c r="B3272" s="19">
        <v>29411.764705882299</v>
      </c>
      <c r="C3272" s="19">
        <v>26760.563380281601</v>
      </c>
      <c r="D3272" s="19">
        <v>18987.3417721519</v>
      </c>
      <c r="E3272" s="18">
        <v>13580.2469135802</v>
      </c>
      <c r="F3272" s="18">
        <v>13333.333333333299</v>
      </c>
      <c r="G3272" s="18">
        <v>24358.974358974301</v>
      </c>
      <c r="H3272" s="18">
        <v>19718.309859154899</v>
      </c>
      <c r="I3272" s="18">
        <v>18181.8181818181</v>
      </c>
      <c r="J3272" s="18">
        <v>30188.679245283001</v>
      </c>
      <c r="K3272" s="18">
        <v>32653.061224489698</v>
      </c>
      <c r="L3272" s="18">
        <v>18181.8181818181</v>
      </c>
      <c r="M3272" s="18">
        <v>44736.842105263102</v>
      </c>
      <c r="N3272" s="18"/>
      <c r="O3272" s="18"/>
      <c r="P3272" s="19"/>
      <c r="Q3272" s="19"/>
      <c r="R3272" s="19"/>
      <c r="S3272" s="19"/>
      <c r="T3272" s="19"/>
    </row>
    <row r="3273" spans="1:20" x14ac:dyDescent="0.25">
      <c r="A3273" s="18" t="s">
        <v>3312</v>
      </c>
      <c r="B3273" s="19">
        <v>27083.333333333299</v>
      </c>
      <c r="C3273" s="19">
        <v>23529.411764705801</v>
      </c>
      <c r="D3273" s="19">
        <v>38000</v>
      </c>
      <c r="E3273" s="18">
        <v>38000</v>
      </c>
      <c r="F3273" s="18">
        <v>36734.693877550999</v>
      </c>
      <c r="G3273" s="18">
        <v>27450.980392156798</v>
      </c>
      <c r="H3273" s="18">
        <v>35294.117647058803</v>
      </c>
      <c r="I3273" s="18">
        <v>26923.0769230769</v>
      </c>
      <c r="J3273" s="18">
        <v>23913.043478260799</v>
      </c>
      <c r="K3273" s="18">
        <v>36170.212765957403</v>
      </c>
      <c r="L3273" s="18">
        <v>25000</v>
      </c>
      <c r="M3273" s="18">
        <v>21568.627450980301</v>
      </c>
      <c r="N3273" s="18"/>
      <c r="O3273" s="18"/>
      <c r="P3273" s="19"/>
      <c r="Q3273" s="19"/>
      <c r="R3273" s="19"/>
      <c r="S3273" s="19"/>
      <c r="T3273" s="19"/>
    </row>
    <row r="3274" spans="1:20" x14ac:dyDescent="0.25">
      <c r="A3274" s="18" t="s">
        <v>3313</v>
      </c>
      <c r="B3274" s="19">
        <v>35348.837209302299</v>
      </c>
      <c r="C3274" s="19">
        <v>40669.856459330098</v>
      </c>
      <c r="D3274" s="19">
        <v>23318.385650224202</v>
      </c>
      <c r="E3274" s="18">
        <v>34418.604651162699</v>
      </c>
      <c r="F3274" s="18">
        <v>38864.628820960701</v>
      </c>
      <c r="G3274" s="18">
        <v>42975.206611570196</v>
      </c>
      <c r="H3274" s="18">
        <v>31404.9586776859</v>
      </c>
      <c r="I3274" s="18">
        <v>30672.268907563001</v>
      </c>
      <c r="J3274" s="18">
        <v>45991.561181434598</v>
      </c>
      <c r="K3274" s="18">
        <v>39743.589743589699</v>
      </c>
      <c r="L3274" s="18">
        <v>33482.142857142797</v>
      </c>
      <c r="M3274" s="18">
        <v>35944.700460829401</v>
      </c>
      <c r="N3274" s="18"/>
      <c r="O3274" s="18"/>
      <c r="P3274" s="19"/>
      <c r="Q3274" s="19"/>
      <c r="R3274" s="19"/>
      <c r="S3274" s="19"/>
      <c r="T3274" s="19"/>
    </row>
    <row r="3275" spans="1:20" x14ac:dyDescent="0.25">
      <c r="A3275" s="18" t="s">
        <v>3314</v>
      </c>
      <c r="B3275" s="19">
        <v>41984.732824427403</v>
      </c>
      <c r="C3275" s="19">
        <v>35507.246376811599</v>
      </c>
      <c r="D3275" s="19">
        <v>41353.383458646596</v>
      </c>
      <c r="E3275" s="18">
        <v>41129.032258064501</v>
      </c>
      <c r="F3275" s="18">
        <v>44186.046511627901</v>
      </c>
      <c r="G3275" s="18">
        <v>38211.382113821099</v>
      </c>
      <c r="H3275" s="18">
        <v>52892.561983471001</v>
      </c>
      <c r="I3275" s="18">
        <v>46610.169491525397</v>
      </c>
      <c r="J3275" s="18">
        <v>58260.869565217297</v>
      </c>
      <c r="K3275" s="18">
        <v>44736.842105263102</v>
      </c>
      <c r="L3275" s="18">
        <v>63636.363636363603</v>
      </c>
      <c r="M3275" s="18">
        <v>39516.129032258003</v>
      </c>
      <c r="N3275" s="18"/>
      <c r="O3275" s="18"/>
      <c r="P3275" s="19"/>
      <c r="Q3275" s="19"/>
      <c r="R3275" s="19"/>
      <c r="S3275" s="19"/>
      <c r="T3275" s="19"/>
    </row>
    <row r="3276" spans="1:20" x14ac:dyDescent="0.25">
      <c r="A3276" s="18" t="s">
        <v>3315</v>
      </c>
      <c r="B3276" s="19">
        <v>71428.571428571406</v>
      </c>
      <c r="C3276" s="19">
        <v>42307.692307692298</v>
      </c>
      <c r="D3276" s="19">
        <v>37037.037037037</v>
      </c>
      <c r="E3276" s="18">
        <v>21428.571428571398</v>
      </c>
      <c r="F3276" s="18">
        <v>27272.727272727199</v>
      </c>
      <c r="G3276" s="18">
        <v>48571.4285714285</v>
      </c>
      <c r="H3276" s="18">
        <v>18918.918918918898</v>
      </c>
      <c r="I3276" s="18">
        <v>40625</v>
      </c>
      <c r="J3276" s="18">
        <v>54054.054054054002</v>
      </c>
      <c r="K3276" s="18">
        <v>50000</v>
      </c>
      <c r="L3276" s="18">
        <v>38888.888888888803</v>
      </c>
      <c r="M3276" s="18">
        <v>25000</v>
      </c>
      <c r="N3276" s="18"/>
      <c r="O3276" s="18"/>
      <c r="P3276" s="19"/>
      <c r="Q3276" s="19"/>
      <c r="R3276" s="19"/>
      <c r="S3276" s="19"/>
      <c r="T3276" s="19"/>
    </row>
    <row r="3277" spans="1:20" x14ac:dyDescent="0.25">
      <c r="A3277" s="18" t="s">
        <v>3316</v>
      </c>
      <c r="B3277" s="19">
        <v>27058.8235294117</v>
      </c>
      <c r="C3277" s="19">
        <v>24719.101123595501</v>
      </c>
      <c r="D3277" s="19">
        <v>21348.3146067415</v>
      </c>
      <c r="E3277" s="18">
        <v>26136.3636363636</v>
      </c>
      <c r="F3277" s="18">
        <v>25287.356321839001</v>
      </c>
      <c r="G3277" s="18">
        <v>26744.186046511601</v>
      </c>
      <c r="H3277" s="18">
        <v>28235.294117647001</v>
      </c>
      <c r="I3277" s="18">
        <v>26506.024096385499</v>
      </c>
      <c r="J3277" s="18">
        <v>40449.438202247104</v>
      </c>
      <c r="K3277" s="18">
        <v>31460.6741573033</v>
      </c>
      <c r="L3277" s="18">
        <v>45161.2903225806</v>
      </c>
      <c r="M3277" s="18">
        <v>44210.526315789401</v>
      </c>
      <c r="N3277" s="18"/>
      <c r="O3277" s="18"/>
      <c r="P3277" s="19"/>
      <c r="Q3277" s="19"/>
      <c r="R3277" s="19"/>
      <c r="S3277" s="19"/>
      <c r="T3277" s="19"/>
    </row>
    <row r="3278" spans="1:20" x14ac:dyDescent="0.25">
      <c r="A3278" s="18" t="s">
        <v>3317</v>
      </c>
      <c r="B3278" s="19">
        <v>85714.285714285696</v>
      </c>
      <c r="C3278" s="19" t="s">
        <v>7066</v>
      </c>
      <c r="D3278" s="19" t="s">
        <v>7066</v>
      </c>
      <c r="E3278" s="18">
        <v>60000</v>
      </c>
      <c r="F3278" s="18" t="s">
        <v>7066</v>
      </c>
      <c r="G3278" s="18">
        <v>26315.789473684199</v>
      </c>
      <c r="H3278" s="18">
        <v>42105.263157894697</v>
      </c>
      <c r="I3278" s="18">
        <v>30769.2307692307</v>
      </c>
      <c r="J3278" s="18">
        <v>17241.379310344801</v>
      </c>
      <c r="K3278" s="18">
        <v>36363.636363636302</v>
      </c>
      <c r="L3278" s="18" t="s">
        <v>7066</v>
      </c>
      <c r="M3278" s="18">
        <v>23684.210526315699</v>
      </c>
      <c r="N3278" s="18"/>
      <c r="O3278" s="18"/>
      <c r="P3278" s="19"/>
      <c r="Q3278" s="19"/>
      <c r="R3278" s="19"/>
      <c r="S3278" s="19"/>
      <c r="T3278" s="19"/>
    </row>
    <row r="3279" spans="1:20" x14ac:dyDescent="0.25">
      <c r="A3279" s="18" t="s">
        <v>3318</v>
      </c>
      <c r="B3279" s="19">
        <v>60000</v>
      </c>
      <c r="C3279" s="19">
        <v>49152.542372881297</v>
      </c>
      <c r="D3279" s="19">
        <v>54237.288135593197</v>
      </c>
      <c r="E3279" s="18">
        <v>36206.896551724101</v>
      </c>
      <c r="F3279" s="18">
        <v>31746.031746031698</v>
      </c>
      <c r="G3279" s="18">
        <v>28125</v>
      </c>
      <c r="H3279" s="18">
        <v>37704.918032786802</v>
      </c>
      <c r="I3279" s="18">
        <v>25000</v>
      </c>
      <c r="J3279" s="18">
        <v>32758.620689655101</v>
      </c>
      <c r="K3279" s="18">
        <v>27118.644067796598</v>
      </c>
      <c r="L3279" s="18">
        <v>30645.1612903225</v>
      </c>
      <c r="M3279" s="18">
        <v>30000</v>
      </c>
      <c r="N3279" s="18"/>
      <c r="O3279" s="18"/>
      <c r="P3279" s="19"/>
      <c r="Q3279" s="19"/>
      <c r="R3279" s="19"/>
      <c r="S3279" s="19"/>
      <c r="T3279" s="19"/>
    </row>
    <row r="3280" spans="1:20" x14ac:dyDescent="0.25">
      <c r="A3280" s="18" t="s">
        <v>3319</v>
      </c>
      <c r="B3280" s="19">
        <v>36363.636363636302</v>
      </c>
      <c r="C3280" s="19">
        <v>19101.1235955056</v>
      </c>
      <c r="D3280" s="19">
        <v>26530.6122448979</v>
      </c>
      <c r="E3280" s="18">
        <v>29896.907216494801</v>
      </c>
      <c r="F3280" s="18">
        <v>31578.947368420999</v>
      </c>
      <c r="G3280" s="18">
        <v>29032.2580645161</v>
      </c>
      <c r="H3280" s="18">
        <v>27368.4210526315</v>
      </c>
      <c r="I3280" s="18">
        <v>35869.565217391297</v>
      </c>
      <c r="J3280" s="18">
        <v>35869.565217391297</v>
      </c>
      <c r="K3280" s="18">
        <v>34408.602150537597</v>
      </c>
      <c r="L3280" s="18">
        <v>44210.526315789401</v>
      </c>
      <c r="M3280" s="18">
        <v>49462.3655913978</v>
      </c>
      <c r="N3280" s="18"/>
      <c r="O3280" s="18"/>
      <c r="P3280" s="19"/>
      <c r="Q3280" s="19"/>
      <c r="R3280" s="19"/>
      <c r="S3280" s="19"/>
      <c r="T3280" s="19"/>
    </row>
    <row r="3281" spans="1:20" x14ac:dyDescent="0.25">
      <c r="A3281" s="18" t="s">
        <v>3320</v>
      </c>
      <c r="B3281" s="19">
        <v>32394.366197183099</v>
      </c>
      <c r="C3281" s="19">
        <v>31506.849315068401</v>
      </c>
      <c r="D3281" s="19">
        <v>29166.666666666599</v>
      </c>
      <c r="E3281" s="18">
        <v>25190.839694656399</v>
      </c>
      <c r="F3281" s="18">
        <v>40625</v>
      </c>
      <c r="G3281" s="18">
        <v>24409.448818897599</v>
      </c>
      <c r="H3281" s="18">
        <v>37984.496124031</v>
      </c>
      <c r="I3281" s="18">
        <v>29838.709677419301</v>
      </c>
      <c r="J3281" s="18">
        <v>36220.472440944803</v>
      </c>
      <c r="K3281" s="18">
        <v>41984.732824427403</v>
      </c>
      <c r="L3281" s="18">
        <v>29457.364341085198</v>
      </c>
      <c r="M3281" s="18">
        <v>36956.521739130403</v>
      </c>
      <c r="N3281" s="18"/>
      <c r="O3281" s="18"/>
      <c r="P3281" s="19"/>
      <c r="Q3281" s="19"/>
      <c r="R3281" s="19"/>
      <c r="S3281" s="19"/>
      <c r="T3281" s="19"/>
    </row>
    <row r="3282" spans="1:20" x14ac:dyDescent="0.25">
      <c r="A3282" s="18" t="s">
        <v>3321</v>
      </c>
      <c r="B3282" s="19">
        <v>31707.3170731707</v>
      </c>
      <c r="C3282" s="19">
        <v>41317.365269460999</v>
      </c>
      <c r="D3282" s="19">
        <v>38372.093023255802</v>
      </c>
      <c r="E3282" s="18">
        <v>38787.878787878697</v>
      </c>
      <c r="F3282" s="18">
        <v>39735.099337748303</v>
      </c>
      <c r="G3282" s="18">
        <v>37241.379310344797</v>
      </c>
      <c r="H3282" s="18">
        <v>28571.4285714285</v>
      </c>
      <c r="I3282" s="18">
        <v>38815.789473684199</v>
      </c>
      <c r="J3282" s="18">
        <v>38356.164383561598</v>
      </c>
      <c r="K3282" s="18">
        <v>46451.612903225803</v>
      </c>
      <c r="L3282" s="18">
        <v>51700.680272108802</v>
      </c>
      <c r="M3282" s="18">
        <v>53521.126760563297</v>
      </c>
      <c r="N3282" s="18"/>
      <c r="O3282" s="18"/>
      <c r="P3282" s="19"/>
      <c r="Q3282" s="19"/>
      <c r="R3282" s="19"/>
      <c r="S3282" s="19"/>
      <c r="T3282" s="19"/>
    </row>
    <row r="3283" spans="1:20" x14ac:dyDescent="0.25">
      <c r="A3283" s="18" t="s">
        <v>3322</v>
      </c>
      <c r="B3283" s="19">
        <v>41666.666666666599</v>
      </c>
      <c r="C3283" s="19">
        <v>35294.117647058803</v>
      </c>
      <c r="D3283" s="19">
        <v>39041.095890410899</v>
      </c>
      <c r="E3283" s="18">
        <v>34437.086092715203</v>
      </c>
      <c r="F3283" s="18">
        <v>32666.666666666599</v>
      </c>
      <c r="G3283" s="18">
        <v>41558.441558441496</v>
      </c>
      <c r="H3283" s="18">
        <v>26282.051282051201</v>
      </c>
      <c r="I3283" s="18">
        <v>33128.834355828199</v>
      </c>
      <c r="J3283" s="18">
        <v>38509.316770186299</v>
      </c>
      <c r="K3283" s="18">
        <v>50967.741935483798</v>
      </c>
      <c r="L3283" s="18">
        <v>36774.193548387098</v>
      </c>
      <c r="M3283" s="18">
        <v>41290.322580645101</v>
      </c>
      <c r="N3283" s="18"/>
      <c r="O3283" s="18"/>
      <c r="P3283" s="19"/>
      <c r="Q3283" s="19"/>
      <c r="R3283" s="19"/>
      <c r="S3283" s="19"/>
      <c r="T3283" s="19"/>
    </row>
    <row r="3284" spans="1:20" x14ac:dyDescent="0.25">
      <c r="A3284" s="18" t="s">
        <v>3323</v>
      </c>
      <c r="B3284" s="19">
        <v>29237.2881355932</v>
      </c>
      <c r="C3284" s="19">
        <v>28444.444444444402</v>
      </c>
      <c r="D3284" s="19">
        <v>32876.712328767098</v>
      </c>
      <c r="E3284" s="18">
        <v>28820.960698689902</v>
      </c>
      <c r="F3284" s="18">
        <v>24886.877828054199</v>
      </c>
      <c r="G3284" s="18">
        <v>34579.4392523364</v>
      </c>
      <c r="H3284" s="18">
        <v>30612.244897959099</v>
      </c>
      <c r="I3284" s="18">
        <v>30102.040816326498</v>
      </c>
      <c r="J3284" s="18">
        <v>34536.082474226801</v>
      </c>
      <c r="K3284" s="18">
        <v>29946.524064171099</v>
      </c>
      <c r="L3284" s="18">
        <v>29281.7679558011</v>
      </c>
      <c r="M3284" s="18">
        <v>34946.236559139703</v>
      </c>
      <c r="N3284" s="18"/>
      <c r="O3284" s="18"/>
      <c r="P3284" s="19"/>
      <c r="Q3284" s="19"/>
      <c r="R3284" s="19"/>
      <c r="S3284" s="19"/>
      <c r="T3284" s="19"/>
    </row>
    <row r="3285" spans="1:20" x14ac:dyDescent="0.25">
      <c r="A3285" s="18" t="s">
        <v>3324</v>
      </c>
      <c r="B3285" s="19">
        <v>27802.6905829596</v>
      </c>
      <c r="C3285" s="19">
        <v>31775.700934579399</v>
      </c>
      <c r="D3285" s="19">
        <v>36318.407960199002</v>
      </c>
      <c r="E3285" s="18">
        <v>34517.766497461897</v>
      </c>
      <c r="F3285" s="18">
        <v>44565.217391304301</v>
      </c>
      <c r="G3285" s="18">
        <v>32558.1395348837</v>
      </c>
      <c r="H3285" s="18">
        <v>47590.361445783099</v>
      </c>
      <c r="I3285" s="18">
        <v>25609.756097560901</v>
      </c>
      <c r="J3285" s="18">
        <v>30864.197530864101</v>
      </c>
      <c r="K3285" s="18">
        <v>35185.185185185102</v>
      </c>
      <c r="L3285" s="18">
        <v>30625</v>
      </c>
      <c r="M3285" s="18">
        <v>31481.481481481402</v>
      </c>
      <c r="N3285" s="18"/>
      <c r="O3285" s="18"/>
      <c r="P3285" s="19"/>
      <c r="Q3285" s="19"/>
      <c r="R3285" s="19"/>
      <c r="S3285" s="19"/>
      <c r="T3285" s="19"/>
    </row>
    <row r="3286" spans="1:20" x14ac:dyDescent="0.25">
      <c r="A3286" s="18" t="s">
        <v>3325</v>
      </c>
      <c r="B3286" s="19">
        <v>49523.809523809497</v>
      </c>
      <c r="C3286" s="19">
        <v>29090.909090909001</v>
      </c>
      <c r="D3286" s="19">
        <v>41584.158415841499</v>
      </c>
      <c r="E3286" s="18">
        <v>26666.666666666599</v>
      </c>
      <c r="F3286" s="18">
        <v>31818.181818181802</v>
      </c>
      <c r="G3286" s="18">
        <v>31481.481481481402</v>
      </c>
      <c r="H3286" s="18">
        <v>22935.779816513699</v>
      </c>
      <c r="I3286" s="18">
        <v>23584.905660377299</v>
      </c>
      <c r="J3286" s="18">
        <v>29166.666666666599</v>
      </c>
      <c r="K3286" s="18">
        <v>31914.8936170212</v>
      </c>
      <c r="L3286" s="18">
        <v>27472.527472527399</v>
      </c>
      <c r="M3286" s="18">
        <v>31764.705882352901</v>
      </c>
      <c r="N3286" s="18"/>
      <c r="O3286" s="18"/>
      <c r="P3286" s="19"/>
      <c r="Q3286" s="19"/>
      <c r="R3286" s="19"/>
      <c r="S3286" s="19"/>
      <c r="T3286" s="19"/>
    </row>
    <row r="3287" spans="1:20" x14ac:dyDescent="0.25">
      <c r="A3287" s="18" t="s">
        <v>3326</v>
      </c>
      <c r="B3287" s="19">
        <v>35245.9016393442</v>
      </c>
      <c r="C3287" s="19">
        <v>33898.305084745698</v>
      </c>
      <c r="D3287" s="19">
        <v>39669.4214876033</v>
      </c>
      <c r="E3287" s="18">
        <v>32478.6324786324</v>
      </c>
      <c r="F3287" s="18">
        <v>43243.243243243203</v>
      </c>
      <c r="G3287" s="18">
        <v>41379.3103448275</v>
      </c>
      <c r="H3287" s="18">
        <v>30327.868852459</v>
      </c>
      <c r="I3287" s="18">
        <v>33620.689655172398</v>
      </c>
      <c r="J3287" s="18">
        <v>30909.090909090901</v>
      </c>
      <c r="K3287" s="18">
        <v>21904.761904761901</v>
      </c>
      <c r="L3287" s="18">
        <v>23300.970873786398</v>
      </c>
      <c r="M3287" s="18">
        <v>27000</v>
      </c>
      <c r="N3287" s="18"/>
      <c r="O3287" s="18"/>
      <c r="P3287" s="19"/>
      <c r="Q3287" s="19"/>
      <c r="R3287" s="19"/>
      <c r="S3287" s="19"/>
      <c r="T3287" s="19"/>
    </row>
    <row r="3288" spans="1:20" x14ac:dyDescent="0.25">
      <c r="A3288" s="18" t="s">
        <v>3327</v>
      </c>
      <c r="B3288" s="19">
        <v>20833.333333333299</v>
      </c>
      <c r="C3288" s="19">
        <v>37037.037037037</v>
      </c>
      <c r="D3288" s="19">
        <v>30769.2307692307</v>
      </c>
      <c r="E3288" s="18">
        <v>70000</v>
      </c>
      <c r="F3288" s="18">
        <v>36111.111111111102</v>
      </c>
      <c r="G3288" s="18">
        <v>26190.4761904761</v>
      </c>
      <c r="H3288" s="18">
        <v>21153.846153846102</v>
      </c>
      <c r="I3288" s="18">
        <v>19298.245614035</v>
      </c>
      <c r="J3288" s="18">
        <v>35593.220338983003</v>
      </c>
      <c r="K3288" s="18">
        <v>22413.793103448199</v>
      </c>
      <c r="L3288" s="18">
        <v>7812.5</v>
      </c>
      <c r="M3288" s="18">
        <v>13698.630136986299</v>
      </c>
      <c r="N3288" s="18"/>
      <c r="O3288" s="18"/>
      <c r="P3288" s="19"/>
      <c r="Q3288" s="19"/>
      <c r="R3288" s="19"/>
      <c r="S3288" s="19"/>
      <c r="T3288" s="19"/>
    </row>
    <row r="3289" spans="1:20" x14ac:dyDescent="0.25">
      <c r="A3289" s="18" t="s">
        <v>3328</v>
      </c>
      <c r="B3289" s="19">
        <v>16363.6363636363</v>
      </c>
      <c r="C3289" s="19">
        <v>25949.367088607502</v>
      </c>
      <c r="D3289" s="19">
        <v>20000</v>
      </c>
      <c r="E3289" s="18">
        <v>19186.046511627901</v>
      </c>
      <c r="F3289" s="18">
        <v>20555.5555555555</v>
      </c>
      <c r="G3289" s="18">
        <v>35359.116022099399</v>
      </c>
      <c r="H3289" s="18">
        <v>26519.3370165745</v>
      </c>
      <c r="I3289" s="18">
        <v>22282.608695652099</v>
      </c>
      <c r="J3289" s="18">
        <v>21857.9234972677</v>
      </c>
      <c r="K3289" s="18">
        <v>34594.594594594499</v>
      </c>
      <c r="L3289" s="18">
        <v>32307.692307692301</v>
      </c>
      <c r="M3289" s="18">
        <v>25700.934579439199</v>
      </c>
      <c r="N3289" s="18"/>
      <c r="O3289" s="18"/>
      <c r="P3289" s="19"/>
      <c r="Q3289" s="19"/>
      <c r="R3289" s="19"/>
      <c r="S3289" s="19"/>
      <c r="T3289" s="19"/>
    </row>
    <row r="3290" spans="1:20" x14ac:dyDescent="0.25">
      <c r="A3290" s="18" t="s">
        <v>3329</v>
      </c>
      <c r="B3290" s="19" t="s">
        <v>7066</v>
      </c>
      <c r="C3290" s="19" t="s">
        <v>7066</v>
      </c>
      <c r="D3290" s="19" t="s">
        <v>7066</v>
      </c>
      <c r="E3290" s="18" t="s">
        <v>7066</v>
      </c>
      <c r="F3290" s="18" t="s">
        <v>7066</v>
      </c>
      <c r="G3290" s="18">
        <v>16666.666666666599</v>
      </c>
      <c r="H3290" s="18" t="s">
        <v>7066</v>
      </c>
      <c r="I3290" s="18">
        <v>15000</v>
      </c>
      <c r="J3290" s="18">
        <v>21428.571428571398</v>
      </c>
      <c r="K3290" s="18">
        <v>17777.777777777701</v>
      </c>
      <c r="L3290" s="18">
        <v>10638.297872340399</v>
      </c>
      <c r="M3290" s="18">
        <v>18367.346938775499</v>
      </c>
      <c r="N3290" s="18"/>
      <c r="O3290" s="18"/>
      <c r="P3290" s="19"/>
      <c r="Q3290" s="19"/>
      <c r="R3290" s="19"/>
      <c r="S3290" s="19"/>
      <c r="T3290" s="19"/>
    </row>
    <row r="3291" spans="1:20" x14ac:dyDescent="0.25">
      <c r="A3291" s="18" t="s">
        <v>3330</v>
      </c>
      <c r="B3291" s="19">
        <v>20588.2352941176</v>
      </c>
      <c r="C3291" s="19">
        <v>35135.135135135097</v>
      </c>
      <c r="D3291" s="19">
        <v>43902.439024390202</v>
      </c>
      <c r="E3291" s="18">
        <v>12195.1219512195</v>
      </c>
      <c r="F3291" s="18">
        <v>12500</v>
      </c>
      <c r="G3291" s="18">
        <v>25000</v>
      </c>
      <c r="H3291" s="18" t="s">
        <v>7066</v>
      </c>
      <c r="I3291" s="18">
        <v>25454.545454545401</v>
      </c>
      <c r="J3291" s="18">
        <v>18461.538461538399</v>
      </c>
      <c r="K3291" s="18">
        <v>16000</v>
      </c>
      <c r="L3291" s="18">
        <v>17500</v>
      </c>
      <c r="M3291" s="18">
        <v>19540.229885057401</v>
      </c>
      <c r="N3291" s="18"/>
      <c r="O3291" s="18"/>
      <c r="P3291" s="19"/>
      <c r="Q3291" s="19"/>
      <c r="R3291" s="19"/>
      <c r="S3291" s="19"/>
      <c r="T3291" s="19"/>
    </row>
    <row r="3292" spans="1:20" x14ac:dyDescent="0.25">
      <c r="A3292" s="18" t="s">
        <v>3331</v>
      </c>
      <c r="B3292" s="19">
        <v>16346.1538461538</v>
      </c>
      <c r="C3292" s="19">
        <v>35514.018691588702</v>
      </c>
      <c r="D3292" s="19">
        <v>17948.717948717898</v>
      </c>
      <c r="E3292" s="18">
        <v>31666.666666666599</v>
      </c>
      <c r="F3292" s="18">
        <v>24590.1639344262</v>
      </c>
      <c r="G3292" s="18">
        <v>19083.969465648799</v>
      </c>
      <c r="H3292" s="18">
        <v>31944.444444444402</v>
      </c>
      <c r="I3292" s="18">
        <v>17391.304347826001</v>
      </c>
      <c r="J3292" s="18">
        <v>26896.551724137898</v>
      </c>
      <c r="K3292" s="18">
        <v>27500</v>
      </c>
      <c r="L3292" s="18">
        <v>22077.922077922001</v>
      </c>
      <c r="M3292" s="18">
        <v>20858.895705521401</v>
      </c>
      <c r="N3292" s="18"/>
      <c r="O3292" s="18"/>
      <c r="P3292" s="19"/>
      <c r="Q3292" s="19"/>
      <c r="R3292" s="19"/>
      <c r="S3292" s="19"/>
      <c r="T3292" s="19"/>
    </row>
    <row r="3293" spans="1:20" x14ac:dyDescent="0.25">
      <c r="A3293" s="18" t="s">
        <v>3332</v>
      </c>
      <c r="B3293" s="19">
        <v>22891.566265060199</v>
      </c>
      <c r="C3293" s="19">
        <v>30588.2352941176</v>
      </c>
      <c r="D3293" s="19">
        <v>35106.382978723399</v>
      </c>
      <c r="E3293" s="18">
        <v>19354.838709677399</v>
      </c>
      <c r="F3293" s="18">
        <v>15957.4468085106</v>
      </c>
      <c r="G3293" s="18">
        <v>24489.795918367301</v>
      </c>
      <c r="H3293" s="18">
        <v>21495.327102803702</v>
      </c>
      <c r="I3293" s="18">
        <v>16666.666666666599</v>
      </c>
      <c r="J3293" s="18">
        <v>21153.846153846102</v>
      </c>
      <c r="K3293" s="18">
        <v>31481.481481481402</v>
      </c>
      <c r="L3293" s="18">
        <v>15094.339622641501</v>
      </c>
      <c r="M3293" s="18">
        <v>14678.8990825688</v>
      </c>
      <c r="N3293" s="18"/>
      <c r="O3293" s="18"/>
      <c r="P3293" s="19"/>
      <c r="Q3293" s="19"/>
      <c r="R3293" s="19"/>
      <c r="S3293" s="19"/>
      <c r="T3293" s="19"/>
    </row>
    <row r="3294" spans="1:20" x14ac:dyDescent="0.25">
      <c r="A3294" s="18" t="s">
        <v>3333</v>
      </c>
      <c r="B3294" s="19">
        <v>13043.4782608695</v>
      </c>
      <c r="C3294" s="19">
        <v>18181.8181818181</v>
      </c>
      <c r="D3294" s="19">
        <v>18181.8181818181</v>
      </c>
      <c r="E3294" s="18">
        <v>13953.488372092999</v>
      </c>
      <c r="F3294" s="18">
        <v>26086.956521739099</v>
      </c>
      <c r="G3294" s="18">
        <v>14893.617021276499</v>
      </c>
      <c r="H3294" s="18">
        <v>17647.058823529402</v>
      </c>
      <c r="I3294" s="18">
        <v>9259.2592592592591</v>
      </c>
      <c r="J3294" s="18">
        <v>10169.4915254237</v>
      </c>
      <c r="K3294" s="18">
        <v>16393.442622950799</v>
      </c>
      <c r="L3294" s="18">
        <v>13636.3636363636</v>
      </c>
      <c r="M3294" s="18">
        <v>12162.1621621621</v>
      </c>
      <c r="N3294" s="18"/>
      <c r="O3294" s="18"/>
      <c r="P3294" s="19"/>
      <c r="Q3294" s="19"/>
      <c r="R3294" s="19"/>
      <c r="S3294" s="19"/>
      <c r="T3294" s="19"/>
    </row>
    <row r="3295" spans="1:20" x14ac:dyDescent="0.25">
      <c r="A3295" s="18" t="s">
        <v>3334</v>
      </c>
      <c r="B3295" s="19">
        <v>51973.684210526299</v>
      </c>
      <c r="C3295" s="19">
        <v>50000</v>
      </c>
      <c r="D3295" s="19">
        <v>45925.925925925898</v>
      </c>
      <c r="E3295" s="18">
        <v>51798.561151079099</v>
      </c>
      <c r="F3295" s="18">
        <v>36764.705882352901</v>
      </c>
      <c r="G3295" s="18">
        <v>55633.8028169014</v>
      </c>
      <c r="H3295" s="18">
        <v>57894.736842105202</v>
      </c>
      <c r="I3295" s="18">
        <v>59863.9455782312</v>
      </c>
      <c r="J3295" s="18">
        <v>73049.645390070902</v>
      </c>
      <c r="K3295" s="18">
        <v>66666.666666666599</v>
      </c>
      <c r="L3295" s="18">
        <v>83076.923076923005</v>
      </c>
      <c r="M3295" s="18">
        <v>59055.118110236202</v>
      </c>
      <c r="N3295" s="18"/>
      <c r="O3295" s="18"/>
      <c r="P3295" s="19"/>
      <c r="Q3295" s="19"/>
      <c r="R3295" s="19"/>
      <c r="S3295" s="19"/>
      <c r="T3295" s="19"/>
    </row>
    <row r="3296" spans="1:20" x14ac:dyDescent="0.25">
      <c r="A3296" s="18" t="s">
        <v>3335</v>
      </c>
      <c r="B3296" s="19">
        <v>38931.297709923601</v>
      </c>
      <c r="C3296" s="19">
        <v>33600</v>
      </c>
      <c r="D3296" s="19">
        <v>28455.2845528455</v>
      </c>
      <c r="E3296" s="18">
        <v>36290.322580645101</v>
      </c>
      <c r="F3296" s="18">
        <v>45967.741935483798</v>
      </c>
      <c r="G3296" s="18">
        <v>38888.888888888803</v>
      </c>
      <c r="H3296" s="18">
        <v>28099.173553719</v>
      </c>
      <c r="I3296" s="18">
        <v>23387.096774193498</v>
      </c>
      <c r="J3296" s="18">
        <v>29166.666666666599</v>
      </c>
      <c r="K3296" s="18">
        <v>34959.349593495899</v>
      </c>
      <c r="L3296" s="18">
        <v>43410.852713178298</v>
      </c>
      <c r="M3296" s="18">
        <v>41592.920353982299</v>
      </c>
      <c r="N3296" s="18"/>
      <c r="O3296" s="18"/>
      <c r="P3296" s="19"/>
      <c r="Q3296" s="19"/>
      <c r="R3296" s="19"/>
      <c r="S3296" s="19"/>
      <c r="T3296" s="19"/>
    </row>
    <row r="3297" spans="1:20" x14ac:dyDescent="0.25">
      <c r="A3297" s="18" t="s">
        <v>3336</v>
      </c>
      <c r="B3297" s="19">
        <v>38571.4285714285</v>
      </c>
      <c r="C3297" s="19">
        <v>40740.740740740701</v>
      </c>
      <c r="D3297" s="19">
        <v>30370.370370370299</v>
      </c>
      <c r="E3297" s="18">
        <v>24603.174603174601</v>
      </c>
      <c r="F3297" s="18">
        <v>28787.878787878701</v>
      </c>
      <c r="G3297" s="18">
        <v>32857.142857142797</v>
      </c>
      <c r="H3297" s="18">
        <v>23404.255319148899</v>
      </c>
      <c r="I3297" s="18">
        <v>29577.464788732301</v>
      </c>
      <c r="J3297" s="18">
        <v>26573.426573426499</v>
      </c>
      <c r="K3297" s="18">
        <v>22916.666666666599</v>
      </c>
      <c r="L3297" s="18">
        <v>27142.857142857101</v>
      </c>
      <c r="M3297" s="18">
        <v>28358.208955223799</v>
      </c>
      <c r="N3297" s="18"/>
      <c r="O3297" s="18"/>
      <c r="P3297" s="19"/>
      <c r="Q3297" s="19"/>
      <c r="R3297" s="19"/>
      <c r="S3297" s="19"/>
      <c r="T3297" s="19"/>
    </row>
    <row r="3298" spans="1:20" x14ac:dyDescent="0.25">
      <c r="A3298" s="18" t="s">
        <v>3337</v>
      </c>
      <c r="B3298" s="19">
        <v>28712.871287128699</v>
      </c>
      <c r="C3298" s="19">
        <v>29292.929292929199</v>
      </c>
      <c r="D3298" s="19">
        <v>26262.6262626262</v>
      </c>
      <c r="E3298" s="18">
        <v>46938.775510204003</v>
      </c>
      <c r="F3298" s="18">
        <v>37894.736842105202</v>
      </c>
      <c r="G3298" s="18">
        <v>25531.914893616999</v>
      </c>
      <c r="H3298" s="18">
        <v>26041.666666666599</v>
      </c>
      <c r="I3298" s="18">
        <v>24468.0851063829</v>
      </c>
      <c r="J3298" s="18">
        <v>19354.838709677399</v>
      </c>
      <c r="K3298" s="18">
        <v>25806.451612903202</v>
      </c>
      <c r="L3298" s="18">
        <v>36458.333333333299</v>
      </c>
      <c r="M3298" s="18">
        <v>43877.5510204081</v>
      </c>
      <c r="N3298" s="18"/>
      <c r="O3298" s="18"/>
      <c r="P3298" s="19"/>
      <c r="Q3298" s="19"/>
      <c r="R3298" s="19"/>
      <c r="S3298" s="19"/>
      <c r="T3298" s="19"/>
    </row>
    <row r="3299" spans="1:20" x14ac:dyDescent="0.25">
      <c r="A3299" s="18" t="s">
        <v>3338</v>
      </c>
      <c r="B3299" s="19">
        <v>36220.472440944803</v>
      </c>
      <c r="C3299" s="19">
        <v>57462.686567164099</v>
      </c>
      <c r="D3299" s="19">
        <v>45255.474452554699</v>
      </c>
      <c r="E3299" s="18">
        <v>44615.384615384603</v>
      </c>
      <c r="F3299" s="18">
        <v>45000</v>
      </c>
      <c r="G3299" s="18">
        <v>51298.7012987013</v>
      </c>
      <c r="H3299" s="18">
        <v>43790.849673202603</v>
      </c>
      <c r="I3299" s="18">
        <v>31168.831168831101</v>
      </c>
      <c r="J3299" s="18">
        <v>38461.538461538403</v>
      </c>
      <c r="K3299" s="18">
        <v>42580.645161290297</v>
      </c>
      <c r="L3299" s="18">
        <v>40372.670807453404</v>
      </c>
      <c r="M3299" s="18">
        <v>31901.840490797498</v>
      </c>
      <c r="N3299" s="18"/>
      <c r="O3299" s="18"/>
      <c r="P3299" s="19"/>
      <c r="Q3299" s="19"/>
      <c r="R3299" s="19"/>
      <c r="S3299" s="19"/>
      <c r="T3299" s="19"/>
    </row>
    <row r="3300" spans="1:20" x14ac:dyDescent="0.25">
      <c r="A3300" s="18" t="s">
        <v>3339</v>
      </c>
      <c r="B3300" s="19">
        <v>20000</v>
      </c>
      <c r="C3300" s="19">
        <v>21153.846153846102</v>
      </c>
      <c r="D3300" s="19">
        <v>23728.813559321999</v>
      </c>
      <c r="E3300" s="18">
        <v>33333.333333333299</v>
      </c>
      <c r="F3300" s="18">
        <v>23214.285714285699</v>
      </c>
      <c r="G3300" s="18">
        <v>31147.540983606501</v>
      </c>
      <c r="H3300" s="18">
        <v>38596.491228070103</v>
      </c>
      <c r="I3300" s="18">
        <v>34375</v>
      </c>
      <c r="J3300" s="18">
        <v>36507.936507936502</v>
      </c>
      <c r="K3300" s="18">
        <v>36486.486486486399</v>
      </c>
      <c r="L3300" s="18">
        <v>31506.849315068401</v>
      </c>
      <c r="M3300" s="18">
        <v>26027.397260273901</v>
      </c>
      <c r="N3300" s="18"/>
      <c r="O3300" s="18"/>
      <c r="P3300" s="19"/>
      <c r="Q3300" s="19"/>
      <c r="R3300" s="19"/>
      <c r="S3300" s="19"/>
      <c r="T3300" s="19"/>
    </row>
    <row r="3301" spans="1:20" x14ac:dyDescent="0.25">
      <c r="A3301" s="18" t="s">
        <v>3340</v>
      </c>
      <c r="B3301" s="19">
        <v>23966.942148760299</v>
      </c>
      <c r="C3301" s="19">
        <v>37068.965517241297</v>
      </c>
      <c r="D3301" s="19">
        <v>21951.219512195101</v>
      </c>
      <c r="E3301" s="18">
        <v>26190.4761904761</v>
      </c>
      <c r="F3301" s="18">
        <v>26271.186440677899</v>
      </c>
      <c r="G3301" s="18">
        <v>24576.271186440601</v>
      </c>
      <c r="H3301" s="18">
        <v>34400</v>
      </c>
      <c r="I3301" s="18">
        <v>20472.440944881801</v>
      </c>
      <c r="J3301" s="18">
        <v>31884.057971014401</v>
      </c>
      <c r="K3301" s="18">
        <v>41258.741258741196</v>
      </c>
      <c r="L3301" s="18">
        <v>35664.335664335602</v>
      </c>
      <c r="M3301" s="18">
        <v>41304.347826086901</v>
      </c>
      <c r="N3301" s="18"/>
      <c r="O3301" s="18"/>
      <c r="P3301" s="19"/>
      <c r="Q3301" s="19"/>
      <c r="R3301" s="19"/>
      <c r="S3301" s="19"/>
      <c r="T3301" s="19"/>
    </row>
    <row r="3302" spans="1:20" x14ac:dyDescent="0.25">
      <c r="A3302" s="18" t="s">
        <v>3341</v>
      </c>
      <c r="B3302" s="19">
        <v>31007.751937984402</v>
      </c>
      <c r="C3302" s="19">
        <v>39925.3731343283</v>
      </c>
      <c r="D3302" s="19">
        <v>39194.139194139098</v>
      </c>
      <c r="E3302" s="18">
        <v>53007.518796992401</v>
      </c>
      <c r="F3302" s="18">
        <v>37728.937728937701</v>
      </c>
      <c r="G3302" s="18">
        <v>32075.471698113201</v>
      </c>
      <c r="H3302" s="18">
        <v>35531.1355311355</v>
      </c>
      <c r="I3302" s="18">
        <v>29770.9923664122</v>
      </c>
      <c r="J3302" s="18">
        <v>40530.303030303003</v>
      </c>
      <c r="K3302" s="18">
        <v>39864.864864864801</v>
      </c>
      <c r="L3302" s="18">
        <v>39175.2577319587</v>
      </c>
      <c r="M3302" s="18">
        <v>40909.090909090897</v>
      </c>
      <c r="N3302" s="18"/>
      <c r="O3302" s="18"/>
      <c r="P3302" s="19"/>
      <c r="Q3302" s="19"/>
      <c r="R3302" s="19"/>
      <c r="S3302" s="19"/>
      <c r="T3302" s="19"/>
    </row>
    <row r="3303" spans="1:20" x14ac:dyDescent="0.25">
      <c r="A3303" s="18" t="s">
        <v>3342</v>
      </c>
      <c r="B3303" s="19">
        <v>29655.172413793101</v>
      </c>
      <c r="C3303" s="19">
        <v>52666.666666666599</v>
      </c>
      <c r="D3303" s="19">
        <v>42962.962962962898</v>
      </c>
      <c r="E3303" s="18">
        <v>31782.9457364341</v>
      </c>
      <c r="F3303" s="18">
        <v>35606.060606060601</v>
      </c>
      <c r="G3303" s="18">
        <v>30281.690140844999</v>
      </c>
      <c r="H3303" s="18">
        <v>34693.8775510204</v>
      </c>
      <c r="I3303" s="18">
        <v>27516.778523489898</v>
      </c>
      <c r="J3303" s="18">
        <v>18620.689655172398</v>
      </c>
      <c r="K3303" s="18">
        <v>35616.438356164297</v>
      </c>
      <c r="L3303" s="18">
        <v>32638.8888888888</v>
      </c>
      <c r="M3303" s="18">
        <v>27702.7027027027</v>
      </c>
      <c r="N3303" s="18"/>
      <c r="O3303" s="18"/>
      <c r="P3303" s="19"/>
      <c r="Q3303" s="19"/>
      <c r="R3303" s="19"/>
      <c r="S3303" s="19"/>
      <c r="T3303" s="19"/>
    </row>
    <row r="3304" spans="1:20" x14ac:dyDescent="0.25">
      <c r="A3304" s="18" t="s">
        <v>3343</v>
      </c>
      <c r="B3304" s="19">
        <v>48314.606741572999</v>
      </c>
      <c r="C3304" s="19">
        <v>41758.241758241697</v>
      </c>
      <c r="D3304" s="19">
        <v>36263.736263736202</v>
      </c>
      <c r="E3304" s="18">
        <v>16304.3478260869</v>
      </c>
      <c r="F3304" s="18">
        <v>21212.121212121201</v>
      </c>
      <c r="G3304" s="18">
        <v>29591.836734693799</v>
      </c>
      <c r="H3304" s="18">
        <v>27083.333333333299</v>
      </c>
      <c r="I3304" s="18">
        <v>27083.333333333299</v>
      </c>
      <c r="J3304" s="18">
        <v>38043.478260869502</v>
      </c>
      <c r="K3304" s="18">
        <v>49450.549450549399</v>
      </c>
      <c r="L3304" s="18">
        <v>51063.829787233997</v>
      </c>
      <c r="M3304" s="18">
        <v>48351.648351648299</v>
      </c>
      <c r="N3304" s="18"/>
      <c r="O3304" s="18"/>
      <c r="P3304" s="19"/>
      <c r="Q3304" s="19"/>
      <c r="R3304" s="19"/>
      <c r="S3304" s="19"/>
      <c r="T3304" s="19"/>
    </row>
    <row r="3305" spans="1:20" x14ac:dyDescent="0.25">
      <c r="A3305" s="18" t="s">
        <v>3344</v>
      </c>
      <c r="B3305" s="19">
        <v>27722.772277227701</v>
      </c>
      <c r="C3305" s="19">
        <v>24000</v>
      </c>
      <c r="D3305" s="19">
        <v>17708.333333333299</v>
      </c>
      <c r="E3305" s="18">
        <v>30526.3157894736</v>
      </c>
      <c r="F3305" s="18">
        <v>31182.7956989247</v>
      </c>
      <c r="G3305" s="18">
        <v>25263.1578947368</v>
      </c>
      <c r="H3305" s="18">
        <v>20212.765957446802</v>
      </c>
      <c r="I3305" s="18">
        <v>35164.835164835102</v>
      </c>
      <c r="J3305" s="18">
        <v>31914.8936170212</v>
      </c>
      <c r="K3305" s="18">
        <v>34444.444444444402</v>
      </c>
      <c r="L3305" s="18">
        <v>33673.469387755104</v>
      </c>
      <c r="M3305" s="18">
        <v>28723.404255319099</v>
      </c>
      <c r="N3305" s="18"/>
      <c r="O3305" s="18"/>
      <c r="P3305" s="19"/>
      <c r="Q3305" s="19"/>
      <c r="R3305" s="19"/>
      <c r="S3305" s="19"/>
      <c r="T3305" s="19"/>
    </row>
    <row r="3306" spans="1:20" x14ac:dyDescent="0.25">
      <c r="A3306" s="18" t="s">
        <v>3345</v>
      </c>
      <c r="B3306" s="19">
        <v>37572.254335260099</v>
      </c>
      <c r="C3306" s="19">
        <v>30434.782608695601</v>
      </c>
      <c r="D3306" s="19">
        <v>38815.789473684199</v>
      </c>
      <c r="E3306" s="18">
        <v>43537.414965986303</v>
      </c>
      <c r="F3306" s="18">
        <v>42666.666666666599</v>
      </c>
      <c r="G3306" s="18">
        <v>41780.8219178082</v>
      </c>
      <c r="H3306" s="18">
        <v>28187.919463087201</v>
      </c>
      <c r="I3306" s="18">
        <v>36734.693877550999</v>
      </c>
      <c r="J3306" s="18">
        <v>34074.074074074</v>
      </c>
      <c r="K3306" s="18">
        <v>42962.962962962898</v>
      </c>
      <c r="L3306" s="18">
        <v>29687.5</v>
      </c>
      <c r="M3306" s="18">
        <v>39682.539682539602</v>
      </c>
      <c r="N3306" s="18"/>
      <c r="O3306" s="18"/>
      <c r="P3306" s="19"/>
      <c r="Q3306" s="19"/>
      <c r="R3306" s="19"/>
      <c r="S3306" s="19"/>
      <c r="T3306" s="19"/>
    </row>
    <row r="3307" spans="1:20" x14ac:dyDescent="0.25">
      <c r="A3307" s="18" t="s">
        <v>3346</v>
      </c>
      <c r="B3307" s="19">
        <v>30396.475770925099</v>
      </c>
      <c r="C3307" s="19">
        <v>29565.217391304301</v>
      </c>
      <c r="D3307" s="19">
        <v>28017.241379310301</v>
      </c>
      <c r="E3307" s="18">
        <v>35398.230088495497</v>
      </c>
      <c r="F3307" s="18">
        <v>38938.053097345102</v>
      </c>
      <c r="G3307" s="18">
        <v>32568.8073394495</v>
      </c>
      <c r="H3307" s="18">
        <v>22018.348623853199</v>
      </c>
      <c r="I3307" s="18">
        <v>24774.774774774702</v>
      </c>
      <c r="J3307" s="18">
        <v>30805.6872037914</v>
      </c>
      <c r="K3307" s="18">
        <v>40669.856459330098</v>
      </c>
      <c r="L3307" s="18">
        <v>35265.700483091699</v>
      </c>
      <c r="M3307" s="18">
        <v>38693.467336683403</v>
      </c>
      <c r="N3307" s="18"/>
      <c r="O3307" s="18"/>
      <c r="P3307" s="19"/>
      <c r="Q3307" s="19"/>
      <c r="R3307" s="19"/>
      <c r="S3307" s="19"/>
      <c r="T3307" s="19"/>
    </row>
    <row r="3308" spans="1:20" x14ac:dyDescent="0.25">
      <c r="A3308" s="18" t="s">
        <v>3347</v>
      </c>
      <c r="B3308" s="19">
        <v>32738.0952380952</v>
      </c>
      <c r="C3308" s="19">
        <v>39285.714285714203</v>
      </c>
      <c r="D3308" s="19">
        <v>35185.185185185102</v>
      </c>
      <c r="E3308" s="18">
        <v>27950.3105590062</v>
      </c>
      <c r="F3308" s="18">
        <v>35542.168674698703</v>
      </c>
      <c r="G3308" s="18">
        <v>42592.592592592497</v>
      </c>
      <c r="H3308" s="18">
        <v>33333.333333333299</v>
      </c>
      <c r="I3308" s="18">
        <v>32911.392405063198</v>
      </c>
      <c r="J3308" s="18">
        <v>29801.3245033112</v>
      </c>
      <c r="K3308" s="18">
        <v>42307.692307692298</v>
      </c>
      <c r="L3308" s="18">
        <v>42580.645161290297</v>
      </c>
      <c r="M3308" s="18">
        <v>39869.281045751603</v>
      </c>
      <c r="N3308" s="18"/>
      <c r="O3308" s="18"/>
      <c r="P3308" s="19"/>
      <c r="Q3308" s="19"/>
      <c r="R3308" s="19"/>
      <c r="S3308" s="19"/>
      <c r="T3308" s="19"/>
    </row>
    <row r="3309" spans="1:20" x14ac:dyDescent="0.25">
      <c r="A3309" s="18" t="s">
        <v>3348</v>
      </c>
      <c r="B3309" s="19">
        <v>31343.283582089502</v>
      </c>
      <c r="C3309" s="19">
        <v>34558.823529411697</v>
      </c>
      <c r="D3309" s="19">
        <v>47933.884297520599</v>
      </c>
      <c r="E3309" s="18">
        <v>37068.965517241297</v>
      </c>
      <c r="F3309" s="18">
        <v>26315.789473684199</v>
      </c>
      <c r="G3309" s="18">
        <v>39639.639639639601</v>
      </c>
      <c r="H3309" s="18">
        <v>31067.961165048499</v>
      </c>
      <c r="I3309" s="18">
        <v>25225.2252252252</v>
      </c>
      <c r="J3309" s="18">
        <v>24761.904761904701</v>
      </c>
      <c r="K3309" s="18">
        <v>26415.094339622599</v>
      </c>
      <c r="L3309" s="18">
        <v>33898.305084745698</v>
      </c>
      <c r="M3309" s="18">
        <v>31404.9586776859</v>
      </c>
      <c r="N3309" s="18"/>
      <c r="O3309" s="18"/>
      <c r="P3309" s="19"/>
      <c r="Q3309" s="19"/>
      <c r="R3309" s="19"/>
      <c r="S3309" s="19"/>
      <c r="T3309" s="19"/>
    </row>
    <row r="3310" spans="1:20" x14ac:dyDescent="0.25">
      <c r="A3310" s="18" t="s">
        <v>3349</v>
      </c>
      <c r="B3310" s="19">
        <v>20689.655172413699</v>
      </c>
      <c r="C3310" s="19">
        <v>38620.689655172398</v>
      </c>
      <c r="D3310" s="19">
        <v>29192.546583850901</v>
      </c>
      <c r="E3310" s="18">
        <v>23170.731707317002</v>
      </c>
      <c r="F3310" s="18">
        <v>26035.5029585798</v>
      </c>
      <c r="G3310" s="18">
        <v>25882.352941176399</v>
      </c>
      <c r="H3310" s="18">
        <v>20245.398773006102</v>
      </c>
      <c r="I3310" s="18">
        <v>33548.387096774197</v>
      </c>
      <c r="J3310" s="18">
        <v>32467.532467532401</v>
      </c>
      <c r="K3310" s="18">
        <v>35761.589403973499</v>
      </c>
      <c r="L3310" s="18">
        <v>31333.333333333299</v>
      </c>
      <c r="M3310" s="18">
        <v>39726.027397260201</v>
      </c>
      <c r="N3310" s="18"/>
      <c r="O3310" s="18"/>
      <c r="P3310" s="19"/>
      <c r="Q3310" s="19"/>
      <c r="R3310" s="19"/>
      <c r="S3310" s="19"/>
      <c r="T3310" s="19"/>
    </row>
    <row r="3311" spans="1:20" x14ac:dyDescent="0.25">
      <c r="A3311" s="18" t="s">
        <v>3350</v>
      </c>
      <c r="B3311" s="19">
        <v>51190.476190476104</v>
      </c>
      <c r="C3311" s="19">
        <v>29885.057471264299</v>
      </c>
      <c r="D3311" s="19">
        <v>21505.376344085998</v>
      </c>
      <c r="E3311" s="18">
        <v>13978.494623655901</v>
      </c>
      <c r="F3311" s="18">
        <v>21276.595744680799</v>
      </c>
      <c r="G3311" s="18">
        <v>30337.0786516853</v>
      </c>
      <c r="H3311" s="18">
        <v>30337.0786516853</v>
      </c>
      <c r="I3311" s="18">
        <v>27173.913043478198</v>
      </c>
      <c r="J3311" s="18">
        <v>20000</v>
      </c>
      <c r="K3311" s="18">
        <v>22580.6451612903</v>
      </c>
      <c r="L3311" s="18">
        <v>23232.323232323201</v>
      </c>
      <c r="M3311" s="18">
        <v>27619.0476190476</v>
      </c>
      <c r="N3311" s="18"/>
      <c r="O3311" s="18"/>
      <c r="P3311" s="19"/>
      <c r="Q3311" s="19"/>
      <c r="R3311" s="19"/>
      <c r="S3311" s="19"/>
      <c r="T3311" s="19"/>
    </row>
    <row r="3312" spans="1:20" x14ac:dyDescent="0.25">
      <c r="A3312" s="18" t="s">
        <v>3351</v>
      </c>
      <c r="B3312" s="19">
        <v>23529.411764705801</v>
      </c>
      <c r="C3312" s="19">
        <v>33333.333333333299</v>
      </c>
      <c r="D3312" s="19">
        <v>32142.857142857101</v>
      </c>
      <c r="E3312" s="18">
        <v>21739.130434782601</v>
      </c>
      <c r="F3312" s="18">
        <v>24719.101123595501</v>
      </c>
      <c r="G3312" s="18">
        <v>23913.043478260799</v>
      </c>
      <c r="H3312" s="18">
        <v>15384.615384615299</v>
      </c>
      <c r="I3312" s="18">
        <v>26666.666666666599</v>
      </c>
      <c r="J3312" s="18">
        <v>34020.618556701003</v>
      </c>
      <c r="K3312" s="18">
        <v>21568.627450980301</v>
      </c>
      <c r="L3312" s="18">
        <v>25471.698113207502</v>
      </c>
      <c r="M3312" s="18">
        <v>22857.1428571428</v>
      </c>
      <c r="N3312" s="18"/>
      <c r="O3312" s="18"/>
      <c r="P3312" s="19"/>
      <c r="Q3312" s="19"/>
      <c r="R3312" s="19"/>
      <c r="S3312" s="19"/>
      <c r="T3312" s="19"/>
    </row>
    <row r="3313" spans="1:20" x14ac:dyDescent="0.25">
      <c r="A3313" s="18" t="s">
        <v>3352</v>
      </c>
      <c r="B3313" s="19">
        <v>34239.130434782601</v>
      </c>
      <c r="C3313" s="19">
        <v>39583.333333333299</v>
      </c>
      <c r="D3313" s="19">
        <v>36956.521739130403</v>
      </c>
      <c r="E3313" s="18">
        <v>31111.111111111099</v>
      </c>
      <c r="F3313" s="18">
        <v>30337.0786516853</v>
      </c>
      <c r="G3313" s="18">
        <v>37777.777777777701</v>
      </c>
      <c r="H3313" s="18">
        <v>29670.3296703296</v>
      </c>
      <c r="I3313" s="18">
        <v>25000</v>
      </c>
      <c r="J3313" s="18">
        <v>30409.356725146099</v>
      </c>
      <c r="K3313" s="18">
        <v>35582.8220858895</v>
      </c>
      <c r="L3313" s="18">
        <v>36477.987421383601</v>
      </c>
      <c r="M3313" s="18">
        <v>36250</v>
      </c>
      <c r="N3313" s="18"/>
      <c r="O3313" s="18"/>
      <c r="P3313" s="19"/>
      <c r="Q3313" s="19"/>
      <c r="R3313" s="19"/>
      <c r="S3313" s="19"/>
      <c r="T3313" s="19"/>
    </row>
    <row r="3314" spans="1:20" x14ac:dyDescent="0.25">
      <c r="A3314" s="18" t="s">
        <v>3353</v>
      </c>
      <c r="B3314" s="19">
        <v>18181.8181818181</v>
      </c>
      <c r="C3314" s="19">
        <v>22137.404580152601</v>
      </c>
      <c r="D3314" s="19">
        <v>17647.058823529402</v>
      </c>
      <c r="E3314" s="18">
        <v>14385.9649122807</v>
      </c>
      <c r="F3314" s="18">
        <v>21192.052980132401</v>
      </c>
      <c r="G3314" s="18">
        <v>23717.948717948701</v>
      </c>
      <c r="H3314" s="18">
        <v>22151.898734177201</v>
      </c>
      <c r="I3314" s="18">
        <v>13043.4782608695</v>
      </c>
      <c r="J3314" s="18">
        <v>24687.5</v>
      </c>
      <c r="K3314" s="18">
        <v>22801.302931596001</v>
      </c>
      <c r="L3314" s="18">
        <v>23101.265822784801</v>
      </c>
      <c r="M3314" s="18">
        <v>18506.493506493502</v>
      </c>
      <c r="N3314" s="18"/>
      <c r="O3314" s="18"/>
      <c r="P3314" s="19"/>
      <c r="Q3314" s="19"/>
      <c r="R3314" s="19"/>
      <c r="S3314" s="19"/>
      <c r="T3314" s="19"/>
    </row>
    <row r="3315" spans="1:20" x14ac:dyDescent="0.25">
      <c r="A3315" s="18" t="s">
        <v>3354</v>
      </c>
      <c r="B3315" s="19">
        <v>31937.172774869101</v>
      </c>
      <c r="C3315" s="19">
        <v>46938.775510204003</v>
      </c>
      <c r="D3315" s="19">
        <v>42000</v>
      </c>
      <c r="E3315" s="18">
        <v>46500</v>
      </c>
      <c r="F3315" s="18">
        <v>44117.647058823502</v>
      </c>
      <c r="G3315" s="18">
        <v>40099.009900990102</v>
      </c>
      <c r="H3315" s="18">
        <v>41062.801932367103</v>
      </c>
      <c r="I3315" s="18">
        <v>25000</v>
      </c>
      <c r="J3315" s="18">
        <v>47417.840375586798</v>
      </c>
      <c r="K3315" s="18">
        <v>48571.4285714285</v>
      </c>
      <c r="L3315" s="18">
        <v>49769.5852534562</v>
      </c>
      <c r="M3315" s="18">
        <v>36986.301369863002</v>
      </c>
      <c r="N3315" s="18"/>
      <c r="O3315" s="18"/>
      <c r="P3315" s="19"/>
      <c r="Q3315" s="19"/>
      <c r="R3315" s="19"/>
      <c r="S3315" s="19"/>
      <c r="T3315" s="19"/>
    </row>
    <row r="3316" spans="1:20" x14ac:dyDescent="0.25">
      <c r="A3316" s="18" t="s">
        <v>3355</v>
      </c>
      <c r="B3316" s="19">
        <v>35960.591133004898</v>
      </c>
      <c r="C3316" s="19">
        <v>34673.366834170803</v>
      </c>
      <c r="D3316" s="19">
        <v>33823.529411764699</v>
      </c>
      <c r="E3316" s="18">
        <v>28780.487804878001</v>
      </c>
      <c r="F3316" s="18">
        <v>40298.507462686503</v>
      </c>
      <c r="G3316" s="18">
        <v>29292.929292929199</v>
      </c>
      <c r="H3316" s="18">
        <v>18947.368421052601</v>
      </c>
      <c r="I3316" s="18">
        <v>28571.4285714285</v>
      </c>
      <c r="J3316" s="18">
        <v>27624.309392265099</v>
      </c>
      <c r="K3316" s="18">
        <v>29943.5028248587</v>
      </c>
      <c r="L3316" s="18">
        <v>28323.699421965299</v>
      </c>
      <c r="M3316" s="18">
        <v>29166.666666666599</v>
      </c>
      <c r="N3316" s="18"/>
      <c r="O3316" s="18"/>
      <c r="P3316" s="19"/>
      <c r="Q3316" s="19"/>
      <c r="R3316" s="19"/>
      <c r="S3316" s="19"/>
      <c r="T3316" s="19"/>
    </row>
    <row r="3317" spans="1:20" x14ac:dyDescent="0.25">
      <c r="A3317" s="18" t="s">
        <v>3356</v>
      </c>
      <c r="B3317" s="19">
        <v>10000</v>
      </c>
      <c r="C3317" s="19">
        <v>18181.8181818181</v>
      </c>
      <c r="D3317" s="19">
        <v>17391.304347826001</v>
      </c>
      <c r="E3317" s="18">
        <v>15384.615384615299</v>
      </c>
      <c r="F3317" s="18">
        <v>24576.271186440601</v>
      </c>
      <c r="G3317" s="18">
        <v>12605.042016806699</v>
      </c>
      <c r="H3317" s="18">
        <v>21311.475409835999</v>
      </c>
      <c r="I3317" s="18">
        <v>21487.603305785098</v>
      </c>
      <c r="J3317" s="18">
        <v>33043.478260869502</v>
      </c>
      <c r="K3317" s="18">
        <v>17857.1428571428</v>
      </c>
      <c r="L3317" s="18">
        <v>19658.119658119602</v>
      </c>
      <c r="M3317" s="18">
        <v>19469.0265486725</v>
      </c>
      <c r="N3317" s="18"/>
      <c r="O3317" s="18"/>
      <c r="P3317" s="19"/>
      <c r="Q3317" s="19"/>
      <c r="R3317" s="19"/>
      <c r="S3317" s="19"/>
      <c r="T3317" s="19"/>
    </row>
    <row r="3318" spans="1:20" x14ac:dyDescent="0.25">
      <c r="A3318" s="18" t="s">
        <v>3357</v>
      </c>
      <c r="B3318" s="19">
        <v>25423.728813559301</v>
      </c>
      <c r="C3318" s="19">
        <v>36206.896551724101</v>
      </c>
      <c r="D3318" s="19">
        <v>23333.333333333299</v>
      </c>
      <c r="E3318" s="18">
        <v>37313.4328358208</v>
      </c>
      <c r="F3318" s="18">
        <v>22388.059701492501</v>
      </c>
      <c r="G3318" s="18">
        <v>13846.1538461538</v>
      </c>
      <c r="H3318" s="18">
        <v>16923.0769230769</v>
      </c>
      <c r="I3318" s="18">
        <v>28125</v>
      </c>
      <c r="J3318" s="18">
        <v>23809.523809523798</v>
      </c>
      <c r="K3318" s="18">
        <v>30158.730158730101</v>
      </c>
      <c r="L3318" s="18">
        <v>31034.482758620601</v>
      </c>
      <c r="M3318" s="18">
        <v>28301.886792452799</v>
      </c>
      <c r="N3318" s="18"/>
      <c r="O3318" s="18"/>
      <c r="P3318" s="19"/>
      <c r="Q3318" s="19"/>
      <c r="R3318" s="19"/>
      <c r="S3318" s="19"/>
      <c r="T3318" s="19"/>
    </row>
    <row r="3319" spans="1:20" x14ac:dyDescent="0.25">
      <c r="A3319" s="18" t="s">
        <v>3358</v>
      </c>
      <c r="B3319" s="19">
        <v>35028.248587570597</v>
      </c>
      <c r="C3319" s="19">
        <v>39306.358381502803</v>
      </c>
      <c r="D3319" s="19">
        <v>47928.994082840203</v>
      </c>
      <c r="E3319" s="18">
        <v>52666.666666666599</v>
      </c>
      <c r="F3319" s="18">
        <v>35849.056603773497</v>
      </c>
      <c r="G3319" s="18">
        <v>41935.483870967699</v>
      </c>
      <c r="H3319" s="18">
        <v>29936.305732484001</v>
      </c>
      <c r="I3319" s="18">
        <v>29299.363057324801</v>
      </c>
      <c r="J3319" s="18">
        <v>37662.337662337603</v>
      </c>
      <c r="K3319" s="18">
        <v>53374.233128834298</v>
      </c>
      <c r="L3319" s="18">
        <v>40251.572327043999</v>
      </c>
      <c r="M3319" s="18">
        <v>42944.785276073599</v>
      </c>
      <c r="N3319" s="18"/>
      <c r="O3319" s="18"/>
      <c r="P3319" s="19"/>
      <c r="Q3319" s="19"/>
      <c r="R3319" s="19"/>
      <c r="S3319" s="19"/>
      <c r="T3319" s="19"/>
    </row>
    <row r="3320" spans="1:20" x14ac:dyDescent="0.25">
      <c r="A3320" s="18" t="s">
        <v>3359</v>
      </c>
      <c r="B3320" s="19">
        <v>20000</v>
      </c>
      <c r="C3320" s="19">
        <v>26315.789473684199</v>
      </c>
      <c r="D3320" s="19">
        <v>28244.274809160299</v>
      </c>
      <c r="E3320" s="18">
        <v>36153.846153846098</v>
      </c>
      <c r="F3320" s="18">
        <v>35606.060606060601</v>
      </c>
      <c r="G3320" s="18">
        <v>31818.181818181802</v>
      </c>
      <c r="H3320" s="18">
        <v>34146.341463414603</v>
      </c>
      <c r="I3320" s="18">
        <v>29059.829059829</v>
      </c>
      <c r="J3320" s="18">
        <v>44247.787610619402</v>
      </c>
      <c r="K3320" s="18">
        <v>43103.448275862</v>
      </c>
      <c r="L3320" s="18">
        <v>59292.03539823</v>
      </c>
      <c r="M3320" s="18">
        <v>39423.0769230769</v>
      </c>
      <c r="N3320" s="18"/>
      <c r="O3320" s="18"/>
      <c r="P3320" s="19"/>
      <c r="Q3320" s="19"/>
      <c r="R3320" s="19"/>
      <c r="S3320" s="19"/>
      <c r="T3320" s="19"/>
    </row>
    <row r="3321" spans="1:20" x14ac:dyDescent="0.25">
      <c r="A3321" s="18" t="s">
        <v>3360</v>
      </c>
      <c r="B3321" s="19">
        <v>33333.333333333299</v>
      </c>
      <c r="C3321" s="19">
        <v>37974.6835443038</v>
      </c>
      <c r="D3321" s="19">
        <v>26845.6375838926</v>
      </c>
      <c r="E3321" s="18">
        <v>24503.3112582781</v>
      </c>
      <c r="F3321" s="18">
        <v>33333.333333333299</v>
      </c>
      <c r="G3321" s="18">
        <v>32142.857142857101</v>
      </c>
      <c r="H3321" s="18">
        <v>30147.058823529402</v>
      </c>
      <c r="I3321" s="18">
        <v>30882.352941176399</v>
      </c>
      <c r="J3321" s="18">
        <v>30935.251798561101</v>
      </c>
      <c r="K3321" s="18">
        <v>48148.148148148102</v>
      </c>
      <c r="L3321" s="18">
        <v>50364.963503649597</v>
      </c>
      <c r="M3321" s="18">
        <v>38129.496402877703</v>
      </c>
      <c r="N3321" s="18"/>
      <c r="O3321" s="18"/>
      <c r="P3321" s="19"/>
      <c r="Q3321" s="19"/>
      <c r="R3321" s="19"/>
      <c r="S3321" s="19"/>
      <c r="T3321" s="19"/>
    </row>
    <row r="3322" spans="1:20" x14ac:dyDescent="0.25">
      <c r="A3322" s="18" t="s">
        <v>3361</v>
      </c>
      <c r="B3322" s="19">
        <v>27619.0476190476</v>
      </c>
      <c r="C3322" s="19">
        <v>23300.970873786398</v>
      </c>
      <c r="D3322" s="19">
        <v>32989.6907216494</v>
      </c>
      <c r="E3322" s="18">
        <v>36956.521739130403</v>
      </c>
      <c r="F3322" s="18">
        <v>38947.368421052597</v>
      </c>
      <c r="G3322" s="18">
        <v>23333.333333333299</v>
      </c>
      <c r="H3322" s="18">
        <v>35483.870967741903</v>
      </c>
      <c r="I3322" s="18">
        <v>26373.626373626299</v>
      </c>
      <c r="J3322" s="18">
        <v>33707.865168539298</v>
      </c>
      <c r="K3322" s="18">
        <v>42857.142857142797</v>
      </c>
      <c r="L3322" s="18">
        <v>35632.183908045903</v>
      </c>
      <c r="M3322" s="18">
        <v>46428.571428571398</v>
      </c>
      <c r="N3322" s="18"/>
      <c r="O3322" s="18"/>
      <c r="P3322" s="19"/>
      <c r="Q3322" s="19"/>
      <c r="R3322" s="19"/>
      <c r="S3322" s="19"/>
      <c r="T3322" s="19"/>
    </row>
    <row r="3323" spans="1:20" x14ac:dyDescent="0.25">
      <c r="A3323" s="18" t="s">
        <v>3362</v>
      </c>
      <c r="B3323" s="19">
        <v>28368.794326241099</v>
      </c>
      <c r="C3323" s="19">
        <v>19310.344827586199</v>
      </c>
      <c r="D3323" s="19">
        <v>29370.6293706293</v>
      </c>
      <c r="E3323" s="18">
        <v>25000</v>
      </c>
      <c r="F3323" s="18">
        <v>31914.8936170212</v>
      </c>
      <c r="G3323" s="18">
        <v>36764.705882352901</v>
      </c>
      <c r="H3323" s="18">
        <v>29133.8582677165</v>
      </c>
      <c r="I3323" s="18">
        <v>31060.606060605998</v>
      </c>
      <c r="J3323" s="18">
        <v>28787.878787878701</v>
      </c>
      <c r="K3323" s="18">
        <v>38805.970149253699</v>
      </c>
      <c r="L3323" s="18">
        <v>38805.970149253699</v>
      </c>
      <c r="M3323" s="18">
        <v>25781.25</v>
      </c>
      <c r="N3323" s="18"/>
      <c r="O3323" s="18"/>
      <c r="P3323" s="19"/>
      <c r="Q3323" s="19"/>
      <c r="R3323" s="19"/>
      <c r="S3323" s="19"/>
      <c r="T3323" s="19"/>
    </row>
    <row r="3324" spans="1:20" x14ac:dyDescent="0.25">
      <c r="A3324" s="18" t="s">
        <v>3363</v>
      </c>
      <c r="B3324" s="19">
        <v>27619.0476190476</v>
      </c>
      <c r="C3324" s="19">
        <v>29556.650246305398</v>
      </c>
      <c r="D3324" s="19">
        <v>24019.607843137201</v>
      </c>
      <c r="E3324" s="18">
        <v>29842.9319371727</v>
      </c>
      <c r="F3324" s="18">
        <v>38624.338624338598</v>
      </c>
      <c r="G3324" s="18">
        <v>39664.804469273702</v>
      </c>
      <c r="H3324" s="18">
        <v>20338.983050847401</v>
      </c>
      <c r="I3324" s="18">
        <v>26011.560693641601</v>
      </c>
      <c r="J3324" s="18">
        <v>40000</v>
      </c>
      <c r="K3324" s="18">
        <v>43396.226415094301</v>
      </c>
      <c r="L3324" s="18">
        <v>25157.232704402501</v>
      </c>
      <c r="M3324" s="18">
        <v>30967.741935483798</v>
      </c>
      <c r="N3324" s="18"/>
      <c r="O3324" s="18"/>
      <c r="P3324" s="19"/>
      <c r="Q3324" s="19"/>
      <c r="R3324" s="19"/>
      <c r="S3324" s="19"/>
      <c r="T3324" s="19"/>
    </row>
    <row r="3325" spans="1:20" x14ac:dyDescent="0.25">
      <c r="A3325" s="18" t="s">
        <v>3364</v>
      </c>
      <c r="B3325" s="19">
        <v>29943.5028248587</v>
      </c>
      <c r="C3325" s="19">
        <v>29012.345679012298</v>
      </c>
      <c r="D3325" s="19">
        <v>36601.3071895424</v>
      </c>
      <c r="E3325" s="18">
        <v>36666.666666666599</v>
      </c>
      <c r="F3325" s="18">
        <v>36486.486486486399</v>
      </c>
      <c r="G3325" s="18">
        <v>31468.531468531401</v>
      </c>
      <c r="H3325" s="18">
        <v>34042.5531914893</v>
      </c>
      <c r="I3325" s="18">
        <v>28244.274809160299</v>
      </c>
      <c r="J3325" s="18">
        <v>35772.357723577203</v>
      </c>
      <c r="K3325" s="18">
        <v>35652.1739130434</v>
      </c>
      <c r="L3325" s="18">
        <v>32727.272727272699</v>
      </c>
      <c r="M3325" s="18">
        <v>31481.481481481402</v>
      </c>
      <c r="N3325" s="18"/>
      <c r="O3325" s="18"/>
      <c r="P3325" s="19"/>
      <c r="Q3325" s="19"/>
      <c r="R3325" s="19"/>
      <c r="S3325" s="19"/>
      <c r="T3325" s="19"/>
    </row>
    <row r="3326" spans="1:20" x14ac:dyDescent="0.25">
      <c r="A3326" s="18" t="s">
        <v>3365</v>
      </c>
      <c r="B3326" s="19">
        <v>24731.1827956989</v>
      </c>
      <c r="C3326" s="19">
        <v>31868.131868131801</v>
      </c>
      <c r="D3326" s="19">
        <v>23913.043478260799</v>
      </c>
      <c r="E3326" s="18">
        <v>25000</v>
      </c>
      <c r="F3326" s="18">
        <v>21428.571428571398</v>
      </c>
      <c r="G3326" s="18">
        <v>25000</v>
      </c>
      <c r="H3326" s="18">
        <v>19819.819819819801</v>
      </c>
      <c r="I3326" s="18">
        <v>14018.691588784999</v>
      </c>
      <c r="J3326" s="18">
        <v>30000</v>
      </c>
      <c r="K3326" s="18">
        <v>24545.4545454545</v>
      </c>
      <c r="L3326" s="18">
        <v>25000</v>
      </c>
      <c r="M3326" s="18">
        <v>22123.893805309701</v>
      </c>
      <c r="N3326" s="18"/>
      <c r="O3326" s="18"/>
      <c r="P3326" s="19"/>
      <c r="Q3326" s="19"/>
      <c r="R3326" s="19"/>
      <c r="S3326" s="19"/>
      <c r="T3326" s="19"/>
    </row>
    <row r="3327" spans="1:20" x14ac:dyDescent="0.25">
      <c r="A3327" s="18" t="s">
        <v>3366</v>
      </c>
      <c r="B3327" s="19">
        <v>25714.285714285699</v>
      </c>
      <c r="C3327" s="19">
        <v>15384.615384615299</v>
      </c>
      <c r="D3327" s="19">
        <v>28358.208955223799</v>
      </c>
      <c r="E3327" s="18">
        <v>36619.718309859098</v>
      </c>
      <c r="F3327" s="18">
        <v>16000</v>
      </c>
      <c r="G3327" s="18">
        <v>39189.189189189099</v>
      </c>
      <c r="H3327" s="18">
        <v>37837.837837837797</v>
      </c>
      <c r="I3327" s="18">
        <v>22222.222222222201</v>
      </c>
      <c r="J3327" s="18">
        <v>22784.810126582201</v>
      </c>
      <c r="K3327" s="18">
        <v>30952.3809523809</v>
      </c>
      <c r="L3327" s="18">
        <v>26966.292134831401</v>
      </c>
      <c r="M3327" s="18">
        <v>31914.8936170212</v>
      </c>
      <c r="N3327" s="18"/>
      <c r="O3327" s="18"/>
      <c r="P3327" s="19"/>
      <c r="Q3327" s="19"/>
      <c r="R3327" s="19"/>
      <c r="S3327" s="19"/>
      <c r="T3327" s="19"/>
    </row>
    <row r="3328" spans="1:20" x14ac:dyDescent="0.25">
      <c r="A3328" s="18" t="s">
        <v>3367</v>
      </c>
      <c r="B3328" s="19">
        <v>43000</v>
      </c>
      <c r="C3328" s="19">
        <v>46039.603960396002</v>
      </c>
      <c r="D3328" s="19">
        <v>39024.390243902402</v>
      </c>
      <c r="E3328" s="18">
        <v>30303.0303030303</v>
      </c>
      <c r="F3328" s="18">
        <v>32460.732984293099</v>
      </c>
      <c r="G3328" s="18">
        <v>32417.582417582398</v>
      </c>
      <c r="H3328" s="18">
        <v>32608.695652173901</v>
      </c>
      <c r="I3328" s="18">
        <v>17877.094972067</v>
      </c>
      <c r="J3328" s="18">
        <v>27777.777777777701</v>
      </c>
      <c r="K3328" s="18">
        <v>27932.960893854699</v>
      </c>
      <c r="L3328" s="18">
        <v>34831.460674157301</v>
      </c>
      <c r="M3328" s="18">
        <v>23333.333333333299</v>
      </c>
      <c r="N3328" s="18"/>
      <c r="O3328" s="18"/>
      <c r="P3328" s="19"/>
      <c r="Q3328" s="19"/>
      <c r="R3328" s="19"/>
      <c r="S3328" s="19"/>
      <c r="T3328" s="19"/>
    </row>
    <row r="3329" spans="1:20" x14ac:dyDescent="0.25">
      <c r="A3329" s="18" t="s">
        <v>3368</v>
      </c>
      <c r="B3329" s="19">
        <v>48936.170212765901</v>
      </c>
      <c r="C3329" s="19">
        <v>36734.693877550999</v>
      </c>
      <c r="D3329" s="19">
        <v>44897.959183673403</v>
      </c>
      <c r="E3329" s="18">
        <v>36538.461538461503</v>
      </c>
      <c r="F3329" s="18">
        <v>36363.636363636302</v>
      </c>
      <c r="G3329" s="18">
        <v>32786.885245901598</v>
      </c>
      <c r="H3329" s="18">
        <v>31666.666666666599</v>
      </c>
      <c r="I3329" s="18">
        <v>21428.571428571398</v>
      </c>
      <c r="J3329" s="18">
        <v>20370.370370370299</v>
      </c>
      <c r="K3329" s="18">
        <v>21428.571428571398</v>
      </c>
      <c r="L3329" s="18">
        <v>36206.896551724101</v>
      </c>
      <c r="M3329" s="18">
        <v>42592.592592592497</v>
      </c>
      <c r="N3329" s="18"/>
      <c r="O3329" s="18"/>
      <c r="P3329" s="19"/>
      <c r="Q3329" s="19"/>
      <c r="R3329" s="19"/>
      <c r="S3329" s="19"/>
      <c r="T3329" s="19"/>
    </row>
    <row r="3330" spans="1:20" x14ac:dyDescent="0.25">
      <c r="A3330" s="18" t="s">
        <v>3369</v>
      </c>
      <c r="B3330" s="19">
        <v>25581.395348837199</v>
      </c>
      <c r="C3330" s="19">
        <v>40909.090909090897</v>
      </c>
      <c r="D3330" s="19">
        <v>21428.571428571398</v>
      </c>
      <c r="E3330" s="18">
        <v>16326.5306122448</v>
      </c>
      <c r="F3330" s="18">
        <v>21568.627450980301</v>
      </c>
      <c r="G3330" s="18">
        <v>31250</v>
      </c>
      <c r="H3330" s="18">
        <v>32653.061224489698</v>
      </c>
      <c r="I3330" s="18">
        <v>18367.346938775499</v>
      </c>
      <c r="J3330" s="18">
        <v>25000</v>
      </c>
      <c r="K3330" s="18">
        <v>76666.666666666599</v>
      </c>
      <c r="L3330" s="18">
        <v>54838.709677419298</v>
      </c>
      <c r="M3330" s="18">
        <v>19696.969696969602</v>
      </c>
      <c r="N3330" s="18"/>
      <c r="O3330" s="18"/>
      <c r="P3330" s="19"/>
      <c r="Q3330" s="19"/>
      <c r="R3330" s="19"/>
      <c r="S3330" s="19"/>
      <c r="T3330" s="19"/>
    </row>
    <row r="3331" spans="1:20" x14ac:dyDescent="0.25">
      <c r="A3331" s="18" t="s">
        <v>3370</v>
      </c>
      <c r="B3331" s="19">
        <v>31000</v>
      </c>
      <c r="C3331" s="19">
        <v>41052.631578947301</v>
      </c>
      <c r="D3331" s="19">
        <v>40000</v>
      </c>
      <c r="E3331" s="18">
        <v>38372.093023255802</v>
      </c>
      <c r="F3331" s="18">
        <v>46913.580246913501</v>
      </c>
      <c r="G3331" s="18">
        <v>26829.2682926829</v>
      </c>
      <c r="H3331" s="18">
        <v>24675.324675324599</v>
      </c>
      <c r="I3331" s="18">
        <v>49333.333333333299</v>
      </c>
      <c r="J3331" s="18">
        <v>35294.117647058803</v>
      </c>
      <c r="K3331" s="18">
        <v>78125</v>
      </c>
      <c r="L3331" s="18">
        <v>56896.551724137898</v>
      </c>
      <c r="M3331" s="18">
        <v>52830.188679245199</v>
      </c>
      <c r="N3331" s="18"/>
      <c r="O3331" s="18"/>
      <c r="P3331" s="19"/>
      <c r="Q3331" s="19"/>
      <c r="R3331" s="19"/>
      <c r="S3331" s="19"/>
      <c r="T3331" s="19"/>
    </row>
    <row r="3332" spans="1:20" x14ac:dyDescent="0.25">
      <c r="A3332" s="18" t="s">
        <v>3371</v>
      </c>
      <c r="B3332" s="19">
        <v>53191.489361702101</v>
      </c>
      <c r="C3332" s="19">
        <v>44943.8202247191</v>
      </c>
      <c r="D3332" s="19">
        <v>42528.735632183903</v>
      </c>
      <c r="E3332" s="18">
        <v>43428.571428571398</v>
      </c>
      <c r="F3332" s="18">
        <v>48022.598870056499</v>
      </c>
      <c r="G3332" s="18">
        <v>33152.1739130434</v>
      </c>
      <c r="H3332" s="18">
        <v>41208.791208791197</v>
      </c>
      <c r="I3332" s="18">
        <v>28070.175438596401</v>
      </c>
      <c r="J3332" s="18">
        <v>37209.302325581397</v>
      </c>
      <c r="K3332" s="18">
        <v>46625.766871165601</v>
      </c>
      <c r="L3332" s="18">
        <v>38216.560509554103</v>
      </c>
      <c r="M3332" s="18">
        <v>39215.686274509797</v>
      </c>
      <c r="N3332" s="18"/>
      <c r="O3332" s="18"/>
      <c r="P3332" s="19"/>
      <c r="Q3332" s="19"/>
      <c r="R3332" s="19"/>
      <c r="S3332" s="19"/>
      <c r="T3332" s="19"/>
    </row>
    <row r="3333" spans="1:20" x14ac:dyDescent="0.25">
      <c r="A3333" s="18" t="s">
        <v>3372</v>
      </c>
      <c r="B3333" s="19">
        <v>44736.842105263102</v>
      </c>
      <c r="C3333" s="19">
        <v>51231.527093596</v>
      </c>
      <c r="D3333" s="19">
        <v>54950.495049504898</v>
      </c>
      <c r="E3333" s="18">
        <v>59595.959595959503</v>
      </c>
      <c r="F3333" s="18">
        <v>57360.406091370503</v>
      </c>
      <c r="G3333" s="18">
        <v>58115.183246073299</v>
      </c>
      <c r="H3333" s="18">
        <v>53768.844221105501</v>
      </c>
      <c r="I3333" s="18">
        <v>50000</v>
      </c>
      <c r="J3333" s="18">
        <v>53513.513513513499</v>
      </c>
      <c r="K3333" s="18">
        <v>43406.593406593398</v>
      </c>
      <c r="L3333" s="18">
        <v>50000</v>
      </c>
      <c r="M3333" s="18">
        <v>46073.2984293193</v>
      </c>
      <c r="N3333" s="18"/>
      <c r="O3333" s="18"/>
      <c r="P3333" s="19"/>
      <c r="Q3333" s="19"/>
      <c r="R3333" s="19"/>
      <c r="S3333" s="19"/>
      <c r="T3333" s="19"/>
    </row>
    <row r="3334" spans="1:20" x14ac:dyDescent="0.25">
      <c r="A3334" s="18" t="s">
        <v>3373</v>
      </c>
      <c r="B3334" s="19">
        <v>44117.647058823502</v>
      </c>
      <c r="C3334" s="19">
        <v>42962.962962962898</v>
      </c>
      <c r="D3334" s="19">
        <v>26315.789473684199</v>
      </c>
      <c r="E3334" s="18">
        <v>34306.569343065697</v>
      </c>
      <c r="F3334" s="18">
        <v>53691.275167785199</v>
      </c>
      <c r="G3334" s="18">
        <v>45985.401459854002</v>
      </c>
      <c r="H3334" s="18">
        <v>40769.2307692307</v>
      </c>
      <c r="I3334" s="18">
        <v>32558.1395348837</v>
      </c>
      <c r="J3334" s="18">
        <v>43750</v>
      </c>
      <c r="K3334" s="18">
        <v>32258.064516129001</v>
      </c>
      <c r="L3334" s="18">
        <v>31967.2131147541</v>
      </c>
      <c r="M3334" s="18">
        <v>35833.333333333299</v>
      </c>
      <c r="N3334" s="18"/>
      <c r="O3334" s="18"/>
      <c r="P3334" s="19"/>
      <c r="Q3334" s="19"/>
      <c r="R3334" s="19"/>
      <c r="S3334" s="19"/>
      <c r="T3334" s="19"/>
    </row>
    <row r="3335" spans="1:20" x14ac:dyDescent="0.25">
      <c r="A3335" s="18" t="s">
        <v>3374</v>
      </c>
      <c r="B3335" s="19">
        <v>47540.983606557304</v>
      </c>
      <c r="C3335" s="19">
        <v>33333.333333333299</v>
      </c>
      <c r="D3335" s="19">
        <v>59375</v>
      </c>
      <c r="E3335" s="18">
        <v>38356.164383561598</v>
      </c>
      <c r="F3335" s="18">
        <v>27142.857142857101</v>
      </c>
      <c r="G3335" s="18">
        <v>20833.333333333299</v>
      </c>
      <c r="H3335" s="18">
        <v>32000</v>
      </c>
      <c r="I3335" s="18">
        <v>21333.333333333299</v>
      </c>
      <c r="J3335" s="18">
        <v>16901.408450704199</v>
      </c>
      <c r="K3335" s="18">
        <v>20000</v>
      </c>
      <c r="L3335" s="18">
        <v>19444.444444444402</v>
      </c>
      <c r="M3335" s="18">
        <v>13888.8888888888</v>
      </c>
      <c r="N3335" s="18"/>
      <c r="O3335" s="18"/>
      <c r="P3335" s="19"/>
      <c r="Q3335" s="19"/>
      <c r="R3335" s="19"/>
      <c r="S3335" s="19"/>
      <c r="T3335" s="19"/>
    </row>
    <row r="3336" spans="1:20" x14ac:dyDescent="0.25">
      <c r="A3336" s="18" t="s">
        <v>3375</v>
      </c>
      <c r="B3336" s="19">
        <v>31395.348837209302</v>
      </c>
      <c r="C3336" s="19">
        <v>36363.636363636302</v>
      </c>
      <c r="D3336" s="19">
        <v>40310.077519379804</v>
      </c>
      <c r="E3336" s="18">
        <v>48000</v>
      </c>
      <c r="F3336" s="18">
        <v>41035.856573705103</v>
      </c>
      <c r="G3336" s="18">
        <v>33617.021276595697</v>
      </c>
      <c r="H3336" s="18">
        <v>30341.8803418803</v>
      </c>
      <c r="I3336" s="18">
        <v>25877.192982456101</v>
      </c>
      <c r="J3336" s="18">
        <v>28448.275862068898</v>
      </c>
      <c r="K3336" s="18">
        <v>45454.545454545398</v>
      </c>
      <c r="L3336" s="18">
        <v>45495.495495495401</v>
      </c>
      <c r="M3336" s="18">
        <v>44843.049327354202</v>
      </c>
      <c r="N3336" s="18"/>
      <c r="O3336" s="18"/>
      <c r="P3336" s="19"/>
      <c r="Q3336" s="19"/>
      <c r="R3336" s="19"/>
      <c r="S3336" s="19"/>
      <c r="T3336" s="19"/>
    </row>
    <row r="3337" spans="1:20" x14ac:dyDescent="0.25">
      <c r="A3337" s="18" t="s">
        <v>3376</v>
      </c>
      <c r="B3337" s="19">
        <v>41935.483870967699</v>
      </c>
      <c r="C3337" s="19">
        <v>48245.614035087703</v>
      </c>
      <c r="D3337" s="19">
        <v>33333.333333333299</v>
      </c>
      <c r="E3337" s="18">
        <v>42608.695652173898</v>
      </c>
      <c r="F3337" s="18">
        <v>48214.285714285703</v>
      </c>
      <c r="G3337" s="18">
        <v>43589.743589743499</v>
      </c>
      <c r="H3337" s="18">
        <v>46086.956521739099</v>
      </c>
      <c r="I3337" s="18">
        <v>31355.932203389799</v>
      </c>
      <c r="J3337" s="18">
        <v>57758.620689655101</v>
      </c>
      <c r="K3337" s="18">
        <v>47169.811320754699</v>
      </c>
      <c r="L3337" s="18">
        <v>35185.185185185102</v>
      </c>
      <c r="M3337" s="18">
        <v>22522.5225225225</v>
      </c>
      <c r="N3337" s="18"/>
      <c r="O3337" s="18"/>
      <c r="P3337" s="19"/>
      <c r="Q3337" s="19"/>
      <c r="R3337" s="19"/>
      <c r="S3337" s="19"/>
      <c r="T3337" s="19"/>
    </row>
    <row r="3338" spans="1:20" x14ac:dyDescent="0.25">
      <c r="A3338" s="18" t="s">
        <v>3377</v>
      </c>
      <c r="B3338" s="19">
        <v>25490.196078431301</v>
      </c>
      <c r="C3338" s="19">
        <v>36956.521739130403</v>
      </c>
      <c r="D3338" s="19">
        <v>43902.439024390202</v>
      </c>
      <c r="E3338" s="18">
        <v>34375</v>
      </c>
      <c r="F3338" s="18">
        <v>30303.0303030303</v>
      </c>
      <c r="G3338" s="18">
        <v>32432.432432432401</v>
      </c>
      <c r="H3338" s="18">
        <v>31428.571428571398</v>
      </c>
      <c r="I3338" s="18">
        <v>23684.210526315699</v>
      </c>
      <c r="J3338" s="18">
        <v>25641.025641025601</v>
      </c>
      <c r="K3338" s="18">
        <v>41860.465116279003</v>
      </c>
      <c r="L3338" s="18">
        <v>27659.574468085098</v>
      </c>
      <c r="M3338" s="18">
        <v>23404.255319148899</v>
      </c>
      <c r="N3338" s="18"/>
      <c r="O3338" s="18"/>
      <c r="P3338" s="19"/>
      <c r="Q3338" s="19"/>
      <c r="R3338" s="19"/>
      <c r="S3338" s="19"/>
      <c r="T3338" s="19"/>
    </row>
    <row r="3339" spans="1:20" x14ac:dyDescent="0.25">
      <c r="A3339" s="18" t="s">
        <v>3378</v>
      </c>
      <c r="B3339" s="19">
        <v>27941.176470588201</v>
      </c>
      <c r="C3339" s="19">
        <v>53731.343283581999</v>
      </c>
      <c r="D3339" s="19">
        <v>50000</v>
      </c>
      <c r="E3339" s="18">
        <v>33783.7837837837</v>
      </c>
      <c r="F3339" s="18">
        <v>35064.935064935002</v>
      </c>
      <c r="G3339" s="18">
        <v>50632.911392405003</v>
      </c>
      <c r="H3339" s="18">
        <v>43661.971830985902</v>
      </c>
      <c r="I3339" s="18">
        <v>42028.985507246303</v>
      </c>
      <c r="J3339" s="18">
        <v>41269.841269841199</v>
      </c>
      <c r="K3339" s="18">
        <v>40677.966101694903</v>
      </c>
      <c r="L3339" s="18">
        <v>26229.508196721301</v>
      </c>
      <c r="M3339" s="18">
        <v>54098.360655737699</v>
      </c>
      <c r="N3339" s="18"/>
      <c r="O3339" s="18"/>
      <c r="P3339" s="19"/>
      <c r="Q3339" s="19"/>
      <c r="R3339" s="19"/>
      <c r="S3339" s="19"/>
      <c r="T3339" s="19"/>
    </row>
    <row r="3340" spans="1:20" x14ac:dyDescent="0.25">
      <c r="A3340" s="18" t="s">
        <v>3379</v>
      </c>
      <c r="B3340" s="19">
        <v>58823.529411764699</v>
      </c>
      <c r="C3340" s="19">
        <v>71250</v>
      </c>
      <c r="D3340" s="19">
        <v>58823.529411764699</v>
      </c>
      <c r="E3340" s="18">
        <v>82894.736842105194</v>
      </c>
      <c r="F3340" s="18">
        <v>80952.380952380903</v>
      </c>
      <c r="G3340" s="18">
        <v>73417.721518987295</v>
      </c>
      <c r="H3340" s="18">
        <v>63749.999999999898</v>
      </c>
      <c r="I3340" s="18">
        <v>43023.255813953401</v>
      </c>
      <c r="J3340" s="18">
        <v>37777.777777777701</v>
      </c>
      <c r="K3340" s="18">
        <v>41836.734693877501</v>
      </c>
      <c r="L3340" s="18">
        <v>55555.555555555497</v>
      </c>
      <c r="M3340" s="18">
        <v>53000</v>
      </c>
      <c r="N3340" s="18"/>
      <c r="O3340" s="18"/>
      <c r="P3340" s="19"/>
      <c r="Q3340" s="19"/>
      <c r="R3340" s="19"/>
      <c r="S3340" s="19"/>
      <c r="T3340" s="19"/>
    </row>
    <row r="3341" spans="1:20" x14ac:dyDescent="0.25">
      <c r="A3341" s="18" t="s">
        <v>3380</v>
      </c>
      <c r="B3341" s="19">
        <v>32352.9411764705</v>
      </c>
      <c r="C3341" s="19">
        <v>22580.6451612903</v>
      </c>
      <c r="D3341" s="19" t="s">
        <v>7066</v>
      </c>
      <c r="E3341" s="18">
        <v>25925.925925925902</v>
      </c>
      <c r="F3341" s="18">
        <v>22222.222222222201</v>
      </c>
      <c r="G3341" s="18">
        <v>33333.333333333299</v>
      </c>
      <c r="H3341" s="18" t="s">
        <v>7066</v>
      </c>
      <c r="I3341" s="18">
        <v>18750</v>
      </c>
      <c r="J3341" s="18" t="s">
        <v>7066</v>
      </c>
      <c r="K3341" s="18">
        <v>21052.631578947301</v>
      </c>
      <c r="L3341" s="18">
        <v>27777.777777777701</v>
      </c>
      <c r="M3341" s="18">
        <v>41860.465116279003</v>
      </c>
      <c r="N3341" s="18"/>
      <c r="O3341" s="18"/>
      <c r="P3341" s="19"/>
      <c r="Q3341" s="19"/>
      <c r="R3341" s="19"/>
      <c r="S3341" s="19"/>
      <c r="T3341" s="19"/>
    </row>
    <row r="3342" spans="1:20" x14ac:dyDescent="0.25">
      <c r="A3342" s="18" t="s">
        <v>3381</v>
      </c>
      <c r="B3342" s="19">
        <v>40206.185567010303</v>
      </c>
      <c r="C3342" s="19">
        <v>24242.4242424242</v>
      </c>
      <c r="D3342" s="19">
        <v>47826.0869565217</v>
      </c>
      <c r="E3342" s="18">
        <v>33333.333333333299</v>
      </c>
      <c r="F3342" s="18">
        <v>52941.176470588201</v>
      </c>
      <c r="G3342" s="18">
        <v>42391.304347826001</v>
      </c>
      <c r="H3342" s="18">
        <v>24038.461538461499</v>
      </c>
      <c r="I3342" s="18">
        <v>22222.222222222201</v>
      </c>
      <c r="J3342" s="18">
        <v>34959.349593495899</v>
      </c>
      <c r="K3342" s="18">
        <v>31343.283582089502</v>
      </c>
      <c r="L3342" s="18">
        <v>37588.652482269499</v>
      </c>
      <c r="M3342" s="18">
        <v>35915.492957746399</v>
      </c>
      <c r="N3342" s="18"/>
      <c r="O3342" s="18"/>
      <c r="P3342" s="19"/>
      <c r="Q3342" s="19"/>
      <c r="R3342" s="19"/>
      <c r="S3342" s="19"/>
      <c r="T3342" s="19"/>
    </row>
    <row r="3343" spans="1:20" x14ac:dyDescent="0.25">
      <c r="A3343" s="18" t="s">
        <v>3382</v>
      </c>
      <c r="B3343" s="19">
        <v>36000</v>
      </c>
      <c r="C3343" s="19">
        <v>30000</v>
      </c>
      <c r="D3343" s="19">
        <v>34090.909090909001</v>
      </c>
      <c r="E3343" s="18">
        <v>29545.4545454545</v>
      </c>
      <c r="F3343" s="18">
        <v>47619.047619047597</v>
      </c>
      <c r="G3343" s="18">
        <v>34782.608695652103</v>
      </c>
      <c r="H3343" s="18">
        <v>38775.510204081598</v>
      </c>
      <c r="I3343" s="18">
        <v>13793.1034482758</v>
      </c>
      <c r="J3343" s="18">
        <v>33870.967741935397</v>
      </c>
      <c r="K3343" s="18">
        <v>16949.152542372802</v>
      </c>
      <c r="L3343" s="18">
        <v>25000</v>
      </c>
      <c r="M3343" s="18">
        <v>16176.470588235199</v>
      </c>
      <c r="N3343" s="18"/>
      <c r="O3343" s="18"/>
      <c r="P3343" s="19"/>
      <c r="Q3343" s="19"/>
      <c r="R3343" s="19"/>
      <c r="S3343" s="19"/>
      <c r="T3343" s="19"/>
    </row>
    <row r="3344" spans="1:20" x14ac:dyDescent="0.25">
      <c r="A3344" s="18" t="s">
        <v>3383</v>
      </c>
      <c r="B3344" s="19">
        <v>46753.246753246698</v>
      </c>
      <c r="C3344" s="19">
        <v>40645.161290322503</v>
      </c>
      <c r="D3344" s="19">
        <v>36184.210526315699</v>
      </c>
      <c r="E3344" s="18">
        <v>20000</v>
      </c>
      <c r="F3344" s="18">
        <v>30666.666666666599</v>
      </c>
      <c r="G3344" s="18">
        <v>23178.807947019799</v>
      </c>
      <c r="H3344" s="18">
        <v>42767.295597484197</v>
      </c>
      <c r="I3344" s="18">
        <v>24161.073825503299</v>
      </c>
      <c r="J3344" s="18">
        <v>37012.987012987003</v>
      </c>
      <c r="K3344" s="18">
        <v>43670.886075949304</v>
      </c>
      <c r="L3344" s="18">
        <v>39622.641509433903</v>
      </c>
      <c r="M3344" s="18">
        <v>45454.545454545398</v>
      </c>
      <c r="N3344" s="18"/>
      <c r="O3344" s="18"/>
      <c r="P3344" s="19"/>
      <c r="Q3344" s="19"/>
      <c r="R3344" s="19"/>
      <c r="S3344" s="19"/>
      <c r="T3344" s="19"/>
    </row>
    <row r="3345" spans="1:20" x14ac:dyDescent="0.25">
      <c r="A3345" s="18" t="s">
        <v>3384</v>
      </c>
      <c r="B3345" s="19">
        <v>23529.411764705801</v>
      </c>
      <c r="C3345" s="19">
        <v>28225.806451612902</v>
      </c>
      <c r="D3345" s="19">
        <v>22173.913043478198</v>
      </c>
      <c r="E3345" s="18">
        <v>31696.4285714285</v>
      </c>
      <c r="F3345" s="18">
        <v>26511.627906976701</v>
      </c>
      <c r="G3345" s="18">
        <v>39047.619047619002</v>
      </c>
      <c r="H3345" s="18">
        <v>36815.920398009897</v>
      </c>
      <c r="I3345" s="18">
        <v>29949.238578680201</v>
      </c>
      <c r="J3345" s="18">
        <v>41538.461538461503</v>
      </c>
      <c r="K3345" s="18">
        <v>36871.508379888197</v>
      </c>
      <c r="L3345" s="18">
        <v>46987.951807228899</v>
      </c>
      <c r="M3345" s="18">
        <v>38036.809815950903</v>
      </c>
      <c r="N3345" s="18"/>
      <c r="O3345" s="18"/>
      <c r="P3345" s="19"/>
      <c r="Q3345" s="19"/>
      <c r="R3345" s="19"/>
      <c r="S3345" s="19"/>
      <c r="T3345" s="19"/>
    </row>
    <row r="3346" spans="1:20" x14ac:dyDescent="0.25">
      <c r="A3346" s="18" t="s">
        <v>3385</v>
      </c>
      <c r="B3346" s="19">
        <v>34418.604651162699</v>
      </c>
      <c r="C3346" s="19">
        <v>39449.541284403604</v>
      </c>
      <c r="D3346" s="19">
        <v>37735.8490566037</v>
      </c>
      <c r="E3346" s="18">
        <v>27536.231884057899</v>
      </c>
      <c r="F3346" s="18">
        <v>43540.669856459303</v>
      </c>
      <c r="G3346" s="18">
        <v>35096.1538461538</v>
      </c>
      <c r="H3346" s="18">
        <v>38297.8723404255</v>
      </c>
      <c r="I3346" s="18">
        <v>32584.269662921299</v>
      </c>
      <c r="J3346" s="18">
        <v>38461.538461538403</v>
      </c>
      <c r="K3346" s="18">
        <v>31176.470588235199</v>
      </c>
      <c r="L3346" s="18">
        <v>34523.809523809497</v>
      </c>
      <c r="M3346" s="18">
        <v>41290.322580645101</v>
      </c>
      <c r="N3346" s="18"/>
      <c r="O3346" s="18"/>
      <c r="P3346" s="19"/>
      <c r="Q3346" s="19"/>
      <c r="R3346" s="19"/>
      <c r="S3346" s="19"/>
      <c r="T3346" s="19"/>
    </row>
    <row r="3347" spans="1:20" x14ac:dyDescent="0.25">
      <c r="A3347" s="18" t="s">
        <v>3386</v>
      </c>
      <c r="B3347" s="19">
        <v>28719.723183391001</v>
      </c>
      <c r="C3347" s="19">
        <v>32971.014492753602</v>
      </c>
      <c r="D3347" s="19">
        <v>30147.058823529402</v>
      </c>
      <c r="E3347" s="18">
        <v>37743.190661478598</v>
      </c>
      <c r="F3347" s="18">
        <v>36625.514403292102</v>
      </c>
      <c r="G3347" s="18">
        <v>46086.956521739099</v>
      </c>
      <c r="H3347" s="18">
        <v>52252.252252252198</v>
      </c>
      <c r="I3347" s="18">
        <v>34782.608695652103</v>
      </c>
      <c r="J3347" s="18">
        <v>43000</v>
      </c>
      <c r="K3347" s="18">
        <v>43243.243243243203</v>
      </c>
      <c r="L3347" s="18">
        <v>41040.462427745602</v>
      </c>
      <c r="M3347" s="18">
        <v>32947.976878612702</v>
      </c>
      <c r="N3347" s="18"/>
      <c r="O3347" s="18"/>
      <c r="P3347" s="19"/>
      <c r="Q3347" s="19"/>
      <c r="R3347" s="19"/>
      <c r="S3347" s="19"/>
      <c r="T3347" s="19"/>
    </row>
    <row r="3348" spans="1:20" x14ac:dyDescent="0.25">
      <c r="A3348" s="18" t="s">
        <v>3387</v>
      </c>
      <c r="B3348" s="19">
        <v>42857.142857142797</v>
      </c>
      <c r="C3348" s="19">
        <v>31914.8936170212</v>
      </c>
      <c r="D3348" s="19">
        <v>26811.594202898501</v>
      </c>
      <c r="E3348" s="18">
        <v>32374.100719424401</v>
      </c>
      <c r="F3348" s="18">
        <v>34306.569343065697</v>
      </c>
      <c r="G3348" s="18">
        <v>35338.345864661598</v>
      </c>
      <c r="H3348" s="18">
        <v>40000</v>
      </c>
      <c r="I3348" s="18">
        <v>33057.851239669399</v>
      </c>
      <c r="J3348" s="18">
        <v>44166.666666666599</v>
      </c>
      <c r="K3348" s="18">
        <v>41666.666666666599</v>
      </c>
      <c r="L3348" s="18">
        <v>40384.615384615303</v>
      </c>
      <c r="M3348" s="18">
        <v>40425.531914893603</v>
      </c>
      <c r="N3348" s="18"/>
      <c r="O3348" s="18"/>
      <c r="P3348" s="19"/>
      <c r="Q3348" s="19"/>
      <c r="R3348" s="19"/>
      <c r="S3348" s="19"/>
      <c r="T3348" s="19"/>
    </row>
    <row r="3349" spans="1:20" x14ac:dyDescent="0.25">
      <c r="A3349" s="18" t="s">
        <v>3388</v>
      </c>
      <c r="B3349" s="19">
        <v>53960.396039603896</v>
      </c>
      <c r="C3349" s="19">
        <v>32065.217391304301</v>
      </c>
      <c r="D3349" s="19">
        <v>31016.042780748601</v>
      </c>
      <c r="E3349" s="18">
        <v>42631.578947368398</v>
      </c>
      <c r="F3349" s="18">
        <v>42777.777777777701</v>
      </c>
      <c r="G3349" s="18">
        <v>31609.195402298799</v>
      </c>
      <c r="H3349" s="18">
        <v>42857.142857142797</v>
      </c>
      <c r="I3349" s="18">
        <v>20645.1612903225</v>
      </c>
      <c r="J3349" s="18">
        <v>27210.8843537414</v>
      </c>
      <c r="K3349" s="18">
        <v>38666.666666666599</v>
      </c>
      <c r="L3349" s="18">
        <v>35099.337748344296</v>
      </c>
      <c r="M3349" s="18">
        <v>34899.328859060399</v>
      </c>
      <c r="N3349" s="18"/>
      <c r="O3349" s="18"/>
      <c r="P3349" s="19"/>
      <c r="Q3349" s="19"/>
      <c r="R3349" s="19"/>
      <c r="S3349" s="19"/>
      <c r="T3349" s="19"/>
    </row>
    <row r="3350" spans="1:20" x14ac:dyDescent="0.25">
      <c r="A3350" s="18" t="s">
        <v>3389</v>
      </c>
      <c r="B3350" s="19">
        <v>30851.063829787199</v>
      </c>
      <c r="C3350" s="19">
        <v>36458.333333333299</v>
      </c>
      <c r="D3350" s="19">
        <v>25531.914893616999</v>
      </c>
      <c r="E3350" s="18">
        <v>44565.217391304301</v>
      </c>
      <c r="F3350" s="18">
        <v>37634.408602150499</v>
      </c>
      <c r="G3350" s="18">
        <v>25773.195876288599</v>
      </c>
      <c r="H3350" s="18">
        <v>24038.461538461499</v>
      </c>
      <c r="I3350" s="18">
        <v>25742.574257425698</v>
      </c>
      <c r="J3350" s="18">
        <v>32653.061224489698</v>
      </c>
      <c r="K3350" s="18">
        <v>25490.196078431301</v>
      </c>
      <c r="L3350" s="18">
        <v>30701.754385964901</v>
      </c>
      <c r="M3350" s="18">
        <v>25641.025641025601</v>
      </c>
      <c r="N3350" s="18"/>
      <c r="O3350" s="18"/>
      <c r="P3350" s="19"/>
      <c r="Q3350" s="19"/>
      <c r="R3350" s="19"/>
      <c r="S3350" s="19"/>
      <c r="T3350" s="19"/>
    </row>
    <row r="3351" spans="1:20" x14ac:dyDescent="0.25">
      <c r="A3351" s="18" t="s">
        <v>3390</v>
      </c>
      <c r="B3351" s="19">
        <v>27049.180327868798</v>
      </c>
      <c r="C3351" s="19">
        <v>48672.566371681402</v>
      </c>
      <c r="D3351" s="19">
        <v>42727.272727272699</v>
      </c>
      <c r="E3351" s="18">
        <v>49038.461538461503</v>
      </c>
      <c r="F3351" s="18">
        <v>43809.523809523802</v>
      </c>
      <c r="G3351" s="18">
        <v>50961.538461538403</v>
      </c>
      <c r="H3351" s="18">
        <v>25263.1578947368</v>
      </c>
      <c r="I3351" s="18">
        <v>24444.444444444402</v>
      </c>
      <c r="J3351" s="18">
        <v>59139.784946236497</v>
      </c>
      <c r="K3351" s="18">
        <v>31914.8936170212</v>
      </c>
      <c r="L3351" s="18">
        <v>24210.526315789401</v>
      </c>
      <c r="M3351" s="18">
        <v>39772.727272727199</v>
      </c>
      <c r="N3351" s="18"/>
      <c r="O3351" s="18"/>
      <c r="P3351" s="19"/>
      <c r="Q3351" s="19"/>
      <c r="R3351" s="19"/>
      <c r="S3351" s="19"/>
      <c r="T3351" s="19"/>
    </row>
    <row r="3352" spans="1:20" x14ac:dyDescent="0.25">
      <c r="A3352" s="18" t="s">
        <v>3391</v>
      </c>
      <c r="B3352" s="19">
        <v>30813.953488372001</v>
      </c>
      <c r="C3352" s="19">
        <v>47428.571428571398</v>
      </c>
      <c r="D3352" s="19">
        <v>47826.0869565217</v>
      </c>
      <c r="E3352" s="18">
        <v>40522.875816993401</v>
      </c>
      <c r="F3352" s="18">
        <v>22818.791946308698</v>
      </c>
      <c r="G3352" s="18">
        <v>38095.238095237997</v>
      </c>
      <c r="H3352" s="18">
        <v>26241.134751772999</v>
      </c>
      <c r="I3352" s="18">
        <v>14492.753623188401</v>
      </c>
      <c r="J3352" s="18">
        <v>20300.751879699201</v>
      </c>
      <c r="K3352" s="18">
        <v>40458.015267175499</v>
      </c>
      <c r="L3352" s="18">
        <v>40458.015267175499</v>
      </c>
      <c r="M3352" s="18">
        <v>27642.2764227642</v>
      </c>
      <c r="N3352" s="18"/>
      <c r="O3352" s="18"/>
      <c r="P3352" s="19"/>
      <c r="Q3352" s="19"/>
      <c r="R3352" s="19"/>
      <c r="S3352" s="19"/>
      <c r="T3352" s="19"/>
    </row>
    <row r="3353" spans="1:20" x14ac:dyDescent="0.25">
      <c r="A3353" s="18" t="s">
        <v>3392</v>
      </c>
      <c r="B3353" s="19">
        <v>33160.621761658003</v>
      </c>
      <c r="C3353" s="19">
        <v>36263.736263736202</v>
      </c>
      <c r="D3353" s="19">
        <v>24064.171122994601</v>
      </c>
      <c r="E3353" s="18">
        <v>42162.162162162102</v>
      </c>
      <c r="F3353" s="18">
        <v>40437.158469945301</v>
      </c>
      <c r="G3353" s="18">
        <v>37288.135593220301</v>
      </c>
      <c r="H3353" s="18">
        <v>26136.3636363636</v>
      </c>
      <c r="I3353" s="18">
        <v>23170.731707317002</v>
      </c>
      <c r="J3353" s="18">
        <v>35975.609756097503</v>
      </c>
      <c r="K3353" s="18">
        <v>32911.392405063198</v>
      </c>
      <c r="L3353" s="18">
        <v>27672.955974842698</v>
      </c>
      <c r="M3353" s="18">
        <v>40993.788819875699</v>
      </c>
      <c r="N3353" s="18"/>
      <c r="O3353" s="18"/>
      <c r="P3353" s="19"/>
      <c r="Q3353" s="19"/>
      <c r="R3353" s="19"/>
      <c r="S3353" s="19"/>
      <c r="T3353" s="19"/>
    </row>
    <row r="3354" spans="1:20" x14ac:dyDescent="0.25">
      <c r="A3354" s="18" t="s">
        <v>3393</v>
      </c>
      <c r="B3354" s="19">
        <v>32298.136645962699</v>
      </c>
      <c r="C3354" s="19">
        <v>36363.636363636302</v>
      </c>
      <c r="D3354" s="19">
        <v>38620.689655172398</v>
      </c>
      <c r="E3354" s="18">
        <v>37762.237762237703</v>
      </c>
      <c r="F3354" s="18">
        <v>31612.9032258064</v>
      </c>
      <c r="G3354" s="18">
        <v>38853.5031847133</v>
      </c>
      <c r="H3354" s="18">
        <v>24489.795918367301</v>
      </c>
      <c r="I3354" s="18">
        <v>23776.223776223698</v>
      </c>
      <c r="J3354" s="18">
        <v>31818.181818181802</v>
      </c>
      <c r="K3354" s="18">
        <v>39516.129032258003</v>
      </c>
      <c r="L3354" s="18">
        <v>40833.333333333299</v>
      </c>
      <c r="M3354" s="18">
        <v>24576.271186440601</v>
      </c>
      <c r="N3354" s="18"/>
      <c r="O3354" s="18"/>
      <c r="P3354" s="19"/>
      <c r="Q3354" s="19"/>
      <c r="R3354" s="19"/>
      <c r="S3354" s="19"/>
      <c r="T3354" s="19"/>
    </row>
    <row r="3355" spans="1:20" x14ac:dyDescent="0.25">
      <c r="A3355" s="18" t="s">
        <v>3394</v>
      </c>
      <c r="B3355" s="19">
        <v>30726.2569832402</v>
      </c>
      <c r="C3355" s="19">
        <v>38202.2471910112</v>
      </c>
      <c r="D3355" s="19">
        <v>41081.081081081</v>
      </c>
      <c r="E3355" s="18">
        <v>35519.125683060098</v>
      </c>
      <c r="F3355" s="18">
        <v>32065.217391304301</v>
      </c>
      <c r="G3355" s="18">
        <v>31666.666666666599</v>
      </c>
      <c r="H3355" s="18">
        <v>33727.810650887499</v>
      </c>
      <c r="I3355" s="18">
        <v>25842.696629213398</v>
      </c>
      <c r="J3355" s="18">
        <v>38418.0790960452</v>
      </c>
      <c r="K3355" s="18">
        <v>33139.534883720902</v>
      </c>
      <c r="L3355" s="18">
        <v>39520.958083832302</v>
      </c>
      <c r="M3355" s="18">
        <v>33939.3939393939</v>
      </c>
      <c r="N3355" s="18"/>
      <c r="O3355" s="18"/>
      <c r="P3355" s="19"/>
      <c r="Q3355" s="19"/>
      <c r="R3355" s="19"/>
      <c r="S3355" s="19"/>
      <c r="T3355" s="19"/>
    </row>
    <row r="3356" spans="1:20" x14ac:dyDescent="0.25">
      <c r="A3356" s="18" t="s">
        <v>3395</v>
      </c>
      <c r="B3356" s="19">
        <v>41708.542713567796</v>
      </c>
      <c r="C3356" s="19">
        <v>37878.7878787878</v>
      </c>
      <c r="D3356" s="19">
        <v>37823.834196891097</v>
      </c>
      <c r="E3356" s="18">
        <v>51630.434782608601</v>
      </c>
      <c r="F3356" s="18">
        <v>44387.755102040799</v>
      </c>
      <c r="G3356" s="18">
        <v>54123.7113402061</v>
      </c>
      <c r="H3356" s="18">
        <v>45273.631840795999</v>
      </c>
      <c r="I3356" s="18">
        <v>32160.804020100499</v>
      </c>
      <c r="J3356" s="18">
        <v>35353.535353535299</v>
      </c>
      <c r="K3356" s="18">
        <v>43750</v>
      </c>
      <c r="L3356" s="18">
        <v>44615.384615384603</v>
      </c>
      <c r="M3356" s="18">
        <v>41988.950276242998</v>
      </c>
      <c r="N3356" s="18"/>
      <c r="O3356" s="18"/>
      <c r="P3356" s="19"/>
      <c r="Q3356" s="19"/>
      <c r="R3356" s="19"/>
      <c r="S3356" s="19"/>
      <c r="T3356" s="19"/>
    </row>
    <row r="3357" spans="1:20" x14ac:dyDescent="0.25">
      <c r="A3357" s="18" t="s">
        <v>3396</v>
      </c>
      <c r="B3357" s="19">
        <v>45859.872611464903</v>
      </c>
      <c r="C3357" s="19">
        <v>50326.797385620899</v>
      </c>
      <c r="D3357" s="19">
        <v>51875</v>
      </c>
      <c r="E3357" s="18">
        <v>42000</v>
      </c>
      <c r="F3357" s="18">
        <v>25342.4657534246</v>
      </c>
      <c r="G3357" s="18">
        <v>35211.267605633802</v>
      </c>
      <c r="H3357" s="18">
        <v>34532.374100719397</v>
      </c>
      <c r="I3357" s="18">
        <v>31543.6241610738</v>
      </c>
      <c r="J3357" s="18">
        <v>35915.492957746399</v>
      </c>
      <c r="K3357" s="18">
        <v>43150.684931506803</v>
      </c>
      <c r="L3357" s="18">
        <v>39583.333333333299</v>
      </c>
      <c r="M3357" s="18">
        <v>31506.849315068401</v>
      </c>
      <c r="N3357" s="18"/>
      <c r="O3357" s="18"/>
      <c r="P3357" s="19"/>
      <c r="Q3357" s="19"/>
      <c r="R3357" s="19"/>
      <c r="S3357" s="19"/>
      <c r="T3357" s="19"/>
    </row>
    <row r="3358" spans="1:20" x14ac:dyDescent="0.25">
      <c r="A3358" s="18" t="s">
        <v>3397</v>
      </c>
      <c r="B3358" s="19">
        <v>59782.608695652103</v>
      </c>
      <c r="C3358" s="19">
        <v>45061.728395061698</v>
      </c>
      <c r="D3358" s="19">
        <v>65497.076023391797</v>
      </c>
      <c r="E3358" s="18">
        <v>77272.727272727207</v>
      </c>
      <c r="F3358" s="18">
        <v>62275.449101796403</v>
      </c>
      <c r="G3358" s="18">
        <v>57738.0952380952</v>
      </c>
      <c r="H3358" s="18">
        <v>56287.425149700597</v>
      </c>
      <c r="I3358" s="18">
        <v>45882.352941176403</v>
      </c>
      <c r="J3358" s="18">
        <v>62804.878048780403</v>
      </c>
      <c r="K3358" s="18">
        <v>61077.844311377201</v>
      </c>
      <c r="L3358" s="18">
        <v>52147.239263803604</v>
      </c>
      <c r="M3358" s="18">
        <v>42261.904761904698</v>
      </c>
      <c r="N3358" s="18"/>
      <c r="O3358" s="18"/>
      <c r="P3358" s="19"/>
      <c r="Q3358" s="19"/>
      <c r="R3358" s="19"/>
      <c r="S3358" s="19"/>
      <c r="T3358" s="19"/>
    </row>
    <row r="3359" spans="1:20" x14ac:dyDescent="0.25">
      <c r="A3359" s="18" t="s">
        <v>3398</v>
      </c>
      <c r="B3359" s="19">
        <v>42857.142857142797</v>
      </c>
      <c r="C3359" s="19">
        <v>63768.115942028897</v>
      </c>
      <c r="D3359" s="19">
        <v>44285.714285714203</v>
      </c>
      <c r="E3359" s="18">
        <v>50000</v>
      </c>
      <c r="F3359" s="18">
        <v>23728.813559321999</v>
      </c>
      <c r="G3359" s="18">
        <v>30000</v>
      </c>
      <c r="H3359" s="18">
        <v>33333.333333333299</v>
      </c>
      <c r="I3359" s="18">
        <v>10606.060606060601</v>
      </c>
      <c r="J3359" s="18">
        <v>19402.985074626798</v>
      </c>
      <c r="K3359" s="18">
        <v>33333.333333333299</v>
      </c>
      <c r="L3359" s="18">
        <v>38666.666666666599</v>
      </c>
      <c r="M3359" s="18">
        <v>32467.532467532401</v>
      </c>
      <c r="N3359" s="18"/>
      <c r="O3359" s="18"/>
      <c r="P3359" s="19"/>
      <c r="Q3359" s="19"/>
      <c r="R3359" s="19"/>
      <c r="S3359" s="19"/>
      <c r="T3359" s="19"/>
    </row>
    <row r="3360" spans="1:20" x14ac:dyDescent="0.25">
      <c r="A3360" s="18" t="s">
        <v>3399</v>
      </c>
      <c r="B3360" s="19">
        <v>36206.896551724101</v>
      </c>
      <c r="C3360" s="19">
        <v>30000</v>
      </c>
      <c r="D3360" s="19">
        <v>35185.185185185102</v>
      </c>
      <c r="E3360" s="18">
        <v>24528.3018867924</v>
      </c>
      <c r="F3360" s="18">
        <v>14285.714285714201</v>
      </c>
      <c r="G3360" s="18">
        <v>20000</v>
      </c>
      <c r="H3360" s="18">
        <v>24528.3018867924</v>
      </c>
      <c r="I3360" s="18">
        <v>22950.8196721311</v>
      </c>
      <c r="J3360" s="18">
        <v>24193.5483870967</v>
      </c>
      <c r="K3360" s="18">
        <v>23333.333333333299</v>
      </c>
      <c r="L3360" s="18">
        <v>60344.827586206899</v>
      </c>
      <c r="M3360" s="18">
        <v>22222.222222222201</v>
      </c>
      <c r="N3360" s="18"/>
      <c r="O3360" s="18"/>
      <c r="P3360" s="19"/>
      <c r="Q3360" s="19"/>
      <c r="R3360" s="19"/>
      <c r="S3360" s="19"/>
      <c r="T3360" s="19"/>
    </row>
    <row r="3361" spans="1:20" x14ac:dyDescent="0.25">
      <c r="A3361" s="18" t="s">
        <v>3400</v>
      </c>
      <c r="B3361" s="19">
        <v>23076.923076923002</v>
      </c>
      <c r="C3361" s="19">
        <v>58490.5660377358</v>
      </c>
      <c r="D3361" s="19">
        <v>51111.111111111102</v>
      </c>
      <c r="E3361" s="18">
        <v>36956.521739130403</v>
      </c>
      <c r="F3361" s="18">
        <v>36170.212765957403</v>
      </c>
      <c r="G3361" s="18">
        <v>20833.333333333299</v>
      </c>
      <c r="H3361" s="18">
        <v>26000</v>
      </c>
      <c r="I3361" s="18">
        <v>21818.181818181802</v>
      </c>
      <c r="J3361" s="18">
        <v>17241.379310344801</v>
      </c>
      <c r="K3361" s="18">
        <v>48148.148148148102</v>
      </c>
      <c r="L3361" s="18">
        <v>46000</v>
      </c>
      <c r="M3361" s="18">
        <v>20000</v>
      </c>
      <c r="N3361" s="18"/>
      <c r="O3361" s="18"/>
      <c r="P3361" s="19"/>
      <c r="Q3361" s="19"/>
      <c r="R3361" s="19"/>
      <c r="S3361" s="19"/>
      <c r="T3361" s="19"/>
    </row>
    <row r="3362" spans="1:20" x14ac:dyDescent="0.25">
      <c r="A3362" s="18" t="s">
        <v>3401</v>
      </c>
      <c r="B3362" s="19">
        <v>24812.0300751879</v>
      </c>
      <c r="C3362" s="19">
        <v>29411.764705882299</v>
      </c>
      <c r="D3362" s="19">
        <v>30882.352941176399</v>
      </c>
      <c r="E3362" s="18">
        <v>21481.481481481402</v>
      </c>
      <c r="F3362" s="18">
        <v>30075.187969924798</v>
      </c>
      <c r="G3362" s="18">
        <v>41085.2713178294</v>
      </c>
      <c r="H3362" s="18">
        <v>23437.5</v>
      </c>
      <c r="I3362" s="18">
        <v>31617.647058823499</v>
      </c>
      <c r="J3362" s="18">
        <v>40140.845070422503</v>
      </c>
      <c r="K3362" s="18">
        <v>37777.777777777701</v>
      </c>
      <c r="L3362" s="18">
        <v>37956.204379561997</v>
      </c>
      <c r="M3362" s="18">
        <v>29850.746268656701</v>
      </c>
      <c r="N3362" s="18"/>
      <c r="O3362" s="18"/>
      <c r="P3362" s="19"/>
      <c r="Q3362" s="19"/>
      <c r="R3362" s="19"/>
      <c r="S3362" s="19"/>
      <c r="T3362" s="19"/>
    </row>
    <row r="3363" spans="1:20" x14ac:dyDescent="0.25">
      <c r="A3363" s="18" t="s">
        <v>3402</v>
      </c>
      <c r="B3363" s="19">
        <v>40789.473684210498</v>
      </c>
      <c r="C3363" s="19">
        <v>46938.775510204003</v>
      </c>
      <c r="D3363" s="19">
        <v>40287.769784172597</v>
      </c>
      <c r="E3363" s="18">
        <v>63571.4285714285</v>
      </c>
      <c r="F3363" s="18">
        <v>37956.204379561997</v>
      </c>
      <c r="G3363" s="18">
        <v>37681.159420289798</v>
      </c>
      <c r="H3363" s="18">
        <v>54929.577464788701</v>
      </c>
      <c r="I3363" s="18">
        <v>36956.521739130403</v>
      </c>
      <c r="J3363" s="18">
        <v>59398.496240601497</v>
      </c>
      <c r="K3363" s="18">
        <v>52238.805970149202</v>
      </c>
      <c r="L3363" s="18">
        <v>49624.060150375903</v>
      </c>
      <c r="M3363" s="18">
        <v>58823.529411764699</v>
      </c>
      <c r="N3363" s="18"/>
      <c r="O3363" s="18"/>
      <c r="P3363" s="19"/>
      <c r="Q3363" s="19"/>
      <c r="R3363" s="19"/>
      <c r="S3363" s="19"/>
      <c r="T3363" s="19"/>
    </row>
    <row r="3364" spans="1:20" x14ac:dyDescent="0.25">
      <c r="A3364" s="18" t="s">
        <v>3403</v>
      </c>
      <c r="B3364" s="19">
        <v>63970.588235294097</v>
      </c>
      <c r="C3364" s="19">
        <v>46456.692913385799</v>
      </c>
      <c r="D3364" s="19">
        <v>47321.4285714285</v>
      </c>
      <c r="E3364" s="18">
        <v>53846.1538461538</v>
      </c>
      <c r="F3364" s="18">
        <v>39622.641509433903</v>
      </c>
      <c r="G3364" s="18">
        <v>41052.631578947301</v>
      </c>
      <c r="H3364" s="18">
        <v>45054.945054944998</v>
      </c>
      <c r="I3364" s="18">
        <v>36046.511627906897</v>
      </c>
      <c r="J3364" s="18">
        <v>42168.674698795097</v>
      </c>
      <c r="K3364" s="18">
        <v>55172.413793103398</v>
      </c>
      <c r="L3364" s="18">
        <v>45679.012345679002</v>
      </c>
      <c r="M3364" s="18">
        <v>50000</v>
      </c>
      <c r="N3364" s="18"/>
      <c r="O3364" s="18"/>
      <c r="P3364" s="19"/>
      <c r="Q3364" s="19"/>
      <c r="R3364" s="19"/>
      <c r="S3364" s="19"/>
      <c r="T3364" s="19"/>
    </row>
    <row r="3365" spans="1:20" x14ac:dyDescent="0.25">
      <c r="A3365" s="18" t="s">
        <v>3404</v>
      </c>
      <c r="B3365" s="19">
        <v>41666.666666666599</v>
      </c>
      <c r="C3365" s="19">
        <v>22222.222222222201</v>
      </c>
      <c r="D3365" s="19">
        <v>26470.588235294101</v>
      </c>
      <c r="E3365" s="18">
        <v>53125</v>
      </c>
      <c r="F3365" s="18">
        <v>35714.285714285703</v>
      </c>
      <c r="G3365" s="18">
        <v>20689.655172413699</v>
      </c>
      <c r="H3365" s="18" t="s">
        <v>7066</v>
      </c>
      <c r="I3365" s="18" t="s">
        <v>7066</v>
      </c>
      <c r="J3365" s="18" t="s">
        <v>7066</v>
      </c>
      <c r="K3365" s="18" t="s">
        <v>7066</v>
      </c>
      <c r="L3365" s="18" t="s">
        <v>7066</v>
      </c>
      <c r="M3365" s="18">
        <v>32352.9411764705</v>
      </c>
      <c r="N3365" s="18"/>
      <c r="O3365" s="18"/>
      <c r="P3365" s="19"/>
      <c r="Q3365" s="19"/>
      <c r="R3365" s="19"/>
      <c r="S3365" s="19"/>
      <c r="T3365" s="19"/>
    </row>
    <row r="3366" spans="1:20" x14ac:dyDescent="0.25">
      <c r="A3366" s="18" t="s">
        <v>3405</v>
      </c>
      <c r="B3366" s="19">
        <v>43636.363636363603</v>
      </c>
      <c r="C3366" s="19">
        <v>47272.727272727199</v>
      </c>
      <c r="D3366" s="19">
        <v>27777.777777777701</v>
      </c>
      <c r="E3366" s="18">
        <v>53333.333333333299</v>
      </c>
      <c r="F3366" s="18">
        <v>33333.333333333299</v>
      </c>
      <c r="G3366" s="18">
        <v>78947.368421052597</v>
      </c>
      <c r="H3366" s="18">
        <v>50000</v>
      </c>
      <c r="I3366" s="18">
        <v>39024.390243902402</v>
      </c>
      <c r="J3366" s="18">
        <v>22222.222222222201</v>
      </c>
      <c r="K3366" s="18">
        <v>47826.0869565217</v>
      </c>
      <c r="L3366" s="18">
        <v>34042.5531914893</v>
      </c>
      <c r="M3366" s="18">
        <v>27659.574468085098</v>
      </c>
      <c r="N3366" s="18"/>
      <c r="O3366" s="18"/>
      <c r="P3366" s="19"/>
      <c r="Q3366" s="19"/>
      <c r="R3366" s="19"/>
      <c r="S3366" s="19"/>
      <c r="T3366" s="19"/>
    </row>
    <row r="3367" spans="1:20" x14ac:dyDescent="0.25">
      <c r="A3367" s="18" t="s">
        <v>3406</v>
      </c>
      <c r="B3367" s="19">
        <v>27636.3636363636</v>
      </c>
      <c r="C3367" s="19">
        <v>27969.348659003801</v>
      </c>
      <c r="D3367" s="19">
        <v>25590.551181102299</v>
      </c>
      <c r="E3367" s="18">
        <v>35714.285714285703</v>
      </c>
      <c r="F3367" s="18">
        <v>22881.3559322033</v>
      </c>
      <c r="G3367" s="18">
        <v>25446.4285714285</v>
      </c>
      <c r="H3367" s="18">
        <v>22641.509433962201</v>
      </c>
      <c r="I3367" s="18">
        <v>24509.8039215686</v>
      </c>
      <c r="J3367" s="18">
        <v>27184.466019417399</v>
      </c>
      <c r="K3367" s="18">
        <v>25490.196078431301</v>
      </c>
      <c r="L3367" s="18">
        <v>32460.732984293099</v>
      </c>
      <c r="M3367" s="18">
        <v>21978.021978021901</v>
      </c>
      <c r="N3367" s="18"/>
      <c r="O3367" s="18"/>
      <c r="P3367" s="19"/>
      <c r="Q3367" s="19"/>
      <c r="R3367" s="19"/>
      <c r="S3367" s="19"/>
      <c r="T3367" s="19"/>
    </row>
    <row r="3368" spans="1:20" x14ac:dyDescent="0.25">
      <c r="A3368" s="18" t="s">
        <v>3407</v>
      </c>
      <c r="B3368" s="19">
        <v>53703.703703703701</v>
      </c>
      <c r="C3368" s="19">
        <v>29824.561403508698</v>
      </c>
      <c r="D3368" s="19">
        <v>30188.679245283001</v>
      </c>
      <c r="E3368" s="18">
        <v>10714.285714285699</v>
      </c>
      <c r="F3368" s="18">
        <v>27118.644067796598</v>
      </c>
      <c r="G3368" s="18">
        <v>32786.885245901598</v>
      </c>
      <c r="H3368" s="18">
        <v>25000</v>
      </c>
      <c r="I3368" s="18">
        <v>12500</v>
      </c>
      <c r="J3368" s="18">
        <v>27586.206896551699</v>
      </c>
      <c r="K3368" s="18">
        <v>18333.333333333299</v>
      </c>
      <c r="L3368" s="18">
        <v>17741.9354838709</v>
      </c>
      <c r="M3368" s="18">
        <v>18032.7868852459</v>
      </c>
      <c r="N3368" s="18"/>
      <c r="O3368" s="18"/>
      <c r="P3368" s="19"/>
      <c r="Q3368" s="19"/>
      <c r="R3368" s="19"/>
      <c r="S3368" s="19"/>
      <c r="T3368" s="19"/>
    </row>
    <row r="3369" spans="1:20" x14ac:dyDescent="0.25">
      <c r="A3369" s="18" t="s">
        <v>3408</v>
      </c>
      <c r="B3369" s="19">
        <v>29166.666666666599</v>
      </c>
      <c r="C3369" s="19">
        <v>37688.442211055197</v>
      </c>
      <c r="D3369" s="19">
        <v>34375</v>
      </c>
      <c r="E3369" s="18">
        <v>35000</v>
      </c>
      <c r="F3369" s="18">
        <v>41326.530612244896</v>
      </c>
      <c r="G3369" s="18">
        <v>42934.782608695597</v>
      </c>
      <c r="H3369" s="18">
        <v>37016.574585635302</v>
      </c>
      <c r="I3369" s="18">
        <v>40350.8771929824</v>
      </c>
      <c r="J3369" s="18">
        <v>44632.768361581897</v>
      </c>
      <c r="K3369" s="18">
        <v>36871.508379888197</v>
      </c>
      <c r="L3369" s="18">
        <v>26785.714285714199</v>
      </c>
      <c r="M3369" s="18">
        <v>29142.857142857101</v>
      </c>
      <c r="N3369" s="18"/>
      <c r="O3369" s="18"/>
      <c r="P3369" s="19"/>
      <c r="Q3369" s="19"/>
      <c r="R3369" s="19"/>
      <c r="S3369" s="19"/>
      <c r="T3369" s="19"/>
    </row>
    <row r="3370" spans="1:20" x14ac:dyDescent="0.25">
      <c r="A3370" s="18" t="s">
        <v>3409</v>
      </c>
      <c r="B3370" s="19">
        <v>28205.1282051282</v>
      </c>
      <c r="C3370" s="19">
        <v>28888.8888888888</v>
      </c>
      <c r="D3370" s="19">
        <v>30726.2569832402</v>
      </c>
      <c r="E3370" s="18">
        <v>27932.960893854699</v>
      </c>
      <c r="F3370" s="18">
        <v>36871.508379888197</v>
      </c>
      <c r="G3370" s="18">
        <v>24479.166666666599</v>
      </c>
      <c r="H3370" s="18">
        <v>25773.195876288599</v>
      </c>
      <c r="I3370" s="18">
        <v>21634.615384615299</v>
      </c>
      <c r="J3370" s="18">
        <v>34782.608695652103</v>
      </c>
      <c r="K3370" s="18">
        <v>33980.582524271798</v>
      </c>
      <c r="L3370" s="18">
        <v>15841.584158415801</v>
      </c>
      <c r="M3370" s="18">
        <v>22959.183673469299</v>
      </c>
      <c r="N3370" s="18"/>
      <c r="O3370" s="18"/>
      <c r="P3370" s="19"/>
      <c r="Q3370" s="19"/>
      <c r="R3370" s="19"/>
      <c r="S3370" s="19"/>
      <c r="T3370" s="19"/>
    </row>
    <row r="3371" spans="1:20" x14ac:dyDescent="0.25">
      <c r="A3371" s="18" t="s">
        <v>3410</v>
      </c>
      <c r="B3371" s="19">
        <v>39285.714285714203</v>
      </c>
      <c r="C3371" s="19">
        <v>44827.5862068965</v>
      </c>
      <c r="D3371" s="19">
        <v>82142.857142857101</v>
      </c>
      <c r="E3371" s="18">
        <v>30303.0303030303</v>
      </c>
      <c r="F3371" s="18">
        <v>44444.444444444402</v>
      </c>
      <c r="G3371" s="18">
        <v>32608.695652173901</v>
      </c>
      <c r="H3371" s="18">
        <v>54545.4545454545</v>
      </c>
      <c r="I3371" s="18">
        <v>44680.851063829701</v>
      </c>
      <c r="J3371" s="18">
        <v>35416.666666666599</v>
      </c>
      <c r="K3371" s="18">
        <v>34782.608695652103</v>
      </c>
      <c r="L3371" s="18">
        <v>40000</v>
      </c>
      <c r="M3371" s="18">
        <v>55319.148936170197</v>
      </c>
      <c r="N3371" s="18"/>
      <c r="O3371" s="18"/>
      <c r="P3371" s="19"/>
      <c r="Q3371" s="19"/>
      <c r="R3371" s="19"/>
      <c r="S3371" s="19"/>
      <c r="T3371" s="19"/>
    </row>
    <row r="3372" spans="1:20" x14ac:dyDescent="0.25">
      <c r="A3372" s="18" t="s">
        <v>3411</v>
      </c>
      <c r="B3372" s="19">
        <v>26666.666666666599</v>
      </c>
      <c r="C3372" s="19">
        <v>26785.714285714199</v>
      </c>
      <c r="D3372" s="19">
        <v>35849.056603773497</v>
      </c>
      <c r="E3372" s="18">
        <v>14000</v>
      </c>
      <c r="F3372" s="18">
        <v>25000</v>
      </c>
      <c r="G3372" s="18">
        <v>29166.666666666599</v>
      </c>
      <c r="H3372" s="18">
        <v>15555.5555555555</v>
      </c>
      <c r="I3372" s="18" t="s">
        <v>7066</v>
      </c>
      <c r="J3372" s="18">
        <v>24137.931034482699</v>
      </c>
      <c r="K3372" s="18" t="s">
        <v>7066</v>
      </c>
      <c r="L3372" s="18" t="s">
        <v>7066</v>
      </c>
      <c r="M3372" s="18">
        <v>20689.655172413699</v>
      </c>
      <c r="N3372" s="18"/>
      <c r="O3372" s="18"/>
      <c r="P3372" s="19"/>
      <c r="Q3372" s="19"/>
      <c r="R3372" s="19"/>
      <c r="S3372" s="19"/>
      <c r="T3372" s="19"/>
    </row>
    <row r="3373" spans="1:20" x14ac:dyDescent="0.25">
      <c r="A3373" s="18" t="s">
        <v>3412</v>
      </c>
      <c r="B3373" s="19">
        <v>24827.5862068965</v>
      </c>
      <c r="C3373" s="19">
        <v>19310.344827586199</v>
      </c>
      <c r="D3373" s="19">
        <v>26797.385620915</v>
      </c>
      <c r="E3373" s="18">
        <v>27922.0779220779</v>
      </c>
      <c r="F3373" s="18">
        <v>27950.3105590062</v>
      </c>
      <c r="G3373" s="18">
        <v>25000</v>
      </c>
      <c r="H3373" s="18">
        <v>17682.926829268199</v>
      </c>
      <c r="I3373" s="18">
        <v>16568.047337278102</v>
      </c>
      <c r="J3373" s="18">
        <v>28000</v>
      </c>
      <c r="K3373" s="18">
        <v>23033.707865168501</v>
      </c>
      <c r="L3373" s="18">
        <v>15469.6132596685</v>
      </c>
      <c r="M3373" s="18">
        <v>15340.909090908999</v>
      </c>
      <c r="N3373" s="18"/>
      <c r="O3373" s="18"/>
      <c r="P3373" s="19"/>
      <c r="Q3373" s="19"/>
      <c r="R3373" s="19"/>
      <c r="S3373" s="19"/>
      <c r="T3373" s="19"/>
    </row>
    <row r="3374" spans="1:20" x14ac:dyDescent="0.25">
      <c r="A3374" s="18" t="s">
        <v>3413</v>
      </c>
      <c r="B3374" s="19">
        <v>24137.931034482699</v>
      </c>
      <c r="C3374" s="19">
        <v>20000</v>
      </c>
      <c r="D3374" s="19">
        <v>25000</v>
      </c>
      <c r="E3374" s="18">
        <v>30769.2307692307</v>
      </c>
      <c r="F3374" s="18">
        <v>31746.031746031698</v>
      </c>
      <c r="G3374" s="18">
        <v>42857.142857142797</v>
      </c>
      <c r="H3374" s="18">
        <v>24242.4242424242</v>
      </c>
      <c r="I3374" s="18">
        <v>21311.475409835999</v>
      </c>
      <c r="J3374" s="18">
        <v>27692.307692307601</v>
      </c>
      <c r="K3374" s="18">
        <v>46551.724137931</v>
      </c>
      <c r="L3374" s="18">
        <v>39285.714285714203</v>
      </c>
      <c r="M3374" s="18">
        <v>19642.857142857101</v>
      </c>
      <c r="N3374" s="18"/>
      <c r="O3374" s="18"/>
      <c r="P3374" s="19"/>
      <c r="Q3374" s="19"/>
      <c r="R3374" s="19"/>
      <c r="S3374" s="19"/>
      <c r="T3374" s="19"/>
    </row>
    <row r="3375" spans="1:20" x14ac:dyDescent="0.25">
      <c r="A3375" s="18" t="s">
        <v>3414</v>
      </c>
      <c r="B3375" s="19">
        <v>18309.859154929502</v>
      </c>
      <c r="C3375" s="19">
        <v>15441.1764705882</v>
      </c>
      <c r="D3375" s="19">
        <v>27536.231884057899</v>
      </c>
      <c r="E3375" s="18">
        <v>26241.134751772999</v>
      </c>
      <c r="F3375" s="18">
        <v>23448.275862068898</v>
      </c>
      <c r="G3375" s="18">
        <v>18918.918918918898</v>
      </c>
      <c r="H3375" s="18">
        <v>14012.7388535031</v>
      </c>
      <c r="I3375" s="18">
        <v>17391.304347826001</v>
      </c>
      <c r="J3375" s="18">
        <v>9493.67088607595</v>
      </c>
      <c r="K3375" s="18">
        <v>14634.1463414634</v>
      </c>
      <c r="L3375" s="18">
        <v>14545.4545454545</v>
      </c>
      <c r="M3375" s="18">
        <v>18023.255813953401</v>
      </c>
      <c r="N3375" s="18"/>
      <c r="O3375" s="18"/>
      <c r="P3375" s="19"/>
      <c r="Q3375" s="19"/>
      <c r="R3375" s="19"/>
      <c r="S3375" s="19"/>
      <c r="T3375" s="19"/>
    </row>
    <row r="3376" spans="1:20" x14ac:dyDescent="0.25">
      <c r="A3376" s="18" t="s">
        <v>3415</v>
      </c>
      <c r="B3376" s="19">
        <v>23300.970873786398</v>
      </c>
      <c r="C3376" s="19">
        <v>20618.556701030899</v>
      </c>
      <c r="D3376" s="19">
        <v>15957.4468085106</v>
      </c>
      <c r="E3376" s="18">
        <v>14606.7415730337</v>
      </c>
      <c r="F3376" s="18">
        <v>19780.219780219701</v>
      </c>
      <c r="G3376" s="18">
        <v>29896.907216494801</v>
      </c>
      <c r="H3376" s="18">
        <v>34020.618556701003</v>
      </c>
      <c r="I3376" s="18">
        <v>32323.2323232323</v>
      </c>
      <c r="J3376" s="18">
        <v>35164.835164835102</v>
      </c>
      <c r="K3376" s="18">
        <v>25531.914893616999</v>
      </c>
      <c r="L3376" s="18">
        <v>32380.952380952302</v>
      </c>
      <c r="M3376" s="18">
        <v>21359.2233009708</v>
      </c>
      <c r="N3376" s="18"/>
      <c r="O3376" s="18"/>
      <c r="P3376" s="19"/>
      <c r="Q3376" s="19"/>
      <c r="R3376" s="19"/>
      <c r="S3376" s="19"/>
      <c r="T3376" s="19"/>
    </row>
    <row r="3377" spans="1:20" x14ac:dyDescent="0.25">
      <c r="A3377" s="18" t="s">
        <v>3416</v>
      </c>
      <c r="B3377" s="19">
        <v>37500</v>
      </c>
      <c r="C3377" s="19" t="s">
        <v>7066</v>
      </c>
      <c r="D3377" s="19" t="s">
        <v>7066</v>
      </c>
      <c r="E3377" s="18" t="s">
        <v>7066</v>
      </c>
      <c r="F3377" s="18">
        <v>31578.947368420999</v>
      </c>
      <c r="G3377" s="18">
        <v>35000</v>
      </c>
      <c r="H3377" s="18">
        <v>36842.105263157799</v>
      </c>
      <c r="I3377" s="18" t="s">
        <v>7066</v>
      </c>
      <c r="J3377" s="18">
        <v>30434.782608695601</v>
      </c>
      <c r="K3377" s="18">
        <v>43478.260869565202</v>
      </c>
      <c r="L3377" s="18">
        <v>47826.0869565217</v>
      </c>
      <c r="M3377" s="18">
        <v>38461.538461538403</v>
      </c>
      <c r="N3377" s="18"/>
      <c r="O3377" s="18"/>
      <c r="P3377" s="19"/>
      <c r="Q3377" s="19"/>
      <c r="R3377" s="19"/>
      <c r="S3377" s="19"/>
      <c r="T3377" s="19"/>
    </row>
    <row r="3378" spans="1:20" x14ac:dyDescent="0.25">
      <c r="A3378" s="18" t="s">
        <v>3417</v>
      </c>
      <c r="B3378" s="19">
        <v>37931.034482758601</v>
      </c>
      <c r="C3378" s="19">
        <v>33333.333333333299</v>
      </c>
      <c r="D3378" s="19">
        <v>23333.333333333299</v>
      </c>
      <c r="E3378" s="18">
        <v>50000</v>
      </c>
      <c r="F3378" s="18">
        <v>33333.333333333299</v>
      </c>
      <c r="G3378" s="18">
        <v>32142.857142857101</v>
      </c>
      <c r="H3378" s="18">
        <v>33333.333333333299</v>
      </c>
      <c r="I3378" s="18">
        <v>26470.588235294101</v>
      </c>
      <c r="J3378" s="18">
        <v>12820.5128205128</v>
      </c>
      <c r="K3378" s="18" t="s">
        <v>7066</v>
      </c>
      <c r="L3378" s="18" t="s">
        <v>7066</v>
      </c>
      <c r="M3378" s="18">
        <v>18604.651162790698</v>
      </c>
      <c r="N3378" s="18"/>
      <c r="O3378" s="18"/>
      <c r="P3378" s="19"/>
      <c r="Q3378" s="19"/>
      <c r="R3378" s="19"/>
      <c r="S3378" s="19"/>
      <c r="T3378" s="19"/>
    </row>
    <row r="3379" spans="1:20" x14ac:dyDescent="0.25">
      <c r="A3379" s="18" t="s">
        <v>3418</v>
      </c>
      <c r="B3379" s="19">
        <v>54285.714285714203</v>
      </c>
      <c r="C3379" s="19">
        <v>20930.232558139502</v>
      </c>
      <c r="D3379" s="19">
        <v>26315.789473684199</v>
      </c>
      <c r="E3379" s="18">
        <v>25714.285714285699</v>
      </c>
      <c r="F3379" s="18">
        <v>43750</v>
      </c>
      <c r="G3379" s="18">
        <v>28125</v>
      </c>
      <c r="H3379" s="18" t="s">
        <v>7066</v>
      </c>
      <c r="I3379" s="18">
        <v>12820.5128205128</v>
      </c>
      <c r="J3379" s="18">
        <v>37209.302325581397</v>
      </c>
      <c r="K3379" s="18">
        <v>15555.5555555555</v>
      </c>
      <c r="L3379" s="18">
        <v>43137.254901960703</v>
      </c>
      <c r="M3379" s="18">
        <v>25925.925925925902</v>
      </c>
      <c r="N3379" s="18"/>
      <c r="O3379" s="18"/>
      <c r="P3379" s="19"/>
      <c r="Q3379" s="19"/>
      <c r="R3379" s="19"/>
      <c r="S3379" s="19"/>
      <c r="T3379" s="19"/>
    </row>
    <row r="3380" spans="1:20" x14ac:dyDescent="0.25">
      <c r="A3380" s="18" t="s">
        <v>3419</v>
      </c>
      <c r="B3380" s="19">
        <v>37837.837837837797</v>
      </c>
      <c r="C3380" s="19">
        <v>27500</v>
      </c>
      <c r="D3380" s="19">
        <v>18421.052631578899</v>
      </c>
      <c r="E3380" s="18">
        <v>27500</v>
      </c>
      <c r="F3380" s="18">
        <v>18604.651162790698</v>
      </c>
      <c r="G3380" s="18">
        <v>50000</v>
      </c>
      <c r="H3380" s="18">
        <v>30000</v>
      </c>
      <c r="I3380" s="18">
        <v>62162.162162162102</v>
      </c>
      <c r="J3380" s="18">
        <v>17500</v>
      </c>
      <c r="K3380" s="18">
        <v>16666.666666666599</v>
      </c>
      <c r="L3380" s="18">
        <v>12500</v>
      </c>
      <c r="M3380" s="18">
        <v>30612.244897959099</v>
      </c>
      <c r="N3380" s="18"/>
      <c r="O3380" s="18"/>
      <c r="P3380" s="19"/>
      <c r="Q3380" s="19"/>
      <c r="R3380" s="19"/>
      <c r="S3380" s="19"/>
      <c r="T3380" s="19"/>
    </row>
    <row r="3381" spans="1:20" x14ac:dyDescent="0.25">
      <c r="A3381" s="18" t="s">
        <v>3420</v>
      </c>
      <c r="B3381" s="19">
        <v>42727.272727272699</v>
      </c>
      <c r="C3381" s="19">
        <v>30927.835051546299</v>
      </c>
      <c r="D3381" s="19">
        <v>30232.558139534802</v>
      </c>
      <c r="E3381" s="18">
        <v>29629.629629629599</v>
      </c>
      <c r="F3381" s="18">
        <v>58666.666666666599</v>
      </c>
      <c r="G3381" s="18">
        <v>43939.3939393939</v>
      </c>
      <c r="H3381" s="18">
        <v>38028.169014084502</v>
      </c>
      <c r="I3381" s="18">
        <v>34782.608695652103</v>
      </c>
      <c r="J3381" s="18">
        <v>56000</v>
      </c>
      <c r="K3381" s="18">
        <v>52873.563218390802</v>
      </c>
      <c r="L3381" s="18">
        <v>39534.8837209302</v>
      </c>
      <c r="M3381" s="18">
        <v>38372.093023255802</v>
      </c>
      <c r="N3381" s="18"/>
      <c r="O3381" s="18"/>
      <c r="P3381" s="19"/>
      <c r="Q3381" s="19"/>
      <c r="R3381" s="19"/>
      <c r="S3381" s="19"/>
      <c r="T3381" s="19"/>
    </row>
    <row r="3382" spans="1:20" x14ac:dyDescent="0.25">
      <c r="A3382" s="18" t="s">
        <v>3421</v>
      </c>
      <c r="B3382" s="19">
        <v>25773.195876288599</v>
      </c>
      <c r="C3382" s="19">
        <v>39393.939393939298</v>
      </c>
      <c r="D3382" s="19">
        <v>40860.215053763401</v>
      </c>
      <c r="E3382" s="18">
        <v>36458.333333333299</v>
      </c>
      <c r="F3382" s="18">
        <v>30693.0693069306</v>
      </c>
      <c r="G3382" s="18">
        <v>27358.490566037701</v>
      </c>
      <c r="H3382" s="18">
        <v>27358.490566037701</v>
      </c>
      <c r="I3382" s="18">
        <v>36458.333333333299</v>
      </c>
      <c r="J3382" s="18">
        <v>45918.367346938699</v>
      </c>
      <c r="K3382" s="18">
        <v>54945.054945054901</v>
      </c>
      <c r="L3382" s="18">
        <v>43617.021276595697</v>
      </c>
      <c r="M3382" s="18">
        <v>39325.842696629203</v>
      </c>
      <c r="N3382" s="18"/>
      <c r="O3382" s="18"/>
      <c r="P3382" s="19"/>
      <c r="Q3382" s="19"/>
      <c r="R3382" s="19"/>
      <c r="S3382" s="19"/>
      <c r="T3382" s="19"/>
    </row>
    <row r="3383" spans="1:20" x14ac:dyDescent="0.25">
      <c r="A3383" s="18" t="s">
        <v>3422</v>
      </c>
      <c r="B3383" s="19">
        <v>28571.4285714285</v>
      </c>
      <c r="C3383" s="19">
        <v>51470.588235294097</v>
      </c>
      <c r="D3383" s="19">
        <v>34375</v>
      </c>
      <c r="E3383" s="18">
        <v>31818.181818181802</v>
      </c>
      <c r="F3383" s="18">
        <v>33333.333333333299</v>
      </c>
      <c r="G3383" s="18">
        <v>25862.068965517199</v>
      </c>
      <c r="H3383" s="18">
        <v>28333.333333333299</v>
      </c>
      <c r="I3383" s="18">
        <v>17741.9354838709</v>
      </c>
      <c r="J3383" s="18">
        <v>24074.074074074</v>
      </c>
      <c r="K3383" s="18">
        <v>25925.925925925902</v>
      </c>
      <c r="L3383" s="18">
        <v>47540.983606557304</v>
      </c>
      <c r="M3383" s="18">
        <v>23076.923076923002</v>
      </c>
      <c r="N3383" s="18"/>
      <c r="O3383" s="18"/>
      <c r="P3383" s="19"/>
      <c r="Q3383" s="19"/>
      <c r="R3383" s="19"/>
      <c r="S3383" s="19"/>
      <c r="T3383" s="19"/>
    </row>
    <row r="3384" spans="1:20" x14ac:dyDescent="0.25">
      <c r="A3384" s="18" t="s">
        <v>3423</v>
      </c>
      <c r="B3384" s="19" t="s">
        <v>7066</v>
      </c>
      <c r="C3384" s="19">
        <v>22222.222222222201</v>
      </c>
      <c r="D3384" s="19">
        <v>28260.869565217301</v>
      </c>
      <c r="E3384" s="18">
        <v>36956.521739130403</v>
      </c>
      <c r="F3384" s="18">
        <v>29545.4545454545</v>
      </c>
      <c r="G3384" s="18">
        <v>14583.333333333299</v>
      </c>
      <c r="H3384" s="18">
        <v>31250</v>
      </c>
      <c r="I3384" s="18">
        <v>19607.843137254898</v>
      </c>
      <c r="J3384" s="18">
        <v>13636.3636363636</v>
      </c>
      <c r="K3384" s="18">
        <v>9803.9215686274492</v>
      </c>
      <c r="L3384" s="18">
        <v>12765.957446808499</v>
      </c>
      <c r="M3384" s="18">
        <v>28888.8888888888</v>
      </c>
      <c r="N3384" s="18"/>
      <c r="O3384" s="18"/>
      <c r="P3384" s="19"/>
      <c r="Q3384" s="19"/>
      <c r="R3384" s="19"/>
      <c r="S3384" s="19"/>
      <c r="T3384" s="19"/>
    </row>
    <row r="3385" spans="1:20" x14ac:dyDescent="0.25">
      <c r="A3385" s="18" t="s">
        <v>3424</v>
      </c>
      <c r="B3385" s="19">
        <v>24000</v>
      </c>
      <c r="C3385" s="19">
        <v>30526.3157894736</v>
      </c>
      <c r="D3385" s="19">
        <v>18681.3186813186</v>
      </c>
      <c r="E3385" s="18">
        <v>19354.838709677399</v>
      </c>
      <c r="F3385" s="18">
        <v>23655.913978494598</v>
      </c>
      <c r="G3385" s="18">
        <v>24390.243902439001</v>
      </c>
      <c r="H3385" s="18">
        <v>29487.179487179401</v>
      </c>
      <c r="I3385" s="18">
        <v>30555.5555555555</v>
      </c>
      <c r="J3385" s="18">
        <v>16438.356164383498</v>
      </c>
      <c r="K3385" s="18">
        <v>27272.727272727199</v>
      </c>
      <c r="L3385" s="18">
        <v>26027.397260273901</v>
      </c>
      <c r="M3385" s="18">
        <v>30136.986301369801</v>
      </c>
      <c r="N3385" s="18"/>
      <c r="O3385" s="18"/>
      <c r="P3385" s="19"/>
      <c r="Q3385" s="19"/>
      <c r="R3385" s="19"/>
      <c r="S3385" s="19"/>
      <c r="T3385" s="19"/>
    </row>
    <row r="3386" spans="1:20" x14ac:dyDescent="0.25">
      <c r="A3386" s="18" t="s">
        <v>3425</v>
      </c>
      <c r="B3386" s="19" t="s">
        <v>7066</v>
      </c>
      <c r="C3386" s="19" t="s">
        <v>7066</v>
      </c>
      <c r="D3386" s="19">
        <v>20512.820512820501</v>
      </c>
      <c r="E3386" s="18">
        <v>32500</v>
      </c>
      <c r="F3386" s="18">
        <v>57692.307692307601</v>
      </c>
      <c r="G3386" s="18">
        <v>52542.372881355899</v>
      </c>
      <c r="H3386" s="18">
        <v>40000</v>
      </c>
      <c r="I3386" s="18">
        <v>32307.692307692301</v>
      </c>
      <c r="J3386" s="18">
        <v>34782.608695652103</v>
      </c>
      <c r="K3386" s="18">
        <v>32876.712328767098</v>
      </c>
      <c r="L3386" s="18">
        <v>45833.333333333299</v>
      </c>
      <c r="M3386" s="18">
        <v>29870.1298701298</v>
      </c>
      <c r="N3386" s="18"/>
      <c r="O3386" s="18"/>
      <c r="P3386" s="19"/>
      <c r="Q3386" s="19"/>
      <c r="R3386" s="19"/>
      <c r="S3386" s="19"/>
      <c r="T3386" s="19"/>
    </row>
    <row r="3387" spans="1:20" x14ac:dyDescent="0.25">
      <c r="A3387" s="18" t="s">
        <v>3426</v>
      </c>
      <c r="B3387" s="19">
        <v>42222.222222222197</v>
      </c>
      <c r="C3387" s="19">
        <v>31200</v>
      </c>
      <c r="D3387" s="19">
        <v>34615.384615384603</v>
      </c>
      <c r="E3387" s="18">
        <v>30327.868852459</v>
      </c>
      <c r="F3387" s="18">
        <v>40350.8771929824</v>
      </c>
      <c r="G3387" s="18">
        <v>44954.128440366898</v>
      </c>
      <c r="H3387" s="18">
        <v>33035.714285714203</v>
      </c>
      <c r="I3387" s="18">
        <v>26666.666666666599</v>
      </c>
      <c r="J3387" s="18">
        <v>33653.846153846098</v>
      </c>
      <c r="K3387" s="18">
        <v>39090.909090909001</v>
      </c>
      <c r="L3387" s="18">
        <v>16981.1320754716</v>
      </c>
      <c r="M3387" s="18">
        <v>29292.929292929199</v>
      </c>
      <c r="N3387" s="18"/>
      <c r="O3387" s="18"/>
      <c r="P3387" s="19"/>
      <c r="Q3387" s="19"/>
      <c r="R3387" s="19"/>
      <c r="S3387" s="19"/>
      <c r="T3387" s="19"/>
    </row>
    <row r="3388" spans="1:20" x14ac:dyDescent="0.25">
      <c r="A3388" s="18" t="s">
        <v>3427</v>
      </c>
      <c r="B3388" s="19">
        <v>23456.7901234567</v>
      </c>
      <c r="C3388" s="19">
        <v>25581.395348837199</v>
      </c>
      <c r="D3388" s="19">
        <v>26436.781609195401</v>
      </c>
      <c r="E3388" s="18">
        <v>33707.865168539298</v>
      </c>
      <c r="F3388" s="18">
        <v>37078.651685393197</v>
      </c>
      <c r="G3388" s="18">
        <v>36363.636363636302</v>
      </c>
      <c r="H3388" s="18">
        <v>46341.463414634098</v>
      </c>
      <c r="I3388" s="18">
        <v>24705.882352941098</v>
      </c>
      <c r="J3388" s="18">
        <v>18604.651162790698</v>
      </c>
      <c r="K3388" s="18">
        <v>42528.735632183903</v>
      </c>
      <c r="L3388" s="18">
        <v>19540.229885057401</v>
      </c>
      <c r="M3388" s="18">
        <v>13636.3636363636</v>
      </c>
      <c r="N3388" s="18"/>
      <c r="O3388" s="18"/>
      <c r="P3388" s="19"/>
      <c r="Q3388" s="19"/>
      <c r="R3388" s="19"/>
      <c r="S3388" s="19"/>
      <c r="T3388" s="19"/>
    </row>
    <row r="3389" spans="1:20" x14ac:dyDescent="0.25">
      <c r="A3389" s="18" t="s">
        <v>3428</v>
      </c>
      <c r="B3389" s="19">
        <v>26229.508196721301</v>
      </c>
      <c r="C3389" s="19">
        <v>22950.8196721311</v>
      </c>
      <c r="D3389" s="19">
        <v>45454.545454545398</v>
      </c>
      <c r="E3389" s="18">
        <v>51785.714285714203</v>
      </c>
      <c r="F3389" s="18">
        <v>37288.135593220301</v>
      </c>
      <c r="G3389" s="18">
        <v>42187.5</v>
      </c>
      <c r="H3389" s="18">
        <v>41818.181818181802</v>
      </c>
      <c r="I3389" s="18">
        <v>35849.056603773497</v>
      </c>
      <c r="J3389" s="18">
        <v>23214.285714285699</v>
      </c>
      <c r="K3389" s="18">
        <v>15000</v>
      </c>
      <c r="L3389" s="18">
        <v>36206.896551724101</v>
      </c>
      <c r="M3389" s="18">
        <v>24561.403508771898</v>
      </c>
      <c r="N3389" s="18"/>
      <c r="O3389" s="18"/>
      <c r="P3389" s="19"/>
      <c r="Q3389" s="19"/>
      <c r="R3389" s="19"/>
      <c r="S3389" s="19"/>
      <c r="T3389" s="19"/>
    </row>
    <row r="3390" spans="1:20" x14ac:dyDescent="0.25">
      <c r="A3390" s="18" t="s">
        <v>3429</v>
      </c>
      <c r="B3390" s="19">
        <v>26573.426573426499</v>
      </c>
      <c r="C3390" s="19">
        <v>19696.969696969602</v>
      </c>
      <c r="D3390" s="19">
        <v>25190.839694656399</v>
      </c>
      <c r="E3390" s="18">
        <v>26086.956521739099</v>
      </c>
      <c r="F3390" s="18">
        <v>28030.303030302999</v>
      </c>
      <c r="G3390" s="18">
        <v>17910.447761193998</v>
      </c>
      <c r="H3390" s="18">
        <v>33057.851239669399</v>
      </c>
      <c r="I3390" s="18">
        <v>22500</v>
      </c>
      <c r="J3390" s="18">
        <v>28695.652173913</v>
      </c>
      <c r="K3390" s="18">
        <v>24761.904761904701</v>
      </c>
      <c r="L3390" s="18">
        <v>31481.481481481402</v>
      </c>
      <c r="M3390" s="18">
        <v>38461.538461538403</v>
      </c>
      <c r="N3390" s="18"/>
      <c r="O3390" s="18"/>
      <c r="P3390" s="19"/>
      <c r="Q3390" s="19"/>
      <c r="R3390" s="19"/>
      <c r="S3390" s="19"/>
      <c r="T3390" s="19"/>
    </row>
    <row r="3391" spans="1:20" x14ac:dyDescent="0.25">
      <c r="A3391" s="18" t="s">
        <v>3430</v>
      </c>
      <c r="B3391" s="19">
        <v>36363.636363636302</v>
      </c>
      <c r="C3391" s="19">
        <v>51388.888888888803</v>
      </c>
      <c r="D3391" s="19">
        <v>64788.732394366198</v>
      </c>
      <c r="E3391" s="18">
        <v>63636.363636363603</v>
      </c>
      <c r="F3391" s="18">
        <v>56060.606060605998</v>
      </c>
      <c r="G3391" s="18">
        <v>15714.285714285699</v>
      </c>
      <c r="H3391" s="18">
        <v>34615.384615384603</v>
      </c>
      <c r="I3391" s="18">
        <v>25316.455696202502</v>
      </c>
      <c r="J3391" s="18">
        <v>38095.238095237997</v>
      </c>
      <c r="K3391" s="18">
        <v>46153.846153846098</v>
      </c>
      <c r="L3391" s="18">
        <v>35483.870967741903</v>
      </c>
      <c r="M3391" s="18">
        <v>30107.526881720401</v>
      </c>
      <c r="N3391" s="18"/>
      <c r="O3391" s="18"/>
      <c r="P3391" s="19"/>
      <c r="Q3391" s="19"/>
      <c r="R3391" s="19"/>
      <c r="S3391" s="19"/>
      <c r="T3391" s="19"/>
    </row>
    <row r="3392" spans="1:20" x14ac:dyDescent="0.25">
      <c r="A3392" s="18" t="s">
        <v>3431</v>
      </c>
      <c r="B3392" s="19">
        <v>52127.659574468002</v>
      </c>
      <c r="C3392" s="19">
        <v>32291.666666666599</v>
      </c>
      <c r="D3392" s="19">
        <v>39795.918367346902</v>
      </c>
      <c r="E3392" s="18">
        <v>20000</v>
      </c>
      <c r="F3392" s="18">
        <v>34951.456310679598</v>
      </c>
      <c r="G3392" s="18">
        <v>29824.561403508698</v>
      </c>
      <c r="H3392" s="18">
        <v>24193.5483870967</v>
      </c>
      <c r="I3392" s="18">
        <v>27777.777777777701</v>
      </c>
      <c r="J3392" s="18">
        <v>24812.0300751879</v>
      </c>
      <c r="K3392" s="18">
        <v>35416.666666666599</v>
      </c>
      <c r="L3392" s="18">
        <v>29787.2340425531</v>
      </c>
      <c r="M3392" s="18">
        <v>26241.134751772999</v>
      </c>
      <c r="N3392" s="18"/>
      <c r="O3392" s="18"/>
      <c r="P3392" s="19"/>
      <c r="Q3392" s="19"/>
      <c r="R3392" s="19"/>
      <c r="S3392" s="19"/>
      <c r="T3392" s="19"/>
    </row>
    <row r="3393" spans="1:20" x14ac:dyDescent="0.25">
      <c r="A3393" s="18" t="s">
        <v>3432</v>
      </c>
      <c r="B3393" s="19">
        <v>28235.294117647001</v>
      </c>
      <c r="C3393" s="19">
        <v>29714.285714285699</v>
      </c>
      <c r="D3393" s="19">
        <v>21686.746987951799</v>
      </c>
      <c r="E3393" s="18">
        <v>22754.491017963999</v>
      </c>
      <c r="F3393" s="18">
        <v>29310.344827586199</v>
      </c>
      <c r="G3393" s="18">
        <v>45341.614906832299</v>
      </c>
      <c r="H3393" s="18">
        <v>39864.864864864801</v>
      </c>
      <c r="I3393" s="18">
        <v>26388.8888888888</v>
      </c>
      <c r="J3393" s="18">
        <v>32857.142857142797</v>
      </c>
      <c r="K3393" s="18">
        <v>27450.980392156798</v>
      </c>
      <c r="L3393" s="18">
        <v>34228.187919463002</v>
      </c>
      <c r="M3393" s="18">
        <v>18796.992481203</v>
      </c>
      <c r="N3393" s="18"/>
      <c r="O3393" s="18"/>
      <c r="P3393" s="19"/>
      <c r="Q3393" s="19"/>
      <c r="R3393" s="19"/>
      <c r="S3393" s="19"/>
      <c r="T3393" s="19"/>
    </row>
    <row r="3394" spans="1:20" x14ac:dyDescent="0.25">
      <c r="A3394" s="18" t="s">
        <v>3433</v>
      </c>
      <c r="B3394" s="19">
        <v>42635.658914728599</v>
      </c>
      <c r="C3394" s="19">
        <v>53719.008264462798</v>
      </c>
      <c r="D3394" s="19">
        <v>42608.695652173898</v>
      </c>
      <c r="E3394" s="18">
        <v>44545.4545454545</v>
      </c>
      <c r="F3394" s="18">
        <v>40196.078431372502</v>
      </c>
      <c r="G3394" s="18">
        <v>30612.244897959099</v>
      </c>
      <c r="H3394" s="18">
        <v>36842.105263157799</v>
      </c>
      <c r="I3394" s="18">
        <v>40000</v>
      </c>
      <c r="J3394" s="18">
        <v>39361.702127659497</v>
      </c>
      <c r="K3394" s="18">
        <v>35227.272727272699</v>
      </c>
      <c r="L3394" s="18">
        <v>47619.047619047597</v>
      </c>
      <c r="M3394" s="18">
        <v>53571.4285714285</v>
      </c>
      <c r="N3394" s="18"/>
      <c r="O3394" s="18"/>
      <c r="P3394" s="19"/>
      <c r="Q3394" s="19"/>
      <c r="R3394" s="19"/>
      <c r="S3394" s="19"/>
      <c r="T3394" s="19"/>
    </row>
    <row r="3395" spans="1:20" x14ac:dyDescent="0.25">
      <c r="A3395" s="18" t="s">
        <v>3434</v>
      </c>
      <c r="B3395" s="19">
        <v>31067.961165048499</v>
      </c>
      <c r="C3395" s="19">
        <v>25252.5252525252</v>
      </c>
      <c r="D3395" s="19">
        <v>16000</v>
      </c>
      <c r="E3395" s="18">
        <v>20430.1075268817</v>
      </c>
      <c r="F3395" s="18">
        <v>25000</v>
      </c>
      <c r="G3395" s="18">
        <v>30851.063829787199</v>
      </c>
      <c r="H3395" s="18">
        <v>23076.923076923002</v>
      </c>
      <c r="I3395" s="18">
        <v>20879.120879120801</v>
      </c>
      <c r="J3395" s="18">
        <v>37777.777777777701</v>
      </c>
      <c r="K3395" s="18">
        <v>25287.356321839001</v>
      </c>
      <c r="L3395" s="18">
        <v>28048.780487804801</v>
      </c>
      <c r="M3395" s="18">
        <v>15853.658536585301</v>
      </c>
      <c r="N3395" s="18"/>
      <c r="O3395" s="18"/>
      <c r="P3395" s="19"/>
      <c r="Q3395" s="19"/>
      <c r="R3395" s="19"/>
      <c r="S3395" s="19"/>
      <c r="T3395" s="19"/>
    </row>
    <row r="3396" spans="1:20" x14ac:dyDescent="0.25">
      <c r="A3396" s="18" t="s">
        <v>3435</v>
      </c>
      <c r="B3396" s="19">
        <v>15384.615384615299</v>
      </c>
      <c r="C3396" s="19">
        <v>36734.693877550999</v>
      </c>
      <c r="D3396" s="19">
        <v>23913.043478260799</v>
      </c>
      <c r="E3396" s="18">
        <v>13043.4782608695</v>
      </c>
      <c r="F3396" s="18">
        <v>23913.043478260799</v>
      </c>
      <c r="G3396" s="18">
        <v>30769.2307692307</v>
      </c>
      <c r="H3396" s="18">
        <v>18867.924528301799</v>
      </c>
      <c r="I3396" s="18">
        <v>13559.322033898299</v>
      </c>
      <c r="J3396" s="18">
        <v>21428.571428571398</v>
      </c>
      <c r="K3396" s="18">
        <v>12068.9655172413</v>
      </c>
      <c r="L3396" s="18">
        <v>32758.620689655101</v>
      </c>
      <c r="M3396" s="18">
        <v>18965.517241379301</v>
      </c>
      <c r="N3396" s="18"/>
      <c r="O3396" s="18"/>
      <c r="P3396" s="19"/>
      <c r="Q3396" s="19"/>
      <c r="R3396" s="19"/>
      <c r="S3396" s="19"/>
      <c r="T3396" s="19"/>
    </row>
    <row r="3397" spans="1:20" x14ac:dyDescent="0.25">
      <c r="A3397" s="18" t="s">
        <v>3436</v>
      </c>
      <c r="B3397" s="19">
        <v>39062.5</v>
      </c>
      <c r="C3397" s="19">
        <v>39705.882352941102</v>
      </c>
      <c r="D3397" s="19">
        <v>26153.846153846102</v>
      </c>
      <c r="E3397" s="18">
        <v>44067.796610169396</v>
      </c>
      <c r="F3397" s="18">
        <v>41509.433962264098</v>
      </c>
      <c r="G3397" s="18">
        <v>31578.947368420999</v>
      </c>
      <c r="H3397" s="18">
        <v>27419.354838709602</v>
      </c>
      <c r="I3397" s="18">
        <v>28813.5593220339</v>
      </c>
      <c r="J3397" s="18">
        <v>39655.172413793101</v>
      </c>
      <c r="K3397" s="18">
        <v>29310.344827586199</v>
      </c>
      <c r="L3397" s="18">
        <v>15517.241379310301</v>
      </c>
      <c r="M3397" s="18">
        <v>40000</v>
      </c>
      <c r="N3397" s="18"/>
      <c r="O3397" s="18"/>
      <c r="P3397" s="19"/>
      <c r="Q3397" s="19"/>
      <c r="R3397" s="19"/>
      <c r="S3397" s="19"/>
      <c r="T3397" s="19"/>
    </row>
    <row r="3398" spans="1:20" x14ac:dyDescent="0.25">
      <c r="A3398" s="18" t="s">
        <v>3437</v>
      </c>
      <c r="B3398" s="19">
        <v>27966.1016949152</v>
      </c>
      <c r="C3398" s="19">
        <v>32644.6280991735</v>
      </c>
      <c r="D3398" s="19">
        <v>34677.419354838697</v>
      </c>
      <c r="E3398" s="18">
        <v>30737.704918032701</v>
      </c>
      <c r="F3398" s="18">
        <v>34016.393442622903</v>
      </c>
      <c r="G3398" s="18">
        <v>35021.097046413503</v>
      </c>
      <c r="H3398" s="18">
        <v>33617.021276595697</v>
      </c>
      <c r="I3398" s="18">
        <v>32888.888888888803</v>
      </c>
      <c r="J3398" s="18">
        <v>31034.482758620601</v>
      </c>
      <c r="K3398" s="18">
        <v>22222.222222222201</v>
      </c>
      <c r="L3398" s="18">
        <v>33480.176211453698</v>
      </c>
      <c r="M3398" s="18">
        <v>37068.965517241297</v>
      </c>
      <c r="N3398" s="18"/>
      <c r="O3398" s="18"/>
      <c r="P3398" s="19"/>
      <c r="Q3398" s="19"/>
      <c r="R3398" s="19"/>
      <c r="S3398" s="19"/>
      <c r="T3398" s="19"/>
    </row>
    <row r="3399" spans="1:20" x14ac:dyDescent="0.25">
      <c r="A3399" s="18" t="s">
        <v>3438</v>
      </c>
      <c r="B3399" s="19">
        <v>23880.597014925301</v>
      </c>
      <c r="C3399" s="19">
        <v>24590.1639344262</v>
      </c>
      <c r="D3399" s="19">
        <v>23728.813559321999</v>
      </c>
      <c r="E3399" s="18">
        <v>17391.304347826001</v>
      </c>
      <c r="F3399" s="18">
        <v>24444.444444444402</v>
      </c>
      <c r="G3399" s="18" t="s">
        <v>7066</v>
      </c>
      <c r="H3399" s="18">
        <v>46153.846153846098</v>
      </c>
      <c r="I3399" s="18">
        <v>27272.727272727199</v>
      </c>
      <c r="J3399" s="18">
        <v>50000</v>
      </c>
      <c r="K3399" s="18">
        <v>63157.8947368421</v>
      </c>
      <c r="L3399" s="18">
        <v>21818.181818181802</v>
      </c>
      <c r="M3399" s="18">
        <v>23076.923076923002</v>
      </c>
      <c r="N3399" s="18"/>
      <c r="O3399" s="18"/>
      <c r="P3399" s="19"/>
      <c r="Q3399" s="19"/>
      <c r="R3399" s="19"/>
      <c r="S3399" s="19"/>
      <c r="T3399" s="19"/>
    </row>
    <row r="3400" spans="1:20" x14ac:dyDescent="0.25">
      <c r="A3400" s="18" t="s">
        <v>3439</v>
      </c>
      <c r="B3400" s="19">
        <v>54545.4545454545</v>
      </c>
      <c r="C3400" s="19">
        <v>70833.333333333299</v>
      </c>
      <c r="D3400" s="19">
        <v>57142.857142857101</v>
      </c>
      <c r="E3400" s="18">
        <v>50833.333333333299</v>
      </c>
      <c r="F3400" s="18">
        <v>51200</v>
      </c>
      <c r="G3400" s="18">
        <v>48837.2093023255</v>
      </c>
      <c r="H3400" s="18">
        <v>31538.461538461499</v>
      </c>
      <c r="I3400" s="18">
        <v>44354.838709677402</v>
      </c>
      <c r="J3400" s="18">
        <v>37500</v>
      </c>
      <c r="K3400" s="18">
        <v>53913.043478260799</v>
      </c>
      <c r="L3400" s="18">
        <v>54867.256637168102</v>
      </c>
      <c r="M3400" s="18">
        <v>35964.912280701697</v>
      </c>
      <c r="N3400" s="18"/>
      <c r="O3400" s="18"/>
      <c r="P3400" s="19"/>
      <c r="Q3400" s="19"/>
      <c r="R3400" s="19"/>
      <c r="S3400" s="19"/>
      <c r="T3400" s="19"/>
    </row>
    <row r="3401" spans="1:20" x14ac:dyDescent="0.25">
      <c r="A3401" s="18" t="s">
        <v>3440</v>
      </c>
      <c r="B3401" s="19">
        <v>23913.043478260799</v>
      </c>
      <c r="C3401" s="19">
        <v>37209.302325581397</v>
      </c>
      <c r="D3401" s="19">
        <v>20408.163265306099</v>
      </c>
      <c r="E3401" s="18">
        <v>30952.3809523809</v>
      </c>
      <c r="F3401" s="18">
        <v>27906.976744185999</v>
      </c>
      <c r="G3401" s="18">
        <v>33333.333333333299</v>
      </c>
      <c r="H3401" s="18">
        <v>25000</v>
      </c>
      <c r="I3401" s="18">
        <v>23913.043478260799</v>
      </c>
      <c r="J3401" s="18">
        <v>35294.117647058803</v>
      </c>
      <c r="K3401" s="18">
        <v>35416.666666666599</v>
      </c>
      <c r="L3401" s="18">
        <v>41304.347826086901</v>
      </c>
      <c r="M3401" s="18">
        <v>21951.219512195101</v>
      </c>
      <c r="N3401" s="18"/>
      <c r="O3401" s="18"/>
      <c r="P3401" s="19"/>
      <c r="Q3401" s="19"/>
      <c r="R3401" s="19"/>
      <c r="S3401" s="19"/>
      <c r="T3401" s="19"/>
    </row>
    <row r="3402" spans="1:20" x14ac:dyDescent="0.25">
      <c r="A3402" s="18" t="s">
        <v>3441</v>
      </c>
      <c r="B3402" s="19">
        <v>30555.5555555555</v>
      </c>
      <c r="C3402" s="19">
        <v>12195.1219512195</v>
      </c>
      <c r="D3402" s="19" t="s">
        <v>7066</v>
      </c>
      <c r="E3402" s="18" t="s">
        <v>7066</v>
      </c>
      <c r="F3402" s="18">
        <v>35897.435897435898</v>
      </c>
      <c r="G3402" s="18">
        <v>22727.272727272699</v>
      </c>
      <c r="H3402" s="18">
        <v>31111.111111111099</v>
      </c>
      <c r="I3402" s="18">
        <v>38297.8723404255</v>
      </c>
      <c r="J3402" s="18">
        <v>29166.666666666599</v>
      </c>
      <c r="K3402" s="18">
        <v>26000</v>
      </c>
      <c r="L3402" s="18">
        <v>20370.370370370299</v>
      </c>
      <c r="M3402" s="18">
        <v>34000</v>
      </c>
      <c r="N3402" s="18"/>
      <c r="O3402" s="18"/>
      <c r="P3402" s="19"/>
      <c r="Q3402" s="19"/>
      <c r="R3402" s="19"/>
      <c r="S3402" s="19"/>
      <c r="T3402" s="19"/>
    </row>
    <row r="3403" spans="1:20" x14ac:dyDescent="0.25">
      <c r="A3403" s="18" t="s">
        <v>3442</v>
      </c>
      <c r="B3403" s="19">
        <v>21818.181818181802</v>
      </c>
      <c r="C3403" s="19">
        <v>24528.3018867924</v>
      </c>
      <c r="D3403" s="19" t="s">
        <v>7066</v>
      </c>
      <c r="E3403" s="18" t="s">
        <v>7066</v>
      </c>
      <c r="F3403" s="18">
        <v>13333.333333333299</v>
      </c>
      <c r="G3403" s="18">
        <v>22000</v>
      </c>
      <c r="H3403" s="18">
        <v>19230.769230769201</v>
      </c>
      <c r="I3403" s="18">
        <v>32653.061224489698</v>
      </c>
      <c r="J3403" s="18">
        <v>19607.843137254898</v>
      </c>
      <c r="K3403" s="18">
        <v>25531.914893616999</v>
      </c>
      <c r="L3403" s="18">
        <v>22727.272727272699</v>
      </c>
      <c r="M3403" s="18" t="s">
        <v>7066</v>
      </c>
      <c r="N3403" s="18"/>
      <c r="O3403" s="18"/>
      <c r="P3403" s="19"/>
      <c r="Q3403" s="19"/>
      <c r="R3403" s="19"/>
      <c r="S3403" s="19"/>
      <c r="T3403" s="19"/>
    </row>
    <row r="3404" spans="1:20" x14ac:dyDescent="0.25">
      <c r="A3404" s="18" t="s">
        <v>3443</v>
      </c>
      <c r="B3404" s="19">
        <v>10769.2307692307</v>
      </c>
      <c r="C3404" s="19">
        <v>27272.727272727199</v>
      </c>
      <c r="D3404" s="19">
        <v>24637.681159420201</v>
      </c>
      <c r="E3404" s="18">
        <v>26470.588235294101</v>
      </c>
      <c r="F3404" s="18">
        <v>31884.057971014401</v>
      </c>
      <c r="G3404" s="18">
        <v>25641.025641025601</v>
      </c>
      <c r="H3404" s="18">
        <v>29629.629629629599</v>
      </c>
      <c r="I3404" s="18">
        <v>18750</v>
      </c>
      <c r="J3404" s="18">
        <v>16049.3827160493</v>
      </c>
      <c r="K3404" s="18">
        <v>14130.4347826086</v>
      </c>
      <c r="L3404" s="18">
        <v>17045.4545454545</v>
      </c>
      <c r="M3404" s="18">
        <v>20454.545454545401</v>
      </c>
      <c r="N3404" s="18"/>
      <c r="O3404" s="18"/>
      <c r="P3404" s="19"/>
      <c r="Q3404" s="19"/>
      <c r="R3404" s="19"/>
      <c r="S3404" s="19"/>
      <c r="T3404" s="19"/>
    </row>
    <row r="3405" spans="1:20" x14ac:dyDescent="0.25">
      <c r="A3405" s="18" t="s">
        <v>3444</v>
      </c>
      <c r="B3405" s="19">
        <v>42105.263157894697</v>
      </c>
      <c r="C3405" s="19">
        <v>36538.461538461503</v>
      </c>
      <c r="D3405" s="19">
        <v>22448.979591836702</v>
      </c>
      <c r="E3405" s="18">
        <v>15686.274509803899</v>
      </c>
      <c r="F3405" s="18">
        <v>18867.924528301799</v>
      </c>
      <c r="G3405" s="18">
        <v>12280.7017543859</v>
      </c>
      <c r="H3405" s="18">
        <v>13333.333333333299</v>
      </c>
      <c r="I3405" s="18">
        <v>11290.322580645099</v>
      </c>
      <c r="J3405" s="18">
        <v>10526.3157894736</v>
      </c>
      <c r="K3405" s="18">
        <v>15517.241379310301</v>
      </c>
      <c r="L3405" s="18">
        <v>12500</v>
      </c>
      <c r="M3405" s="18">
        <v>14285.714285714201</v>
      </c>
      <c r="N3405" s="18"/>
      <c r="O3405" s="18"/>
      <c r="P3405" s="19"/>
      <c r="Q3405" s="19"/>
      <c r="R3405" s="19"/>
      <c r="S3405" s="19"/>
      <c r="T3405" s="19"/>
    </row>
    <row r="3406" spans="1:20" x14ac:dyDescent="0.25">
      <c r="A3406" s="18" t="s">
        <v>3445</v>
      </c>
      <c r="B3406" s="19">
        <v>28000</v>
      </c>
      <c r="C3406" s="19">
        <v>39285.714285714203</v>
      </c>
      <c r="D3406" s="19" t="s">
        <v>7066</v>
      </c>
      <c r="E3406" s="18" t="s">
        <v>7066</v>
      </c>
      <c r="F3406" s="18" t="s">
        <v>7066</v>
      </c>
      <c r="G3406" s="18" t="s">
        <v>7066</v>
      </c>
      <c r="H3406" s="18">
        <v>23076.923076923002</v>
      </c>
      <c r="I3406" s="18">
        <v>16666.666666666599</v>
      </c>
      <c r="J3406" s="18">
        <v>24137.931034482699</v>
      </c>
      <c r="K3406" s="18">
        <v>20000</v>
      </c>
      <c r="L3406" s="18" t="s">
        <v>7066</v>
      </c>
      <c r="M3406" s="18" t="s">
        <v>7066</v>
      </c>
      <c r="N3406" s="18"/>
      <c r="O3406" s="18"/>
      <c r="P3406" s="19"/>
      <c r="Q3406" s="19"/>
      <c r="R3406" s="19"/>
      <c r="S3406" s="19"/>
      <c r="T3406" s="19"/>
    </row>
    <row r="3407" spans="1:20" x14ac:dyDescent="0.25">
      <c r="A3407" s="18" t="s">
        <v>3446</v>
      </c>
      <c r="B3407" s="19">
        <v>33513.513513513499</v>
      </c>
      <c r="C3407" s="19">
        <v>41884.816753926701</v>
      </c>
      <c r="D3407" s="19">
        <v>40425.531914893603</v>
      </c>
      <c r="E3407" s="18">
        <v>34782.608695652103</v>
      </c>
      <c r="F3407" s="18">
        <v>54069.7674418604</v>
      </c>
      <c r="G3407" s="18">
        <v>42134.831460674097</v>
      </c>
      <c r="H3407" s="18">
        <v>44973.5449735449</v>
      </c>
      <c r="I3407" s="18">
        <v>40487.804878048701</v>
      </c>
      <c r="J3407" s="18">
        <v>31944.444444444402</v>
      </c>
      <c r="K3407" s="18">
        <v>49295.774647887301</v>
      </c>
      <c r="L3407" s="18">
        <v>33953.488372093001</v>
      </c>
      <c r="M3407" s="18">
        <v>26785.714285714199</v>
      </c>
      <c r="N3407" s="18"/>
      <c r="O3407" s="18"/>
      <c r="P3407" s="19"/>
      <c r="Q3407" s="19"/>
      <c r="R3407" s="19"/>
      <c r="S3407" s="19"/>
      <c r="T3407" s="19"/>
    </row>
    <row r="3408" spans="1:20" x14ac:dyDescent="0.25">
      <c r="A3408" s="18" t="s">
        <v>3447</v>
      </c>
      <c r="B3408" s="19">
        <v>46445.497630331702</v>
      </c>
      <c r="C3408" s="19">
        <v>46666.666666666599</v>
      </c>
      <c r="D3408" s="19">
        <v>37320.574162679397</v>
      </c>
      <c r="E3408" s="18">
        <v>31627.9069767441</v>
      </c>
      <c r="F3408" s="18">
        <v>28054.2986425339</v>
      </c>
      <c r="G3408" s="18">
        <v>23008.849557522099</v>
      </c>
      <c r="H3408" s="18">
        <v>27848.101265822701</v>
      </c>
      <c r="I3408" s="18">
        <v>31707.3170731707</v>
      </c>
      <c r="J3408" s="18">
        <v>34554.973821989501</v>
      </c>
      <c r="K3408" s="18">
        <v>24873.0964467005</v>
      </c>
      <c r="L3408" s="18">
        <v>39534.8837209302</v>
      </c>
      <c r="M3408" s="18">
        <v>34322.033898305002</v>
      </c>
      <c r="N3408" s="18"/>
      <c r="O3408" s="18"/>
      <c r="P3408" s="19"/>
      <c r="Q3408" s="19"/>
      <c r="R3408" s="19"/>
      <c r="S3408" s="19"/>
      <c r="T3408" s="19"/>
    </row>
    <row r="3409" spans="1:20" x14ac:dyDescent="0.25">
      <c r="A3409" s="18" t="s">
        <v>3448</v>
      </c>
      <c r="B3409" s="19">
        <v>28070.175438596401</v>
      </c>
      <c r="C3409" s="19">
        <v>25423.728813559301</v>
      </c>
      <c r="D3409" s="19">
        <v>39655.172413793101</v>
      </c>
      <c r="E3409" s="18">
        <v>32758.620689655101</v>
      </c>
      <c r="F3409" s="18">
        <v>26470.588235294101</v>
      </c>
      <c r="G3409" s="18">
        <v>15384.615384615299</v>
      </c>
      <c r="H3409" s="18">
        <v>18888.8888888888</v>
      </c>
      <c r="I3409" s="18">
        <v>26262.6262626262</v>
      </c>
      <c r="J3409" s="18">
        <v>25892.857142857101</v>
      </c>
      <c r="K3409" s="18">
        <v>17500</v>
      </c>
      <c r="L3409" s="18">
        <v>15873.0158730158</v>
      </c>
      <c r="M3409" s="18">
        <v>19178.082191780799</v>
      </c>
      <c r="N3409" s="18"/>
      <c r="O3409" s="18"/>
      <c r="P3409" s="19"/>
      <c r="Q3409" s="19"/>
      <c r="R3409" s="19"/>
      <c r="S3409" s="19"/>
      <c r="T3409" s="19"/>
    </row>
    <row r="3410" spans="1:20" x14ac:dyDescent="0.25">
      <c r="A3410" s="18" t="s">
        <v>3449</v>
      </c>
      <c r="B3410" s="19">
        <v>20359.281437125701</v>
      </c>
      <c r="C3410" s="19">
        <v>17441.860465116199</v>
      </c>
      <c r="D3410" s="19">
        <v>11666.666666666601</v>
      </c>
      <c r="E3410" s="18">
        <v>14594.5945945945</v>
      </c>
      <c r="F3410" s="18">
        <v>21546.9613259668</v>
      </c>
      <c r="G3410" s="18">
        <v>15625</v>
      </c>
      <c r="H3410" s="18">
        <v>22797.9274611398</v>
      </c>
      <c r="I3410" s="18">
        <v>12935.3233830845</v>
      </c>
      <c r="J3410" s="18">
        <v>13930.348258706401</v>
      </c>
      <c r="K3410" s="18">
        <v>18137.254901960699</v>
      </c>
      <c r="L3410" s="18">
        <v>11374.4075829383</v>
      </c>
      <c r="M3410" s="18">
        <v>20187.793427230001</v>
      </c>
      <c r="N3410" s="18"/>
      <c r="O3410" s="18"/>
      <c r="P3410" s="19"/>
      <c r="Q3410" s="19"/>
      <c r="R3410" s="19"/>
      <c r="S3410" s="19"/>
      <c r="T3410" s="19"/>
    </row>
    <row r="3411" spans="1:20" x14ac:dyDescent="0.25">
      <c r="A3411" s="18" t="s">
        <v>3450</v>
      </c>
      <c r="B3411" s="19">
        <v>23966.942148760299</v>
      </c>
      <c r="C3411" s="19">
        <v>25619.834710743798</v>
      </c>
      <c r="D3411" s="19">
        <v>33333.333333333299</v>
      </c>
      <c r="E3411" s="18">
        <v>27819.548872180399</v>
      </c>
      <c r="F3411" s="18">
        <v>25899.280575539498</v>
      </c>
      <c r="G3411" s="18">
        <v>19594.594594594499</v>
      </c>
      <c r="H3411" s="18">
        <v>26896.551724137898</v>
      </c>
      <c r="I3411" s="18">
        <v>21192.052980132401</v>
      </c>
      <c r="J3411" s="18">
        <v>33116.883116883102</v>
      </c>
      <c r="K3411" s="18">
        <v>30263.1578947368</v>
      </c>
      <c r="L3411" s="18">
        <v>22857.1428571428</v>
      </c>
      <c r="M3411" s="18">
        <v>27142.857142857101</v>
      </c>
      <c r="N3411" s="18"/>
      <c r="O3411" s="18"/>
      <c r="P3411" s="19"/>
      <c r="Q3411" s="19"/>
      <c r="R3411" s="19"/>
      <c r="S3411" s="19"/>
      <c r="T3411" s="19"/>
    </row>
    <row r="3412" spans="1:20" x14ac:dyDescent="0.25">
      <c r="A3412" s="18" t="s">
        <v>3451</v>
      </c>
      <c r="B3412" s="19">
        <v>20979.020979020901</v>
      </c>
      <c r="C3412" s="19">
        <v>24183.006535947701</v>
      </c>
      <c r="D3412" s="19">
        <v>20000</v>
      </c>
      <c r="E3412" s="18">
        <v>28368.794326241099</v>
      </c>
      <c r="F3412" s="18">
        <v>29496.402877697801</v>
      </c>
      <c r="G3412" s="18">
        <v>30821.917808219099</v>
      </c>
      <c r="H3412" s="18">
        <v>41401.273885350303</v>
      </c>
      <c r="I3412" s="18">
        <v>27333.333333333299</v>
      </c>
      <c r="J3412" s="18">
        <v>30065.359477124101</v>
      </c>
      <c r="K3412" s="18">
        <v>25316.455696202502</v>
      </c>
      <c r="L3412" s="18">
        <v>24844.720496894399</v>
      </c>
      <c r="M3412" s="18">
        <v>22674.418604651099</v>
      </c>
      <c r="N3412" s="18"/>
      <c r="O3412" s="18"/>
      <c r="P3412" s="19"/>
      <c r="Q3412" s="19"/>
      <c r="R3412" s="19"/>
      <c r="S3412" s="19"/>
      <c r="T3412" s="19"/>
    </row>
    <row r="3413" spans="1:20" x14ac:dyDescent="0.25">
      <c r="A3413" s="18" t="s">
        <v>3452</v>
      </c>
      <c r="B3413" s="19">
        <v>26470.588235294101</v>
      </c>
      <c r="C3413" s="19">
        <v>26732.6732673267</v>
      </c>
      <c r="D3413" s="19">
        <v>27722.772277227701</v>
      </c>
      <c r="E3413" s="18">
        <v>30693.0693069306</v>
      </c>
      <c r="F3413" s="18">
        <v>45263.157894736803</v>
      </c>
      <c r="G3413" s="18">
        <v>37894.736842105202</v>
      </c>
      <c r="H3413" s="18">
        <v>46938.775510204003</v>
      </c>
      <c r="I3413" s="18">
        <v>41052.631578947301</v>
      </c>
      <c r="J3413" s="18">
        <v>25263.1578947368</v>
      </c>
      <c r="K3413" s="18">
        <v>23958.333333333299</v>
      </c>
      <c r="L3413" s="18">
        <v>23000</v>
      </c>
      <c r="M3413" s="18">
        <v>23232.323232323201</v>
      </c>
      <c r="N3413" s="18"/>
      <c r="O3413" s="18"/>
      <c r="P3413" s="19"/>
      <c r="Q3413" s="19"/>
      <c r="R3413" s="19"/>
      <c r="S3413" s="19"/>
      <c r="T3413" s="19"/>
    </row>
    <row r="3414" spans="1:20" x14ac:dyDescent="0.25">
      <c r="A3414" s="18" t="s">
        <v>3453</v>
      </c>
      <c r="B3414" s="19">
        <v>27777.777777777701</v>
      </c>
      <c r="C3414" s="19">
        <v>32183.908045977001</v>
      </c>
      <c r="D3414" s="19">
        <v>17647.058823529402</v>
      </c>
      <c r="E3414" s="18">
        <v>16842.105263157799</v>
      </c>
      <c r="F3414" s="18">
        <v>28125</v>
      </c>
      <c r="G3414" s="18">
        <v>28999.999999999902</v>
      </c>
      <c r="H3414" s="18">
        <v>6306.3063063063</v>
      </c>
      <c r="I3414" s="18">
        <v>12931.0344827586</v>
      </c>
      <c r="J3414" s="18">
        <v>18803.418803418801</v>
      </c>
      <c r="K3414" s="18">
        <v>19685.039370078699</v>
      </c>
      <c r="L3414" s="18">
        <v>14754.0983606557</v>
      </c>
      <c r="M3414" s="18">
        <v>8661.4173228346408</v>
      </c>
      <c r="N3414" s="18"/>
      <c r="O3414" s="18"/>
      <c r="P3414" s="19"/>
      <c r="Q3414" s="19"/>
      <c r="R3414" s="19"/>
      <c r="S3414" s="19"/>
      <c r="T3414" s="19"/>
    </row>
    <row r="3415" spans="1:20" x14ac:dyDescent="0.25">
      <c r="A3415" s="18" t="s">
        <v>3454</v>
      </c>
      <c r="B3415" s="19">
        <v>26395.939086294398</v>
      </c>
      <c r="C3415" s="19">
        <v>37765.957446808497</v>
      </c>
      <c r="D3415" s="19">
        <v>28934.010152284201</v>
      </c>
      <c r="E3415" s="18">
        <v>35602.0942408376</v>
      </c>
      <c r="F3415" s="18">
        <v>28125</v>
      </c>
      <c r="G3415" s="18">
        <v>22994.652406417099</v>
      </c>
      <c r="H3415" s="18">
        <v>26737.967914438501</v>
      </c>
      <c r="I3415" s="18">
        <v>23936.170212765901</v>
      </c>
      <c r="J3415" s="18">
        <v>31428.571428571398</v>
      </c>
      <c r="K3415" s="18">
        <v>27647.058823529402</v>
      </c>
      <c r="L3415" s="18">
        <v>30409.356725146099</v>
      </c>
      <c r="M3415" s="18">
        <v>36144.578313252998</v>
      </c>
      <c r="N3415" s="18"/>
      <c r="O3415" s="18"/>
      <c r="P3415" s="19"/>
      <c r="Q3415" s="19"/>
      <c r="R3415" s="19"/>
      <c r="S3415" s="19"/>
      <c r="T3415" s="19"/>
    </row>
    <row r="3416" spans="1:20" x14ac:dyDescent="0.25">
      <c r="A3416" s="18" t="s">
        <v>3455</v>
      </c>
      <c r="B3416" s="19">
        <v>33333.333333333299</v>
      </c>
      <c r="C3416" s="19">
        <v>25274.725274725199</v>
      </c>
      <c r="D3416" s="19">
        <v>31395.348837209302</v>
      </c>
      <c r="E3416" s="18">
        <v>39759.036144578298</v>
      </c>
      <c r="F3416" s="18">
        <v>39240.506329113901</v>
      </c>
      <c r="G3416" s="18">
        <v>30434.782608695601</v>
      </c>
      <c r="H3416" s="18">
        <v>26388.8888888888</v>
      </c>
      <c r="I3416" s="18">
        <v>36250</v>
      </c>
      <c r="J3416" s="18">
        <v>40963.855421686698</v>
      </c>
      <c r="K3416" s="18">
        <v>38554.216867469797</v>
      </c>
      <c r="L3416" s="18">
        <v>20987.6543209876</v>
      </c>
      <c r="M3416" s="18">
        <v>29761.904761904701</v>
      </c>
      <c r="N3416" s="18"/>
      <c r="O3416" s="18"/>
      <c r="P3416" s="19"/>
      <c r="Q3416" s="19"/>
      <c r="R3416" s="19"/>
      <c r="S3416" s="19"/>
      <c r="T3416" s="19"/>
    </row>
    <row r="3417" spans="1:20" x14ac:dyDescent="0.25">
      <c r="A3417" s="18" t="s">
        <v>3456</v>
      </c>
      <c r="B3417" s="19">
        <v>29268.2926829268</v>
      </c>
      <c r="C3417" s="19">
        <v>50000</v>
      </c>
      <c r="D3417" s="19">
        <v>18604.651162790698</v>
      </c>
      <c r="E3417" s="18">
        <v>14583.333333333299</v>
      </c>
      <c r="F3417" s="18">
        <v>36170.212765957403</v>
      </c>
      <c r="G3417" s="18">
        <v>31818.181818181802</v>
      </c>
      <c r="H3417" s="18">
        <v>21951.219512195101</v>
      </c>
      <c r="I3417" s="18">
        <v>14634.1463414634</v>
      </c>
      <c r="J3417" s="18">
        <v>46341.463414634098</v>
      </c>
      <c r="K3417" s="18">
        <v>30769.2307692307</v>
      </c>
      <c r="L3417" s="18">
        <v>19512.195121951201</v>
      </c>
      <c r="M3417" s="18">
        <v>22222.222222222201</v>
      </c>
      <c r="N3417" s="18"/>
      <c r="O3417" s="18"/>
      <c r="P3417" s="19"/>
      <c r="Q3417" s="19"/>
      <c r="R3417" s="19"/>
      <c r="S3417" s="19"/>
      <c r="T3417" s="19"/>
    </row>
    <row r="3418" spans="1:20" x14ac:dyDescent="0.25">
      <c r="A3418" s="18" t="s">
        <v>3457</v>
      </c>
      <c r="B3418" s="19">
        <v>24175.824175824098</v>
      </c>
      <c r="C3418" s="19">
        <v>42045.4545454545</v>
      </c>
      <c r="D3418" s="19">
        <v>16483.5164835164</v>
      </c>
      <c r="E3418" s="18">
        <v>25000</v>
      </c>
      <c r="F3418" s="18">
        <v>16853.932584269602</v>
      </c>
      <c r="G3418" s="18">
        <v>32258.064516129001</v>
      </c>
      <c r="H3418" s="18">
        <v>12121.2121212121</v>
      </c>
      <c r="I3418" s="18">
        <v>15094.339622641501</v>
      </c>
      <c r="J3418" s="18">
        <v>15094.339622641501</v>
      </c>
      <c r="K3418" s="18">
        <v>22018.348623853199</v>
      </c>
      <c r="L3418" s="18">
        <v>15044.2477876106</v>
      </c>
      <c r="M3418" s="18">
        <v>12280.7017543859</v>
      </c>
      <c r="N3418" s="18"/>
      <c r="O3418" s="18"/>
      <c r="P3418" s="19"/>
      <c r="Q3418" s="19"/>
      <c r="R3418" s="19"/>
      <c r="S3418" s="19"/>
      <c r="T3418" s="19"/>
    </row>
    <row r="3419" spans="1:20" x14ac:dyDescent="0.25">
      <c r="A3419" s="18" t="s">
        <v>3458</v>
      </c>
      <c r="B3419" s="19">
        <v>18604.651162790698</v>
      </c>
      <c r="C3419" s="19">
        <v>12605.042016806699</v>
      </c>
      <c r="D3419" s="19">
        <v>15384.615384615299</v>
      </c>
      <c r="E3419" s="18">
        <v>21929.8245614035</v>
      </c>
      <c r="F3419" s="18">
        <v>25806.451612903202</v>
      </c>
      <c r="G3419" s="18">
        <v>29268.2926829268</v>
      </c>
      <c r="H3419" s="18">
        <v>27118.644067796598</v>
      </c>
      <c r="I3419" s="18">
        <v>23529.411764705801</v>
      </c>
      <c r="J3419" s="18">
        <v>28925.619834710698</v>
      </c>
      <c r="K3419" s="18">
        <v>25600</v>
      </c>
      <c r="L3419" s="18">
        <v>23437.5</v>
      </c>
      <c r="M3419" s="18">
        <v>28099.173553719</v>
      </c>
      <c r="N3419" s="18"/>
      <c r="O3419" s="18"/>
      <c r="P3419" s="19"/>
      <c r="Q3419" s="19"/>
      <c r="R3419" s="19"/>
      <c r="S3419" s="19"/>
      <c r="T3419" s="19"/>
    </row>
    <row r="3420" spans="1:20" x14ac:dyDescent="0.25">
      <c r="A3420" s="18" t="s">
        <v>3459</v>
      </c>
      <c r="B3420" s="19">
        <v>29629.629629629599</v>
      </c>
      <c r="C3420" s="19">
        <v>41463.414634146298</v>
      </c>
      <c r="D3420" s="19">
        <v>30232.558139534802</v>
      </c>
      <c r="E3420" s="18">
        <v>26966.292134831401</v>
      </c>
      <c r="F3420" s="18">
        <v>31182.7956989247</v>
      </c>
      <c r="G3420" s="18">
        <v>27184.466019417399</v>
      </c>
      <c r="H3420" s="18">
        <v>31481.481481481402</v>
      </c>
      <c r="I3420" s="18">
        <v>18918.918918918898</v>
      </c>
      <c r="J3420" s="18">
        <v>32758.620689655101</v>
      </c>
      <c r="K3420" s="18">
        <v>20353.982300884902</v>
      </c>
      <c r="L3420" s="18">
        <v>11304.3478260869</v>
      </c>
      <c r="M3420" s="18">
        <v>25892.857142857101</v>
      </c>
      <c r="N3420" s="18"/>
      <c r="O3420" s="18"/>
      <c r="P3420" s="19"/>
      <c r="Q3420" s="19"/>
      <c r="R3420" s="19"/>
      <c r="S3420" s="19"/>
      <c r="T3420" s="19"/>
    </row>
    <row r="3421" spans="1:20" x14ac:dyDescent="0.25">
      <c r="A3421" s="18" t="s">
        <v>3460</v>
      </c>
      <c r="B3421" s="19">
        <v>20000</v>
      </c>
      <c r="C3421" s="19">
        <v>35135.135135135097</v>
      </c>
      <c r="D3421" s="19">
        <v>48571.4285714285</v>
      </c>
      <c r="E3421" s="18">
        <v>48387.096774193502</v>
      </c>
      <c r="F3421" s="18">
        <v>34482.758620689601</v>
      </c>
      <c r="G3421" s="18">
        <v>40540.540540540504</v>
      </c>
      <c r="H3421" s="18">
        <v>34375</v>
      </c>
      <c r="I3421" s="18" t="s">
        <v>7066</v>
      </c>
      <c r="J3421" s="18">
        <v>37931.034482758601</v>
      </c>
      <c r="K3421" s="18">
        <v>46875</v>
      </c>
      <c r="L3421" s="18">
        <v>25714.285714285699</v>
      </c>
      <c r="M3421" s="18">
        <v>50000</v>
      </c>
      <c r="N3421" s="18"/>
      <c r="O3421" s="18"/>
      <c r="P3421" s="19"/>
      <c r="Q3421" s="19"/>
      <c r="R3421" s="19"/>
      <c r="S3421" s="19"/>
      <c r="T3421" s="19"/>
    </row>
    <row r="3422" spans="1:20" x14ac:dyDescent="0.25">
      <c r="A3422" s="18" t="s">
        <v>3461</v>
      </c>
      <c r="B3422" s="19">
        <v>20879.120879120801</v>
      </c>
      <c r="C3422" s="19">
        <v>14736.8421052631</v>
      </c>
      <c r="D3422" s="19">
        <v>14444.4444444444</v>
      </c>
      <c r="E3422" s="18">
        <v>13043.4782608695</v>
      </c>
      <c r="F3422" s="18">
        <v>28260.869565217301</v>
      </c>
      <c r="G3422" s="18">
        <v>25301.2048192771</v>
      </c>
      <c r="H3422" s="18">
        <v>17283.950617283899</v>
      </c>
      <c r="I3422" s="18">
        <v>30379.746835442998</v>
      </c>
      <c r="J3422" s="18">
        <v>32432.432432432401</v>
      </c>
      <c r="K3422" s="18">
        <v>34177.215189873401</v>
      </c>
      <c r="L3422" s="18">
        <v>33333.333333333299</v>
      </c>
      <c r="M3422" s="18">
        <v>20253.164556962001</v>
      </c>
      <c r="N3422" s="18"/>
      <c r="O3422" s="18"/>
      <c r="P3422" s="19"/>
      <c r="Q3422" s="19"/>
      <c r="R3422" s="19"/>
      <c r="S3422" s="19"/>
      <c r="T3422" s="19"/>
    </row>
    <row r="3423" spans="1:20" x14ac:dyDescent="0.25">
      <c r="A3423" s="18" t="s">
        <v>3462</v>
      </c>
      <c r="B3423" s="19">
        <v>16494.8453608247</v>
      </c>
      <c r="C3423" s="19">
        <v>25263.1578947368</v>
      </c>
      <c r="D3423" s="19">
        <v>20000</v>
      </c>
      <c r="E3423" s="18">
        <v>15053.763440860201</v>
      </c>
      <c r="F3423" s="18">
        <v>25531.914893616999</v>
      </c>
      <c r="G3423" s="18">
        <v>25806.451612903202</v>
      </c>
      <c r="H3423" s="18">
        <v>32978.723404255303</v>
      </c>
      <c r="I3423" s="18">
        <v>37931.034482758601</v>
      </c>
      <c r="J3423" s="18">
        <v>32530.120481927701</v>
      </c>
      <c r="K3423" s="18">
        <v>32941.176470588201</v>
      </c>
      <c r="L3423" s="18">
        <v>20879.120879120801</v>
      </c>
      <c r="M3423" s="18">
        <v>19780.219780219701</v>
      </c>
      <c r="N3423" s="18"/>
      <c r="O3423" s="18"/>
      <c r="P3423" s="19"/>
      <c r="Q3423" s="19"/>
      <c r="R3423" s="19"/>
      <c r="S3423" s="19"/>
      <c r="T3423" s="19"/>
    </row>
    <row r="3424" spans="1:20" x14ac:dyDescent="0.25">
      <c r="A3424" s="18" t="s">
        <v>3463</v>
      </c>
      <c r="B3424" s="19">
        <v>10769.2307692307</v>
      </c>
      <c r="C3424" s="19">
        <v>15929.203539823</v>
      </c>
      <c r="D3424" s="19">
        <v>13675.213675213599</v>
      </c>
      <c r="E3424" s="18">
        <v>16521.7391304347</v>
      </c>
      <c r="F3424" s="18">
        <v>24369.7478991596</v>
      </c>
      <c r="G3424" s="18">
        <v>25196.850393700701</v>
      </c>
      <c r="H3424" s="18">
        <v>15873.0158730158</v>
      </c>
      <c r="I3424" s="18">
        <v>15789.473684210499</v>
      </c>
      <c r="J3424" s="18">
        <v>24637.681159420201</v>
      </c>
      <c r="K3424" s="18">
        <v>21232.8767123287</v>
      </c>
      <c r="L3424" s="18">
        <v>21019.108280254699</v>
      </c>
      <c r="M3424" s="18">
        <v>17177.914110429399</v>
      </c>
      <c r="N3424" s="18"/>
      <c r="O3424" s="18"/>
      <c r="P3424" s="19"/>
      <c r="Q3424" s="19"/>
      <c r="R3424" s="19"/>
      <c r="S3424" s="19"/>
      <c r="T3424" s="19"/>
    </row>
    <row r="3425" spans="1:20" x14ac:dyDescent="0.25">
      <c r="A3425" s="18" t="s">
        <v>3464</v>
      </c>
      <c r="B3425" s="19">
        <v>28749.999999999902</v>
      </c>
      <c r="C3425" s="19">
        <v>32098.765432098699</v>
      </c>
      <c r="D3425" s="19">
        <v>25000</v>
      </c>
      <c r="E3425" s="18">
        <v>32432.432432432401</v>
      </c>
      <c r="F3425" s="18">
        <v>18823.529411764699</v>
      </c>
      <c r="G3425" s="18">
        <v>21951.219512195101</v>
      </c>
      <c r="H3425" s="18">
        <v>26966.292134831401</v>
      </c>
      <c r="I3425" s="18">
        <v>17391.304347826001</v>
      </c>
      <c r="J3425" s="18">
        <v>29473.684210526299</v>
      </c>
      <c r="K3425" s="18">
        <v>30693.0693069306</v>
      </c>
      <c r="L3425" s="18">
        <v>34653.465346534598</v>
      </c>
      <c r="M3425" s="18">
        <v>24271.8446601941</v>
      </c>
      <c r="N3425" s="18"/>
      <c r="O3425" s="18"/>
      <c r="P3425" s="19"/>
      <c r="Q3425" s="19"/>
      <c r="R3425" s="19"/>
      <c r="S3425" s="19"/>
      <c r="T3425" s="19"/>
    </row>
    <row r="3426" spans="1:20" x14ac:dyDescent="0.25">
      <c r="A3426" s="18" t="s">
        <v>3465</v>
      </c>
      <c r="B3426" s="19">
        <v>23076.923076923002</v>
      </c>
      <c r="C3426" s="19">
        <v>22972.972972972901</v>
      </c>
      <c r="D3426" s="19">
        <v>20833.333333333299</v>
      </c>
      <c r="E3426" s="18">
        <v>37142.857142857101</v>
      </c>
      <c r="F3426" s="18">
        <v>38235.294117646998</v>
      </c>
      <c r="G3426" s="18">
        <v>31147.540983606501</v>
      </c>
      <c r="H3426" s="18">
        <v>18571.4285714285</v>
      </c>
      <c r="I3426" s="18">
        <v>20000</v>
      </c>
      <c r="J3426" s="18">
        <v>17283.950617283899</v>
      </c>
      <c r="K3426" s="18">
        <v>17500</v>
      </c>
      <c r="L3426" s="18">
        <v>23529.411764705801</v>
      </c>
      <c r="M3426" s="18">
        <v>9411.7647058823495</v>
      </c>
      <c r="N3426" s="18"/>
      <c r="O3426" s="18"/>
      <c r="P3426" s="19"/>
      <c r="Q3426" s="19"/>
      <c r="R3426" s="19"/>
      <c r="S3426" s="19"/>
      <c r="T3426" s="19"/>
    </row>
    <row r="3427" spans="1:20" x14ac:dyDescent="0.25">
      <c r="A3427" s="18" t="s">
        <v>3466</v>
      </c>
      <c r="B3427" s="19">
        <v>46808.510638297797</v>
      </c>
      <c r="C3427" s="19">
        <v>36956.521739130403</v>
      </c>
      <c r="D3427" s="19">
        <v>20454.545454545401</v>
      </c>
      <c r="E3427" s="18">
        <v>21276.595744680799</v>
      </c>
      <c r="F3427" s="18" t="s">
        <v>7066</v>
      </c>
      <c r="G3427" s="18">
        <v>21276.595744680799</v>
      </c>
      <c r="H3427" s="18">
        <v>19230.769230769201</v>
      </c>
      <c r="I3427" s="18">
        <v>19230.769230769201</v>
      </c>
      <c r="J3427" s="18">
        <v>12962.9629629629</v>
      </c>
      <c r="K3427" s="18">
        <v>16666.666666666599</v>
      </c>
      <c r="L3427" s="18">
        <v>17543.859649122802</v>
      </c>
      <c r="M3427" s="18">
        <v>16666.666666666599</v>
      </c>
      <c r="N3427" s="18"/>
      <c r="O3427" s="18"/>
      <c r="P3427" s="19"/>
      <c r="Q3427" s="19"/>
      <c r="R3427" s="19"/>
      <c r="S3427" s="19"/>
      <c r="T3427" s="19"/>
    </row>
    <row r="3428" spans="1:20" x14ac:dyDescent="0.25">
      <c r="A3428" s="18" t="s">
        <v>3467</v>
      </c>
      <c r="B3428" s="19">
        <v>34567.9012345679</v>
      </c>
      <c r="C3428" s="19">
        <v>29113.924050632901</v>
      </c>
      <c r="D3428" s="19">
        <v>37179.4871794871</v>
      </c>
      <c r="E3428" s="18">
        <v>30769.2307692307</v>
      </c>
      <c r="F3428" s="18">
        <v>30985.915492957702</v>
      </c>
      <c r="G3428" s="18">
        <v>28571.4285714285</v>
      </c>
      <c r="H3428" s="18">
        <v>20312.5</v>
      </c>
      <c r="I3428" s="18">
        <v>19402.985074626798</v>
      </c>
      <c r="J3428" s="18">
        <v>24637.681159420201</v>
      </c>
      <c r="K3428" s="18">
        <v>25000</v>
      </c>
      <c r="L3428" s="18">
        <v>26760.563380281601</v>
      </c>
      <c r="M3428" s="18">
        <v>31428.571428571398</v>
      </c>
      <c r="N3428" s="18"/>
      <c r="O3428" s="18"/>
      <c r="P3428" s="19"/>
      <c r="Q3428" s="19"/>
      <c r="R3428" s="19"/>
      <c r="S3428" s="19"/>
      <c r="T3428" s="19"/>
    </row>
    <row r="3429" spans="1:20" x14ac:dyDescent="0.25">
      <c r="A3429" s="18" t="s">
        <v>3468</v>
      </c>
      <c r="B3429" s="19">
        <v>22916.666666666599</v>
      </c>
      <c r="C3429" s="19">
        <v>38834.951456310599</v>
      </c>
      <c r="D3429" s="19">
        <v>29807.692307692301</v>
      </c>
      <c r="E3429" s="18">
        <v>32291.666666666599</v>
      </c>
      <c r="F3429" s="18">
        <v>27272.727272727199</v>
      </c>
      <c r="G3429" s="18">
        <v>33720.930232558101</v>
      </c>
      <c r="H3429" s="18">
        <v>29069.7674418604</v>
      </c>
      <c r="I3429" s="18">
        <v>28888.8888888888</v>
      </c>
      <c r="J3429" s="18">
        <v>35869.565217391297</v>
      </c>
      <c r="K3429" s="18">
        <v>22105.2631578947</v>
      </c>
      <c r="L3429" s="18">
        <v>30434.782608695601</v>
      </c>
      <c r="M3429" s="18">
        <v>29473.684210526299</v>
      </c>
      <c r="N3429" s="18"/>
      <c r="O3429" s="18"/>
      <c r="P3429" s="19"/>
      <c r="Q3429" s="19"/>
      <c r="R3429" s="19"/>
      <c r="S3429" s="19"/>
      <c r="T3429" s="19"/>
    </row>
    <row r="3430" spans="1:20" x14ac:dyDescent="0.25">
      <c r="A3430" s="18" t="s">
        <v>3469</v>
      </c>
      <c r="B3430" s="19">
        <v>14583.333333333299</v>
      </c>
      <c r="C3430" s="19">
        <v>21052.631578947301</v>
      </c>
      <c r="D3430" s="19">
        <v>20000</v>
      </c>
      <c r="E3430" s="18">
        <v>13513.513513513501</v>
      </c>
      <c r="F3430" s="18">
        <v>13274.336283185799</v>
      </c>
      <c r="G3430" s="18">
        <v>11965.811965811899</v>
      </c>
      <c r="H3430" s="18">
        <v>17213.1147540983</v>
      </c>
      <c r="I3430" s="18">
        <v>30597.0149253731</v>
      </c>
      <c r="J3430" s="18">
        <v>23846.1538461538</v>
      </c>
      <c r="K3430" s="18">
        <v>8130.0813008129999</v>
      </c>
      <c r="L3430" s="18">
        <v>15126.050420168</v>
      </c>
      <c r="M3430" s="18">
        <v>23200</v>
      </c>
      <c r="N3430" s="18"/>
      <c r="O3430" s="18"/>
      <c r="P3430" s="19"/>
      <c r="Q3430" s="19"/>
      <c r="R3430" s="19"/>
      <c r="S3430" s="19"/>
      <c r="T3430" s="19"/>
    </row>
    <row r="3431" spans="1:20" x14ac:dyDescent="0.25">
      <c r="A3431" s="18" t="s">
        <v>3470</v>
      </c>
      <c r="B3431" s="19">
        <v>35159.817351598103</v>
      </c>
      <c r="C3431" s="19">
        <v>36040.609137055799</v>
      </c>
      <c r="D3431" s="19">
        <v>46327.683615819202</v>
      </c>
      <c r="E3431" s="18">
        <v>39560.439560439503</v>
      </c>
      <c r="F3431" s="18">
        <v>43646.408839778996</v>
      </c>
      <c r="G3431" s="18">
        <v>36320.754716981101</v>
      </c>
      <c r="H3431" s="18">
        <v>29716.981132075402</v>
      </c>
      <c r="I3431" s="18">
        <v>35714.285714285703</v>
      </c>
      <c r="J3431" s="18">
        <v>43750</v>
      </c>
      <c r="K3431" s="18">
        <v>44919.786096256597</v>
      </c>
      <c r="L3431" s="18">
        <v>36649.2146596858</v>
      </c>
      <c r="M3431" s="18">
        <v>39572.1925133689</v>
      </c>
      <c r="N3431" s="18"/>
      <c r="O3431" s="18"/>
      <c r="P3431" s="19"/>
      <c r="Q3431" s="19"/>
      <c r="R3431" s="19"/>
      <c r="S3431" s="19"/>
      <c r="T3431" s="19"/>
    </row>
    <row r="3432" spans="1:20" x14ac:dyDescent="0.25">
      <c r="A3432" s="18" t="s">
        <v>3471</v>
      </c>
      <c r="B3432" s="19">
        <v>29357.798165137599</v>
      </c>
      <c r="C3432" s="19">
        <v>33333.333333333299</v>
      </c>
      <c r="D3432" s="19">
        <v>34615.384615384603</v>
      </c>
      <c r="E3432" s="18">
        <v>31000</v>
      </c>
      <c r="F3432" s="18">
        <v>30188.679245283001</v>
      </c>
      <c r="G3432" s="18">
        <v>40594.059405940599</v>
      </c>
      <c r="H3432" s="18">
        <v>36842.105263157799</v>
      </c>
      <c r="I3432" s="18">
        <v>32967.032967032901</v>
      </c>
      <c r="J3432" s="18">
        <v>52272.727272727199</v>
      </c>
      <c r="K3432" s="18">
        <v>49462.3655913978</v>
      </c>
      <c r="L3432" s="18">
        <v>35106.382978723399</v>
      </c>
      <c r="M3432" s="18">
        <v>37362.637362637302</v>
      </c>
      <c r="N3432" s="18"/>
      <c r="O3432" s="18"/>
      <c r="P3432" s="19"/>
      <c r="Q3432" s="19"/>
      <c r="R3432" s="19"/>
      <c r="S3432" s="19"/>
      <c r="T3432" s="19"/>
    </row>
    <row r="3433" spans="1:20" x14ac:dyDescent="0.25">
      <c r="A3433" s="18" t="s">
        <v>3472</v>
      </c>
      <c r="B3433" s="19">
        <v>39072.847682119202</v>
      </c>
      <c r="C3433" s="19">
        <v>45925.925925925898</v>
      </c>
      <c r="D3433" s="19">
        <v>43089.430894308898</v>
      </c>
      <c r="E3433" s="18">
        <v>57575.757575757503</v>
      </c>
      <c r="F3433" s="18">
        <v>53465.346534653399</v>
      </c>
      <c r="G3433" s="18">
        <v>47560.975609756097</v>
      </c>
      <c r="H3433" s="18">
        <v>38157.8947368421</v>
      </c>
      <c r="I3433" s="18">
        <v>57894.736842105202</v>
      </c>
      <c r="J3433" s="18">
        <v>46153.846153846098</v>
      </c>
      <c r="K3433" s="18">
        <v>40259.740259740203</v>
      </c>
      <c r="L3433" s="18">
        <v>64367.816091954002</v>
      </c>
      <c r="M3433" s="18">
        <v>96296.296296296205</v>
      </c>
      <c r="N3433" s="18"/>
      <c r="O3433" s="18"/>
      <c r="P3433" s="19"/>
      <c r="Q3433" s="19"/>
      <c r="R3433" s="19"/>
      <c r="S3433" s="19"/>
      <c r="T3433" s="19"/>
    </row>
    <row r="3434" spans="1:20" x14ac:dyDescent="0.25">
      <c r="A3434" s="18" t="s">
        <v>3473</v>
      </c>
      <c r="B3434" s="19">
        <v>31884.057971014401</v>
      </c>
      <c r="C3434" s="19">
        <v>33948.339483394797</v>
      </c>
      <c r="D3434" s="19">
        <v>24452.5547445255</v>
      </c>
      <c r="E3434" s="18">
        <v>33333.333333333299</v>
      </c>
      <c r="F3434" s="18">
        <v>35687.732342007403</v>
      </c>
      <c r="G3434" s="18">
        <v>33079.8479087452</v>
      </c>
      <c r="H3434" s="18">
        <v>32549.0196078431</v>
      </c>
      <c r="I3434" s="18">
        <v>38492.063492063397</v>
      </c>
      <c r="J3434" s="18">
        <v>36051.502145922699</v>
      </c>
      <c r="K3434" s="18">
        <v>36936.936936936901</v>
      </c>
      <c r="L3434" s="18">
        <v>39732.142857142797</v>
      </c>
      <c r="M3434" s="18">
        <v>40000</v>
      </c>
      <c r="N3434" s="18"/>
      <c r="O3434" s="18"/>
      <c r="P3434" s="19"/>
      <c r="Q3434" s="19"/>
      <c r="R3434" s="19"/>
      <c r="S3434" s="19"/>
      <c r="T3434" s="19"/>
    </row>
    <row r="3435" spans="1:20" x14ac:dyDescent="0.25">
      <c r="A3435" s="18" t="s">
        <v>3474</v>
      </c>
      <c r="B3435" s="19">
        <v>32203.3898305084</v>
      </c>
      <c r="C3435" s="19">
        <v>28070.175438596401</v>
      </c>
      <c r="D3435" s="19">
        <v>13333.333333333299</v>
      </c>
      <c r="E3435" s="18">
        <v>14285.714285714201</v>
      </c>
      <c r="F3435" s="18">
        <v>32142.857142857101</v>
      </c>
      <c r="G3435" s="18">
        <v>19230.769230769201</v>
      </c>
      <c r="H3435" s="18">
        <v>20512.820512820501</v>
      </c>
      <c r="I3435" s="18">
        <v>18181.8181818181</v>
      </c>
      <c r="J3435" s="18">
        <v>19444.444444444402</v>
      </c>
      <c r="K3435" s="18">
        <v>16216.2162162162</v>
      </c>
      <c r="L3435" s="18">
        <v>20930.232558139502</v>
      </c>
      <c r="M3435" s="18">
        <v>26086.956521739099</v>
      </c>
      <c r="N3435" s="18"/>
      <c r="O3435" s="18"/>
      <c r="P3435" s="19"/>
      <c r="Q3435" s="19"/>
      <c r="R3435" s="19"/>
      <c r="S3435" s="19"/>
      <c r="T3435" s="19"/>
    </row>
    <row r="3436" spans="1:20" x14ac:dyDescent="0.25">
      <c r="A3436" s="18" t="s">
        <v>3475</v>
      </c>
      <c r="B3436" s="19">
        <v>41666.666666666599</v>
      </c>
      <c r="C3436" s="19">
        <v>37777.777777777701</v>
      </c>
      <c r="D3436" s="19">
        <v>34848.484848484797</v>
      </c>
      <c r="E3436" s="18">
        <v>33587.786259541899</v>
      </c>
      <c r="F3436" s="18">
        <v>40000</v>
      </c>
      <c r="G3436" s="18">
        <v>30215.827338129398</v>
      </c>
      <c r="H3436" s="18">
        <v>40298.507462686503</v>
      </c>
      <c r="I3436" s="18">
        <v>17777.777777777701</v>
      </c>
      <c r="J3436" s="18">
        <v>19285.714285714199</v>
      </c>
      <c r="K3436" s="18">
        <v>32374.100719424401</v>
      </c>
      <c r="L3436" s="18">
        <v>24460.431654676198</v>
      </c>
      <c r="M3436" s="18">
        <v>44852.9411764705</v>
      </c>
      <c r="N3436" s="18"/>
      <c r="O3436" s="18"/>
      <c r="P3436" s="19"/>
      <c r="Q3436" s="19"/>
      <c r="R3436" s="19"/>
      <c r="S3436" s="19"/>
      <c r="T3436" s="19"/>
    </row>
    <row r="3437" spans="1:20" x14ac:dyDescent="0.25">
      <c r="A3437" s="18" t="s">
        <v>3476</v>
      </c>
      <c r="B3437" s="19">
        <v>21428.571428571398</v>
      </c>
      <c r="C3437" s="19">
        <v>11111.1111111111</v>
      </c>
      <c r="D3437" s="19" t="s">
        <v>7066</v>
      </c>
      <c r="E3437" s="18">
        <v>18181.8181818181</v>
      </c>
      <c r="F3437" s="18">
        <v>39130.434782608601</v>
      </c>
      <c r="G3437" s="18">
        <v>12727.272727272701</v>
      </c>
      <c r="H3437" s="18">
        <v>24615.384615384599</v>
      </c>
      <c r="I3437" s="18">
        <v>19178.082191780799</v>
      </c>
      <c r="J3437" s="18">
        <v>12328.7671232876</v>
      </c>
      <c r="K3437" s="18">
        <v>14285.714285714201</v>
      </c>
      <c r="L3437" s="18">
        <v>11392.4050632911</v>
      </c>
      <c r="M3437" s="18">
        <v>15730.337078651601</v>
      </c>
      <c r="N3437" s="18"/>
      <c r="O3437" s="18"/>
      <c r="P3437" s="19"/>
      <c r="Q3437" s="19"/>
      <c r="R3437" s="19"/>
      <c r="S3437" s="19"/>
      <c r="T3437" s="19"/>
    </row>
    <row r="3438" spans="1:20" x14ac:dyDescent="0.25">
      <c r="A3438" s="18" t="s">
        <v>3477</v>
      </c>
      <c r="B3438" s="19">
        <v>29797.9797979797</v>
      </c>
      <c r="C3438" s="19">
        <v>26288.6597938144</v>
      </c>
      <c r="D3438" s="19">
        <v>26519.3370165745</v>
      </c>
      <c r="E3438" s="18">
        <v>26923.0769230769</v>
      </c>
      <c r="F3438" s="18">
        <v>26785.714285714199</v>
      </c>
      <c r="G3438" s="18">
        <v>25609.756097560901</v>
      </c>
      <c r="H3438" s="18">
        <v>30120.4819277108</v>
      </c>
      <c r="I3438" s="18">
        <v>27710.843373493899</v>
      </c>
      <c r="J3438" s="18">
        <v>23270.440251572301</v>
      </c>
      <c r="K3438" s="18">
        <v>26451.6129032258</v>
      </c>
      <c r="L3438" s="18">
        <v>19867.5496688741</v>
      </c>
      <c r="M3438" s="18">
        <v>29677.419354838701</v>
      </c>
      <c r="N3438" s="18"/>
      <c r="O3438" s="18"/>
      <c r="P3438" s="19"/>
      <c r="Q3438" s="19"/>
      <c r="R3438" s="19"/>
      <c r="S3438" s="19"/>
      <c r="T3438" s="19"/>
    </row>
    <row r="3439" spans="1:20" x14ac:dyDescent="0.25">
      <c r="A3439" s="18" t="s">
        <v>3478</v>
      </c>
      <c r="B3439" s="19">
        <v>38405.7971014492</v>
      </c>
      <c r="C3439" s="19">
        <v>34507.042253521096</v>
      </c>
      <c r="D3439" s="19">
        <v>43795.620437956197</v>
      </c>
      <c r="E3439" s="18">
        <v>41134.751773049597</v>
      </c>
      <c r="F3439" s="18">
        <v>49315.068493150597</v>
      </c>
      <c r="G3439" s="18">
        <v>54545.4545454545</v>
      </c>
      <c r="H3439" s="18">
        <v>31060.606060605998</v>
      </c>
      <c r="I3439" s="18">
        <v>41791.044776119401</v>
      </c>
      <c r="J3439" s="18">
        <v>35433.070866141701</v>
      </c>
      <c r="K3439" s="18">
        <v>31451.6129032258</v>
      </c>
      <c r="L3439" s="18">
        <v>28787.878787878701</v>
      </c>
      <c r="M3439" s="18">
        <v>34677.419354838697</v>
      </c>
      <c r="N3439" s="18"/>
      <c r="O3439" s="18"/>
      <c r="P3439" s="19"/>
      <c r="Q3439" s="19"/>
      <c r="R3439" s="19"/>
      <c r="S3439" s="19"/>
      <c r="T3439" s="19"/>
    </row>
    <row r="3440" spans="1:20" x14ac:dyDescent="0.25">
      <c r="A3440" s="18" t="s">
        <v>3479</v>
      </c>
      <c r="B3440" s="19">
        <v>21192.052980132401</v>
      </c>
      <c r="C3440" s="19">
        <v>21527.777777777701</v>
      </c>
      <c r="D3440" s="19">
        <v>25850.340136054401</v>
      </c>
      <c r="E3440" s="18">
        <v>30136.986301369801</v>
      </c>
      <c r="F3440" s="18">
        <v>34931.506849315003</v>
      </c>
      <c r="G3440" s="18">
        <v>28776.978417266098</v>
      </c>
      <c r="H3440" s="18">
        <v>27777.777777777701</v>
      </c>
      <c r="I3440" s="18">
        <v>25373.134328358199</v>
      </c>
      <c r="J3440" s="18">
        <v>34375</v>
      </c>
      <c r="K3440" s="18">
        <v>29133.8582677165</v>
      </c>
      <c r="L3440" s="18">
        <v>25000</v>
      </c>
      <c r="M3440" s="18">
        <v>27118.644067796598</v>
      </c>
      <c r="N3440" s="18"/>
      <c r="O3440" s="18"/>
      <c r="P3440" s="19"/>
      <c r="Q3440" s="19"/>
      <c r="R3440" s="19"/>
      <c r="S3440" s="19"/>
      <c r="T3440" s="19"/>
    </row>
    <row r="3441" spans="1:20" x14ac:dyDescent="0.25">
      <c r="A3441" s="18" t="s">
        <v>3480</v>
      </c>
      <c r="B3441" s="19">
        <v>26923.0769230769</v>
      </c>
      <c r="C3441" s="19">
        <v>33830.845771144202</v>
      </c>
      <c r="D3441" s="19">
        <v>31182.7956989247</v>
      </c>
      <c r="E3441" s="18">
        <v>33333.333333333299</v>
      </c>
      <c r="F3441" s="18">
        <v>33142.857142857101</v>
      </c>
      <c r="G3441" s="18">
        <v>31395.348837209302</v>
      </c>
      <c r="H3441" s="18">
        <v>33125</v>
      </c>
      <c r="I3441" s="18">
        <v>20779.220779220701</v>
      </c>
      <c r="J3441" s="18">
        <v>19594.594594594499</v>
      </c>
      <c r="K3441" s="18">
        <v>26530.6122448979</v>
      </c>
      <c r="L3441" s="18">
        <v>21621.621621621602</v>
      </c>
      <c r="M3441" s="18">
        <v>34246.575342465701</v>
      </c>
      <c r="N3441" s="18"/>
      <c r="O3441" s="18"/>
      <c r="P3441" s="19"/>
      <c r="Q3441" s="19"/>
      <c r="R3441" s="19"/>
      <c r="S3441" s="19"/>
      <c r="T3441" s="19"/>
    </row>
    <row r="3442" spans="1:20" x14ac:dyDescent="0.25">
      <c r="A3442" s="18" t="s">
        <v>3481</v>
      </c>
      <c r="B3442" s="19">
        <v>26277.372262773701</v>
      </c>
      <c r="C3442" s="19">
        <v>29861.111111111099</v>
      </c>
      <c r="D3442" s="19">
        <v>40287.769784172597</v>
      </c>
      <c r="E3442" s="18">
        <v>26515.151515151501</v>
      </c>
      <c r="F3442" s="18">
        <v>30769.2307692307</v>
      </c>
      <c r="G3442" s="18">
        <v>24031.007751937901</v>
      </c>
      <c r="H3442" s="18">
        <v>20610.6870229007</v>
      </c>
      <c r="I3442" s="18">
        <v>24427.480916030501</v>
      </c>
      <c r="J3442" s="18">
        <v>26666.666666666599</v>
      </c>
      <c r="K3442" s="18">
        <v>28260.869565217301</v>
      </c>
      <c r="L3442" s="18">
        <v>20437.956204379501</v>
      </c>
      <c r="M3442" s="18">
        <v>23404.255319148899</v>
      </c>
      <c r="N3442" s="18"/>
      <c r="O3442" s="18"/>
      <c r="P3442" s="19"/>
      <c r="Q3442" s="19"/>
      <c r="R3442" s="19"/>
      <c r="S3442" s="19"/>
      <c r="T3442" s="19"/>
    </row>
    <row r="3443" spans="1:20" x14ac:dyDescent="0.25">
      <c r="A3443" s="18" t="s">
        <v>3482</v>
      </c>
      <c r="B3443" s="19">
        <v>24107.1428571428</v>
      </c>
      <c r="C3443" s="19">
        <v>24561.403508771898</v>
      </c>
      <c r="D3443" s="19">
        <v>29464.285714285699</v>
      </c>
      <c r="E3443" s="18">
        <v>30630.6306306306</v>
      </c>
      <c r="F3443" s="18">
        <v>19469.0265486725</v>
      </c>
      <c r="G3443" s="18">
        <v>13392.857142857099</v>
      </c>
      <c r="H3443" s="18">
        <v>18181.8181818181</v>
      </c>
      <c r="I3443" s="18">
        <v>23214.285714285699</v>
      </c>
      <c r="J3443" s="18">
        <v>25217.391304347799</v>
      </c>
      <c r="K3443" s="18">
        <v>24561.403508771898</v>
      </c>
      <c r="L3443" s="18">
        <v>24193.5483870967</v>
      </c>
      <c r="M3443" s="18">
        <v>14062.5</v>
      </c>
      <c r="N3443" s="18"/>
      <c r="O3443" s="18"/>
      <c r="P3443" s="19"/>
      <c r="Q3443" s="19"/>
      <c r="R3443" s="19"/>
      <c r="S3443" s="19"/>
      <c r="T3443" s="19"/>
    </row>
    <row r="3444" spans="1:20" x14ac:dyDescent="0.25">
      <c r="A3444" s="18" t="s">
        <v>3483</v>
      </c>
      <c r="B3444" s="19">
        <v>40993.788819875699</v>
      </c>
      <c r="C3444" s="19">
        <v>33544.303797468303</v>
      </c>
      <c r="D3444" s="19">
        <v>23717.948717948701</v>
      </c>
      <c r="E3444" s="18">
        <v>32738.0952380952</v>
      </c>
      <c r="F3444" s="18">
        <v>27108.433734939699</v>
      </c>
      <c r="G3444" s="18">
        <v>24074.074074074</v>
      </c>
      <c r="H3444" s="18">
        <v>21192.052980132401</v>
      </c>
      <c r="I3444" s="18">
        <v>20261.4379084967</v>
      </c>
      <c r="J3444" s="18">
        <v>24827.5862068965</v>
      </c>
      <c r="K3444" s="18">
        <v>25850.340136054401</v>
      </c>
      <c r="L3444" s="18">
        <v>27027.027027027001</v>
      </c>
      <c r="M3444" s="18">
        <v>26428.571428571398</v>
      </c>
      <c r="N3444" s="18"/>
      <c r="O3444" s="18"/>
      <c r="P3444" s="19"/>
      <c r="Q3444" s="19"/>
      <c r="R3444" s="19"/>
      <c r="S3444" s="19"/>
      <c r="T3444" s="19"/>
    </row>
    <row r="3445" spans="1:20" x14ac:dyDescent="0.25">
      <c r="A3445" s="18" t="s">
        <v>3484</v>
      </c>
      <c r="B3445" s="19">
        <v>30379.746835442998</v>
      </c>
      <c r="C3445" s="19">
        <v>34640.522875816903</v>
      </c>
      <c r="D3445" s="19">
        <v>31410.256410256399</v>
      </c>
      <c r="E3445" s="18">
        <v>30463.576158940399</v>
      </c>
      <c r="F3445" s="18">
        <v>26143.790849673202</v>
      </c>
      <c r="G3445" s="18">
        <v>22916.666666666599</v>
      </c>
      <c r="H3445" s="18">
        <v>24404.761904761901</v>
      </c>
      <c r="I3445" s="18">
        <v>34302.3255813953</v>
      </c>
      <c r="J3445" s="18">
        <v>24050.6329113924</v>
      </c>
      <c r="K3445" s="18">
        <v>18589.743589743499</v>
      </c>
      <c r="L3445" s="18">
        <v>28662.420382165601</v>
      </c>
      <c r="M3445" s="18">
        <v>24840.764331210099</v>
      </c>
      <c r="N3445" s="18"/>
      <c r="O3445" s="18"/>
      <c r="P3445" s="19"/>
      <c r="Q3445" s="19"/>
      <c r="R3445" s="19"/>
      <c r="S3445" s="19"/>
      <c r="T3445" s="19"/>
    </row>
    <row r="3446" spans="1:20" x14ac:dyDescent="0.25">
      <c r="A3446" s="18" t="s">
        <v>3485</v>
      </c>
      <c r="B3446" s="19">
        <v>16981.1320754716</v>
      </c>
      <c r="C3446" s="19">
        <v>32075.471698113201</v>
      </c>
      <c r="D3446" s="19">
        <v>18691.588785046701</v>
      </c>
      <c r="E3446" s="18">
        <v>27777.777777777701</v>
      </c>
      <c r="F3446" s="18">
        <v>22018.348623853199</v>
      </c>
      <c r="G3446" s="18">
        <v>36283.185840707898</v>
      </c>
      <c r="H3446" s="18">
        <v>19827.5862068965</v>
      </c>
      <c r="I3446" s="18">
        <v>13445.3781512605</v>
      </c>
      <c r="J3446" s="18">
        <v>23529.411764705801</v>
      </c>
      <c r="K3446" s="18">
        <v>15441.1764705882</v>
      </c>
      <c r="L3446" s="18">
        <v>18840.579710144899</v>
      </c>
      <c r="M3446" s="18">
        <v>18881.1188811188</v>
      </c>
      <c r="N3446" s="18"/>
      <c r="O3446" s="18"/>
      <c r="P3446" s="19"/>
      <c r="Q3446" s="19"/>
      <c r="R3446" s="19"/>
      <c r="S3446" s="19"/>
      <c r="T3446" s="19"/>
    </row>
    <row r="3447" spans="1:20" x14ac:dyDescent="0.25">
      <c r="A3447" s="18" t="s">
        <v>3486</v>
      </c>
      <c r="B3447" s="19">
        <v>18666.666666666599</v>
      </c>
      <c r="C3447" s="19">
        <v>17721.5189873417</v>
      </c>
      <c r="D3447" s="19">
        <v>26136.3636363636</v>
      </c>
      <c r="E3447" s="18">
        <v>26966.292134831401</v>
      </c>
      <c r="F3447" s="18">
        <v>25510.204081632601</v>
      </c>
      <c r="G3447" s="18">
        <v>21000</v>
      </c>
      <c r="H3447" s="18">
        <v>16822.429906541998</v>
      </c>
      <c r="I3447" s="18">
        <v>18260.869565217301</v>
      </c>
      <c r="J3447" s="18">
        <v>25000</v>
      </c>
      <c r="K3447" s="18">
        <v>27272.727272727199</v>
      </c>
      <c r="L3447" s="18">
        <v>18699.186991869901</v>
      </c>
      <c r="M3447" s="18">
        <v>8148.1481481481396</v>
      </c>
      <c r="N3447" s="18"/>
      <c r="O3447" s="18"/>
      <c r="P3447" s="19"/>
      <c r="Q3447" s="19"/>
      <c r="R3447" s="19"/>
      <c r="S3447" s="19"/>
      <c r="T3447" s="19"/>
    </row>
    <row r="3448" spans="1:20" x14ac:dyDescent="0.25">
      <c r="A3448" s="18" t="s">
        <v>3487</v>
      </c>
      <c r="B3448" s="19">
        <v>22794.1176470588</v>
      </c>
      <c r="C3448" s="19">
        <v>27941.176470588201</v>
      </c>
      <c r="D3448" s="19">
        <v>39860.139860139803</v>
      </c>
      <c r="E3448" s="18">
        <v>23188.405797101401</v>
      </c>
      <c r="F3448" s="18">
        <v>24305.5555555555</v>
      </c>
      <c r="G3448" s="18">
        <v>25000</v>
      </c>
      <c r="H3448" s="18">
        <v>29139.072847682099</v>
      </c>
      <c r="I3448" s="18">
        <v>25641.025641025601</v>
      </c>
      <c r="J3448" s="18">
        <v>28758.1699346405</v>
      </c>
      <c r="K3448" s="18">
        <v>24836.601307189499</v>
      </c>
      <c r="L3448" s="18">
        <v>21794.871794871699</v>
      </c>
      <c r="M3448" s="18">
        <v>26086.956521739099</v>
      </c>
      <c r="N3448" s="18"/>
      <c r="O3448" s="18"/>
      <c r="P3448" s="19"/>
      <c r="Q3448" s="19"/>
      <c r="R3448" s="19"/>
      <c r="S3448" s="19"/>
      <c r="T3448" s="19"/>
    </row>
    <row r="3449" spans="1:20" x14ac:dyDescent="0.25">
      <c r="A3449" s="18" t="s">
        <v>3488</v>
      </c>
      <c r="B3449" s="19">
        <v>22962.962962962902</v>
      </c>
      <c r="C3449" s="19">
        <v>26315.789473684199</v>
      </c>
      <c r="D3449" s="19">
        <v>26760.563380281601</v>
      </c>
      <c r="E3449" s="18">
        <v>18367.346938775499</v>
      </c>
      <c r="F3449" s="18">
        <v>17449.664429530199</v>
      </c>
      <c r="G3449" s="18">
        <v>12179.4871794871</v>
      </c>
      <c r="H3449" s="18">
        <v>14371.257485029901</v>
      </c>
      <c r="I3449" s="18">
        <v>15294.1176470588</v>
      </c>
      <c r="J3449" s="18">
        <v>14024.3902439024</v>
      </c>
      <c r="K3449" s="18">
        <v>12865.497076023301</v>
      </c>
      <c r="L3449" s="18">
        <v>15819.209039548001</v>
      </c>
      <c r="M3449" s="18">
        <v>15384.615384615299</v>
      </c>
      <c r="N3449" s="18"/>
      <c r="O3449" s="18"/>
      <c r="P3449" s="19"/>
      <c r="Q3449" s="19"/>
      <c r="R3449" s="19"/>
      <c r="S3449" s="19"/>
      <c r="T3449" s="19"/>
    </row>
    <row r="3450" spans="1:20" x14ac:dyDescent="0.25">
      <c r="A3450" s="18" t="s">
        <v>3489</v>
      </c>
      <c r="B3450" s="19">
        <v>17910.447761193998</v>
      </c>
      <c r="C3450" s="19">
        <v>21126.760563380201</v>
      </c>
      <c r="D3450" s="19">
        <v>17567.567567567501</v>
      </c>
      <c r="E3450" s="18">
        <v>16666.666666666599</v>
      </c>
      <c r="F3450" s="18">
        <v>24324.324324324301</v>
      </c>
      <c r="G3450" s="18">
        <v>20987.6543209876</v>
      </c>
      <c r="H3450" s="18">
        <v>28571.4285714285</v>
      </c>
      <c r="I3450" s="18">
        <v>28395.061728395001</v>
      </c>
      <c r="J3450" s="18">
        <v>25316.455696202502</v>
      </c>
      <c r="K3450" s="18">
        <v>21590.909090909001</v>
      </c>
      <c r="L3450" s="18">
        <v>18823.529411764699</v>
      </c>
      <c r="M3450" s="18">
        <v>27272.727272727199</v>
      </c>
      <c r="N3450" s="18"/>
      <c r="O3450" s="18"/>
      <c r="P3450" s="19"/>
      <c r="Q3450" s="19"/>
      <c r="R3450" s="19"/>
      <c r="S3450" s="19"/>
      <c r="T3450" s="19"/>
    </row>
    <row r="3451" spans="1:20" x14ac:dyDescent="0.25">
      <c r="A3451" s="18" t="s">
        <v>3490</v>
      </c>
      <c r="B3451" s="19">
        <v>35080.645161290297</v>
      </c>
      <c r="C3451" s="19">
        <v>29554.655870445298</v>
      </c>
      <c r="D3451" s="19">
        <v>28925.619834710698</v>
      </c>
      <c r="E3451" s="18">
        <v>29787.2340425531</v>
      </c>
      <c r="F3451" s="18">
        <v>33047.210300429098</v>
      </c>
      <c r="G3451" s="18">
        <v>35021.097046413503</v>
      </c>
      <c r="H3451" s="18">
        <v>41525.423728813497</v>
      </c>
      <c r="I3451" s="18">
        <v>42796.610169491498</v>
      </c>
      <c r="J3451" s="18">
        <v>30452.674897119301</v>
      </c>
      <c r="K3451" s="18">
        <v>27314.814814814799</v>
      </c>
      <c r="L3451" s="18">
        <v>28959.276018099499</v>
      </c>
      <c r="M3451" s="18">
        <v>32727.272727272699</v>
      </c>
      <c r="N3451" s="18"/>
      <c r="O3451" s="18"/>
      <c r="P3451" s="19"/>
      <c r="Q3451" s="19"/>
      <c r="R3451" s="19"/>
      <c r="S3451" s="19"/>
      <c r="T3451" s="19"/>
    </row>
    <row r="3452" spans="1:20" x14ac:dyDescent="0.25">
      <c r="A3452" s="18" t="s">
        <v>3491</v>
      </c>
      <c r="B3452" s="19">
        <v>31972.789115646199</v>
      </c>
      <c r="C3452" s="19">
        <v>32167.832167832101</v>
      </c>
      <c r="D3452" s="19">
        <v>29787.2340425531</v>
      </c>
      <c r="E3452" s="18">
        <v>24031.007751937901</v>
      </c>
      <c r="F3452" s="18">
        <v>27692.307692307601</v>
      </c>
      <c r="G3452" s="18">
        <v>38655.462184873897</v>
      </c>
      <c r="H3452" s="18">
        <v>27966.1016949152</v>
      </c>
      <c r="I3452" s="18">
        <v>35344.827586206899</v>
      </c>
      <c r="J3452" s="18">
        <v>31355.932203389799</v>
      </c>
      <c r="K3452" s="18">
        <v>20560.747663551399</v>
      </c>
      <c r="L3452" s="18">
        <v>30434.782608695601</v>
      </c>
      <c r="M3452" s="18">
        <v>17543.859649122802</v>
      </c>
      <c r="N3452" s="18"/>
      <c r="O3452" s="18"/>
      <c r="P3452" s="19"/>
      <c r="Q3452" s="19"/>
      <c r="R3452" s="19"/>
      <c r="S3452" s="19"/>
      <c r="T3452" s="19"/>
    </row>
    <row r="3453" spans="1:20" x14ac:dyDescent="0.25">
      <c r="A3453" s="18" t="s">
        <v>3492</v>
      </c>
      <c r="B3453" s="19">
        <v>18348.623853211</v>
      </c>
      <c r="C3453" s="19">
        <v>27722.772277227701</v>
      </c>
      <c r="D3453" s="19">
        <v>19626.168224298999</v>
      </c>
      <c r="E3453" s="18">
        <v>24786.324786324702</v>
      </c>
      <c r="F3453" s="18">
        <v>15573.7704918032</v>
      </c>
      <c r="G3453" s="18">
        <v>29230.769230769201</v>
      </c>
      <c r="H3453" s="18">
        <v>19565.217391304301</v>
      </c>
      <c r="I3453" s="18">
        <v>17931.034482758601</v>
      </c>
      <c r="J3453" s="18">
        <v>19718.309859154899</v>
      </c>
      <c r="K3453" s="18">
        <v>20138.8888888888</v>
      </c>
      <c r="L3453" s="18">
        <v>15231.7880794702</v>
      </c>
      <c r="M3453" s="18">
        <v>19594.594594594499</v>
      </c>
      <c r="N3453" s="18"/>
      <c r="O3453" s="18"/>
      <c r="P3453" s="19"/>
      <c r="Q3453" s="19"/>
      <c r="R3453" s="19"/>
      <c r="S3453" s="19"/>
      <c r="T3453" s="19"/>
    </row>
    <row r="3454" spans="1:20" x14ac:dyDescent="0.25">
      <c r="A3454" s="18" t="s">
        <v>3493</v>
      </c>
      <c r="B3454" s="19">
        <v>8737.8640776698994</v>
      </c>
      <c r="C3454" s="19">
        <v>19819.819819819801</v>
      </c>
      <c r="D3454" s="19">
        <v>21428.571428571398</v>
      </c>
      <c r="E3454" s="18">
        <v>12820.5128205128</v>
      </c>
      <c r="F3454" s="18">
        <v>21428.571428571398</v>
      </c>
      <c r="G3454" s="18">
        <v>28148.148148148099</v>
      </c>
      <c r="H3454" s="18">
        <v>21641.791044776099</v>
      </c>
      <c r="I3454" s="18">
        <v>22463.768115941999</v>
      </c>
      <c r="J3454" s="18">
        <v>24822.6950354609</v>
      </c>
      <c r="K3454" s="18">
        <v>18705.035971222998</v>
      </c>
      <c r="L3454" s="18">
        <v>23076.923076923002</v>
      </c>
      <c r="M3454" s="18">
        <v>22448.979591836702</v>
      </c>
      <c r="N3454" s="18"/>
      <c r="O3454" s="18"/>
      <c r="P3454" s="19"/>
      <c r="Q3454" s="19"/>
      <c r="R3454" s="19"/>
      <c r="S3454" s="19"/>
      <c r="T3454" s="19"/>
    </row>
    <row r="3455" spans="1:20" x14ac:dyDescent="0.25">
      <c r="A3455" s="18" t="s">
        <v>3494</v>
      </c>
      <c r="B3455" s="19">
        <v>31097.5609756097</v>
      </c>
      <c r="C3455" s="19">
        <v>27848.101265822701</v>
      </c>
      <c r="D3455" s="19">
        <v>21052.631578947301</v>
      </c>
      <c r="E3455" s="18">
        <v>17808.219178082101</v>
      </c>
      <c r="F3455" s="18">
        <v>17419.354838709602</v>
      </c>
      <c r="G3455" s="18">
        <v>23312.8834355828</v>
      </c>
      <c r="H3455" s="18">
        <v>16167.6646706586</v>
      </c>
      <c r="I3455" s="18">
        <v>21893.491124260301</v>
      </c>
      <c r="J3455" s="18">
        <v>25730.9941520467</v>
      </c>
      <c r="K3455" s="18">
        <v>15083.7988826815</v>
      </c>
      <c r="L3455" s="18">
        <v>18604.651162790698</v>
      </c>
      <c r="M3455" s="18">
        <v>24861.8784530386</v>
      </c>
      <c r="N3455" s="18"/>
      <c r="O3455" s="18"/>
      <c r="P3455" s="19"/>
      <c r="Q3455" s="19"/>
      <c r="R3455" s="19"/>
      <c r="S3455" s="19"/>
      <c r="T3455" s="19"/>
    </row>
    <row r="3456" spans="1:20" x14ac:dyDescent="0.25">
      <c r="A3456" s="18" t="s">
        <v>3495</v>
      </c>
      <c r="B3456" s="19">
        <v>37339.0557939914</v>
      </c>
      <c r="C3456" s="19">
        <v>33478.260869565202</v>
      </c>
      <c r="D3456" s="19">
        <v>31441.0480349344</v>
      </c>
      <c r="E3456" s="18">
        <v>34883.720930232499</v>
      </c>
      <c r="F3456" s="18">
        <v>37500</v>
      </c>
      <c r="G3456" s="18">
        <v>33478.260869565202</v>
      </c>
      <c r="H3456" s="18">
        <v>24242.4242424242</v>
      </c>
      <c r="I3456" s="18">
        <v>28749.999999999902</v>
      </c>
      <c r="J3456" s="18">
        <v>29237.2881355932</v>
      </c>
      <c r="K3456" s="18">
        <v>32327.5862068965</v>
      </c>
      <c r="L3456" s="18">
        <v>33333.333333333299</v>
      </c>
      <c r="M3456" s="18">
        <v>28270.042194092799</v>
      </c>
      <c r="N3456" s="18"/>
      <c r="O3456" s="18"/>
      <c r="P3456" s="19"/>
      <c r="Q3456" s="19"/>
      <c r="R3456" s="19"/>
      <c r="S3456" s="19"/>
      <c r="T3456" s="19"/>
    </row>
    <row r="3457" spans="1:20" x14ac:dyDescent="0.25">
      <c r="A3457" s="18" t="s">
        <v>3496</v>
      </c>
      <c r="B3457" s="19">
        <v>28985.507246376801</v>
      </c>
      <c r="C3457" s="19">
        <v>31159.420289854999</v>
      </c>
      <c r="D3457" s="19">
        <v>25362.318840579701</v>
      </c>
      <c r="E3457" s="18">
        <v>34459.459459459402</v>
      </c>
      <c r="F3457" s="18">
        <v>29166.666666666599</v>
      </c>
      <c r="G3457" s="18">
        <v>33333.333333333299</v>
      </c>
      <c r="H3457" s="18">
        <v>22302.158273381199</v>
      </c>
      <c r="I3457" s="18">
        <v>22695.035460992902</v>
      </c>
      <c r="J3457" s="18">
        <v>24242.4242424242</v>
      </c>
      <c r="K3457" s="18">
        <v>23015.873015873</v>
      </c>
      <c r="L3457" s="18">
        <v>18181.8181818181</v>
      </c>
      <c r="M3457" s="18">
        <v>20967.741935483798</v>
      </c>
      <c r="N3457" s="18"/>
      <c r="O3457" s="18"/>
      <c r="P3457" s="19"/>
      <c r="Q3457" s="19"/>
      <c r="R3457" s="19"/>
      <c r="S3457" s="19"/>
      <c r="T3457" s="19"/>
    </row>
    <row r="3458" spans="1:20" x14ac:dyDescent="0.25">
      <c r="A3458" s="18" t="s">
        <v>3497</v>
      </c>
      <c r="B3458" s="19">
        <v>24832.214765100602</v>
      </c>
      <c r="C3458" s="19">
        <v>21768.707482993101</v>
      </c>
      <c r="D3458" s="19">
        <v>27857.1428571428</v>
      </c>
      <c r="E3458" s="18">
        <v>25641.025641025601</v>
      </c>
      <c r="F3458" s="18">
        <v>19480.519480519401</v>
      </c>
      <c r="G3458" s="18">
        <v>19078.947368420999</v>
      </c>
      <c r="H3458" s="18">
        <v>16770.186335403701</v>
      </c>
      <c r="I3458" s="18">
        <v>21568.627450980301</v>
      </c>
      <c r="J3458" s="18">
        <v>22784.810126582201</v>
      </c>
      <c r="K3458" s="18">
        <v>21656.050955414001</v>
      </c>
      <c r="L3458" s="18">
        <v>29487.179487179401</v>
      </c>
      <c r="M3458" s="18">
        <v>27950.3105590062</v>
      </c>
      <c r="N3458" s="18"/>
      <c r="O3458" s="18"/>
      <c r="P3458" s="19"/>
      <c r="Q3458" s="19"/>
      <c r="R3458" s="19"/>
      <c r="S3458" s="19"/>
      <c r="T3458" s="19"/>
    </row>
    <row r="3459" spans="1:20" x14ac:dyDescent="0.25">
      <c r="A3459" s="18" t="s">
        <v>3498</v>
      </c>
      <c r="B3459" s="19">
        <v>31666.666666666599</v>
      </c>
      <c r="C3459" s="19">
        <v>17796.610169491501</v>
      </c>
      <c r="D3459" s="19">
        <v>17948.717948717898</v>
      </c>
      <c r="E3459" s="18">
        <v>13934.426229508101</v>
      </c>
      <c r="F3459" s="18">
        <v>23809.523809523798</v>
      </c>
      <c r="G3459" s="18">
        <v>19117.647058823499</v>
      </c>
      <c r="H3459" s="18">
        <v>18382.352941176399</v>
      </c>
      <c r="I3459" s="18">
        <v>17241.379310344801</v>
      </c>
      <c r="J3459" s="18">
        <v>15827.3381294964</v>
      </c>
      <c r="K3459" s="18">
        <v>25531.914893616999</v>
      </c>
      <c r="L3459" s="18">
        <v>17567.567567567501</v>
      </c>
      <c r="M3459" s="18">
        <v>26923.0769230769</v>
      </c>
      <c r="N3459" s="18"/>
      <c r="O3459" s="18"/>
      <c r="P3459" s="19"/>
      <c r="Q3459" s="19"/>
      <c r="R3459" s="19"/>
      <c r="S3459" s="19"/>
      <c r="T3459" s="19"/>
    </row>
    <row r="3460" spans="1:20" x14ac:dyDescent="0.25">
      <c r="A3460" s="18" t="s">
        <v>3499</v>
      </c>
      <c r="B3460" s="19">
        <v>28155.339805825199</v>
      </c>
      <c r="C3460" s="19">
        <v>25000</v>
      </c>
      <c r="D3460" s="19">
        <v>24038.461538461499</v>
      </c>
      <c r="E3460" s="18">
        <v>31067.961165048499</v>
      </c>
      <c r="F3460" s="18">
        <v>31775.700934579399</v>
      </c>
      <c r="G3460" s="18">
        <v>35714.285714285703</v>
      </c>
      <c r="H3460" s="18">
        <v>29059.829059829</v>
      </c>
      <c r="I3460" s="18">
        <v>18018.018018018</v>
      </c>
      <c r="J3460" s="18">
        <v>20000</v>
      </c>
      <c r="K3460" s="18">
        <v>24800</v>
      </c>
      <c r="L3460" s="18">
        <v>23809.523809523798</v>
      </c>
      <c r="M3460" s="18">
        <v>20930.232558139502</v>
      </c>
      <c r="N3460" s="18"/>
      <c r="O3460" s="18"/>
      <c r="P3460" s="19"/>
      <c r="Q3460" s="19"/>
      <c r="R3460" s="19"/>
      <c r="S3460" s="19"/>
      <c r="T3460" s="19"/>
    </row>
    <row r="3461" spans="1:20" x14ac:dyDescent="0.25">
      <c r="A3461" s="18" t="s">
        <v>3500</v>
      </c>
      <c r="B3461" s="19">
        <v>21428.571428571398</v>
      </c>
      <c r="C3461" s="19">
        <v>33576.642335766403</v>
      </c>
      <c r="D3461" s="19">
        <v>16551.724137931</v>
      </c>
      <c r="E3461" s="18">
        <v>24161.073825503299</v>
      </c>
      <c r="F3461" s="18">
        <v>34415.584415584402</v>
      </c>
      <c r="G3461" s="18">
        <v>35849.056603773497</v>
      </c>
      <c r="H3461" s="18">
        <v>38993.710691823901</v>
      </c>
      <c r="I3461" s="18">
        <v>27272.727272727199</v>
      </c>
      <c r="J3461" s="18">
        <v>35483.870967741903</v>
      </c>
      <c r="K3461" s="18">
        <v>26751.592356687899</v>
      </c>
      <c r="L3461" s="18">
        <v>18012.422360248402</v>
      </c>
      <c r="M3461" s="18">
        <v>23809.523809523798</v>
      </c>
      <c r="N3461" s="18"/>
      <c r="O3461" s="18"/>
      <c r="P3461" s="19"/>
      <c r="Q3461" s="19"/>
      <c r="R3461" s="19"/>
      <c r="S3461" s="19"/>
      <c r="T3461" s="19"/>
    </row>
    <row r="3462" spans="1:20" x14ac:dyDescent="0.25">
      <c r="A3462" s="18" t="s">
        <v>3501</v>
      </c>
      <c r="B3462" s="19">
        <v>12087.912087912</v>
      </c>
      <c r="C3462" s="19">
        <v>17204.301075268799</v>
      </c>
      <c r="D3462" s="19">
        <v>18811.881188118801</v>
      </c>
      <c r="E3462" s="18">
        <v>24074.074074074</v>
      </c>
      <c r="F3462" s="18">
        <v>23853.211009174302</v>
      </c>
      <c r="G3462" s="18">
        <v>19834.710743801599</v>
      </c>
      <c r="H3462" s="18">
        <v>12686.5671641791</v>
      </c>
      <c r="I3462" s="18">
        <v>14285.714285714201</v>
      </c>
      <c r="J3462" s="18">
        <v>21527.777777777701</v>
      </c>
      <c r="K3462" s="18">
        <v>13103.448275862</v>
      </c>
      <c r="L3462" s="18">
        <v>21854.304635761499</v>
      </c>
      <c r="M3462" s="18">
        <v>18791.9463087248</v>
      </c>
      <c r="N3462" s="18"/>
      <c r="O3462" s="18"/>
      <c r="P3462" s="19"/>
      <c r="Q3462" s="19"/>
      <c r="R3462" s="19"/>
      <c r="S3462" s="19"/>
      <c r="T3462" s="19"/>
    </row>
    <row r="3463" spans="1:20" x14ac:dyDescent="0.25">
      <c r="A3463" s="18" t="s">
        <v>3502</v>
      </c>
      <c r="B3463" s="19">
        <v>14843.75</v>
      </c>
      <c r="C3463" s="19">
        <v>14179.1044776119</v>
      </c>
      <c r="D3463" s="19">
        <v>29285.714285714199</v>
      </c>
      <c r="E3463" s="18">
        <v>22222.222222222201</v>
      </c>
      <c r="F3463" s="18">
        <v>17575.7575757575</v>
      </c>
      <c r="G3463" s="18">
        <v>22651.933701657399</v>
      </c>
      <c r="H3463" s="18">
        <v>17894.736842105202</v>
      </c>
      <c r="I3463" s="18">
        <v>13333.333333333299</v>
      </c>
      <c r="J3463" s="18">
        <v>15183.2460732984</v>
      </c>
      <c r="K3463" s="18">
        <v>14761.9047619047</v>
      </c>
      <c r="L3463" s="18">
        <v>14418.604651162699</v>
      </c>
      <c r="M3463" s="18">
        <v>17241.379310344801</v>
      </c>
      <c r="N3463" s="18"/>
      <c r="O3463" s="18"/>
      <c r="P3463" s="19"/>
      <c r="Q3463" s="19"/>
      <c r="R3463" s="19"/>
      <c r="S3463" s="19"/>
      <c r="T3463" s="19"/>
    </row>
    <row r="3464" spans="1:20" x14ac:dyDescent="0.25">
      <c r="A3464" s="18" t="s">
        <v>3503</v>
      </c>
      <c r="B3464" s="19">
        <v>38532.110091743103</v>
      </c>
      <c r="C3464" s="19">
        <v>25471.698113207502</v>
      </c>
      <c r="D3464" s="19">
        <v>21782.1782178217</v>
      </c>
      <c r="E3464" s="18">
        <v>30476.190476190401</v>
      </c>
      <c r="F3464" s="18">
        <v>34905.660377358399</v>
      </c>
      <c r="G3464" s="18">
        <v>34862.385321100897</v>
      </c>
      <c r="H3464" s="18">
        <v>29906.542056074701</v>
      </c>
      <c r="I3464" s="18">
        <v>30275.2293577981</v>
      </c>
      <c r="J3464" s="18">
        <v>28282.828282828199</v>
      </c>
      <c r="K3464" s="18">
        <v>39047.619047619002</v>
      </c>
      <c r="L3464" s="18">
        <v>28846.1538461538</v>
      </c>
      <c r="M3464" s="18">
        <v>21904.761904761901</v>
      </c>
      <c r="N3464" s="18"/>
      <c r="O3464" s="18"/>
      <c r="P3464" s="19"/>
      <c r="Q3464" s="19"/>
      <c r="R3464" s="19"/>
      <c r="S3464" s="19"/>
      <c r="T3464" s="19"/>
    </row>
    <row r="3465" spans="1:20" x14ac:dyDescent="0.25">
      <c r="A3465" s="18" t="s">
        <v>3504</v>
      </c>
      <c r="B3465" s="19">
        <v>26035.5029585798</v>
      </c>
      <c r="C3465" s="19">
        <v>19760.4790419161</v>
      </c>
      <c r="D3465" s="19">
        <v>17714.285714285699</v>
      </c>
      <c r="E3465" s="18">
        <v>21590.909090909001</v>
      </c>
      <c r="F3465" s="18">
        <v>23404.255319148899</v>
      </c>
      <c r="G3465" s="18">
        <v>17204.301075268799</v>
      </c>
      <c r="H3465" s="18">
        <v>21693.1216931216</v>
      </c>
      <c r="I3465" s="18">
        <v>13612.565445026101</v>
      </c>
      <c r="J3465" s="18">
        <v>24064.171122994601</v>
      </c>
      <c r="K3465" s="18">
        <v>16402.1164021164</v>
      </c>
      <c r="L3465" s="18">
        <v>21890.547263681499</v>
      </c>
      <c r="M3465" s="18">
        <v>19117.647058823499</v>
      </c>
      <c r="N3465" s="18"/>
      <c r="O3465" s="18"/>
      <c r="P3465" s="19"/>
      <c r="Q3465" s="19"/>
      <c r="R3465" s="19"/>
      <c r="S3465" s="19"/>
      <c r="T3465" s="19"/>
    </row>
    <row r="3466" spans="1:20" x14ac:dyDescent="0.25">
      <c r="A3466" s="18" t="s">
        <v>3505</v>
      </c>
      <c r="B3466" s="19">
        <v>33561.6438356164</v>
      </c>
      <c r="C3466" s="19">
        <v>42962.962962962898</v>
      </c>
      <c r="D3466" s="19">
        <v>41428.571428571398</v>
      </c>
      <c r="E3466" s="18">
        <v>35374.149659863899</v>
      </c>
      <c r="F3466" s="18">
        <v>33333.333333333299</v>
      </c>
      <c r="G3466" s="18">
        <v>18243.2432432432</v>
      </c>
      <c r="H3466" s="18">
        <v>24836.601307189499</v>
      </c>
      <c r="I3466" s="18">
        <v>28378.3783783783</v>
      </c>
      <c r="J3466" s="18">
        <v>32432.432432432401</v>
      </c>
      <c r="K3466" s="18">
        <v>36986.301369863002</v>
      </c>
      <c r="L3466" s="18">
        <v>31081.081081081</v>
      </c>
      <c r="M3466" s="18">
        <v>34013.605442176799</v>
      </c>
      <c r="N3466" s="18"/>
      <c r="O3466" s="18"/>
      <c r="P3466" s="19"/>
      <c r="Q3466" s="19"/>
      <c r="R3466" s="19"/>
      <c r="S3466" s="19"/>
      <c r="T3466" s="19"/>
    </row>
    <row r="3467" spans="1:20" x14ac:dyDescent="0.25">
      <c r="A3467" s="18" t="s">
        <v>3506</v>
      </c>
      <c r="B3467" s="19">
        <v>33695.652173912997</v>
      </c>
      <c r="C3467" s="19">
        <v>37113.402061855602</v>
      </c>
      <c r="D3467" s="19">
        <v>38095.238095237997</v>
      </c>
      <c r="E3467" s="18">
        <v>30841.121495327101</v>
      </c>
      <c r="F3467" s="18">
        <v>50000</v>
      </c>
      <c r="G3467" s="18">
        <v>39090.909090909001</v>
      </c>
      <c r="H3467" s="18">
        <v>47413.793103448203</v>
      </c>
      <c r="I3467" s="18">
        <v>31200</v>
      </c>
      <c r="J3467" s="18">
        <v>27272.727272727199</v>
      </c>
      <c r="K3467" s="18">
        <v>28688.524590163899</v>
      </c>
      <c r="L3467" s="18">
        <v>30708.661417322801</v>
      </c>
      <c r="M3467" s="18">
        <v>33858.267716535403</v>
      </c>
      <c r="N3467" s="18"/>
      <c r="O3467" s="18"/>
      <c r="P3467" s="19"/>
      <c r="Q3467" s="19"/>
      <c r="R3467" s="19"/>
      <c r="S3467" s="19"/>
      <c r="T3467" s="19"/>
    </row>
    <row r="3468" spans="1:20" x14ac:dyDescent="0.25">
      <c r="A3468" s="18" t="s">
        <v>3507</v>
      </c>
      <c r="B3468" s="19">
        <v>48677.248677248601</v>
      </c>
      <c r="C3468" s="19">
        <v>59195.402298850502</v>
      </c>
      <c r="D3468" s="19">
        <v>36363.636363636302</v>
      </c>
      <c r="E3468" s="18">
        <v>35897.435897435898</v>
      </c>
      <c r="F3468" s="18">
        <v>42236.024844720501</v>
      </c>
      <c r="G3468" s="18">
        <v>43312.101910828002</v>
      </c>
      <c r="H3468" s="18">
        <v>56291.390728476799</v>
      </c>
      <c r="I3468" s="18">
        <v>54140.127388535002</v>
      </c>
      <c r="J3468" s="18">
        <v>40116.279069767399</v>
      </c>
      <c r="K3468" s="18">
        <v>43113.772455089798</v>
      </c>
      <c r="L3468" s="18">
        <v>34319.526627218896</v>
      </c>
      <c r="M3468" s="18">
        <v>38888.888888888803</v>
      </c>
      <c r="N3468" s="18"/>
      <c r="O3468" s="18"/>
      <c r="P3468" s="19"/>
      <c r="Q3468" s="19"/>
      <c r="R3468" s="19"/>
      <c r="S3468" s="19"/>
      <c r="T3468" s="19"/>
    </row>
    <row r="3469" spans="1:20" x14ac:dyDescent="0.25">
      <c r="A3469" s="18" t="s">
        <v>3508</v>
      </c>
      <c r="B3469" s="19">
        <v>19047.619047618999</v>
      </c>
      <c r="C3469" s="19">
        <v>13043.4782608695</v>
      </c>
      <c r="D3469" s="19">
        <v>29729.729729729701</v>
      </c>
      <c r="E3469" s="18">
        <v>38461.538461538403</v>
      </c>
      <c r="F3469" s="18">
        <v>46511.627906976697</v>
      </c>
      <c r="G3469" s="18">
        <v>32000</v>
      </c>
      <c r="H3469" s="18">
        <v>17647.058823529402</v>
      </c>
      <c r="I3469" s="18">
        <v>28301.886792452799</v>
      </c>
      <c r="J3469" s="18">
        <v>28070.175438596401</v>
      </c>
      <c r="K3469" s="18">
        <v>21666.666666666599</v>
      </c>
      <c r="L3469" s="18">
        <v>16176.470588235199</v>
      </c>
      <c r="M3469" s="18">
        <v>24000</v>
      </c>
      <c r="N3469" s="18"/>
      <c r="O3469" s="18"/>
      <c r="P3469" s="19"/>
      <c r="Q3469" s="19"/>
      <c r="R3469" s="19"/>
      <c r="S3469" s="19"/>
      <c r="T3469" s="19"/>
    </row>
    <row r="3470" spans="1:20" x14ac:dyDescent="0.25">
      <c r="A3470" s="18" t="s">
        <v>3509</v>
      </c>
      <c r="B3470" s="19">
        <v>19354.838709677399</v>
      </c>
      <c r="C3470" s="19">
        <v>26562.5</v>
      </c>
      <c r="D3470" s="19">
        <v>35937.5</v>
      </c>
      <c r="E3470" s="18">
        <v>44117.647058823502</v>
      </c>
      <c r="F3470" s="18">
        <v>46268.6567164179</v>
      </c>
      <c r="G3470" s="18">
        <v>29333.333333333299</v>
      </c>
      <c r="H3470" s="18">
        <v>42666.666666666599</v>
      </c>
      <c r="I3470" s="18">
        <v>21250</v>
      </c>
      <c r="J3470" s="18">
        <v>27848.101265822701</v>
      </c>
      <c r="K3470" s="18">
        <v>25333.333333333299</v>
      </c>
      <c r="L3470" s="18">
        <v>25000</v>
      </c>
      <c r="M3470" s="18">
        <v>22500</v>
      </c>
      <c r="N3470" s="18"/>
      <c r="O3470" s="18"/>
      <c r="P3470" s="19"/>
      <c r="Q3470" s="19"/>
      <c r="R3470" s="19"/>
      <c r="S3470" s="19"/>
      <c r="T3470" s="19"/>
    </row>
    <row r="3471" spans="1:20" x14ac:dyDescent="0.25">
      <c r="A3471" s="18" t="s">
        <v>3510</v>
      </c>
      <c r="B3471" s="19">
        <v>35074.626865671598</v>
      </c>
      <c r="C3471" s="19">
        <v>47794.117647058803</v>
      </c>
      <c r="D3471" s="19">
        <v>50370.370370370299</v>
      </c>
      <c r="E3471" s="18">
        <v>61538.461538461503</v>
      </c>
      <c r="F3471" s="18">
        <v>58870.967741935397</v>
      </c>
      <c r="G3471" s="18">
        <v>64462.809917355298</v>
      </c>
      <c r="H3471" s="18">
        <v>68644.067796610107</v>
      </c>
      <c r="I3471" s="18">
        <v>51282.051282051201</v>
      </c>
      <c r="J3471" s="18">
        <v>46610.169491525397</v>
      </c>
      <c r="K3471" s="18">
        <v>44628.099173553703</v>
      </c>
      <c r="L3471" s="18">
        <v>51282.051282051201</v>
      </c>
      <c r="M3471" s="18">
        <v>31355.932203389799</v>
      </c>
      <c r="N3471" s="18"/>
      <c r="O3471" s="18"/>
      <c r="P3471" s="19"/>
      <c r="Q3471" s="19"/>
      <c r="R3471" s="19"/>
      <c r="S3471" s="19"/>
      <c r="T3471" s="19"/>
    </row>
    <row r="3472" spans="1:20" x14ac:dyDescent="0.25">
      <c r="A3472" s="18" t="s">
        <v>3511</v>
      </c>
      <c r="B3472" s="19">
        <v>34615.384615384603</v>
      </c>
      <c r="C3472" s="19">
        <v>30357.1428571428</v>
      </c>
      <c r="D3472" s="19">
        <v>25000</v>
      </c>
      <c r="E3472" s="18">
        <v>23913.043478260799</v>
      </c>
      <c r="F3472" s="18">
        <v>35555.555555555497</v>
      </c>
      <c r="G3472" s="18">
        <v>59523.809523809497</v>
      </c>
      <c r="H3472" s="18">
        <v>48936.170212765901</v>
      </c>
      <c r="I3472" s="18">
        <v>45833.333333333299</v>
      </c>
      <c r="J3472" s="18">
        <v>49019.607843137201</v>
      </c>
      <c r="K3472" s="18">
        <v>21818.181818181802</v>
      </c>
      <c r="L3472" s="18">
        <v>26315.789473684199</v>
      </c>
      <c r="M3472" s="18">
        <v>46296.296296296299</v>
      </c>
      <c r="N3472" s="18"/>
      <c r="O3472" s="18"/>
      <c r="P3472" s="19"/>
      <c r="Q3472" s="19"/>
      <c r="R3472" s="19"/>
      <c r="S3472" s="19"/>
      <c r="T3472" s="19"/>
    </row>
    <row r="3473" spans="1:20" x14ac:dyDescent="0.25">
      <c r="A3473" s="18" t="s">
        <v>3512</v>
      </c>
      <c r="B3473" s="19">
        <v>32163.7426900584</v>
      </c>
      <c r="C3473" s="19">
        <v>30726.2569832402</v>
      </c>
      <c r="D3473" s="19">
        <v>28497.4093264248</v>
      </c>
      <c r="E3473" s="18">
        <v>37113.402061855602</v>
      </c>
      <c r="F3473" s="18">
        <v>31472.081218274099</v>
      </c>
      <c r="G3473" s="18">
        <v>43781.0945273631</v>
      </c>
      <c r="H3473" s="18">
        <v>31313.1313131313</v>
      </c>
      <c r="I3473" s="18">
        <v>38172.043010752597</v>
      </c>
      <c r="J3473" s="18">
        <v>44324.324324324298</v>
      </c>
      <c r="K3473" s="18">
        <v>33513.513513513499</v>
      </c>
      <c r="L3473" s="18">
        <v>28723.404255319099</v>
      </c>
      <c r="M3473" s="18">
        <v>28491.620111731801</v>
      </c>
      <c r="N3473" s="18"/>
      <c r="O3473" s="18"/>
      <c r="P3473" s="19"/>
      <c r="Q3473" s="19"/>
      <c r="R3473" s="19"/>
      <c r="S3473" s="19"/>
      <c r="T3473" s="19"/>
    </row>
    <row r="3474" spans="1:20" x14ac:dyDescent="0.25">
      <c r="A3474" s="18" t="s">
        <v>3513</v>
      </c>
      <c r="B3474" s="19">
        <v>41772.151898734097</v>
      </c>
      <c r="C3474" s="19">
        <v>34177.215189873401</v>
      </c>
      <c r="D3474" s="19">
        <v>28571.4285714285</v>
      </c>
      <c r="E3474" s="18">
        <v>50769.2307692307</v>
      </c>
      <c r="F3474" s="18">
        <v>32786.885245901598</v>
      </c>
      <c r="G3474" s="18">
        <v>13846.1538461538</v>
      </c>
      <c r="H3474" s="18">
        <v>26388.8888888888</v>
      </c>
      <c r="I3474" s="18">
        <v>28000</v>
      </c>
      <c r="J3474" s="18">
        <v>22500</v>
      </c>
      <c r="K3474" s="18">
        <v>50588.2352941176</v>
      </c>
      <c r="L3474" s="18">
        <v>17045.4545454545</v>
      </c>
      <c r="M3474" s="18">
        <v>25806.451612903202</v>
      </c>
      <c r="N3474" s="18"/>
      <c r="O3474" s="18"/>
      <c r="P3474" s="19"/>
      <c r="Q3474" s="19"/>
      <c r="R3474" s="19"/>
      <c r="S3474" s="19"/>
      <c r="T3474" s="19"/>
    </row>
    <row r="3475" spans="1:20" x14ac:dyDescent="0.25">
      <c r="A3475" s="18" t="s">
        <v>3514</v>
      </c>
      <c r="B3475" s="19">
        <v>52147.239263803604</v>
      </c>
      <c r="C3475" s="19">
        <v>42514.970059880201</v>
      </c>
      <c r="D3475" s="19">
        <v>37500</v>
      </c>
      <c r="E3475" s="18">
        <v>38983.050847457598</v>
      </c>
      <c r="F3475" s="18">
        <v>48453.608247422599</v>
      </c>
      <c r="G3475" s="18">
        <v>40758.293838862497</v>
      </c>
      <c r="H3475" s="18">
        <v>27403.846153846102</v>
      </c>
      <c r="I3475" s="18">
        <v>28901.734104046202</v>
      </c>
      <c r="J3475" s="18">
        <v>19298.245614035</v>
      </c>
      <c r="K3475" s="18">
        <v>22289.156626505999</v>
      </c>
      <c r="L3475" s="18">
        <v>27500</v>
      </c>
      <c r="M3475" s="18">
        <v>23750</v>
      </c>
      <c r="N3475" s="18"/>
      <c r="O3475" s="18"/>
      <c r="P3475" s="19"/>
      <c r="Q3475" s="19"/>
      <c r="R3475" s="19"/>
      <c r="S3475" s="19"/>
      <c r="T3475" s="19"/>
    </row>
    <row r="3476" spans="1:20" x14ac:dyDescent="0.25">
      <c r="A3476" s="18" t="s">
        <v>3515</v>
      </c>
      <c r="B3476" s="19">
        <v>44444.444444444402</v>
      </c>
      <c r="C3476" s="19">
        <v>44067.796610169396</v>
      </c>
      <c r="D3476" s="19">
        <v>46341.463414634098</v>
      </c>
      <c r="E3476" s="18">
        <v>39316.239316239298</v>
      </c>
      <c r="F3476" s="18">
        <v>55737.704918032701</v>
      </c>
      <c r="G3476" s="18">
        <v>45801.526717557201</v>
      </c>
      <c r="H3476" s="18">
        <v>38931.297709923601</v>
      </c>
      <c r="I3476" s="18">
        <v>32307.692307692301</v>
      </c>
      <c r="J3476" s="18">
        <v>41463.414634146298</v>
      </c>
      <c r="K3476" s="18">
        <v>61718.75</v>
      </c>
      <c r="L3476" s="18">
        <v>50364.963503649597</v>
      </c>
      <c r="M3476" s="18">
        <v>46341.463414634098</v>
      </c>
      <c r="N3476" s="18"/>
      <c r="O3476" s="18"/>
      <c r="P3476" s="19"/>
      <c r="Q3476" s="19"/>
      <c r="R3476" s="19"/>
      <c r="S3476" s="19"/>
      <c r="T3476" s="19"/>
    </row>
    <row r="3477" spans="1:20" x14ac:dyDescent="0.25">
      <c r="A3477" s="18" t="s">
        <v>3516</v>
      </c>
      <c r="B3477" s="19">
        <v>56000</v>
      </c>
      <c r="C3477" s="19">
        <v>45312.5</v>
      </c>
      <c r="D3477" s="19">
        <v>63768.115942028897</v>
      </c>
      <c r="E3477" s="18">
        <v>35616.438356164297</v>
      </c>
      <c r="F3477" s="18">
        <v>50684.931506849302</v>
      </c>
      <c r="G3477" s="18">
        <v>35443.037974683502</v>
      </c>
      <c r="H3477" s="18">
        <v>43421.052631578903</v>
      </c>
      <c r="I3477" s="18">
        <v>53164.556962025301</v>
      </c>
      <c r="J3477" s="18">
        <v>46913.580246913501</v>
      </c>
      <c r="K3477" s="18">
        <v>34482.758620689601</v>
      </c>
      <c r="L3477" s="18">
        <v>36708.860759493597</v>
      </c>
      <c r="M3477" s="18">
        <v>66233.766233766204</v>
      </c>
      <c r="N3477" s="18"/>
      <c r="O3477" s="18"/>
      <c r="P3477" s="19"/>
      <c r="Q3477" s="19"/>
      <c r="R3477" s="19"/>
      <c r="S3477" s="19"/>
      <c r="T3477" s="19"/>
    </row>
    <row r="3478" spans="1:20" x14ac:dyDescent="0.25">
      <c r="A3478" s="18" t="s">
        <v>3517</v>
      </c>
      <c r="B3478" s="19">
        <v>41379.3103448275</v>
      </c>
      <c r="C3478" s="19">
        <v>40000</v>
      </c>
      <c r="D3478" s="19">
        <v>25806.451612903202</v>
      </c>
      <c r="E3478" s="18">
        <v>34375</v>
      </c>
      <c r="F3478" s="18">
        <v>42424.242424242402</v>
      </c>
      <c r="G3478" s="18">
        <v>54794.520547945198</v>
      </c>
      <c r="H3478" s="18">
        <v>34722.222222222197</v>
      </c>
      <c r="I3478" s="18">
        <v>41428.571428571398</v>
      </c>
      <c r="J3478" s="18">
        <v>60000</v>
      </c>
      <c r="K3478" s="18">
        <v>56578.947368421002</v>
      </c>
      <c r="L3478" s="18">
        <v>52000</v>
      </c>
      <c r="M3478" s="18">
        <v>40540.540540540504</v>
      </c>
      <c r="N3478" s="18"/>
      <c r="O3478" s="18"/>
      <c r="P3478" s="19"/>
      <c r="Q3478" s="19"/>
      <c r="R3478" s="19"/>
      <c r="S3478" s="19"/>
      <c r="T3478" s="19"/>
    </row>
    <row r="3479" spans="1:20" x14ac:dyDescent="0.25">
      <c r="A3479" s="18" t="s">
        <v>3518</v>
      </c>
      <c r="B3479" s="19">
        <v>40000</v>
      </c>
      <c r="C3479" s="19">
        <v>40740.740740740701</v>
      </c>
      <c r="D3479" s="19">
        <v>33333.333333333299</v>
      </c>
      <c r="E3479" s="18">
        <v>52941.176470588201</v>
      </c>
      <c r="F3479" s="18">
        <v>16666.666666666599</v>
      </c>
      <c r="G3479" s="18" t="s">
        <v>7066</v>
      </c>
      <c r="H3479" s="18">
        <v>18750</v>
      </c>
      <c r="I3479" s="18" t="s">
        <v>7066</v>
      </c>
      <c r="J3479" s="18">
        <v>33333.333333333299</v>
      </c>
      <c r="K3479" s="18">
        <v>44736.842105263102</v>
      </c>
      <c r="L3479" s="18">
        <v>23076.923076923002</v>
      </c>
      <c r="M3479" s="18">
        <v>31578.947368420999</v>
      </c>
      <c r="N3479" s="18"/>
      <c r="O3479" s="18"/>
      <c r="P3479" s="19"/>
      <c r="Q3479" s="19"/>
      <c r="R3479" s="19"/>
      <c r="S3479" s="19"/>
      <c r="T3479" s="19"/>
    </row>
    <row r="3480" spans="1:20" x14ac:dyDescent="0.25">
      <c r="A3480" s="18" t="s">
        <v>3519</v>
      </c>
      <c r="B3480" s="19">
        <v>33333.333333333299</v>
      </c>
      <c r="C3480" s="19">
        <v>35897.435897435898</v>
      </c>
      <c r="D3480" s="19">
        <v>27272.727272727199</v>
      </c>
      <c r="E3480" s="18">
        <v>14893.617021276499</v>
      </c>
      <c r="F3480" s="18">
        <v>27450.980392156798</v>
      </c>
      <c r="G3480" s="18">
        <v>33333.333333333299</v>
      </c>
      <c r="H3480" s="18">
        <v>16923.0769230769</v>
      </c>
      <c r="I3480" s="18">
        <v>18840.579710144899</v>
      </c>
      <c r="J3480" s="18">
        <v>28787.878787878701</v>
      </c>
      <c r="K3480" s="18">
        <v>28985.507246376801</v>
      </c>
      <c r="L3480" s="18">
        <v>34246.575342465701</v>
      </c>
      <c r="M3480" s="18">
        <v>22222.222222222201</v>
      </c>
      <c r="N3480" s="18"/>
      <c r="O3480" s="18"/>
      <c r="P3480" s="19"/>
      <c r="Q3480" s="19"/>
      <c r="R3480" s="19"/>
      <c r="S3480" s="19"/>
      <c r="T3480" s="19"/>
    </row>
    <row r="3481" spans="1:20" x14ac:dyDescent="0.25">
      <c r="A3481" s="18" t="s">
        <v>3520</v>
      </c>
      <c r="B3481" s="19">
        <v>22222.222222222201</v>
      </c>
      <c r="C3481" s="19">
        <v>19148.936170212699</v>
      </c>
      <c r="D3481" s="19">
        <v>29545.4545454545</v>
      </c>
      <c r="E3481" s="18">
        <v>45238.0952380952</v>
      </c>
      <c r="F3481" s="18">
        <v>32500</v>
      </c>
      <c r="G3481" s="18">
        <v>17948.717948717898</v>
      </c>
      <c r="H3481" s="18">
        <v>21428.571428571398</v>
      </c>
      <c r="I3481" s="18">
        <v>25581.395348837199</v>
      </c>
      <c r="J3481" s="18">
        <v>17021.276595744599</v>
      </c>
      <c r="K3481" s="18">
        <v>17307.692307692301</v>
      </c>
      <c r="L3481" s="18">
        <v>35849.056603773497</v>
      </c>
      <c r="M3481" s="18">
        <v>10000</v>
      </c>
      <c r="N3481" s="18"/>
      <c r="O3481" s="18"/>
      <c r="P3481" s="19"/>
      <c r="Q3481" s="19"/>
      <c r="R3481" s="19"/>
      <c r="S3481" s="19"/>
      <c r="T3481" s="19"/>
    </row>
    <row r="3482" spans="1:20" x14ac:dyDescent="0.25">
      <c r="A3482" s="18" t="s">
        <v>3521</v>
      </c>
      <c r="B3482" s="19">
        <v>36956.521739130403</v>
      </c>
      <c r="C3482" s="19">
        <v>33333.333333333299</v>
      </c>
      <c r="D3482" s="19">
        <v>35106.382978723399</v>
      </c>
      <c r="E3482" s="18">
        <v>34523.809523809497</v>
      </c>
      <c r="F3482" s="18">
        <v>42391.304347826001</v>
      </c>
      <c r="G3482" s="18">
        <v>47191.011235954997</v>
      </c>
      <c r="H3482" s="18">
        <v>46341.463414634098</v>
      </c>
      <c r="I3482" s="18">
        <v>25287.356321839001</v>
      </c>
      <c r="J3482" s="18">
        <v>23863.636363636298</v>
      </c>
      <c r="K3482" s="18">
        <v>26436.781609195401</v>
      </c>
      <c r="L3482" s="18">
        <v>37349.397590361397</v>
      </c>
      <c r="M3482" s="18">
        <v>43750</v>
      </c>
      <c r="N3482" s="18"/>
      <c r="O3482" s="18"/>
      <c r="P3482" s="19"/>
      <c r="Q3482" s="19"/>
      <c r="R3482" s="19"/>
      <c r="S3482" s="19"/>
      <c r="T3482" s="19"/>
    </row>
    <row r="3483" spans="1:20" x14ac:dyDescent="0.25">
      <c r="A3483" s="18" t="s">
        <v>3522</v>
      </c>
      <c r="B3483" s="19">
        <v>35361.216730038002</v>
      </c>
      <c r="C3483" s="19">
        <v>45275.5905511811</v>
      </c>
      <c r="D3483" s="19">
        <v>42194.092827004199</v>
      </c>
      <c r="E3483" s="18">
        <v>45414.847161571997</v>
      </c>
      <c r="F3483" s="18">
        <v>51376.146788990802</v>
      </c>
      <c r="G3483" s="18">
        <v>49295.774647887301</v>
      </c>
      <c r="H3483" s="18">
        <v>53398.058252427101</v>
      </c>
      <c r="I3483" s="18">
        <v>55223.880597014897</v>
      </c>
      <c r="J3483" s="18">
        <v>51530.6122448979</v>
      </c>
      <c r="K3483" s="18">
        <v>48648.648648648603</v>
      </c>
      <c r="L3483" s="18">
        <v>39361.702127659497</v>
      </c>
      <c r="M3483" s="18">
        <v>39303.482587064602</v>
      </c>
      <c r="N3483" s="18"/>
      <c r="O3483" s="18"/>
      <c r="P3483" s="19"/>
      <c r="Q3483" s="19"/>
      <c r="R3483" s="19"/>
      <c r="S3483" s="19"/>
      <c r="T3483" s="19"/>
    </row>
    <row r="3484" spans="1:20" x14ac:dyDescent="0.25">
      <c r="A3484" s="18" t="s">
        <v>3523</v>
      </c>
      <c r="B3484" s="19">
        <v>37878.7878787878</v>
      </c>
      <c r="C3484" s="19">
        <v>31578.947368420999</v>
      </c>
      <c r="D3484" s="19">
        <v>33884.297520661101</v>
      </c>
      <c r="E3484" s="18">
        <v>40336.134453781502</v>
      </c>
      <c r="F3484" s="18">
        <v>40650.406504065002</v>
      </c>
      <c r="G3484" s="18">
        <v>28571.4285714285</v>
      </c>
      <c r="H3484" s="18">
        <v>25833.333333333299</v>
      </c>
      <c r="I3484" s="18">
        <v>19166.666666666599</v>
      </c>
      <c r="J3484" s="18">
        <v>26446.280991735501</v>
      </c>
      <c r="K3484" s="18">
        <v>34513.274336283102</v>
      </c>
      <c r="L3484" s="18">
        <v>31428.571428571398</v>
      </c>
      <c r="M3484" s="18">
        <v>19387.755102040799</v>
      </c>
      <c r="N3484" s="18"/>
      <c r="O3484" s="18"/>
      <c r="P3484" s="19"/>
      <c r="Q3484" s="19"/>
      <c r="R3484" s="19"/>
      <c r="S3484" s="19"/>
      <c r="T3484" s="19"/>
    </row>
    <row r="3485" spans="1:20" x14ac:dyDescent="0.25">
      <c r="A3485" s="18" t="s">
        <v>3524</v>
      </c>
      <c r="B3485" s="19">
        <v>21008.403361344499</v>
      </c>
      <c r="C3485" s="19">
        <v>29411.764705882299</v>
      </c>
      <c r="D3485" s="19">
        <v>38016.528925619801</v>
      </c>
      <c r="E3485" s="18">
        <v>35833.333333333299</v>
      </c>
      <c r="F3485" s="18">
        <v>28181.8181818181</v>
      </c>
      <c r="G3485" s="18">
        <v>25000</v>
      </c>
      <c r="H3485" s="18">
        <v>24107.1428571428</v>
      </c>
      <c r="I3485" s="18">
        <v>29752.066115702401</v>
      </c>
      <c r="J3485" s="18">
        <v>20634.9206349206</v>
      </c>
      <c r="K3485" s="18">
        <v>20833.333333333299</v>
      </c>
      <c r="L3485" s="18">
        <v>29310.344827586199</v>
      </c>
      <c r="M3485" s="18">
        <v>26666.666666666599</v>
      </c>
      <c r="N3485" s="18"/>
      <c r="O3485" s="18"/>
      <c r="P3485" s="19"/>
      <c r="Q3485" s="19"/>
      <c r="R3485" s="19"/>
      <c r="S3485" s="19"/>
      <c r="T3485" s="19"/>
    </row>
    <row r="3486" spans="1:20" x14ac:dyDescent="0.25">
      <c r="A3486" s="18" t="s">
        <v>3525</v>
      </c>
      <c r="B3486" s="19">
        <v>21875</v>
      </c>
      <c r="C3486" s="19">
        <v>20000</v>
      </c>
      <c r="D3486" s="19">
        <v>16176.470588235199</v>
      </c>
      <c r="E3486" s="18">
        <v>9859.1549295774603</v>
      </c>
      <c r="F3486" s="18">
        <v>18666.666666666599</v>
      </c>
      <c r="G3486" s="18">
        <v>17105.2631578947</v>
      </c>
      <c r="H3486" s="18">
        <v>29113.924050632901</v>
      </c>
      <c r="I3486" s="18">
        <v>21052.631578947301</v>
      </c>
      <c r="J3486" s="18">
        <v>29870.1298701298</v>
      </c>
      <c r="K3486" s="18">
        <v>20253.164556962001</v>
      </c>
      <c r="L3486" s="18">
        <v>10256.4102564102</v>
      </c>
      <c r="M3486" s="18">
        <v>18518.5185185185</v>
      </c>
      <c r="N3486" s="18"/>
      <c r="O3486" s="18"/>
      <c r="P3486" s="19"/>
      <c r="Q3486" s="19"/>
      <c r="R3486" s="19"/>
      <c r="S3486" s="19"/>
      <c r="T3486" s="19"/>
    </row>
    <row r="3487" spans="1:20" x14ac:dyDescent="0.25">
      <c r="A3487" s="18" t="s">
        <v>3526</v>
      </c>
      <c r="B3487" s="19">
        <v>22388.059701492501</v>
      </c>
      <c r="C3487" s="19">
        <v>22580.6451612903</v>
      </c>
      <c r="D3487" s="19">
        <v>20312.5</v>
      </c>
      <c r="E3487" s="18">
        <v>26229.508196721301</v>
      </c>
      <c r="F3487" s="18">
        <v>33870.967741935397</v>
      </c>
      <c r="G3487" s="18">
        <v>22033.898305084698</v>
      </c>
      <c r="H3487" s="18">
        <v>31147.540983606501</v>
      </c>
      <c r="I3487" s="18">
        <v>19672.131147540898</v>
      </c>
      <c r="J3487" s="18">
        <v>30000</v>
      </c>
      <c r="K3487" s="18">
        <v>17187.5</v>
      </c>
      <c r="L3487" s="18">
        <v>31818.181818181802</v>
      </c>
      <c r="M3487" s="18">
        <v>18055.5555555555</v>
      </c>
      <c r="N3487" s="18"/>
      <c r="O3487" s="18"/>
      <c r="P3487" s="19"/>
      <c r="Q3487" s="19"/>
      <c r="R3487" s="19"/>
      <c r="S3487" s="19"/>
      <c r="T3487" s="19"/>
    </row>
    <row r="3488" spans="1:20" x14ac:dyDescent="0.25">
      <c r="A3488" s="18" t="s">
        <v>3527</v>
      </c>
      <c r="B3488" s="19">
        <v>34246.575342465701</v>
      </c>
      <c r="C3488" s="19">
        <v>38311.688311688296</v>
      </c>
      <c r="D3488" s="19">
        <v>42957.746478873203</v>
      </c>
      <c r="E3488" s="18">
        <v>42335.7664233576</v>
      </c>
      <c r="F3488" s="18">
        <v>40441.176470588201</v>
      </c>
      <c r="G3488" s="18">
        <v>36434.108527131699</v>
      </c>
      <c r="H3488" s="18">
        <v>34351.145038167902</v>
      </c>
      <c r="I3488" s="18">
        <v>30158.730158730101</v>
      </c>
      <c r="J3488" s="18">
        <v>27200</v>
      </c>
      <c r="K3488" s="18">
        <v>37301.5873015873</v>
      </c>
      <c r="L3488" s="18">
        <v>46456.692913385799</v>
      </c>
      <c r="M3488" s="18">
        <v>56666.666666666599</v>
      </c>
      <c r="N3488" s="18"/>
      <c r="O3488" s="18"/>
      <c r="P3488" s="19"/>
      <c r="Q3488" s="19"/>
      <c r="R3488" s="19"/>
      <c r="S3488" s="19"/>
      <c r="T3488" s="19"/>
    </row>
    <row r="3489" spans="1:20" x14ac:dyDescent="0.25">
      <c r="A3489" s="18" t="s">
        <v>3528</v>
      </c>
      <c r="B3489" s="19">
        <v>23076.923076923002</v>
      </c>
      <c r="C3489" s="19">
        <v>19318.181818181802</v>
      </c>
      <c r="D3489" s="19">
        <v>23333.333333333299</v>
      </c>
      <c r="E3489" s="18">
        <v>32584.269662921299</v>
      </c>
      <c r="F3489" s="18">
        <v>16279.069767441801</v>
      </c>
      <c r="G3489" s="18">
        <v>20652.1739130434</v>
      </c>
      <c r="H3489" s="18">
        <v>20408.163265306099</v>
      </c>
      <c r="I3489" s="18">
        <v>23300.970873786398</v>
      </c>
      <c r="J3489" s="18">
        <v>23076.923076923002</v>
      </c>
      <c r="K3489" s="18">
        <v>24000</v>
      </c>
      <c r="L3489" s="18">
        <v>26605.504587155901</v>
      </c>
      <c r="M3489" s="18">
        <v>18918.918918918898</v>
      </c>
      <c r="N3489" s="18"/>
      <c r="O3489" s="18"/>
      <c r="P3489" s="19"/>
      <c r="Q3489" s="19"/>
      <c r="R3489" s="19"/>
      <c r="S3489" s="19"/>
      <c r="T3489" s="19"/>
    </row>
    <row r="3490" spans="1:20" x14ac:dyDescent="0.25">
      <c r="A3490" s="18" t="s">
        <v>3529</v>
      </c>
      <c r="B3490" s="19">
        <v>15254.2372881355</v>
      </c>
      <c r="C3490" s="19">
        <v>15384.615384615299</v>
      </c>
      <c r="D3490" s="19">
        <v>25490.196078431301</v>
      </c>
      <c r="E3490" s="18">
        <v>22222.222222222201</v>
      </c>
      <c r="F3490" s="18">
        <v>21052.631578947301</v>
      </c>
      <c r="G3490" s="18">
        <v>18032.7868852459</v>
      </c>
      <c r="H3490" s="18">
        <v>16666.666666666599</v>
      </c>
      <c r="I3490" s="18">
        <v>23880.597014925301</v>
      </c>
      <c r="J3490" s="18">
        <v>22857.1428571428</v>
      </c>
      <c r="K3490" s="18">
        <v>9090.9090909090901</v>
      </c>
      <c r="L3490" s="18">
        <v>6756.7567567567503</v>
      </c>
      <c r="M3490" s="18">
        <v>16438.356164383498</v>
      </c>
      <c r="N3490" s="18"/>
      <c r="O3490" s="18"/>
      <c r="P3490" s="19"/>
      <c r="Q3490" s="19"/>
      <c r="R3490" s="19"/>
      <c r="S3490" s="19"/>
      <c r="T3490" s="19"/>
    </row>
    <row r="3491" spans="1:20" x14ac:dyDescent="0.25">
      <c r="A3491" s="18" t="s">
        <v>3530</v>
      </c>
      <c r="B3491" s="19">
        <v>13207.5471698113</v>
      </c>
      <c r="C3491" s="19">
        <v>17647.058823529402</v>
      </c>
      <c r="D3491" s="19">
        <v>11111.1111111111</v>
      </c>
      <c r="E3491" s="18">
        <v>11111.1111111111</v>
      </c>
      <c r="F3491" s="18">
        <v>11111.1111111111</v>
      </c>
      <c r="G3491" s="18" t="s">
        <v>7066</v>
      </c>
      <c r="H3491" s="18">
        <v>13432.8358208955</v>
      </c>
      <c r="I3491" s="18">
        <v>14705.8823529411</v>
      </c>
      <c r="J3491" s="18">
        <v>25333.333333333299</v>
      </c>
      <c r="K3491" s="18">
        <v>29333.333333333299</v>
      </c>
      <c r="L3491" s="18">
        <v>11688.3116883116</v>
      </c>
      <c r="M3491" s="18">
        <v>30379.746835442998</v>
      </c>
      <c r="N3491" s="18"/>
      <c r="O3491" s="18"/>
      <c r="P3491" s="19"/>
      <c r="Q3491" s="19"/>
      <c r="R3491" s="19"/>
      <c r="S3491" s="19"/>
      <c r="T3491" s="19"/>
    </row>
    <row r="3492" spans="1:20" x14ac:dyDescent="0.25">
      <c r="A3492" s="18" t="s">
        <v>3531</v>
      </c>
      <c r="B3492" s="19">
        <v>33870.967741935397</v>
      </c>
      <c r="C3492" s="19">
        <v>52631.578947368398</v>
      </c>
      <c r="D3492" s="19">
        <v>53571.4285714285</v>
      </c>
      <c r="E3492" s="18">
        <v>62264.150943396198</v>
      </c>
      <c r="F3492" s="18">
        <v>55555.555555555497</v>
      </c>
      <c r="G3492" s="18">
        <v>27777.777777777701</v>
      </c>
      <c r="H3492" s="18">
        <v>33766.233766233701</v>
      </c>
      <c r="I3492" s="18">
        <v>31707.3170731707</v>
      </c>
      <c r="J3492" s="18">
        <v>25287.356321839001</v>
      </c>
      <c r="K3492" s="18">
        <v>13829.7872340425</v>
      </c>
      <c r="L3492" s="18">
        <v>7368.4210526315701</v>
      </c>
      <c r="M3492" s="18">
        <v>16326.5306122448</v>
      </c>
      <c r="N3492" s="18"/>
      <c r="O3492" s="18"/>
      <c r="P3492" s="19"/>
      <c r="Q3492" s="19"/>
      <c r="R3492" s="19"/>
      <c r="S3492" s="19"/>
      <c r="T3492" s="19"/>
    </row>
    <row r="3493" spans="1:20" x14ac:dyDescent="0.25">
      <c r="A3493" s="18" t="s">
        <v>3532</v>
      </c>
      <c r="B3493" s="19">
        <v>24137.931034482699</v>
      </c>
      <c r="C3493" s="19">
        <v>22222.222222222201</v>
      </c>
      <c r="D3493" s="19">
        <v>15094.339622641501</v>
      </c>
      <c r="E3493" s="18">
        <v>10344.8275862068</v>
      </c>
      <c r="F3493" s="18">
        <v>15254.2372881355</v>
      </c>
      <c r="G3493" s="18">
        <v>23333.333333333299</v>
      </c>
      <c r="H3493" s="18">
        <v>27419.354838709602</v>
      </c>
      <c r="I3493" s="18">
        <v>23076.923076923002</v>
      </c>
      <c r="J3493" s="18">
        <v>20312.5</v>
      </c>
      <c r="K3493" s="18">
        <v>31884.057971014401</v>
      </c>
      <c r="L3493" s="18">
        <v>29850.746268656701</v>
      </c>
      <c r="M3493" s="18">
        <v>18181.8181818181</v>
      </c>
      <c r="N3493" s="18"/>
      <c r="O3493" s="18"/>
      <c r="P3493" s="19"/>
      <c r="Q3493" s="19"/>
      <c r="R3493" s="19"/>
      <c r="S3493" s="19"/>
      <c r="T3493" s="19"/>
    </row>
    <row r="3494" spans="1:20" x14ac:dyDescent="0.25">
      <c r="A3494" s="18" t="s">
        <v>3533</v>
      </c>
      <c r="B3494" s="19">
        <v>20769.2307692307</v>
      </c>
      <c r="C3494" s="19">
        <v>21641.791044776099</v>
      </c>
      <c r="D3494" s="19">
        <v>31617.647058823499</v>
      </c>
      <c r="E3494" s="18">
        <v>15441.1764705882</v>
      </c>
      <c r="F3494" s="18">
        <v>19424.460431654599</v>
      </c>
      <c r="G3494" s="18">
        <v>23404.255319148899</v>
      </c>
      <c r="H3494" s="18">
        <v>21276.595744680799</v>
      </c>
      <c r="I3494" s="18">
        <v>30555.5555555555</v>
      </c>
      <c r="J3494" s="18">
        <v>27083.333333333299</v>
      </c>
      <c r="K3494" s="18">
        <v>16891.891891891799</v>
      </c>
      <c r="L3494" s="18">
        <v>34057.971014492701</v>
      </c>
      <c r="M3494" s="18">
        <v>17391.304347826001</v>
      </c>
      <c r="N3494" s="18"/>
      <c r="O3494" s="18"/>
      <c r="P3494" s="19"/>
      <c r="Q3494" s="19"/>
      <c r="R3494" s="19"/>
      <c r="S3494" s="19"/>
      <c r="T3494" s="19"/>
    </row>
    <row r="3495" spans="1:20" x14ac:dyDescent="0.25">
      <c r="A3495" s="18" t="s">
        <v>3534</v>
      </c>
      <c r="B3495" s="19">
        <v>22018.348623853199</v>
      </c>
      <c r="C3495" s="19">
        <v>19090.909090909001</v>
      </c>
      <c r="D3495" s="19">
        <v>19130.434782608601</v>
      </c>
      <c r="E3495" s="18">
        <v>25581.395348837199</v>
      </c>
      <c r="F3495" s="18">
        <v>21259.842519685</v>
      </c>
      <c r="G3495" s="18">
        <v>17073.170731707301</v>
      </c>
      <c r="H3495" s="18">
        <v>18548.387096774099</v>
      </c>
      <c r="I3495" s="18">
        <v>8730.1587301587297</v>
      </c>
      <c r="J3495" s="18">
        <v>21951.219512195101</v>
      </c>
      <c r="K3495" s="18">
        <v>19685.039370078699</v>
      </c>
      <c r="L3495" s="18">
        <v>24031.007751937901</v>
      </c>
      <c r="M3495" s="18">
        <v>16296.296296296199</v>
      </c>
      <c r="N3495" s="18"/>
      <c r="O3495" s="18"/>
      <c r="P3495" s="19"/>
      <c r="Q3495" s="19"/>
      <c r="R3495" s="19"/>
      <c r="S3495" s="19"/>
      <c r="T3495" s="19"/>
    </row>
    <row r="3496" spans="1:20" x14ac:dyDescent="0.25">
      <c r="A3496" s="18" t="s">
        <v>3535</v>
      </c>
      <c r="B3496" s="19">
        <v>15000</v>
      </c>
      <c r="C3496" s="19">
        <v>18750</v>
      </c>
      <c r="D3496" s="19">
        <v>13333.333333333299</v>
      </c>
      <c r="E3496" s="18">
        <v>34782.608695652103</v>
      </c>
      <c r="F3496" s="18">
        <v>30612.244897959099</v>
      </c>
      <c r="G3496" s="18">
        <v>41666.666666666599</v>
      </c>
      <c r="H3496" s="18">
        <v>17647.058823529402</v>
      </c>
      <c r="I3496" s="18">
        <v>19607.843137254898</v>
      </c>
      <c r="J3496" s="18">
        <v>28571.4285714285</v>
      </c>
      <c r="K3496" s="18">
        <v>19402.985074626798</v>
      </c>
      <c r="L3496" s="18">
        <v>22058.8235294117</v>
      </c>
      <c r="M3496" s="18">
        <v>28767.123287671198</v>
      </c>
      <c r="N3496" s="18"/>
      <c r="O3496" s="18"/>
      <c r="P3496" s="19"/>
      <c r="Q3496" s="19"/>
      <c r="R3496" s="19"/>
      <c r="S3496" s="19"/>
      <c r="T3496" s="19"/>
    </row>
    <row r="3497" spans="1:20" x14ac:dyDescent="0.25">
      <c r="A3497" s="18" t="s">
        <v>3536</v>
      </c>
      <c r="B3497" s="19">
        <v>41935.483870967699</v>
      </c>
      <c r="C3497" s="19">
        <v>26530.6122448979</v>
      </c>
      <c r="D3497" s="19">
        <v>44329.896907216404</v>
      </c>
      <c r="E3497" s="18">
        <v>40425.531914893603</v>
      </c>
      <c r="F3497" s="18">
        <v>36363.636363636302</v>
      </c>
      <c r="G3497" s="18">
        <v>34782.608695652103</v>
      </c>
      <c r="H3497" s="18">
        <v>44444.444444444402</v>
      </c>
      <c r="I3497" s="18">
        <v>23469.387755102001</v>
      </c>
      <c r="J3497" s="18">
        <v>36170.212765957403</v>
      </c>
      <c r="K3497" s="18">
        <v>36633.663366336601</v>
      </c>
      <c r="L3497" s="18">
        <v>36792.452830188602</v>
      </c>
      <c r="M3497" s="18">
        <v>29411.764705882299</v>
      </c>
      <c r="N3497" s="18"/>
      <c r="O3497" s="18"/>
      <c r="P3497" s="19"/>
      <c r="Q3497" s="19"/>
      <c r="R3497" s="19"/>
      <c r="S3497" s="19"/>
      <c r="T3497" s="19"/>
    </row>
    <row r="3498" spans="1:20" x14ac:dyDescent="0.25">
      <c r="A3498" s="18" t="s">
        <v>3537</v>
      </c>
      <c r="B3498" s="19">
        <v>24390.243902439001</v>
      </c>
      <c r="C3498" s="19">
        <v>22093.0232558139</v>
      </c>
      <c r="D3498" s="19">
        <v>21176.470588235199</v>
      </c>
      <c r="E3498" s="18">
        <v>22619.0476190476</v>
      </c>
      <c r="F3498" s="18">
        <v>21951.219512195101</v>
      </c>
      <c r="G3498" s="18">
        <v>32584.269662921299</v>
      </c>
      <c r="H3498" s="18">
        <v>19277.108433734898</v>
      </c>
      <c r="I3498" s="18">
        <v>26966.292134831401</v>
      </c>
      <c r="J3498" s="18">
        <v>22549.0196078431</v>
      </c>
      <c r="K3498" s="18">
        <v>24000</v>
      </c>
      <c r="L3498" s="18">
        <v>25531.914893616999</v>
      </c>
      <c r="M3498" s="18">
        <v>21782.1782178217</v>
      </c>
      <c r="N3498" s="18"/>
      <c r="O3498" s="18"/>
      <c r="P3498" s="19"/>
      <c r="Q3498" s="19"/>
      <c r="R3498" s="19"/>
      <c r="S3498" s="19"/>
      <c r="T3498" s="19"/>
    </row>
    <row r="3499" spans="1:20" x14ac:dyDescent="0.25">
      <c r="A3499" s="18" t="s">
        <v>3538</v>
      </c>
      <c r="B3499" s="19">
        <v>16666.666666666599</v>
      </c>
      <c r="C3499" s="19">
        <v>24358.974358974301</v>
      </c>
      <c r="D3499" s="19" t="s">
        <v>7066</v>
      </c>
      <c r="E3499" s="18">
        <v>16129.032258064501</v>
      </c>
      <c r="F3499" s="18">
        <v>18000</v>
      </c>
      <c r="G3499" s="18">
        <v>19607.843137254898</v>
      </c>
      <c r="H3499" s="18">
        <v>12500</v>
      </c>
      <c r="I3499" s="18">
        <v>20353.982300884902</v>
      </c>
      <c r="J3499" s="18">
        <v>21848.739495798302</v>
      </c>
      <c r="K3499" s="18">
        <v>19083.969465648799</v>
      </c>
      <c r="L3499" s="18">
        <v>15555.5555555555</v>
      </c>
      <c r="M3499" s="18">
        <v>15000</v>
      </c>
      <c r="N3499" s="18"/>
      <c r="O3499" s="18"/>
      <c r="P3499" s="19"/>
      <c r="Q3499" s="19"/>
      <c r="R3499" s="19"/>
      <c r="S3499" s="19"/>
      <c r="T3499" s="19"/>
    </row>
    <row r="3500" spans="1:20" x14ac:dyDescent="0.25">
      <c r="A3500" s="18" t="s">
        <v>3539</v>
      </c>
      <c r="B3500" s="19">
        <v>24193.5483870967</v>
      </c>
      <c r="C3500" s="19">
        <v>35658.914728682103</v>
      </c>
      <c r="D3500" s="19">
        <v>31060.606060605998</v>
      </c>
      <c r="E3500" s="18">
        <v>24060.1503759398</v>
      </c>
      <c r="F3500" s="18">
        <v>22058.8235294117</v>
      </c>
      <c r="G3500" s="18">
        <v>17037.037037037</v>
      </c>
      <c r="H3500" s="18">
        <v>20138.8888888888</v>
      </c>
      <c r="I3500" s="18">
        <v>21582.733812949598</v>
      </c>
      <c r="J3500" s="18">
        <v>21710.526315789401</v>
      </c>
      <c r="K3500" s="18">
        <v>21476.510067113999</v>
      </c>
      <c r="L3500" s="18">
        <v>25342.4657534246</v>
      </c>
      <c r="M3500" s="18">
        <v>19708.029197080199</v>
      </c>
      <c r="N3500" s="18"/>
      <c r="O3500" s="18"/>
      <c r="P3500" s="19"/>
      <c r="Q3500" s="19"/>
      <c r="R3500" s="19"/>
      <c r="S3500" s="19"/>
      <c r="T3500" s="19"/>
    </row>
    <row r="3501" spans="1:20" x14ac:dyDescent="0.25">
      <c r="A3501" s="18" t="s">
        <v>3540</v>
      </c>
      <c r="B3501" s="19">
        <v>32000</v>
      </c>
      <c r="C3501" s="19">
        <v>39393.939393939298</v>
      </c>
      <c r="D3501" s="19">
        <v>50526.3157894736</v>
      </c>
      <c r="E3501" s="18">
        <v>41111.111111111102</v>
      </c>
      <c r="F3501" s="18">
        <v>46153.846153846098</v>
      </c>
      <c r="G3501" s="18">
        <v>41304.347826086901</v>
      </c>
      <c r="H3501" s="18">
        <v>31395.348837209302</v>
      </c>
      <c r="I3501" s="18">
        <v>50574.712643678104</v>
      </c>
      <c r="J3501" s="18">
        <v>47674.418604651102</v>
      </c>
      <c r="K3501" s="18">
        <v>50000</v>
      </c>
      <c r="L3501" s="18">
        <v>37500</v>
      </c>
      <c r="M3501" s="18">
        <v>27160.493827160401</v>
      </c>
      <c r="N3501" s="18"/>
      <c r="O3501" s="18"/>
      <c r="P3501" s="19"/>
      <c r="Q3501" s="19"/>
      <c r="R3501" s="19"/>
      <c r="S3501" s="19"/>
      <c r="T3501" s="19"/>
    </row>
    <row r="3502" spans="1:20" x14ac:dyDescent="0.25">
      <c r="A3502" s="18" t="s">
        <v>3541</v>
      </c>
      <c r="B3502" s="19">
        <v>41463.414634146298</v>
      </c>
      <c r="C3502" s="19">
        <v>50967.741935483798</v>
      </c>
      <c r="D3502" s="19">
        <v>36619.718309859098</v>
      </c>
      <c r="E3502" s="18">
        <v>34057.971014492701</v>
      </c>
      <c r="F3502" s="18">
        <v>29710.144927536199</v>
      </c>
      <c r="G3502" s="18">
        <v>22794.1176470588</v>
      </c>
      <c r="H3502" s="18">
        <v>16788.321167883201</v>
      </c>
      <c r="I3502" s="18">
        <v>30827.067669172899</v>
      </c>
      <c r="J3502" s="18">
        <v>28333.333333333299</v>
      </c>
      <c r="K3502" s="18">
        <v>28828.828828828799</v>
      </c>
      <c r="L3502" s="18">
        <v>28181.8181818181</v>
      </c>
      <c r="M3502" s="18">
        <v>23853.211009174302</v>
      </c>
      <c r="N3502" s="18"/>
      <c r="O3502" s="18"/>
      <c r="P3502" s="19"/>
      <c r="Q3502" s="19"/>
      <c r="R3502" s="19"/>
      <c r="S3502" s="19"/>
      <c r="T3502" s="19"/>
    </row>
    <row r="3503" spans="1:20" x14ac:dyDescent="0.25">
      <c r="A3503" s="18" t="s">
        <v>3542</v>
      </c>
      <c r="B3503" s="19">
        <v>25196.850393700701</v>
      </c>
      <c r="C3503" s="19">
        <v>25000</v>
      </c>
      <c r="D3503" s="19">
        <v>16666.666666666599</v>
      </c>
      <c r="E3503" s="18">
        <v>25000</v>
      </c>
      <c r="F3503" s="18">
        <v>25000</v>
      </c>
      <c r="G3503" s="18">
        <v>24113.475177304899</v>
      </c>
      <c r="H3503" s="18">
        <v>27972.0279720279</v>
      </c>
      <c r="I3503" s="18">
        <v>27397.260273972599</v>
      </c>
      <c r="J3503" s="18">
        <v>28289.473684210501</v>
      </c>
      <c r="K3503" s="18">
        <v>20886.075949367001</v>
      </c>
      <c r="L3503" s="18">
        <v>16149.0683229813</v>
      </c>
      <c r="M3503" s="18">
        <v>20134.228187919402</v>
      </c>
      <c r="N3503" s="18"/>
      <c r="O3503" s="18"/>
      <c r="P3503" s="19"/>
      <c r="Q3503" s="19"/>
      <c r="R3503" s="19"/>
      <c r="S3503" s="19"/>
      <c r="T3503" s="19"/>
    </row>
    <row r="3504" spans="1:20" x14ac:dyDescent="0.25">
      <c r="A3504" s="18" t="s">
        <v>3543</v>
      </c>
      <c r="B3504" s="19">
        <v>28358.208955223799</v>
      </c>
      <c r="C3504" s="19">
        <v>26229.508196721301</v>
      </c>
      <c r="D3504" s="19">
        <v>20689.655172413699</v>
      </c>
      <c r="E3504" s="18">
        <v>20338.983050847401</v>
      </c>
      <c r="F3504" s="18">
        <v>23728.813559321999</v>
      </c>
      <c r="G3504" s="18">
        <v>44000</v>
      </c>
      <c r="H3504" s="18">
        <v>50000</v>
      </c>
      <c r="I3504" s="18">
        <v>37267.080745341598</v>
      </c>
      <c r="J3504" s="18">
        <v>40322.580645161201</v>
      </c>
      <c r="K3504" s="18">
        <v>35025.380710659898</v>
      </c>
      <c r="L3504" s="18">
        <v>36138.613861386097</v>
      </c>
      <c r="M3504" s="18">
        <v>23188.405797101401</v>
      </c>
      <c r="N3504" s="18"/>
      <c r="O3504" s="18"/>
      <c r="P3504" s="19"/>
      <c r="Q3504" s="19"/>
      <c r="R3504" s="19"/>
      <c r="S3504" s="19"/>
      <c r="T3504" s="19"/>
    </row>
    <row r="3505" spans="1:20" x14ac:dyDescent="0.25">
      <c r="A3505" s="18" t="s">
        <v>3544</v>
      </c>
      <c r="B3505" s="19">
        <v>25925.925925925902</v>
      </c>
      <c r="C3505" s="19">
        <v>12500</v>
      </c>
      <c r="D3505" s="19">
        <v>11111.1111111111</v>
      </c>
      <c r="E3505" s="18">
        <v>19512.195121951201</v>
      </c>
      <c r="F3505" s="18">
        <v>28205.1282051282</v>
      </c>
      <c r="G3505" s="18">
        <v>13157.8947368421</v>
      </c>
      <c r="H3505" s="18">
        <v>28947.368421052601</v>
      </c>
      <c r="I3505" s="18">
        <v>13157.8947368421</v>
      </c>
      <c r="J3505" s="18">
        <v>21951.219512195101</v>
      </c>
      <c r="K3505" s="18" t="s">
        <v>7066</v>
      </c>
      <c r="L3505" s="18">
        <v>21428.571428571398</v>
      </c>
      <c r="M3505" s="18">
        <v>27027.027027027001</v>
      </c>
      <c r="N3505" s="18"/>
      <c r="O3505" s="18"/>
      <c r="P3505" s="19"/>
      <c r="Q3505" s="19"/>
      <c r="R3505" s="19"/>
      <c r="S3505" s="19"/>
      <c r="T3505" s="19"/>
    </row>
    <row r="3506" spans="1:20" x14ac:dyDescent="0.25">
      <c r="A3506" s="18" t="s">
        <v>3545</v>
      </c>
      <c r="B3506" s="19">
        <v>26000</v>
      </c>
      <c r="C3506" s="19">
        <v>15894.039735099301</v>
      </c>
      <c r="D3506" s="19">
        <v>15686.274509803899</v>
      </c>
      <c r="E3506" s="18">
        <v>21052.631578947301</v>
      </c>
      <c r="F3506" s="18">
        <v>26704.545454545401</v>
      </c>
      <c r="G3506" s="18">
        <v>17934.782608695601</v>
      </c>
      <c r="H3506" s="18">
        <v>20765.027322404301</v>
      </c>
      <c r="I3506" s="18">
        <v>26737.967914438501</v>
      </c>
      <c r="J3506" s="18">
        <v>27419.354838709602</v>
      </c>
      <c r="K3506" s="18">
        <v>14285.714285714201</v>
      </c>
      <c r="L3506" s="18">
        <v>17613.636363636298</v>
      </c>
      <c r="M3506" s="18">
        <v>17486.338797814198</v>
      </c>
      <c r="N3506" s="18"/>
      <c r="O3506" s="18"/>
      <c r="P3506" s="19"/>
      <c r="Q3506" s="19"/>
      <c r="R3506" s="19"/>
      <c r="S3506" s="19"/>
      <c r="T3506" s="19"/>
    </row>
    <row r="3507" spans="1:20" x14ac:dyDescent="0.25">
      <c r="A3507" s="18" t="s">
        <v>3546</v>
      </c>
      <c r="B3507" s="19">
        <v>22966.5071770334</v>
      </c>
      <c r="C3507" s="19">
        <v>25365.8536585365</v>
      </c>
      <c r="D3507" s="19">
        <v>30808.080808080798</v>
      </c>
      <c r="E3507" s="18">
        <v>29292.929292929199</v>
      </c>
      <c r="F3507" s="18">
        <v>19889.5027624309</v>
      </c>
      <c r="G3507" s="18">
        <v>29569.892473118201</v>
      </c>
      <c r="H3507" s="18">
        <v>40740.740740740701</v>
      </c>
      <c r="I3507" s="18">
        <v>43010.752688171997</v>
      </c>
      <c r="J3507" s="18">
        <v>27567.567567567501</v>
      </c>
      <c r="K3507" s="18">
        <v>41621.621621621598</v>
      </c>
      <c r="L3507" s="18">
        <v>37278.106508875702</v>
      </c>
      <c r="M3507" s="18">
        <v>39884.393063583797</v>
      </c>
      <c r="N3507" s="18"/>
      <c r="O3507" s="18"/>
      <c r="P3507" s="19"/>
      <c r="Q3507" s="19"/>
      <c r="R3507" s="19"/>
      <c r="S3507" s="19"/>
      <c r="T3507" s="19"/>
    </row>
    <row r="3508" spans="1:20" x14ac:dyDescent="0.25">
      <c r="A3508" s="18" t="s">
        <v>3547</v>
      </c>
      <c r="B3508" s="19">
        <v>24264.705882352901</v>
      </c>
      <c r="C3508" s="19">
        <v>23021.582733812898</v>
      </c>
      <c r="D3508" s="19">
        <v>35766.4233576642</v>
      </c>
      <c r="E3508" s="18">
        <v>17293.233082706702</v>
      </c>
      <c r="F3508" s="18">
        <v>13571.4285714285</v>
      </c>
      <c r="G3508" s="18">
        <v>14685.314685314601</v>
      </c>
      <c r="H3508" s="18">
        <v>17361.111111111099</v>
      </c>
      <c r="I3508" s="18">
        <v>23809.523809523798</v>
      </c>
      <c r="J3508" s="18">
        <v>25974.025974025899</v>
      </c>
      <c r="K3508" s="18">
        <v>24683.5443037974</v>
      </c>
      <c r="L3508" s="18">
        <v>19018.4049079754</v>
      </c>
      <c r="M3508" s="18">
        <v>14197.530864197501</v>
      </c>
      <c r="N3508" s="18"/>
      <c r="O3508" s="18"/>
      <c r="P3508" s="19"/>
      <c r="Q3508" s="19"/>
      <c r="R3508" s="19"/>
      <c r="S3508" s="19"/>
      <c r="T3508" s="19"/>
    </row>
    <row r="3509" spans="1:20" x14ac:dyDescent="0.25">
      <c r="A3509" s="18" t="s">
        <v>3548</v>
      </c>
      <c r="B3509" s="19">
        <v>25471.698113207502</v>
      </c>
      <c r="C3509" s="19">
        <v>23584.905660377299</v>
      </c>
      <c r="D3509" s="19">
        <v>38738.738738738699</v>
      </c>
      <c r="E3509" s="18">
        <v>24038.461538461499</v>
      </c>
      <c r="F3509" s="18">
        <v>25000</v>
      </c>
      <c r="G3509" s="18">
        <v>31034.482758620601</v>
      </c>
      <c r="H3509" s="18">
        <v>27586.206896551699</v>
      </c>
      <c r="I3509" s="18">
        <v>21551.724137931</v>
      </c>
      <c r="J3509" s="18">
        <v>25438.596491228</v>
      </c>
      <c r="K3509" s="18">
        <v>19090.909090909001</v>
      </c>
      <c r="L3509" s="18">
        <v>17592.5925925925</v>
      </c>
      <c r="M3509" s="18">
        <v>14150.943396226399</v>
      </c>
      <c r="N3509" s="18"/>
      <c r="O3509" s="18"/>
      <c r="P3509" s="19"/>
      <c r="Q3509" s="19"/>
      <c r="R3509" s="19"/>
      <c r="S3509" s="19"/>
      <c r="T3509" s="19"/>
    </row>
    <row r="3510" spans="1:20" x14ac:dyDescent="0.25">
      <c r="A3510" s="18" t="s">
        <v>3549</v>
      </c>
      <c r="B3510" s="19">
        <v>15740.740740740701</v>
      </c>
      <c r="C3510" s="19">
        <v>12962.9629629629</v>
      </c>
      <c r="D3510" s="19">
        <v>17355.371900826402</v>
      </c>
      <c r="E3510" s="18">
        <v>22834.645669291302</v>
      </c>
      <c r="F3510" s="18">
        <v>16379.3103448275</v>
      </c>
      <c r="G3510" s="18">
        <v>33884.297520661101</v>
      </c>
      <c r="H3510" s="18">
        <v>22123.893805309701</v>
      </c>
      <c r="I3510" s="18">
        <v>27826.0869565217</v>
      </c>
      <c r="J3510" s="18">
        <v>21367.521367521302</v>
      </c>
      <c r="K3510" s="18">
        <v>22047.244094488098</v>
      </c>
      <c r="L3510" s="18">
        <v>26315.789473684199</v>
      </c>
      <c r="M3510" s="18">
        <v>19531.25</v>
      </c>
      <c r="N3510" s="18"/>
      <c r="O3510" s="18"/>
      <c r="P3510" s="19"/>
      <c r="Q3510" s="19"/>
      <c r="R3510" s="19"/>
      <c r="S3510" s="19"/>
      <c r="T3510" s="19"/>
    </row>
    <row r="3511" spans="1:20" x14ac:dyDescent="0.25">
      <c r="A3511" s="18" t="s">
        <v>3550</v>
      </c>
      <c r="B3511" s="19">
        <v>20000</v>
      </c>
      <c r="C3511" s="19">
        <v>47368.4210526315</v>
      </c>
      <c r="D3511" s="19">
        <v>28947.368421052601</v>
      </c>
      <c r="E3511" s="18">
        <v>17142.857142857101</v>
      </c>
      <c r="F3511" s="18">
        <v>26315.789473684199</v>
      </c>
      <c r="G3511" s="18">
        <v>18421.052631578899</v>
      </c>
      <c r="H3511" s="18">
        <v>31578.947368420999</v>
      </c>
      <c r="I3511" s="18">
        <v>14285.714285714201</v>
      </c>
      <c r="J3511" s="18">
        <v>27272.727272727199</v>
      </c>
      <c r="K3511" s="18">
        <v>15555.5555555555</v>
      </c>
      <c r="L3511" s="18">
        <v>20454.545454545401</v>
      </c>
      <c r="M3511" s="18">
        <v>17647.058823529402</v>
      </c>
      <c r="N3511" s="18"/>
      <c r="O3511" s="18"/>
      <c r="P3511" s="19"/>
      <c r="Q3511" s="19"/>
      <c r="R3511" s="19"/>
      <c r="S3511" s="19"/>
      <c r="T3511" s="19"/>
    </row>
    <row r="3512" spans="1:20" x14ac:dyDescent="0.25">
      <c r="A3512" s="18" t="s">
        <v>3551</v>
      </c>
      <c r="B3512" s="19">
        <v>28947.368421052601</v>
      </c>
      <c r="C3512" s="19">
        <v>28191.489361702101</v>
      </c>
      <c r="D3512" s="19">
        <v>24864.864864864801</v>
      </c>
      <c r="E3512" s="18">
        <v>30337.0786516853</v>
      </c>
      <c r="F3512" s="18">
        <v>36257.309941520398</v>
      </c>
      <c r="G3512" s="18">
        <v>37125.748502994</v>
      </c>
      <c r="H3512" s="18">
        <v>37820.512820512798</v>
      </c>
      <c r="I3512" s="18">
        <v>33333.333333333299</v>
      </c>
      <c r="J3512" s="18">
        <v>31081.081081081</v>
      </c>
      <c r="K3512" s="18">
        <v>43708.609271523099</v>
      </c>
      <c r="L3512" s="18">
        <v>38620.689655172398</v>
      </c>
      <c r="M3512" s="18">
        <v>40845.070422535202</v>
      </c>
      <c r="N3512" s="18"/>
      <c r="O3512" s="18"/>
      <c r="P3512" s="19"/>
      <c r="Q3512" s="19"/>
      <c r="R3512" s="19"/>
      <c r="S3512" s="19"/>
      <c r="T3512" s="19"/>
    </row>
    <row r="3513" spans="1:20" x14ac:dyDescent="0.25">
      <c r="A3513" s="18" t="s">
        <v>3552</v>
      </c>
      <c r="B3513" s="19">
        <v>38709.677419354797</v>
      </c>
      <c r="C3513" s="19">
        <v>31932.773109243601</v>
      </c>
      <c r="D3513" s="19">
        <v>29365.079365079298</v>
      </c>
      <c r="E3513" s="18">
        <v>21875</v>
      </c>
      <c r="F3513" s="18">
        <v>23333.333333333299</v>
      </c>
      <c r="G3513" s="18">
        <v>33333.333333333299</v>
      </c>
      <c r="H3513" s="18">
        <v>33898.305084745698</v>
      </c>
      <c r="I3513" s="18">
        <v>27586.206896551699</v>
      </c>
      <c r="J3513" s="18">
        <v>38053.097345132701</v>
      </c>
      <c r="K3513" s="18">
        <v>40909.090909090897</v>
      </c>
      <c r="L3513" s="18">
        <v>41441.441441441399</v>
      </c>
      <c r="M3513" s="18">
        <v>28947.368421052601</v>
      </c>
      <c r="N3513" s="18"/>
      <c r="O3513" s="18"/>
      <c r="P3513" s="19"/>
      <c r="Q3513" s="19"/>
      <c r="R3513" s="19"/>
      <c r="S3513" s="19"/>
      <c r="T3513" s="19"/>
    </row>
    <row r="3514" spans="1:20" x14ac:dyDescent="0.25">
      <c r="A3514" s="18" t="s">
        <v>3553</v>
      </c>
      <c r="B3514" s="19">
        <v>28571.4285714285</v>
      </c>
      <c r="C3514" s="19">
        <v>43127.962085307998</v>
      </c>
      <c r="D3514" s="19">
        <v>35885.167464114798</v>
      </c>
      <c r="E3514" s="18">
        <v>39408.866995073797</v>
      </c>
      <c r="F3514" s="18">
        <v>41414.141414141399</v>
      </c>
      <c r="G3514" s="18">
        <v>38743.455497382201</v>
      </c>
      <c r="H3514" s="18">
        <v>39473.684210526299</v>
      </c>
      <c r="I3514" s="18">
        <v>42777.777777777701</v>
      </c>
      <c r="J3514" s="18">
        <v>28323.699421965299</v>
      </c>
      <c r="K3514" s="18">
        <v>34302.3255813953</v>
      </c>
      <c r="L3514" s="18">
        <v>37278.106508875702</v>
      </c>
      <c r="M3514" s="18">
        <v>32317.073170731699</v>
      </c>
      <c r="N3514" s="18"/>
      <c r="O3514" s="18"/>
      <c r="P3514" s="19"/>
      <c r="Q3514" s="19"/>
      <c r="R3514" s="19"/>
      <c r="S3514" s="19"/>
      <c r="T3514" s="19"/>
    </row>
    <row r="3515" spans="1:20" x14ac:dyDescent="0.25">
      <c r="A3515" s="18" t="s">
        <v>3554</v>
      </c>
      <c r="B3515" s="19">
        <v>20863.309352517899</v>
      </c>
      <c r="C3515" s="19">
        <v>30136.986301369801</v>
      </c>
      <c r="D3515" s="19">
        <v>32867.132867132801</v>
      </c>
      <c r="E3515" s="18">
        <v>25874.125874125799</v>
      </c>
      <c r="F3515" s="18">
        <v>25000</v>
      </c>
      <c r="G3515" s="18">
        <v>27131.782945736399</v>
      </c>
      <c r="H3515" s="18">
        <v>38596.491228070103</v>
      </c>
      <c r="I3515" s="18">
        <v>31192.660550458699</v>
      </c>
      <c r="J3515" s="18">
        <v>22018.348623853199</v>
      </c>
      <c r="K3515" s="18">
        <v>31818.181818181802</v>
      </c>
      <c r="L3515" s="18">
        <v>35338.345864661598</v>
      </c>
      <c r="M3515" s="18">
        <v>49579.831932773101</v>
      </c>
      <c r="N3515" s="18"/>
      <c r="O3515" s="18"/>
      <c r="P3515" s="19"/>
      <c r="Q3515" s="19"/>
      <c r="R3515" s="19"/>
      <c r="S3515" s="19"/>
      <c r="T3515" s="19"/>
    </row>
    <row r="3516" spans="1:20" x14ac:dyDescent="0.25">
      <c r="A3516" s="18" t="s">
        <v>3555</v>
      </c>
      <c r="B3516" s="19">
        <v>28143.712574850299</v>
      </c>
      <c r="C3516" s="19">
        <v>29813.6645962732</v>
      </c>
      <c r="D3516" s="19">
        <v>35365.8536585365</v>
      </c>
      <c r="E3516" s="18">
        <v>40251.572327043999</v>
      </c>
      <c r="F3516" s="18">
        <v>47239.2638036809</v>
      </c>
      <c r="G3516" s="18">
        <v>30817.610062893</v>
      </c>
      <c r="H3516" s="18">
        <v>23456.7901234567</v>
      </c>
      <c r="I3516" s="18">
        <v>34567.9012345679</v>
      </c>
      <c r="J3516" s="18">
        <v>32558.1395348837</v>
      </c>
      <c r="K3516" s="18">
        <v>29585.798816568</v>
      </c>
      <c r="L3516" s="18">
        <v>32934.131736526899</v>
      </c>
      <c r="M3516" s="18">
        <v>34810.126582278397</v>
      </c>
      <c r="N3516" s="18"/>
      <c r="O3516" s="18"/>
      <c r="P3516" s="19"/>
      <c r="Q3516" s="19"/>
      <c r="R3516" s="19"/>
      <c r="S3516" s="19"/>
      <c r="T3516" s="19"/>
    </row>
    <row r="3517" spans="1:20" x14ac:dyDescent="0.25">
      <c r="A3517" s="18" t="s">
        <v>3556</v>
      </c>
      <c r="B3517" s="19">
        <v>27380.952380952302</v>
      </c>
      <c r="C3517" s="19">
        <v>29629.629629629599</v>
      </c>
      <c r="D3517" s="19">
        <v>40506.329113924003</v>
      </c>
      <c r="E3517" s="18">
        <v>36363.636363636302</v>
      </c>
      <c r="F3517" s="18">
        <v>20547.945205479398</v>
      </c>
      <c r="G3517" s="18">
        <v>31428.571428571398</v>
      </c>
      <c r="H3517" s="18">
        <v>62903.225806451599</v>
      </c>
      <c r="I3517" s="18">
        <v>41379.3103448275</v>
      </c>
      <c r="J3517" s="18">
        <v>85454.545454545398</v>
      </c>
      <c r="K3517" s="18">
        <v>193750</v>
      </c>
      <c r="L3517" s="18">
        <v>155263.15789473601</v>
      </c>
      <c r="M3517" s="18">
        <v>100000</v>
      </c>
      <c r="N3517" s="18"/>
      <c r="O3517" s="18"/>
      <c r="P3517" s="19"/>
      <c r="Q3517" s="19"/>
      <c r="R3517" s="19"/>
      <c r="S3517" s="19"/>
      <c r="T3517" s="19"/>
    </row>
    <row r="3518" spans="1:20" x14ac:dyDescent="0.25">
      <c r="A3518" s="18" t="s">
        <v>3557</v>
      </c>
      <c r="B3518" s="19">
        <v>31818.181818181802</v>
      </c>
      <c r="C3518" s="19">
        <v>58536.5853658536</v>
      </c>
      <c r="D3518" s="19">
        <v>36666.666666666599</v>
      </c>
      <c r="E3518" s="18">
        <v>34782.608695652103</v>
      </c>
      <c r="F3518" s="18">
        <v>37931.034482758601</v>
      </c>
      <c r="G3518" s="18">
        <v>44262.295081967197</v>
      </c>
      <c r="H3518" s="18">
        <v>33858.267716535403</v>
      </c>
      <c r="I3518" s="18">
        <v>29104.4776119403</v>
      </c>
      <c r="J3518" s="18">
        <v>26056.338028169001</v>
      </c>
      <c r="K3518" s="18">
        <v>22448.979591836702</v>
      </c>
      <c r="L3518" s="18">
        <v>15862.068965517199</v>
      </c>
      <c r="M3518" s="18">
        <v>19480.519480519401</v>
      </c>
      <c r="N3518" s="18"/>
      <c r="O3518" s="18"/>
      <c r="P3518" s="19"/>
      <c r="Q3518" s="19"/>
      <c r="R3518" s="19"/>
      <c r="S3518" s="19"/>
      <c r="T3518" s="19"/>
    </row>
    <row r="3519" spans="1:20" x14ac:dyDescent="0.25">
      <c r="A3519" s="18" t="s">
        <v>3558</v>
      </c>
      <c r="B3519" s="19">
        <v>56716.417910447701</v>
      </c>
      <c r="C3519" s="19">
        <v>65671.641791044705</v>
      </c>
      <c r="D3519" s="19">
        <v>50000</v>
      </c>
      <c r="E3519" s="18">
        <v>50588.2352941176</v>
      </c>
      <c r="F3519" s="18">
        <v>41436.464088397697</v>
      </c>
      <c r="G3519" s="18">
        <v>49171.270718232001</v>
      </c>
      <c r="H3519" s="18">
        <v>41397.849462365499</v>
      </c>
      <c r="I3519" s="18">
        <v>44252.873563218302</v>
      </c>
      <c r="J3519" s="18">
        <v>48850.574712643604</v>
      </c>
      <c r="K3519" s="18">
        <v>47953.216374269003</v>
      </c>
      <c r="L3519" s="18">
        <v>39766.081871344999</v>
      </c>
      <c r="M3519" s="18">
        <v>36363.636363636302</v>
      </c>
      <c r="N3519" s="18"/>
      <c r="O3519" s="18"/>
      <c r="P3519" s="19"/>
      <c r="Q3519" s="19"/>
      <c r="R3519" s="19"/>
      <c r="S3519" s="19"/>
      <c r="T3519" s="19"/>
    </row>
    <row r="3520" spans="1:20" x14ac:dyDescent="0.25">
      <c r="A3520" s="18" t="s">
        <v>3559</v>
      </c>
      <c r="B3520" s="19">
        <v>36904.761904761901</v>
      </c>
      <c r="C3520" s="19">
        <v>37647.058823529398</v>
      </c>
      <c r="D3520" s="19">
        <v>45238.0952380952</v>
      </c>
      <c r="E3520" s="18">
        <v>28723.404255319099</v>
      </c>
      <c r="F3520" s="18">
        <v>54736.842105263102</v>
      </c>
      <c r="G3520" s="18">
        <v>56190.476190476104</v>
      </c>
      <c r="H3520" s="18">
        <v>49038.461538461503</v>
      </c>
      <c r="I3520" s="18">
        <v>53508.771929824499</v>
      </c>
      <c r="J3520" s="18">
        <v>40000</v>
      </c>
      <c r="K3520" s="18">
        <v>30645.1612903225</v>
      </c>
      <c r="L3520" s="18">
        <v>41911.764705882299</v>
      </c>
      <c r="M3520" s="18">
        <v>37037.037037037</v>
      </c>
      <c r="N3520" s="18"/>
      <c r="O3520" s="18"/>
      <c r="P3520" s="19"/>
      <c r="Q3520" s="19"/>
      <c r="R3520" s="19"/>
      <c r="S3520" s="19"/>
      <c r="T3520" s="19"/>
    </row>
    <row r="3521" spans="1:20" x14ac:dyDescent="0.25">
      <c r="A3521" s="18" t="s">
        <v>3560</v>
      </c>
      <c r="B3521" s="19">
        <v>25333.333333333299</v>
      </c>
      <c r="C3521" s="19">
        <v>34666.666666666599</v>
      </c>
      <c r="D3521" s="19">
        <v>23076.923076923002</v>
      </c>
      <c r="E3521" s="18">
        <v>23188.405797101401</v>
      </c>
      <c r="F3521" s="18">
        <v>55384.615384615303</v>
      </c>
      <c r="G3521" s="18">
        <v>48611.111111111102</v>
      </c>
      <c r="H3521" s="18">
        <v>30303.0303030303</v>
      </c>
      <c r="I3521" s="18">
        <v>39682.539682539602</v>
      </c>
      <c r="J3521" s="18">
        <v>50000</v>
      </c>
      <c r="K3521" s="18">
        <v>28787.878787878701</v>
      </c>
      <c r="L3521" s="18">
        <v>25373.134328358199</v>
      </c>
      <c r="M3521" s="18">
        <v>29687.5</v>
      </c>
      <c r="N3521" s="18"/>
      <c r="O3521" s="18"/>
      <c r="P3521" s="19"/>
      <c r="Q3521" s="19"/>
      <c r="R3521" s="19"/>
      <c r="S3521" s="19"/>
      <c r="T3521" s="19"/>
    </row>
    <row r="3522" spans="1:20" x14ac:dyDescent="0.25">
      <c r="A3522" s="18" t="s">
        <v>3561</v>
      </c>
      <c r="B3522" s="19">
        <v>24137.931034482699</v>
      </c>
      <c r="C3522" s="19">
        <v>20270.270270270201</v>
      </c>
      <c r="D3522" s="19">
        <v>37313.4328358208</v>
      </c>
      <c r="E3522" s="18">
        <v>38028.169014084502</v>
      </c>
      <c r="F3522" s="18">
        <v>43661.971830985902</v>
      </c>
      <c r="G3522" s="18">
        <v>36363.636363636302</v>
      </c>
      <c r="H3522" s="18">
        <v>33766.233766233701</v>
      </c>
      <c r="I3522" s="18">
        <v>34246.575342465701</v>
      </c>
      <c r="J3522" s="18">
        <v>32876.712328767098</v>
      </c>
      <c r="K3522" s="18">
        <v>39726.027397260201</v>
      </c>
      <c r="L3522" s="18">
        <v>36000</v>
      </c>
      <c r="M3522" s="18">
        <v>25675.6756756756</v>
      </c>
      <c r="N3522" s="18"/>
      <c r="O3522" s="18"/>
      <c r="P3522" s="19"/>
      <c r="Q3522" s="19"/>
      <c r="R3522" s="19"/>
      <c r="S3522" s="19"/>
      <c r="T3522" s="19"/>
    </row>
    <row r="3523" spans="1:20" x14ac:dyDescent="0.25">
      <c r="A3523" s="18" t="s">
        <v>3562</v>
      </c>
      <c r="B3523" s="19">
        <v>29213.4831460674</v>
      </c>
      <c r="C3523" s="19">
        <v>31521.7391304347</v>
      </c>
      <c r="D3523" s="19">
        <v>43617.021276595697</v>
      </c>
      <c r="E3523" s="18">
        <v>41489.3617021276</v>
      </c>
      <c r="F3523" s="18">
        <v>32631.578947368402</v>
      </c>
      <c r="G3523" s="18">
        <v>48000</v>
      </c>
      <c r="H3523" s="18">
        <v>32978.723404255303</v>
      </c>
      <c r="I3523" s="18">
        <v>54081.632653061199</v>
      </c>
      <c r="J3523" s="18">
        <v>31958.762886597899</v>
      </c>
      <c r="K3523" s="18">
        <v>33333.333333333299</v>
      </c>
      <c r="L3523" s="18">
        <v>32692.307692307601</v>
      </c>
      <c r="M3523" s="18">
        <v>52000</v>
      </c>
      <c r="N3523" s="18"/>
      <c r="O3523" s="18"/>
      <c r="P3523" s="19"/>
      <c r="Q3523" s="19"/>
      <c r="R3523" s="19"/>
      <c r="S3523" s="19"/>
      <c r="T3523" s="19"/>
    </row>
    <row r="3524" spans="1:20" x14ac:dyDescent="0.25">
      <c r="A3524" s="18" t="s">
        <v>3563</v>
      </c>
      <c r="B3524" s="19">
        <v>33823.529411764699</v>
      </c>
      <c r="C3524" s="19">
        <v>44360.902255638997</v>
      </c>
      <c r="D3524" s="19">
        <v>43165.467625899197</v>
      </c>
      <c r="E3524" s="18">
        <v>38129.496402877703</v>
      </c>
      <c r="F3524" s="18">
        <v>55072.4637681159</v>
      </c>
      <c r="G3524" s="18">
        <v>53103.448275862</v>
      </c>
      <c r="H3524" s="18">
        <v>79285.714285714203</v>
      </c>
      <c r="I3524" s="18">
        <v>64444.444444444402</v>
      </c>
      <c r="J3524" s="18">
        <v>52985.0746268656</v>
      </c>
      <c r="K3524" s="18">
        <v>48854.961832061002</v>
      </c>
      <c r="L3524" s="18">
        <v>45038.167938931198</v>
      </c>
      <c r="M3524" s="18">
        <v>42748.091603053399</v>
      </c>
      <c r="N3524" s="18"/>
      <c r="O3524" s="18"/>
      <c r="P3524" s="19"/>
      <c r="Q3524" s="19"/>
      <c r="R3524" s="19"/>
      <c r="S3524" s="19"/>
      <c r="T3524" s="19"/>
    </row>
    <row r="3525" spans="1:20" x14ac:dyDescent="0.25">
      <c r="A3525" s="18" t="s">
        <v>3564</v>
      </c>
      <c r="B3525" s="19">
        <v>41293.532338308403</v>
      </c>
      <c r="C3525" s="19">
        <v>39336.4928909952</v>
      </c>
      <c r="D3525" s="19">
        <v>34299.516908212499</v>
      </c>
      <c r="E3525" s="18">
        <v>38604.651162790702</v>
      </c>
      <c r="F3525" s="18">
        <v>36040.609137055799</v>
      </c>
      <c r="G3525" s="18">
        <v>35789.473684210498</v>
      </c>
      <c r="H3525" s="18">
        <v>32777.777777777701</v>
      </c>
      <c r="I3525" s="18">
        <v>27218.934911242599</v>
      </c>
      <c r="J3525" s="18">
        <v>40606.060606060601</v>
      </c>
      <c r="K3525" s="18">
        <v>31818.181818181802</v>
      </c>
      <c r="L3525" s="18">
        <v>35810.810810810799</v>
      </c>
      <c r="M3525" s="18">
        <v>48591.549295774603</v>
      </c>
      <c r="N3525" s="18"/>
      <c r="O3525" s="18"/>
      <c r="P3525" s="19"/>
      <c r="Q3525" s="19"/>
      <c r="R3525" s="19"/>
      <c r="S3525" s="19"/>
      <c r="T3525" s="19"/>
    </row>
    <row r="3526" spans="1:20" x14ac:dyDescent="0.25">
      <c r="A3526" s="18" t="s">
        <v>3565</v>
      </c>
      <c r="B3526" s="19">
        <v>20833.333333333299</v>
      </c>
      <c r="C3526" s="19">
        <v>34722.222222222197</v>
      </c>
      <c r="D3526" s="19">
        <v>21917.808219178001</v>
      </c>
      <c r="E3526" s="18">
        <v>28000</v>
      </c>
      <c r="F3526" s="18">
        <v>28169.014084506998</v>
      </c>
      <c r="G3526" s="18">
        <v>35064.935064935002</v>
      </c>
      <c r="H3526" s="18">
        <v>25333.333333333299</v>
      </c>
      <c r="I3526" s="18">
        <v>26760.563380281601</v>
      </c>
      <c r="J3526" s="18">
        <v>24657.534246575298</v>
      </c>
      <c r="K3526" s="18">
        <v>44736.842105263102</v>
      </c>
      <c r="L3526" s="18">
        <v>15789.473684210499</v>
      </c>
      <c r="M3526" s="18">
        <v>18421.052631578899</v>
      </c>
      <c r="N3526" s="18"/>
      <c r="O3526" s="18"/>
      <c r="P3526" s="19"/>
      <c r="Q3526" s="19"/>
      <c r="R3526" s="19"/>
      <c r="S3526" s="19"/>
      <c r="T3526" s="19"/>
    </row>
    <row r="3527" spans="1:20" x14ac:dyDescent="0.25">
      <c r="A3527" s="18" t="s">
        <v>3566</v>
      </c>
      <c r="B3527" s="19" t="s">
        <v>7066</v>
      </c>
      <c r="C3527" s="19">
        <v>22727.272727272699</v>
      </c>
      <c r="D3527" s="19" t="s">
        <v>7066</v>
      </c>
      <c r="E3527" s="18">
        <v>31818.181818181802</v>
      </c>
      <c r="F3527" s="18" t="s">
        <v>7066</v>
      </c>
      <c r="G3527" s="18" t="s">
        <v>7066</v>
      </c>
      <c r="H3527" s="18">
        <v>26923.0769230769</v>
      </c>
      <c r="I3527" s="18">
        <v>22580.6451612903</v>
      </c>
      <c r="J3527" s="18">
        <v>29729.729729729701</v>
      </c>
      <c r="K3527" s="18" t="s">
        <v>7066</v>
      </c>
      <c r="L3527" s="18">
        <v>12195.1219512195</v>
      </c>
      <c r="M3527" s="18">
        <v>45000</v>
      </c>
      <c r="N3527" s="18"/>
      <c r="O3527" s="18"/>
      <c r="P3527" s="19"/>
      <c r="Q3527" s="19"/>
      <c r="R3527" s="19"/>
      <c r="S3527" s="19"/>
      <c r="T3527" s="19"/>
    </row>
    <row r="3528" spans="1:20" x14ac:dyDescent="0.25">
      <c r="A3528" s="18" t="s">
        <v>3567</v>
      </c>
      <c r="B3528" s="19" t="s">
        <v>7066</v>
      </c>
      <c r="C3528" s="19" t="s">
        <v>7066</v>
      </c>
      <c r="D3528" s="19" t="s">
        <v>7066</v>
      </c>
      <c r="E3528" s="18" t="s">
        <v>7066</v>
      </c>
      <c r="F3528" s="18" t="s">
        <v>7066</v>
      </c>
      <c r="G3528" s="18" t="s">
        <v>7066</v>
      </c>
      <c r="H3528" s="18" t="s">
        <v>7066</v>
      </c>
      <c r="I3528" s="18" t="s">
        <v>7066</v>
      </c>
      <c r="J3528" s="18" t="s">
        <v>7066</v>
      </c>
      <c r="K3528" s="18" t="s">
        <v>7066</v>
      </c>
      <c r="L3528" s="18" t="s">
        <v>7066</v>
      </c>
      <c r="M3528" s="18" t="s">
        <v>7066</v>
      </c>
      <c r="N3528" s="18"/>
      <c r="O3528" s="18"/>
      <c r="P3528" s="19"/>
      <c r="Q3528" s="19"/>
      <c r="R3528" s="19"/>
      <c r="S3528" s="19"/>
      <c r="T3528" s="19"/>
    </row>
    <row r="3529" spans="1:20" x14ac:dyDescent="0.25">
      <c r="A3529" s="18" t="s">
        <v>3568</v>
      </c>
      <c r="B3529" s="19">
        <v>50000</v>
      </c>
      <c r="C3529" s="19">
        <v>40776.699029126197</v>
      </c>
      <c r="D3529" s="19">
        <v>42391.304347826001</v>
      </c>
      <c r="E3529" s="18">
        <v>50588.2352941176</v>
      </c>
      <c r="F3529" s="18">
        <v>67045.4545454545</v>
      </c>
      <c r="G3529" s="18">
        <v>55434.782608695597</v>
      </c>
      <c r="H3529" s="18">
        <v>31868.131868131801</v>
      </c>
      <c r="I3529" s="18">
        <v>37634.408602150499</v>
      </c>
      <c r="J3529" s="18">
        <v>30851.063829787199</v>
      </c>
      <c r="K3529" s="18">
        <v>28999.999999999902</v>
      </c>
      <c r="L3529" s="18">
        <v>37000</v>
      </c>
      <c r="M3529" s="18">
        <v>41000</v>
      </c>
      <c r="N3529" s="18"/>
      <c r="O3529" s="18"/>
      <c r="P3529" s="19"/>
      <c r="Q3529" s="19"/>
      <c r="R3529" s="19"/>
      <c r="S3529" s="19"/>
      <c r="T3529" s="19"/>
    </row>
    <row r="3530" spans="1:20" x14ac:dyDescent="0.25">
      <c r="A3530" s="18" t="s">
        <v>3569</v>
      </c>
      <c r="B3530" s="19">
        <v>42700.729927007298</v>
      </c>
      <c r="C3530" s="19">
        <v>41600</v>
      </c>
      <c r="D3530" s="19">
        <v>39830.5084745762</v>
      </c>
      <c r="E3530" s="18">
        <v>36150.234741783999</v>
      </c>
      <c r="F3530" s="18">
        <v>41752.577319587603</v>
      </c>
      <c r="G3530" s="18">
        <v>36871.508379888197</v>
      </c>
      <c r="H3530" s="18">
        <v>50867.052023121301</v>
      </c>
      <c r="I3530" s="18">
        <v>45679.012345679002</v>
      </c>
      <c r="J3530" s="18">
        <v>36516.853932584199</v>
      </c>
      <c r="K3530" s="18">
        <v>40109.890109890097</v>
      </c>
      <c r="L3530" s="18">
        <v>40000</v>
      </c>
      <c r="M3530" s="18">
        <v>47540.983606557304</v>
      </c>
      <c r="N3530" s="18"/>
      <c r="O3530" s="18"/>
      <c r="P3530" s="19"/>
      <c r="Q3530" s="19"/>
      <c r="R3530" s="19"/>
      <c r="S3530" s="19"/>
      <c r="T3530" s="19"/>
    </row>
    <row r="3531" spans="1:20" x14ac:dyDescent="0.25">
      <c r="A3531" s="18" t="s">
        <v>3570</v>
      </c>
      <c r="B3531" s="19">
        <v>25806.451612903202</v>
      </c>
      <c r="C3531" s="19">
        <v>35384.615384615303</v>
      </c>
      <c r="D3531" s="19">
        <v>14705.8823529411</v>
      </c>
      <c r="E3531" s="18">
        <v>28985.507246376801</v>
      </c>
      <c r="F3531" s="18">
        <v>32857.142857142797</v>
      </c>
      <c r="G3531" s="18">
        <v>21126.760563380201</v>
      </c>
      <c r="H3531" s="18">
        <v>24324.324324324301</v>
      </c>
      <c r="I3531" s="18">
        <v>26760.563380281601</v>
      </c>
      <c r="J3531" s="18">
        <v>26388.8888888888</v>
      </c>
      <c r="K3531" s="18">
        <v>30882.352941176399</v>
      </c>
      <c r="L3531" s="18">
        <v>17910.447761193998</v>
      </c>
      <c r="M3531" s="18">
        <v>10447.761194029799</v>
      </c>
      <c r="N3531" s="18"/>
      <c r="O3531" s="18"/>
      <c r="P3531" s="19"/>
      <c r="Q3531" s="19"/>
      <c r="R3531" s="19"/>
      <c r="S3531" s="19"/>
      <c r="T3531" s="19"/>
    </row>
    <row r="3532" spans="1:20" x14ac:dyDescent="0.25">
      <c r="A3532" s="18" t="s">
        <v>3571</v>
      </c>
      <c r="B3532" s="19" t="s">
        <v>7066</v>
      </c>
      <c r="C3532" s="19" t="s">
        <v>7066</v>
      </c>
      <c r="D3532" s="19" t="s">
        <v>7066</v>
      </c>
      <c r="E3532" s="18" t="s">
        <v>7066</v>
      </c>
      <c r="F3532" s="18" t="s">
        <v>7066</v>
      </c>
      <c r="G3532" s="18" t="s">
        <v>7066</v>
      </c>
      <c r="H3532" s="18" t="s">
        <v>7066</v>
      </c>
      <c r="I3532" s="18" t="s">
        <v>7066</v>
      </c>
      <c r="J3532" s="18" t="s">
        <v>7066</v>
      </c>
      <c r="K3532" s="18" t="s">
        <v>7066</v>
      </c>
      <c r="L3532" s="18" t="s">
        <v>7066</v>
      </c>
      <c r="M3532" s="18" t="s">
        <v>7066</v>
      </c>
      <c r="N3532" s="18"/>
      <c r="O3532" s="18"/>
      <c r="P3532" s="19"/>
      <c r="Q3532" s="19"/>
      <c r="R3532" s="19"/>
      <c r="S3532" s="19"/>
      <c r="T3532" s="19"/>
    </row>
    <row r="3533" spans="1:20" x14ac:dyDescent="0.25">
      <c r="A3533" s="18" t="s">
        <v>3572</v>
      </c>
      <c r="B3533" s="19">
        <v>32124.352331606198</v>
      </c>
      <c r="C3533" s="19">
        <v>33879.781420765001</v>
      </c>
      <c r="D3533" s="19">
        <v>44324.324324324298</v>
      </c>
      <c r="E3533" s="18">
        <v>35789.473684210498</v>
      </c>
      <c r="F3533" s="18">
        <v>45901.639344262199</v>
      </c>
      <c r="G3533" s="18">
        <v>39010.989010988997</v>
      </c>
      <c r="H3533" s="18">
        <v>38674.033149171199</v>
      </c>
      <c r="I3533" s="18">
        <v>38372.093023255802</v>
      </c>
      <c r="J3533" s="18">
        <v>49056.603773584902</v>
      </c>
      <c r="K3533" s="18">
        <v>43225.806451612902</v>
      </c>
      <c r="L3533" s="18">
        <v>60927.152317880798</v>
      </c>
      <c r="M3533" s="18">
        <v>57419.354838709602</v>
      </c>
      <c r="N3533" s="18"/>
      <c r="O3533" s="18"/>
      <c r="P3533" s="19"/>
      <c r="Q3533" s="19"/>
      <c r="R3533" s="19"/>
      <c r="S3533" s="19"/>
      <c r="T3533" s="19"/>
    </row>
    <row r="3534" spans="1:20" x14ac:dyDescent="0.25">
      <c r="A3534" s="18" t="s">
        <v>3573</v>
      </c>
      <c r="B3534" s="19">
        <v>47567.567567567501</v>
      </c>
      <c r="C3534" s="19">
        <v>59537.572254335202</v>
      </c>
      <c r="D3534" s="19">
        <v>39306.358381502803</v>
      </c>
      <c r="E3534" s="18">
        <v>44444.444444444402</v>
      </c>
      <c r="F3534" s="18">
        <v>29677.419354838701</v>
      </c>
      <c r="G3534" s="18">
        <v>31410.256410256399</v>
      </c>
      <c r="H3534" s="18">
        <v>29032.2580645161</v>
      </c>
      <c r="I3534" s="18">
        <v>37419.354838709602</v>
      </c>
      <c r="J3534" s="18">
        <v>48407.6433121019</v>
      </c>
      <c r="K3534" s="18">
        <v>55555.555555555497</v>
      </c>
      <c r="L3534" s="18">
        <v>52816.9014084507</v>
      </c>
      <c r="M3534" s="18">
        <v>48550.724637681102</v>
      </c>
      <c r="N3534" s="18"/>
      <c r="O3534" s="18"/>
      <c r="P3534" s="19"/>
      <c r="Q3534" s="19"/>
      <c r="R3534" s="19"/>
      <c r="S3534" s="19"/>
      <c r="T3534" s="19"/>
    </row>
    <row r="3535" spans="1:20" x14ac:dyDescent="0.25">
      <c r="A3535" s="18" t="s">
        <v>3574</v>
      </c>
      <c r="B3535" s="19" t="s">
        <v>7066</v>
      </c>
      <c r="C3535" s="19" t="s">
        <v>7066</v>
      </c>
      <c r="D3535" s="19">
        <v>22727.272727272699</v>
      </c>
      <c r="E3535" s="18">
        <v>26086.956521739099</v>
      </c>
      <c r="F3535" s="18">
        <v>45454.545454545398</v>
      </c>
      <c r="G3535" s="18">
        <v>27586.206896551699</v>
      </c>
      <c r="H3535" s="18">
        <v>18750</v>
      </c>
      <c r="I3535" s="18">
        <v>30303.0303030303</v>
      </c>
      <c r="J3535" s="18">
        <v>19354.838709677399</v>
      </c>
      <c r="K3535" s="18" t="s">
        <v>7066</v>
      </c>
      <c r="L3535" s="18">
        <v>26470.588235294101</v>
      </c>
      <c r="M3535" s="18" t="s">
        <v>7066</v>
      </c>
      <c r="N3535" s="18"/>
      <c r="O3535" s="18"/>
      <c r="P3535" s="19"/>
      <c r="Q3535" s="19"/>
      <c r="R3535" s="19"/>
      <c r="S3535" s="19"/>
      <c r="T3535" s="19"/>
    </row>
    <row r="3536" spans="1:20" x14ac:dyDescent="0.25">
      <c r="A3536" s="18" t="s">
        <v>3575</v>
      </c>
      <c r="B3536" s="19">
        <v>23809.523809523798</v>
      </c>
      <c r="C3536" s="19">
        <v>37777.777777777701</v>
      </c>
      <c r="D3536" s="19">
        <v>14583.333333333299</v>
      </c>
      <c r="E3536" s="18">
        <v>29787.2340425531</v>
      </c>
      <c r="F3536" s="18">
        <v>48000</v>
      </c>
      <c r="G3536" s="18">
        <v>40384.615384615303</v>
      </c>
      <c r="H3536" s="18">
        <v>26923.0769230769</v>
      </c>
      <c r="I3536" s="18">
        <v>48936.170212765901</v>
      </c>
      <c r="J3536" s="18">
        <v>47727.272727272699</v>
      </c>
      <c r="K3536" s="18">
        <v>36734.693877550999</v>
      </c>
      <c r="L3536" s="18">
        <v>37500</v>
      </c>
      <c r="M3536" s="18">
        <v>25806.451612903202</v>
      </c>
      <c r="N3536" s="18"/>
      <c r="O3536" s="18"/>
      <c r="P3536" s="19"/>
      <c r="Q3536" s="19"/>
      <c r="R3536" s="19"/>
      <c r="S3536" s="19"/>
      <c r="T3536" s="19"/>
    </row>
    <row r="3537" spans="1:20" x14ac:dyDescent="0.25">
      <c r="A3537" s="18" t="s">
        <v>3576</v>
      </c>
      <c r="B3537" s="19">
        <v>34042.5531914893</v>
      </c>
      <c r="C3537" s="19">
        <v>25000</v>
      </c>
      <c r="D3537" s="19">
        <v>34693.8775510204</v>
      </c>
      <c r="E3537" s="18">
        <v>46153.846153846098</v>
      </c>
      <c r="F3537" s="18">
        <v>22916.666666666599</v>
      </c>
      <c r="G3537" s="18">
        <v>36734.693877550999</v>
      </c>
      <c r="H3537" s="18">
        <v>35849.056603773497</v>
      </c>
      <c r="I3537" s="18">
        <v>21052.631578947301</v>
      </c>
      <c r="J3537" s="18">
        <v>21818.181818181802</v>
      </c>
      <c r="K3537" s="18">
        <v>43103.448275862</v>
      </c>
      <c r="L3537" s="18">
        <v>27692.307692307601</v>
      </c>
      <c r="M3537" s="18">
        <v>25757.575757575702</v>
      </c>
      <c r="N3537" s="18"/>
      <c r="O3537" s="18"/>
      <c r="P3537" s="19"/>
      <c r="Q3537" s="19"/>
      <c r="R3537" s="19"/>
      <c r="S3537" s="19"/>
      <c r="T3537" s="19"/>
    </row>
    <row r="3538" spans="1:20" x14ac:dyDescent="0.25">
      <c r="A3538" s="18" t="s">
        <v>3577</v>
      </c>
      <c r="B3538" s="19">
        <v>36000</v>
      </c>
      <c r="C3538" s="19">
        <v>37037.037037037</v>
      </c>
      <c r="D3538" s="19">
        <v>50000</v>
      </c>
      <c r="E3538" s="18">
        <v>58823.529411764699</v>
      </c>
      <c r="F3538" s="18">
        <v>48936.170212765901</v>
      </c>
      <c r="G3538" s="18">
        <v>50000</v>
      </c>
      <c r="H3538" s="18">
        <v>54166.666666666599</v>
      </c>
      <c r="I3538" s="18">
        <v>35849.056603773497</v>
      </c>
      <c r="J3538" s="18">
        <v>62264.150943396198</v>
      </c>
      <c r="K3538" s="18">
        <v>63636.363636363603</v>
      </c>
      <c r="L3538" s="18">
        <v>41935.483870967699</v>
      </c>
      <c r="M3538" s="18">
        <v>41269.841269841199</v>
      </c>
      <c r="N3538" s="18"/>
      <c r="O3538" s="18"/>
      <c r="P3538" s="19"/>
      <c r="Q3538" s="19"/>
      <c r="R3538" s="19"/>
      <c r="S3538" s="19"/>
      <c r="T3538" s="19"/>
    </row>
    <row r="3539" spans="1:20" x14ac:dyDescent="0.25">
      <c r="A3539" s="18" t="s">
        <v>3578</v>
      </c>
      <c r="B3539" s="19">
        <v>27000</v>
      </c>
      <c r="C3539" s="19">
        <v>28282.828282828199</v>
      </c>
      <c r="D3539" s="19">
        <v>34408.602150537597</v>
      </c>
      <c r="E3539" s="18">
        <v>31034.482758620601</v>
      </c>
      <c r="F3539" s="18">
        <v>29069.7674418604</v>
      </c>
      <c r="G3539" s="18">
        <v>29670.3296703296</v>
      </c>
      <c r="H3539" s="18">
        <v>38636.363636363603</v>
      </c>
      <c r="I3539" s="18">
        <v>37362.637362637302</v>
      </c>
      <c r="J3539" s="18">
        <v>33720.930232558101</v>
      </c>
      <c r="K3539" s="18">
        <v>41860.465116279003</v>
      </c>
      <c r="L3539" s="18">
        <v>19767.4418604651</v>
      </c>
      <c r="M3539" s="18">
        <v>19767.4418604651</v>
      </c>
      <c r="N3539" s="18"/>
      <c r="O3539" s="18"/>
      <c r="P3539" s="19"/>
      <c r="Q3539" s="19"/>
      <c r="R3539" s="19"/>
      <c r="S3539" s="19"/>
      <c r="T3539" s="19"/>
    </row>
    <row r="3540" spans="1:20" x14ac:dyDescent="0.25">
      <c r="A3540" s="18" t="s">
        <v>3579</v>
      </c>
      <c r="B3540" s="19">
        <v>43750</v>
      </c>
      <c r="C3540" s="19">
        <v>41818.181818181802</v>
      </c>
      <c r="D3540" s="19">
        <v>48325.358851674602</v>
      </c>
      <c r="E3540" s="18">
        <v>46759.259259259197</v>
      </c>
      <c r="F3540" s="18">
        <v>44748.858447488499</v>
      </c>
      <c r="G3540" s="18">
        <v>40186.915887850402</v>
      </c>
      <c r="H3540" s="18">
        <v>46296.296296296299</v>
      </c>
      <c r="I3540" s="18">
        <v>45777.777777777701</v>
      </c>
      <c r="J3540" s="18">
        <v>41818.181818181802</v>
      </c>
      <c r="K3540" s="18">
        <v>34806.629834254098</v>
      </c>
      <c r="L3540" s="18">
        <v>42076.502732240398</v>
      </c>
      <c r="M3540" s="18">
        <v>35869.565217391297</v>
      </c>
      <c r="N3540" s="18"/>
      <c r="O3540" s="18"/>
      <c r="P3540" s="19"/>
      <c r="Q3540" s="19"/>
      <c r="R3540" s="19"/>
      <c r="S3540" s="19"/>
      <c r="T3540" s="19"/>
    </row>
    <row r="3541" spans="1:20" x14ac:dyDescent="0.25">
      <c r="A3541" s="18" t="s">
        <v>3580</v>
      </c>
      <c r="B3541" s="19">
        <v>35897.435897435898</v>
      </c>
      <c r="C3541" s="19">
        <v>35537.1900826446</v>
      </c>
      <c r="D3541" s="19">
        <v>45098.0392156862</v>
      </c>
      <c r="E3541" s="18">
        <v>27368.4210526315</v>
      </c>
      <c r="F3541" s="18">
        <v>40206.185567010303</v>
      </c>
      <c r="G3541" s="18">
        <v>36458.333333333299</v>
      </c>
      <c r="H3541" s="18">
        <v>20202.020202020201</v>
      </c>
      <c r="I3541" s="18">
        <v>45631.067961164998</v>
      </c>
      <c r="J3541" s="18">
        <v>58510.638297872298</v>
      </c>
      <c r="K3541" s="18">
        <v>42857.142857142797</v>
      </c>
      <c r="L3541" s="18">
        <v>35555.555555555497</v>
      </c>
      <c r="M3541" s="18">
        <v>39024.390243902402</v>
      </c>
      <c r="N3541" s="18"/>
      <c r="O3541" s="18"/>
      <c r="P3541" s="19"/>
      <c r="Q3541" s="19"/>
      <c r="R3541" s="19"/>
      <c r="S3541" s="19"/>
      <c r="T3541" s="19"/>
    </row>
    <row r="3542" spans="1:20" x14ac:dyDescent="0.25">
      <c r="A3542" s="18" t="s">
        <v>3581</v>
      </c>
      <c r="B3542" s="19">
        <v>47000</v>
      </c>
      <c r="C3542" s="19">
        <v>42342.342342342301</v>
      </c>
      <c r="D3542" s="19">
        <v>34259.259259259197</v>
      </c>
      <c r="E3542" s="18">
        <v>41121.495327102799</v>
      </c>
      <c r="F3542" s="18">
        <v>50442.477876106197</v>
      </c>
      <c r="G3542" s="18">
        <v>44444.444444444402</v>
      </c>
      <c r="H3542" s="18">
        <v>64516.129032258003</v>
      </c>
      <c r="I3542" s="18">
        <v>50847.457627118602</v>
      </c>
      <c r="J3542" s="18">
        <v>56074.766355140098</v>
      </c>
      <c r="K3542" s="18">
        <v>56310.679611650397</v>
      </c>
      <c r="L3542" s="18">
        <v>68421.052631578903</v>
      </c>
      <c r="M3542" s="18">
        <v>46078.431372548999</v>
      </c>
      <c r="N3542" s="18"/>
      <c r="O3542" s="18"/>
      <c r="P3542" s="19"/>
      <c r="Q3542" s="19"/>
      <c r="R3542" s="19"/>
      <c r="S3542" s="19"/>
      <c r="T3542" s="19"/>
    </row>
    <row r="3543" spans="1:20" x14ac:dyDescent="0.25">
      <c r="A3543" s="18" t="s">
        <v>3582</v>
      </c>
      <c r="B3543" s="19">
        <v>22162.162162162102</v>
      </c>
      <c r="C3543" s="19">
        <v>28415.300546448001</v>
      </c>
      <c r="D3543" s="19">
        <v>33142.857142857101</v>
      </c>
      <c r="E3543" s="18">
        <v>39766.081871344999</v>
      </c>
      <c r="F3543" s="18">
        <v>34131.736526946101</v>
      </c>
      <c r="G3543" s="18">
        <v>30487.804878048701</v>
      </c>
      <c r="H3543" s="18">
        <v>32692.307692307601</v>
      </c>
      <c r="I3543" s="18">
        <v>39072.847682119202</v>
      </c>
      <c r="J3543" s="18">
        <v>36734.693877550999</v>
      </c>
      <c r="K3543" s="18">
        <v>60869.565217391297</v>
      </c>
      <c r="L3543" s="18">
        <v>35507.246376811599</v>
      </c>
      <c r="M3543" s="18">
        <v>52857.142857142797</v>
      </c>
      <c r="N3543" s="18"/>
      <c r="O3543" s="18"/>
      <c r="P3543" s="19"/>
      <c r="Q3543" s="19"/>
      <c r="R3543" s="19"/>
      <c r="S3543" s="19"/>
      <c r="T3543" s="19"/>
    </row>
    <row r="3544" spans="1:20" x14ac:dyDescent="0.25">
      <c r="A3544" s="18" t="s">
        <v>3583</v>
      </c>
      <c r="B3544" s="19">
        <v>48186.528497409301</v>
      </c>
      <c r="C3544" s="19">
        <v>42076.502732240398</v>
      </c>
      <c r="D3544" s="19">
        <v>27932.960893854699</v>
      </c>
      <c r="E3544" s="18">
        <v>46111.111111111102</v>
      </c>
      <c r="F3544" s="18">
        <v>33898.305084745698</v>
      </c>
      <c r="G3544" s="18">
        <v>29775.280898876401</v>
      </c>
      <c r="H3544" s="18">
        <v>55494.5054945054</v>
      </c>
      <c r="I3544" s="18">
        <v>46111.111111111102</v>
      </c>
      <c r="J3544" s="18">
        <v>34715.025906735696</v>
      </c>
      <c r="K3544" s="18">
        <v>27722.772277227701</v>
      </c>
      <c r="L3544" s="18">
        <v>30000</v>
      </c>
      <c r="M3544" s="18">
        <v>25870.646766169099</v>
      </c>
      <c r="N3544" s="18"/>
      <c r="O3544" s="18"/>
      <c r="P3544" s="19"/>
      <c r="Q3544" s="19"/>
      <c r="R3544" s="19"/>
      <c r="S3544" s="19"/>
      <c r="T3544" s="19"/>
    </row>
    <row r="3545" spans="1:20" x14ac:dyDescent="0.25">
      <c r="A3545" s="18" t="s">
        <v>3584</v>
      </c>
      <c r="B3545" s="19">
        <v>26744.186046511601</v>
      </c>
      <c r="C3545" s="19">
        <v>38372.093023255802</v>
      </c>
      <c r="D3545" s="19">
        <v>36263.736263736202</v>
      </c>
      <c r="E3545" s="18">
        <v>34567.9012345679</v>
      </c>
      <c r="F3545" s="18">
        <v>46987.951807228899</v>
      </c>
      <c r="G3545" s="18">
        <v>64044.943820224697</v>
      </c>
      <c r="H3545" s="18">
        <v>38636.363636363603</v>
      </c>
      <c r="I3545" s="18">
        <v>28865.979381443201</v>
      </c>
      <c r="J3545" s="18">
        <v>39795.918367346902</v>
      </c>
      <c r="K3545" s="18">
        <v>40860.215053763401</v>
      </c>
      <c r="L3545" s="18">
        <v>41836.734693877501</v>
      </c>
      <c r="M3545" s="18">
        <v>62765.957446808497</v>
      </c>
      <c r="N3545" s="18"/>
      <c r="O3545" s="18"/>
      <c r="P3545" s="19"/>
      <c r="Q3545" s="19"/>
      <c r="R3545" s="19"/>
      <c r="S3545" s="19"/>
      <c r="T3545" s="19"/>
    </row>
    <row r="3546" spans="1:20" x14ac:dyDescent="0.25">
      <c r="A3546" s="18" t="s">
        <v>3585</v>
      </c>
      <c r="B3546" s="19">
        <v>18181.8181818181</v>
      </c>
      <c r="C3546" s="19">
        <v>30555.5555555555</v>
      </c>
      <c r="D3546" s="19">
        <v>27464.7887323943</v>
      </c>
      <c r="E3546" s="18">
        <v>36956.521739130403</v>
      </c>
      <c r="F3546" s="18">
        <v>29285.714285714199</v>
      </c>
      <c r="G3546" s="18">
        <v>30065.359477124101</v>
      </c>
      <c r="H3546" s="18">
        <v>46308.724832214699</v>
      </c>
      <c r="I3546" s="18">
        <v>42105.263157894697</v>
      </c>
      <c r="J3546" s="18">
        <v>40000</v>
      </c>
      <c r="K3546" s="18">
        <v>40123.456790123397</v>
      </c>
      <c r="L3546" s="18">
        <v>64315.352697095397</v>
      </c>
      <c r="M3546" s="18">
        <v>61538.461538461503</v>
      </c>
      <c r="N3546" s="18"/>
      <c r="O3546" s="18"/>
      <c r="P3546" s="19"/>
      <c r="Q3546" s="19"/>
      <c r="R3546" s="19"/>
      <c r="S3546" s="19"/>
      <c r="T3546" s="19"/>
    </row>
    <row r="3547" spans="1:20" x14ac:dyDescent="0.25">
      <c r="A3547" s="18" t="s">
        <v>3586</v>
      </c>
      <c r="B3547" s="19">
        <v>34302.3255813953</v>
      </c>
      <c r="C3547" s="19">
        <v>43125</v>
      </c>
      <c r="D3547" s="19">
        <v>45061.728395061698</v>
      </c>
      <c r="E3547" s="18">
        <v>41358.024691357998</v>
      </c>
      <c r="F3547" s="18">
        <v>45512.820512820501</v>
      </c>
      <c r="G3547" s="18">
        <v>30000</v>
      </c>
      <c r="H3547" s="18">
        <v>31756.756756756698</v>
      </c>
      <c r="I3547" s="18">
        <v>25000</v>
      </c>
      <c r="J3547" s="18">
        <v>46527.777777777701</v>
      </c>
      <c r="K3547" s="18">
        <v>30935.251798561101</v>
      </c>
      <c r="L3547" s="18">
        <v>37410.071942445997</v>
      </c>
      <c r="M3547" s="18">
        <v>39705.882352941102</v>
      </c>
      <c r="N3547" s="18"/>
      <c r="O3547" s="18"/>
      <c r="P3547" s="19"/>
      <c r="Q3547" s="19"/>
      <c r="R3547" s="19"/>
      <c r="S3547" s="19"/>
      <c r="T3547" s="19"/>
    </row>
    <row r="3548" spans="1:20" x14ac:dyDescent="0.25">
      <c r="A3548" s="18" t="s">
        <v>3587</v>
      </c>
      <c r="B3548" s="19">
        <v>47191.011235954997</v>
      </c>
      <c r="C3548" s="19">
        <v>24719.101123595501</v>
      </c>
      <c r="D3548" s="19">
        <v>29487.179487179401</v>
      </c>
      <c r="E3548" s="18">
        <v>36000</v>
      </c>
      <c r="F3548" s="18">
        <v>40259.740259740203</v>
      </c>
      <c r="G3548" s="18">
        <v>42528.735632183903</v>
      </c>
      <c r="H3548" s="18">
        <v>42696.629213483102</v>
      </c>
      <c r="I3548" s="18">
        <v>28409.090909090901</v>
      </c>
      <c r="J3548" s="18">
        <v>35955.056179775202</v>
      </c>
      <c r="K3548" s="18">
        <v>33707.865168539298</v>
      </c>
      <c r="L3548" s="18">
        <v>41111.111111111102</v>
      </c>
      <c r="M3548" s="18">
        <v>22105.2631578947</v>
      </c>
      <c r="N3548" s="18"/>
      <c r="O3548" s="18"/>
      <c r="P3548" s="19"/>
      <c r="Q3548" s="19"/>
      <c r="R3548" s="19"/>
      <c r="S3548" s="19"/>
      <c r="T3548" s="19"/>
    </row>
    <row r="3549" spans="1:20" x14ac:dyDescent="0.25">
      <c r="A3549" s="18" t="s">
        <v>3588</v>
      </c>
      <c r="B3549" s="19">
        <v>29113.924050632901</v>
      </c>
      <c r="C3549" s="19">
        <v>19318.181818181802</v>
      </c>
      <c r="D3549" s="19">
        <v>37209.302325581397</v>
      </c>
      <c r="E3549" s="18">
        <v>21978.021978021901</v>
      </c>
      <c r="F3549" s="18">
        <v>23711.340206185501</v>
      </c>
      <c r="G3549" s="18">
        <v>30612.244897959099</v>
      </c>
      <c r="H3549" s="18">
        <v>23762.376237623699</v>
      </c>
      <c r="I3549" s="18">
        <v>28571.4285714285</v>
      </c>
      <c r="J3549" s="18">
        <v>56521.739130434697</v>
      </c>
      <c r="K3549" s="18">
        <v>47916.666666666599</v>
      </c>
      <c r="L3549" s="18">
        <v>33695.652173912997</v>
      </c>
      <c r="M3549" s="18">
        <v>57142.857142857101</v>
      </c>
      <c r="N3549" s="18"/>
      <c r="O3549" s="18"/>
      <c r="P3549" s="19"/>
      <c r="Q3549" s="19"/>
      <c r="R3549" s="19"/>
      <c r="S3549" s="19"/>
      <c r="T3549" s="19"/>
    </row>
    <row r="3550" spans="1:20" x14ac:dyDescent="0.25">
      <c r="A3550" s="18" t="s">
        <v>3589</v>
      </c>
      <c r="B3550" s="19">
        <v>25000</v>
      </c>
      <c r="C3550" s="19">
        <v>23214.285714285699</v>
      </c>
      <c r="D3550" s="19">
        <v>41818.181818181802</v>
      </c>
      <c r="E3550" s="18">
        <v>51111.111111111102</v>
      </c>
      <c r="F3550" s="18">
        <v>56756.756756756702</v>
      </c>
      <c r="G3550" s="18">
        <v>32500</v>
      </c>
      <c r="H3550" s="18">
        <v>30952.3809523809</v>
      </c>
      <c r="I3550" s="18">
        <v>58695.652173912997</v>
      </c>
      <c r="J3550" s="18">
        <v>55102.040816326502</v>
      </c>
      <c r="K3550" s="18">
        <v>44230.769230769198</v>
      </c>
      <c r="L3550" s="18">
        <v>52727.272727272699</v>
      </c>
      <c r="M3550" s="18">
        <v>72413.793103448203</v>
      </c>
      <c r="N3550" s="18"/>
      <c r="O3550" s="18"/>
      <c r="P3550" s="19"/>
      <c r="Q3550" s="19"/>
      <c r="R3550" s="19"/>
      <c r="S3550" s="19"/>
      <c r="T3550" s="19"/>
    </row>
    <row r="3551" spans="1:20" x14ac:dyDescent="0.25">
      <c r="A3551" s="18" t="s">
        <v>3590</v>
      </c>
      <c r="B3551" s="19">
        <v>50000</v>
      </c>
      <c r="C3551" s="19">
        <v>36774.193548387098</v>
      </c>
      <c r="D3551" s="19">
        <v>36942.675159235601</v>
      </c>
      <c r="E3551" s="18">
        <v>44444.444444444402</v>
      </c>
      <c r="F3551" s="18">
        <v>55367.231638418001</v>
      </c>
      <c r="G3551" s="18">
        <v>45652.1739130434</v>
      </c>
      <c r="H3551" s="18">
        <v>56770.833333333299</v>
      </c>
      <c r="I3551" s="18">
        <v>57360.406091370503</v>
      </c>
      <c r="J3551" s="18">
        <v>63819.095477386902</v>
      </c>
      <c r="K3551" s="18">
        <v>59134.615384615303</v>
      </c>
      <c r="L3551" s="18">
        <v>56730.769230769198</v>
      </c>
      <c r="M3551" s="18">
        <v>50251.256281406997</v>
      </c>
      <c r="N3551" s="18"/>
      <c r="O3551" s="18"/>
      <c r="P3551" s="19"/>
      <c r="Q3551" s="19"/>
      <c r="R3551" s="19"/>
      <c r="S3551" s="19"/>
      <c r="T3551" s="19"/>
    </row>
    <row r="3552" spans="1:20" x14ac:dyDescent="0.25">
      <c r="A3552" s="18" t="s">
        <v>3591</v>
      </c>
      <c r="B3552" s="19">
        <v>18518.5185185185</v>
      </c>
      <c r="C3552" s="19">
        <v>17142.857142857101</v>
      </c>
      <c r="D3552" s="19">
        <v>66666.666666666599</v>
      </c>
      <c r="E3552" s="18">
        <v>38235.294117646998</v>
      </c>
      <c r="F3552" s="18">
        <v>80000</v>
      </c>
      <c r="G3552" s="18">
        <v>69444.444444444394</v>
      </c>
      <c r="H3552" s="18">
        <v>31578.947368420999</v>
      </c>
      <c r="I3552" s="18">
        <v>30769.2307692307</v>
      </c>
      <c r="J3552" s="18">
        <v>21428.571428571398</v>
      </c>
      <c r="K3552" s="18">
        <v>45652.1739130434</v>
      </c>
      <c r="L3552" s="18">
        <v>45833.333333333299</v>
      </c>
      <c r="M3552" s="18">
        <v>43396.226415094301</v>
      </c>
      <c r="N3552" s="18"/>
      <c r="O3552" s="18"/>
      <c r="P3552" s="19"/>
      <c r="Q3552" s="19"/>
      <c r="R3552" s="19"/>
      <c r="S3552" s="19"/>
      <c r="T3552" s="19"/>
    </row>
    <row r="3553" spans="1:20" x14ac:dyDescent="0.25">
      <c r="A3553" s="18" t="s">
        <v>3592</v>
      </c>
      <c r="B3553" s="19">
        <v>30000</v>
      </c>
      <c r="C3553" s="19">
        <v>25000</v>
      </c>
      <c r="D3553" s="19">
        <v>17910.447761193998</v>
      </c>
      <c r="E3553" s="18">
        <v>40000</v>
      </c>
      <c r="F3553" s="18">
        <v>39344.262295081899</v>
      </c>
      <c r="G3553" s="18">
        <v>54838.709677419298</v>
      </c>
      <c r="H3553" s="18">
        <v>37500</v>
      </c>
      <c r="I3553" s="18">
        <v>41818.181818181802</v>
      </c>
      <c r="J3553" s="18">
        <v>48148.148148148102</v>
      </c>
      <c r="K3553" s="18">
        <v>48214.285714285703</v>
      </c>
      <c r="L3553" s="18">
        <v>57142.857142857101</v>
      </c>
      <c r="M3553" s="18">
        <v>46428.571428571398</v>
      </c>
      <c r="N3553" s="18"/>
      <c r="O3553" s="18"/>
      <c r="P3553" s="19"/>
      <c r="Q3553" s="19"/>
      <c r="R3553" s="19"/>
      <c r="S3553" s="19"/>
      <c r="T3553" s="19"/>
    </row>
    <row r="3554" spans="1:20" x14ac:dyDescent="0.25">
      <c r="A3554" s="18" t="s">
        <v>3593</v>
      </c>
      <c r="B3554" s="19">
        <v>19402.985074626798</v>
      </c>
      <c r="C3554" s="19">
        <v>40909.090909090897</v>
      </c>
      <c r="D3554" s="19">
        <v>25714.285714285699</v>
      </c>
      <c r="E3554" s="18">
        <v>23880.597014925301</v>
      </c>
      <c r="F3554" s="18">
        <v>27272.727272727199</v>
      </c>
      <c r="G3554" s="18">
        <v>29687.5</v>
      </c>
      <c r="H3554" s="18">
        <v>23529.411764705801</v>
      </c>
      <c r="I3554" s="18">
        <v>35384.615384615303</v>
      </c>
      <c r="J3554" s="18">
        <v>33333.333333333299</v>
      </c>
      <c r="K3554" s="18">
        <v>38571.4285714285</v>
      </c>
      <c r="L3554" s="18">
        <v>46268.6567164179</v>
      </c>
      <c r="M3554" s="18">
        <v>32786.885245901598</v>
      </c>
      <c r="N3554" s="18"/>
      <c r="O3554" s="18"/>
      <c r="P3554" s="19"/>
      <c r="Q3554" s="19"/>
      <c r="R3554" s="19"/>
      <c r="S3554" s="19"/>
      <c r="T3554" s="19"/>
    </row>
    <row r="3555" spans="1:20" x14ac:dyDescent="0.25">
      <c r="A3555" s="18" t="s">
        <v>3594</v>
      </c>
      <c r="B3555" s="19">
        <v>25333.333333333299</v>
      </c>
      <c r="C3555" s="19">
        <v>27631.578947368402</v>
      </c>
      <c r="D3555" s="19">
        <v>23611.111111111099</v>
      </c>
      <c r="E3555" s="18">
        <v>29166.666666666599</v>
      </c>
      <c r="F3555" s="18">
        <v>27500</v>
      </c>
      <c r="G3555" s="18">
        <v>32530.120481927701</v>
      </c>
      <c r="H3555" s="18">
        <v>31325.301204819199</v>
      </c>
      <c r="I3555" s="18">
        <v>33333.333333333299</v>
      </c>
      <c r="J3555" s="18">
        <v>38356.164383561598</v>
      </c>
      <c r="K3555" s="18">
        <v>31250</v>
      </c>
      <c r="L3555" s="18">
        <v>23809.523809523798</v>
      </c>
      <c r="M3555" s="18">
        <v>28813.5593220339</v>
      </c>
      <c r="N3555" s="18"/>
      <c r="O3555" s="18"/>
      <c r="P3555" s="19"/>
      <c r="Q3555" s="19"/>
      <c r="R3555" s="19"/>
      <c r="S3555" s="19"/>
      <c r="T3555" s="19"/>
    </row>
    <row r="3556" spans="1:20" x14ac:dyDescent="0.25">
      <c r="A3556" s="18" t="s">
        <v>3595</v>
      </c>
      <c r="B3556" s="19">
        <v>17808.219178082101</v>
      </c>
      <c r="C3556" s="19">
        <v>27272.727272727199</v>
      </c>
      <c r="D3556" s="19">
        <v>36090.225563909698</v>
      </c>
      <c r="E3556" s="18">
        <v>43965.517241379297</v>
      </c>
      <c r="F3556" s="18">
        <v>36036.036036035999</v>
      </c>
      <c r="G3556" s="18">
        <v>27619.0476190476</v>
      </c>
      <c r="H3556" s="18">
        <v>31428.571428571398</v>
      </c>
      <c r="I3556" s="18">
        <v>24761.904761904701</v>
      </c>
      <c r="J3556" s="18">
        <v>57575.757575757503</v>
      </c>
      <c r="K3556" s="18">
        <v>31313.1313131313</v>
      </c>
      <c r="L3556" s="18">
        <v>39090.909090909001</v>
      </c>
      <c r="M3556" s="18">
        <v>42727.272727272699</v>
      </c>
      <c r="N3556" s="18"/>
      <c r="O3556" s="18"/>
      <c r="P3556" s="19"/>
      <c r="Q3556" s="19"/>
      <c r="R3556" s="19"/>
      <c r="S3556" s="19"/>
      <c r="T3556" s="19"/>
    </row>
    <row r="3557" spans="1:20" x14ac:dyDescent="0.25">
      <c r="A3557" s="18" t="s">
        <v>3596</v>
      </c>
      <c r="B3557" s="19">
        <v>19565.217391304301</v>
      </c>
      <c r="C3557" s="19">
        <v>30434.782608695601</v>
      </c>
      <c r="D3557" s="19">
        <v>27272.727272727199</v>
      </c>
      <c r="E3557" s="18">
        <v>34782.608695652103</v>
      </c>
      <c r="F3557" s="18">
        <v>18750</v>
      </c>
      <c r="G3557" s="18">
        <v>15384.615384615299</v>
      </c>
      <c r="H3557" s="18">
        <v>25000</v>
      </c>
      <c r="I3557" s="18">
        <v>24000</v>
      </c>
      <c r="J3557" s="18">
        <v>26000</v>
      </c>
      <c r="K3557" s="18">
        <v>45098.0392156862</v>
      </c>
      <c r="L3557" s="18">
        <v>43636.363636363603</v>
      </c>
      <c r="M3557" s="18">
        <v>27419.354838709602</v>
      </c>
      <c r="N3557" s="18"/>
      <c r="O3557" s="18"/>
      <c r="P3557" s="19"/>
      <c r="Q3557" s="19"/>
      <c r="R3557" s="19"/>
      <c r="S3557" s="19"/>
      <c r="T3557" s="19"/>
    </row>
    <row r="3558" spans="1:20" x14ac:dyDescent="0.25">
      <c r="A3558" s="18" t="s">
        <v>3597</v>
      </c>
      <c r="B3558" s="19">
        <v>37121.212121212098</v>
      </c>
      <c r="C3558" s="19">
        <v>39534.8837209302</v>
      </c>
      <c r="D3558" s="19">
        <v>21093.75</v>
      </c>
      <c r="E3558" s="18">
        <v>23437.5</v>
      </c>
      <c r="F3558" s="18">
        <v>35877.8625954198</v>
      </c>
      <c r="G3558" s="18">
        <v>23015.873015873</v>
      </c>
      <c r="H3558" s="18">
        <v>37704.918032786802</v>
      </c>
      <c r="I3558" s="18">
        <v>51694.915254237203</v>
      </c>
      <c r="J3558" s="18">
        <v>34513.274336283102</v>
      </c>
      <c r="K3558" s="18">
        <v>51376.146788990802</v>
      </c>
      <c r="L3558" s="18">
        <v>71153.846153846098</v>
      </c>
      <c r="M3558" s="18">
        <v>33707.865168539298</v>
      </c>
      <c r="N3558" s="18"/>
      <c r="O3558" s="18"/>
      <c r="P3558" s="19"/>
      <c r="Q3558" s="19"/>
      <c r="R3558" s="19"/>
      <c r="S3558" s="19"/>
      <c r="T3558" s="19"/>
    </row>
    <row r="3559" spans="1:20" x14ac:dyDescent="0.25">
      <c r="A3559" s="18" t="s">
        <v>3598</v>
      </c>
      <c r="B3559" s="19">
        <v>42331.288343558197</v>
      </c>
      <c r="C3559" s="19">
        <v>40606.060606060601</v>
      </c>
      <c r="D3559" s="19">
        <v>41250</v>
      </c>
      <c r="E3559" s="18">
        <v>49696.969696969602</v>
      </c>
      <c r="F3559" s="18">
        <v>31250</v>
      </c>
      <c r="G3559" s="18">
        <v>40740.740740740701</v>
      </c>
      <c r="H3559" s="18">
        <v>56050.9554140127</v>
      </c>
      <c r="I3559" s="18">
        <v>59602.649006622501</v>
      </c>
      <c r="J3559" s="18">
        <v>56666.666666666599</v>
      </c>
      <c r="K3559" s="18">
        <v>50746.268656716398</v>
      </c>
      <c r="L3559" s="18">
        <v>36296.296296296299</v>
      </c>
      <c r="M3559" s="18">
        <v>28571.4285714285</v>
      </c>
      <c r="N3559" s="18"/>
      <c r="O3559" s="18"/>
      <c r="P3559" s="19"/>
      <c r="Q3559" s="19"/>
      <c r="R3559" s="19"/>
      <c r="S3559" s="19"/>
      <c r="T3559" s="19"/>
    </row>
    <row r="3560" spans="1:20" x14ac:dyDescent="0.25">
      <c r="A3560" s="18" t="s">
        <v>3599</v>
      </c>
      <c r="B3560" s="19">
        <v>28125</v>
      </c>
      <c r="C3560" s="19">
        <v>37931.034482758601</v>
      </c>
      <c r="D3560" s="19">
        <v>20634.9206349206</v>
      </c>
      <c r="E3560" s="18">
        <v>16923.0769230769</v>
      </c>
      <c r="F3560" s="18">
        <v>21739.130434782601</v>
      </c>
      <c r="G3560" s="18">
        <v>36764.705882352901</v>
      </c>
      <c r="H3560" s="18">
        <v>30555.5555555555</v>
      </c>
      <c r="I3560" s="18">
        <v>33802.816901408398</v>
      </c>
      <c r="J3560" s="18">
        <v>27536.231884057899</v>
      </c>
      <c r="K3560" s="18">
        <v>23943.661971830901</v>
      </c>
      <c r="L3560" s="18">
        <v>35064.935064935002</v>
      </c>
      <c r="M3560" s="18">
        <v>19753.086419752999</v>
      </c>
      <c r="N3560" s="18"/>
      <c r="O3560" s="18"/>
      <c r="P3560" s="19"/>
      <c r="Q3560" s="19"/>
      <c r="R3560" s="19"/>
      <c r="S3560" s="19"/>
      <c r="T3560" s="19"/>
    </row>
    <row r="3561" spans="1:20" x14ac:dyDescent="0.25">
      <c r="A3561" s="18" t="s">
        <v>3600</v>
      </c>
      <c r="B3561" s="19">
        <v>33333.333333333299</v>
      </c>
      <c r="C3561" s="19">
        <v>29220.779220779201</v>
      </c>
      <c r="D3561" s="19">
        <v>25000</v>
      </c>
      <c r="E3561" s="18">
        <v>28481.012658227799</v>
      </c>
      <c r="F3561" s="18">
        <v>24666.666666666599</v>
      </c>
      <c r="G3561" s="18">
        <v>33557.0469798657</v>
      </c>
      <c r="H3561" s="18">
        <v>25000</v>
      </c>
      <c r="I3561" s="18">
        <v>30281.690140844999</v>
      </c>
      <c r="J3561" s="18">
        <v>26811.594202898501</v>
      </c>
      <c r="K3561" s="18">
        <v>31578.947368420999</v>
      </c>
      <c r="L3561" s="18">
        <v>31782.9457364341</v>
      </c>
      <c r="M3561" s="18">
        <v>44800</v>
      </c>
      <c r="N3561" s="18"/>
      <c r="O3561" s="18"/>
      <c r="P3561" s="19"/>
      <c r="Q3561" s="19"/>
      <c r="R3561" s="19"/>
      <c r="S3561" s="19"/>
      <c r="T3561" s="19"/>
    </row>
    <row r="3562" spans="1:20" x14ac:dyDescent="0.25">
      <c r="A3562" s="18" t="s">
        <v>3601</v>
      </c>
      <c r="B3562" s="19">
        <v>35555.555555555497</v>
      </c>
      <c r="C3562" s="19">
        <v>51063.829787233997</v>
      </c>
      <c r="D3562" s="19">
        <v>20408.163265306099</v>
      </c>
      <c r="E3562" s="18">
        <v>22222.222222222201</v>
      </c>
      <c r="F3562" s="18">
        <v>23762.376237623699</v>
      </c>
      <c r="G3562" s="18">
        <v>32380.952380952302</v>
      </c>
      <c r="H3562" s="18">
        <v>33333.333333333299</v>
      </c>
      <c r="I3562" s="18">
        <v>45918.367346938699</v>
      </c>
      <c r="J3562" s="18">
        <v>53773.584905660296</v>
      </c>
      <c r="K3562" s="18">
        <v>45192.307692307601</v>
      </c>
      <c r="L3562" s="18">
        <v>49000</v>
      </c>
      <c r="M3562" s="18">
        <v>36000</v>
      </c>
      <c r="N3562" s="18"/>
      <c r="O3562" s="18"/>
      <c r="P3562" s="19"/>
      <c r="Q3562" s="19"/>
      <c r="R3562" s="19"/>
      <c r="S3562" s="19"/>
      <c r="T3562" s="19"/>
    </row>
    <row r="3563" spans="1:20" x14ac:dyDescent="0.25">
      <c r="A3563" s="18" t="s">
        <v>3602</v>
      </c>
      <c r="B3563" s="19">
        <v>68656.7164179104</v>
      </c>
      <c r="C3563" s="19">
        <v>65079.365079365001</v>
      </c>
      <c r="D3563" s="19">
        <v>50000</v>
      </c>
      <c r="E3563" s="18">
        <v>53846.1538461538</v>
      </c>
      <c r="F3563" s="18">
        <v>79310.344827586203</v>
      </c>
      <c r="G3563" s="18">
        <v>64285.714285714203</v>
      </c>
      <c r="H3563" s="18">
        <v>40322.580645161201</v>
      </c>
      <c r="I3563" s="18">
        <v>58208.955223880599</v>
      </c>
      <c r="J3563" s="18">
        <v>43661.971830985902</v>
      </c>
      <c r="K3563" s="18">
        <v>51282.051282051201</v>
      </c>
      <c r="L3563" s="18">
        <v>51351.351351351303</v>
      </c>
      <c r="M3563" s="18">
        <v>46250</v>
      </c>
      <c r="N3563" s="18"/>
      <c r="O3563" s="18"/>
      <c r="P3563" s="19"/>
      <c r="Q3563" s="19"/>
      <c r="R3563" s="19"/>
      <c r="S3563" s="19"/>
      <c r="T3563" s="19"/>
    </row>
    <row r="3564" spans="1:20" x14ac:dyDescent="0.25">
      <c r="A3564" s="18" t="s">
        <v>3603</v>
      </c>
      <c r="B3564" s="19">
        <v>24742.268041237101</v>
      </c>
      <c r="C3564" s="19">
        <v>39000</v>
      </c>
      <c r="D3564" s="19">
        <v>34042.5531914893</v>
      </c>
      <c r="E3564" s="18">
        <v>48913.043478260799</v>
      </c>
      <c r="F3564" s="18">
        <v>54945.054945054901</v>
      </c>
      <c r="G3564" s="18">
        <v>59340.659340659302</v>
      </c>
      <c r="H3564" s="18">
        <v>27710.843373493899</v>
      </c>
      <c r="I3564" s="18">
        <v>38095.238095237997</v>
      </c>
      <c r="J3564" s="18">
        <v>42708.333333333299</v>
      </c>
      <c r="K3564" s="18">
        <v>41304.347826086901</v>
      </c>
      <c r="L3564" s="18">
        <v>34065.934065934001</v>
      </c>
      <c r="M3564" s="18">
        <v>47826.0869565217</v>
      </c>
      <c r="N3564" s="18"/>
      <c r="O3564" s="18"/>
      <c r="P3564" s="19"/>
      <c r="Q3564" s="19"/>
      <c r="R3564" s="19"/>
      <c r="S3564" s="19"/>
      <c r="T3564" s="19"/>
    </row>
    <row r="3565" spans="1:20" x14ac:dyDescent="0.25">
      <c r="A3565" s="18" t="s">
        <v>3604</v>
      </c>
      <c r="B3565" s="19">
        <v>20512.820512820501</v>
      </c>
      <c r="C3565" s="19">
        <v>11111.1111111111</v>
      </c>
      <c r="D3565" s="19">
        <v>17045.4545454545</v>
      </c>
      <c r="E3565" s="18">
        <v>15555.5555555555</v>
      </c>
      <c r="F3565" s="18">
        <v>19791.666666666599</v>
      </c>
      <c r="G3565" s="18">
        <v>24509.8039215686</v>
      </c>
      <c r="H3565" s="18">
        <v>18811.881188118801</v>
      </c>
      <c r="I3565" s="18">
        <v>25225.2252252252</v>
      </c>
      <c r="J3565" s="18">
        <v>29166.666666666599</v>
      </c>
      <c r="K3565" s="18">
        <v>23387.096774193498</v>
      </c>
      <c r="L3565" s="18">
        <v>30075.187969924798</v>
      </c>
      <c r="M3565" s="18">
        <v>31386.861313868601</v>
      </c>
      <c r="N3565" s="18"/>
      <c r="O3565" s="18"/>
      <c r="P3565" s="19"/>
      <c r="Q3565" s="19"/>
      <c r="R3565" s="19"/>
      <c r="S3565" s="19"/>
      <c r="T3565" s="19"/>
    </row>
    <row r="3566" spans="1:20" x14ac:dyDescent="0.25">
      <c r="A3566" s="18" t="s">
        <v>3605</v>
      </c>
      <c r="B3566" s="19" t="s">
        <v>7066</v>
      </c>
      <c r="C3566" s="19">
        <v>23529.411764705801</v>
      </c>
      <c r="D3566" s="19">
        <v>29729.729729729701</v>
      </c>
      <c r="E3566" s="18">
        <v>15384.615384615299</v>
      </c>
      <c r="F3566" s="18">
        <v>22500</v>
      </c>
      <c r="G3566" s="18">
        <v>30434.782608695601</v>
      </c>
      <c r="H3566" s="18">
        <v>29629.629629629599</v>
      </c>
      <c r="I3566" s="18">
        <v>29090.909090909001</v>
      </c>
      <c r="J3566" s="18">
        <v>37500</v>
      </c>
      <c r="K3566" s="18">
        <v>39726.027397260201</v>
      </c>
      <c r="L3566" s="18">
        <v>35064.935064935002</v>
      </c>
      <c r="M3566" s="18">
        <v>13888.8888888888</v>
      </c>
      <c r="N3566" s="18"/>
      <c r="O3566" s="18"/>
      <c r="P3566" s="19"/>
      <c r="Q3566" s="19"/>
      <c r="R3566" s="19"/>
      <c r="S3566" s="19"/>
      <c r="T3566" s="19"/>
    </row>
    <row r="3567" spans="1:20" x14ac:dyDescent="0.25">
      <c r="A3567" s="18" t="s">
        <v>3606</v>
      </c>
      <c r="B3567" s="19">
        <v>40697.674418604598</v>
      </c>
      <c r="C3567" s="19">
        <v>34545.4545454545</v>
      </c>
      <c r="D3567" s="19">
        <v>38509.316770186299</v>
      </c>
      <c r="E3567" s="18">
        <v>43589.743589743499</v>
      </c>
      <c r="F3567" s="18">
        <v>36075.9493670886</v>
      </c>
      <c r="G3567" s="18">
        <v>42580.645161290297</v>
      </c>
      <c r="H3567" s="18">
        <v>47741.935483870897</v>
      </c>
      <c r="I3567" s="18">
        <v>47133.757961783398</v>
      </c>
      <c r="J3567" s="18">
        <v>55944.055944055901</v>
      </c>
      <c r="K3567" s="18">
        <v>44202.898550724603</v>
      </c>
      <c r="L3567" s="18">
        <v>44776.119402985001</v>
      </c>
      <c r="M3567" s="18">
        <v>34090.909090909001</v>
      </c>
      <c r="N3567" s="18"/>
      <c r="O3567" s="18"/>
      <c r="P3567" s="19"/>
      <c r="Q3567" s="19"/>
      <c r="R3567" s="19"/>
      <c r="S3567" s="19"/>
      <c r="T3567" s="19"/>
    </row>
    <row r="3568" spans="1:20" x14ac:dyDescent="0.25">
      <c r="A3568" s="18" t="s">
        <v>3607</v>
      </c>
      <c r="B3568" s="19">
        <v>32044.198895027599</v>
      </c>
      <c r="C3568" s="19">
        <v>20930.232558139502</v>
      </c>
      <c r="D3568" s="19">
        <v>33333.333333333299</v>
      </c>
      <c r="E3568" s="18">
        <v>28313.253012048099</v>
      </c>
      <c r="F3568" s="18">
        <v>31137.724550898201</v>
      </c>
      <c r="G3568" s="18">
        <v>30188.679245283001</v>
      </c>
      <c r="H3568" s="18">
        <v>30817.610062893</v>
      </c>
      <c r="I3568" s="18">
        <v>37419.354838709602</v>
      </c>
      <c r="J3568" s="18">
        <v>43333.333333333299</v>
      </c>
      <c r="K3568" s="18">
        <v>37908.496732026098</v>
      </c>
      <c r="L3568" s="18">
        <v>39735.099337748303</v>
      </c>
      <c r="M3568" s="18">
        <v>39189.189189189099</v>
      </c>
      <c r="N3568" s="18"/>
      <c r="O3568" s="18"/>
      <c r="P3568" s="19"/>
      <c r="Q3568" s="19"/>
      <c r="R3568" s="19"/>
      <c r="S3568" s="19"/>
      <c r="T3568" s="19"/>
    </row>
    <row r="3569" spans="1:20" x14ac:dyDescent="0.25">
      <c r="A3569" s="18" t="s">
        <v>3608</v>
      </c>
      <c r="B3569" s="19">
        <v>25757.575757575702</v>
      </c>
      <c r="C3569" s="19">
        <v>29533.678756476598</v>
      </c>
      <c r="D3569" s="19">
        <v>26341.463414634101</v>
      </c>
      <c r="E3569" s="18">
        <v>32843.1372549019</v>
      </c>
      <c r="F3569" s="18">
        <v>30000</v>
      </c>
      <c r="G3569" s="18">
        <v>28787.878787878701</v>
      </c>
      <c r="H3569" s="18">
        <v>26178.010471204099</v>
      </c>
      <c r="I3569" s="18">
        <v>32460.732984293099</v>
      </c>
      <c r="J3569" s="18">
        <v>42934.782608695597</v>
      </c>
      <c r="K3569" s="18">
        <v>48888.888888888803</v>
      </c>
      <c r="L3569" s="18">
        <v>28108.108108108099</v>
      </c>
      <c r="M3569" s="18">
        <v>37894.736842105202</v>
      </c>
      <c r="N3569" s="18"/>
      <c r="O3569" s="18"/>
      <c r="P3569" s="19"/>
      <c r="Q3569" s="19"/>
      <c r="R3569" s="19"/>
      <c r="S3569" s="19"/>
      <c r="T3569" s="19"/>
    </row>
    <row r="3570" spans="1:20" x14ac:dyDescent="0.25">
      <c r="A3570" s="18" t="s">
        <v>3609</v>
      </c>
      <c r="B3570" s="19">
        <v>31730.769230769201</v>
      </c>
      <c r="C3570" s="19">
        <v>41062.801932367103</v>
      </c>
      <c r="D3570" s="19">
        <v>32558.1395348837</v>
      </c>
      <c r="E3570" s="18">
        <v>26050.420168067201</v>
      </c>
      <c r="F3570" s="18">
        <v>31020.4081632653</v>
      </c>
      <c r="G3570" s="18">
        <v>31372.549019607799</v>
      </c>
      <c r="H3570" s="18">
        <v>27391.304347826001</v>
      </c>
      <c r="I3570" s="18">
        <v>35930.7359307359</v>
      </c>
      <c r="J3570" s="18">
        <v>46396.396396396398</v>
      </c>
      <c r="K3570" s="18">
        <v>45814.977973568202</v>
      </c>
      <c r="L3570" s="18">
        <v>27876.106194690201</v>
      </c>
      <c r="M3570" s="18">
        <v>39917.695473250998</v>
      </c>
      <c r="N3570" s="18"/>
      <c r="O3570" s="18"/>
      <c r="P3570" s="19"/>
      <c r="Q3570" s="19"/>
      <c r="R3570" s="19"/>
      <c r="S3570" s="19"/>
      <c r="T3570" s="19"/>
    </row>
    <row r="3571" spans="1:20" x14ac:dyDescent="0.25">
      <c r="A3571" s="18" t="s">
        <v>3610</v>
      </c>
      <c r="B3571" s="19">
        <v>13636.3636363636</v>
      </c>
      <c r="C3571" s="19">
        <v>22413.793103448199</v>
      </c>
      <c r="D3571" s="19">
        <v>26111.111111111099</v>
      </c>
      <c r="E3571" s="18">
        <v>35937.5</v>
      </c>
      <c r="F3571" s="18">
        <v>35233.160621761599</v>
      </c>
      <c r="G3571" s="18">
        <v>29120.879120879101</v>
      </c>
      <c r="H3571" s="18">
        <v>27374.3016759776</v>
      </c>
      <c r="I3571" s="18">
        <v>30898.876404494298</v>
      </c>
      <c r="J3571" s="18">
        <v>28977.272727272699</v>
      </c>
      <c r="K3571" s="18">
        <v>42857.142857142797</v>
      </c>
      <c r="L3571" s="18">
        <v>35227.272727272699</v>
      </c>
      <c r="M3571" s="18">
        <v>30769.2307692307</v>
      </c>
      <c r="N3571" s="18"/>
      <c r="O3571" s="18"/>
      <c r="P3571" s="19"/>
      <c r="Q3571" s="19"/>
      <c r="R3571" s="19"/>
      <c r="S3571" s="19"/>
      <c r="T3571" s="19"/>
    </row>
    <row r="3572" spans="1:20" x14ac:dyDescent="0.25">
      <c r="A3572" s="18" t="s">
        <v>3611</v>
      </c>
      <c r="B3572" s="19">
        <v>25252.5252525252</v>
      </c>
      <c r="C3572" s="19">
        <v>30097.087378640699</v>
      </c>
      <c r="D3572" s="19">
        <v>35238.0952380952</v>
      </c>
      <c r="E3572" s="18">
        <v>32692.307692307601</v>
      </c>
      <c r="F3572" s="18">
        <v>27184.466019417399</v>
      </c>
      <c r="G3572" s="18">
        <v>45370.370370370299</v>
      </c>
      <c r="H3572" s="18">
        <v>53211.009174311897</v>
      </c>
      <c r="I3572" s="18">
        <v>56603.773584905597</v>
      </c>
      <c r="J3572" s="18">
        <v>41818.181818181802</v>
      </c>
      <c r="K3572" s="18">
        <v>28571.4285714285</v>
      </c>
      <c r="L3572" s="18">
        <v>22641.509433962201</v>
      </c>
      <c r="M3572" s="18">
        <v>25742.574257425698</v>
      </c>
      <c r="N3572" s="18"/>
      <c r="O3572" s="18"/>
      <c r="P3572" s="19"/>
      <c r="Q3572" s="19"/>
      <c r="R3572" s="19"/>
      <c r="S3572" s="19"/>
      <c r="T3572" s="19"/>
    </row>
    <row r="3573" spans="1:20" x14ac:dyDescent="0.25">
      <c r="A3573" s="18" t="s">
        <v>3612</v>
      </c>
      <c r="B3573" s="19">
        <v>24742.268041237101</v>
      </c>
      <c r="C3573" s="19">
        <v>31182.7956989247</v>
      </c>
      <c r="D3573" s="19">
        <v>52475.247524752398</v>
      </c>
      <c r="E3573" s="18">
        <v>36893.203883495102</v>
      </c>
      <c r="F3573" s="18">
        <v>41121.495327102799</v>
      </c>
      <c r="G3573" s="18">
        <v>23478.260869565202</v>
      </c>
      <c r="H3573" s="18">
        <v>22413.793103448199</v>
      </c>
      <c r="I3573" s="18">
        <v>24000</v>
      </c>
      <c r="J3573" s="18">
        <v>27343.75</v>
      </c>
      <c r="K3573" s="18">
        <v>38167.9389312977</v>
      </c>
      <c r="L3573" s="18">
        <v>43650.793650793603</v>
      </c>
      <c r="M3573" s="18">
        <v>28099.173553719</v>
      </c>
      <c r="N3573" s="18"/>
      <c r="O3573" s="18"/>
      <c r="P3573" s="19"/>
      <c r="Q3573" s="19"/>
      <c r="R3573" s="19"/>
      <c r="S3573" s="19"/>
      <c r="T3573" s="19"/>
    </row>
    <row r="3574" spans="1:20" x14ac:dyDescent="0.25">
      <c r="A3574" s="18" t="s">
        <v>3613</v>
      </c>
      <c r="B3574" s="19">
        <v>29166.666666666599</v>
      </c>
      <c r="C3574" s="19">
        <v>22807.017543859602</v>
      </c>
      <c r="D3574" s="19">
        <v>25000</v>
      </c>
      <c r="E3574" s="18">
        <v>25000</v>
      </c>
      <c r="F3574" s="18">
        <v>42647.058823529398</v>
      </c>
      <c r="G3574" s="18">
        <v>37500</v>
      </c>
      <c r="H3574" s="18">
        <v>38750</v>
      </c>
      <c r="I3574" s="18">
        <v>46590.909090909001</v>
      </c>
      <c r="J3574" s="18">
        <v>23333.333333333299</v>
      </c>
      <c r="K3574" s="18">
        <v>18947.368421052601</v>
      </c>
      <c r="L3574" s="18">
        <v>21000</v>
      </c>
      <c r="M3574" s="18">
        <v>12871.2871287128</v>
      </c>
      <c r="N3574" s="18"/>
      <c r="O3574" s="18"/>
      <c r="P3574" s="19"/>
      <c r="Q3574" s="19"/>
      <c r="R3574" s="19"/>
      <c r="S3574" s="19"/>
      <c r="T3574" s="19"/>
    </row>
    <row r="3575" spans="1:20" x14ac:dyDescent="0.25">
      <c r="A3575" s="18" t="s">
        <v>3614</v>
      </c>
      <c r="B3575" s="19">
        <v>23204.4198895027</v>
      </c>
      <c r="C3575" s="19">
        <v>17977.528089887601</v>
      </c>
      <c r="D3575" s="19">
        <v>17977.528089887601</v>
      </c>
      <c r="E3575" s="18">
        <v>25280.898876404401</v>
      </c>
      <c r="F3575" s="18">
        <v>21546.9613259668</v>
      </c>
      <c r="G3575" s="18">
        <v>19047.619047618999</v>
      </c>
      <c r="H3575" s="18">
        <v>32608.695652173901</v>
      </c>
      <c r="I3575" s="18">
        <v>29100.5291005291</v>
      </c>
      <c r="J3575" s="18">
        <v>25773.195876288599</v>
      </c>
      <c r="K3575" s="18">
        <v>29292.929292929199</v>
      </c>
      <c r="L3575" s="18">
        <v>21717.171717171699</v>
      </c>
      <c r="M3575" s="18">
        <v>27586.206896551699</v>
      </c>
      <c r="N3575" s="18"/>
      <c r="O3575" s="18"/>
      <c r="P3575" s="19"/>
      <c r="Q3575" s="19"/>
      <c r="R3575" s="19"/>
      <c r="S3575" s="19"/>
      <c r="T3575" s="19"/>
    </row>
    <row r="3576" spans="1:20" x14ac:dyDescent="0.25">
      <c r="A3576" s="18" t="s">
        <v>3615</v>
      </c>
      <c r="B3576" s="19">
        <v>19631.901840490798</v>
      </c>
      <c r="C3576" s="19">
        <v>14457.8313253012</v>
      </c>
      <c r="D3576" s="19">
        <v>19883.040935672499</v>
      </c>
      <c r="E3576" s="18">
        <v>20879.120879120801</v>
      </c>
      <c r="F3576" s="18">
        <v>12432.432432432401</v>
      </c>
      <c r="G3576" s="18">
        <v>18085.106382978702</v>
      </c>
      <c r="H3576" s="18">
        <v>18716.5775401069</v>
      </c>
      <c r="I3576" s="18">
        <v>20000</v>
      </c>
      <c r="J3576" s="18">
        <v>26288.6597938144</v>
      </c>
      <c r="K3576" s="18">
        <v>25123.152709359601</v>
      </c>
      <c r="L3576" s="18">
        <v>28497.4093264248</v>
      </c>
      <c r="M3576" s="18">
        <v>31282.051282051201</v>
      </c>
      <c r="N3576" s="18"/>
      <c r="O3576" s="18"/>
      <c r="P3576" s="19"/>
      <c r="Q3576" s="19"/>
      <c r="R3576" s="19"/>
      <c r="S3576" s="19"/>
      <c r="T3576" s="19"/>
    </row>
    <row r="3577" spans="1:20" x14ac:dyDescent="0.25">
      <c r="A3577" s="18" t="s">
        <v>3616</v>
      </c>
      <c r="B3577" s="19">
        <v>17218.543046357601</v>
      </c>
      <c r="C3577" s="19">
        <v>18518.5185185185</v>
      </c>
      <c r="D3577" s="19">
        <v>18072.289156626499</v>
      </c>
      <c r="E3577" s="18">
        <v>12849.162011173101</v>
      </c>
      <c r="F3577" s="18">
        <v>22513.089005235601</v>
      </c>
      <c r="G3577" s="18">
        <v>20918.367346938699</v>
      </c>
      <c r="H3577" s="18">
        <v>17500</v>
      </c>
      <c r="I3577" s="18">
        <v>30000</v>
      </c>
      <c r="J3577" s="18">
        <v>22966.5071770334</v>
      </c>
      <c r="K3577" s="18">
        <v>31862.745098039199</v>
      </c>
      <c r="L3577" s="18">
        <v>21674.876847290601</v>
      </c>
      <c r="M3577" s="18">
        <v>34285.714285714203</v>
      </c>
      <c r="N3577" s="18"/>
      <c r="O3577" s="18"/>
      <c r="P3577" s="19"/>
      <c r="Q3577" s="19"/>
      <c r="R3577" s="19"/>
      <c r="S3577" s="19"/>
      <c r="T3577" s="19"/>
    </row>
    <row r="3578" spans="1:20" x14ac:dyDescent="0.25">
      <c r="A3578" s="18" t="s">
        <v>3617</v>
      </c>
      <c r="B3578" s="19">
        <v>31788.079470198601</v>
      </c>
      <c r="C3578" s="19">
        <v>22758.620689655101</v>
      </c>
      <c r="D3578" s="19">
        <v>28472.222222222201</v>
      </c>
      <c r="E3578" s="18">
        <v>27891.156462585001</v>
      </c>
      <c r="F3578" s="18">
        <v>25624.999999999902</v>
      </c>
      <c r="G3578" s="18">
        <v>29447.852760736099</v>
      </c>
      <c r="H3578" s="18">
        <v>29113.924050632901</v>
      </c>
      <c r="I3578" s="18">
        <v>22981.366459627301</v>
      </c>
      <c r="J3578" s="18">
        <v>29268.2926829268</v>
      </c>
      <c r="K3578" s="18">
        <v>26380.368098159499</v>
      </c>
      <c r="L3578" s="18">
        <v>23636.3636363636</v>
      </c>
      <c r="M3578" s="18">
        <v>17610.0628930817</v>
      </c>
      <c r="N3578" s="18"/>
      <c r="O3578" s="18"/>
      <c r="P3578" s="19"/>
      <c r="Q3578" s="19"/>
      <c r="R3578" s="19"/>
      <c r="S3578" s="19"/>
      <c r="T3578" s="19"/>
    </row>
    <row r="3579" spans="1:20" x14ac:dyDescent="0.25">
      <c r="A3579" s="18" t="s">
        <v>3618</v>
      </c>
      <c r="B3579" s="19">
        <v>32876.712328767098</v>
      </c>
      <c r="C3579" s="19">
        <v>41025.641025641002</v>
      </c>
      <c r="D3579" s="19">
        <v>26060.606060605998</v>
      </c>
      <c r="E3579" s="18">
        <v>35365.8536585365</v>
      </c>
      <c r="F3579" s="18">
        <v>30061.349693251501</v>
      </c>
      <c r="G3579" s="18">
        <v>33333.333333333299</v>
      </c>
      <c r="H3579" s="18">
        <v>29559.748427672901</v>
      </c>
      <c r="I3579" s="18">
        <v>28662.420382165601</v>
      </c>
      <c r="J3579" s="18">
        <v>28846.1538461538</v>
      </c>
      <c r="K3579" s="18">
        <v>27607.361963190098</v>
      </c>
      <c r="L3579" s="18">
        <v>20121.951219512099</v>
      </c>
      <c r="M3579" s="18">
        <v>29113.924050632901</v>
      </c>
      <c r="N3579" s="18"/>
      <c r="O3579" s="18"/>
      <c r="P3579" s="19"/>
      <c r="Q3579" s="19"/>
      <c r="R3579" s="19"/>
      <c r="S3579" s="19"/>
      <c r="T3579" s="19"/>
    </row>
    <row r="3580" spans="1:20" x14ac:dyDescent="0.25">
      <c r="A3580" s="18" t="s">
        <v>3619</v>
      </c>
      <c r="B3580" s="19">
        <v>30102.040816326498</v>
      </c>
      <c r="C3580" s="19">
        <v>37373.737373737298</v>
      </c>
      <c r="D3580" s="19">
        <v>35500</v>
      </c>
      <c r="E3580" s="18">
        <v>31632.653061224399</v>
      </c>
      <c r="F3580" s="18">
        <v>32978.723404255303</v>
      </c>
      <c r="G3580" s="18">
        <v>26256.983240223399</v>
      </c>
      <c r="H3580" s="18">
        <v>34444.444444444402</v>
      </c>
      <c r="I3580" s="18">
        <v>32584.269662921299</v>
      </c>
      <c r="J3580" s="18">
        <v>45054.945054944998</v>
      </c>
      <c r="K3580" s="18">
        <v>34636.871508379802</v>
      </c>
      <c r="L3580" s="18">
        <v>36158.192090395401</v>
      </c>
      <c r="M3580" s="18">
        <v>47159.090909090897</v>
      </c>
      <c r="N3580" s="18"/>
      <c r="O3580" s="18"/>
      <c r="P3580" s="19"/>
      <c r="Q3580" s="19"/>
      <c r="R3580" s="19"/>
      <c r="S3580" s="19"/>
      <c r="T3580" s="19"/>
    </row>
    <row r="3581" spans="1:20" x14ac:dyDescent="0.25">
      <c r="A3581" s="18" t="s">
        <v>3620</v>
      </c>
      <c r="B3581" s="19">
        <v>26618.705035971201</v>
      </c>
      <c r="C3581" s="19">
        <v>23287.671232876699</v>
      </c>
      <c r="D3581" s="19">
        <v>30000</v>
      </c>
      <c r="E3581" s="18">
        <v>18064.516129032199</v>
      </c>
      <c r="F3581" s="18">
        <v>21250</v>
      </c>
      <c r="G3581" s="18">
        <v>20625</v>
      </c>
      <c r="H3581" s="18">
        <v>29375</v>
      </c>
      <c r="I3581" s="18">
        <v>21875</v>
      </c>
      <c r="J3581" s="18">
        <v>48387.096774193502</v>
      </c>
      <c r="K3581" s="18">
        <v>36809.815950920201</v>
      </c>
      <c r="L3581" s="18">
        <v>31818.181818181802</v>
      </c>
      <c r="M3581" s="18">
        <v>26751.592356687899</v>
      </c>
      <c r="N3581" s="18"/>
      <c r="O3581" s="18"/>
      <c r="P3581" s="19"/>
      <c r="Q3581" s="19"/>
      <c r="R3581" s="19"/>
      <c r="S3581" s="19"/>
      <c r="T3581" s="19"/>
    </row>
    <row r="3582" spans="1:20" x14ac:dyDescent="0.25">
      <c r="A3582" s="18" t="s">
        <v>3621</v>
      </c>
      <c r="B3582" s="19">
        <v>31578.947368420999</v>
      </c>
      <c r="C3582" s="19">
        <v>39880.952380952302</v>
      </c>
      <c r="D3582" s="19">
        <v>34939.759036144504</v>
      </c>
      <c r="E3582" s="18">
        <v>37869.8224852071</v>
      </c>
      <c r="F3582" s="18">
        <v>31428.571428571398</v>
      </c>
      <c r="G3582" s="18">
        <v>39344.262295081899</v>
      </c>
      <c r="H3582" s="18">
        <v>32369.942196531701</v>
      </c>
      <c r="I3582" s="18">
        <v>27011.494252873501</v>
      </c>
      <c r="J3582" s="18">
        <v>45142.857142857101</v>
      </c>
      <c r="K3582" s="18">
        <v>48780.487804878001</v>
      </c>
      <c r="L3582" s="18">
        <v>34939.759036144504</v>
      </c>
      <c r="M3582" s="18">
        <v>36708.860759493597</v>
      </c>
      <c r="N3582" s="18"/>
      <c r="O3582" s="18"/>
      <c r="P3582" s="19"/>
      <c r="Q3582" s="19"/>
      <c r="R3582" s="19"/>
      <c r="S3582" s="19"/>
      <c r="T3582" s="19"/>
    </row>
    <row r="3583" spans="1:20" x14ac:dyDescent="0.25">
      <c r="A3583" s="18" t="s">
        <v>3622</v>
      </c>
      <c r="B3583" s="19">
        <v>22500</v>
      </c>
      <c r="C3583" s="19">
        <v>17829.457364341</v>
      </c>
      <c r="D3583" s="19">
        <v>17647.058823529402</v>
      </c>
      <c r="E3583" s="18">
        <v>19444.444444444402</v>
      </c>
      <c r="F3583" s="18">
        <v>19375</v>
      </c>
      <c r="G3583" s="18">
        <v>18390.804597701099</v>
      </c>
      <c r="H3583" s="18">
        <v>22950.8196721311</v>
      </c>
      <c r="I3583" s="18">
        <v>20218.5792349726</v>
      </c>
      <c r="J3583" s="18">
        <v>19680.851063829701</v>
      </c>
      <c r="K3583" s="18">
        <v>15183.2460732984</v>
      </c>
      <c r="L3583" s="18">
        <v>23369.5652173913</v>
      </c>
      <c r="M3583" s="18">
        <v>22513.089005235601</v>
      </c>
      <c r="N3583" s="18"/>
      <c r="O3583" s="18"/>
      <c r="P3583" s="19"/>
      <c r="Q3583" s="19"/>
      <c r="R3583" s="19"/>
      <c r="S3583" s="19"/>
      <c r="T3583" s="19"/>
    </row>
    <row r="3584" spans="1:20" x14ac:dyDescent="0.25">
      <c r="A3584" s="18" t="s">
        <v>3623</v>
      </c>
      <c r="B3584" s="19" t="s">
        <v>7066</v>
      </c>
      <c r="C3584" s="19">
        <v>26315.789473684199</v>
      </c>
      <c r="D3584" s="19">
        <v>33333.333333333299</v>
      </c>
      <c r="E3584" s="18" t="s">
        <v>7066</v>
      </c>
      <c r="F3584" s="18">
        <v>69230.769230769205</v>
      </c>
      <c r="G3584" s="18">
        <v>56666.666666666599</v>
      </c>
      <c r="H3584" s="18">
        <v>52500</v>
      </c>
      <c r="I3584" s="18">
        <v>34146.341463414603</v>
      </c>
      <c r="J3584" s="18">
        <v>25531.914893616999</v>
      </c>
      <c r="K3584" s="18">
        <v>20754.716981131998</v>
      </c>
      <c r="L3584" s="18">
        <v>25000</v>
      </c>
      <c r="M3584" s="18">
        <v>19444.444444444402</v>
      </c>
      <c r="N3584" s="18"/>
      <c r="O3584" s="18"/>
      <c r="P3584" s="19"/>
      <c r="Q3584" s="19"/>
      <c r="R3584" s="19"/>
      <c r="S3584" s="19"/>
      <c r="T3584" s="19"/>
    </row>
    <row r="3585" spans="1:20" x14ac:dyDescent="0.25">
      <c r="A3585" s="18" t="s">
        <v>3624</v>
      </c>
      <c r="B3585" s="19">
        <v>27611.940298507401</v>
      </c>
      <c r="C3585" s="19">
        <v>31818.181818181802</v>
      </c>
      <c r="D3585" s="19">
        <v>36496.350364963502</v>
      </c>
      <c r="E3585" s="18">
        <v>38356.164383561598</v>
      </c>
      <c r="F3585" s="18">
        <v>38815.789473684199</v>
      </c>
      <c r="G3585" s="18">
        <v>44827.5862068965</v>
      </c>
      <c r="H3585" s="18">
        <v>45578.231292516997</v>
      </c>
      <c r="I3585" s="18">
        <v>37908.496732026098</v>
      </c>
      <c r="J3585" s="18">
        <v>40625</v>
      </c>
      <c r="K3585" s="18">
        <v>46794.871794871797</v>
      </c>
      <c r="L3585" s="18">
        <v>33986.928104575098</v>
      </c>
      <c r="M3585" s="18">
        <v>44736.842105263102</v>
      </c>
      <c r="N3585" s="18"/>
      <c r="O3585" s="18"/>
      <c r="P3585" s="19"/>
      <c r="Q3585" s="19"/>
      <c r="R3585" s="19"/>
      <c r="S3585" s="19"/>
      <c r="T3585" s="19"/>
    </row>
    <row r="3586" spans="1:20" x14ac:dyDescent="0.25">
      <c r="A3586" s="18" t="s">
        <v>3625</v>
      </c>
      <c r="B3586" s="19">
        <v>27338.129496402798</v>
      </c>
      <c r="C3586" s="19">
        <v>37323.943661971804</v>
      </c>
      <c r="D3586" s="19">
        <v>41007.194244604303</v>
      </c>
      <c r="E3586" s="18">
        <v>42647.058823529398</v>
      </c>
      <c r="F3586" s="18">
        <v>45238.0952380952</v>
      </c>
      <c r="G3586" s="18">
        <v>38356.164383561598</v>
      </c>
      <c r="H3586" s="18">
        <v>57142.857142857101</v>
      </c>
      <c r="I3586" s="18">
        <v>46067.415730337001</v>
      </c>
      <c r="J3586" s="18">
        <v>34328.3582089552</v>
      </c>
      <c r="K3586" s="18">
        <v>30731.707317073098</v>
      </c>
      <c r="L3586" s="18">
        <v>24509.8039215686</v>
      </c>
      <c r="M3586" s="18">
        <v>34259.259259259197</v>
      </c>
      <c r="N3586" s="18"/>
      <c r="O3586" s="18"/>
      <c r="P3586" s="19"/>
      <c r="Q3586" s="19"/>
      <c r="R3586" s="19"/>
      <c r="S3586" s="19"/>
      <c r="T3586" s="19"/>
    </row>
    <row r="3587" spans="1:20" x14ac:dyDescent="0.25">
      <c r="A3587" s="18" t="s">
        <v>3626</v>
      </c>
      <c r="B3587" s="19">
        <v>25581.395348837199</v>
      </c>
      <c r="C3587" s="19">
        <v>29787.2340425531</v>
      </c>
      <c r="D3587" s="19">
        <v>42000</v>
      </c>
      <c r="E3587" s="18">
        <v>35185.185185185102</v>
      </c>
      <c r="F3587" s="18">
        <v>10526.3157894736</v>
      </c>
      <c r="G3587" s="18">
        <v>26229.508196721301</v>
      </c>
      <c r="H3587" s="18">
        <v>28571.4285714285</v>
      </c>
      <c r="I3587" s="18">
        <v>26562.5</v>
      </c>
      <c r="J3587" s="18">
        <v>30985.915492957702</v>
      </c>
      <c r="K3587" s="18">
        <v>18181.8181818181</v>
      </c>
      <c r="L3587" s="18">
        <v>24675.324675324599</v>
      </c>
      <c r="M3587" s="18">
        <v>23750</v>
      </c>
      <c r="N3587" s="18"/>
      <c r="O3587" s="18"/>
      <c r="P3587" s="19"/>
      <c r="Q3587" s="19"/>
      <c r="R3587" s="19"/>
      <c r="S3587" s="19"/>
      <c r="T3587" s="19"/>
    </row>
    <row r="3588" spans="1:20" x14ac:dyDescent="0.25">
      <c r="A3588" s="18" t="s">
        <v>3627</v>
      </c>
      <c r="B3588" s="19">
        <v>43661.971830985902</v>
      </c>
      <c r="C3588" s="19">
        <v>42105.263157894697</v>
      </c>
      <c r="D3588" s="19">
        <v>57943.925233644797</v>
      </c>
      <c r="E3588" s="18">
        <v>42543.859649122802</v>
      </c>
      <c r="F3588" s="18">
        <v>47659.574468085098</v>
      </c>
      <c r="G3588" s="18">
        <v>36864.406779661003</v>
      </c>
      <c r="H3588" s="18">
        <v>52765.957446808497</v>
      </c>
      <c r="I3588" s="18">
        <v>46280.9917355371</v>
      </c>
      <c r="J3588" s="18">
        <v>50000</v>
      </c>
      <c r="K3588" s="18">
        <v>53218.884120171599</v>
      </c>
      <c r="L3588" s="18">
        <v>37209.302325581397</v>
      </c>
      <c r="M3588" s="18">
        <v>34433.962264150898</v>
      </c>
      <c r="N3588" s="18"/>
      <c r="O3588" s="18"/>
      <c r="P3588" s="19"/>
      <c r="Q3588" s="19"/>
      <c r="R3588" s="19"/>
      <c r="S3588" s="19"/>
      <c r="T3588" s="19"/>
    </row>
    <row r="3589" spans="1:20" x14ac:dyDescent="0.25">
      <c r="A3589" s="18" t="s">
        <v>3628</v>
      </c>
      <c r="B3589" s="19">
        <v>30578.512396694201</v>
      </c>
      <c r="C3589" s="19">
        <v>32773.1092436974</v>
      </c>
      <c r="D3589" s="19">
        <v>37795.2755905511</v>
      </c>
      <c r="E3589" s="18">
        <v>38524.590163934401</v>
      </c>
      <c r="F3589" s="18">
        <v>43307.086614173197</v>
      </c>
      <c r="G3589" s="18">
        <v>34351.145038167902</v>
      </c>
      <c r="H3589" s="18">
        <v>29197.0802919708</v>
      </c>
      <c r="I3589" s="18">
        <v>19727.891156462501</v>
      </c>
      <c r="J3589" s="18">
        <v>28846.1538461538</v>
      </c>
      <c r="K3589" s="18">
        <v>25465.838509316702</v>
      </c>
      <c r="L3589" s="18">
        <v>27160.493827160401</v>
      </c>
      <c r="M3589" s="18">
        <v>20625</v>
      </c>
      <c r="N3589" s="18"/>
      <c r="O3589" s="18"/>
      <c r="P3589" s="19"/>
      <c r="Q3589" s="19"/>
      <c r="R3589" s="19"/>
      <c r="S3589" s="19"/>
      <c r="T3589" s="19"/>
    </row>
    <row r="3590" spans="1:20" x14ac:dyDescent="0.25">
      <c r="A3590" s="18" t="s">
        <v>3629</v>
      </c>
      <c r="B3590" s="19">
        <v>28906.25</v>
      </c>
      <c r="C3590" s="19">
        <v>26950.354609929</v>
      </c>
      <c r="D3590" s="19">
        <v>23571.4285714285</v>
      </c>
      <c r="E3590" s="18">
        <v>21678.321678321601</v>
      </c>
      <c r="F3590" s="18">
        <v>27972.0279720279</v>
      </c>
      <c r="G3590" s="18">
        <v>26760.563380281601</v>
      </c>
      <c r="H3590" s="18">
        <v>38235.294117646998</v>
      </c>
      <c r="I3590" s="18">
        <v>25531.914893616999</v>
      </c>
      <c r="J3590" s="18">
        <v>33088.2352941176</v>
      </c>
      <c r="K3590" s="18">
        <v>22627.737226277299</v>
      </c>
      <c r="L3590" s="18">
        <v>32352.9411764705</v>
      </c>
      <c r="M3590" s="18">
        <v>32061.068702289998</v>
      </c>
      <c r="N3590" s="18"/>
      <c r="O3590" s="18"/>
      <c r="P3590" s="19"/>
      <c r="Q3590" s="19"/>
      <c r="R3590" s="19"/>
      <c r="S3590" s="19"/>
      <c r="T3590" s="19"/>
    </row>
    <row r="3591" spans="1:20" x14ac:dyDescent="0.25">
      <c r="A3591" s="18" t="s">
        <v>3630</v>
      </c>
      <c r="B3591" s="19">
        <v>22764.227642276401</v>
      </c>
      <c r="C3591" s="19">
        <v>25619.834710743798</v>
      </c>
      <c r="D3591" s="19">
        <v>17322.834645669202</v>
      </c>
      <c r="E3591" s="18">
        <v>22900.7633587786</v>
      </c>
      <c r="F3591" s="18">
        <v>13669.064748201399</v>
      </c>
      <c r="G3591" s="18">
        <v>23809.523809523798</v>
      </c>
      <c r="H3591" s="18">
        <v>25170.0680272108</v>
      </c>
      <c r="I3591" s="18">
        <v>29166.666666666599</v>
      </c>
      <c r="J3591" s="18">
        <v>22377.622377622301</v>
      </c>
      <c r="K3591" s="18">
        <v>29251.700680272101</v>
      </c>
      <c r="L3591" s="18">
        <v>18881.1188811188</v>
      </c>
      <c r="M3591" s="18">
        <v>26206.896551724101</v>
      </c>
      <c r="N3591" s="18"/>
      <c r="O3591" s="18"/>
      <c r="P3591" s="19"/>
      <c r="Q3591" s="19"/>
      <c r="R3591" s="19"/>
      <c r="S3591" s="19"/>
      <c r="T3591" s="19"/>
    </row>
    <row r="3592" spans="1:20" x14ac:dyDescent="0.25">
      <c r="A3592" s="18" t="s">
        <v>3631</v>
      </c>
      <c r="B3592" s="19">
        <v>23333.333333333299</v>
      </c>
      <c r="C3592" s="19">
        <v>9302.3255813953492</v>
      </c>
      <c r="D3592" s="19">
        <v>14736.8421052631</v>
      </c>
      <c r="E3592" s="18">
        <v>27722.772277227701</v>
      </c>
      <c r="F3592" s="18">
        <v>13725.490196078399</v>
      </c>
      <c r="G3592" s="18">
        <v>27000</v>
      </c>
      <c r="H3592" s="18">
        <v>21359.2233009708</v>
      </c>
      <c r="I3592" s="18">
        <v>34615.384615384603</v>
      </c>
      <c r="J3592" s="18">
        <v>41904.761904761901</v>
      </c>
      <c r="K3592" s="18">
        <v>24752.475247524701</v>
      </c>
      <c r="L3592" s="18">
        <v>28828.828828828799</v>
      </c>
      <c r="M3592" s="18">
        <v>27678.571428571398</v>
      </c>
      <c r="N3592" s="18"/>
      <c r="O3592" s="18"/>
      <c r="P3592" s="19"/>
      <c r="Q3592" s="19"/>
      <c r="R3592" s="19"/>
      <c r="S3592" s="19"/>
      <c r="T3592" s="19"/>
    </row>
    <row r="3593" spans="1:20" x14ac:dyDescent="0.25">
      <c r="A3593" s="18" t="s">
        <v>3632</v>
      </c>
      <c r="B3593" s="19">
        <v>15200</v>
      </c>
      <c r="C3593" s="19">
        <v>17600</v>
      </c>
      <c r="D3593" s="19">
        <v>11811.0236220472</v>
      </c>
      <c r="E3593" s="18">
        <v>18461.538461538399</v>
      </c>
      <c r="F3593" s="18">
        <v>15503.875968992201</v>
      </c>
      <c r="G3593" s="18">
        <v>23664.122137404502</v>
      </c>
      <c r="H3593" s="18">
        <v>28571.4285714285</v>
      </c>
      <c r="I3593" s="18">
        <v>25185.185185185099</v>
      </c>
      <c r="J3593" s="18">
        <v>23076.923076923002</v>
      </c>
      <c r="K3593" s="18">
        <v>44776.119402985001</v>
      </c>
      <c r="L3593" s="18">
        <v>28260.869565217301</v>
      </c>
      <c r="M3593" s="18">
        <v>23404.255319148899</v>
      </c>
      <c r="N3593" s="18"/>
      <c r="O3593" s="18"/>
      <c r="P3593" s="19"/>
      <c r="Q3593" s="19"/>
      <c r="R3593" s="19"/>
      <c r="S3593" s="19"/>
      <c r="T3593" s="19"/>
    </row>
    <row r="3594" spans="1:20" x14ac:dyDescent="0.25">
      <c r="A3594" s="18" t="s">
        <v>3633</v>
      </c>
      <c r="B3594" s="19">
        <v>17117.117117117101</v>
      </c>
      <c r="C3594" s="19">
        <v>28333.333333333299</v>
      </c>
      <c r="D3594" s="19">
        <v>20800</v>
      </c>
      <c r="E3594" s="18">
        <v>33057.851239669399</v>
      </c>
      <c r="F3594" s="18">
        <v>23846.1538461538</v>
      </c>
      <c r="G3594" s="18">
        <v>16666.666666666599</v>
      </c>
      <c r="H3594" s="18">
        <v>30370.370370370299</v>
      </c>
      <c r="I3594" s="18">
        <v>15555.5555555555</v>
      </c>
      <c r="J3594" s="18">
        <v>21323.529411764699</v>
      </c>
      <c r="K3594" s="18">
        <v>15862.068965517199</v>
      </c>
      <c r="L3594" s="18">
        <v>24489.795918367301</v>
      </c>
      <c r="M3594" s="18">
        <v>23026.3157894736</v>
      </c>
      <c r="N3594" s="18"/>
      <c r="O3594" s="18"/>
      <c r="P3594" s="19"/>
      <c r="Q3594" s="19"/>
      <c r="R3594" s="19"/>
      <c r="S3594" s="19"/>
      <c r="T3594" s="19"/>
    </row>
    <row r="3595" spans="1:20" x14ac:dyDescent="0.25">
      <c r="A3595" s="18" t="s">
        <v>3634</v>
      </c>
      <c r="B3595" s="19">
        <v>26712.328767123199</v>
      </c>
      <c r="C3595" s="19">
        <v>21379.3103448275</v>
      </c>
      <c r="D3595" s="19">
        <v>19480.519480519401</v>
      </c>
      <c r="E3595" s="18">
        <v>15584.415584415499</v>
      </c>
      <c r="F3595" s="18">
        <v>26797.385620915</v>
      </c>
      <c r="G3595" s="18">
        <v>20886.075949367001</v>
      </c>
      <c r="H3595" s="18">
        <v>33750</v>
      </c>
      <c r="I3595" s="18">
        <v>17964.071856287399</v>
      </c>
      <c r="J3595" s="18">
        <v>34131.736526946101</v>
      </c>
      <c r="K3595" s="18">
        <v>24203.821656050899</v>
      </c>
      <c r="L3595" s="18">
        <v>28846.1538461538</v>
      </c>
      <c r="M3595" s="18">
        <v>26174.496644295301</v>
      </c>
      <c r="N3595" s="18"/>
      <c r="O3595" s="18"/>
      <c r="P3595" s="19"/>
      <c r="Q3595" s="19"/>
      <c r="R3595" s="19"/>
      <c r="S3595" s="19"/>
      <c r="T3595" s="19"/>
    </row>
    <row r="3596" spans="1:20" x14ac:dyDescent="0.25">
      <c r="A3596" s="18" t="s">
        <v>3635</v>
      </c>
      <c r="B3596" s="19">
        <v>18471.337579617801</v>
      </c>
      <c r="C3596" s="19">
        <v>23312.8834355828</v>
      </c>
      <c r="D3596" s="19">
        <v>19375</v>
      </c>
      <c r="E3596" s="18">
        <v>29310.344827586199</v>
      </c>
      <c r="F3596" s="18">
        <v>29946.524064171099</v>
      </c>
      <c r="G3596" s="18">
        <v>21538.461538461499</v>
      </c>
      <c r="H3596" s="18">
        <v>35175.879396984899</v>
      </c>
      <c r="I3596" s="18">
        <v>26960.784313725399</v>
      </c>
      <c r="J3596" s="18">
        <v>28787.878787878701</v>
      </c>
      <c r="K3596" s="18">
        <v>27722.772277227701</v>
      </c>
      <c r="L3596" s="18">
        <v>23786.4077669902</v>
      </c>
      <c r="M3596" s="18">
        <v>37745.098039215598</v>
      </c>
      <c r="N3596" s="18"/>
      <c r="O3596" s="18"/>
      <c r="P3596" s="19"/>
      <c r="Q3596" s="19"/>
      <c r="R3596" s="19"/>
      <c r="S3596" s="19"/>
      <c r="T3596" s="19"/>
    </row>
    <row r="3597" spans="1:20" x14ac:dyDescent="0.25">
      <c r="A3597" s="18" t="s">
        <v>3636</v>
      </c>
      <c r="B3597" s="19">
        <v>29457.364341085198</v>
      </c>
      <c r="C3597" s="19">
        <v>24812.0300751879</v>
      </c>
      <c r="D3597" s="19">
        <v>24626.865671641699</v>
      </c>
      <c r="E3597" s="18">
        <v>26760.563380281601</v>
      </c>
      <c r="F3597" s="18">
        <v>28205.1282051282</v>
      </c>
      <c r="G3597" s="18">
        <v>32258.064516129001</v>
      </c>
      <c r="H3597" s="18">
        <v>46153.846153846098</v>
      </c>
      <c r="I3597" s="18">
        <v>34117.647058823502</v>
      </c>
      <c r="J3597" s="18">
        <v>32044.198895027599</v>
      </c>
      <c r="K3597" s="18">
        <v>35978.835978835901</v>
      </c>
      <c r="L3597" s="18">
        <v>30851.063829787199</v>
      </c>
      <c r="M3597" s="18">
        <v>25531.914893616999</v>
      </c>
      <c r="N3597" s="18"/>
      <c r="O3597" s="18"/>
      <c r="P3597" s="19"/>
      <c r="Q3597" s="19"/>
      <c r="R3597" s="19"/>
      <c r="S3597" s="19"/>
      <c r="T3597" s="19"/>
    </row>
    <row r="3598" spans="1:20" x14ac:dyDescent="0.25">
      <c r="A3598" s="18" t="s">
        <v>3637</v>
      </c>
      <c r="B3598" s="19">
        <v>20000</v>
      </c>
      <c r="C3598" s="19">
        <v>24324.324324324301</v>
      </c>
      <c r="D3598" s="19">
        <v>17948.717948717898</v>
      </c>
      <c r="E3598" s="18">
        <v>27906.976744185999</v>
      </c>
      <c r="F3598" s="18">
        <v>31707.3170731707</v>
      </c>
      <c r="G3598" s="18">
        <v>21428.571428571398</v>
      </c>
      <c r="H3598" s="18">
        <v>13043.4782608695</v>
      </c>
      <c r="I3598" s="18">
        <v>20408.163265306099</v>
      </c>
      <c r="J3598" s="18">
        <v>18965.517241379301</v>
      </c>
      <c r="K3598" s="18">
        <v>7692.3076923076896</v>
      </c>
      <c r="L3598" s="18">
        <v>12328.7671232876</v>
      </c>
      <c r="M3598" s="18">
        <v>19753.086419752999</v>
      </c>
      <c r="N3598" s="18"/>
      <c r="O3598" s="18"/>
      <c r="P3598" s="19"/>
      <c r="Q3598" s="19"/>
      <c r="R3598" s="19"/>
      <c r="S3598" s="19"/>
      <c r="T3598" s="19"/>
    </row>
    <row r="3599" spans="1:20" x14ac:dyDescent="0.25">
      <c r="A3599" s="18" t="s">
        <v>3638</v>
      </c>
      <c r="B3599" s="19">
        <v>26190.4761904761</v>
      </c>
      <c r="C3599" s="19">
        <v>28205.1282051282</v>
      </c>
      <c r="D3599" s="19">
        <v>17948.717948717898</v>
      </c>
      <c r="E3599" s="18">
        <v>15909.090909090901</v>
      </c>
      <c r="F3599" s="18">
        <v>28260.869565217301</v>
      </c>
      <c r="G3599" s="18">
        <v>19642.857142857101</v>
      </c>
      <c r="H3599" s="18">
        <v>18965.517241379301</v>
      </c>
      <c r="I3599" s="18">
        <v>17647.058823529402</v>
      </c>
      <c r="J3599" s="18">
        <v>13333.333333333299</v>
      </c>
      <c r="K3599" s="18">
        <v>27160.493827160401</v>
      </c>
      <c r="L3599" s="18">
        <v>21250</v>
      </c>
      <c r="M3599" s="18">
        <v>10126.582278481001</v>
      </c>
      <c r="N3599" s="18"/>
      <c r="O3599" s="18"/>
      <c r="P3599" s="19"/>
      <c r="Q3599" s="19"/>
      <c r="R3599" s="19"/>
      <c r="S3599" s="19"/>
      <c r="T3599" s="19"/>
    </row>
    <row r="3600" spans="1:20" x14ac:dyDescent="0.25">
      <c r="A3600" s="18" t="s">
        <v>3639</v>
      </c>
      <c r="B3600" s="19">
        <v>37500</v>
      </c>
      <c r="C3600" s="19">
        <v>53333.333333333299</v>
      </c>
      <c r="D3600" s="19">
        <v>35000</v>
      </c>
      <c r="E3600" s="18">
        <v>29166.666666666599</v>
      </c>
      <c r="F3600" s="18">
        <v>72000</v>
      </c>
      <c r="G3600" s="18">
        <v>61538.461538461503</v>
      </c>
      <c r="H3600" s="18">
        <v>48484.8484848484</v>
      </c>
      <c r="I3600" s="18">
        <v>40625</v>
      </c>
      <c r="J3600" s="18">
        <v>41666.666666666599</v>
      </c>
      <c r="K3600" s="18">
        <v>43243.243243243203</v>
      </c>
      <c r="L3600" s="18">
        <v>26829.2682926829</v>
      </c>
      <c r="M3600" s="18">
        <v>16666.666666666599</v>
      </c>
      <c r="N3600" s="18"/>
      <c r="O3600" s="18"/>
      <c r="P3600" s="19"/>
      <c r="Q3600" s="19"/>
      <c r="R3600" s="19"/>
      <c r="S3600" s="19"/>
      <c r="T3600" s="19"/>
    </row>
    <row r="3601" spans="1:20" x14ac:dyDescent="0.25">
      <c r="A3601" s="18" t="s">
        <v>3640</v>
      </c>
      <c r="B3601" s="19" t="s">
        <v>7066</v>
      </c>
      <c r="C3601" s="19" t="s">
        <v>7066</v>
      </c>
      <c r="D3601" s="19" t="s">
        <v>7066</v>
      </c>
      <c r="E3601" s="18" t="s">
        <v>7066</v>
      </c>
      <c r="F3601" s="18" t="s">
        <v>7066</v>
      </c>
      <c r="G3601" s="18" t="s">
        <v>7066</v>
      </c>
      <c r="H3601" s="18">
        <v>61111.111111111102</v>
      </c>
      <c r="I3601" s="18" t="s">
        <v>7066</v>
      </c>
      <c r="J3601" s="18">
        <v>50000</v>
      </c>
      <c r="K3601" s="18">
        <v>66666.666666666599</v>
      </c>
      <c r="L3601" s="18">
        <v>20833.333333333299</v>
      </c>
      <c r="M3601" s="18" t="s">
        <v>7066</v>
      </c>
      <c r="N3601" s="18"/>
      <c r="O3601" s="18"/>
      <c r="P3601" s="19"/>
      <c r="Q3601" s="19"/>
      <c r="R3601" s="19"/>
      <c r="S3601" s="19"/>
      <c r="T3601" s="19"/>
    </row>
    <row r="3602" spans="1:20" x14ac:dyDescent="0.25">
      <c r="A3602" s="18" t="s">
        <v>3641</v>
      </c>
      <c r="B3602" s="19">
        <v>28235.294117647001</v>
      </c>
      <c r="C3602" s="19">
        <v>37647.058823529398</v>
      </c>
      <c r="D3602" s="19">
        <v>33333.333333333299</v>
      </c>
      <c r="E3602" s="18">
        <v>46835.443037974597</v>
      </c>
      <c r="F3602" s="18">
        <v>55263.157894736803</v>
      </c>
      <c r="G3602" s="18">
        <v>41428.571428571398</v>
      </c>
      <c r="H3602" s="18">
        <v>24193.5483870967</v>
      </c>
      <c r="I3602" s="18">
        <v>23636.3636363636</v>
      </c>
      <c r="J3602" s="18">
        <v>48214.285714285703</v>
      </c>
      <c r="K3602" s="18">
        <v>36065.573770491799</v>
      </c>
      <c r="L3602" s="18">
        <v>39655.172413793101</v>
      </c>
      <c r="M3602" s="18">
        <v>26785.714285714199</v>
      </c>
      <c r="N3602" s="18"/>
      <c r="O3602" s="18"/>
      <c r="P3602" s="19"/>
      <c r="Q3602" s="19"/>
      <c r="R3602" s="19"/>
      <c r="S3602" s="19"/>
      <c r="T3602" s="19"/>
    </row>
    <row r="3603" spans="1:20" x14ac:dyDescent="0.25">
      <c r="A3603" s="18" t="s">
        <v>3642</v>
      </c>
      <c r="B3603" s="19">
        <v>51764.705882352901</v>
      </c>
      <c r="C3603" s="19">
        <v>35714.285714285703</v>
      </c>
      <c r="D3603" s="19">
        <v>51807.228915662599</v>
      </c>
      <c r="E3603" s="18">
        <v>59770.1149425287</v>
      </c>
      <c r="F3603" s="18">
        <v>56790.123456790097</v>
      </c>
      <c r="G3603" s="18">
        <v>40000</v>
      </c>
      <c r="H3603" s="18">
        <v>48809.523809523802</v>
      </c>
      <c r="I3603" s="18">
        <v>63829.787234042502</v>
      </c>
      <c r="J3603" s="18">
        <v>34831.460674157301</v>
      </c>
      <c r="K3603" s="18">
        <v>36363.636363636302</v>
      </c>
      <c r="L3603" s="18">
        <v>39795.918367346902</v>
      </c>
      <c r="M3603" s="18">
        <v>39047.619047619002</v>
      </c>
      <c r="N3603" s="18"/>
      <c r="O3603" s="18"/>
      <c r="P3603" s="19"/>
      <c r="Q3603" s="19"/>
      <c r="R3603" s="19"/>
      <c r="S3603" s="19"/>
      <c r="T3603" s="19"/>
    </row>
    <row r="3604" spans="1:20" x14ac:dyDescent="0.25">
      <c r="A3604" s="18" t="s">
        <v>3643</v>
      </c>
      <c r="B3604" s="19">
        <v>26612.9032258064</v>
      </c>
      <c r="C3604" s="19">
        <v>30327.868852459</v>
      </c>
      <c r="D3604" s="19">
        <v>33928.571428571398</v>
      </c>
      <c r="E3604" s="18">
        <v>38738.738738738699</v>
      </c>
      <c r="F3604" s="18">
        <v>40366.972477064199</v>
      </c>
      <c r="G3604" s="18">
        <v>37391.304347826001</v>
      </c>
      <c r="H3604" s="18">
        <v>39285.714285714203</v>
      </c>
      <c r="I3604" s="18">
        <v>61261.261261261199</v>
      </c>
      <c r="J3604" s="18">
        <v>46280.9917355371</v>
      </c>
      <c r="K3604" s="18">
        <v>43220.338983050802</v>
      </c>
      <c r="L3604" s="18">
        <v>47540.983606557304</v>
      </c>
      <c r="M3604" s="18">
        <v>47500</v>
      </c>
      <c r="N3604" s="18"/>
      <c r="O3604" s="18"/>
      <c r="P3604" s="19"/>
      <c r="Q3604" s="19"/>
      <c r="R3604" s="19"/>
      <c r="S3604" s="19"/>
      <c r="T3604" s="19"/>
    </row>
    <row r="3605" spans="1:20" x14ac:dyDescent="0.25">
      <c r="A3605" s="18" t="s">
        <v>3644</v>
      </c>
      <c r="B3605" s="19">
        <v>32203.3898305084</v>
      </c>
      <c r="C3605" s="19">
        <v>38524.590163934401</v>
      </c>
      <c r="D3605" s="19">
        <v>34677.419354838697</v>
      </c>
      <c r="E3605" s="18">
        <v>45454.545454545398</v>
      </c>
      <c r="F3605" s="18">
        <v>53097.345132743299</v>
      </c>
      <c r="G3605" s="18">
        <v>63636.363636363603</v>
      </c>
      <c r="H3605" s="18">
        <v>86138.613861386097</v>
      </c>
      <c r="I3605" s="18">
        <v>71951.219512195094</v>
      </c>
      <c r="J3605" s="18">
        <v>59340.659340659302</v>
      </c>
      <c r="K3605" s="18">
        <v>44680.851063829701</v>
      </c>
      <c r="L3605" s="18">
        <v>35820.895522387997</v>
      </c>
      <c r="M3605" s="18">
        <v>46590.909090909001</v>
      </c>
      <c r="N3605" s="18"/>
      <c r="O3605" s="18"/>
      <c r="P3605" s="19"/>
      <c r="Q3605" s="19"/>
      <c r="R3605" s="19"/>
      <c r="S3605" s="19"/>
      <c r="T3605" s="19"/>
    </row>
    <row r="3606" spans="1:20" x14ac:dyDescent="0.25">
      <c r="A3606" s="18" t="s">
        <v>3645</v>
      </c>
      <c r="B3606" s="19">
        <v>38172.043010752597</v>
      </c>
      <c r="C3606" s="19">
        <v>34806.629834254098</v>
      </c>
      <c r="D3606" s="19">
        <v>42021.276595744603</v>
      </c>
      <c r="E3606" s="18">
        <v>37288.135593220301</v>
      </c>
      <c r="F3606" s="18">
        <v>36046.511627906897</v>
      </c>
      <c r="G3606" s="18">
        <v>28089.8876404494</v>
      </c>
      <c r="H3606" s="18">
        <v>42196.531791907502</v>
      </c>
      <c r="I3606" s="18">
        <v>42134.831460674097</v>
      </c>
      <c r="J3606" s="18">
        <v>47368.4210526315</v>
      </c>
      <c r="K3606" s="18">
        <v>52727.272727272699</v>
      </c>
      <c r="L3606" s="18">
        <v>40909.090909090897</v>
      </c>
      <c r="M3606" s="18">
        <v>42105.263157894697</v>
      </c>
      <c r="N3606" s="18"/>
      <c r="O3606" s="18"/>
      <c r="P3606" s="19"/>
      <c r="Q3606" s="19"/>
      <c r="R3606" s="19"/>
      <c r="S3606" s="19"/>
      <c r="T3606" s="19"/>
    </row>
    <row r="3607" spans="1:20" x14ac:dyDescent="0.25">
      <c r="A3607" s="18" t="s">
        <v>3646</v>
      </c>
      <c r="B3607" s="19">
        <v>46296.296296296299</v>
      </c>
      <c r="C3607" s="19">
        <v>33944.954128440302</v>
      </c>
      <c r="D3607" s="19">
        <v>38144.329896907198</v>
      </c>
      <c r="E3607" s="18">
        <v>64423.0769230769</v>
      </c>
      <c r="F3607" s="18">
        <v>36633.663366336601</v>
      </c>
      <c r="G3607" s="18">
        <v>53398.058252427101</v>
      </c>
      <c r="H3607" s="18">
        <v>67000</v>
      </c>
      <c r="I3607" s="18">
        <v>45833.333333333299</v>
      </c>
      <c r="J3607" s="18">
        <v>50000</v>
      </c>
      <c r="K3607" s="18">
        <v>44329.896907216404</v>
      </c>
      <c r="L3607" s="18">
        <v>46464.646464646401</v>
      </c>
      <c r="M3607" s="18">
        <v>44117.647058823502</v>
      </c>
      <c r="N3607" s="18"/>
      <c r="O3607" s="18"/>
      <c r="P3607" s="19"/>
      <c r="Q3607" s="19"/>
      <c r="R3607" s="19"/>
      <c r="S3607" s="19"/>
      <c r="T3607" s="19"/>
    </row>
    <row r="3608" spans="1:20" x14ac:dyDescent="0.25">
      <c r="A3608" s="18" t="s">
        <v>3647</v>
      </c>
      <c r="B3608" s="19">
        <v>23880.597014925301</v>
      </c>
      <c r="C3608" s="19">
        <v>46969.696969696903</v>
      </c>
      <c r="D3608" s="19">
        <v>51388.888888888803</v>
      </c>
      <c r="E3608" s="18">
        <v>42028.985507246303</v>
      </c>
      <c r="F3608" s="18">
        <v>28169.014084506998</v>
      </c>
      <c r="G3608" s="18">
        <v>39473.684210526299</v>
      </c>
      <c r="H3608" s="18">
        <v>44594.594594594499</v>
      </c>
      <c r="I3608" s="18">
        <v>48684.210526315699</v>
      </c>
      <c r="J3608" s="18">
        <v>30263.1578947368</v>
      </c>
      <c r="K3608" s="18">
        <v>47560.975609756097</v>
      </c>
      <c r="L3608" s="18">
        <v>40963.855421686698</v>
      </c>
      <c r="M3608" s="18">
        <v>58139.534883720902</v>
      </c>
      <c r="N3608" s="18"/>
      <c r="O3608" s="18"/>
      <c r="P3608" s="19"/>
      <c r="Q3608" s="19"/>
      <c r="R3608" s="19"/>
      <c r="S3608" s="19"/>
      <c r="T3608" s="19"/>
    </row>
    <row r="3609" spans="1:20" x14ac:dyDescent="0.25">
      <c r="A3609" s="18" t="s">
        <v>3648</v>
      </c>
      <c r="B3609" s="19">
        <v>28571.4285714285</v>
      </c>
      <c r="C3609" s="19">
        <v>33333.333333333299</v>
      </c>
      <c r="D3609" s="19">
        <v>38181.818181818096</v>
      </c>
      <c r="E3609" s="18">
        <v>37735.8490566037</v>
      </c>
      <c r="F3609" s="18">
        <v>35416.666666666599</v>
      </c>
      <c r="G3609" s="18">
        <v>48000</v>
      </c>
      <c r="H3609" s="18">
        <v>41176.470588235199</v>
      </c>
      <c r="I3609" s="18">
        <v>60784.313725490101</v>
      </c>
      <c r="J3609" s="18">
        <v>52941.176470588201</v>
      </c>
      <c r="K3609" s="18">
        <v>36000</v>
      </c>
      <c r="L3609" s="18">
        <v>31034.482758620601</v>
      </c>
      <c r="M3609" s="18">
        <v>29850.746268656701</v>
      </c>
      <c r="N3609" s="18"/>
      <c r="O3609" s="18"/>
      <c r="P3609" s="19"/>
      <c r="Q3609" s="19"/>
      <c r="R3609" s="19"/>
      <c r="S3609" s="19"/>
      <c r="T3609" s="19"/>
    </row>
    <row r="3610" spans="1:20" x14ac:dyDescent="0.25">
      <c r="A3610" s="18" t="s">
        <v>3649</v>
      </c>
      <c r="B3610" s="19">
        <v>54838.709677419298</v>
      </c>
      <c r="C3610" s="19">
        <v>47191.011235954997</v>
      </c>
      <c r="D3610" s="19">
        <v>46590.909090909001</v>
      </c>
      <c r="E3610" s="18">
        <v>58241.758241758202</v>
      </c>
      <c r="F3610" s="18">
        <v>58695.652173912997</v>
      </c>
      <c r="G3610" s="18">
        <v>74747.474747474698</v>
      </c>
      <c r="H3610" s="18">
        <v>51428.571428571398</v>
      </c>
      <c r="I3610" s="18">
        <v>45918.367346938699</v>
      </c>
      <c r="J3610" s="18">
        <v>47619.047619047597</v>
      </c>
      <c r="K3610" s="18">
        <v>59433.962264150898</v>
      </c>
      <c r="L3610" s="18">
        <v>40366.972477064199</v>
      </c>
      <c r="M3610" s="18">
        <v>49038.461538461503</v>
      </c>
      <c r="N3610" s="18"/>
      <c r="O3610" s="18"/>
      <c r="P3610" s="19"/>
      <c r="Q3610" s="19"/>
      <c r="R3610" s="19"/>
      <c r="S3610" s="19"/>
      <c r="T3610" s="19"/>
    </row>
    <row r="3611" spans="1:20" x14ac:dyDescent="0.25">
      <c r="A3611" s="18" t="s">
        <v>3650</v>
      </c>
      <c r="B3611" s="19">
        <v>38709.677419354797</v>
      </c>
      <c r="C3611" s="19">
        <v>32352.9411764705</v>
      </c>
      <c r="D3611" s="19">
        <v>26470.588235294101</v>
      </c>
      <c r="E3611" s="18">
        <v>21621.621621621602</v>
      </c>
      <c r="F3611" s="18">
        <v>32500</v>
      </c>
      <c r="G3611" s="18">
        <v>30232.558139534802</v>
      </c>
      <c r="H3611" s="18">
        <v>46666.666666666599</v>
      </c>
      <c r="I3611" s="18">
        <v>22448.979591836702</v>
      </c>
      <c r="J3611" s="18">
        <v>24489.795918367301</v>
      </c>
      <c r="K3611" s="18">
        <v>29629.629629629599</v>
      </c>
      <c r="L3611" s="18">
        <v>19642.857142857101</v>
      </c>
      <c r="M3611" s="18">
        <v>37500</v>
      </c>
      <c r="N3611" s="18"/>
      <c r="O3611" s="18"/>
      <c r="P3611" s="19"/>
      <c r="Q3611" s="19"/>
      <c r="R3611" s="19"/>
      <c r="S3611" s="19"/>
      <c r="T3611" s="19"/>
    </row>
    <row r="3612" spans="1:20" x14ac:dyDescent="0.25">
      <c r="A3612" s="18" t="s">
        <v>3651</v>
      </c>
      <c r="B3612" s="19">
        <v>31578.947368420999</v>
      </c>
      <c r="C3612" s="19">
        <v>19230.769230769201</v>
      </c>
      <c r="D3612" s="19">
        <v>36000</v>
      </c>
      <c r="E3612" s="18">
        <v>38709.677419354797</v>
      </c>
      <c r="F3612" s="18">
        <v>21951.219512195101</v>
      </c>
      <c r="G3612" s="18">
        <v>34782.608695652103</v>
      </c>
      <c r="H3612" s="18">
        <v>35416.666666666599</v>
      </c>
      <c r="I3612" s="18">
        <v>44000</v>
      </c>
      <c r="J3612" s="18">
        <v>55555.555555555497</v>
      </c>
      <c r="K3612" s="18">
        <v>44444.444444444402</v>
      </c>
      <c r="L3612" s="18">
        <v>41666.666666666599</v>
      </c>
      <c r="M3612" s="18">
        <v>19672.131147540898</v>
      </c>
      <c r="N3612" s="18"/>
      <c r="O3612" s="18"/>
      <c r="P3612" s="19"/>
      <c r="Q3612" s="19"/>
      <c r="R3612" s="19"/>
      <c r="S3612" s="19"/>
      <c r="T3612" s="19"/>
    </row>
    <row r="3613" spans="1:20" x14ac:dyDescent="0.25">
      <c r="A3613" s="18" t="s">
        <v>3652</v>
      </c>
      <c r="B3613" s="19">
        <v>17857.1428571428</v>
      </c>
      <c r="C3613" s="19">
        <v>40000</v>
      </c>
      <c r="D3613" s="19">
        <v>17241.379310344801</v>
      </c>
      <c r="E3613" s="18">
        <v>32432.432432432401</v>
      </c>
      <c r="F3613" s="18">
        <v>26315.789473684199</v>
      </c>
      <c r="G3613" s="18">
        <v>15217.391304347801</v>
      </c>
      <c r="H3613" s="18">
        <v>37777.777777777701</v>
      </c>
      <c r="I3613" s="18">
        <v>16666.666666666599</v>
      </c>
      <c r="J3613" s="18">
        <v>24074.074074074</v>
      </c>
      <c r="K3613" s="18">
        <v>14655.1724137931</v>
      </c>
      <c r="L3613" s="18">
        <v>16949.152542372802</v>
      </c>
      <c r="M3613" s="18">
        <v>13934.426229508101</v>
      </c>
      <c r="N3613" s="18"/>
      <c r="O3613" s="18"/>
      <c r="P3613" s="19"/>
      <c r="Q3613" s="19"/>
      <c r="R3613" s="19"/>
      <c r="S3613" s="19"/>
      <c r="T3613" s="19"/>
    </row>
    <row r="3614" spans="1:20" x14ac:dyDescent="0.25">
      <c r="A3614" s="18" t="s">
        <v>3653</v>
      </c>
      <c r="B3614" s="19">
        <v>55223.880597014897</v>
      </c>
      <c r="C3614" s="19">
        <v>59322.033898305002</v>
      </c>
      <c r="D3614" s="19">
        <v>32258.064516129001</v>
      </c>
      <c r="E3614" s="18">
        <v>50877.192982456101</v>
      </c>
      <c r="F3614" s="18">
        <v>55172.413793103398</v>
      </c>
      <c r="G3614" s="18">
        <v>49090.909090909001</v>
      </c>
      <c r="H3614" s="18">
        <v>50000</v>
      </c>
      <c r="I3614" s="18">
        <v>40677.966101694903</v>
      </c>
      <c r="J3614" s="18">
        <v>28985.507246376801</v>
      </c>
      <c r="K3614" s="18">
        <v>33333.333333333299</v>
      </c>
      <c r="L3614" s="18">
        <v>36486.486486486399</v>
      </c>
      <c r="M3614" s="18">
        <v>46478.873239436602</v>
      </c>
      <c r="N3614" s="18"/>
      <c r="O3614" s="18"/>
      <c r="P3614" s="19"/>
      <c r="Q3614" s="19"/>
      <c r="R3614" s="19"/>
      <c r="S3614" s="19"/>
      <c r="T3614" s="19"/>
    </row>
    <row r="3615" spans="1:20" x14ac:dyDescent="0.25">
      <c r="A3615" s="18" t="s">
        <v>3654</v>
      </c>
      <c r="B3615" s="19">
        <v>44736.842105263102</v>
      </c>
      <c r="C3615" s="19">
        <v>41935.483870967699</v>
      </c>
      <c r="D3615" s="19">
        <v>40000</v>
      </c>
      <c r="E3615" s="18">
        <v>28000</v>
      </c>
      <c r="F3615" s="18">
        <v>34615.384615384603</v>
      </c>
      <c r="G3615" s="18">
        <v>53571.4285714285</v>
      </c>
      <c r="H3615" s="18">
        <v>50000</v>
      </c>
      <c r="I3615" s="18">
        <v>65217.391304347802</v>
      </c>
      <c r="J3615" s="18">
        <v>113636.36363636301</v>
      </c>
      <c r="K3615" s="18">
        <v>68965.517241379304</v>
      </c>
      <c r="L3615" s="18">
        <v>78125</v>
      </c>
      <c r="M3615" s="18">
        <v>57575.757575757503</v>
      </c>
      <c r="N3615" s="18"/>
      <c r="O3615" s="18"/>
      <c r="P3615" s="19"/>
      <c r="Q3615" s="19"/>
      <c r="R3615" s="19"/>
      <c r="S3615" s="19"/>
      <c r="T3615" s="19"/>
    </row>
    <row r="3616" spans="1:20" x14ac:dyDescent="0.25">
      <c r="A3616" s="18" t="s">
        <v>3655</v>
      </c>
      <c r="B3616" s="19">
        <v>36842.105263157799</v>
      </c>
      <c r="C3616" s="19">
        <v>30588.2352941176</v>
      </c>
      <c r="D3616" s="19">
        <v>35000</v>
      </c>
      <c r="E3616" s="18">
        <v>49350.649350649299</v>
      </c>
      <c r="F3616" s="18">
        <v>32000</v>
      </c>
      <c r="G3616" s="18">
        <v>48051.948051947998</v>
      </c>
      <c r="H3616" s="18">
        <v>40740.740740740701</v>
      </c>
      <c r="I3616" s="18">
        <v>44827.5862068965</v>
      </c>
      <c r="J3616" s="18">
        <v>47826.0869565217</v>
      </c>
      <c r="K3616" s="18">
        <v>57575.757575757503</v>
      </c>
      <c r="L3616" s="18">
        <v>40816.326530612198</v>
      </c>
      <c r="M3616" s="18">
        <v>32653.061224489698</v>
      </c>
      <c r="N3616" s="18"/>
      <c r="O3616" s="18"/>
      <c r="P3616" s="19"/>
      <c r="Q3616" s="19"/>
      <c r="R3616" s="19"/>
      <c r="S3616" s="19"/>
      <c r="T3616" s="19"/>
    </row>
    <row r="3617" spans="1:20" x14ac:dyDescent="0.25">
      <c r="A3617" s="18" t="s">
        <v>3656</v>
      </c>
      <c r="B3617" s="19">
        <v>50666.666666666599</v>
      </c>
      <c r="C3617" s="19">
        <v>53623.188405797096</v>
      </c>
      <c r="D3617" s="19">
        <v>52112.676056338001</v>
      </c>
      <c r="E3617" s="18">
        <v>53521.126760563297</v>
      </c>
      <c r="F3617" s="18">
        <v>55714.285714285703</v>
      </c>
      <c r="G3617" s="18">
        <v>48571.4285714285</v>
      </c>
      <c r="H3617" s="18">
        <v>70588.235294117607</v>
      </c>
      <c r="I3617" s="18">
        <v>45333.333333333299</v>
      </c>
      <c r="J3617" s="18">
        <v>53333.333333333299</v>
      </c>
      <c r="K3617" s="18">
        <v>40540.540540540504</v>
      </c>
      <c r="L3617" s="18">
        <v>41025.641025641002</v>
      </c>
      <c r="M3617" s="18">
        <v>41025.641025641002</v>
      </c>
      <c r="N3617" s="18"/>
      <c r="O3617" s="18"/>
      <c r="P3617" s="19"/>
      <c r="Q3617" s="19"/>
      <c r="R3617" s="19"/>
      <c r="S3617" s="19"/>
      <c r="T3617" s="19"/>
    </row>
    <row r="3618" spans="1:20" x14ac:dyDescent="0.25">
      <c r="A3618" s="18" t="s">
        <v>3657</v>
      </c>
      <c r="B3618" s="19">
        <v>54166.666666666599</v>
      </c>
      <c r="C3618" s="19">
        <v>46969.696969696903</v>
      </c>
      <c r="D3618" s="19">
        <v>35365.8536585365</v>
      </c>
      <c r="E3618" s="18">
        <v>63855.4216867469</v>
      </c>
      <c r="F3618" s="18">
        <v>56000</v>
      </c>
      <c r="G3618" s="18">
        <v>55357.142857142797</v>
      </c>
      <c r="H3618" s="18">
        <v>50000</v>
      </c>
      <c r="I3618" s="18">
        <v>44642.857142857101</v>
      </c>
      <c r="J3618" s="18">
        <v>44444.444444444402</v>
      </c>
      <c r="K3618" s="18">
        <v>44642.857142857101</v>
      </c>
      <c r="L3618" s="18">
        <v>39655.172413793101</v>
      </c>
      <c r="M3618" s="18">
        <v>39655.172413793101</v>
      </c>
      <c r="N3618" s="18"/>
      <c r="O3618" s="18"/>
      <c r="P3618" s="19"/>
      <c r="Q3618" s="19"/>
      <c r="R3618" s="19"/>
      <c r="S3618" s="19"/>
      <c r="T3618" s="19"/>
    </row>
    <row r="3619" spans="1:20" x14ac:dyDescent="0.25">
      <c r="A3619" s="18" t="s">
        <v>3658</v>
      </c>
      <c r="B3619" s="19">
        <v>21176.470588235199</v>
      </c>
      <c r="C3619" s="19">
        <v>27710.843373493899</v>
      </c>
      <c r="D3619" s="19">
        <v>20238.0952380952</v>
      </c>
      <c r="E3619" s="18">
        <v>40845.070422535202</v>
      </c>
      <c r="F3619" s="18">
        <v>46969.696969696903</v>
      </c>
      <c r="G3619" s="18">
        <v>46268.6567164179</v>
      </c>
      <c r="H3619" s="18">
        <v>34848.484848484797</v>
      </c>
      <c r="I3619" s="18">
        <v>32307.692307692301</v>
      </c>
      <c r="J3619" s="18">
        <v>40000</v>
      </c>
      <c r="K3619" s="18">
        <v>34375</v>
      </c>
      <c r="L3619" s="18">
        <v>31343.283582089502</v>
      </c>
      <c r="M3619" s="18">
        <v>38888.888888888803</v>
      </c>
      <c r="N3619" s="18"/>
      <c r="O3619" s="18"/>
      <c r="P3619" s="19"/>
      <c r="Q3619" s="19"/>
      <c r="R3619" s="19"/>
      <c r="S3619" s="19"/>
      <c r="T3619" s="19"/>
    </row>
    <row r="3620" spans="1:20" x14ac:dyDescent="0.25">
      <c r="A3620" s="18" t="s">
        <v>3659</v>
      </c>
      <c r="B3620" s="19" t="s">
        <v>7066</v>
      </c>
      <c r="C3620" s="19" t="s">
        <v>7066</v>
      </c>
      <c r="D3620" s="19" t="s">
        <v>7066</v>
      </c>
      <c r="E3620" s="18" t="s">
        <v>7066</v>
      </c>
      <c r="F3620" s="18" t="s">
        <v>7066</v>
      </c>
      <c r="G3620" s="18">
        <v>16216.2162162162</v>
      </c>
      <c r="H3620" s="18">
        <v>15384.615384615299</v>
      </c>
      <c r="I3620" s="18">
        <v>18604.651162790698</v>
      </c>
      <c r="J3620" s="18" t="s">
        <v>7066</v>
      </c>
      <c r="K3620" s="18">
        <v>21276.595744680799</v>
      </c>
      <c r="L3620" s="18">
        <v>24489.795918367301</v>
      </c>
      <c r="M3620" s="18" t="s">
        <v>7066</v>
      </c>
      <c r="N3620" s="18"/>
      <c r="O3620" s="18"/>
      <c r="P3620" s="19"/>
      <c r="Q3620" s="19"/>
      <c r="R3620" s="19"/>
      <c r="S3620" s="19"/>
      <c r="T3620" s="19"/>
    </row>
    <row r="3621" spans="1:20" x14ac:dyDescent="0.25">
      <c r="A3621" s="18" t="s">
        <v>3660</v>
      </c>
      <c r="B3621" s="19">
        <v>42105.263157894697</v>
      </c>
      <c r="C3621" s="19">
        <v>45454.545454545398</v>
      </c>
      <c r="D3621" s="19">
        <v>28000</v>
      </c>
      <c r="E3621" s="18">
        <v>88461.538461538395</v>
      </c>
      <c r="F3621" s="18">
        <v>38461.538461538403</v>
      </c>
      <c r="G3621" s="18">
        <v>27777.777777777701</v>
      </c>
      <c r="H3621" s="18">
        <v>29729.729729729701</v>
      </c>
      <c r="I3621" s="18">
        <v>57894.736842105202</v>
      </c>
      <c r="J3621" s="18">
        <v>48648.648648648603</v>
      </c>
      <c r="K3621" s="18">
        <v>30000</v>
      </c>
      <c r="L3621" s="18">
        <v>30232.558139534802</v>
      </c>
      <c r="M3621" s="18">
        <v>17647.058823529402</v>
      </c>
      <c r="N3621" s="18"/>
      <c r="O3621" s="18"/>
      <c r="P3621" s="19"/>
      <c r="Q3621" s="19"/>
      <c r="R3621" s="19"/>
      <c r="S3621" s="19"/>
      <c r="T3621" s="19"/>
    </row>
    <row r="3622" spans="1:20" x14ac:dyDescent="0.25">
      <c r="A3622" s="18" t="s">
        <v>3661</v>
      </c>
      <c r="B3622" s="19">
        <v>34782.608695652103</v>
      </c>
      <c r="C3622" s="19">
        <v>37313.4328358208</v>
      </c>
      <c r="D3622" s="19">
        <v>39062.5</v>
      </c>
      <c r="E3622" s="18">
        <v>37681.159420289798</v>
      </c>
      <c r="F3622" s="18">
        <v>29687.5</v>
      </c>
      <c r="G3622" s="18">
        <v>27941.176470588201</v>
      </c>
      <c r="H3622" s="18">
        <v>28571.4285714285</v>
      </c>
      <c r="I3622" s="18">
        <v>27941.176470588201</v>
      </c>
      <c r="J3622" s="18">
        <v>32876.712328767098</v>
      </c>
      <c r="K3622" s="18">
        <v>43243.243243243203</v>
      </c>
      <c r="L3622" s="18">
        <v>31578.947368420999</v>
      </c>
      <c r="M3622" s="18">
        <v>41176.470588235199</v>
      </c>
      <c r="N3622" s="18"/>
      <c r="O3622" s="18"/>
      <c r="P3622" s="19"/>
      <c r="Q3622" s="19"/>
      <c r="R3622" s="19"/>
      <c r="S3622" s="19"/>
      <c r="T3622" s="19"/>
    </row>
    <row r="3623" spans="1:20" x14ac:dyDescent="0.25">
      <c r="A3623" s="18" t="s">
        <v>3662</v>
      </c>
      <c r="B3623" s="19">
        <v>27419.354838709602</v>
      </c>
      <c r="C3623" s="19">
        <v>27343.75</v>
      </c>
      <c r="D3623" s="19">
        <v>26612.9032258064</v>
      </c>
      <c r="E3623" s="18">
        <v>40625</v>
      </c>
      <c r="F3623" s="18">
        <v>41221.374045801502</v>
      </c>
      <c r="G3623" s="18">
        <v>44755.244755244697</v>
      </c>
      <c r="H3623" s="18">
        <v>39416.0583941605</v>
      </c>
      <c r="I3623" s="18">
        <v>34090.909090909001</v>
      </c>
      <c r="J3623" s="18">
        <v>60305.343511450301</v>
      </c>
      <c r="K3623" s="18">
        <v>73809.523809523802</v>
      </c>
      <c r="L3623" s="18">
        <v>46774.193548386997</v>
      </c>
      <c r="M3623" s="18">
        <v>41269.841269841199</v>
      </c>
      <c r="N3623" s="18"/>
      <c r="O3623" s="18"/>
      <c r="P3623" s="19"/>
      <c r="Q3623" s="19"/>
      <c r="R3623" s="19"/>
      <c r="S3623" s="19"/>
      <c r="T3623" s="19"/>
    </row>
    <row r="3624" spans="1:20" x14ac:dyDescent="0.25">
      <c r="A3624" s="18" t="s">
        <v>3663</v>
      </c>
      <c r="B3624" s="19">
        <v>31250</v>
      </c>
      <c r="C3624" s="19">
        <v>25000</v>
      </c>
      <c r="D3624" s="19">
        <v>30303.0303030303</v>
      </c>
      <c r="E3624" s="18">
        <v>15151.515151515099</v>
      </c>
      <c r="F3624" s="18">
        <v>45454.545454545398</v>
      </c>
      <c r="G3624" s="18">
        <v>30303.0303030303</v>
      </c>
      <c r="H3624" s="18">
        <v>32352.9411764705</v>
      </c>
      <c r="I3624" s="18">
        <v>55882.352941176403</v>
      </c>
      <c r="J3624" s="18">
        <v>51612.903225806403</v>
      </c>
      <c r="K3624" s="18">
        <v>50000</v>
      </c>
      <c r="L3624" s="18">
        <v>25000</v>
      </c>
      <c r="M3624" s="18">
        <v>36363.636363636302</v>
      </c>
      <c r="N3624" s="18"/>
      <c r="O3624" s="18"/>
      <c r="P3624" s="19"/>
      <c r="Q3624" s="19"/>
      <c r="R3624" s="19"/>
      <c r="S3624" s="19"/>
      <c r="T3624" s="19"/>
    </row>
    <row r="3625" spans="1:20" x14ac:dyDescent="0.25">
      <c r="A3625" s="18" t="s">
        <v>3664</v>
      </c>
      <c r="B3625" s="19">
        <v>85567.010309278296</v>
      </c>
      <c r="C3625" s="19">
        <v>61165.0485436893</v>
      </c>
      <c r="D3625" s="19">
        <v>37500</v>
      </c>
      <c r="E3625" s="18">
        <v>55102.040816326502</v>
      </c>
      <c r="F3625" s="18">
        <v>32352.9411764705</v>
      </c>
      <c r="G3625" s="18">
        <v>43421.052631578903</v>
      </c>
      <c r="H3625" s="18">
        <v>45918.367346938699</v>
      </c>
      <c r="I3625" s="18">
        <v>73333.333333333299</v>
      </c>
      <c r="J3625" s="18">
        <v>48936.170212765901</v>
      </c>
      <c r="K3625" s="18">
        <v>42857.142857142797</v>
      </c>
      <c r="L3625" s="18">
        <v>75609.756097560894</v>
      </c>
      <c r="M3625" s="18">
        <v>44736.842105263102</v>
      </c>
      <c r="N3625" s="18"/>
      <c r="O3625" s="18"/>
      <c r="P3625" s="19"/>
      <c r="Q3625" s="19"/>
      <c r="R3625" s="19"/>
      <c r="S3625" s="19"/>
      <c r="T3625" s="19"/>
    </row>
    <row r="3626" spans="1:20" x14ac:dyDescent="0.25">
      <c r="A3626" s="18" t="s">
        <v>3665</v>
      </c>
      <c r="B3626" s="19">
        <v>25806.451612903202</v>
      </c>
      <c r="C3626" s="19">
        <v>27173.913043478198</v>
      </c>
      <c r="D3626" s="19">
        <v>30526.3157894736</v>
      </c>
      <c r="E3626" s="18">
        <v>34375</v>
      </c>
      <c r="F3626" s="18">
        <v>56701.030927835003</v>
      </c>
      <c r="G3626" s="18">
        <v>38461.538461538403</v>
      </c>
      <c r="H3626" s="18">
        <v>47619.047619047597</v>
      </c>
      <c r="I3626" s="18">
        <v>47727.272727272699</v>
      </c>
      <c r="J3626" s="18">
        <v>37362.637362637302</v>
      </c>
      <c r="K3626" s="18">
        <v>68478.260869565202</v>
      </c>
      <c r="L3626" s="18">
        <v>71084.337349397494</v>
      </c>
      <c r="M3626" s="18">
        <v>58227.848101265801</v>
      </c>
      <c r="N3626" s="18"/>
      <c r="O3626" s="18"/>
      <c r="P3626" s="19"/>
      <c r="Q3626" s="19"/>
      <c r="R3626" s="19"/>
      <c r="S3626" s="19"/>
      <c r="T3626" s="19"/>
    </row>
    <row r="3627" spans="1:20" x14ac:dyDescent="0.25">
      <c r="A3627" s="18" t="s">
        <v>3666</v>
      </c>
      <c r="B3627" s="19">
        <v>30978.260869565202</v>
      </c>
      <c r="C3627" s="19">
        <v>32673.267326732599</v>
      </c>
      <c r="D3627" s="19">
        <v>35046.728971962599</v>
      </c>
      <c r="E3627" s="18">
        <v>25581.395348837199</v>
      </c>
      <c r="F3627" s="18">
        <v>24358.974358974301</v>
      </c>
      <c r="G3627" s="18">
        <v>35080.645161290297</v>
      </c>
      <c r="H3627" s="18">
        <v>36585.365853658499</v>
      </c>
      <c r="I3627" s="18">
        <v>27843.1372549019</v>
      </c>
      <c r="J3627" s="18">
        <v>32592.5925925925</v>
      </c>
      <c r="K3627" s="18">
        <v>38321.167883211601</v>
      </c>
      <c r="L3627" s="18">
        <v>37857.142857142797</v>
      </c>
      <c r="M3627" s="18">
        <v>29032.2580645161</v>
      </c>
      <c r="N3627" s="18"/>
      <c r="O3627" s="18"/>
      <c r="P3627" s="19"/>
      <c r="Q3627" s="19"/>
      <c r="R3627" s="19"/>
      <c r="S3627" s="19"/>
      <c r="T3627" s="19"/>
    </row>
    <row r="3628" spans="1:20" x14ac:dyDescent="0.25">
      <c r="A3628" s="18" t="s">
        <v>3667</v>
      </c>
      <c r="B3628" s="19">
        <v>30188.679245283001</v>
      </c>
      <c r="C3628" s="19">
        <v>24299.065420560699</v>
      </c>
      <c r="D3628" s="19">
        <v>31531.531531531498</v>
      </c>
      <c r="E3628" s="18">
        <v>44843.049327354202</v>
      </c>
      <c r="F3628" s="18">
        <v>35555.555555555497</v>
      </c>
      <c r="G3628" s="18">
        <v>36486.486486486399</v>
      </c>
      <c r="H3628" s="18">
        <v>40506.329113924003</v>
      </c>
      <c r="I3628" s="18">
        <v>32618.025751072899</v>
      </c>
      <c r="J3628" s="18">
        <v>36697.247706422</v>
      </c>
      <c r="K3628" s="18">
        <v>33333.333333333299</v>
      </c>
      <c r="L3628" s="18">
        <v>30097.087378640699</v>
      </c>
      <c r="M3628" s="18">
        <v>31818.181818181802</v>
      </c>
      <c r="N3628" s="18"/>
      <c r="O3628" s="18"/>
      <c r="P3628" s="19"/>
      <c r="Q3628" s="19"/>
      <c r="R3628" s="19"/>
      <c r="S3628" s="19"/>
      <c r="T3628" s="19"/>
    </row>
    <row r="3629" spans="1:20" x14ac:dyDescent="0.25">
      <c r="A3629" s="18" t="s">
        <v>3668</v>
      </c>
      <c r="B3629" s="19">
        <v>23529.411764705801</v>
      </c>
      <c r="C3629" s="19">
        <v>18390.804597701099</v>
      </c>
      <c r="D3629" s="19">
        <v>25730.9941520467</v>
      </c>
      <c r="E3629" s="18">
        <v>23255.813953488301</v>
      </c>
      <c r="F3629" s="18">
        <v>30635.838150289001</v>
      </c>
      <c r="G3629" s="18">
        <v>30635.838150289001</v>
      </c>
      <c r="H3629" s="18">
        <v>34883.720930232499</v>
      </c>
      <c r="I3629" s="18">
        <v>35582.8220858895</v>
      </c>
      <c r="J3629" s="18">
        <v>36645.962732919201</v>
      </c>
      <c r="K3629" s="18">
        <v>33557.0469798657</v>
      </c>
      <c r="L3629" s="18">
        <v>32450.331125827801</v>
      </c>
      <c r="M3629" s="18">
        <v>34042.5531914893</v>
      </c>
      <c r="N3629" s="18"/>
      <c r="O3629" s="18"/>
      <c r="P3629" s="19"/>
      <c r="Q3629" s="19"/>
      <c r="R3629" s="19"/>
      <c r="S3629" s="19"/>
      <c r="T3629" s="19"/>
    </row>
    <row r="3630" spans="1:20" x14ac:dyDescent="0.25">
      <c r="A3630" s="18" t="s">
        <v>3669</v>
      </c>
      <c r="B3630" s="19">
        <v>28333.333333333299</v>
      </c>
      <c r="C3630" s="19">
        <v>30364.3724696356</v>
      </c>
      <c r="D3630" s="19">
        <v>28333.333333333299</v>
      </c>
      <c r="E3630" s="18">
        <v>33333.333333333299</v>
      </c>
      <c r="F3630" s="18">
        <v>28630.705394190802</v>
      </c>
      <c r="G3630" s="18">
        <v>36486.486486486399</v>
      </c>
      <c r="H3630" s="18">
        <v>48416.289592760098</v>
      </c>
      <c r="I3630" s="18">
        <v>55947.1365638766</v>
      </c>
      <c r="J3630" s="18">
        <v>44343.8914027149</v>
      </c>
      <c r="K3630" s="18">
        <v>57264.9572649572</v>
      </c>
      <c r="L3630" s="18">
        <v>33333.333333333299</v>
      </c>
      <c r="M3630" s="18">
        <v>51388.888888888803</v>
      </c>
      <c r="N3630" s="18"/>
      <c r="O3630" s="18"/>
      <c r="P3630" s="19"/>
      <c r="Q3630" s="19"/>
      <c r="R3630" s="19"/>
      <c r="S3630" s="19"/>
      <c r="T3630" s="19"/>
    </row>
    <row r="3631" spans="1:20" x14ac:dyDescent="0.25">
      <c r="A3631" s="18" t="s">
        <v>3670</v>
      </c>
      <c r="B3631" s="19">
        <v>24479.166666666599</v>
      </c>
      <c r="C3631" s="19">
        <v>35135.135135135097</v>
      </c>
      <c r="D3631" s="19">
        <v>27222.222222222201</v>
      </c>
      <c r="E3631" s="18">
        <v>41111.111111111102</v>
      </c>
      <c r="F3631" s="18">
        <v>31720.430107526801</v>
      </c>
      <c r="G3631" s="18">
        <v>33333.333333333299</v>
      </c>
      <c r="H3631" s="18">
        <v>24864.864864864801</v>
      </c>
      <c r="I3631" s="18">
        <v>29120.879120879101</v>
      </c>
      <c r="J3631" s="18">
        <v>31818.181818181802</v>
      </c>
      <c r="K3631" s="18">
        <v>29824.561403508698</v>
      </c>
      <c r="L3631" s="18">
        <v>39411.764705882299</v>
      </c>
      <c r="M3631" s="18">
        <v>32335.329341317301</v>
      </c>
      <c r="N3631" s="18"/>
      <c r="O3631" s="18"/>
      <c r="P3631" s="19"/>
      <c r="Q3631" s="19"/>
      <c r="R3631" s="19"/>
      <c r="S3631" s="19"/>
      <c r="T3631" s="19"/>
    </row>
    <row r="3632" spans="1:20" x14ac:dyDescent="0.25">
      <c r="A3632" s="18" t="s">
        <v>3671</v>
      </c>
      <c r="B3632" s="19">
        <v>28275.8620689655</v>
      </c>
      <c r="C3632" s="19">
        <v>38848.9208633093</v>
      </c>
      <c r="D3632" s="19">
        <v>33116.883116883102</v>
      </c>
      <c r="E3632" s="18">
        <v>33333.333333333299</v>
      </c>
      <c r="F3632" s="18">
        <v>30201.3422818791</v>
      </c>
      <c r="G3632" s="18">
        <v>27450.980392156798</v>
      </c>
      <c r="H3632" s="18">
        <v>27450.980392156798</v>
      </c>
      <c r="I3632" s="18">
        <v>31333.333333333299</v>
      </c>
      <c r="J3632" s="18">
        <v>37062.937062937002</v>
      </c>
      <c r="K3632" s="18">
        <v>50724.637681159402</v>
      </c>
      <c r="L3632" s="18">
        <v>34265.734265734201</v>
      </c>
      <c r="M3632" s="18">
        <v>44217.687074829897</v>
      </c>
      <c r="N3632" s="18"/>
      <c r="O3632" s="18"/>
      <c r="P3632" s="19"/>
      <c r="Q3632" s="19"/>
      <c r="R3632" s="19"/>
      <c r="S3632" s="19"/>
      <c r="T3632" s="19"/>
    </row>
    <row r="3633" spans="1:20" x14ac:dyDescent="0.25">
      <c r="A3633" s="18" t="s">
        <v>3672</v>
      </c>
      <c r="B3633" s="19">
        <v>37195.121951219502</v>
      </c>
      <c r="C3633" s="19">
        <v>28528.528528528499</v>
      </c>
      <c r="D3633" s="19">
        <v>39877.300613496896</v>
      </c>
      <c r="E3633" s="18">
        <v>39365.079365079298</v>
      </c>
      <c r="F3633" s="18">
        <v>45573.770491803203</v>
      </c>
      <c r="G3633" s="18">
        <v>34843.205574912798</v>
      </c>
      <c r="H3633" s="18">
        <v>42907.801418439703</v>
      </c>
      <c r="I3633" s="18">
        <v>44565.217391304301</v>
      </c>
      <c r="J3633" s="18">
        <v>44186.046511627901</v>
      </c>
      <c r="K3633" s="18">
        <v>50400</v>
      </c>
      <c r="L3633" s="18">
        <v>45021.645021645003</v>
      </c>
      <c r="M3633" s="18">
        <v>44343.8914027149</v>
      </c>
      <c r="N3633" s="18"/>
      <c r="O3633" s="18"/>
      <c r="P3633" s="19"/>
      <c r="Q3633" s="19"/>
      <c r="R3633" s="19"/>
      <c r="S3633" s="19"/>
      <c r="T3633" s="19"/>
    </row>
    <row r="3634" spans="1:20" x14ac:dyDescent="0.25">
      <c r="A3634" s="18" t="s">
        <v>3673</v>
      </c>
      <c r="B3634" s="19">
        <v>23849.3723849372</v>
      </c>
      <c r="C3634" s="19">
        <v>29107.981220657199</v>
      </c>
      <c r="D3634" s="19">
        <v>38383.838383838302</v>
      </c>
      <c r="E3634" s="18">
        <v>26262.6262626262</v>
      </c>
      <c r="F3634" s="18">
        <v>29946.524064171099</v>
      </c>
      <c r="G3634" s="18">
        <v>32960.893854748603</v>
      </c>
      <c r="H3634" s="18">
        <v>47826.0869565217</v>
      </c>
      <c r="I3634" s="18">
        <v>40526.3157894736</v>
      </c>
      <c r="J3634" s="18">
        <v>47643.979057591598</v>
      </c>
      <c r="K3634" s="18">
        <v>42631.578947368398</v>
      </c>
      <c r="L3634" s="18">
        <v>36787.564766839299</v>
      </c>
      <c r="M3634" s="18">
        <v>41847.826086956498</v>
      </c>
      <c r="N3634" s="18"/>
      <c r="O3634" s="18"/>
      <c r="P3634" s="19"/>
      <c r="Q3634" s="19"/>
      <c r="R3634" s="19"/>
      <c r="S3634" s="19"/>
      <c r="T3634" s="19"/>
    </row>
    <row r="3635" spans="1:20" x14ac:dyDescent="0.25">
      <c r="A3635" s="18" t="s">
        <v>3674</v>
      </c>
      <c r="B3635" s="19">
        <v>33183.856502242103</v>
      </c>
      <c r="C3635" s="19">
        <v>38864.628820960701</v>
      </c>
      <c r="D3635" s="19">
        <v>31535.2697095435</v>
      </c>
      <c r="E3635" s="18">
        <v>32352.9411764705</v>
      </c>
      <c r="F3635" s="18">
        <v>26938.775510203999</v>
      </c>
      <c r="G3635" s="18">
        <v>28749.999999999902</v>
      </c>
      <c r="H3635" s="18">
        <v>33613.445378151198</v>
      </c>
      <c r="I3635" s="18">
        <v>38222.222222222197</v>
      </c>
      <c r="J3635" s="18">
        <v>34821.4285714285</v>
      </c>
      <c r="K3635" s="18">
        <v>35648.148148148102</v>
      </c>
      <c r="L3635" s="18">
        <v>26940.6392694063</v>
      </c>
      <c r="M3635" s="18">
        <v>26267.2811059907</v>
      </c>
      <c r="N3635" s="18"/>
      <c r="O3635" s="18"/>
      <c r="P3635" s="19"/>
      <c r="Q3635" s="19"/>
      <c r="R3635" s="19"/>
      <c r="S3635" s="19"/>
      <c r="T3635" s="19"/>
    </row>
    <row r="3636" spans="1:20" x14ac:dyDescent="0.25">
      <c r="A3636" s="18" t="s">
        <v>3675</v>
      </c>
      <c r="B3636" s="19">
        <v>38235.294117646998</v>
      </c>
      <c r="C3636" s="19">
        <v>29411.764705882299</v>
      </c>
      <c r="D3636" s="19">
        <v>40540.540540540504</v>
      </c>
      <c r="E3636" s="18">
        <v>29729.729729729701</v>
      </c>
      <c r="F3636" s="18">
        <v>18918.918918918898</v>
      </c>
      <c r="G3636" s="18">
        <v>14285.714285714201</v>
      </c>
      <c r="H3636" s="18">
        <v>31111.111111111099</v>
      </c>
      <c r="I3636" s="18">
        <v>30000</v>
      </c>
      <c r="J3636" s="18">
        <v>28000</v>
      </c>
      <c r="K3636" s="18">
        <v>43750</v>
      </c>
      <c r="L3636" s="18">
        <v>22000</v>
      </c>
      <c r="M3636" s="18">
        <v>24561.403508771898</v>
      </c>
      <c r="N3636" s="18"/>
      <c r="O3636" s="18"/>
      <c r="P3636" s="19"/>
      <c r="Q3636" s="19"/>
      <c r="R3636" s="19"/>
      <c r="S3636" s="19"/>
      <c r="T3636" s="19"/>
    </row>
    <row r="3637" spans="1:20" x14ac:dyDescent="0.25">
      <c r="A3637" s="18" t="s">
        <v>3676</v>
      </c>
      <c r="B3637" s="19">
        <v>46258.503401360504</v>
      </c>
      <c r="C3637" s="19">
        <v>56551.724137931</v>
      </c>
      <c r="D3637" s="19">
        <v>44927.536231883998</v>
      </c>
      <c r="E3637" s="18">
        <v>48507.462686567102</v>
      </c>
      <c r="F3637" s="18">
        <v>45864.6616541353</v>
      </c>
      <c r="G3637" s="18">
        <v>46575.342465753398</v>
      </c>
      <c r="H3637" s="18">
        <v>53846.1538461538</v>
      </c>
      <c r="I3637" s="18">
        <v>56934.306569343004</v>
      </c>
      <c r="J3637" s="18">
        <v>57575.757575757503</v>
      </c>
      <c r="K3637" s="18">
        <v>37931.034482758601</v>
      </c>
      <c r="L3637" s="18">
        <v>25454.545454545401</v>
      </c>
      <c r="M3637" s="18">
        <v>36111.111111111102</v>
      </c>
      <c r="N3637" s="18"/>
      <c r="O3637" s="18"/>
      <c r="P3637" s="19"/>
      <c r="Q3637" s="19"/>
      <c r="R3637" s="19"/>
      <c r="S3637" s="19"/>
      <c r="T3637" s="19"/>
    </row>
    <row r="3638" spans="1:20" x14ac:dyDescent="0.25">
      <c r="A3638" s="18" t="s">
        <v>3677</v>
      </c>
      <c r="B3638" s="19">
        <v>32432.432432432401</v>
      </c>
      <c r="C3638" s="19">
        <v>45833.333333333299</v>
      </c>
      <c r="D3638" s="19">
        <v>35820.895522387997</v>
      </c>
      <c r="E3638" s="18">
        <v>41269.841269841199</v>
      </c>
      <c r="F3638" s="18">
        <v>26666.666666666599</v>
      </c>
      <c r="G3638" s="18">
        <v>34177.215189873401</v>
      </c>
      <c r="H3638" s="18">
        <v>45882.352941176403</v>
      </c>
      <c r="I3638" s="18">
        <v>47058.823529411697</v>
      </c>
      <c r="J3638" s="18">
        <v>38554.216867469797</v>
      </c>
      <c r="K3638" s="18">
        <v>83333.333333333299</v>
      </c>
      <c r="L3638" s="18">
        <v>60439.560439560402</v>
      </c>
      <c r="M3638" s="18">
        <v>53684.210526315699</v>
      </c>
      <c r="N3638" s="18"/>
      <c r="O3638" s="18"/>
      <c r="P3638" s="19"/>
      <c r="Q3638" s="19"/>
      <c r="R3638" s="19"/>
      <c r="S3638" s="19"/>
      <c r="T3638" s="19"/>
    </row>
    <row r="3639" spans="1:20" x14ac:dyDescent="0.25">
      <c r="A3639" s="18" t="s">
        <v>3678</v>
      </c>
      <c r="B3639" s="19">
        <v>33628.318584070701</v>
      </c>
      <c r="C3639" s="19">
        <v>29515.418502202599</v>
      </c>
      <c r="D3639" s="19">
        <v>37444.933920704803</v>
      </c>
      <c r="E3639" s="18">
        <v>43438.914027149302</v>
      </c>
      <c r="F3639" s="18">
        <v>42028.985507246303</v>
      </c>
      <c r="G3639" s="18">
        <v>35609.756097560901</v>
      </c>
      <c r="H3639" s="18">
        <v>41326.530612244896</v>
      </c>
      <c r="I3639" s="18">
        <v>48663.101604278003</v>
      </c>
      <c r="J3639" s="18">
        <v>44198.895027624298</v>
      </c>
      <c r="K3639" s="18">
        <v>48587.570621468898</v>
      </c>
      <c r="L3639" s="18">
        <v>42603.550295857902</v>
      </c>
      <c r="M3639" s="18">
        <v>41520.467836257303</v>
      </c>
      <c r="N3639" s="18"/>
      <c r="O3639" s="18"/>
      <c r="P3639" s="19"/>
      <c r="Q3639" s="19"/>
      <c r="R3639" s="19"/>
      <c r="S3639" s="19"/>
      <c r="T3639" s="19"/>
    </row>
    <row r="3640" spans="1:20" x14ac:dyDescent="0.25">
      <c r="A3640" s="18" t="s">
        <v>3679</v>
      </c>
      <c r="B3640" s="19">
        <v>41666.666666666599</v>
      </c>
      <c r="C3640" s="19">
        <v>28205.1282051282</v>
      </c>
      <c r="D3640" s="19">
        <v>30952.3809523809</v>
      </c>
      <c r="E3640" s="18">
        <v>35555.555555555497</v>
      </c>
      <c r="F3640" s="18">
        <v>20000</v>
      </c>
      <c r="G3640" s="18">
        <v>16000</v>
      </c>
      <c r="H3640" s="18">
        <v>34000</v>
      </c>
      <c r="I3640" s="18">
        <v>25000</v>
      </c>
      <c r="J3640" s="18">
        <v>16129.032258064501</v>
      </c>
      <c r="K3640" s="18">
        <v>45454.545454545398</v>
      </c>
      <c r="L3640" s="18">
        <v>33802.816901408398</v>
      </c>
      <c r="M3640" s="18">
        <v>32352.9411764705</v>
      </c>
      <c r="N3640" s="18"/>
      <c r="O3640" s="18"/>
      <c r="P3640" s="19"/>
      <c r="Q3640" s="19"/>
      <c r="R3640" s="19"/>
      <c r="S3640" s="19"/>
      <c r="T3640" s="19"/>
    </row>
    <row r="3641" spans="1:20" x14ac:dyDescent="0.25">
      <c r="A3641" s="18" t="s">
        <v>3680</v>
      </c>
      <c r="B3641" s="19">
        <v>57009.345794392502</v>
      </c>
      <c r="C3641" s="19">
        <v>55963.302752293501</v>
      </c>
      <c r="D3641" s="19">
        <v>37614.678899082501</v>
      </c>
      <c r="E3641" s="18">
        <v>41025.641025641002</v>
      </c>
      <c r="F3641" s="18">
        <v>53781.512605042</v>
      </c>
      <c r="G3641" s="18">
        <v>52727.272727272699</v>
      </c>
      <c r="H3641" s="18">
        <v>34905.660377358399</v>
      </c>
      <c r="I3641" s="18">
        <v>39090.909090909001</v>
      </c>
      <c r="J3641" s="18">
        <v>37500</v>
      </c>
      <c r="K3641" s="18">
        <v>28571.4285714285</v>
      </c>
      <c r="L3641" s="18">
        <v>35593.220338983003</v>
      </c>
      <c r="M3641" s="18">
        <v>44262.295081967197</v>
      </c>
      <c r="N3641" s="18"/>
      <c r="O3641" s="18"/>
      <c r="P3641" s="19"/>
      <c r="Q3641" s="19"/>
      <c r="R3641" s="19"/>
      <c r="S3641" s="19"/>
      <c r="T3641" s="19"/>
    </row>
    <row r="3642" spans="1:20" x14ac:dyDescent="0.25">
      <c r="A3642" s="18" t="s">
        <v>3681</v>
      </c>
      <c r="B3642" s="19">
        <v>44444.444444444402</v>
      </c>
      <c r="C3642" s="19">
        <v>24528.3018867924</v>
      </c>
      <c r="D3642" s="19">
        <v>22000</v>
      </c>
      <c r="E3642" s="18">
        <v>55172.413793103398</v>
      </c>
      <c r="F3642" s="18">
        <v>61016.9491525423</v>
      </c>
      <c r="G3642" s="18">
        <v>56140.350877192897</v>
      </c>
      <c r="H3642" s="18">
        <v>85714.285714285696</v>
      </c>
      <c r="I3642" s="18">
        <v>69811.3207547169</v>
      </c>
      <c r="J3642" s="18">
        <v>47272.727272727199</v>
      </c>
      <c r="K3642" s="18">
        <v>38333.333333333299</v>
      </c>
      <c r="L3642" s="18">
        <v>29230.769230769201</v>
      </c>
      <c r="M3642" s="18">
        <v>27777.777777777701</v>
      </c>
      <c r="N3642" s="18"/>
      <c r="O3642" s="18"/>
      <c r="P3642" s="19"/>
      <c r="Q3642" s="19"/>
      <c r="R3642" s="19"/>
      <c r="S3642" s="19"/>
      <c r="T3642" s="19"/>
    </row>
    <row r="3643" spans="1:20" x14ac:dyDescent="0.25">
      <c r="A3643" s="18" t="s">
        <v>3682</v>
      </c>
      <c r="B3643" s="19">
        <v>77108.433734939696</v>
      </c>
      <c r="C3643" s="19">
        <v>95121.951219512193</v>
      </c>
      <c r="D3643" s="19">
        <v>68181.818181818104</v>
      </c>
      <c r="E3643" s="18">
        <v>59770.1149425287</v>
      </c>
      <c r="F3643" s="18">
        <v>50000</v>
      </c>
      <c r="G3643" s="18">
        <v>28378.3783783783</v>
      </c>
      <c r="H3643" s="18">
        <v>58441.558441558402</v>
      </c>
      <c r="I3643" s="18">
        <v>37500</v>
      </c>
      <c r="J3643" s="18">
        <v>30263.1578947368</v>
      </c>
      <c r="K3643" s="18">
        <v>44554.455445544503</v>
      </c>
      <c r="L3643" s="18">
        <v>32653.061224489698</v>
      </c>
      <c r="M3643" s="18">
        <v>30526.3157894736</v>
      </c>
      <c r="N3643" s="18"/>
      <c r="O3643" s="18"/>
      <c r="P3643" s="19"/>
      <c r="Q3643" s="19"/>
      <c r="R3643" s="19"/>
      <c r="S3643" s="19"/>
      <c r="T3643" s="19"/>
    </row>
    <row r="3644" spans="1:20" x14ac:dyDescent="0.25">
      <c r="A3644" s="18" t="s">
        <v>3683</v>
      </c>
      <c r="B3644" s="19">
        <v>16030.534351144999</v>
      </c>
      <c r="C3644" s="19">
        <v>36440.677966101597</v>
      </c>
      <c r="D3644" s="19">
        <v>18348.623853211</v>
      </c>
      <c r="E3644" s="18">
        <v>40740.740740740701</v>
      </c>
      <c r="F3644" s="18">
        <v>48351.648351648299</v>
      </c>
      <c r="G3644" s="18">
        <v>38461.538461538403</v>
      </c>
      <c r="H3644" s="18">
        <v>31034.482758620601</v>
      </c>
      <c r="I3644" s="18">
        <v>39772.727272727199</v>
      </c>
      <c r="J3644" s="18">
        <v>40229.885057471198</v>
      </c>
      <c r="K3644" s="18">
        <v>52808.988764044901</v>
      </c>
      <c r="L3644" s="18">
        <v>26136.3636363636</v>
      </c>
      <c r="M3644" s="18">
        <v>37500</v>
      </c>
      <c r="N3644" s="18"/>
      <c r="O3644" s="18"/>
      <c r="P3644" s="19"/>
      <c r="Q3644" s="19"/>
      <c r="R3644" s="19"/>
      <c r="S3644" s="19"/>
      <c r="T3644" s="19"/>
    </row>
    <row r="3645" spans="1:20" x14ac:dyDescent="0.25">
      <c r="A3645" s="18" t="s">
        <v>3684</v>
      </c>
      <c r="B3645" s="19">
        <v>48333.333333333299</v>
      </c>
      <c r="C3645" s="19">
        <v>49206.349206349201</v>
      </c>
      <c r="D3645" s="19">
        <v>40845.070422535202</v>
      </c>
      <c r="E3645" s="18">
        <v>31578.947368420999</v>
      </c>
      <c r="F3645" s="18">
        <v>30578.512396694201</v>
      </c>
      <c r="G3645" s="18">
        <v>52830.188679245199</v>
      </c>
      <c r="H3645" s="18">
        <v>69444.444444444394</v>
      </c>
      <c r="I3645" s="18">
        <v>101869.15887850399</v>
      </c>
      <c r="J3645" s="18">
        <v>108163.265306122</v>
      </c>
      <c r="K3645" s="18">
        <v>54736.842105263102</v>
      </c>
      <c r="L3645" s="18">
        <v>77570.093457943905</v>
      </c>
      <c r="M3645" s="18">
        <v>76521.739130434697</v>
      </c>
      <c r="N3645" s="18"/>
      <c r="O3645" s="18"/>
      <c r="P3645" s="19"/>
      <c r="Q3645" s="19"/>
      <c r="R3645" s="19"/>
      <c r="S3645" s="19"/>
      <c r="T3645" s="19"/>
    </row>
    <row r="3646" spans="1:20" x14ac:dyDescent="0.25">
      <c r="A3646" s="18" t="s">
        <v>3685</v>
      </c>
      <c r="B3646" s="19">
        <v>40506.329113924003</v>
      </c>
      <c r="C3646" s="19">
        <v>31221.7194570135</v>
      </c>
      <c r="D3646" s="19">
        <v>39593.908629441597</v>
      </c>
      <c r="E3646" s="18">
        <v>39037.433155080202</v>
      </c>
      <c r="F3646" s="18">
        <v>33333.333333333299</v>
      </c>
      <c r="G3646" s="18">
        <v>31847.133757961699</v>
      </c>
      <c r="H3646" s="18">
        <v>42682.926829268203</v>
      </c>
      <c r="I3646" s="18">
        <v>48366.013071895402</v>
      </c>
      <c r="J3646" s="18">
        <v>39735.099337748303</v>
      </c>
      <c r="K3646" s="18">
        <v>37500</v>
      </c>
      <c r="L3646" s="18">
        <v>51773.049645389998</v>
      </c>
      <c r="M3646" s="18">
        <v>52898.5507246376</v>
      </c>
      <c r="N3646" s="18"/>
      <c r="O3646" s="18"/>
      <c r="P3646" s="19"/>
      <c r="Q3646" s="19"/>
      <c r="R3646" s="19"/>
      <c r="S3646" s="19"/>
      <c r="T3646" s="19"/>
    </row>
    <row r="3647" spans="1:20" x14ac:dyDescent="0.25">
      <c r="A3647" s="18" t="s">
        <v>3686</v>
      </c>
      <c r="B3647" s="19">
        <v>30120.4819277108</v>
      </c>
      <c r="C3647" s="19">
        <v>32231.404958677598</v>
      </c>
      <c r="D3647" s="19">
        <v>29508.1967213114</v>
      </c>
      <c r="E3647" s="18">
        <v>29203.539823008799</v>
      </c>
      <c r="F3647" s="18">
        <v>30373.831775700899</v>
      </c>
      <c r="G3647" s="18">
        <v>43317.972350230397</v>
      </c>
      <c r="H3647" s="18">
        <v>47500</v>
      </c>
      <c r="I3647" s="18">
        <v>37433.155080213903</v>
      </c>
      <c r="J3647" s="18">
        <v>41340.782122905002</v>
      </c>
      <c r="K3647" s="18">
        <v>30285.714285714199</v>
      </c>
      <c r="L3647" s="18">
        <v>31736.5269461077</v>
      </c>
      <c r="M3647" s="18">
        <v>36196.319018404902</v>
      </c>
      <c r="N3647" s="18"/>
      <c r="O3647" s="18"/>
      <c r="P3647" s="19"/>
      <c r="Q3647" s="19"/>
      <c r="R3647" s="19"/>
      <c r="S3647" s="19"/>
      <c r="T3647" s="19"/>
    </row>
    <row r="3648" spans="1:20" x14ac:dyDescent="0.25">
      <c r="A3648" s="18" t="s">
        <v>3687</v>
      </c>
      <c r="B3648" s="19">
        <v>33333.333333333299</v>
      </c>
      <c r="C3648" s="19">
        <v>30603.448275862</v>
      </c>
      <c r="D3648" s="19">
        <v>25957.446808510598</v>
      </c>
      <c r="E3648" s="18">
        <v>35064.935064935002</v>
      </c>
      <c r="F3648" s="18">
        <v>29147.9820627802</v>
      </c>
      <c r="G3648" s="18">
        <v>29223.744292237399</v>
      </c>
      <c r="H3648" s="18">
        <v>33644.859813084098</v>
      </c>
      <c r="I3648" s="18">
        <v>40384.615384615303</v>
      </c>
      <c r="J3648" s="18">
        <v>42929.292929292897</v>
      </c>
      <c r="K3648" s="18">
        <v>39896.373056994802</v>
      </c>
      <c r="L3648" s="18">
        <v>38043.478260869502</v>
      </c>
      <c r="M3648" s="18">
        <v>18888.8888888888</v>
      </c>
      <c r="N3648" s="18"/>
      <c r="O3648" s="18"/>
      <c r="P3648" s="19"/>
      <c r="Q3648" s="19"/>
      <c r="R3648" s="19"/>
      <c r="S3648" s="19"/>
      <c r="T3648" s="19"/>
    </row>
    <row r="3649" spans="1:20" x14ac:dyDescent="0.25">
      <c r="A3649" s="18" t="s">
        <v>3688</v>
      </c>
      <c r="B3649" s="19">
        <v>34812.2866894197</v>
      </c>
      <c r="C3649" s="19">
        <v>32374.100719424401</v>
      </c>
      <c r="D3649" s="19">
        <v>29433.962264150901</v>
      </c>
      <c r="E3649" s="18">
        <v>34317.343173431698</v>
      </c>
      <c r="F3649" s="18">
        <v>34716.981132075402</v>
      </c>
      <c r="G3649" s="18">
        <v>33076.923076922998</v>
      </c>
      <c r="H3649" s="18">
        <v>37500</v>
      </c>
      <c r="I3649" s="18">
        <v>42276.422764227602</v>
      </c>
      <c r="J3649" s="18">
        <v>45320.197044334898</v>
      </c>
      <c r="K3649" s="18">
        <v>61224.4897959183</v>
      </c>
      <c r="L3649" s="18">
        <v>37500</v>
      </c>
      <c r="M3649" s="18">
        <v>49206.349206349201</v>
      </c>
      <c r="N3649" s="18"/>
      <c r="O3649" s="18"/>
      <c r="P3649" s="19"/>
      <c r="Q3649" s="19"/>
      <c r="R3649" s="19"/>
      <c r="S3649" s="19"/>
      <c r="T3649" s="19"/>
    </row>
    <row r="3650" spans="1:20" x14ac:dyDescent="0.25">
      <c r="A3650" s="18" t="s">
        <v>3689</v>
      </c>
      <c r="B3650" s="19">
        <v>34062.5</v>
      </c>
      <c r="C3650" s="19">
        <v>42105.263157894697</v>
      </c>
      <c r="D3650" s="19">
        <v>38993.710691823901</v>
      </c>
      <c r="E3650" s="18">
        <v>34768.2119205298</v>
      </c>
      <c r="F3650" s="18">
        <v>35785.953177257499</v>
      </c>
      <c r="G3650" s="18">
        <v>32225.9136212624</v>
      </c>
      <c r="H3650" s="18">
        <v>34948.096885813102</v>
      </c>
      <c r="I3650" s="18">
        <v>53979.238754325197</v>
      </c>
      <c r="J3650" s="18">
        <v>29197.0802919708</v>
      </c>
      <c r="K3650" s="18">
        <v>45454.545454545398</v>
      </c>
      <c r="L3650" s="18">
        <v>44736.842105263102</v>
      </c>
      <c r="M3650" s="18">
        <v>40304.182509505699</v>
      </c>
      <c r="N3650" s="18"/>
      <c r="O3650" s="18"/>
      <c r="P3650" s="19"/>
      <c r="Q3650" s="19"/>
      <c r="R3650" s="19"/>
      <c r="S3650" s="19"/>
      <c r="T3650" s="19"/>
    </row>
    <row r="3651" spans="1:20" x14ac:dyDescent="0.25">
      <c r="A3651" s="18" t="s">
        <v>3690</v>
      </c>
      <c r="B3651" s="19">
        <v>53497.942386831201</v>
      </c>
      <c r="C3651" s="19">
        <v>51587.301587301503</v>
      </c>
      <c r="D3651" s="19">
        <v>46025.104602510401</v>
      </c>
      <c r="E3651" s="18">
        <v>54893.617021276499</v>
      </c>
      <c r="F3651" s="18">
        <v>44489.795918367301</v>
      </c>
      <c r="G3651" s="18">
        <v>37751.004016064202</v>
      </c>
      <c r="H3651" s="18">
        <v>48559.670781893001</v>
      </c>
      <c r="I3651" s="18">
        <v>54201.6806722689</v>
      </c>
      <c r="J3651" s="18">
        <v>50209.205020920497</v>
      </c>
      <c r="K3651" s="18">
        <v>46543.778801843298</v>
      </c>
      <c r="L3651" s="18">
        <v>40930.232558139498</v>
      </c>
      <c r="M3651" s="18">
        <v>47533.632286995497</v>
      </c>
      <c r="N3651" s="18"/>
      <c r="O3651" s="18"/>
      <c r="P3651" s="19"/>
      <c r="Q3651" s="19"/>
      <c r="R3651" s="19"/>
      <c r="S3651" s="19"/>
      <c r="T3651" s="19"/>
    </row>
    <row r="3652" spans="1:20" x14ac:dyDescent="0.25">
      <c r="A3652" s="18" t="s">
        <v>3691</v>
      </c>
      <c r="B3652" s="19">
        <v>27272.727272727199</v>
      </c>
      <c r="C3652" s="19">
        <v>29931.9727891156</v>
      </c>
      <c r="D3652" s="19">
        <v>20138.8888888888</v>
      </c>
      <c r="E3652" s="18">
        <v>31168.831168831101</v>
      </c>
      <c r="F3652" s="18">
        <v>34228.187919463002</v>
      </c>
      <c r="G3652" s="18">
        <v>34693.8775510204</v>
      </c>
      <c r="H3652" s="18">
        <v>26573.426573426499</v>
      </c>
      <c r="I3652" s="18">
        <v>45714.285714285703</v>
      </c>
      <c r="J3652" s="18">
        <v>36800</v>
      </c>
      <c r="K3652" s="18">
        <v>42857.142857142797</v>
      </c>
      <c r="L3652" s="18">
        <v>33333.333333333299</v>
      </c>
      <c r="M3652" s="18">
        <v>39622.641509433903</v>
      </c>
      <c r="N3652" s="18"/>
      <c r="O3652" s="18"/>
      <c r="P3652" s="19"/>
      <c r="Q3652" s="19"/>
      <c r="R3652" s="19"/>
      <c r="S3652" s="19"/>
      <c r="T3652" s="19"/>
    </row>
    <row r="3653" spans="1:20" x14ac:dyDescent="0.25">
      <c r="A3653" s="18" t="s">
        <v>3692</v>
      </c>
      <c r="B3653" s="19">
        <v>30701.754385964901</v>
      </c>
      <c r="C3653" s="19">
        <v>27868.8524590163</v>
      </c>
      <c r="D3653" s="19">
        <v>28000</v>
      </c>
      <c r="E3653" s="18">
        <v>39130.434782608601</v>
      </c>
      <c r="F3653" s="18">
        <v>31304.347826086901</v>
      </c>
      <c r="G3653" s="18">
        <v>34482.758620689601</v>
      </c>
      <c r="H3653" s="18">
        <v>30769.2307692307</v>
      </c>
      <c r="I3653" s="18">
        <v>36666.666666666599</v>
      </c>
      <c r="J3653" s="18">
        <v>47413.793103448203</v>
      </c>
      <c r="K3653" s="18">
        <v>23140.495867768499</v>
      </c>
      <c r="L3653" s="18">
        <v>26666.666666666599</v>
      </c>
      <c r="M3653" s="18">
        <v>25862.068965517199</v>
      </c>
      <c r="N3653" s="18"/>
      <c r="O3653" s="18"/>
      <c r="P3653" s="19"/>
      <c r="Q3653" s="19"/>
      <c r="R3653" s="19"/>
      <c r="S3653" s="19"/>
      <c r="T3653" s="19"/>
    </row>
    <row r="3654" spans="1:20" x14ac:dyDescent="0.25">
      <c r="A3654" s="18" t="s">
        <v>3693</v>
      </c>
      <c r="B3654" s="19">
        <v>22134.387351778601</v>
      </c>
      <c r="C3654" s="19">
        <v>24497.9919678714</v>
      </c>
      <c r="D3654" s="19">
        <v>41666.666666666599</v>
      </c>
      <c r="E3654" s="18">
        <v>38056.680161943303</v>
      </c>
      <c r="F3654" s="18">
        <v>37130.801687763698</v>
      </c>
      <c r="G3654" s="18">
        <v>39148.936170212699</v>
      </c>
      <c r="H3654" s="18">
        <v>43290.043290043199</v>
      </c>
      <c r="I3654" s="18">
        <v>44444.444444444402</v>
      </c>
      <c r="J3654" s="18">
        <v>41148.325358851602</v>
      </c>
      <c r="K3654" s="18">
        <v>37378.640776699001</v>
      </c>
      <c r="L3654" s="18">
        <v>43961.352657004798</v>
      </c>
      <c r="M3654" s="18">
        <v>39622.641509433903</v>
      </c>
      <c r="N3654" s="18"/>
      <c r="O3654" s="18"/>
      <c r="P3654" s="19"/>
      <c r="Q3654" s="19"/>
      <c r="R3654" s="19"/>
      <c r="S3654" s="19"/>
      <c r="T3654" s="19"/>
    </row>
    <row r="3655" spans="1:20" x14ac:dyDescent="0.25">
      <c r="A3655" s="18" t="s">
        <v>3694</v>
      </c>
      <c r="B3655" s="19">
        <v>31188.118811881101</v>
      </c>
      <c r="C3655" s="19">
        <v>18627.450980392099</v>
      </c>
      <c r="D3655" s="19">
        <v>20095.693779904301</v>
      </c>
      <c r="E3655" s="18">
        <v>26886.792452830101</v>
      </c>
      <c r="F3655" s="18">
        <v>30136.986301369801</v>
      </c>
      <c r="G3655" s="18">
        <v>28909.952606635001</v>
      </c>
      <c r="H3655" s="18">
        <v>29326.923076923002</v>
      </c>
      <c r="I3655" s="18">
        <v>32512.315270935898</v>
      </c>
      <c r="J3655" s="18">
        <v>38500</v>
      </c>
      <c r="K3655" s="18">
        <v>35751.295336787502</v>
      </c>
      <c r="L3655" s="18">
        <v>25654.450261780101</v>
      </c>
      <c r="M3655" s="18">
        <v>27272.727272727199</v>
      </c>
      <c r="N3655" s="18"/>
      <c r="O3655" s="18"/>
      <c r="P3655" s="19"/>
      <c r="Q3655" s="19"/>
      <c r="R3655" s="19"/>
      <c r="S3655" s="19"/>
      <c r="T3655" s="19"/>
    </row>
    <row r="3656" spans="1:20" x14ac:dyDescent="0.25">
      <c r="A3656" s="18" t="s">
        <v>3695</v>
      </c>
      <c r="B3656" s="19">
        <v>41025.641025641002</v>
      </c>
      <c r="C3656" s="19">
        <v>39534.8837209302</v>
      </c>
      <c r="D3656" s="19">
        <v>61111.111111111102</v>
      </c>
      <c r="E3656" s="18">
        <v>50000</v>
      </c>
      <c r="F3656" s="18">
        <v>27586.206896551699</v>
      </c>
      <c r="G3656" s="18">
        <v>25806.451612903202</v>
      </c>
      <c r="H3656" s="18">
        <v>29729.729729729701</v>
      </c>
      <c r="I3656" s="18">
        <v>62500</v>
      </c>
      <c r="J3656" s="18">
        <v>47727.272727272699</v>
      </c>
      <c r="K3656" s="18">
        <v>25641.025641025601</v>
      </c>
      <c r="L3656" s="18">
        <v>46153.846153846098</v>
      </c>
      <c r="M3656" s="18">
        <v>38888.888888888803</v>
      </c>
      <c r="N3656" s="18"/>
      <c r="O3656" s="18"/>
      <c r="P3656" s="19"/>
      <c r="Q3656" s="19"/>
      <c r="R3656" s="19"/>
      <c r="S3656" s="19"/>
      <c r="T3656" s="19"/>
    </row>
    <row r="3657" spans="1:20" x14ac:dyDescent="0.25">
      <c r="A3657" s="18" t="s">
        <v>3696</v>
      </c>
      <c r="B3657" s="19">
        <v>19047.619047618999</v>
      </c>
      <c r="C3657" s="19">
        <v>20930.232558139502</v>
      </c>
      <c r="D3657" s="19">
        <v>30232.558139534802</v>
      </c>
      <c r="E3657" s="18">
        <v>34883.720930232499</v>
      </c>
      <c r="F3657" s="18">
        <v>34090.909090909001</v>
      </c>
      <c r="G3657" s="18">
        <v>41860.465116279003</v>
      </c>
      <c r="H3657" s="18">
        <v>40909.090909090897</v>
      </c>
      <c r="I3657" s="18">
        <v>39130.434782608601</v>
      </c>
      <c r="J3657" s="18">
        <v>30952.3809523809</v>
      </c>
      <c r="K3657" s="18">
        <v>40909.090909090897</v>
      </c>
      <c r="L3657" s="18">
        <v>26190.4761904761</v>
      </c>
      <c r="M3657" s="18">
        <v>20370.370370370299</v>
      </c>
      <c r="N3657" s="18"/>
      <c r="O3657" s="18"/>
      <c r="P3657" s="19"/>
      <c r="Q3657" s="19"/>
      <c r="R3657" s="19"/>
      <c r="S3657" s="19"/>
      <c r="T3657" s="19"/>
    </row>
    <row r="3658" spans="1:20" x14ac:dyDescent="0.25">
      <c r="A3658" s="18" t="s">
        <v>3697</v>
      </c>
      <c r="B3658" s="19">
        <v>16513.761467889901</v>
      </c>
      <c r="C3658" s="19">
        <v>42016.806722688998</v>
      </c>
      <c r="D3658" s="19">
        <v>47933.884297520599</v>
      </c>
      <c r="E3658" s="18">
        <v>37593.984962406001</v>
      </c>
      <c r="F3658" s="18">
        <v>48571.4285714285</v>
      </c>
      <c r="G3658" s="18">
        <v>51449.275362318796</v>
      </c>
      <c r="H3658" s="18">
        <v>48854.961832061002</v>
      </c>
      <c r="I3658" s="18">
        <v>29943.5028248587</v>
      </c>
      <c r="J3658" s="18">
        <v>39712.918660287003</v>
      </c>
      <c r="K3658" s="18">
        <v>31304.347826086901</v>
      </c>
      <c r="L3658" s="18">
        <v>24675.324675324599</v>
      </c>
      <c r="M3658" s="18">
        <v>29707.112970711201</v>
      </c>
      <c r="N3658" s="18"/>
      <c r="O3658" s="18"/>
      <c r="P3658" s="19"/>
      <c r="Q3658" s="19"/>
      <c r="R3658" s="19"/>
      <c r="S3658" s="19"/>
      <c r="T3658" s="19"/>
    </row>
    <row r="3659" spans="1:20" x14ac:dyDescent="0.25">
      <c r="A3659" s="18" t="s">
        <v>3698</v>
      </c>
      <c r="B3659" s="19">
        <v>33333.333333333299</v>
      </c>
      <c r="C3659" s="19">
        <v>25000</v>
      </c>
      <c r="D3659" s="19">
        <v>24675.324675324599</v>
      </c>
      <c r="E3659" s="18">
        <v>34666.666666666599</v>
      </c>
      <c r="F3659" s="18">
        <v>16666.666666666599</v>
      </c>
      <c r="G3659" s="18">
        <v>31506.849315068401</v>
      </c>
      <c r="H3659" s="18">
        <v>35714.285714285703</v>
      </c>
      <c r="I3659" s="18">
        <v>30985.915492957702</v>
      </c>
      <c r="J3659" s="18">
        <v>34782.608695652103</v>
      </c>
      <c r="K3659" s="18">
        <v>47297.2972972973</v>
      </c>
      <c r="L3659" s="18">
        <v>31168.831168831101</v>
      </c>
      <c r="M3659" s="18">
        <v>37179.4871794871</v>
      </c>
      <c r="N3659" s="18"/>
      <c r="O3659" s="18"/>
      <c r="P3659" s="19"/>
      <c r="Q3659" s="19"/>
      <c r="R3659" s="19"/>
      <c r="S3659" s="19"/>
      <c r="T3659" s="19"/>
    </row>
    <row r="3660" spans="1:20" x14ac:dyDescent="0.25">
      <c r="A3660" s="18" t="s">
        <v>3699</v>
      </c>
      <c r="B3660" s="19">
        <v>53061.224489795903</v>
      </c>
      <c r="C3660" s="19">
        <v>61538.461538461503</v>
      </c>
      <c r="D3660" s="19">
        <v>37888.198757763901</v>
      </c>
      <c r="E3660" s="18">
        <v>54430.379746835402</v>
      </c>
      <c r="F3660" s="18">
        <v>39473.684210526299</v>
      </c>
      <c r="G3660" s="18">
        <v>52173.913043478198</v>
      </c>
      <c r="H3660" s="18">
        <v>50609.756097560901</v>
      </c>
      <c r="I3660" s="18">
        <v>62874.251497005898</v>
      </c>
      <c r="J3660" s="18">
        <v>63190.184049079697</v>
      </c>
      <c r="K3660" s="18">
        <v>57055.214723926299</v>
      </c>
      <c r="L3660" s="18">
        <v>40127.388535031801</v>
      </c>
      <c r="M3660" s="18">
        <v>47552.447552447498</v>
      </c>
      <c r="N3660" s="18"/>
      <c r="O3660" s="18"/>
      <c r="P3660" s="19"/>
      <c r="Q3660" s="19"/>
      <c r="R3660" s="19"/>
      <c r="S3660" s="19"/>
      <c r="T3660" s="19"/>
    </row>
    <row r="3661" spans="1:20" x14ac:dyDescent="0.25">
      <c r="A3661" s="18" t="s">
        <v>3700</v>
      </c>
      <c r="B3661" s="19">
        <v>20588.2352941176</v>
      </c>
      <c r="C3661" s="19">
        <v>25490.196078431301</v>
      </c>
      <c r="D3661" s="19">
        <v>21276.595744680799</v>
      </c>
      <c r="E3661" s="18">
        <v>43181.818181818096</v>
      </c>
      <c r="F3661" s="18">
        <v>34831.460674157301</v>
      </c>
      <c r="G3661" s="18">
        <v>29787.2340425531</v>
      </c>
      <c r="H3661" s="18">
        <v>48351.648351648299</v>
      </c>
      <c r="I3661" s="18">
        <v>26966.292134831401</v>
      </c>
      <c r="J3661" s="18">
        <v>48314.606741572999</v>
      </c>
      <c r="K3661" s="18">
        <v>21590.909090909001</v>
      </c>
      <c r="L3661" s="18">
        <v>16666.666666666599</v>
      </c>
      <c r="M3661" s="18">
        <v>23170.731707317002</v>
      </c>
      <c r="N3661" s="18"/>
      <c r="O3661" s="18"/>
      <c r="P3661" s="19"/>
      <c r="Q3661" s="19"/>
      <c r="R3661" s="19"/>
      <c r="S3661" s="19"/>
      <c r="T3661" s="19"/>
    </row>
    <row r="3662" spans="1:20" x14ac:dyDescent="0.25">
      <c r="A3662" s="18" t="s">
        <v>3701</v>
      </c>
      <c r="B3662" s="19">
        <v>24647.8873239436</v>
      </c>
      <c r="C3662" s="19">
        <v>35862.068965517203</v>
      </c>
      <c r="D3662" s="19">
        <v>25547.445255474398</v>
      </c>
      <c r="E3662" s="18">
        <v>29411.764705882299</v>
      </c>
      <c r="F3662" s="18">
        <v>31654.6762589928</v>
      </c>
      <c r="G3662" s="18">
        <v>32867.132867132801</v>
      </c>
      <c r="H3662" s="18">
        <v>29931.9727891156</v>
      </c>
      <c r="I3662" s="18">
        <v>41958.041958041897</v>
      </c>
      <c r="J3662" s="18">
        <v>30065.359477124101</v>
      </c>
      <c r="K3662" s="18">
        <v>33116.883116883102</v>
      </c>
      <c r="L3662" s="18">
        <v>35064.935064935002</v>
      </c>
      <c r="M3662" s="18">
        <v>32450.331125827801</v>
      </c>
      <c r="N3662" s="18"/>
      <c r="O3662" s="18"/>
      <c r="P3662" s="19"/>
      <c r="Q3662" s="19"/>
      <c r="R3662" s="19"/>
      <c r="S3662" s="19"/>
      <c r="T3662" s="19"/>
    </row>
    <row r="3663" spans="1:20" x14ac:dyDescent="0.25">
      <c r="A3663" s="18" t="s">
        <v>3702</v>
      </c>
      <c r="B3663" s="19">
        <v>25688.073394495401</v>
      </c>
      <c r="C3663" s="19">
        <v>33333.333333333299</v>
      </c>
      <c r="D3663" s="19">
        <v>33023.255813953401</v>
      </c>
      <c r="E3663" s="18">
        <v>34449.7607655502</v>
      </c>
      <c r="F3663" s="18">
        <v>32242.990654205601</v>
      </c>
      <c r="G3663" s="18">
        <v>28125</v>
      </c>
      <c r="H3663" s="18">
        <v>43231.441048034903</v>
      </c>
      <c r="I3663" s="18">
        <v>49290.780141843898</v>
      </c>
      <c r="J3663" s="18">
        <v>44816.053511705599</v>
      </c>
      <c r="K3663" s="18">
        <v>40594.059405940599</v>
      </c>
      <c r="L3663" s="18">
        <v>39333.333333333299</v>
      </c>
      <c r="M3663" s="18">
        <v>33333.333333333299</v>
      </c>
      <c r="N3663" s="18"/>
      <c r="O3663" s="18"/>
      <c r="P3663" s="19"/>
      <c r="Q3663" s="19"/>
      <c r="R3663" s="19"/>
      <c r="S3663" s="19"/>
      <c r="T3663" s="19"/>
    </row>
    <row r="3664" spans="1:20" x14ac:dyDescent="0.25">
      <c r="A3664" s="18" t="s">
        <v>3703</v>
      </c>
      <c r="B3664" s="19">
        <v>55882.352941176403</v>
      </c>
      <c r="C3664" s="19">
        <v>40322.580645161201</v>
      </c>
      <c r="D3664" s="19">
        <v>32786.885245901598</v>
      </c>
      <c r="E3664" s="18">
        <v>25396.825396825301</v>
      </c>
      <c r="F3664" s="18">
        <v>29687.5</v>
      </c>
      <c r="G3664" s="18">
        <v>19672.131147540898</v>
      </c>
      <c r="H3664" s="18">
        <v>20895.5223880597</v>
      </c>
      <c r="I3664" s="18">
        <v>29166.666666666599</v>
      </c>
      <c r="J3664" s="18">
        <v>28571.4285714285</v>
      </c>
      <c r="K3664" s="18">
        <v>24657.534246575298</v>
      </c>
      <c r="L3664" s="18">
        <v>19736.842105263098</v>
      </c>
      <c r="M3664" s="18">
        <v>33750</v>
      </c>
      <c r="N3664" s="18"/>
      <c r="O3664" s="18"/>
      <c r="P3664" s="19"/>
      <c r="Q3664" s="19"/>
      <c r="R3664" s="19"/>
      <c r="S3664" s="19"/>
      <c r="T3664" s="19"/>
    </row>
    <row r="3665" spans="1:20" x14ac:dyDescent="0.25">
      <c r="A3665" s="18" t="s">
        <v>3704</v>
      </c>
      <c r="B3665" s="19">
        <v>91463.414634146306</v>
      </c>
      <c r="C3665" s="19">
        <v>66666.666666666599</v>
      </c>
      <c r="D3665" s="19">
        <v>76767.676767676705</v>
      </c>
      <c r="E3665" s="18">
        <v>71568.627450980304</v>
      </c>
      <c r="F3665" s="18">
        <v>74545.4545454545</v>
      </c>
      <c r="G3665" s="18">
        <v>50000</v>
      </c>
      <c r="H3665" s="18">
        <v>39603.960396039598</v>
      </c>
      <c r="I3665" s="18">
        <v>54945.054945054901</v>
      </c>
      <c r="J3665" s="18">
        <v>51063.829787233997</v>
      </c>
      <c r="K3665" s="18">
        <v>53932.584269662897</v>
      </c>
      <c r="L3665" s="18">
        <v>51898.734177215098</v>
      </c>
      <c r="M3665" s="18">
        <v>53846.1538461538</v>
      </c>
      <c r="N3665" s="18"/>
      <c r="O3665" s="18"/>
      <c r="P3665" s="19"/>
      <c r="Q3665" s="19"/>
      <c r="R3665" s="19"/>
      <c r="S3665" s="19"/>
      <c r="T3665" s="19"/>
    </row>
    <row r="3666" spans="1:20" x14ac:dyDescent="0.25">
      <c r="A3666" s="18" t="s">
        <v>3705</v>
      </c>
      <c r="B3666" s="19">
        <v>17543.859649122802</v>
      </c>
      <c r="C3666" s="19">
        <v>28571.4285714285</v>
      </c>
      <c r="D3666" s="19">
        <v>17187.5</v>
      </c>
      <c r="E3666" s="18">
        <v>25757.575757575702</v>
      </c>
      <c r="F3666" s="18">
        <v>27692.307692307601</v>
      </c>
      <c r="G3666" s="18">
        <v>36111.111111111102</v>
      </c>
      <c r="H3666" s="18">
        <v>28749.999999999902</v>
      </c>
      <c r="I3666" s="18">
        <v>30232.558139534802</v>
      </c>
      <c r="J3666" s="18">
        <v>22222.222222222201</v>
      </c>
      <c r="K3666" s="18">
        <v>19512.195121951201</v>
      </c>
      <c r="L3666" s="18">
        <v>31521.7391304347</v>
      </c>
      <c r="M3666" s="18">
        <v>29347.826086956498</v>
      </c>
      <c r="N3666" s="18"/>
      <c r="O3666" s="18"/>
      <c r="P3666" s="19"/>
      <c r="Q3666" s="19"/>
      <c r="R3666" s="19"/>
      <c r="S3666" s="19"/>
      <c r="T3666" s="19"/>
    </row>
    <row r="3667" spans="1:20" x14ac:dyDescent="0.25">
      <c r="A3667" s="18" t="s">
        <v>3706</v>
      </c>
      <c r="B3667" s="19">
        <v>52542.372881355899</v>
      </c>
      <c r="C3667" s="19">
        <v>35820.895522387997</v>
      </c>
      <c r="D3667" s="19">
        <v>55303.030303030297</v>
      </c>
      <c r="E3667" s="18">
        <v>57638.888888888803</v>
      </c>
      <c r="F3667" s="18">
        <v>45925.925925925898</v>
      </c>
      <c r="G3667" s="18">
        <v>51145.038167938903</v>
      </c>
      <c r="H3667" s="18">
        <v>61764.705882352901</v>
      </c>
      <c r="I3667" s="18">
        <v>40972.222222222197</v>
      </c>
      <c r="J3667" s="18">
        <v>50000</v>
      </c>
      <c r="K3667" s="18">
        <v>44520.547945205399</v>
      </c>
      <c r="L3667" s="18">
        <v>43661.971830985902</v>
      </c>
      <c r="M3667" s="18">
        <v>33566.433566433501</v>
      </c>
      <c r="N3667" s="18"/>
      <c r="O3667" s="18"/>
      <c r="P3667" s="19"/>
      <c r="Q3667" s="19"/>
      <c r="R3667" s="19"/>
      <c r="S3667" s="19"/>
      <c r="T3667" s="19"/>
    </row>
    <row r="3668" spans="1:20" x14ac:dyDescent="0.25">
      <c r="A3668" s="18" t="s">
        <v>3707</v>
      </c>
      <c r="B3668" s="19">
        <v>33461.538461538403</v>
      </c>
      <c r="C3668" s="19">
        <v>36326.530612244896</v>
      </c>
      <c r="D3668" s="19">
        <v>37500</v>
      </c>
      <c r="E3668" s="18">
        <v>33043.478260869502</v>
      </c>
      <c r="F3668" s="18">
        <v>37610.619469026497</v>
      </c>
      <c r="G3668" s="18">
        <v>48401.826484018202</v>
      </c>
      <c r="H3668" s="18">
        <v>51428.571428571398</v>
      </c>
      <c r="I3668" s="18">
        <v>43627.450980392103</v>
      </c>
      <c r="J3668" s="18">
        <v>40314.136125654397</v>
      </c>
      <c r="K3668" s="18">
        <v>48167.539267015702</v>
      </c>
      <c r="L3668" s="18">
        <v>53723.404255319103</v>
      </c>
      <c r="M3668" s="18">
        <v>50276.243093922603</v>
      </c>
      <c r="N3668" s="18"/>
      <c r="O3668" s="18"/>
      <c r="P3668" s="19"/>
      <c r="Q3668" s="19"/>
      <c r="R3668" s="19"/>
      <c r="S3668" s="19"/>
      <c r="T3668" s="19"/>
    </row>
    <row r="3669" spans="1:20" x14ac:dyDescent="0.25">
      <c r="A3669" s="18" t="s">
        <v>3708</v>
      </c>
      <c r="B3669" s="19">
        <v>21717.171717171699</v>
      </c>
      <c r="C3669" s="19">
        <v>27604.166666666599</v>
      </c>
      <c r="D3669" s="19">
        <v>39698.4924623115</v>
      </c>
      <c r="E3669" s="18">
        <v>28648.648648648599</v>
      </c>
      <c r="F3669" s="18">
        <v>33516.483516483502</v>
      </c>
      <c r="G3669" s="18">
        <v>28735.632183908001</v>
      </c>
      <c r="H3669" s="18">
        <v>33908.045977011403</v>
      </c>
      <c r="I3669" s="18">
        <v>33333.333333333299</v>
      </c>
      <c r="J3669" s="18">
        <v>46875</v>
      </c>
      <c r="K3669" s="18">
        <v>32450.331125827801</v>
      </c>
      <c r="L3669" s="18">
        <v>28104.5751633986</v>
      </c>
      <c r="M3669" s="18">
        <v>28205.1282051282</v>
      </c>
      <c r="N3669" s="18"/>
      <c r="O3669" s="18"/>
      <c r="P3669" s="19"/>
      <c r="Q3669" s="19"/>
      <c r="R3669" s="19"/>
      <c r="S3669" s="19"/>
      <c r="T3669" s="19"/>
    </row>
    <row r="3670" spans="1:20" x14ac:dyDescent="0.25">
      <c r="A3670" s="18" t="s">
        <v>3709</v>
      </c>
      <c r="B3670" s="19">
        <v>53383.458646616498</v>
      </c>
      <c r="C3670" s="19">
        <v>45925.925925925898</v>
      </c>
      <c r="D3670" s="19">
        <v>45600</v>
      </c>
      <c r="E3670" s="18">
        <v>42222.222222222197</v>
      </c>
      <c r="F3670" s="18">
        <v>45901.639344262199</v>
      </c>
      <c r="G3670" s="18">
        <v>46323.529411764699</v>
      </c>
      <c r="H3670" s="18">
        <v>45522.388059701399</v>
      </c>
      <c r="I3670" s="18">
        <v>50757.575757575702</v>
      </c>
      <c r="J3670" s="18">
        <v>41911.764705882299</v>
      </c>
      <c r="K3670" s="18">
        <v>40298.507462686503</v>
      </c>
      <c r="L3670" s="18">
        <v>44444.444444444402</v>
      </c>
      <c r="M3670" s="18">
        <v>33823.529411764699</v>
      </c>
      <c r="N3670" s="18"/>
      <c r="O3670" s="18"/>
      <c r="P3670" s="19"/>
      <c r="Q3670" s="19"/>
      <c r="R3670" s="19"/>
      <c r="S3670" s="19"/>
      <c r="T3670" s="19"/>
    </row>
    <row r="3671" spans="1:20" x14ac:dyDescent="0.25">
      <c r="A3671" s="18" t="s">
        <v>3710</v>
      </c>
      <c r="B3671" s="19">
        <v>22077.922077922001</v>
      </c>
      <c r="C3671" s="19">
        <v>35616.438356164297</v>
      </c>
      <c r="D3671" s="19">
        <v>28571.4285714285</v>
      </c>
      <c r="E3671" s="18">
        <v>41025.641025641002</v>
      </c>
      <c r="F3671" s="18">
        <v>43037.9746835443</v>
      </c>
      <c r="G3671" s="18">
        <v>38750</v>
      </c>
      <c r="H3671" s="18">
        <v>26250</v>
      </c>
      <c r="I3671" s="18">
        <v>42307.692307692298</v>
      </c>
      <c r="J3671" s="18">
        <v>44871.794871794802</v>
      </c>
      <c r="K3671" s="18">
        <v>30379.746835442998</v>
      </c>
      <c r="L3671" s="18">
        <v>22500</v>
      </c>
      <c r="M3671" s="18">
        <v>21794.871794871699</v>
      </c>
      <c r="N3671" s="18"/>
      <c r="O3671" s="18"/>
      <c r="P3671" s="19"/>
      <c r="Q3671" s="19"/>
      <c r="R3671" s="19"/>
      <c r="S3671" s="19"/>
      <c r="T3671" s="19"/>
    </row>
    <row r="3672" spans="1:20" x14ac:dyDescent="0.25">
      <c r="A3672" s="18" t="s">
        <v>3711</v>
      </c>
      <c r="B3672" s="19">
        <v>39423.0769230769</v>
      </c>
      <c r="C3672" s="19">
        <v>47715.736040609103</v>
      </c>
      <c r="D3672" s="19">
        <v>48369.565217391297</v>
      </c>
      <c r="E3672" s="18">
        <v>52380.952380952302</v>
      </c>
      <c r="F3672" s="18">
        <v>44692.737430167501</v>
      </c>
      <c r="G3672" s="18">
        <v>36571.4285714285</v>
      </c>
      <c r="H3672" s="18">
        <v>38011.695906432702</v>
      </c>
      <c r="I3672" s="18">
        <v>35119.047619047597</v>
      </c>
      <c r="J3672" s="18">
        <v>24390.243902439001</v>
      </c>
      <c r="K3672" s="18">
        <v>38509.316770186299</v>
      </c>
      <c r="L3672" s="18">
        <v>28658.5365853658</v>
      </c>
      <c r="M3672" s="18">
        <v>50617.283950617202</v>
      </c>
      <c r="N3672" s="18"/>
      <c r="O3672" s="18"/>
      <c r="P3672" s="19"/>
      <c r="Q3672" s="19"/>
      <c r="R3672" s="19"/>
      <c r="S3672" s="19"/>
      <c r="T3672" s="19"/>
    </row>
    <row r="3673" spans="1:20" x14ac:dyDescent="0.25">
      <c r="A3673" s="18" t="s">
        <v>3712</v>
      </c>
      <c r="B3673" s="19">
        <v>30588.2352941176</v>
      </c>
      <c r="C3673" s="19">
        <v>30487.804878048701</v>
      </c>
      <c r="D3673" s="19">
        <v>32051.282051282</v>
      </c>
      <c r="E3673" s="18">
        <v>48750</v>
      </c>
      <c r="F3673" s="18">
        <v>41772.151898734097</v>
      </c>
      <c r="G3673" s="18">
        <v>25609.756097560901</v>
      </c>
      <c r="H3673" s="18">
        <v>55421.6867469879</v>
      </c>
      <c r="I3673" s="18">
        <v>35802.469135802399</v>
      </c>
      <c r="J3673" s="18">
        <v>42500</v>
      </c>
      <c r="K3673" s="18">
        <v>37837.837837837797</v>
      </c>
      <c r="L3673" s="18">
        <v>28571.4285714285</v>
      </c>
      <c r="M3673" s="18">
        <v>39726.027397260201</v>
      </c>
      <c r="N3673" s="18"/>
      <c r="O3673" s="18"/>
      <c r="P3673" s="19"/>
      <c r="Q3673" s="19"/>
      <c r="R3673" s="19"/>
      <c r="S3673" s="19"/>
      <c r="T3673" s="19"/>
    </row>
    <row r="3674" spans="1:20" x14ac:dyDescent="0.25">
      <c r="A3674" s="18" t="s">
        <v>3713</v>
      </c>
      <c r="B3674" s="19">
        <v>26744.186046511601</v>
      </c>
      <c r="C3674" s="19">
        <v>43617.021276595697</v>
      </c>
      <c r="D3674" s="19">
        <v>40860.215053763401</v>
      </c>
      <c r="E3674" s="18">
        <v>36666.666666666599</v>
      </c>
      <c r="F3674" s="18">
        <v>37634.408602150499</v>
      </c>
      <c r="G3674" s="18">
        <v>28000</v>
      </c>
      <c r="H3674" s="18">
        <v>52884.615384615303</v>
      </c>
      <c r="I3674" s="18">
        <v>51923.0769230769</v>
      </c>
      <c r="J3674" s="18">
        <v>65384.615384615303</v>
      </c>
      <c r="K3674" s="18">
        <v>69072.164948453603</v>
      </c>
      <c r="L3674" s="18">
        <v>53191.489361702101</v>
      </c>
      <c r="M3674" s="18">
        <v>26881.7204301075</v>
      </c>
      <c r="N3674" s="18"/>
      <c r="O3674" s="18"/>
      <c r="P3674" s="19"/>
      <c r="Q3674" s="19"/>
      <c r="R3674" s="19"/>
      <c r="S3674" s="19"/>
      <c r="T3674" s="19"/>
    </row>
    <row r="3675" spans="1:20" x14ac:dyDescent="0.25">
      <c r="A3675" s="18" t="s">
        <v>3714</v>
      </c>
      <c r="B3675" s="19">
        <v>34453.781512604997</v>
      </c>
      <c r="C3675" s="19">
        <v>35537.1900826446</v>
      </c>
      <c r="D3675" s="19">
        <v>37815.126050420098</v>
      </c>
      <c r="E3675" s="18">
        <v>42500</v>
      </c>
      <c r="F3675" s="18">
        <v>46666.666666666599</v>
      </c>
      <c r="G3675" s="18">
        <v>29752.066115702401</v>
      </c>
      <c r="H3675" s="18">
        <v>40833.333333333299</v>
      </c>
      <c r="I3675" s="18">
        <v>35344.827586206899</v>
      </c>
      <c r="J3675" s="18">
        <v>54700.854700854703</v>
      </c>
      <c r="K3675" s="18">
        <v>46491.228070175399</v>
      </c>
      <c r="L3675" s="18">
        <v>34513.274336283102</v>
      </c>
      <c r="M3675" s="18">
        <v>38461.538461538403</v>
      </c>
      <c r="N3675" s="18"/>
      <c r="O3675" s="18"/>
      <c r="P3675" s="19"/>
      <c r="Q3675" s="19"/>
      <c r="R3675" s="19"/>
      <c r="S3675" s="19"/>
      <c r="T3675" s="19"/>
    </row>
    <row r="3676" spans="1:20" x14ac:dyDescent="0.25">
      <c r="A3676" s="18" t="s">
        <v>3715</v>
      </c>
      <c r="B3676" s="19">
        <v>63157.8947368421</v>
      </c>
      <c r="C3676" s="19">
        <v>60000</v>
      </c>
      <c r="D3676" s="19">
        <v>24000</v>
      </c>
      <c r="E3676" s="18">
        <v>28000</v>
      </c>
      <c r="F3676" s="18">
        <v>42307.692307692298</v>
      </c>
      <c r="G3676" s="18">
        <v>26086.956521739099</v>
      </c>
      <c r="H3676" s="18">
        <v>24137.931034482699</v>
      </c>
      <c r="I3676" s="18">
        <v>20689.655172413699</v>
      </c>
      <c r="J3676" s="18">
        <v>16666.666666666599</v>
      </c>
      <c r="K3676" s="18">
        <v>32352.9411764705</v>
      </c>
      <c r="L3676" s="18">
        <v>41666.666666666599</v>
      </c>
      <c r="M3676" s="18">
        <v>25641.025641025601</v>
      </c>
      <c r="N3676" s="18"/>
      <c r="O3676" s="18"/>
      <c r="P3676" s="19"/>
      <c r="Q3676" s="19"/>
      <c r="R3676" s="19"/>
      <c r="S3676" s="19"/>
      <c r="T3676" s="19"/>
    </row>
    <row r="3677" spans="1:20" x14ac:dyDescent="0.25">
      <c r="A3677" s="18" t="s">
        <v>3716</v>
      </c>
      <c r="B3677" s="19">
        <v>36633.663366336601</v>
      </c>
      <c r="C3677" s="19">
        <v>31428.571428571398</v>
      </c>
      <c r="D3677" s="19">
        <v>36036.036036035999</v>
      </c>
      <c r="E3677" s="18">
        <v>38181.818181818096</v>
      </c>
      <c r="F3677" s="18">
        <v>30000</v>
      </c>
      <c r="G3677" s="18">
        <v>22018.348623853199</v>
      </c>
      <c r="H3677" s="18">
        <v>31858.407079646</v>
      </c>
      <c r="I3677" s="18">
        <v>28695.652173913</v>
      </c>
      <c r="J3677" s="18">
        <v>52212.389380530898</v>
      </c>
      <c r="K3677" s="18">
        <v>59633.027522935699</v>
      </c>
      <c r="L3677" s="18">
        <v>49557.522123893803</v>
      </c>
      <c r="M3677" s="18">
        <v>41964.285714285703</v>
      </c>
      <c r="N3677" s="18"/>
      <c r="O3677" s="18"/>
      <c r="P3677" s="19"/>
      <c r="Q3677" s="19"/>
      <c r="R3677" s="19"/>
      <c r="S3677" s="19"/>
      <c r="T3677" s="19"/>
    </row>
    <row r="3678" spans="1:20" x14ac:dyDescent="0.25">
      <c r="A3678" s="18" t="s">
        <v>3717</v>
      </c>
      <c r="B3678" s="19">
        <v>29268.2926829268</v>
      </c>
      <c r="C3678" s="19">
        <v>23469.387755102001</v>
      </c>
      <c r="D3678" s="19">
        <v>24509.8039215686</v>
      </c>
      <c r="E3678" s="18">
        <v>29292.929292929199</v>
      </c>
      <c r="F3678" s="18">
        <v>25263.1578947368</v>
      </c>
      <c r="G3678" s="18">
        <v>16000</v>
      </c>
      <c r="H3678" s="18">
        <v>28318.584070796402</v>
      </c>
      <c r="I3678" s="18">
        <v>34482.758620689601</v>
      </c>
      <c r="J3678" s="18">
        <v>16101.6949152542</v>
      </c>
      <c r="K3678" s="18">
        <v>20491.803278688501</v>
      </c>
      <c r="L3678" s="18">
        <v>18978.102189780999</v>
      </c>
      <c r="M3678" s="18">
        <v>19858.156028368699</v>
      </c>
      <c r="N3678" s="18"/>
      <c r="O3678" s="18"/>
      <c r="P3678" s="19"/>
      <c r="Q3678" s="19"/>
      <c r="R3678" s="19"/>
      <c r="S3678" s="19"/>
      <c r="T3678" s="19"/>
    </row>
    <row r="3679" spans="1:20" x14ac:dyDescent="0.25">
      <c r="A3679" s="18" t="s">
        <v>3718</v>
      </c>
      <c r="B3679" s="19">
        <v>21487.603305785098</v>
      </c>
      <c r="C3679" s="19">
        <v>41228.070175438501</v>
      </c>
      <c r="D3679" s="19">
        <v>35454.545454545398</v>
      </c>
      <c r="E3679" s="18">
        <v>27272.727272727199</v>
      </c>
      <c r="F3679" s="18">
        <v>36111.111111111102</v>
      </c>
      <c r="G3679" s="18">
        <v>41284.403669724699</v>
      </c>
      <c r="H3679" s="18">
        <v>33636.363636363603</v>
      </c>
      <c r="I3679" s="18">
        <v>38392.857142857101</v>
      </c>
      <c r="J3679" s="18">
        <v>31775.700934579399</v>
      </c>
      <c r="K3679" s="18">
        <v>29629.629629629599</v>
      </c>
      <c r="L3679" s="18">
        <v>33944.954128440302</v>
      </c>
      <c r="M3679" s="18">
        <v>32075.471698113201</v>
      </c>
      <c r="N3679" s="18"/>
      <c r="O3679" s="18"/>
      <c r="P3679" s="19"/>
      <c r="Q3679" s="19"/>
      <c r="R3679" s="19"/>
      <c r="S3679" s="19"/>
      <c r="T3679" s="19"/>
    </row>
    <row r="3680" spans="1:20" x14ac:dyDescent="0.25">
      <c r="A3680" s="18" t="s">
        <v>3719</v>
      </c>
      <c r="B3680" s="19">
        <v>53719.008264462798</v>
      </c>
      <c r="C3680" s="19">
        <v>41025.641025641002</v>
      </c>
      <c r="D3680" s="19">
        <v>35779.816513761398</v>
      </c>
      <c r="E3680" s="18">
        <v>31818.181818181802</v>
      </c>
      <c r="F3680" s="18">
        <v>26548.672566371599</v>
      </c>
      <c r="G3680" s="18">
        <v>26548.672566371599</v>
      </c>
      <c r="H3680" s="18">
        <v>20909.090909090901</v>
      </c>
      <c r="I3680" s="18">
        <v>29508.1967213114</v>
      </c>
      <c r="J3680" s="18">
        <v>26562.5</v>
      </c>
      <c r="K3680" s="18">
        <v>35897.435897435898</v>
      </c>
      <c r="L3680" s="18">
        <v>40833.333333333299</v>
      </c>
      <c r="M3680" s="18">
        <v>33333.333333333299</v>
      </c>
      <c r="N3680" s="18"/>
      <c r="O3680" s="18"/>
      <c r="P3680" s="19"/>
      <c r="Q3680" s="19"/>
      <c r="R3680" s="19"/>
      <c r="S3680" s="19"/>
      <c r="T3680" s="19"/>
    </row>
    <row r="3681" spans="1:20" x14ac:dyDescent="0.25">
      <c r="A3681" s="18" t="s">
        <v>3720</v>
      </c>
      <c r="B3681" s="19">
        <v>51428.571428571398</v>
      </c>
      <c r="C3681" s="19">
        <v>28431.372549019601</v>
      </c>
      <c r="D3681" s="19">
        <v>24742.268041237101</v>
      </c>
      <c r="E3681" s="18">
        <v>34951.456310679598</v>
      </c>
      <c r="F3681" s="18">
        <v>28712.871287128699</v>
      </c>
      <c r="G3681" s="18">
        <v>27173.913043478198</v>
      </c>
      <c r="H3681" s="18">
        <v>36842.105263157799</v>
      </c>
      <c r="I3681" s="18">
        <v>30769.2307692307</v>
      </c>
      <c r="J3681" s="18">
        <v>29347.826086956498</v>
      </c>
      <c r="K3681" s="18">
        <v>43902.439024390202</v>
      </c>
      <c r="L3681" s="18">
        <v>37209.302325581397</v>
      </c>
      <c r="M3681" s="18">
        <v>31325.301204819199</v>
      </c>
      <c r="N3681" s="18"/>
      <c r="O3681" s="18"/>
      <c r="P3681" s="19"/>
      <c r="Q3681" s="19"/>
      <c r="R3681" s="19"/>
      <c r="S3681" s="19"/>
      <c r="T3681" s="19"/>
    </row>
    <row r="3682" spans="1:20" x14ac:dyDescent="0.25">
      <c r="A3682" s="18" t="s">
        <v>3721</v>
      </c>
      <c r="B3682" s="19">
        <v>14583.333333333299</v>
      </c>
      <c r="C3682" s="19">
        <v>30357.1428571428</v>
      </c>
      <c r="D3682" s="19">
        <v>23214.285714285699</v>
      </c>
      <c r="E3682" s="18">
        <v>17857.1428571428</v>
      </c>
      <c r="F3682" s="18">
        <v>20634.9206349206</v>
      </c>
      <c r="G3682" s="18">
        <v>20270.270270270201</v>
      </c>
      <c r="H3682" s="18">
        <v>25352.112676056298</v>
      </c>
      <c r="I3682" s="18">
        <v>25641.025641025601</v>
      </c>
      <c r="J3682" s="18">
        <v>28947.368421052601</v>
      </c>
      <c r="K3682" s="18">
        <v>22784.810126582201</v>
      </c>
      <c r="L3682" s="18">
        <v>16867.469879518001</v>
      </c>
      <c r="M3682" s="18">
        <v>20454.545454545401</v>
      </c>
      <c r="N3682" s="18"/>
      <c r="O3682" s="18"/>
      <c r="P3682" s="19"/>
      <c r="Q3682" s="19"/>
      <c r="R3682" s="19"/>
      <c r="S3682" s="19"/>
      <c r="T3682" s="19"/>
    </row>
    <row r="3683" spans="1:20" x14ac:dyDescent="0.25">
      <c r="A3683" s="18" t="s">
        <v>3722</v>
      </c>
      <c r="B3683" s="19">
        <v>11363.6363636363</v>
      </c>
      <c r="C3683" s="19">
        <v>21739.130434782601</v>
      </c>
      <c r="D3683" s="19">
        <v>15686.274509803899</v>
      </c>
      <c r="E3683" s="18">
        <v>13559.322033898299</v>
      </c>
      <c r="F3683" s="18">
        <v>22950.8196721311</v>
      </c>
      <c r="G3683" s="18">
        <v>38095.238095237997</v>
      </c>
      <c r="H3683" s="18">
        <v>57627.118644067799</v>
      </c>
      <c r="I3683" s="18">
        <v>48275.8620689655</v>
      </c>
      <c r="J3683" s="18">
        <v>62500</v>
      </c>
      <c r="K3683" s="18">
        <v>43939.3939393939</v>
      </c>
      <c r="L3683" s="18">
        <v>36111.111111111102</v>
      </c>
      <c r="M3683" s="18">
        <v>29333.333333333299</v>
      </c>
      <c r="N3683" s="18"/>
      <c r="O3683" s="18"/>
      <c r="P3683" s="19"/>
      <c r="Q3683" s="19"/>
      <c r="R3683" s="19"/>
      <c r="S3683" s="19"/>
      <c r="T3683" s="19"/>
    </row>
    <row r="3684" spans="1:20" x14ac:dyDescent="0.25">
      <c r="A3684" s="18" t="s">
        <v>3723</v>
      </c>
      <c r="B3684" s="19">
        <v>35714.285714285703</v>
      </c>
      <c r="C3684" s="19">
        <v>37903.225806451599</v>
      </c>
      <c r="D3684" s="19">
        <v>34513.274336283102</v>
      </c>
      <c r="E3684" s="18">
        <v>30392.156862745</v>
      </c>
      <c r="F3684" s="18">
        <v>42056.074766355101</v>
      </c>
      <c r="G3684" s="18">
        <v>49549.549549549498</v>
      </c>
      <c r="H3684" s="18">
        <v>32432.432432432401</v>
      </c>
      <c r="I3684" s="18">
        <v>40178.571428571398</v>
      </c>
      <c r="J3684" s="18">
        <v>43137.254901960703</v>
      </c>
      <c r="K3684" s="18">
        <v>21000</v>
      </c>
      <c r="L3684" s="18">
        <v>20689.655172413699</v>
      </c>
      <c r="M3684" s="18">
        <v>30508.474576271099</v>
      </c>
      <c r="N3684" s="18"/>
      <c r="O3684" s="18"/>
      <c r="P3684" s="19"/>
      <c r="Q3684" s="19"/>
      <c r="R3684" s="19"/>
      <c r="S3684" s="19"/>
      <c r="T3684" s="19"/>
    </row>
    <row r="3685" spans="1:20" x14ac:dyDescent="0.25">
      <c r="A3685" s="18" t="s">
        <v>3724</v>
      </c>
      <c r="B3685" s="19" t="s">
        <v>7066</v>
      </c>
      <c r="C3685" s="19">
        <v>36000</v>
      </c>
      <c r="D3685" s="19" t="s">
        <v>7066</v>
      </c>
      <c r="E3685" s="18">
        <v>32000</v>
      </c>
      <c r="F3685" s="18">
        <v>25000</v>
      </c>
      <c r="G3685" s="18">
        <v>44444.444444444402</v>
      </c>
      <c r="H3685" s="18">
        <v>29629.629629629599</v>
      </c>
      <c r="I3685" s="18" t="s">
        <v>7066</v>
      </c>
      <c r="J3685" s="18">
        <v>28571.4285714285</v>
      </c>
      <c r="K3685" s="18">
        <v>25714.285714285699</v>
      </c>
      <c r="L3685" s="18">
        <v>35897.435897435898</v>
      </c>
      <c r="M3685" s="18">
        <v>39534.8837209302</v>
      </c>
      <c r="N3685" s="18"/>
      <c r="O3685" s="18"/>
      <c r="P3685" s="19"/>
      <c r="Q3685" s="19"/>
      <c r="R3685" s="19"/>
      <c r="S3685" s="19"/>
      <c r="T3685" s="19"/>
    </row>
    <row r="3686" spans="1:20" x14ac:dyDescent="0.25">
      <c r="A3686" s="18" t="s">
        <v>3725</v>
      </c>
      <c r="B3686" s="19" t="s">
        <v>7066</v>
      </c>
      <c r="C3686" s="19" t="s">
        <v>7066</v>
      </c>
      <c r="D3686" s="19" t="s">
        <v>7066</v>
      </c>
      <c r="E3686" s="18">
        <v>29411.764705882299</v>
      </c>
      <c r="F3686" s="18" t="s">
        <v>7066</v>
      </c>
      <c r="G3686" s="18" t="s">
        <v>7066</v>
      </c>
      <c r="H3686" s="18">
        <v>29629.629629629599</v>
      </c>
      <c r="I3686" s="18" t="s">
        <v>7066</v>
      </c>
      <c r="J3686" s="18" t="s">
        <v>7066</v>
      </c>
      <c r="K3686" s="18" t="s">
        <v>7066</v>
      </c>
      <c r="L3686" s="18" t="s">
        <v>7066</v>
      </c>
      <c r="M3686" s="18" t="s">
        <v>7066</v>
      </c>
      <c r="N3686" s="18"/>
      <c r="O3686" s="18"/>
      <c r="P3686" s="19"/>
      <c r="Q3686" s="19"/>
      <c r="R3686" s="19"/>
      <c r="S3686" s="19"/>
      <c r="T3686" s="19"/>
    </row>
    <row r="3687" spans="1:20" x14ac:dyDescent="0.25">
      <c r="A3687" s="18" t="s">
        <v>3726</v>
      </c>
      <c r="B3687" s="19">
        <v>64000</v>
      </c>
      <c r="C3687" s="19">
        <v>29629.629629629599</v>
      </c>
      <c r="D3687" s="19">
        <v>35714.285714285703</v>
      </c>
      <c r="E3687" s="18">
        <v>33333.333333333299</v>
      </c>
      <c r="F3687" s="18" t="s">
        <v>7066</v>
      </c>
      <c r="G3687" s="18">
        <v>19354.838709677399</v>
      </c>
      <c r="H3687" s="18">
        <v>22857.1428571428</v>
      </c>
      <c r="I3687" s="18" t="s">
        <v>7066</v>
      </c>
      <c r="J3687" s="18">
        <v>26190.4761904761</v>
      </c>
      <c r="K3687" s="18">
        <v>12765.957446808499</v>
      </c>
      <c r="L3687" s="18">
        <v>17647.058823529402</v>
      </c>
      <c r="M3687" s="18">
        <v>15517.241379310301</v>
      </c>
      <c r="N3687" s="18"/>
      <c r="O3687" s="18"/>
      <c r="P3687" s="19"/>
      <c r="Q3687" s="19"/>
      <c r="R3687" s="19"/>
      <c r="S3687" s="19"/>
      <c r="T3687" s="19"/>
    </row>
    <row r="3688" spans="1:20" x14ac:dyDescent="0.25">
      <c r="A3688" s="18" t="s">
        <v>3727</v>
      </c>
      <c r="B3688" s="19" t="s">
        <v>7066</v>
      </c>
      <c r="C3688" s="19" t="s">
        <v>7066</v>
      </c>
      <c r="D3688" s="19">
        <v>41666.666666666599</v>
      </c>
      <c r="E3688" s="18" t="s">
        <v>7066</v>
      </c>
      <c r="F3688" s="18" t="s">
        <v>7066</v>
      </c>
      <c r="G3688" s="18">
        <v>20833.333333333299</v>
      </c>
      <c r="H3688" s="18" t="s">
        <v>7066</v>
      </c>
      <c r="I3688" s="18" t="s">
        <v>7066</v>
      </c>
      <c r="J3688" s="18">
        <v>30769.2307692307</v>
      </c>
      <c r="K3688" s="18">
        <v>23255.813953488301</v>
      </c>
      <c r="L3688" s="18">
        <v>12765.957446808499</v>
      </c>
      <c r="M3688" s="18">
        <v>18518.5185185185</v>
      </c>
      <c r="N3688" s="18"/>
      <c r="O3688" s="18"/>
      <c r="P3688" s="19"/>
      <c r="Q3688" s="19"/>
      <c r="R3688" s="19"/>
      <c r="S3688" s="19"/>
      <c r="T3688" s="19"/>
    </row>
    <row r="3689" spans="1:20" x14ac:dyDescent="0.25">
      <c r="A3689" s="18" t="s">
        <v>3728</v>
      </c>
      <c r="B3689" s="19">
        <v>26712.328767123199</v>
      </c>
      <c r="C3689" s="19">
        <v>33108.108108108099</v>
      </c>
      <c r="D3689" s="19">
        <v>22666.666666666599</v>
      </c>
      <c r="E3689" s="18">
        <v>35443.037974683502</v>
      </c>
      <c r="F3689" s="18">
        <v>26219.512195121901</v>
      </c>
      <c r="G3689" s="18">
        <v>30674.846625766801</v>
      </c>
      <c r="H3689" s="18">
        <v>35838.1502890173</v>
      </c>
      <c r="I3689" s="18">
        <v>28248.587570621399</v>
      </c>
      <c r="J3689" s="18">
        <v>37837.837837837797</v>
      </c>
      <c r="K3689" s="18">
        <v>33689.839572192497</v>
      </c>
      <c r="L3689" s="18">
        <v>25130.890052356001</v>
      </c>
      <c r="M3689" s="18">
        <v>36458.333333333299</v>
      </c>
      <c r="N3689" s="18"/>
      <c r="O3689" s="18"/>
      <c r="P3689" s="19"/>
      <c r="Q3689" s="19"/>
      <c r="R3689" s="19"/>
      <c r="S3689" s="19"/>
      <c r="T3689" s="19"/>
    </row>
    <row r="3690" spans="1:20" x14ac:dyDescent="0.25">
      <c r="A3690" s="18" t="s">
        <v>3729</v>
      </c>
      <c r="B3690" s="19">
        <v>27564.102564102501</v>
      </c>
      <c r="C3690" s="19">
        <v>40490.797546012203</v>
      </c>
      <c r="D3690" s="19">
        <v>33333.333333333299</v>
      </c>
      <c r="E3690" s="18">
        <v>20987.6543209876</v>
      </c>
      <c r="F3690" s="18">
        <v>32278.481012658202</v>
      </c>
      <c r="G3690" s="18">
        <v>33333.333333333299</v>
      </c>
      <c r="H3690" s="18">
        <v>29605.2631578947</v>
      </c>
      <c r="I3690" s="18">
        <v>23566.878980891699</v>
      </c>
      <c r="J3690" s="18">
        <v>37333.333333333299</v>
      </c>
      <c r="K3690" s="18">
        <v>30821.917808219099</v>
      </c>
      <c r="L3690" s="18">
        <v>32142.857142857101</v>
      </c>
      <c r="M3690" s="18">
        <v>25000</v>
      </c>
      <c r="N3690" s="18"/>
      <c r="O3690" s="18"/>
      <c r="P3690" s="19"/>
      <c r="Q3690" s="19"/>
      <c r="R3690" s="19"/>
      <c r="S3690" s="19"/>
      <c r="T3690" s="19"/>
    </row>
    <row r="3691" spans="1:20" x14ac:dyDescent="0.25">
      <c r="A3691" s="18" t="s">
        <v>3730</v>
      </c>
      <c r="B3691" s="19">
        <v>46000</v>
      </c>
      <c r="C3691" s="19">
        <v>38000</v>
      </c>
      <c r="D3691" s="19">
        <v>31250</v>
      </c>
      <c r="E3691" s="18">
        <v>40659.340659340603</v>
      </c>
      <c r="F3691" s="18">
        <v>34883.720930232499</v>
      </c>
      <c r="G3691" s="18">
        <v>48837.2093023255</v>
      </c>
      <c r="H3691" s="18">
        <v>47126.436781609103</v>
      </c>
      <c r="I3691" s="18">
        <v>32183.908045977001</v>
      </c>
      <c r="J3691" s="18">
        <v>39534.8837209302</v>
      </c>
      <c r="K3691" s="18">
        <v>45569.620253164503</v>
      </c>
      <c r="L3691" s="18">
        <v>45121.951219512099</v>
      </c>
      <c r="M3691" s="18">
        <v>43529.411764705801</v>
      </c>
      <c r="N3691" s="18"/>
      <c r="O3691" s="18"/>
      <c r="P3691" s="19"/>
      <c r="Q3691" s="19"/>
      <c r="R3691" s="19"/>
      <c r="S3691" s="19"/>
      <c r="T3691" s="19"/>
    </row>
    <row r="3692" spans="1:20" x14ac:dyDescent="0.25">
      <c r="A3692" s="18" t="s">
        <v>3731</v>
      </c>
      <c r="B3692" s="19">
        <v>50000</v>
      </c>
      <c r="C3692" s="19">
        <v>32894.736842105202</v>
      </c>
      <c r="D3692" s="19">
        <v>28930.817610062801</v>
      </c>
      <c r="E3692" s="18">
        <v>32903.225806451599</v>
      </c>
      <c r="F3692" s="18">
        <v>26380.368098159499</v>
      </c>
      <c r="G3692" s="18">
        <v>56097.560975609696</v>
      </c>
      <c r="H3692" s="18">
        <v>40625</v>
      </c>
      <c r="I3692" s="18">
        <v>31111.111111111099</v>
      </c>
      <c r="J3692" s="18">
        <v>30000</v>
      </c>
      <c r="K3692" s="18">
        <v>33576.642335766403</v>
      </c>
      <c r="L3692" s="18">
        <v>31468.531468531401</v>
      </c>
      <c r="M3692" s="18">
        <v>24087.5912408759</v>
      </c>
      <c r="N3692" s="18"/>
      <c r="O3692" s="18"/>
      <c r="P3692" s="19"/>
      <c r="Q3692" s="19"/>
      <c r="R3692" s="19"/>
      <c r="S3692" s="19"/>
      <c r="T3692" s="19"/>
    </row>
    <row r="3693" spans="1:20" x14ac:dyDescent="0.25">
      <c r="A3693" s="18" t="s">
        <v>3732</v>
      </c>
      <c r="B3693" s="19">
        <v>32142.857142857101</v>
      </c>
      <c r="C3693" s="19">
        <v>41481.481481481402</v>
      </c>
      <c r="D3693" s="19">
        <v>42187.5</v>
      </c>
      <c r="E3693" s="18">
        <v>28070.175438596401</v>
      </c>
      <c r="F3693" s="18">
        <v>39361.702127659497</v>
      </c>
      <c r="G3693" s="18">
        <v>25274.725274725199</v>
      </c>
      <c r="H3693" s="18">
        <v>41666.666666666599</v>
      </c>
      <c r="I3693" s="18">
        <v>48000</v>
      </c>
      <c r="J3693" s="18">
        <v>45054.945054944998</v>
      </c>
      <c r="K3693" s="18">
        <v>49425.287356321802</v>
      </c>
      <c r="L3693" s="18">
        <v>31111.111111111099</v>
      </c>
      <c r="M3693" s="18">
        <v>44680.851063829701</v>
      </c>
      <c r="N3693" s="18"/>
      <c r="O3693" s="18"/>
      <c r="P3693" s="19"/>
      <c r="Q3693" s="19"/>
      <c r="R3693" s="19"/>
      <c r="S3693" s="19"/>
      <c r="T3693" s="19"/>
    </row>
    <row r="3694" spans="1:20" x14ac:dyDescent="0.25">
      <c r="A3694" s="18" t="s">
        <v>3733</v>
      </c>
      <c r="B3694" s="19">
        <v>33333.333333333299</v>
      </c>
      <c r="C3694" s="19">
        <v>36186.770428015501</v>
      </c>
      <c r="D3694" s="19">
        <v>34297.520661157003</v>
      </c>
      <c r="E3694" s="18">
        <v>42129.629629629599</v>
      </c>
      <c r="F3694" s="18">
        <v>35096.1538461538</v>
      </c>
      <c r="G3694" s="18">
        <v>46798.029556650203</v>
      </c>
      <c r="H3694" s="18">
        <v>57766.990291262096</v>
      </c>
      <c r="I3694" s="18">
        <v>63775.510204081598</v>
      </c>
      <c r="J3694" s="18">
        <v>64390.243902438997</v>
      </c>
      <c r="K3694" s="18">
        <v>56632.653061224402</v>
      </c>
      <c r="L3694" s="18">
        <v>68306.010928961696</v>
      </c>
      <c r="M3694" s="18">
        <v>60893.854748603299</v>
      </c>
      <c r="N3694" s="18"/>
      <c r="O3694" s="18"/>
      <c r="P3694" s="19"/>
      <c r="Q3694" s="19"/>
      <c r="R3694" s="19"/>
      <c r="S3694" s="19"/>
      <c r="T3694" s="19"/>
    </row>
    <row r="3695" spans="1:20" x14ac:dyDescent="0.25">
      <c r="A3695" s="18" t="s">
        <v>3734</v>
      </c>
      <c r="B3695" s="19">
        <v>20000</v>
      </c>
      <c r="C3695" s="19">
        <v>28571.4285714285</v>
      </c>
      <c r="D3695" s="19">
        <v>23376.623376623302</v>
      </c>
      <c r="E3695" s="18">
        <v>20512.820512820501</v>
      </c>
      <c r="F3695" s="18">
        <v>34146.341463414603</v>
      </c>
      <c r="G3695" s="18">
        <v>31081.081081081</v>
      </c>
      <c r="H3695" s="18">
        <v>41772.151898734097</v>
      </c>
      <c r="I3695" s="18">
        <v>37179.4871794871</v>
      </c>
      <c r="J3695" s="18">
        <v>32926.829268292597</v>
      </c>
      <c r="K3695" s="18">
        <v>29885.057471264299</v>
      </c>
      <c r="L3695" s="18">
        <v>33720.930232558101</v>
      </c>
      <c r="M3695" s="18">
        <v>37647.058823529398</v>
      </c>
      <c r="N3695" s="18"/>
      <c r="O3695" s="18"/>
      <c r="P3695" s="19"/>
      <c r="Q3695" s="19"/>
      <c r="R3695" s="19"/>
      <c r="S3695" s="19"/>
      <c r="T3695" s="19"/>
    </row>
    <row r="3696" spans="1:20" x14ac:dyDescent="0.25">
      <c r="A3696" s="18" t="s">
        <v>3735</v>
      </c>
      <c r="B3696" s="19">
        <v>30769.2307692307</v>
      </c>
      <c r="C3696" s="19">
        <v>39896.373056994802</v>
      </c>
      <c r="D3696" s="19">
        <v>41530.054644808697</v>
      </c>
      <c r="E3696" s="18">
        <v>30219.780219780201</v>
      </c>
      <c r="F3696" s="18">
        <v>36956.521739130403</v>
      </c>
      <c r="G3696" s="18">
        <v>33888.888888888803</v>
      </c>
      <c r="H3696" s="18">
        <v>38764.044943820198</v>
      </c>
      <c r="I3696" s="18">
        <v>41618.497109826501</v>
      </c>
      <c r="J3696" s="18">
        <v>45882.352941176403</v>
      </c>
      <c r="K3696" s="18">
        <v>40697.674418604598</v>
      </c>
      <c r="L3696" s="18">
        <v>42771.084337349399</v>
      </c>
      <c r="M3696" s="18">
        <v>53416.149068322899</v>
      </c>
      <c r="N3696" s="18"/>
      <c r="O3696" s="18"/>
      <c r="P3696" s="19"/>
      <c r="Q3696" s="19"/>
      <c r="R3696" s="19"/>
      <c r="S3696" s="19"/>
      <c r="T3696" s="19"/>
    </row>
    <row r="3697" spans="1:20" x14ac:dyDescent="0.25">
      <c r="A3697" s="18" t="s">
        <v>3736</v>
      </c>
      <c r="B3697" s="19">
        <v>25000</v>
      </c>
      <c r="C3697" s="19">
        <v>25000</v>
      </c>
      <c r="D3697" s="19">
        <v>30081.3008130081</v>
      </c>
      <c r="E3697" s="18">
        <v>36363.636363636302</v>
      </c>
      <c r="F3697" s="18">
        <v>43089.430894308898</v>
      </c>
      <c r="G3697" s="18">
        <v>28695.652173913</v>
      </c>
      <c r="H3697" s="18">
        <v>31623.931623931599</v>
      </c>
      <c r="I3697" s="18">
        <v>34166.666666666599</v>
      </c>
      <c r="J3697" s="18">
        <v>34513.274336283102</v>
      </c>
      <c r="K3697" s="18">
        <v>26785.714285714199</v>
      </c>
      <c r="L3697" s="18">
        <v>31304.347826086901</v>
      </c>
      <c r="M3697" s="18">
        <v>39285.714285714203</v>
      </c>
      <c r="N3697" s="18"/>
      <c r="O3697" s="18"/>
      <c r="P3697" s="19"/>
      <c r="Q3697" s="19"/>
      <c r="R3697" s="19"/>
      <c r="S3697" s="19"/>
      <c r="T3697" s="19"/>
    </row>
    <row r="3698" spans="1:20" x14ac:dyDescent="0.25">
      <c r="A3698" s="18" t="s">
        <v>3737</v>
      </c>
      <c r="B3698" s="19">
        <v>10204.081632653</v>
      </c>
      <c r="C3698" s="19">
        <v>16666.666666666599</v>
      </c>
      <c r="D3698" s="19">
        <v>22222.222222222201</v>
      </c>
      <c r="E3698" s="18">
        <v>15217.391304347801</v>
      </c>
      <c r="F3698" s="18">
        <v>16666.666666666599</v>
      </c>
      <c r="G3698" s="18">
        <v>40000</v>
      </c>
      <c r="H3698" s="18">
        <v>34782.608695652103</v>
      </c>
      <c r="I3698" s="18">
        <v>22916.666666666599</v>
      </c>
      <c r="J3698" s="18">
        <v>40000</v>
      </c>
      <c r="K3698" s="18">
        <v>62121.212121212098</v>
      </c>
      <c r="L3698" s="18">
        <v>49230.769230769198</v>
      </c>
      <c r="M3698" s="18">
        <v>39705.882352941102</v>
      </c>
      <c r="N3698" s="18"/>
      <c r="O3698" s="18"/>
      <c r="P3698" s="19"/>
      <c r="Q3698" s="19"/>
      <c r="R3698" s="19"/>
      <c r="S3698" s="19"/>
      <c r="T3698" s="19"/>
    </row>
    <row r="3699" spans="1:20" x14ac:dyDescent="0.25">
      <c r="A3699" s="18" t="s">
        <v>3738</v>
      </c>
      <c r="B3699" s="19" t="s">
        <v>7066</v>
      </c>
      <c r="C3699" s="19">
        <v>38235.294117646998</v>
      </c>
      <c r="D3699" s="19">
        <v>27272.727272727199</v>
      </c>
      <c r="E3699" s="18">
        <v>28888.8888888888</v>
      </c>
      <c r="F3699" s="18">
        <v>12244.8979591836</v>
      </c>
      <c r="G3699" s="18">
        <v>19607.843137254898</v>
      </c>
      <c r="H3699" s="18">
        <v>36842.105263157799</v>
      </c>
      <c r="I3699" s="18">
        <v>28125</v>
      </c>
      <c r="J3699" s="18">
        <v>31147.540983606501</v>
      </c>
      <c r="K3699" s="18">
        <v>20000</v>
      </c>
      <c r="L3699" s="18">
        <v>37500</v>
      </c>
      <c r="M3699" s="18">
        <v>19480.519480519401</v>
      </c>
      <c r="N3699" s="18"/>
      <c r="O3699" s="18"/>
      <c r="P3699" s="19"/>
      <c r="Q3699" s="19"/>
      <c r="R3699" s="19"/>
      <c r="S3699" s="19"/>
      <c r="T3699" s="19"/>
    </row>
    <row r="3700" spans="1:20" x14ac:dyDescent="0.25">
      <c r="A3700" s="18" t="s">
        <v>3739</v>
      </c>
      <c r="B3700" s="19">
        <v>33027.522935779802</v>
      </c>
      <c r="C3700" s="19">
        <v>21100.9174311926</v>
      </c>
      <c r="D3700" s="19">
        <v>27678.571428571398</v>
      </c>
      <c r="E3700" s="18">
        <v>30769.2307692307</v>
      </c>
      <c r="F3700" s="18">
        <v>20408.163265306099</v>
      </c>
      <c r="G3700" s="18">
        <v>32352.9411764705</v>
      </c>
      <c r="H3700" s="18">
        <v>35135.135135135097</v>
      </c>
      <c r="I3700" s="18">
        <v>36283.185840707898</v>
      </c>
      <c r="J3700" s="18">
        <v>36283.185840707898</v>
      </c>
      <c r="K3700" s="18">
        <v>37606.837606837602</v>
      </c>
      <c r="L3700" s="18">
        <v>32773.1092436974</v>
      </c>
      <c r="M3700" s="18">
        <v>43478.260869565202</v>
      </c>
      <c r="N3700" s="18"/>
      <c r="O3700" s="18"/>
      <c r="P3700" s="19"/>
      <c r="Q3700" s="19"/>
      <c r="R3700" s="19"/>
      <c r="S3700" s="19"/>
      <c r="T3700" s="19"/>
    </row>
    <row r="3701" spans="1:20" x14ac:dyDescent="0.25">
      <c r="A3701" s="18" t="s">
        <v>3740</v>
      </c>
      <c r="B3701" s="19">
        <v>43010.752688171997</v>
      </c>
      <c r="C3701" s="19">
        <v>47524.7524752475</v>
      </c>
      <c r="D3701" s="19">
        <v>62135.922330096997</v>
      </c>
      <c r="E3701" s="18">
        <v>57999.999999999898</v>
      </c>
      <c r="F3701" s="18">
        <v>43564.356435643502</v>
      </c>
      <c r="G3701" s="18">
        <v>41176.470588235199</v>
      </c>
      <c r="H3701" s="18">
        <v>34343.434343434303</v>
      </c>
      <c r="I3701" s="18">
        <v>34653.465346534598</v>
      </c>
      <c r="J3701" s="18">
        <v>31067.961165048499</v>
      </c>
      <c r="K3701" s="18">
        <v>36792.452830188602</v>
      </c>
      <c r="L3701" s="18">
        <v>38679.245283018798</v>
      </c>
      <c r="M3701" s="18">
        <v>33663.366336633597</v>
      </c>
      <c r="N3701" s="18"/>
      <c r="O3701" s="18"/>
      <c r="P3701" s="19"/>
      <c r="Q3701" s="19"/>
      <c r="R3701" s="19"/>
      <c r="S3701" s="19"/>
      <c r="T3701" s="19"/>
    </row>
    <row r="3702" spans="1:20" x14ac:dyDescent="0.25">
      <c r="A3702" s="18" t="s">
        <v>3741</v>
      </c>
      <c r="B3702" s="19">
        <v>23684.210526315699</v>
      </c>
      <c r="C3702" s="19">
        <v>20588.2352941176</v>
      </c>
      <c r="D3702" s="19" t="s">
        <v>7066</v>
      </c>
      <c r="E3702" s="18" t="s">
        <v>7066</v>
      </c>
      <c r="F3702" s="18" t="s">
        <v>7066</v>
      </c>
      <c r="G3702" s="18" t="s">
        <v>7066</v>
      </c>
      <c r="H3702" s="18" t="s">
        <v>7066</v>
      </c>
      <c r="I3702" s="18" t="s">
        <v>7066</v>
      </c>
      <c r="J3702" s="18" t="s">
        <v>7066</v>
      </c>
      <c r="K3702" s="18" t="s">
        <v>7066</v>
      </c>
      <c r="L3702" s="18" t="s">
        <v>7066</v>
      </c>
      <c r="M3702" s="18" t="s">
        <v>7066</v>
      </c>
      <c r="N3702" s="18"/>
      <c r="O3702" s="18"/>
      <c r="P3702" s="19"/>
      <c r="Q3702" s="19"/>
      <c r="R3702" s="19"/>
      <c r="S3702" s="19"/>
      <c r="T3702" s="19"/>
    </row>
    <row r="3703" spans="1:20" x14ac:dyDescent="0.25">
      <c r="A3703" s="18" t="s">
        <v>3742</v>
      </c>
      <c r="B3703" s="19">
        <v>50819.672131147498</v>
      </c>
      <c r="C3703" s="19">
        <v>36507.936507936502</v>
      </c>
      <c r="D3703" s="19">
        <v>42857.142857142797</v>
      </c>
      <c r="E3703" s="18">
        <v>38775.510204081598</v>
      </c>
      <c r="F3703" s="18">
        <v>37735.8490566037</v>
      </c>
      <c r="G3703" s="18">
        <v>43137.254901960703</v>
      </c>
      <c r="H3703" s="18">
        <v>18000</v>
      </c>
      <c r="I3703" s="18">
        <v>29824.561403508698</v>
      </c>
      <c r="J3703" s="18">
        <v>41176.470588235199</v>
      </c>
      <c r="K3703" s="18">
        <v>36363.636363636302</v>
      </c>
      <c r="L3703" s="18">
        <v>33962.264150943302</v>
      </c>
      <c r="M3703" s="18">
        <v>39285.714285714203</v>
      </c>
      <c r="N3703" s="18"/>
      <c r="O3703" s="18"/>
      <c r="P3703" s="19"/>
      <c r="Q3703" s="19"/>
      <c r="R3703" s="19"/>
      <c r="S3703" s="19"/>
      <c r="T3703" s="19"/>
    </row>
    <row r="3704" spans="1:20" x14ac:dyDescent="0.25">
      <c r="A3704" s="18" t="s">
        <v>3743</v>
      </c>
      <c r="B3704" s="19">
        <v>38317.757009345703</v>
      </c>
      <c r="C3704" s="19">
        <v>50000</v>
      </c>
      <c r="D3704" s="19">
        <v>30769.2307692307</v>
      </c>
      <c r="E3704" s="18">
        <v>38738.738738738699</v>
      </c>
      <c r="F3704" s="18">
        <v>39473.684210526299</v>
      </c>
      <c r="G3704" s="18">
        <v>35087.719298245604</v>
      </c>
      <c r="H3704" s="18">
        <v>37903.225806451599</v>
      </c>
      <c r="I3704" s="18">
        <v>27118.644067796598</v>
      </c>
      <c r="J3704" s="18">
        <v>40540.540540540504</v>
      </c>
      <c r="K3704" s="18">
        <v>45132.743362831803</v>
      </c>
      <c r="L3704" s="18">
        <v>45614.035087719298</v>
      </c>
      <c r="M3704" s="18">
        <v>26315.789473684199</v>
      </c>
      <c r="N3704" s="18"/>
      <c r="O3704" s="18"/>
      <c r="P3704" s="19"/>
      <c r="Q3704" s="19"/>
      <c r="R3704" s="19"/>
      <c r="S3704" s="19"/>
      <c r="T3704" s="19"/>
    </row>
    <row r="3705" spans="1:20" x14ac:dyDescent="0.25">
      <c r="A3705" s="18" t="s">
        <v>3744</v>
      </c>
      <c r="B3705" s="19">
        <v>23348.0176211453</v>
      </c>
      <c r="C3705" s="19">
        <v>37327.188940092099</v>
      </c>
      <c r="D3705" s="19">
        <v>33472.8033472803</v>
      </c>
      <c r="E3705" s="18">
        <v>34051.724137931</v>
      </c>
      <c r="F3705" s="18">
        <v>28761.061946902599</v>
      </c>
      <c r="G3705" s="18">
        <v>37272.727272727199</v>
      </c>
      <c r="H3705" s="18">
        <v>40952.380952380903</v>
      </c>
      <c r="I3705" s="18">
        <v>42512.0772946859</v>
      </c>
      <c r="J3705" s="18">
        <v>56190.476190476104</v>
      </c>
      <c r="K3705" s="18">
        <v>49019.607843137201</v>
      </c>
      <c r="L3705" s="18">
        <v>45588.2352941176</v>
      </c>
      <c r="M3705" s="18">
        <v>44041.450777202001</v>
      </c>
      <c r="N3705" s="18"/>
      <c r="O3705" s="18"/>
      <c r="P3705" s="19"/>
      <c r="Q3705" s="19"/>
      <c r="R3705" s="19"/>
      <c r="S3705" s="19"/>
      <c r="T3705" s="19"/>
    </row>
    <row r="3706" spans="1:20" x14ac:dyDescent="0.25">
      <c r="A3706" s="18" t="s">
        <v>3745</v>
      </c>
      <c r="B3706" s="19">
        <v>24896.265560165899</v>
      </c>
      <c r="C3706" s="19">
        <v>35622.3175965665</v>
      </c>
      <c r="D3706" s="19">
        <v>36796.536796536697</v>
      </c>
      <c r="E3706" s="18">
        <v>28699.551569506701</v>
      </c>
      <c r="F3706" s="18">
        <v>36492.890995260597</v>
      </c>
      <c r="G3706" s="18">
        <v>30198.019801980099</v>
      </c>
      <c r="H3706" s="18">
        <v>33502.538071065901</v>
      </c>
      <c r="I3706" s="18">
        <v>45959.595959595899</v>
      </c>
      <c r="J3706" s="18">
        <v>38043.478260869502</v>
      </c>
      <c r="K3706" s="18">
        <v>39655.172413793101</v>
      </c>
      <c r="L3706" s="18">
        <v>43478.260869565202</v>
      </c>
      <c r="M3706" s="18">
        <v>52287.581699346403</v>
      </c>
      <c r="N3706" s="18"/>
      <c r="O3706" s="18"/>
      <c r="P3706" s="19"/>
      <c r="Q3706" s="19"/>
      <c r="R3706" s="19"/>
      <c r="S3706" s="19"/>
      <c r="T3706" s="19"/>
    </row>
    <row r="3707" spans="1:20" x14ac:dyDescent="0.25">
      <c r="A3707" s="18" t="s">
        <v>3746</v>
      </c>
      <c r="B3707" s="19">
        <v>40957.446808510598</v>
      </c>
      <c r="C3707" s="19">
        <v>48369.565217391297</v>
      </c>
      <c r="D3707" s="19">
        <v>29943.5028248587</v>
      </c>
      <c r="E3707" s="18">
        <v>32065.217391304301</v>
      </c>
      <c r="F3707" s="18">
        <v>40211.640211640202</v>
      </c>
      <c r="G3707" s="18">
        <v>36956.521739130403</v>
      </c>
      <c r="H3707" s="18">
        <v>42134.831460674097</v>
      </c>
      <c r="I3707" s="18">
        <v>46198.830409356699</v>
      </c>
      <c r="J3707" s="18">
        <v>64571.4285714285</v>
      </c>
      <c r="K3707" s="18">
        <v>44578.313253011998</v>
      </c>
      <c r="L3707" s="18">
        <v>25624.999999999902</v>
      </c>
      <c r="M3707" s="18">
        <v>32258.064516129001</v>
      </c>
      <c r="N3707" s="18"/>
      <c r="O3707" s="18"/>
      <c r="P3707" s="19"/>
      <c r="Q3707" s="19"/>
      <c r="R3707" s="19"/>
      <c r="S3707" s="19"/>
      <c r="T3707" s="19"/>
    </row>
    <row r="3708" spans="1:20" x14ac:dyDescent="0.25">
      <c r="A3708" s="18" t="s">
        <v>3747</v>
      </c>
      <c r="B3708" s="19">
        <v>44607.843137254902</v>
      </c>
      <c r="C3708" s="19">
        <v>40000</v>
      </c>
      <c r="D3708" s="19">
        <v>46073.2984293193</v>
      </c>
      <c r="E3708" s="18">
        <v>53968.253968253899</v>
      </c>
      <c r="F3708" s="18">
        <v>50810.810810810799</v>
      </c>
      <c r="G3708" s="18">
        <v>60571.4285714285</v>
      </c>
      <c r="H3708" s="18">
        <v>53333.333333333299</v>
      </c>
      <c r="I3708" s="18">
        <v>50675.6756756756</v>
      </c>
      <c r="J3708" s="18">
        <v>51048.951048950999</v>
      </c>
      <c r="K3708" s="18">
        <v>60769.2307692307</v>
      </c>
      <c r="L3708" s="18">
        <v>44186.046511627901</v>
      </c>
      <c r="M3708" s="18">
        <v>52592.592592592497</v>
      </c>
      <c r="N3708" s="18"/>
      <c r="O3708" s="18"/>
      <c r="P3708" s="19"/>
      <c r="Q3708" s="19"/>
      <c r="R3708" s="19"/>
      <c r="S3708" s="19"/>
      <c r="T3708" s="19"/>
    </row>
    <row r="3709" spans="1:20" x14ac:dyDescent="0.25">
      <c r="A3709" s="18" t="s">
        <v>3748</v>
      </c>
      <c r="B3709" s="19">
        <v>52173.913043478198</v>
      </c>
      <c r="C3709" s="19">
        <v>41269.841269841199</v>
      </c>
      <c r="D3709" s="19">
        <v>40725.806451612902</v>
      </c>
      <c r="E3709" s="18">
        <v>39837.398373983699</v>
      </c>
      <c r="F3709" s="18">
        <v>35802.469135802399</v>
      </c>
      <c r="G3709" s="18">
        <v>45833.333333333299</v>
      </c>
      <c r="H3709" s="18">
        <v>38983.050847457598</v>
      </c>
      <c r="I3709" s="18">
        <v>46610.169491525397</v>
      </c>
      <c r="J3709" s="18">
        <v>54504.504504504497</v>
      </c>
      <c r="K3709" s="18">
        <v>49056.603773584902</v>
      </c>
      <c r="L3709" s="18">
        <v>46231.155778894397</v>
      </c>
      <c r="M3709" s="18">
        <v>46315.789473684199</v>
      </c>
      <c r="N3709" s="18"/>
      <c r="O3709" s="18"/>
      <c r="P3709" s="19"/>
      <c r="Q3709" s="19"/>
      <c r="R3709" s="19"/>
      <c r="S3709" s="19"/>
      <c r="T3709" s="19"/>
    </row>
    <row r="3710" spans="1:20" x14ac:dyDescent="0.25">
      <c r="A3710" s="18" t="s">
        <v>3749</v>
      </c>
      <c r="B3710" s="19">
        <v>23391.812865496999</v>
      </c>
      <c r="C3710" s="19">
        <v>23976.608187134501</v>
      </c>
      <c r="D3710" s="19">
        <v>22222.222222222201</v>
      </c>
      <c r="E3710" s="18">
        <v>34444.444444444402</v>
      </c>
      <c r="F3710" s="18">
        <v>27419.354838709602</v>
      </c>
      <c r="G3710" s="18">
        <v>23958.333333333299</v>
      </c>
      <c r="H3710" s="18">
        <v>34239.130434782601</v>
      </c>
      <c r="I3710" s="18">
        <v>32402.234636871501</v>
      </c>
      <c r="J3710" s="18">
        <v>21761.658031088002</v>
      </c>
      <c r="K3710" s="18">
        <v>29896.907216494801</v>
      </c>
      <c r="L3710" s="18">
        <v>22043.0107526881</v>
      </c>
      <c r="M3710" s="18">
        <v>22404.371584699398</v>
      </c>
      <c r="N3710" s="18"/>
      <c r="O3710" s="18"/>
      <c r="P3710" s="19"/>
      <c r="Q3710" s="19"/>
      <c r="R3710" s="19"/>
      <c r="S3710" s="19"/>
      <c r="T3710" s="19"/>
    </row>
    <row r="3711" spans="1:20" x14ac:dyDescent="0.25">
      <c r="A3711" s="18" t="s">
        <v>3750</v>
      </c>
      <c r="B3711" s="19">
        <v>36681.222707423498</v>
      </c>
      <c r="C3711" s="19">
        <v>40869.565217391297</v>
      </c>
      <c r="D3711" s="19">
        <v>42452.830188679203</v>
      </c>
      <c r="E3711" s="18">
        <v>25471.698113207502</v>
      </c>
      <c r="F3711" s="18">
        <v>33644.859813084098</v>
      </c>
      <c r="G3711" s="18">
        <v>36238.532110091699</v>
      </c>
      <c r="H3711" s="18">
        <v>44019.138755980799</v>
      </c>
      <c r="I3711" s="18">
        <v>29186.6028708134</v>
      </c>
      <c r="J3711" s="18">
        <v>36492.890995260597</v>
      </c>
      <c r="K3711" s="18">
        <v>30150.753768844199</v>
      </c>
      <c r="L3711" s="18">
        <v>25531.914893616999</v>
      </c>
      <c r="M3711" s="18">
        <v>39226.5193370165</v>
      </c>
      <c r="N3711" s="18"/>
      <c r="O3711" s="18"/>
      <c r="P3711" s="19"/>
      <c r="Q3711" s="19"/>
      <c r="R3711" s="19"/>
      <c r="S3711" s="19"/>
      <c r="T3711" s="19"/>
    </row>
    <row r="3712" spans="1:20" x14ac:dyDescent="0.25">
      <c r="A3712" s="18" t="s">
        <v>3751</v>
      </c>
      <c r="B3712" s="19">
        <v>26956.5217391304</v>
      </c>
      <c r="C3712" s="19">
        <v>35000</v>
      </c>
      <c r="D3712" s="19">
        <v>27350.427350427301</v>
      </c>
      <c r="E3712" s="18">
        <v>22222.222222222201</v>
      </c>
      <c r="F3712" s="18">
        <v>28571.4285714285</v>
      </c>
      <c r="G3712" s="18">
        <v>39823.008849557496</v>
      </c>
      <c r="H3712" s="18">
        <v>33333.333333333299</v>
      </c>
      <c r="I3712" s="18">
        <v>28070.175438596401</v>
      </c>
      <c r="J3712" s="18">
        <v>36936.936936936901</v>
      </c>
      <c r="K3712" s="18">
        <v>44230.769230769198</v>
      </c>
      <c r="L3712" s="18">
        <v>26732.6732673267</v>
      </c>
      <c r="M3712" s="18">
        <v>36363.636363636302</v>
      </c>
      <c r="N3712" s="18"/>
      <c r="O3712" s="18"/>
      <c r="P3712" s="19"/>
      <c r="Q3712" s="19"/>
      <c r="R3712" s="19"/>
      <c r="S3712" s="19"/>
      <c r="T3712" s="19"/>
    </row>
    <row r="3713" spans="1:20" x14ac:dyDescent="0.25">
      <c r="A3713" s="18" t="s">
        <v>3752</v>
      </c>
      <c r="B3713" s="19">
        <v>36000</v>
      </c>
      <c r="C3713" s="19">
        <v>28000</v>
      </c>
      <c r="D3713" s="19">
        <v>29411.764705882299</v>
      </c>
      <c r="E3713" s="18">
        <v>10638.297872340399</v>
      </c>
      <c r="F3713" s="18">
        <v>27083.333333333299</v>
      </c>
      <c r="G3713" s="18">
        <v>21276.595744680799</v>
      </c>
      <c r="H3713" s="18">
        <v>14000</v>
      </c>
      <c r="I3713" s="18">
        <v>17307.692307692301</v>
      </c>
      <c r="J3713" s="18">
        <v>21276.595744680799</v>
      </c>
      <c r="K3713" s="18">
        <v>27659.574468085098</v>
      </c>
      <c r="L3713" s="18">
        <v>25000</v>
      </c>
      <c r="M3713" s="18">
        <v>28947.368421052601</v>
      </c>
      <c r="N3713" s="18"/>
      <c r="O3713" s="18"/>
      <c r="P3713" s="19"/>
      <c r="Q3713" s="19"/>
      <c r="R3713" s="19"/>
      <c r="S3713" s="19"/>
      <c r="T3713" s="19"/>
    </row>
    <row r="3714" spans="1:20" x14ac:dyDescent="0.25">
      <c r="A3714" s="18" t="s">
        <v>3753</v>
      </c>
      <c r="B3714" s="19">
        <v>30088.495575221201</v>
      </c>
      <c r="C3714" s="19">
        <v>40833.333333333299</v>
      </c>
      <c r="D3714" s="19">
        <v>26495.726495726401</v>
      </c>
      <c r="E3714" s="18">
        <v>28695.652173913</v>
      </c>
      <c r="F3714" s="18">
        <v>32432.432432432401</v>
      </c>
      <c r="G3714" s="18">
        <v>30841.121495327101</v>
      </c>
      <c r="H3714" s="18">
        <v>22018.348623853199</v>
      </c>
      <c r="I3714" s="18">
        <v>35238.0952380952</v>
      </c>
      <c r="J3714" s="18">
        <v>22429.906542056</v>
      </c>
      <c r="K3714" s="18">
        <v>41346.1538461538</v>
      </c>
      <c r="L3714" s="18">
        <v>44000</v>
      </c>
      <c r="M3714" s="18">
        <v>48453.608247422599</v>
      </c>
      <c r="N3714" s="18"/>
      <c r="O3714" s="18"/>
      <c r="P3714" s="19"/>
      <c r="Q3714" s="19"/>
      <c r="R3714" s="19"/>
      <c r="S3714" s="19"/>
      <c r="T3714" s="19"/>
    </row>
    <row r="3715" spans="1:20" x14ac:dyDescent="0.25">
      <c r="A3715" s="18" t="s">
        <v>3754</v>
      </c>
      <c r="B3715" s="19">
        <v>21052.631578947301</v>
      </c>
      <c r="C3715" s="19">
        <v>19607.843137254898</v>
      </c>
      <c r="D3715" s="19">
        <v>42222.222222222197</v>
      </c>
      <c r="E3715" s="18">
        <v>14583.333333333299</v>
      </c>
      <c r="F3715" s="18">
        <v>25000</v>
      </c>
      <c r="G3715" s="18">
        <v>30952.3809523809</v>
      </c>
      <c r="H3715" s="18">
        <v>61538.461538461503</v>
      </c>
      <c r="I3715" s="18">
        <v>31818.181818181802</v>
      </c>
      <c r="J3715" s="18">
        <v>16129.032258064501</v>
      </c>
      <c r="K3715" s="18">
        <v>21212.121212121201</v>
      </c>
      <c r="L3715" s="18" t="s">
        <v>7066</v>
      </c>
      <c r="M3715" s="18">
        <v>20689.655172413699</v>
      </c>
      <c r="N3715" s="18"/>
      <c r="O3715" s="18"/>
      <c r="P3715" s="19"/>
      <c r="Q3715" s="19"/>
      <c r="R3715" s="19"/>
      <c r="S3715" s="19"/>
      <c r="T3715" s="19"/>
    </row>
    <row r="3716" spans="1:20" x14ac:dyDescent="0.25">
      <c r="A3716" s="18" t="s">
        <v>3755</v>
      </c>
      <c r="B3716" s="19" t="s">
        <v>7066</v>
      </c>
      <c r="C3716" s="19" t="s">
        <v>7066</v>
      </c>
      <c r="D3716" s="19" t="s">
        <v>7066</v>
      </c>
      <c r="E3716" s="18" t="s">
        <v>7066</v>
      </c>
      <c r="F3716" s="18" t="s">
        <v>7066</v>
      </c>
      <c r="G3716" s="18" t="s">
        <v>7066</v>
      </c>
      <c r="H3716" s="18" t="s">
        <v>7066</v>
      </c>
      <c r="I3716" s="18">
        <v>63636.363636363603</v>
      </c>
      <c r="J3716" s="18" t="s">
        <v>7066</v>
      </c>
      <c r="K3716" s="18" t="s">
        <v>7066</v>
      </c>
      <c r="L3716" s="18" t="s">
        <v>7066</v>
      </c>
      <c r="M3716" s="18" t="s">
        <v>7066</v>
      </c>
      <c r="N3716" s="18"/>
      <c r="O3716" s="18"/>
      <c r="P3716" s="19"/>
      <c r="Q3716" s="19"/>
      <c r="R3716" s="19"/>
      <c r="S3716" s="19"/>
      <c r="T3716" s="19"/>
    </row>
    <row r="3717" spans="1:20" x14ac:dyDescent="0.25">
      <c r="A3717" s="18" t="s">
        <v>3756</v>
      </c>
      <c r="B3717" s="19">
        <v>55072.4637681159</v>
      </c>
      <c r="C3717" s="19">
        <v>43150.684931506803</v>
      </c>
      <c r="D3717" s="19">
        <v>42580.645161290297</v>
      </c>
      <c r="E3717" s="18">
        <v>34666.666666666599</v>
      </c>
      <c r="F3717" s="18">
        <v>34265.734265734201</v>
      </c>
      <c r="G3717" s="18">
        <v>38461.538461538403</v>
      </c>
      <c r="H3717" s="18">
        <v>44720.496894409902</v>
      </c>
      <c r="I3717" s="18">
        <v>48051.948051947998</v>
      </c>
      <c r="J3717" s="18">
        <v>44871.794871794802</v>
      </c>
      <c r="K3717" s="18">
        <v>36129.032258064501</v>
      </c>
      <c r="L3717" s="18">
        <v>44666.666666666599</v>
      </c>
      <c r="M3717" s="18">
        <v>38926.174496644198</v>
      </c>
      <c r="N3717" s="18"/>
      <c r="O3717" s="18"/>
      <c r="P3717" s="19"/>
      <c r="Q3717" s="19"/>
      <c r="R3717" s="19"/>
      <c r="S3717" s="19"/>
      <c r="T3717" s="19"/>
    </row>
    <row r="3718" spans="1:20" x14ac:dyDescent="0.25">
      <c r="A3718" s="18" t="s">
        <v>3757</v>
      </c>
      <c r="B3718" s="19">
        <v>28205.1282051282</v>
      </c>
      <c r="C3718" s="19">
        <v>25242.718446601899</v>
      </c>
      <c r="D3718" s="19">
        <v>24418.604651162699</v>
      </c>
      <c r="E3718" s="18">
        <v>23076.923076923002</v>
      </c>
      <c r="F3718" s="18">
        <v>21917.808219178001</v>
      </c>
      <c r="G3718" s="18">
        <v>27272.727272727199</v>
      </c>
      <c r="H3718" s="18">
        <v>28048.780487804801</v>
      </c>
      <c r="I3718" s="18">
        <v>36708.860759493597</v>
      </c>
      <c r="J3718" s="18">
        <v>18556.701030927801</v>
      </c>
      <c r="K3718" s="18">
        <v>29729.729729729701</v>
      </c>
      <c r="L3718" s="18">
        <v>23893.8053097345</v>
      </c>
      <c r="M3718" s="18">
        <v>31818.181818181802</v>
      </c>
      <c r="N3718" s="18"/>
      <c r="O3718" s="18"/>
      <c r="P3718" s="19"/>
      <c r="Q3718" s="19"/>
      <c r="R3718" s="19"/>
      <c r="S3718" s="19"/>
      <c r="T3718" s="19"/>
    </row>
    <row r="3719" spans="1:20" x14ac:dyDescent="0.25">
      <c r="A3719" s="18" t="s">
        <v>3758</v>
      </c>
      <c r="B3719" s="19">
        <v>34693.8775510204</v>
      </c>
      <c r="C3719" s="19">
        <v>34444.444444444402</v>
      </c>
      <c r="D3719" s="19">
        <v>33333.333333333299</v>
      </c>
      <c r="E3719" s="18">
        <v>23076.923076923002</v>
      </c>
      <c r="F3719" s="18">
        <v>42553.191489361699</v>
      </c>
      <c r="G3719" s="18">
        <v>41758.241758241697</v>
      </c>
      <c r="H3719" s="18">
        <v>71875</v>
      </c>
      <c r="I3719" s="18">
        <v>50000</v>
      </c>
      <c r="J3719" s="18">
        <v>51886.792452830101</v>
      </c>
      <c r="K3719" s="18">
        <v>61682.242990654202</v>
      </c>
      <c r="L3719" s="18">
        <v>50943.396226415003</v>
      </c>
      <c r="M3719" s="18">
        <v>50000</v>
      </c>
      <c r="N3719" s="18"/>
      <c r="O3719" s="18"/>
      <c r="P3719" s="19"/>
      <c r="Q3719" s="19"/>
      <c r="R3719" s="19"/>
      <c r="S3719" s="19"/>
      <c r="T3719" s="19"/>
    </row>
    <row r="3720" spans="1:20" x14ac:dyDescent="0.25">
      <c r="A3720" s="18" t="s">
        <v>3759</v>
      </c>
      <c r="B3720" s="19">
        <v>56790.123456790097</v>
      </c>
      <c r="C3720" s="19">
        <v>55625</v>
      </c>
      <c r="D3720" s="19">
        <v>42105.263157894697</v>
      </c>
      <c r="E3720" s="18">
        <v>31914.8936170212</v>
      </c>
      <c r="F3720" s="18">
        <v>47244.094488188901</v>
      </c>
      <c r="G3720" s="18">
        <v>28030.303030302999</v>
      </c>
      <c r="H3720" s="18">
        <v>29545.4545454545</v>
      </c>
      <c r="I3720" s="18">
        <v>51515.151515151498</v>
      </c>
      <c r="J3720" s="18">
        <v>66942.148760330499</v>
      </c>
      <c r="K3720" s="18">
        <v>39316.239316239298</v>
      </c>
      <c r="L3720" s="18">
        <v>32673.267326732599</v>
      </c>
      <c r="M3720" s="18">
        <v>42105.263157894697</v>
      </c>
      <c r="N3720" s="18"/>
      <c r="O3720" s="18"/>
      <c r="P3720" s="19"/>
      <c r="Q3720" s="19"/>
      <c r="R3720" s="19"/>
      <c r="S3720" s="19"/>
      <c r="T3720" s="19"/>
    </row>
    <row r="3721" spans="1:20" x14ac:dyDescent="0.25">
      <c r="A3721" s="18" t="s">
        <v>3760</v>
      </c>
      <c r="B3721" s="19">
        <v>34375</v>
      </c>
      <c r="C3721" s="19">
        <v>42553.191489361699</v>
      </c>
      <c r="D3721" s="19">
        <v>44680.851063829701</v>
      </c>
      <c r="E3721" s="18">
        <v>50574.712643678104</v>
      </c>
      <c r="F3721" s="18">
        <v>41860.465116279003</v>
      </c>
      <c r="G3721" s="18">
        <v>29069.7674418604</v>
      </c>
      <c r="H3721" s="18">
        <v>44578.313253011998</v>
      </c>
      <c r="I3721" s="18">
        <v>24390.243902439001</v>
      </c>
      <c r="J3721" s="18">
        <v>36263.736263736202</v>
      </c>
      <c r="K3721" s="18">
        <v>29670.3296703296</v>
      </c>
      <c r="L3721" s="18">
        <v>36559.139784946201</v>
      </c>
      <c r="M3721" s="18">
        <v>16853.932584269602</v>
      </c>
      <c r="N3721" s="18"/>
      <c r="O3721" s="18"/>
      <c r="P3721" s="19"/>
      <c r="Q3721" s="19"/>
      <c r="R3721" s="19"/>
      <c r="S3721" s="19"/>
      <c r="T3721" s="19"/>
    </row>
    <row r="3722" spans="1:20" x14ac:dyDescent="0.25">
      <c r="A3722" s="18" t="s">
        <v>3761</v>
      </c>
      <c r="B3722" s="19">
        <v>42424.242424242402</v>
      </c>
      <c r="C3722" s="19">
        <v>41538.461538461503</v>
      </c>
      <c r="D3722" s="19">
        <v>16393.442622950799</v>
      </c>
      <c r="E3722" s="18">
        <v>32075.471698113201</v>
      </c>
      <c r="F3722" s="18">
        <v>36538.461538461503</v>
      </c>
      <c r="G3722" s="18">
        <v>29545.4545454545</v>
      </c>
      <c r="H3722" s="18">
        <v>31481.481481481402</v>
      </c>
      <c r="I3722" s="18">
        <v>32653.061224489698</v>
      </c>
      <c r="J3722" s="18">
        <v>23076.923076923002</v>
      </c>
      <c r="K3722" s="18" t="s">
        <v>7066</v>
      </c>
      <c r="L3722" s="18" t="s">
        <v>7066</v>
      </c>
      <c r="M3722" s="18" t="s">
        <v>7066</v>
      </c>
      <c r="N3722" s="18"/>
      <c r="O3722" s="18"/>
      <c r="P3722" s="19"/>
      <c r="Q3722" s="19"/>
      <c r="R3722" s="19"/>
      <c r="S3722" s="19"/>
      <c r="T3722" s="19"/>
    </row>
    <row r="3723" spans="1:20" x14ac:dyDescent="0.25">
      <c r="A3723" s="18" t="s">
        <v>3762</v>
      </c>
      <c r="B3723" s="19">
        <v>26229.508196721301</v>
      </c>
      <c r="C3723" s="19">
        <v>31481.481481481402</v>
      </c>
      <c r="D3723" s="19">
        <v>32558.1395348837</v>
      </c>
      <c r="E3723" s="18">
        <v>34210.526315789401</v>
      </c>
      <c r="F3723" s="18">
        <v>23076.923076923002</v>
      </c>
      <c r="G3723" s="18">
        <v>38095.238095237997</v>
      </c>
      <c r="H3723" s="18" t="s">
        <v>7066</v>
      </c>
      <c r="I3723" s="18" t="s">
        <v>7066</v>
      </c>
      <c r="J3723" s="18" t="s">
        <v>7066</v>
      </c>
      <c r="K3723" s="18" t="s">
        <v>7066</v>
      </c>
      <c r="L3723" s="18" t="s">
        <v>7066</v>
      </c>
      <c r="M3723" s="18" t="s">
        <v>7066</v>
      </c>
      <c r="N3723" s="18"/>
      <c r="O3723" s="18"/>
      <c r="P3723" s="19"/>
      <c r="Q3723" s="19"/>
      <c r="R3723" s="19"/>
      <c r="S3723" s="19"/>
      <c r="T3723" s="19"/>
    </row>
    <row r="3724" spans="1:20" x14ac:dyDescent="0.25">
      <c r="A3724" s="18" t="s">
        <v>3763</v>
      </c>
      <c r="B3724" s="19">
        <v>47033.898305084702</v>
      </c>
      <c r="C3724" s="19">
        <v>38116.591928251102</v>
      </c>
      <c r="D3724" s="19">
        <v>41981.132075471702</v>
      </c>
      <c r="E3724" s="18">
        <v>28571.4285714285</v>
      </c>
      <c r="F3724" s="18">
        <v>27358.490566037701</v>
      </c>
      <c r="G3724" s="18">
        <v>34299.516908212499</v>
      </c>
      <c r="H3724" s="18">
        <v>48205.128205128203</v>
      </c>
      <c r="I3724" s="18">
        <v>51980.198019801901</v>
      </c>
      <c r="J3724" s="18">
        <v>47222.222222222197</v>
      </c>
      <c r="K3724" s="18">
        <v>47916.666666666599</v>
      </c>
      <c r="L3724" s="18">
        <v>51149.425287356302</v>
      </c>
      <c r="M3724" s="18">
        <v>47126.436781609103</v>
      </c>
      <c r="N3724" s="18"/>
      <c r="O3724" s="18"/>
      <c r="P3724" s="19"/>
      <c r="Q3724" s="19"/>
      <c r="R3724" s="19"/>
      <c r="S3724" s="19"/>
      <c r="T3724" s="19"/>
    </row>
    <row r="3725" spans="1:20" x14ac:dyDescent="0.25">
      <c r="A3725" s="18" t="s">
        <v>3764</v>
      </c>
      <c r="B3725" s="19">
        <v>39805.825242718398</v>
      </c>
      <c r="C3725" s="19">
        <v>42156.862745097998</v>
      </c>
      <c r="D3725" s="19">
        <v>41818.181818181802</v>
      </c>
      <c r="E3725" s="18">
        <v>30357.1428571428</v>
      </c>
      <c r="F3725" s="18">
        <v>29508.1967213114</v>
      </c>
      <c r="G3725" s="18">
        <v>43902.439024390202</v>
      </c>
      <c r="H3725" s="18">
        <v>44444.444444444402</v>
      </c>
      <c r="I3725" s="18">
        <v>24347.826086956498</v>
      </c>
      <c r="J3725" s="18">
        <v>37288.135593220301</v>
      </c>
      <c r="K3725" s="18">
        <v>44800</v>
      </c>
      <c r="L3725" s="18">
        <v>45081.967213114702</v>
      </c>
      <c r="M3725" s="18">
        <v>39516.129032258003</v>
      </c>
      <c r="N3725" s="18"/>
      <c r="O3725" s="18"/>
      <c r="P3725" s="19"/>
      <c r="Q3725" s="19"/>
      <c r="R3725" s="19"/>
      <c r="S3725" s="19"/>
      <c r="T3725" s="19"/>
    </row>
    <row r="3726" spans="1:20" x14ac:dyDescent="0.25">
      <c r="A3726" s="18" t="s">
        <v>3765</v>
      </c>
      <c r="B3726" s="19">
        <v>41975.308641975302</v>
      </c>
      <c r="C3726" s="19">
        <v>47651.006711409304</v>
      </c>
      <c r="D3726" s="19">
        <v>24647.8873239436</v>
      </c>
      <c r="E3726" s="18">
        <v>35114.503816793796</v>
      </c>
      <c r="F3726" s="18">
        <v>40800</v>
      </c>
      <c r="G3726" s="18">
        <v>42735.042735042698</v>
      </c>
      <c r="H3726" s="18">
        <v>40800</v>
      </c>
      <c r="I3726" s="18">
        <v>29838.709677419301</v>
      </c>
      <c r="J3726" s="18">
        <v>47058.823529411697</v>
      </c>
      <c r="K3726" s="18">
        <v>50467.289719626096</v>
      </c>
      <c r="L3726" s="18">
        <v>52252.252252252198</v>
      </c>
      <c r="M3726" s="18">
        <v>43000</v>
      </c>
      <c r="N3726" s="18"/>
      <c r="O3726" s="18"/>
      <c r="P3726" s="19"/>
      <c r="Q3726" s="19"/>
      <c r="R3726" s="19"/>
      <c r="S3726" s="19"/>
      <c r="T3726" s="19"/>
    </row>
    <row r="3727" spans="1:20" x14ac:dyDescent="0.25">
      <c r="A3727" s="18" t="s">
        <v>3766</v>
      </c>
      <c r="B3727" s="19">
        <v>37951.807228915597</v>
      </c>
      <c r="C3727" s="19">
        <v>39053.2544378698</v>
      </c>
      <c r="D3727" s="19">
        <v>32911.392405063198</v>
      </c>
      <c r="E3727" s="18">
        <v>39072.847682119202</v>
      </c>
      <c r="F3727" s="18">
        <v>38926.174496644198</v>
      </c>
      <c r="G3727" s="18">
        <v>41496.598639455697</v>
      </c>
      <c r="H3727" s="18">
        <v>46043.165467625899</v>
      </c>
      <c r="I3727" s="18">
        <v>41044.776119402901</v>
      </c>
      <c r="J3727" s="18">
        <v>43200</v>
      </c>
      <c r="K3727" s="18">
        <v>41071.4285714285</v>
      </c>
      <c r="L3727" s="18">
        <v>42201.834862385302</v>
      </c>
      <c r="M3727" s="18">
        <v>59793.814432989602</v>
      </c>
      <c r="N3727" s="18"/>
      <c r="O3727" s="18"/>
      <c r="P3727" s="19"/>
      <c r="Q3727" s="19"/>
      <c r="R3727" s="19"/>
      <c r="S3727" s="19"/>
      <c r="T3727" s="19"/>
    </row>
    <row r="3728" spans="1:20" x14ac:dyDescent="0.25">
      <c r="A3728" s="18" t="s">
        <v>3767</v>
      </c>
      <c r="B3728" s="19">
        <v>40983.606557377003</v>
      </c>
      <c r="C3728" s="19">
        <v>25000</v>
      </c>
      <c r="D3728" s="19">
        <v>36170.212765957403</v>
      </c>
      <c r="E3728" s="18">
        <v>36170.212765957403</v>
      </c>
      <c r="F3728" s="18">
        <v>29411.764705882299</v>
      </c>
      <c r="G3728" s="18">
        <v>40740.740740740701</v>
      </c>
      <c r="H3728" s="18">
        <v>26785.714285714199</v>
      </c>
      <c r="I3728" s="18">
        <v>37037.037037037</v>
      </c>
      <c r="J3728" s="18">
        <v>72580.645161290304</v>
      </c>
      <c r="K3728" s="18">
        <v>50000</v>
      </c>
      <c r="L3728" s="18">
        <v>29166.666666666599</v>
      </c>
      <c r="M3728" s="18">
        <v>22619.0476190476</v>
      </c>
      <c r="N3728" s="18"/>
      <c r="O3728" s="18"/>
      <c r="P3728" s="19"/>
      <c r="Q3728" s="19"/>
      <c r="R3728" s="19"/>
      <c r="S3728" s="19"/>
      <c r="T3728" s="19"/>
    </row>
    <row r="3729" spans="1:20" x14ac:dyDescent="0.25">
      <c r="A3729" s="18" t="s">
        <v>3768</v>
      </c>
      <c r="B3729" s="19">
        <v>21875</v>
      </c>
      <c r="C3729" s="19">
        <v>35714.285714285703</v>
      </c>
      <c r="D3729" s="19">
        <v>35714.285714285703</v>
      </c>
      <c r="E3729" s="18">
        <v>23404.255319148899</v>
      </c>
      <c r="F3729" s="18">
        <v>33734.939759036097</v>
      </c>
      <c r="G3729" s="18">
        <v>39759.036144578298</v>
      </c>
      <c r="H3729" s="18">
        <v>36144.578313252998</v>
      </c>
      <c r="I3729" s="18">
        <v>45121.951219512099</v>
      </c>
      <c r="J3729" s="18">
        <v>65853.658536585295</v>
      </c>
      <c r="K3729" s="18">
        <v>52873.563218390802</v>
      </c>
      <c r="L3729" s="18">
        <v>57647.058823529398</v>
      </c>
      <c r="M3729" s="18">
        <v>69620.253164556896</v>
      </c>
      <c r="N3729" s="18"/>
      <c r="O3729" s="18"/>
      <c r="P3729" s="19"/>
      <c r="Q3729" s="19"/>
      <c r="R3729" s="19"/>
      <c r="S3729" s="19"/>
      <c r="T3729" s="19"/>
    </row>
    <row r="3730" spans="1:20" x14ac:dyDescent="0.25">
      <c r="A3730" s="18" t="s">
        <v>3769</v>
      </c>
      <c r="B3730" s="19">
        <v>31515.151515151501</v>
      </c>
      <c r="C3730" s="19">
        <v>30232.558139534802</v>
      </c>
      <c r="D3730" s="19">
        <v>27810.650887573898</v>
      </c>
      <c r="E3730" s="18">
        <v>29113.924050632901</v>
      </c>
      <c r="F3730" s="18">
        <v>32026.143790849601</v>
      </c>
      <c r="G3730" s="18">
        <v>33802.816901408398</v>
      </c>
      <c r="H3730" s="18">
        <v>27272.727272727199</v>
      </c>
      <c r="I3730" s="18">
        <v>41134.751773049597</v>
      </c>
      <c r="J3730" s="18">
        <v>42105.263157894697</v>
      </c>
      <c r="K3730" s="18">
        <v>41463.414634146298</v>
      </c>
      <c r="L3730" s="18">
        <v>44628.099173553703</v>
      </c>
      <c r="M3730" s="18">
        <v>38842.975206611503</v>
      </c>
      <c r="N3730" s="18"/>
      <c r="O3730" s="18"/>
      <c r="P3730" s="19"/>
      <c r="Q3730" s="19"/>
      <c r="R3730" s="19"/>
      <c r="S3730" s="19"/>
      <c r="T3730" s="19"/>
    </row>
    <row r="3731" spans="1:20" x14ac:dyDescent="0.25">
      <c r="A3731" s="18" t="s">
        <v>3770</v>
      </c>
      <c r="B3731" s="19">
        <v>54621.848739495697</v>
      </c>
      <c r="C3731" s="19">
        <v>76984.126984126895</v>
      </c>
      <c r="D3731" s="19">
        <v>60769.2307692307</v>
      </c>
      <c r="E3731" s="18">
        <v>65000</v>
      </c>
      <c r="F3731" s="18">
        <v>78070.175438596401</v>
      </c>
      <c r="G3731" s="18">
        <v>63281.25</v>
      </c>
      <c r="H3731" s="18">
        <v>65873.0158730158</v>
      </c>
      <c r="I3731" s="18">
        <v>72566.371681415898</v>
      </c>
      <c r="J3731" s="18">
        <v>84536.082474226801</v>
      </c>
      <c r="K3731" s="18">
        <v>81250</v>
      </c>
      <c r="L3731" s="18">
        <v>78494.623655913907</v>
      </c>
      <c r="M3731" s="18">
        <v>69892.473118279493</v>
      </c>
      <c r="N3731" s="18"/>
      <c r="O3731" s="18"/>
      <c r="P3731" s="19"/>
      <c r="Q3731" s="19"/>
      <c r="R3731" s="19"/>
      <c r="S3731" s="19"/>
      <c r="T3731" s="19"/>
    </row>
    <row r="3732" spans="1:20" x14ac:dyDescent="0.25">
      <c r="A3732" s="18" t="s">
        <v>3771</v>
      </c>
      <c r="B3732" s="19">
        <v>48000</v>
      </c>
      <c r="C3732" s="19">
        <v>31578.947368420999</v>
      </c>
      <c r="D3732" s="19">
        <v>47619.047619047597</v>
      </c>
      <c r="E3732" s="18">
        <v>52112.676056338001</v>
      </c>
      <c r="F3732" s="18">
        <v>56521.739130434697</v>
      </c>
      <c r="G3732" s="18">
        <v>42857.142857142797</v>
      </c>
      <c r="H3732" s="18">
        <v>65625</v>
      </c>
      <c r="I3732" s="18">
        <v>59375</v>
      </c>
      <c r="J3732" s="18">
        <v>38235.294117646998</v>
      </c>
      <c r="K3732" s="18">
        <v>44117.647058823502</v>
      </c>
      <c r="L3732" s="18">
        <v>53246.7532467532</v>
      </c>
      <c r="M3732" s="18">
        <v>54794.520547945198</v>
      </c>
      <c r="N3732" s="18"/>
      <c r="O3732" s="18"/>
      <c r="P3732" s="19"/>
      <c r="Q3732" s="19"/>
      <c r="R3732" s="19"/>
      <c r="S3732" s="19"/>
      <c r="T3732" s="19"/>
    </row>
    <row r="3733" spans="1:20" x14ac:dyDescent="0.25">
      <c r="A3733" s="18" t="s">
        <v>3772</v>
      </c>
      <c r="B3733" s="19">
        <v>14062.5</v>
      </c>
      <c r="C3733" s="19">
        <v>22857.1428571428</v>
      </c>
      <c r="D3733" s="19">
        <v>28767.123287671198</v>
      </c>
      <c r="E3733" s="18">
        <v>22857.1428571428</v>
      </c>
      <c r="F3733" s="18">
        <v>28787.878787878701</v>
      </c>
      <c r="G3733" s="18">
        <v>12307.692307692299</v>
      </c>
      <c r="H3733" s="18">
        <v>33823.529411764699</v>
      </c>
      <c r="I3733" s="18">
        <v>51515.151515151498</v>
      </c>
      <c r="J3733" s="18">
        <v>36923.0769230769</v>
      </c>
      <c r="K3733" s="18">
        <v>36363.636363636302</v>
      </c>
      <c r="L3733" s="18">
        <v>29850.746268656701</v>
      </c>
      <c r="M3733" s="18">
        <v>37096.774193548299</v>
      </c>
      <c r="N3733" s="18"/>
      <c r="O3733" s="18"/>
      <c r="P3733" s="19"/>
      <c r="Q3733" s="19"/>
      <c r="R3733" s="19"/>
      <c r="S3733" s="19"/>
      <c r="T3733" s="19"/>
    </row>
    <row r="3734" spans="1:20" x14ac:dyDescent="0.25">
      <c r="A3734" s="18" t="s">
        <v>3773</v>
      </c>
      <c r="B3734" s="19">
        <v>27184.466019417399</v>
      </c>
      <c r="C3734" s="19">
        <v>21782.1782178217</v>
      </c>
      <c r="D3734" s="19">
        <v>28282.828282828199</v>
      </c>
      <c r="E3734" s="18">
        <v>28571.4285714285</v>
      </c>
      <c r="F3734" s="18">
        <v>26804.123711340198</v>
      </c>
      <c r="G3734" s="18">
        <v>32631.578947368402</v>
      </c>
      <c r="H3734" s="18">
        <v>51162.790697674398</v>
      </c>
      <c r="I3734" s="18">
        <v>25000</v>
      </c>
      <c r="J3734" s="18">
        <v>49425.287356321802</v>
      </c>
      <c r="K3734" s="18">
        <v>21839.080459770099</v>
      </c>
      <c r="L3734" s="18">
        <v>27058.8235294117</v>
      </c>
      <c r="M3734" s="18">
        <v>25000</v>
      </c>
      <c r="N3734" s="18"/>
      <c r="O3734" s="18"/>
      <c r="P3734" s="19"/>
      <c r="Q3734" s="19"/>
      <c r="R3734" s="19"/>
      <c r="S3734" s="19"/>
      <c r="T3734" s="19"/>
    </row>
    <row r="3735" spans="1:20" x14ac:dyDescent="0.25">
      <c r="A3735" s="18" t="s">
        <v>3774</v>
      </c>
      <c r="B3735" s="19">
        <v>48591.549295774603</v>
      </c>
      <c r="C3735" s="19">
        <v>39843.75</v>
      </c>
      <c r="D3735" s="19">
        <v>52000</v>
      </c>
      <c r="E3735" s="18">
        <v>44354.838709677402</v>
      </c>
      <c r="F3735" s="18">
        <v>54761.904761904698</v>
      </c>
      <c r="G3735" s="18">
        <v>61538.461538461503</v>
      </c>
      <c r="H3735" s="18">
        <v>58064.516129032199</v>
      </c>
      <c r="I3735" s="18">
        <v>51181.1023622047</v>
      </c>
      <c r="J3735" s="18">
        <v>43650.793650793603</v>
      </c>
      <c r="K3735" s="18">
        <v>33593.75</v>
      </c>
      <c r="L3735" s="18">
        <v>35555.555555555497</v>
      </c>
      <c r="M3735" s="18">
        <v>31782.9457364341</v>
      </c>
      <c r="N3735" s="18"/>
      <c r="O3735" s="18"/>
      <c r="P3735" s="19"/>
      <c r="Q3735" s="19"/>
      <c r="R3735" s="19"/>
      <c r="S3735" s="19"/>
      <c r="T3735" s="19"/>
    </row>
    <row r="3736" spans="1:20" x14ac:dyDescent="0.25">
      <c r="A3736" s="18" t="s">
        <v>3775</v>
      </c>
      <c r="B3736" s="19">
        <v>35955.056179775202</v>
      </c>
      <c r="C3736" s="19">
        <v>43529.411764705801</v>
      </c>
      <c r="D3736" s="19">
        <v>36585.365853658499</v>
      </c>
      <c r="E3736" s="18">
        <v>21621.621621621602</v>
      </c>
      <c r="F3736" s="18">
        <v>53246.7532467532</v>
      </c>
      <c r="G3736" s="18">
        <v>37662.337662337603</v>
      </c>
      <c r="H3736" s="18">
        <v>11538.461538461501</v>
      </c>
      <c r="I3736" s="18">
        <v>25000</v>
      </c>
      <c r="J3736" s="18">
        <v>39506.1728395061</v>
      </c>
      <c r="K3736" s="18">
        <v>25333.333333333299</v>
      </c>
      <c r="L3736" s="18">
        <v>36585.365853658499</v>
      </c>
      <c r="M3736" s="18">
        <v>31250</v>
      </c>
      <c r="N3736" s="18"/>
      <c r="O3736" s="18"/>
      <c r="P3736" s="19"/>
      <c r="Q3736" s="19"/>
      <c r="R3736" s="19"/>
      <c r="S3736" s="19"/>
      <c r="T3736" s="19"/>
    </row>
    <row r="3737" spans="1:20" x14ac:dyDescent="0.25">
      <c r="A3737" s="18" t="s">
        <v>3776</v>
      </c>
      <c r="B3737" s="19">
        <v>39130.434782608601</v>
      </c>
      <c r="C3737" s="19">
        <v>29230.769230769201</v>
      </c>
      <c r="D3737" s="19">
        <v>29064.039408866902</v>
      </c>
      <c r="E3737" s="18">
        <v>40609.137055837498</v>
      </c>
      <c r="F3737" s="18">
        <v>46113.989637305698</v>
      </c>
      <c r="G3737" s="18">
        <v>46700.507614213202</v>
      </c>
      <c r="H3737" s="18">
        <v>47668.393782383399</v>
      </c>
      <c r="I3737" s="18">
        <v>49751.243781094498</v>
      </c>
      <c r="J3737" s="18">
        <v>48325.358851674602</v>
      </c>
      <c r="K3737" s="18">
        <v>52914.798206277999</v>
      </c>
      <c r="L3737" s="18">
        <v>42780.7486631016</v>
      </c>
      <c r="M3737" s="18">
        <v>38797.814207650197</v>
      </c>
      <c r="N3737" s="18"/>
      <c r="O3737" s="18"/>
      <c r="P3737" s="19"/>
      <c r="Q3737" s="19"/>
      <c r="R3737" s="19"/>
      <c r="S3737" s="19"/>
      <c r="T3737" s="19"/>
    </row>
    <row r="3738" spans="1:20" x14ac:dyDescent="0.25">
      <c r="A3738" s="18" t="s">
        <v>3777</v>
      </c>
      <c r="B3738" s="19">
        <v>44444.444444444402</v>
      </c>
      <c r="C3738" s="19">
        <v>30952.3809523809</v>
      </c>
      <c r="D3738" s="19">
        <v>27659.574468085098</v>
      </c>
      <c r="E3738" s="18">
        <v>39130.434782608601</v>
      </c>
      <c r="F3738" s="18">
        <v>16666.666666666599</v>
      </c>
      <c r="G3738" s="18">
        <v>25000</v>
      </c>
      <c r="H3738" s="18">
        <v>32653.061224489698</v>
      </c>
      <c r="I3738" s="18">
        <v>30612.244897959099</v>
      </c>
      <c r="J3738" s="18">
        <v>17647.058823529402</v>
      </c>
      <c r="K3738" s="18">
        <v>29411.764705882299</v>
      </c>
      <c r="L3738" s="18">
        <v>18518.5185185185</v>
      </c>
      <c r="M3738" s="18">
        <v>41509.433962264098</v>
      </c>
      <c r="N3738" s="18"/>
      <c r="O3738" s="18"/>
      <c r="P3738" s="19"/>
      <c r="Q3738" s="19"/>
      <c r="R3738" s="19"/>
      <c r="S3738" s="19"/>
      <c r="T3738" s="19"/>
    </row>
    <row r="3739" spans="1:20" x14ac:dyDescent="0.25">
      <c r="A3739" s="18" t="s">
        <v>3778</v>
      </c>
      <c r="B3739" s="19">
        <v>42000</v>
      </c>
      <c r="C3739" s="19">
        <v>37254.9019607843</v>
      </c>
      <c r="D3739" s="19">
        <v>24561.403508771898</v>
      </c>
      <c r="E3739" s="18">
        <v>30188.679245283001</v>
      </c>
      <c r="F3739" s="18">
        <v>24074.074074074</v>
      </c>
      <c r="G3739" s="18">
        <v>22222.222222222201</v>
      </c>
      <c r="H3739" s="18" t="s">
        <v>7066</v>
      </c>
      <c r="I3739" s="18">
        <v>31147.540983606501</v>
      </c>
      <c r="J3739" s="18">
        <v>14062.5</v>
      </c>
      <c r="K3739" s="18">
        <v>23611.111111111099</v>
      </c>
      <c r="L3739" s="18">
        <v>34848.484848484797</v>
      </c>
      <c r="M3739" s="18">
        <v>35384.615384615303</v>
      </c>
      <c r="N3739" s="18"/>
      <c r="O3739" s="18"/>
      <c r="P3739" s="19"/>
      <c r="Q3739" s="19"/>
      <c r="R3739" s="19"/>
      <c r="S3739" s="19"/>
      <c r="T3739" s="19"/>
    </row>
    <row r="3740" spans="1:20" x14ac:dyDescent="0.25">
      <c r="A3740" s="18" t="s">
        <v>3779</v>
      </c>
      <c r="B3740" s="19">
        <v>27272.727272727199</v>
      </c>
      <c r="C3740" s="19">
        <v>17796.610169491501</v>
      </c>
      <c r="D3740" s="19">
        <v>30392.156862745</v>
      </c>
      <c r="E3740" s="18">
        <v>25742.574257425698</v>
      </c>
      <c r="F3740" s="18">
        <v>42857.142857142797</v>
      </c>
      <c r="G3740" s="18">
        <v>39795.918367346902</v>
      </c>
      <c r="H3740" s="18">
        <v>42528.735632183903</v>
      </c>
      <c r="I3740" s="18">
        <v>33720.930232558101</v>
      </c>
      <c r="J3740" s="18">
        <v>15853.658536585301</v>
      </c>
      <c r="K3740" s="18">
        <v>23333.333333333299</v>
      </c>
      <c r="L3740" s="18">
        <v>22222.222222222201</v>
      </c>
      <c r="M3740" s="18">
        <v>17021.276595744599</v>
      </c>
      <c r="N3740" s="18"/>
      <c r="O3740" s="18"/>
      <c r="P3740" s="19"/>
      <c r="Q3740" s="19"/>
      <c r="R3740" s="19"/>
      <c r="S3740" s="19"/>
      <c r="T3740" s="19"/>
    </row>
    <row r="3741" spans="1:20" x14ac:dyDescent="0.25">
      <c r="A3741" s="18" t="s">
        <v>3780</v>
      </c>
      <c r="B3741" s="19">
        <v>32592.5925925925</v>
      </c>
      <c r="C3741" s="19">
        <v>40000</v>
      </c>
      <c r="D3741" s="19">
        <v>35833.333333333299</v>
      </c>
      <c r="E3741" s="18">
        <v>50420.168067226798</v>
      </c>
      <c r="F3741" s="18">
        <v>44545.4545454545</v>
      </c>
      <c r="G3741" s="18">
        <v>46728.971962616801</v>
      </c>
      <c r="H3741" s="18">
        <v>36697.247706422</v>
      </c>
      <c r="I3741" s="18">
        <v>35593.220338983003</v>
      </c>
      <c r="J3741" s="18">
        <v>33333.333333333299</v>
      </c>
      <c r="K3741" s="18">
        <v>39047.619047619002</v>
      </c>
      <c r="L3741" s="18">
        <v>40594.059405940599</v>
      </c>
      <c r="M3741" s="18">
        <v>43750</v>
      </c>
      <c r="N3741" s="18"/>
      <c r="O3741" s="18"/>
      <c r="P3741" s="19"/>
      <c r="Q3741" s="19"/>
      <c r="R3741" s="19"/>
      <c r="S3741" s="19"/>
      <c r="T3741" s="19"/>
    </row>
    <row r="3742" spans="1:20" x14ac:dyDescent="0.25">
      <c r="A3742" s="18" t="s">
        <v>3781</v>
      </c>
      <c r="B3742" s="19">
        <v>41558.441558441496</v>
      </c>
      <c r="C3742" s="19">
        <v>46913.580246913501</v>
      </c>
      <c r="D3742" s="19">
        <v>51315.789473684199</v>
      </c>
      <c r="E3742" s="18">
        <v>47435.897435897401</v>
      </c>
      <c r="F3742" s="18">
        <v>33333.333333333299</v>
      </c>
      <c r="G3742" s="18">
        <v>28571.4285714285</v>
      </c>
      <c r="H3742" s="18">
        <v>34482.758620689601</v>
      </c>
      <c r="I3742" s="18">
        <v>23333.333333333299</v>
      </c>
      <c r="J3742" s="18">
        <v>24719.101123595501</v>
      </c>
      <c r="K3742" s="18">
        <v>53409.090909090897</v>
      </c>
      <c r="L3742" s="18">
        <v>37349.397590361397</v>
      </c>
      <c r="M3742" s="18">
        <v>54117.647058823502</v>
      </c>
      <c r="N3742" s="18"/>
      <c r="O3742" s="18"/>
      <c r="P3742" s="19"/>
      <c r="Q3742" s="19"/>
      <c r="R3742" s="19"/>
      <c r="S3742" s="19"/>
      <c r="T3742" s="19"/>
    </row>
    <row r="3743" spans="1:20" x14ac:dyDescent="0.25">
      <c r="A3743" s="18" t="s">
        <v>3782</v>
      </c>
      <c r="B3743" s="19">
        <v>41614.906832298097</v>
      </c>
      <c r="C3743" s="19">
        <v>34868.4210526315</v>
      </c>
      <c r="D3743" s="19">
        <v>47222.222222222197</v>
      </c>
      <c r="E3743" s="18">
        <v>21014.492753623101</v>
      </c>
      <c r="F3743" s="18">
        <v>32142.857142857101</v>
      </c>
      <c r="G3743" s="18">
        <v>31884.057971014401</v>
      </c>
      <c r="H3743" s="18">
        <v>35915.492957746399</v>
      </c>
      <c r="I3743" s="18">
        <v>37500</v>
      </c>
      <c r="J3743" s="18">
        <v>37704.918032786802</v>
      </c>
      <c r="K3743" s="18">
        <v>36787.564766839299</v>
      </c>
      <c r="L3743" s="18">
        <v>29015.544041450699</v>
      </c>
      <c r="M3743" s="18">
        <v>38383.838383838302</v>
      </c>
      <c r="N3743" s="18"/>
      <c r="O3743" s="18"/>
      <c r="P3743" s="19"/>
      <c r="Q3743" s="19"/>
      <c r="R3743" s="19"/>
      <c r="S3743" s="19"/>
      <c r="T3743" s="19"/>
    </row>
    <row r="3744" spans="1:20" x14ac:dyDescent="0.25">
      <c r="A3744" s="18" t="s">
        <v>3783</v>
      </c>
      <c r="B3744" s="19">
        <v>29069.7674418604</v>
      </c>
      <c r="C3744" s="19">
        <v>32530.120481927701</v>
      </c>
      <c r="D3744" s="19">
        <v>36956.521739130403</v>
      </c>
      <c r="E3744" s="18">
        <v>25000</v>
      </c>
      <c r="F3744" s="18">
        <v>30107.526881720401</v>
      </c>
      <c r="G3744" s="18">
        <v>31521.7391304347</v>
      </c>
      <c r="H3744" s="18">
        <v>26190.4761904761</v>
      </c>
      <c r="I3744" s="18">
        <v>26506.024096385499</v>
      </c>
      <c r="J3744" s="18">
        <v>29069.7674418604</v>
      </c>
      <c r="K3744" s="18">
        <v>22471.910112359499</v>
      </c>
      <c r="L3744" s="18">
        <v>24444.444444444402</v>
      </c>
      <c r="M3744" s="18">
        <v>14606.7415730337</v>
      </c>
      <c r="N3744" s="18"/>
      <c r="O3744" s="18"/>
      <c r="P3744" s="19"/>
      <c r="Q3744" s="19"/>
      <c r="R3744" s="19"/>
      <c r="S3744" s="19"/>
      <c r="T3744" s="19"/>
    </row>
    <row r="3745" spans="1:20" x14ac:dyDescent="0.25">
      <c r="A3745" s="18" t="s">
        <v>3784</v>
      </c>
      <c r="B3745" s="19">
        <v>23750</v>
      </c>
      <c r="C3745" s="19">
        <v>27500</v>
      </c>
      <c r="D3745" s="19">
        <v>15189.873417721499</v>
      </c>
      <c r="E3745" s="18">
        <v>19178.082191780799</v>
      </c>
      <c r="F3745" s="18">
        <v>13432.8358208955</v>
      </c>
      <c r="G3745" s="18">
        <v>23188.405797101401</v>
      </c>
      <c r="H3745" s="18">
        <v>29577.464788732301</v>
      </c>
      <c r="I3745" s="18">
        <v>40277.777777777701</v>
      </c>
      <c r="J3745" s="18">
        <v>50684.931506849302</v>
      </c>
      <c r="K3745" s="18">
        <v>37142.857142857101</v>
      </c>
      <c r="L3745" s="18">
        <v>45161.2903225806</v>
      </c>
      <c r="M3745" s="18">
        <v>33898.305084745698</v>
      </c>
      <c r="N3745" s="18"/>
      <c r="O3745" s="18"/>
      <c r="P3745" s="19"/>
      <c r="Q3745" s="19"/>
      <c r="R3745" s="19"/>
      <c r="S3745" s="19"/>
      <c r="T3745" s="19"/>
    </row>
    <row r="3746" spans="1:20" x14ac:dyDescent="0.25">
      <c r="A3746" s="18" t="s">
        <v>3785</v>
      </c>
      <c r="B3746" s="19">
        <v>27450.980392156798</v>
      </c>
      <c r="C3746" s="19">
        <v>14814.814814814799</v>
      </c>
      <c r="D3746" s="19">
        <v>22448.979591836702</v>
      </c>
      <c r="E3746" s="18">
        <v>26530.6122448979</v>
      </c>
      <c r="F3746" s="18">
        <v>14035.087719298201</v>
      </c>
      <c r="G3746" s="18">
        <v>36363.636363636302</v>
      </c>
      <c r="H3746" s="18">
        <v>37254.9019607843</v>
      </c>
      <c r="I3746" s="18">
        <v>33333.333333333299</v>
      </c>
      <c r="J3746" s="18">
        <v>70212.765957446798</v>
      </c>
      <c r="K3746" s="18">
        <v>52083.333333333299</v>
      </c>
      <c r="L3746" s="18">
        <v>28571.4285714285</v>
      </c>
      <c r="M3746" s="18">
        <v>42553.191489361699</v>
      </c>
      <c r="N3746" s="18"/>
      <c r="O3746" s="18"/>
      <c r="P3746" s="19"/>
      <c r="Q3746" s="19"/>
      <c r="R3746" s="19"/>
      <c r="S3746" s="19"/>
      <c r="T3746" s="19"/>
    </row>
    <row r="3747" spans="1:20" x14ac:dyDescent="0.25">
      <c r="A3747" s="18" t="s">
        <v>3786</v>
      </c>
      <c r="B3747" s="19">
        <v>58333.333333333299</v>
      </c>
      <c r="C3747" s="19">
        <v>46153.846153846098</v>
      </c>
      <c r="D3747" s="19" t="s">
        <v>7066</v>
      </c>
      <c r="E3747" s="18">
        <v>31250</v>
      </c>
      <c r="F3747" s="18">
        <v>35714.285714285703</v>
      </c>
      <c r="G3747" s="18">
        <v>92307.692307692298</v>
      </c>
      <c r="H3747" s="18">
        <v>50000</v>
      </c>
      <c r="I3747" s="18">
        <v>50000</v>
      </c>
      <c r="J3747" s="18">
        <v>50000</v>
      </c>
      <c r="K3747" s="18">
        <v>40000</v>
      </c>
      <c r="L3747" s="18" t="s">
        <v>7066</v>
      </c>
      <c r="M3747" s="18">
        <v>61904.761904761901</v>
      </c>
      <c r="N3747" s="18"/>
      <c r="O3747" s="18"/>
      <c r="P3747" s="19"/>
      <c r="Q3747" s="19"/>
      <c r="R3747" s="19"/>
      <c r="S3747" s="19"/>
      <c r="T3747" s="19"/>
    </row>
    <row r="3748" spans="1:20" x14ac:dyDescent="0.25">
      <c r="A3748" s="18" t="s">
        <v>3787</v>
      </c>
      <c r="B3748" s="19">
        <v>45652.1739130434</v>
      </c>
      <c r="C3748" s="19">
        <v>41304.347826086901</v>
      </c>
      <c r="D3748" s="19">
        <v>28846.1538461538</v>
      </c>
      <c r="E3748" s="18">
        <v>31372.549019607799</v>
      </c>
      <c r="F3748" s="18">
        <v>29411.764705882299</v>
      </c>
      <c r="G3748" s="18">
        <v>24137.931034482699</v>
      </c>
      <c r="H3748" s="18">
        <v>36666.666666666599</v>
      </c>
      <c r="I3748" s="18">
        <v>41071.4285714285</v>
      </c>
      <c r="J3748" s="18">
        <v>20000</v>
      </c>
      <c r="K3748" s="18">
        <v>33928.571428571398</v>
      </c>
      <c r="L3748" s="18">
        <v>20000</v>
      </c>
      <c r="M3748" s="18">
        <v>19148.936170212699</v>
      </c>
      <c r="N3748" s="18"/>
      <c r="O3748" s="18"/>
      <c r="P3748" s="19"/>
      <c r="Q3748" s="19"/>
      <c r="R3748" s="19"/>
      <c r="S3748" s="19"/>
      <c r="T3748" s="19"/>
    </row>
    <row r="3749" spans="1:20" x14ac:dyDescent="0.25">
      <c r="A3749" s="18" t="s">
        <v>3788</v>
      </c>
      <c r="B3749" s="19">
        <v>38181.818181818096</v>
      </c>
      <c r="C3749" s="19">
        <v>30555.5555555555</v>
      </c>
      <c r="D3749" s="19">
        <v>46601.941747572797</v>
      </c>
      <c r="E3749" s="18">
        <v>48421.052631578903</v>
      </c>
      <c r="F3749" s="18">
        <v>38888.888888888803</v>
      </c>
      <c r="G3749" s="18">
        <v>29069.7674418604</v>
      </c>
      <c r="H3749" s="18">
        <v>38043.478260869502</v>
      </c>
      <c r="I3749" s="18">
        <v>66666.666666666599</v>
      </c>
      <c r="J3749" s="18">
        <v>82608.695652173905</v>
      </c>
      <c r="K3749" s="18">
        <v>83720.930232558094</v>
      </c>
      <c r="L3749" s="18">
        <v>59550.561797752802</v>
      </c>
      <c r="M3749" s="18">
        <v>52941.176470588201</v>
      </c>
      <c r="N3749" s="18"/>
      <c r="O3749" s="18"/>
      <c r="P3749" s="19"/>
      <c r="Q3749" s="19"/>
      <c r="R3749" s="19"/>
      <c r="S3749" s="19"/>
      <c r="T3749" s="19"/>
    </row>
    <row r="3750" spans="1:20" x14ac:dyDescent="0.25">
      <c r="A3750" s="18" t="s">
        <v>3789</v>
      </c>
      <c r="B3750" s="19">
        <v>38586.956521739099</v>
      </c>
      <c r="C3750" s="19">
        <v>31382.978723404201</v>
      </c>
      <c r="D3750" s="19">
        <v>26881.7204301075</v>
      </c>
      <c r="E3750" s="18">
        <v>36170.212765957403</v>
      </c>
      <c r="F3750" s="18">
        <v>32105.2631578947</v>
      </c>
      <c r="G3750" s="18">
        <v>28140.703517587899</v>
      </c>
      <c r="H3750" s="18">
        <v>40000</v>
      </c>
      <c r="I3750" s="18">
        <v>31862.745098039199</v>
      </c>
      <c r="J3750" s="18">
        <v>35071.0900473933</v>
      </c>
      <c r="K3750" s="18">
        <v>38914.027149321199</v>
      </c>
      <c r="L3750" s="18">
        <v>42272.727272727199</v>
      </c>
      <c r="M3750" s="18">
        <v>42272.727272727199</v>
      </c>
      <c r="N3750" s="18"/>
      <c r="O3750" s="18"/>
      <c r="P3750" s="19"/>
      <c r="Q3750" s="19"/>
      <c r="R3750" s="19"/>
      <c r="S3750" s="19"/>
      <c r="T3750" s="19"/>
    </row>
    <row r="3751" spans="1:20" x14ac:dyDescent="0.25">
      <c r="A3751" s="18" t="s">
        <v>3790</v>
      </c>
      <c r="B3751" s="19">
        <v>34285.714285714203</v>
      </c>
      <c r="C3751" s="19">
        <v>55913.978494623603</v>
      </c>
      <c r="D3751" s="19">
        <v>41666.666666666599</v>
      </c>
      <c r="E3751" s="18">
        <v>61038.961038961002</v>
      </c>
      <c r="F3751" s="18">
        <v>56578.947368421002</v>
      </c>
      <c r="G3751" s="18">
        <v>53164.556962025301</v>
      </c>
      <c r="H3751" s="18">
        <v>60000</v>
      </c>
      <c r="I3751" s="18">
        <v>36111.111111111102</v>
      </c>
      <c r="J3751" s="18">
        <v>48000</v>
      </c>
      <c r="K3751" s="18">
        <v>34246.575342465701</v>
      </c>
      <c r="L3751" s="18">
        <v>51315.789473684199</v>
      </c>
      <c r="M3751" s="18">
        <v>53658.5365853658</v>
      </c>
      <c r="N3751" s="18"/>
      <c r="O3751" s="18"/>
      <c r="P3751" s="19"/>
      <c r="Q3751" s="19"/>
      <c r="R3751" s="19"/>
      <c r="S3751" s="19"/>
      <c r="T3751" s="19"/>
    </row>
    <row r="3752" spans="1:20" x14ac:dyDescent="0.25">
      <c r="A3752" s="18" t="s">
        <v>3791</v>
      </c>
      <c r="B3752" s="19">
        <v>23015.873015873</v>
      </c>
      <c r="C3752" s="19">
        <v>41406.25</v>
      </c>
      <c r="D3752" s="19">
        <v>32800</v>
      </c>
      <c r="E3752" s="18">
        <v>32142.857142857101</v>
      </c>
      <c r="F3752" s="18">
        <v>23364.4859813084</v>
      </c>
      <c r="G3752" s="18">
        <v>43137.254901960703</v>
      </c>
      <c r="H3752" s="18">
        <v>29245.2830188679</v>
      </c>
      <c r="I3752" s="18">
        <v>48571.4285714285</v>
      </c>
      <c r="J3752" s="18">
        <v>34313.725490195997</v>
      </c>
      <c r="K3752" s="18">
        <v>42056.074766355101</v>
      </c>
      <c r="L3752" s="18">
        <v>31000</v>
      </c>
      <c r="M3752" s="18">
        <v>27551.0204081632</v>
      </c>
      <c r="N3752" s="18"/>
      <c r="O3752" s="18"/>
      <c r="P3752" s="19"/>
      <c r="Q3752" s="19"/>
      <c r="R3752" s="19"/>
      <c r="S3752" s="19"/>
      <c r="T3752" s="19"/>
    </row>
    <row r="3753" spans="1:20" x14ac:dyDescent="0.25">
      <c r="A3753" s="18" t="s">
        <v>3792</v>
      </c>
      <c r="B3753" s="19">
        <v>58333.333333333299</v>
      </c>
      <c r="C3753" s="19">
        <v>48148.148148148102</v>
      </c>
      <c r="D3753" s="19">
        <v>47727.272727272699</v>
      </c>
      <c r="E3753" s="18">
        <v>40000</v>
      </c>
      <c r="F3753" s="18">
        <v>31111.111111111099</v>
      </c>
      <c r="G3753" s="18">
        <v>46666.666666666599</v>
      </c>
      <c r="H3753" s="18">
        <v>45652.1739130434</v>
      </c>
      <c r="I3753" s="18">
        <v>39215.686274509797</v>
      </c>
      <c r="J3753" s="18">
        <v>28000</v>
      </c>
      <c r="K3753" s="18">
        <v>41818.181818181802</v>
      </c>
      <c r="L3753" s="18">
        <v>26785.714285714199</v>
      </c>
      <c r="M3753" s="18">
        <v>33333.333333333299</v>
      </c>
      <c r="N3753" s="18"/>
      <c r="O3753" s="18"/>
      <c r="P3753" s="19"/>
      <c r="Q3753" s="19"/>
      <c r="R3753" s="19"/>
      <c r="S3753" s="19"/>
      <c r="T3753" s="19"/>
    </row>
    <row r="3754" spans="1:20" x14ac:dyDescent="0.25">
      <c r="A3754" s="18" t="s">
        <v>3793</v>
      </c>
      <c r="B3754" s="19" t="s">
        <v>7066</v>
      </c>
      <c r="C3754" s="19" t="s">
        <v>7066</v>
      </c>
      <c r="D3754" s="19" t="s">
        <v>7066</v>
      </c>
      <c r="E3754" s="18" t="s">
        <v>7066</v>
      </c>
      <c r="F3754" s="18" t="s">
        <v>7066</v>
      </c>
      <c r="G3754" s="18" t="s">
        <v>7066</v>
      </c>
      <c r="H3754" s="18" t="s">
        <v>7066</v>
      </c>
      <c r="I3754" s="18">
        <v>29411.764705882299</v>
      </c>
      <c r="J3754" s="18" t="s">
        <v>7066</v>
      </c>
      <c r="K3754" s="18" t="s">
        <v>7066</v>
      </c>
      <c r="L3754" s="18" t="s">
        <v>7066</v>
      </c>
      <c r="M3754" s="18" t="s">
        <v>7066</v>
      </c>
      <c r="N3754" s="18"/>
      <c r="O3754" s="18"/>
      <c r="P3754" s="19"/>
      <c r="Q3754" s="19"/>
      <c r="R3754" s="19"/>
      <c r="S3754" s="19"/>
      <c r="T3754" s="19"/>
    </row>
    <row r="3755" spans="1:20" x14ac:dyDescent="0.25">
      <c r="A3755" s="18" t="s">
        <v>3794</v>
      </c>
      <c r="B3755" s="19">
        <v>32484.076433121001</v>
      </c>
      <c r="C3755" s="19">
        <v>24161.073825503299</v>
      </c>
      <c r="D3755" s="19">
        <v>21167.8832116788</v>
      </c>
      <c r="E3755" s="18">
        <v>29197.0802919708</v>
      </c>
      <c r="F3755" s="18">
        <v>31884.057971014401</v>
      </c>
      <c r="G3755" s="18">
        <v>34615.384615384603</v>
      </c>
      <c r="H3755" s="18">
        <v>41481.481481481402</v>
      </c>
      <c r="I3755" s="18">
        <v>40944.881889763703</v>
      </c>
      <c r="J3755" s="18">
        <v>42016.806722688998</v>
      </c>
      <c r="K3755" s="18">
        <v>57894.736842105202</v>
      </c>
      <c r="L3755" s="18">
        <v>30000</v>
      </c>
      <c r="M3755" s="18">
        <v>43243.243243243203</v>
      </c>
      <c r="N3755" s="18"/>
      <c r="O3755" s="18"/>
      <c r="P3755" s="19"/>
      <c r="Q3755" s="19"/>
      <c r="R3755" s="19"/>
      <c r="S3755" s="19"/>
      <c r="T3755" s="19"/>
    </row>
    <row r="3756" spans="1:20" x14ac:dyDescent="0.25">
      <c r="A3756" s="18" t="s">
        <v>3795</v>
      </c>
      <c r="B3756" s="19">
        <v>27522.9357798165</v>
      </c>
      <c r="C3756" s="19">
        <v>30000</v>
      </c>
      <c r="D3756" s="19">
        <v>22916.666666666599</v>
      </c>
      <c r="E3756" s="18">
        <v>43617.021276595697</v>
      </c>
      <c r="F3756" s="18">
        <v>36781.6091954023</v>
      </c>
      <c r="G3756" s="18">
        <v>34444.444444444402</v>
      </c>
      <c r="H3756" s="18">
        <v>37362.637362637302</v>
      </c>
      <c r="I3756" s="18">
        <v>28181.8181818181</v>
      </c>
      <c r="J3756" s="18">
        <v>33035.714285714203</v>
      </c>
      <c r="K3756" s="18">
        <v>35514.018691588702</v>
      </c>
      <c r="L3756" s="18">
        <v>33027.522935779802</v>
      </c>
      <c r="M3756" s="18">
        <v>27722.772277227701</v>
      </c>
      <c r="N3756" s="18"/>
      <c r="O3756" s="18"/>
      <c r="P3756" s="19"/>
      <c r="Q3756" s="19"/>
      <c r="R3756" s="19"/>
      <c r="S3756" s="19"/>
      <c r="T3756" s="19"/>
    </row>
    <row r="3757" spans="1:20" x14ac:dyDescent="0.25">
      <c r="A3757" s="18" t="s">
        <v>3796</v>
      </c>
      <c r="B3757" s="19">
        <v>32743.362831858401</v>
      </c>
      <c r="C3757" s="19">
        <v>38532.110091743103</v>
      </c>
      <c r="D3757" s="19">
        <v>38248.847926267197</v>
      </c>
      <c r="E3757" s="18">
        <v>37850.4672897196</v>
      </c>
      <c r="F3757" s="18">
        <v>41708.542713567796</v>
      </c>
      <c r="G3757" s="18">
        <v>43750</v>
      </c>
      <c r="H3757" s="18">
        <v>42473.118279569797</v>
      </c>
      <c r="I3757" s="18">
        <v>51666.666666666599</v>
      </c>
      <c r="J3757" s="18">
        <v>49397.590361445698</v>
      </c>
      <c r="K3757" s="18">
        <v>48750</v>
      </c>
      <c r="L3757" s="18">
        <v>39215.686274509797</v>
      </c>
      <c r="M3757" s="18">
        <v>42857.142857142797</v>
      </c>
      <c r="N3757" s="18"/>
      <c r="O3757" s="18"/>
      <c r="P3757" s="19"/>
      <c r="Q3757" s="19"/>
      <c r="R3757" s="19"/>
      <c r="S3757" s="19"/>
      <c r="T3757" s="19"/>
    </row>
    <row r="3758" spans="1:20" x14ac:dyDescent="0.25">
      <c r="A3758" s="18" t="s">
        <v>3797</v>
      </c>
      <c r="B3758" s="19">
        <v>45070.422535211197</v>
      </c>
      <c r="C3758" s="19">
        <v>38686.1313868613</v>
      </c>
      <c r="D3758" s="19">
        <v>40370.370370370299</v>
      </c>
      <c r="E3758" s="18">
        <v>38007.380073800698</v>
      </c>
      <c r="F3758" s="18">
        <v>34686.3468634686</v>
      </c>
      <c r="G3758" s="18">
        <v>25000</v>
      </c>
      <c r="H3758" s="18">
        <v>44787.644787644698</v>
      </c>
      <c r="I3758" s="18">
        <v>29317.269076305201</v>
      </c>
      <c r="J3758" s="18">
        <v>48360.655737704903</v>
      </c>
      <c r="K3758" s="18">
        <v>42152.466367713001</v>
      </c>
      <c r="L3758" s="18">
        <v>38805.970149253699</v>
      </c>
      <c r="M3758" s="18">
        <v>53333.333333333299</v>
      </c>
      <c r="N3758" s="18"/>
      <c r="O3758" s="18"/>
      <c r="P3758" s="19"/>
      <c r="Q3758" s="19"/>
      <c r="R3758" s="19"/>
      <c r="S3758" s="19"/>
      <c r="T3758" s="19"/>
    </row>
    <row r="3759" spans="1:20" x14ac:dyDescent="0.25">
      <c r="A3759" s="18" t="s">
        <v>3798</v>
      </c>
      <c r="B3759" s="19">
        <v>62962.962962962898</v>
      </c>
      <c r="C3759" s="19">
        <v>30000</v>
      </c>
      <c r="D3759" s="19" t="s">
        <v>7066</v>
      </c>
      <c r="E3759" s="18">
        <v>28000</v>
      </c>
      <c r="F3759" s="18" t="s">
        <v>7066</v>
      </c>
      <c r="G3759" s="18" t="s">
        <v>7066</v>
      </c>
      <c r="H3759" s="18">
        <v>27586.206896551699</v>
      </c>
      <c r="I3759" s="18">
        <v>26923.0769230769</v>
      </c>
      <c r="J3759" s="18">
        <v>19230.769230769201</v>
      </c>
      <c r="K3759" s="18">
        <v>23076.923076923002</v>
      </c>
      <c r="L3759" s="18">
        <v>34375</v>
      </c>
      <c r="M3759" s="18">
        <v>20000</v>
      </c>
      <c r="N3759" s="18"/>
      <c r="O3759" s="18"/>
      <c r="P3759" s="19"/>
      <c r="Q3759" s="19"/>
      <c r="R3759" s="19"/>
      <c r="S3759" s="19"/>
      <c r="T3759" s="19"/>
    </row>
    <row r="3760" spans="1:20" x14ac:dyDescent="0.25">
      <c r="A3760" s="18" t="s">
        <v>3799</v>
      </c>
      <c r="B3760" s="19">
        <v>25862.068965517199</v>
      </c>
      <c r="C3760" s="19">
        <v>27777.777777777701</v>
      </c>
      <c r="D3760" s="19">
        <v>46428.571428571398</v>
      </c>
      <c r="E3760" s="18">
        <v>26785.714285714199</v>
      </c>
      <c r="F3760" s="18">
        <v>26415.094339622599</v>
      </c>
      <c r="G3760" s="18">
        <v>40740.740740740701</v>
      </c>
      <c r="H3760" s="18">
        <v>54385.964912280702</v>
      </c>
      <c r="I3760" s="18">
        <v>47540.983606557304</v>
      </c>
      <c r="J3760" s="18">
        <v>28333.333333333299</v>
      </c>
      <c r="K3760" s="18">
        <v>31578.947368420999</v>
      </c>
      <c r="L3760" s="18">
        <v>47169.811320754699</v>
      </c>
      <c r="M3760" s="18">
        <v>28260.869565217301</v>
      </c>
      <c r="N3760" s="18"/>
      <c r="O3760" s="18"/>
      <c r="P3760" s="19"/>
      <c r="Q3760" s="19"/>
      <c r="R3760" s="19"/>
      <c r="S3760" s="19"/>
      <c r="T3760" s="19"/>
    </row>
    <row r="3761" spans="1:20" x14ac:dyDescent="0.25">
      <c r="A3761" s="18" t="s">
        <v>3800</v>
      </c>
      <c r="B3761" s="19" t="s">
        <v>7066</v>
      </c>
      <c r="C3761" s="19" t="s">
        <v>7066</v>
      </c>
      <c r="D3761" s="19" t="s">
        <v>7066</v>
      </c>
      <c r="E3761" s="18" t="s">
        <v>7066</v>
      </c>
      <c r="F3761" s="18" t="s">
        <v>7066</v>
      </c>
      <c r="G3761" s="18" t="s">
        <v>7066</v>
      </c>
      <c r="H3761" s="18" t="s">
        <v>7066</v>
      </c>
      <c r="I3761" s="18" t="s">
        <v>7066</v>
      </c>
      <c r="J3761" s="18" t="s">
        <v>7066</v>
      </c>
      <c r="K3761" s="18" t="s">
        <v>7066</v>
      </c>
      <c r="L3761" s="18">
        <v>23333.333333333299</v>
      </c>
      <c r="M3761" s="18">
        <v>66666.666666666599</v>
      </c>
      <c r="N3761" s="18"/>
      <c r="O3761" s="18"/>
      <c r="P3761" s="19"/>
      <c r="Q3761" s="19"/>
      <c r="R3761" s="19"/>
      <c r="S3761" s="19"/>
      <c r="T3761" s="19"/>
    </row>
    <row r="3762" spans="1:20" x14ac:dyDescent="0.25">
      <c r="A3762" s="18" t="s">
        <v>3801</v>
      </c>
      <c r="B3762" s="19">
        <v>40000</v>
      </c>
      <c r="C3762" s="19" t="s">
        <v>7066</v>
      </c>
      <c r="D3762" s="19">
        <v>21875</v>
      </c>
      <c r="E3762" s="18">
        <v>18918.918918918898</v>
      </c>
      <c r="F3762" s="18">
        <v>24324.324324324301</v>
      </c>
      <c r="G3762" s="18">
        <v>32000</v>
      </c>
      <c r="H3762" s="18">
        <v>17777.777777777701</v>
      </c>
      <c r="I3762" s="18">
        <v>21739.130434782601</v>
      </c>
      <c r="J3762" s="18">
        <v>23913.043478260799</v>
      </c>
      <c r="K3762" s="18">
        <v>26000</v>
      </c>
      <c r="L3762" s="18">
        <v>36170.212765957403</v>
      </c>
      <c r="M3762" s="18">
        <v>19565.217391304301</v>
      </c>
      <c r="N3762" s="18"/>
      <c r="O3762" s="18"/>
      <c r="P3762" s="19"/>
      <c r="Q3762" s="19"/>
      <c r="R3762" s="19"/>
      <c r="S3762" s="19"/>
      <c r="T3762" s="19"/>
    </row>
    <row r="3763" spans="1:20" x14ac:dyDescent="0.25">
      <c r="A3763" s="18" t="s">
        <v>3802</v>
      </c>
      <c r="B3763" s="19" t="s">
        <v>7066</v>
      </c>
      <c r="C3763" s="19" t="s">
        <v>7066</v>
      </c>
      <c r="D3763" s="19" t="s">
        <v>7066</v>
      </c>
      <c r="E3763" s="18" t="s">
        <v>7066</v>
      </c>
      <c r="F3763" s="18" t="s">
        <v>7066</v>
      </c>
      <c r="G3763" s="18" t="s">
        <v>7066</v>
      </c>
      <c r="H3763" s="18" t="s">
        <v>7066</v>
      </c>
      <c r="I3763" s="18" t="s">
        <v>7066</v>
      </c>
      <c r="J3763" s="18" t="s">
        <v>7066</v>
      </c>
      <c r="K3763" s="18" t="s">
        <v>7066</v>
      </c>
      <c r="L3763" s="18" t="s">
        <v>7066</v>
      </c>
      <c r="M3763" s="18" t="s">
        <v>7066</v>
      </c>
      <c r="N3763" s="18"/>
      <c r="O3763" s="18"/>
      <c r="P3763" s="19"/>
      <c r="Q3763" s="19"/>
      <c r="R3763" s="19"/>
      <c r="S3763" s="19"/>
      <c r="T3763" s="19"/>
    </row>
    <row r="3764" spans="1:20" x14ac:dyDescent="0.25">
      <c r="A3764" s="18" t="s">
        <v>3803</v>
      </c>
      <c r="B3764" s="19" t="s">
        <v>7066</v>
      </c>
      <c r="C3764" s="19">
        <v>18181.8181818181</v>
      </c>
      <c r="D3764" s="19">
        <v>30909.090909090901</v>
      </c>
      <c r="E3764" s="18">
        <v>32142.857142857101</v>
      </c>
      <c r="F3764" s="18">
        <v>24137.931034482699</v>
      </c>
      <c r="G3764" s="18">
        <v>14035.087719298201</v>
      </c>
      <c r="H3764" s="18">
        <v>32075.471698113201</v>
      </c>
      <c r="I3764" s="18">
        <v>54716.981132075402</v>
      </c>
      <c r="J3764" s="18">
        <v>18750</v>
      </c>
      <c r="K3764" s="18">
        <v>33333.333333333299</v>
      </c>
      <c r="L3764" s="18">
        <v>31914.8936170212</v>
      </c>
      <c r="M3764" s="18">
        <v>31914.8936170212</v>
      </c>
      <c r="N3764" s="18"/>
      <c r="O3764" s="18"/>
      <c r="P3764" s="19"/>
      <c r="Q3764" s="19"/>
      <c r="R3764" s="19"/>
      <c r="S3764" s="19"/>
      <c r="T3764" s="19"/>
    </row>
    <row r="3765" spans="1:20" x14ac:dyDescent="0.25">
      <c r="A3765" s="18" t="s">
        <v>3804</v>
      </c>
      <c r="B3765" s="19">
        <v>17647.058823529402</v>
      </c>
      <c r="C3765" s="19">
        <v>38235.294117646998</v>
      </c>
      <c r="D3765" s="19">
        <v>36363.636363636302</v>
      </c>
      <c r="E3765" s="18">
        <v>17241.379310344801</v>
      </c>
      <c r="F3765" s="18">
        <v>65384.615384615303</v>
      </c>
      <c r="G3765" s="18">
        <v>90476.190476190401</v>
      </c>
      <c r="H3765" s="18">
        <v>28000</v>
      </c>
      <c r="I3765" s="18">
        <v>48000</v>
      </c>
      <c r="J3765" s="18">
        <v>58620.689655172398</v>
      </c>
      <c r="K3765" s="18">
        <v>59259.259259259197</v>
      </c>
      <c r="L3765" s="18">
        <v>44827.5862068965</v>
      </c>
      <c r="M3765" s="18">
        <v>21428.571428571398</v>
      </c>
      <c r="N3765" s="18"/>
      <c r="O3765" s="18"/>
      <c r="P3765" s="19"/>
      <c r="Q3765" s="19"/>
      <c r="R3765" s="19"/>
      <c r="S3765" s="19"/>
      <c r="T3765" s="19"/>
    </row>
    <row r="3766" spans="1:20" x14ac:dyDescent="0.25">
      <c r="A3766" s="18" t="s">
        <v>3805</v>
      </c>
      <c r="B3766" s="19">
        <v>32972.972972972901</v>
      </c>
      <c r="C3766" s="19">
        <v>36011.080332409903</v>
      </c>
      <c r="D3766" s="19">
        <v>42771.084337349399</v>
      </c>
      <c r="E3766" s="18">
        <v>35806.451612903198</v>
      </c>
      <c r="F3766" s="18">
        <v>41390.728476821103</v>
      </c>
      <c r="G3766" s="18">
        <v>37455.830388692499</v>
      </c>
      <c r="H3766" s="18">
        <v>39033.457249070598</v>
      </c>
      <c r="I3766" s="18">
        <v>33457.2490706319</v>
      </c>
      <c r="J3766" s="18">
        <v>35164.835164835102</v>
      </c>
      <c r="K3766" s="18">
        <v>37404.580152671697</v>
      </c>
      <c r="L3766" s="18">
        <v>34309.623430962303</v>
      </c>
      <c r="M3766" s="18">
        <v>29910.714285714199</v>
      </c>
      <c r="N3766" s="18"/>
      <c r="O3766" s="18"/>
      <c r="P3766" s="19"/>
      <c r="Q3766" s="19"/>
      <c r="R3766" s="19"/>
      <c r="S3766" s="19"/>
      <c r="T3766" s="19"/>
    </row>
    <row r="3767" spans="1:20" x14ac:dyDescent="0.25">
      <c r="A3767" s="18" t="s">
        <v>3806</v>
      </c>
      <c r="B3767" s="19">
        <v>29850.746268656701</v>
      </c>
      <c r="C3767" s="19">
        <v>19696.969696969602</v>
      </c>
      <c r="D3767" s="19">
        <v>21739.130434782601</v>
      </c>
      <c r="E3767" s="18">
        <v>23188.405797101401</v>
      </c>
      <c r="F3767" s="18">
        <v>12121.2121212121</v>
      </c>
      <c r="G3767" s="18">
        <v>11594.2028985507</v>
      </c>
      <c r="H3767" s="18">
        <v>25352.112676056298</v>
      </c>
      <c r="I3767" s="18">
        <v>36619.718309859098</v>
      </c>
      <c r="J3767" s="18">
        <v>46268.6567164179</v>
      </c>
      <c r="K3767" s="18">
        <v>40298.507462686503</v>
      </c>
      <c r="L3767" s="18">
        <v>36231.884057971001</v>
      </c>
      <c r="M3767" s="18">
        <v>55072.4637681159</v>
      </c>
      <c r="N3767" s="18"/>
      <c r="O3767" s="18"/>
      <c r="P3767" s="19"/>
      <c r="Q3767" s="19"/>
      <c r="R3767" s="19"/>
      <c r="S3767" s="19"/>
      <c r="T3767" s="19"/>
    </row>
    <row r="3768" spans="1:20" x14ac:dyDescent="0.25">
      <c r="A3768" s="18" t="s">
        <v>3807</v>
      </c>
      <c r="B3768" s="19">
        <v>27868.8524590163</v>
      </c>
      <c r="C3768" s="19">
        <v>51282.051282051201</v>
      </c>
      <c r="D3768" s="19">
        <v>36842.105263157799</v>
      </c>
      <c r="E3768" s="18">
        <v>36893.203883495102</v>
      </c>
      <c r="F3768" s="18">
        <v>34343.434343434303</v>
      </c>
      <c r="G3768" s="18">
        <v>35714.285714285703</v>
      </c>
      <c r="H3768" s="18">
        <v>26136.3636363636</v>
      </c>
      <c r="I3768" s="18">
        <v>35051.546391752498</v>
      </c>
      <c r="J3768" s="18">
        <v>34905.660377358399</v>
      </c>
      <c r="K3768" s="18">
        <v>30701.754385964901</v>
      </c>
      <c r="L3768" s="18">
        <v>28318.584070796402</v>
      </c>
      <c r="M3768" s="18">
        <v>15596.3302752293</v>
      </c>
      <c r="N3768" s="18"/>
      <c r="O3768" s="18"/>
      <c r="P3768" s="19"/>
      <c r="Q3768" s="19"/>
      <c r="R3768" s="19"/>
      <c r="S3768" s="19"/>
      <c r="T3768" s="19"/>
    </row>
    <row r="3769" spans="1:20" x14ac:dyDescent="0.25">
      <c r="A3769" s="18" t="s">
        <v>3808</v>
      </c>
      <c r="B3769" s="19" t="s">
        <v>7066</v>
      </c>
      <c r="C3769" s="19" t="s">
        <v>7066</v>
      </c>
      <c r="D3769" s="19" t="s">
        <v>7066</v>
      </c>
      <c r="E3769" s="18" t="s">
        <v>7066</v>
      </c>
      <c r="F3769" s="18" t="s">
        <v>7066</v>
      </c>
      <c r="G3769" s="18" t="s">
        <v>7066</v>
      </c>
      <c r="H3769" s="18" t="s">
        <v>7066</v>
      </c>
      <c r="I3769" s="18" t="s">
        <v>7066</v>
      </c>
      <c r="J3769" s="18">
        <v>54545.4545454545</v>
      </c>
      <c r="K3769" s="18">
        <v>66666.666666666599</v>
      </c>
      <c r="L3769" s="18">
        <v>38461.538461538403</v>
      </c>
      <c r="M3769" s="18" t="s">
        <v>7066</v>
      </c>
      <c r="N3769" s="18"/>
      <c r="O3769" s="18"/>
      <c r="P3769" s="19"/>
      <c r="Q3769" s="19"/>
      <c r="R3769" s="19"/>
      <c r="S3769" s="19"/>
      <c r="T3769" s="19"/>
    </row>
    <row r="3770" spans="1:20" x14ac:dyDescent="0.25">
      <c r="A3770" s="18" t="s">
        <v>3809</v>
      </c>
      <c r="B3770" s="19" t="s">
        <v>7066</v>
      </c>
      <c r="C3770" s="19" t="s">
        <v>7066</v>
      </c>
      <c r="D3770" s="19">
        <v>22727.272727272699</v>
      </c>
      <c r="E3770" s="18" t="s">
        <v>7066</v>
      </c>
      <c r="F3770" s="18" t="s">
        <v>7066</v>
      </c>
      <c r="G3770" s="18" t="s">
        <v>7066</v>
      </c>
      <c r="H3770" s="18">
        <v>22727.272727272699</v>
      </c>
      <c r="I3770" s="18">
        <v>23809.523809523798</v>
      </c>
      <c r="J3770" s="18">
        <v>21739.130434782601</v>
      </c>
      <c r="K3770" s="18">
        <v>40000</v>
      </c>
      <c r="L3770" s="18">
        <v>26923.0769230769</v>
      </c>
      <c r="M3770" s="18" t="s">
        <v>7066</v>
      </c>
      <c r="N3770" s="18"/>
      <c r="O3770" s="18"/>
      <c r="P3770" s="19"/>
      <c r="Q3770" s="19"/>
      <c r="R3770" s="19"/>
      <c r="S3770" s="19"/>
      <c r="T3770" s="19"/>
    </row>
    <row r="3771" spans="1:20" x14ac:dyDescent="0.25">
      <c r="A3771" s="18" t="s">
        <v>3810</v>
      </c>
      <c r="B3771" s="19" t="s">
        <v>7066</v>
      </c>
      <c r="C3771" s="19" t="s">
        <v>7066</v>
      </c>
      <c r="D3771" s="19" t="s">
        <v>7066</v>
      </c>
      <c r="E3771" s="18" t="s">
        <v>7066</v>
      </c>
      <c r="F3771" s="18" t="s">
        <v>7066</v>
      </c>
      <c r="G3771" s="18" t="s">
        <v>7066</v>
      </c>
      <c r="H3771" s="18" t="s">
        <v>7066</v>
      </c>
      <c r="I3771" s="18" t="s">
        <v>7066</v>
      </c>
      <c r="J3771" s="18" t="s">
        <v>7066</v>
      </c>
      <c r="K3771" s="18" t="s">
        <v>7066</v>
      </c>
      <c r="L3771" s="18" t="s">
        <v>7066</v>
      </c>
      <c r="M3771" s="18" t="s">
        <v>7066</v>
      </c>
      <c r="N3771" s="18"/>
      <c r="O3771" s="18"/>
      <c r="P3771" s="19"/>
      <c r="Q3771" s="19"/>
      <c r="R3771" s="19"/>
      <c r="S3771" s="19"/>
      <c r="T3771" s="19"/>
    </row>
    <row r="3772" spans="1:20" x14ac:dyDescent="0.25">
      <c r="A3772" s="18" t="s">
        <v>3811</v>
      </c>
      <c r="B3772" s="19" t="s">
        <v>7066</v>
      </c>
      <c r="C3772" s="19">
        <v>35294.117647058803</v>
      </c>
      <c r="D3772" s="19" t="s">
        <v>7066</v>
      </c>
      <c r="E3772" s="18" t="s">
        <v>7066</v>
      </c>
      <c r="F3772" s="18">
        <v>25000</v>
      </c>
      <c r="G3772" s="18">
        <v>26666.666666666599</v>
      </c>
      <c r="H3772" s="18" t="s">
        <v>7066</v>
      </c>
      <c r="I3772" s="18">
        <v>28571.4285714285</v>
      </c>
      <c r="J3772" s="18">
        <v>20454.545454545401</v>
      </c>
      <c r="K3772" s="18">
        <v>13333.333333333299</v>
      </c>
      <c r="L3772" s="18">
        <v>14062.5</v>
      </c>
      <c r="M3772" s="18">
        <v>28985.507246376801</v>
      </c>
      <c r="N3772" s="18"/>
      <c r="O3772" s="18"/>
      <c r="P3772" s="19"/>
      <c r="Q3772" s="19"/>
      <c r="R3772" s="19"/>
      <c r="S3772" s="19"/>
      <c r="T3772" s="19"/>
    </row>
    <row r="3773" spans="1:20" x14ac:dyDescent="0.25">
      <c r="A3773" s="18" t="s">
        <v>3812</v>
      </c>
      <c r="B3773" s="19">
        <v>21495.327102803702</v>
      </c>
      <c r="C3773" s="19">
        <v>24778.761061946901</v>
      </c>
      <c r="D3773" s="19">
        <v>14414.414414414399</v>
      </c>
      <c r="E3773" s="18">
        <v>29824.561403508698</v>
      </c>
      <c r="F3773" s="18">
        <v>41525.423728813497</v>
      </c>
      <c r="G3773" s="18">
        <v>34351.145038167902</v>
      </c>
      <c r="H3773" s="18">
        <v>42446.043165467599</v>
      </c>
      <c r="I3773" s="18">
        <v>29411.764705882299</v>
      </c>
      <c r="J3773" s="18">
        <v>38333.333333333299</v>
      </c>
      <c r="K3773" s="18">
        <v>30252.100840336101</v>
      </c>
      <c r="L3773" s="18">
        <v>27192.9824561403</v>
      </c>
      <c r="M3773" s="18">
        <v>29914.5299145299</v>
      </c>
      <c r="N3773" s="18"/>
      <c r="O3773" s="18"/>
      <c r="P3773" s="19"/>
      <c r="Q3773" s="19"/>
      <c r="R3773" s="19"/>
      <c r="S3773" s="19"/>
      <c r="T3773" s="19"/>
    </row>
    <row r="3774" spans="1:20" x14ac:dyDescent="0.25">
      <c r="A3774" s="18" t="s">
        <v>3813</v>
      </c>
      <c r="B3774" s="19">
        <v>8219.17808219178</v>
      </c>
      <c r="C3774" s="19">
        <v>36619.718309859098</v>
      </c>
      <c r="D3774" s="19">
        <v>19736.842105263098</v>
      </c>
      <c r="E3774" s="18">
        <v>32467.532467532401</v>
      </c>
      <c r="F3774" s="18">
        <v>27941.176470588201</v>
      </c>
      <c r="G3774" s="18">
        <v>40277.777777777701</v>
      </c>
      <c r="H3774" s="18">
        <v>40000</v>
      </c>
      <c r="I3774" s="18">
        <v>30158.730158730101</v>
      </c>
      <c r="J3774" s="18">
        <v>46478.873239436602</v>
      </c>
      <c r="K3774" s="18">
        <v>56944.444444444402</v>
      </c>
      <c r="L3774" s="18">
        <v>40789.473684210498</v>
      </c>
      <c r="M3774" s="18">
        <v>42465.753424657501</v>
      </c>
      <c r="N3774" s="18"/>
      <c r="O3774" s="18"/>
      <c r="P3774" s="19"/>
      <c r="Q3774" s="19"/>
      <c r="R3774" s="19"/>
      <c r="S3774" s="19"/>
      <c r="T3774" s="19"/>
    </row>
    <row r="3775" spans="1:20" x14ac:dyDescent="0.25">
      <c r="A3775" s="18" t="s">
        <v>3814</v>
      </c>
      <c r="B3775" s="19">
        <v>23809.523809523798</v>
      </c>
      <c r="C3775" s="19">
        <v>15217.391304347801</v>
      </c>
      <c r="D3775" s="19">
        <v>39473.684210526299</v>
      </c>
      <c r="E3775" s="18">
        <v>38095.238095237997</v>
      </c>
      <c r="F3775" s="18">
        <v>60526.3157894736</v>
      </c>
      <c r="G3775" s="18">
        <v>34146.341463414603</v>
      </c>
      <c r="H3775" s="18">
        <v>23255.813953488301</v>
      </c>
      <c r="I3775" s="18">
        <v>27906.976744185999</v>
      </c>
      <c r="J3775" s="18">
        <v>25000</v>
      </c>
      <c r="K3775" s="18">
        <v>38636.363636363603</v>
      </c>
      <c r="L3775" s="18" t="s">
        <v>7066</v>
      </c>
      <c r="M3775" s="18">
        <v>23913.043478260799</v>
      </c>
      <c r="N3775" s="18"/>
      <c r="O3775" s="18"/>
      <c r="P3775" s="19"/>
      <c r="Q3775" s="19"/>
      <c r="R3775" s="19"/>
      <c r="S3775" s="19"/>
      <c r="T3775" s="19"/>
    </row>
    <row r="3776" spans="1:20" x14ac:dyDescent="0.25">
      <c r="A3776" s="18" t="s">
        <v>3815</v>
      </c>
      <c r="B3776" s="19">
        <v>26470.588235294101</v>
      </c>
      <c r="C3776" s="19">
        <v>16666.666666666599</v>
      </c>
      <c r="D3776" s="19">
        <v>46875</v>
      </c>
      <c r="E3776" s="18">
        <v>46875</v>
      </c>
      <c r="F3776" s="18">
        <v>48148.148148148102</v>
      </c>
      <c r="G3776" s="18">
        <v>42857.142857142797</v>
      </c>
      <c r="H3776" s="18" t="s">
        <v>7066</v>
      </c>
      <c r="I3776" s="18">
        <v>17647.058823529402</v>
      </c>
      <c r="J3776" s="18">
        <v>36111.111111111102</v>
      </c>
      <c r="K3776" s="18">
        <v>24390.243902439001</v>
      </c>
      <c r="L3776" s="18">
        <v>28571.4285714285</v>
      </c>
      <c r="M3776" s="18">
        <v>43181.818181818096</v>
      </c>
      <c r="N3776" s="18"/>
      <c r="O3776" s="18"/>
      <c r="P3776" s="19"/>
      <c r="Q3776" s="19"/>
      <c r="R3776" s="19"/>
      <c r="S3776" s="19"/>
      <c r="T3776" s="19"/>
    </row>
    <row r="3777" spans="1:20" x14ac:dyDescent="0.25">
      <c r="A3777" s="18" t="s">
        <v>3816</v>
      </c>
      <c r="B3777" s="19">
        <v>35714.285714285703</v>
      </c>
      <c r="C3777" s="19">
        <v>46153.846153846098</v>
      </c>
      <c r="D3777" s="19">
        <v>62500</v>
      </c>
      <c r="E3777" s="18">
        <v>52380.952380952302</v>
      </c>
      <c r="F3777" s="18" t="s">
        <v>7066</v>
      </c>
      <c r="G3777" s="18" t="s">
        <v>7066</v>
      </c>
      <c r="H3777" s="18">
        <v>37037.037037037</v>
      </c>
      <c r="I3777" s="18" t="s">
        <v>7066</v>
      </c>
      <c r="J3777" s="18">
        <v>25925.925925925902</v>
      </c>
      <c r="K3777" s="18" t="s">
        <v>7066</v>
      </c>
      <c r="L3777" s="18">
        <v>17948.717948717898</v>
      </c>
      <c r="M3777" s="18" t="s">
        <v>7066</v>
      </c>
      <c r="N3777" s="18"/>
      <c r="O3777" s="18"/>
      <c r="P3777" s="19"/>
      <c r="Q3777" s="19"/>
      <c r="R3777" s="19"/>
      <c r="S3777" s="19"/>
      <c r="T3777" s="19"/>
    </row>
    <row r="3778" spans="1:20" x14ac:dyDescent="0.25">
      <c r="A3778" s="18" t="s">
        <v>3817</v>
      </c>
      <c r="B3778" s="19">
        <v>33333.333333333299</v>
      </c>
      <c r="C3778" s="19">
        <v>46428.571428571398</v>
      </c>
      <c r="D3778" s="19">
        <v>43478.260869565202</v>
      </c>
      <c r="E3778" s="18">
        <v>63888.888888888803</v>
      </c>
      <c r="F3778" s="18">
        <v>50000</v>
      </c>
      <c r="G3778" s="18">
        <v>40196.078431372502</v>
      </c>
      <c r="H3778" s="18">
        <v>47524.7524752475</v>
      </c>
      <c r="I3778" s="18">
        <v>34736.842105263102</v>
      </c>
      <c r="J3778" s="18">
        <v>47727.272727272699</v>
      </c>
      <c r="K3778" s="18">
        <v>30769.2307692307</v>
      </c>
      <c r="L3778" s="18">
        <v>30769.2307692307</v>
      </c>
      <c r="M3778" s="18">
        <v>36559.139784946201</v>
      </c>
      <c r="N3778" s="18"/>
      <c r="O3778" s="18"/>
      <c r="P3778" s="19"/>
      <c r="Q3778" s="19"/>
      <c r="R3778" s="19"/>
      <c r="S3778" s="19"/>
      <c r="T3778" s="19"/>
    </row>
    <row r="3779" spans="1:20" x14ac:dyDescent="0.25">
      <c r="A3779" s="18" t="s">
        <v>3818</v>
      </c>
      <c r="B3779" s="19">
        <v>27777.777777777701</v>
      </c>
      <c r="C3779" s="19">
        <v>75000</v>
      </c>
      <c r="D3779" s="19">
        <v>42105.263157894697</v>
      </c>
      <c r="E3779" s="18">
        <v>73913.043478260806</v>
      </c>
      <c r="F3779" s="18" t="s">
        <v>7066</v>
      </c>
      <c r="G3779" s="18">
        <v>26315.789473684199</v>
      </c>
      <c r="H3779" s="18" t="s">
        <v>7066</v>
      </c>
      <c r="I3779" s="18">
        <v>35294.117647058803</v>
      </c>
      <c r="J3779" s="18" t="s">
        <v>7066</v>
      </c>
      <c r="K3779" s="18">
        <v>22727.272727272699</v>
      </c>
      <c r="L3779" s="18">
        <v>23076.923076923002</v>
      </c>
      <c r="M3779" s="18" t="s">
        <v>7066</v>
      </c>
      <c r="N3779" s="18"/>
      <c r="O3779" s="18"/>
      <c r="P3779" s="19"/>
      <c r="Q3779" s="19"/>
      <c r="R3779" s="19"/>
      <c r="S3779" s="19"/>
      <c r="T3779" s="19"/>
    </row>
    <row r="3780" spans="1:20" x14ac:dyDescent="0.25">
      <c r="A3780" s="18" t="s">
        <v>3819</v>
      </c>
      <c r="B3780" s="19">
        <v>20408.163265306099</v>
      </c>
      <c r="C3780" s="19">
        <v>28888.8888888888</v>
      </c>
      <c r="D3780" s="19">
        <v>23255.813953488301</v>
      </c>
      <c r="E3780" s="18">
        <v>23255.813953488301</v>
      </c>
      <c r="F3780" s="18">
        <v>35897.435897435898</v>
      </c>
      <c r="G3780" s="18">
        <v>50000</v>
      </c>
      <c r="H3780" s="18">
        <v>14634.1463414634</v>
      </c>
      <c r="I3780" s="18">
        <v>30000</v>
      </c>
      <c r="J3780" s="18">
        <v>41025.641025641002</v>
      </c>
      <c r="K3780" s="18">
        <v>37500</v>
      </c>
      <c r="L3780" s="18">
        <v>38297.8723404255</v>
      </c>
      <c r="M3780" s="18">
        <v>53571.4285714285</v>
      </c>
      <c r="N3780" s="18"/>
      <c r="O3780" s="18"/>
      <c r="P3780" s="19"/>
      <c r="Q3780" s="19"/>
      <c r="R3780" s="19"/>
      <c r="S3780" s="19"/>
      <c r="T3780" s="19"/>
    </row>
    <row r="3781" spans="1:20" x14ac:dyDescent="0.25">
      <c r="A3781" s="18" t="s">
        <v>3820</v>
      </c>
      <c r="B3781" s="19">
        <v>38095.238095237997</v>
      </c>
      <c r="C3781" s="19">
        <v>17500</v>
      </c>
      <c r="D3781" s="19">
        <v>15909.090909090901</v>
      </c>
      <c r="E3781" s="18">
        <v>15789.473684210499</v>
      </c>
      <c r="F3781" s="18">
        <v>16279.069767441801</v>
      </c>
      <c r="G3781" s="18">
        <v>38461.538461538403</v>
      </c>
      <c r="H3781" s="18">
        <v>15384.615384615299</v>
      </c>
      <c r="I3781" s="18">
        <v>33333.333333333299</v>
      </c>
      <c r="J3781" s="18">
        <v>22448.979591836702</v>
      </c>
      <c r="K3781" s="18">
        <v>27659.574468085098</v>
      </c>
      <c r="L3781" s="18">
        <v>21739.130434782601</v>
      </c>
      <c r="M3781" s="18">
        <v>13725.490196078399</v>
      </c>
      <c r="N3781" s="18"/>
      <c r="O3781" s="18"/>
      <c r="P3781" s="19"/>
      <c r="Q3781" s="19"/>
      <c r="R3781" s="19"/>
      <c r="S3781" s="19"/>
      <c r="T3781" s="19"/>
    </row>
    <row r="3782" spans="1:20" x14ac:dyDescent="0.25">
      <c r="A3782" s="18" t="s">
        <v>3821</v>
      </c>
      <c r="B3782" s="19">
        <v>26923.0769230769</v>
      </c>
      <c r="C3782" s="19" t="s">
        <v>7066</v>
      </c>
      <c r="D3782" s="19" t="s">
        <v>7066</v>
      </c>
      <c r="E3782" s="18" t="s">
        <v>7066</v>
      </c>
      <c r="F3782" s="18">
        <v>27272.727272727199</v>
      </c>
      <c r="G3782" s="18">
        <v>36000</v>
      </c>
      <c r="H3782" s="18" t="s">
        <v>7066</v>
      </c>
      <c r="I3782" s="18" t="s">
        <v>7066</v>
      </c>
      <c r="J3782" s="18" t="s">
        <v>7066</v>
      </c>
      <c r="K3782" s="18" t="s">
        <v>7066</v>
      </c>
      <c r="L3782" s="18" t="s">
        <v>7066</v>
      </c>
      <c r="M3782" s="18" t="s">
        <v>7066</v>
      </c>
      <c r="N3782" s="18"/>
      <c r="O3782" s="18"/>
      <c r="P3782" s="19"/>
      <c r="Q3782" s="19"/>
      <c r="R3782" s="19"/>
      <c r="S3782" s="19"/>
      <c r="T3782" s="19"/>
    </row>
    <row r="3783" spans="1:20" x14ac:dyDescent="0.25">
      <c r="A3783" s="18" t="s">
        <v>3822</v>
      </c>
      <c r="B3783" s="19">
        <v>27500</v>
      </c>
      <c r="C3783" s="19">
        <v>18421.052631578899</v>
      </c>
      <c r="D3783" s="19">
        <v>25641.025641025601</v>
      </c>
      <c r="E3783" s="18">
        <v>27500</v>
      </c>
      <c r="F3783" s="18">
        <v>33333.333333333299</v>
      </c>
      <c r="G3783" s="18" t="s">
        <v>7066</v>
      </c>
      <c r="H3783" s="18">
        <v>42500</v>
      </c>
      <c r="I3783" s="18">
        <v>21052.631578947301</v>
      </c>
      <c r="J3783" s="18">
        <v>28205.1282051282</v>
      </c>
      <c r="K3783" s="18">
        <v>48648.648648648603</v>
      </c>
      <c r="L3783" s="18">
        <v>26829.2682926829</v>
      </c>
      <c r="M3783" s="18">
        <v>32500</v>
      </c>
      <c r="N3783" s="18"/>
      <c r="O3783" s="18"/>
      <c r="P3783" s="19"/>
      <c r="Q3783" s="19"/>
      <c r="R3783" s="19"/>
      <c r="S3783" s="19"/>
      <c r="T3783" s="19"/>
    </row>
    <row r="3784" spans="1:20" x14ac:dyDescent="0.25">
      <c r="A3784" s="18" t="s">
        <v>3823</v>
      </c>
      <c r="B3784" s="19">
        <v>44000</v>
      </c>
      <c r="C3784" s="19">
        <v>34782.608695652103</v>
      </c>
      <c r="D3784" s="19" t="s">
        <v>7066</v>
      </c>
      <c r="E3784" s="18" t="s">
        <v>7066</v>
      </c>
      <c r="F3784" s="18">
        <v>29166.666666666599</v>
      </c>
      <c r="G3784" s="18">
        <v>23809.523809523798</v>
      </c>
      <c r="H3784" s="18" t="s">
        <v>7066</v>
      </c>
      <c r="I3784" s="18">
        <v>33333.333333333299</v>
      </c>
      <c r="J3784" s="18" t="s">
        <v>7066</v>
      </c>
      <c r="K3784" s="18">
        <v>15151.515151515099</v>
      </c>
      <c r="L3784" s="18" t="s">
        <v>7066</v>
      </c>
      <c r="M3784" s="18">
        <v>14634.1463414634</v>
      </c>
      <c r="N3784" s="18"/>
      <c r="O3784" s="18"/>
      <c r="P3784" s="19"/>
      <c r="Q3784" s="19"/>
      <c r="R3784" s="19"/>
      <c r="S3784" s="19"/>
      <c r="T3784" s="19"/>
    </row>
    <row r="3785" spans="1:20" x14ac:dyDescent="0.25">
      <c r="A3785" s="18" t="s">
        <v>3824</v>
      </c>
      <c r="B3785" s="19" t="s">
        <v>7066</v>
      </c>
      <c r="C3785" s="19" t="s">
        <v>7066</v>
      </c>
      <c r="D3785" s="19" t="s">
        <v>7066</v>
      </c>
      <c r="E3785" s="18" t="s">
        <v>7066</v>
      </c>
      <c r="F3785" s="18">
        <v>40000</v>
      </c>
      <c r="G3785" s="18">
        <v>23076.923076923002</v>
      </c>
      <c r="H3785" s="18" t="s">
        <v>7066</v>
      </c>
      <c r="I3785" s="18" t="s">
        <v>7066</v>
      </c>
      <c r="J3785" s="18">
        <v>10869.5652173913</v>
      </c>
      <c r="K3785" s="18" t="s">
        <v>7066</v>
      </c>
      <c r="L3785" s="18" t="s">
        <v>7066</v>
      </c>
      <c r="M3785" s="18">
        <v>11111.1111111111</v>
      </c>
      <c r="N3785" s="18"/>
      <c r="O3785" s="18"/>
      <c r="P3785" s="19"/>
      <c r="Q3785" s="19"/>
      <c r="R3785" s="19"/>
      <c r="S3785" s="19"/>
      <c r="T3785" s="19"/>
    </row>
    <row r="3786" spans="1:20" x14ac:dyDescent="0.25">
      <c r="A3786" s="18" t="s">
        <v>3825</v>
      </c>
      <c r="B3786" s="19" t="s">
        <v>7066</v>
      </c>
      <c r="C3786" s="19" t="s">
        <v>7066</v>
      </c>
      <c r="D3786" s="19">
        <v>28000</v>
      </c>
      <c r="E3786" s="18">
        <v>21739.130434782601</v>
      </c>
      <c r="F3786" s="18">
        <v>31578.947368420999</v>
      </c>
      <c r="G3786" s="18">
        <v>28571.4285714285</v>
      </c>
      <c r="H3786" s="18">
        <v>60869.565217391297</v>
      </c>
      <c r="I3786" s="18">
        <v>50000</v>
      </c>
      <c r="J3786" s="18">
        <v>36363.636363636302</v>
      </c>
      <c r="K3786" s="18">
        <v>52000</v>
      </c>
      <c r="L3786" s="18">
        <v>53846.1538461538</v>
      </c>
      <c r="M3786" s="18">
        <v>42857.142857142797</v>
      </c>
      <c r="N3786" s="18"/>
      <c r="O3786" s="18"/>
      <c r="P3786" s="19"/>
      <c r="Q3786" s="19"/>
      <c r="R3786" s="19"/>
      <c r="S3786" s="19"/>
      <c r="T3786" s="19"/>
    </row>
    <row r="3787" spans="1:20" x14ac:dyDescent="0.25">
      <c r="A3787" s="18" t="s">
        <v>3826</v>
      </c>
      <c r="B3787" s="19">
        <v>39062.5</v>
      </c>
      <c r="C3787" s="19">
        <v>61971.830985915403</v>
      </c>
      <c r="D3787" s="19">
        <v>40789.473684210498</v>
      </c>
      <c r="E3787" s="18">
        <v>36000</v>
      </c>
      <c r="F3787" s="18">
        <v>44155.844155844097</v>
      </c>
      <c r="G3787" s="18">
        <v>49295.774647887301</v>
      </c>
      <c r="H3787" s="18">
        <v>33783.7837837837</v>
      </c>
      <c r="I3787" s="18">
        <v>36986.301369863002</v>
      </c>
      <c r="J3787" s="18">
        <v>21333.333333333299</v>
      </c>
      <c r="K3787" s="18">
        <v>22368.4210526315</v>
      </c>
      <c r="L3787" s="18">
        <v>22500</v>
      </c>
      <c r="M3787" s="18">
        <v>32911.392405063198</v>
      </c>
      <c r="N3787" s="18"/>
      <c r="O3787" s="18"/>
      <c r="P3787" s="19"/>
      <c r="Q3787" s="19"/>
      <c r="R3787" s="19"/>
      <c r="S3787" s="19"/>
      <c r="T3787" s="19"/>
    </row>
    <row r="3788" spans="1:20" x14ac:dyDescent="0.25">
      <c r="A3788" s="18" t="s">
        <v>3827</v>
      </c>
      <c r="B3788" s="19">
        <v>21428.571428571398</v>
      </c>
      <c r="C3788" s="19">
        <v>17500</v>
      </c>
      <c r="D3788" s="19">
        <v>31111.111111111099</v>
      </c>
      <c r="E3788" s="18">
        <v>26190.4761904761</v>
      </c>
      <c r="F3788" s="18">
        <v>13513.513513513501</v>
      </c>
      <c r="G3788" s="18" t="s">
        <v>7066</v>
      </c>
      <c r="H3788" s="18">
        <v>25000</v>
      </c>
      <c r="I3788" s="18">
        <v>21276.595744680799</v>
      </c>
      <c r="J3788" s="18">
        <v>18750</v>
      </c>
      <c r="K3788" s="18">
        <v>19607.843137254898</v>
      </c>
      <c r="L3788" s="18">
        <v>11666.666666666601</v>
      </c>
      <c r="M3788" s="18">
        <v>11764.705882352901</v>
      </c>
      <c r="N3788" s="18"/>
      <c r="O3788" s="18"/>
      <c r="P3788" s="19"/>
      <c r="Q3788" s="19"/>
      <c r="R3788" s="19"/>
      <c r="S3788" s="19"/>
      <c r="T3788" s="19"/>
    </row>
    <row r="3789" spans="1:20" x14ac:dyDescent="0.25">
      <c r="A3789" s="18" t="s">
        <v>3828</v>
      </c>
      <c r="B3789" s="19">
        <v>53968.253968253899</v>
      </c>
      <c r="C3789" s="19">
        <v>38983.050847457598</v>
      </c>
      <c r="D3789" s="19">
        <v>45000</v>
      </c>
      <c r="E3789" s="18">
        <v>52727.272727272699</v>
      </c>
      <c r="F3789" s="18">
        <v>50909.090909090897</v>
      </c>
      <c r="G3789" s="18">
        <v>35185.185185185102</v>
      </c>
      <c r="H3789" s="18">
        <v>31034.482758620601</v>
      </c>
      <c r="I3789" s="18">
        <v>39655.172413793101</v>
      </c>
      <c r="J3789" s="18">
        <v>37037.037037037</v>
      </c>
      <c r="K3789" s="18">
        <v>34000</v>
      </c>
      <c r="L3789" s="18">
        <v>22222.222222222201</v>
      </c>
      <c r="M3789" s="18">
        <v>30508.474576271099</v>
      </c>
      <c r="N3789" s="18"/>
      <c r="O3789" s="18"/>
      <c r="P3789" s="19"/>
      <c r="Q3789" s="19"/>
      <c r="R3789" s="19"/>
      <c r="S3789" s="19"/>
      <c r="T3789" s="19"/>
    </row>
    <row r="3790" spans="1:20" x14ac:dyDescent="0.25">
      <c r="A3790" s="18" t="s">
        <v>3829</v>
      </c>
      <c r="B3790" s="19">
        <v>35714.285714285703</v>
      </c>
      <c r="C3790" s="19">
        <v>32258.064516129001</v>
      </c>
      <c r="D3790" s="19">
        <v>16666.666666666599</v>
      </c>
      <c r="E3790" s="18">
        <v>32142.857142857101</v>
      </c>
      <c r="F3790" s="18">
        <v>21428.571428571398</v>
      </c>
      <c r="G3790" s="18">
        <v>35483.870967741903</v>
      </c>
      <c r="H3790" s="18">
        <v>25000</v>
      </c>
      <c r="I3790" s="18">
        <v>16129.032258064501</v>
      </c>
      <c r="J3790" s="18">
        <v>29729.729729729701</v>
      </c>
      <c r="K3790" s="18">
        <v>13888.8888888888</v>
      </c>
      <c r="L3790" s="18">
        <v>48484.8484848484</v>
      </c>
      <c r="M3790" s="18">
        <v>48484.8484848484</v>
      </c>
      <c r="N3790" s="18"/>
      <c r="O3790" s="18"/>
      <c r="P3790" s="19"/>
      <c r="Q3790" s="19"/>
      <c r="R3790" s="19"/>
      <c r="S3790" s="19"/>
      <c r="T3790" s="19"/>
    </row>
    <row r="3791" spans="1:20" x14ac:dyDescent="0.25">
      <c r="A3791" s="18" t="s">
        <v>3830</v>
      </c>
      <c r="B3791" s="19">
        <v>16666.666666666599</v>
      </c>
      <c r="C3791" s="19">
        <v>41176.470588235199</v>
      </c>
      <c r="D3791" s="19">
        <v>17948.717948717898</v>
      </c>
      <c r="E3791" s="18">
        <v>28571.4285714285</v>
      </c>
      <c r="F3791" s="18">
        <v>30000</v>
      </c>
      <c r="G3791" s="18">
        <v>47222.222222222197</v>
      </c>
      <c r="H3791" s="18">
        <v>18421.052631578899</v>
      </c>
      <c r="I3791" s="18">
        <v>43243.243243243203</v>
      </c>
      <c r="J3791" s="18">
        <v>20512.820512820501</v>
      </c>
      <c r="K3791" s="18">
        <v>36585.365853658499</v>
      </c>
      <c r="L3791" s="18">
        <v>17948.717948717898</v>
      </c>
      <c r="M3791" s="18">
        <v>14634.1463414634</v>
      </c>
      <c r="N3791" s="18"/>
      <c r="O3791" s="18"/>
      <c r="P3791" s="19"/>
      <c r="Q3791" s="19"/>
      <c r="R3791" s="19"/>
      <c r="S3791" s="19"/>
      <c r="T3791" s="19"/>
    </row>
    <row r="3792" spans="1:20" x14ac:dyDescent="0.25">
      <c r="A3792" s="18" t="s">
        <v>3831</v>
      </c>
      <c r="B3792" s="19" t="s">
        <v>7066</v>
      </c>
      <c r="C3792" s="19">
        <v>28947.368421052601</v>
      </c>
      <c r="D3792" s="19">
        <v>29729.729729729701</v>
      </c>
      <c r="E3792" s="18">
        <v>35135.135135135097</v>
      </c>
      <c r="F3792" s="18">
        <v>28571.4285714285</v>
      </c>
      <c r="G3792" s="18">
        <v>15000</v>
      </c>
      <c r="H3792" s="18">
        <v>15000</v>
      </c>
      <c r="I3792" s="18">
        <v>30000</v>
      </c>
      <c r="J3792" s="18">
        <v>20930.232558139502</v>
      </c>
      <c r="K3792" s="18">
        <v>23913.043478260799</v>
      </c>
      <c r="L3792" s="18">
        <v>24489.795918367301</v>
      </c>
      <c r="M3792" s="18">
        <v>26923.0769230769</v>
      </c>
      <c r="N3792" s="18"/>
      <c r="O3792" s="18"/>
      <c r="P3792" s="19"/>
      <c r="Q3792" s="19"/>
      <c r="R3792" s="19"/>
      <c r="S3792" s="19"/>
      <c r="T3792" s="19"/>
    </row>
    <row r="3793" spans="1:20" x14ac:dyDescent="0.25">
      <c r="A3793" s="18" t="s">
        <v>3832</v>
      </c>
      <c r="B3793" s="19">
        <v>26046.511627906901</v>
      </c>
      <c r="C3793" s="19">
        <v>33802.816901408398</v>
      </c>
      <c r="D3793" s="19">
        <v>27184.466019417399</v>
      </c>
      <c r="E3793" s="18">
        <v>34500</v>
      </c>
      <c r="F3793" s="18">
        <v>30890.0523560209</v>
      </c>
      <c r="G3793" s="18">
        <v>26595.744680850999</v>
      </c>
      <c r="H3793" s="18">
        <v>37912.087912087904</v>
      </c>
      <c r="I3793" s="18">
        <v>31073.4463276836</v>
      </c>
      <c r="J3793" s="18">
        <v>39411.764705882299</v>
      </c>
      <c r="K3793" s="18">
        <v>35294.117647058803</v>
      </c>
      <c r="L3793" s="18">
        <v>43037.9746835443</v>
      </c>
      <c r="M3793" s="18">
        <v>33793.103448275797</v>
      </c>
      <c r="N3793" s="18"/>
      <c r="O3793" s="18"/>
      <c r="P3793" s="19"/>
      <c r="Q3793" s="19"/>
      <c r="R3793" s="19"/>
      <c r="S3793" s="19"/>
      <c r="T3793" s="19"/>
    </row>
    <row r="3794" spans="1:20" x14ac:dyDescent="0.25">
      <c r="A3794" s="18" t="s">
        <v>3833</v>
      </c>
      <c r="B3794" s="19">
        <v>34146.341463414603</v>
      </c>
      <c r="C3794" s="19">
        <v>31275.720164609</v>
      </c>
      <c r="D3794" s="19">
        <v>36206.896551724101</v>
      </c>
      <c r="E3794" s="18">
        <v>42543.859649122802</v>
      </c>
      <c r="F3794" s="18">
        <v>48017.621145374404</v>
      </c>
      <c r="G3794" s="18">
        <v>39810.426540284301</v>
      </c>
      <c r="H3794" s="18">
        <v>34761.904761904698</v>
      </c>
      <c r="I3794" s="18">
        <v>29120.879120879101</v>
      </c>
      <c r="J3794" s="18">
        <v>41666.666666666599</v>
      </c>
      <c r="K3794" s="18">
        <v>40880.503144654002</v>
      </c>
      <c r="L3794" s="18">
        <v>38157.8947368421</v>
      </c>
      <c r="M3794" s="18">
        <v>42105.263157894697</v>
      </c>
      <c r="N3794" s="18"/>
      <c r="O3794" s="18"/>
      <c r="P3794" s="19"/>
      <c r="Q3794" s="19"/>
      <c r="R3794" s="19"/>
      <c r="S3794" s="19"/>
      <c r="T3794" s="19"/>
    </row>
    <row r="3795" spans="1:20" x14ac:dyDescent="0.25">
      <c r="A3795" s="18" t="s">
        <v>3834</v>
      </c>
      <c r="B3795" s="19">
        <v>40458.015267175499</v>
      </c>
      <c r="C3795" s="19">
        <v>42519.685039370001</v>
      </c>
      <c r="D3795" s="19">
        <v>43442.622950819597</v>
      </c>
      <c r="E3795" s="18">
        <v>54954.954954954897</v>
      </c>
      <c r="F3795" s="18">
        <v>59615.384615384603</v>
      </c>
      <c r="G3795" s="18">
        <v>54716.981132075402</v>
      </c>
      <c r="H3795" s="18">
        <v>55963.302752293501</v>
      </c>
      <c r="I3795" s="18">
        <v>36283.185840707898</v>
      </c>
      <c r="J3795" s="18">
        <v>44545.4545454545</v>
      </c>
      <c r="K3795" s="18">
        <v>40000</v>
      </c>
      <c r="L3795" s="18">
        <v>52380.952380952302</v>
      </c>
      <c r="M3795" s="18">
        <v>57692.307692307601</v>
      </c>
      <c r="N3795" s="18"/>
      <c r="O3795" s="18"/>
      <c r="P3795" s="19"/>
      <c r="Q3795" s="19"/>
      <c r="R3795" s="19"/>
      <c r="S3795" s="19"/>
      <c r="T3795" s="19"/>
    </row>
    <row r="3796" spans="1:20" x14ac:dyDescent="0.25">
      <c r="A3796" s="18" t="s">
        <v>3835</v>
      </c>
      <c r="B3796" s="19">
        <v>46052.631578947301</v>
      </c>
      <c r="C3796" s="19">
        <v>50000</v>
      </c>
      <c r="D3796" s="19">
        <v>54400</v>
      </c>
      <c r="E3796" s="18">
        <v>46666.666666666599</v>
      </c>
      <c r="F3796" s="18">
        <v>64189.189189189099</v>
      </c>
      <c r="G3796" s="18">
        <v>53801.1695906432</v>
      </c>
      <c r="H3796" s="18">
        <v>74301.675977653606</v>
      </c>
      <c r="I3796" s="18">
        <v>59668.508287292803</v>
      </c>
      <c r="J3796" s="18">
        <v>60674.157303370703</v>
      </c>
      <c r="K3796" s="18">
        <v>70270.270270270194</v>
      </c>
      <c r="L3796" s="18">
        <v>59585.492227979201</v>
      </c>
      <c r="M3796" s="18">
        <v>40760.869565217297</v>
      </c>
      <c r="N3796" s="18"/>
      <c r="O3796" s="18"/>
      <c r="P3796" s="19"/>
      <c r="Q3796" s="19"/>
      <c r="R3796" s="19"/>
      <c r="S3796" s="19"/>
      <c r="T3796" s="19"/>
    </row>
    <row r="3797" spans="1:20" x14ac:dyDescent="0.25">
      <c r="A3797" s="18" t="s">
        <v>3836</v>
      </c>
      <c r="B3797" s="19" t="s">
        <v>7066</v>
      </c>
      <c r="C3797" s="19" t="s">
        <v>7066</v>
      </c>
      <c r="D3797" s="19">
        <v>40000</v>
      </c>
      <c r="E3797" s="18">
        <v>30434.782608695601</v>
      </c>
      <c r="F3797" s="18" t="s">
        <v>7066</v>
      </c>
      <c r="G3797" s="18">
        <v>21739.130434782601</v>
      </c>
      <c r="H3797" s="18">
        <v>21739.130434782601</v>
      </c>
      <c r="I3797" s="18">
        <v>20000</v>
      </c>
      <c r="J3797" s="18">
        <v>20833.333333333299</v>
      </c>
      <c r="K3797" s="18">
        <v>26923.0769230769</v>
      </c>
      <c r="L3797" s="18">
        <v>30000</v>
      </c>
      <c r="M3797" s="18">
        <v>26666.666666666599</v>
      </c>
      <c r="N3797" s="18"/>
      <c r="O3797" s="18"/>
      <c r="P3797" s="19"/>
      <c r="Q3797" s="19"/>
      <c r="R3797" s="19"/>
      <c r="S3797" s="19"/>
      <c r="T3797" s="19"/>
    </row>
    <row r="3798" spans="1:20" x14ac:dyDescent="0.25">
      <c r="A3798" s="18" t="s">
        <v>3837</v>
      </c>
      <c r="B3798" s="19">
        <v>24218.75</v>
      </c>
      <c r="C3798" s="19">
        <v>26315.789473684199</v>
      </c>
      <c r="D3798" s="19">
        <v>21666.666666666599</v>
      </c>
      <c r="E3798" s="18">
        <v>34351.145038167902</v>
      </c>
      <c r="F3798" s="18">
        <v>30327.868852459</v>
      </c>
      <c r="G3798" s="18">
        <v>35294.117647058803</v>
      </c>
      <c r="H3798" s="18">
        <v>33928.571428571398</v>
      </c>
      <c r="I3798" s="18">
        <v>22321.4285714285</v>
      </c>
      <c r="J3798" s="18">
        <v>23684.210526315699</v>
      </c>
      <c r="K3798" s="18">
        <v>29059.829059829</v>
      </c>
      <c r="L3798" s="18">
        <v>29661.016949152501</v>
      </c>
      <c r="M3798" s="18">
        <v>28571.4285714285</v>
      </c>
      <c r="N3798" s="18"/>
      <c r="O3798" s="18"/>
      <c r="P3798" s="19"/>
      <c r="Q3798" s="19"/>
      <c r="R3798" s="19"/>
      <c r="S3798" s="19"/>
      <c r="T3798" s="19"/>
    </row>
    <row r="3799" spans="1:20" x14ac:dyDescent="0.25">
      <c r="A3799" s="18" t="s">
        <v>3838</v>
      </c>
      <c r="B3799" s="19">
        <v>22580.6451612903</v>
      </c>
      <c r="C3799" s="19">
        <v>17142.857142857101</v>
      </c>
      <c r="D3799" s="19">
        <v>13888.8888888888</v>
      </c>
      <c r="E3799" s="18">
        <v>15625</v>
      </c>
      <c r="F3799" s="18">
        <v>17241.379310344801</v>
      </c>
      <c r="G3799" s="18" t="s">
        <v>7066</v>
      </c>
      <c r="H3799" s="18">
        <v>32000</v>
      </c>
      <c r="I3799" s="18">
        <v>29166.666666666599</v>
      </c>
      <c r="J3799" s="18">
        <v>48000</v>
      </c>
      <c r="K3799" s="18" t="s">
        <v>7066</v>
      </c>
      <c r="L3799" s="18" t="s">
        <v>7066</v>
      </c>
      <c r="M3799" s="18" t="s">
        <v>7066</v>
      </c>
      <c r="N3799" s="18"/>
      <c r="O3799" s="18"/>
      <c r="P3799" s="19"/>
      <c r="Q3799" s="19"/>
      <c r="R3799" s="19"/>
      <c r="S3799" s="19"/>
      <c r="T3799" s="19"/>
    </row>
    <row r="3800" spans="1:20" x14ac:dyDescent="0.25">
      <c r="A3800" s="18" t="s">
        <v>3839</v>
      </c>
      <c r="B3800" s="19">
        <v>43548.387096774197</v>
      </c>
      <c r="C3800" s="19">
        <v>39682.539682539602</v>
      </c>
      <c r="D3800" s="19">
        <v>35000</v>
      </c>
      <c r="E3800" s="18">
        <v>53571.4285714285</v>
      </c>
      <c r="F3800" s="18">
        <v>75438.596491228003</v>
      </c>
      <c r="G3800" s="18">
        <v>62650.602409638501</v>
      </c>
      <c r="H3800" s="18">
        <v>62790.697674418603</v>
      </c>
      <c r="I3800" s="18">
        <v>47826.0869565217</v>
      </c>
      <c r="J3800" s="18">
        <v>57142.857142857101</v>
      </c>
      <c r="K3800" s="18">
        <v>58695.652173912997</v>
      </c>
      <c r="L3800" s="18">
        <v>48275.8620689655</v>
      </c>
      <c r="M3800" s="18">
        <v>45977.011494252802</v>
      </c>
      <c r="N3800" s="18"/>
      <c r="O3800" s="18"/>
      <c r="P3800" s="19"/>
      <c r="Q3800" s="19"/>
      <c r="R3800" s="19"/>
      <c r="S3800" s="19"/>
      <c r="T3800" s="19"/>
    </row>
    <row r="3801" spans="1:20" x14ac:dyDescent="0.25">
      <c r="A3801" s="18" t="s">
        <v>3840</v>
      </c>
      <c r="B3801" s="19">
        <v>29032.2580645161</v>
      </c>
      <c r="C3801" s="19">
        <v>38157.8947368421</v>
      </c>
      <c r="D3801" s="19">
        <v>41830.065359477099</v>
      </c>
      <c r="E3801" s="18">
        <v>40000</v>
      </c>
      <c r="F3801" s="18">
        <v>51388.888888888803</v>
      </c>
      <c r="G3801" s="18">
        <v>50344.827586206899</v>
      </c>
      <c r="H3801" s="18">
        <v>28888.8888888888</v>
      </c>
      <c r="I3801" s="18">
        <v>32061.068702289998</v>
      </c>
      <c r="J3801" s="18">
        <v>44444.444444444402</v>
      </c>
      <c r="K3801" s="18">
        <v>47222.222222222197</v>
      </c>
      <c r="L3801" s="18">
        <v>40845.070422535202</v>
      </c>
      <c r="M3801" s="18">
        <v>56834.532374100701</v>
      </c>
      <c r="N3801" s="18"/>
      <c r="O3801" s="18"/>
      <c r="P3801" s="19"/>
      <c r="Q3801" s="19"/>
      <c r="R3801" s="19"/>
      <c r="S3801" s="19"/>
      <c r="T3801" s="19"/>
    </row>
    <row r="3802" spans="1:20" x14ac:dyDescent="0.25">
      <c r="A3802" s="18" t="s">
        <v>3841</v>
      </c>
      <c r="B3802" s="19">
        <v>24489.795918367301</v>
      </c>
      <c r="C3802" s="19">
        <v>25531.914893616999</v>
      </c>
      <c r="D3802" s="19">
        <v>40909.090909090897</v>
      </c>
      <c r="E3802" s="18">
        <v>32500</v>
      </c>
      <c r="F3802" s="18">
        <v>36111.111111111102</v>
      </c>
      <c r="G3802" s="18">
        <v>36111.111111111102</v>
      </c>
      <c r="H3802" s="18">
        <v>43750</v>
      </c>
      <c r="I3802" s="18">
        <v>28125</v>
      </c>
      <c r="J3802" s="18">
        <v>62500</v>
      </c>
      <c r="K3802" s="18">
        <v>29729.729729729701</v>
      </c>
      <c r="L3802" s="18">
        <v>41666.666666666599</v>
      </c>
      <c r="M3802" s="18">
        <v>32500</v>
      </c>
      <c r="N3802" s="18"/>
      <c r="O3802" s="18"/>
      <c r="P3802" s="19"/>
      <c r="Q3802" s="19"/>
      <c r="R3802" s="19"/>
      <c r="S3802" s="19"/>
      <c r="T3802" s="19"/>
    </row>
    <row r="3803" spans="1:20" x14ac:dyDescent="0.25">
      <c r="A3803" s="18" t="s">
        <v>3842</v>
      </c>
      <c r="B3803" s="19">
        <v>13793.1034482758</v>
      </c>
      <c r="C3803" s="19">
        <v>21818.181818181802</v>
      </c>
      <c r="D3803" s="19">
        <v>32758.620689655101</v>
      </c>
      <c r="E3803" s="18">
        <v>30357.1428571428</v>
      </c>
      <c r="F3803" s="18">
        <v>12068.9655172413</v>
      </c>
      <c r="G3803" s="18">
        <v>14035.087719298201</v>
      </c>
      <c r="H3803" s="18">
        <v>25423.728813559301</v>
      </c>
      <c r="I3803" s="18">
        <v>15517.241379310301</v>
      </c>
      <c r="J3803" s="18">
        <v>16949.152542372802</v>
      </c>
      <c r="K3803" s="18">
        <v>12727.272727272701</v>
      </c>
      <c r="L3803" s="18">
        <v>18644.067796610099</v>
      </c>
      <c r="M3803" s="18">
        <v>38461.538461538403</v>
      </c>
      <c r="N3803" s="18"/>
      <c r="O3803" s="18"/>
      <c r="P3803" s="19"/>
      <c r="Q3803" s="19"/>
      <c r="R3803" s="19"/>
      <c r="S3803" s="19"/>
      <c r="T3803" s="19"/>
    </row>
    <row r="3804" spans="1:20" x14ac:dyDescent="0.25">
      <c r="A3804" s="18" t="s">
        <v>3843</v>
      </c>
      <c r="B3804" s="19">
        <v>34545.4545454545</v>
      </c>
      <c r="C3804" s="19">
        <v>25000</v>
      </c>
      <c r="D3804" s="19">
        <v>11320.754716981101</v>
      </c>
      <c r="E3804" s="18">
        <v>32142.857142857101</v>
      </c>
      <c r="F3804" s="18">
        <v>35849.056603773497</v>
      </c>
      <c r="G3804" s="18">
        <v>48333.333333333299</v>
      </c>
      <c r="H3804" s="18">
        <v>20338.983050847401</v>
      </c>
      <c r="I3804" s="18">
        <v>17142.857142857101</v>
      </c>
      <c r="J3804" s="18">
        <v>12162.1621621621</v>
      </c>
      <c r="K3804" s="18">
        <v>29885.057471264299</v>
      </c>
      <c r="L3804" s="18">
        <v>14444.4444444444</v>
      </c>
      <c r="M3804" s="18">
        <v>14444.4444444444</v>
      </c>
      <c r="N3804" s="18"/>
      <c r="O3804" s="18"/>
      <c r="P3804" s="19"/>
      <c r="Q3804" s="19"/>
      <c r="R3804" s="19"/>
      <c r="S3804" s="19"/>
      <c r="T3804" s="19"/>
    </row>
    <row r="3805" spans="1:20" x14ac:dyDescent="0.25">
      <c r="A3805" s="18" t="s">
        <v>3844</v>
      </c>
      <c r="B3805" s="19">
        <v>46086.956521739099</v>
      </c>
      <c r="C3805" s="19">
        <v>51578.947368421002</v>
      </c>
      <c r="D3805" s="19">
        <v>48235.294117646998</v>
      </c>
      <c r="E3805" s="18">
        <v>34090.909090909001</v>
      </c>
      <c r="F3805" s="18">
        <v>27710.843373493899</v>
      </c>
      <c r="G3805" s="18">
        <v>37837.837837837797</v>
      </c>
      <c r="H3805" s="18">
        <v>40740.740740740701</v>
      </c>
      <c r="I3805" s="18">
        <v>24675.324675324599</v>
      </c>
      <c r="J3805" s="18">
        <v>25925.925925925902</v>
      </c>
      <c r="K3805" s="18">
        <v>33720.930232558101</v>
      </c>
      <c r="L3805" s="18">
        <v>26436.781609195401</v>
      </c>
      <c r="M3805" s="18">
        <v>19540.229885057401</v>
      </c>
      <c r="N3805" s="18"/>
      <c r="O3805" s="18"/>
      <c r="P3805" s="19"/>
      <c r="Q3805" s="19"/>
      <c r="R3805" s="19"/>
      <c r="S3805" s="19"/>
      <c r="T3805" s="19"/>
    </row>
    <row r="3806" spans="1:20" x14ac:dyDescent="0.25">
      <c r="A3806" s="18" t="s">
        <v>3845</v>
      </c>
      <c r="B3806" s="19">
        <v>28571.4285714285</v>
      </c>
      <c r="C3806" s="19">
        <v>48837.2093023255</v>
      </c>
      <c r="D3806" s="19">
        <v>24390.243902439001</v>
      </c>
      <c r="E3806" s="18">
        <v>42857.142857142797</v>
      </c>
      <c r="F3806" s="18">
        <v>64705.882352941102</v>
      </c>
      <c r="G3806" s="18">
        <v>52941.176470588201</v>
      </c>
      <c r="H3806" s="18">
        <v>72222.222222222204</v>
      </c>
      <c r="I3806" s="18">
        <v>48648.648648648603</v>
      </c>
      <c r="J3806" s="18">
        <v>47368.4210526315</v>
      </c>
      <c r="K3806" s="18">
        <v>30952.3809523809</v>
      </c>
      <c r="L3806" s="18">
        <v>27272.727272727199</v>
      </c>
      <c r="M3806" s="18">
        <v>34883.720930232499</v>
      </c>
      <c r="N3806" s="18"/>
      <c r="O3806" s="18"/>
      <c r="P3806" s="19"/>
      <c r="Q3806" s="19"/>
      <c r="R3806" s="19"/>
      <c r="S3806" s="19"/>
      <c r="T3806" s="19"/>
    </row>
    <row r="3807" spans="1:20" x14ac:dyDescent="0.25">
      <c r="A3807" s="18" t="s">
        <v>3846</v>
      </c>
      <c r="B3807" s="19">
        <v>32500</v>
      </c>
      <c r="C3807" s="19">
        <v>34177.215189873401</v>
      </c>
      <c r="D3807" s="19">
        <v>46236.559139784898</v>
      </c>
      <c r="E3807" s="18">
        <v>29166.666666666599</v>
      </c>
      <c r="F3807" s="18">
        <v>34042.5531914893</v>
      </c>
      <c r="G3807" s="18">
        <v>40952.380952380903</v>
      </c>
      <c r="H3807" s="18">
        <v>50000</v>
      </c>
      <c r="I3807" s="18">
        <v>33333.333333333299</v>
      </c>
      <c r="J3807" s="18">
        <v>22549.0196078431</v>
      </c>
      <c r="K3807" s="18">
        <v>37000</v>
      </c>
      <c r="L3807" s="18">
        <v>39795.918367346902</v>
      </c>
      <c r="M3807" s="18">
        <v>35353.535353535299</v>
      </c>
      <c r="N3807" s="18"/>
      <c r="O3807" s="18"/>
      <c r="P3807" s="19"/>
      <c r="Q3807" s="19"/>
      <c r="R3807" s="19"/>
      <c r="S3807" s="19"/>
      <c r="T3807" s="19"/>
    </row>
    <row r="3808" spans="1:20" x14ac:dyDescent="0.25">
      <c r="A3808" s="18" t="s">
        <v>3847</v>
      </c>
      <c r="B3808" s="19">
        <v>22368.4210526315</v>
      </c>
      <c r="C3808" s="19">
        <v>34146.341463414603</v>
      </c>
      <c r="D3808" s="19">
        <v>36144.578313252998</v>
      </c>
      <c r="E3808" s="18">
        <v>42553.191489361699</v>
      </c>
      <c r="F3808" s="18">
        <v>18478.260869565202</v>
      </c>
      <c r="G3808" s="18">
        <v>39583.333333333299</v>
      </c>
      <c r="H3808" s="18">
        <v>37500</v>
      </c>
      <c r="I3808" s="18">
        <v>38000</v>
      </c>
      <c r="J3808" s="18">
        <v>26262.6262626262</v>
      </c>
      <c r="K3808" s="18">
        <v>28000</v>
      </c>
      <c r="L3808" s="18">
        <v>31067.961165048499</v>
      </c>
      <c r="M3808" s="18">
        <v>35185.185185185102</v>
      </c>
      <c r="N3808" s="18"/>
      <c r="O3808" s="18"/>
      <c r="P3808" s="19"/>
      <c r="Q3808" s="19"/>
      <c r="R3808" s="19"/>
      <c r="S3808" s="19"/>
      <c r="T3808" s="19"/>
    </row>
    <row r="3809" spans="1:20" x14ac:dyDescent="0.25">
      <c r="A3809" s="18" t="s">
        <v>3848</v>
      </c>
      <c r="B3809" s="19">
        <v>26666.666666666599</v>
      </c>
      <c r="C3809" s="19">
        <v>32500</v>
      </c>
      <c r="D3809" s="19">
        <v>20238.0952380952</v>
      </c>
      <c r="E3809" s="18">
        <v>43333.333333333299</v>
      </c>
      <c r="F3809" s="18">
        <v>22988.505747126401</v>
      </c>
      <c r="G3809" s="18">
        <v>27906.976744185999</v>
      </c>
      <c r="H3809" s="18">
        <v>52380.952380952302</v>
      </c>
      <c r="I3809" s="18">
        <v>41558.441558441496</v>
      </c>
      <c r="J3809" s="18">
        <v>34939.759036144504</v>
      </c>
      <c r="K3809" s="18">
        <v>29213.4831460674</v>
      </c>
      <c r="L3809" s="18">
        <v>30337.0786516853</v>
      </c>
      <c r="M3809" s="18">
        <v>19318.181818181802</v>
      </c>
      <c r="N3809" s="18"/>
      <c r="O3809" s="18"/>
      <c r="P3809" s="19"/>
      <c r="Q3809" s="19"/>
      <c r="R3809" s="19"/>
      <c r="S3809" s="19"/>
      <c r="T3809" s="19"/>
    </row>
    <row r="3810" spans="1:20" x14ac:dyDescent="0.25">
      <c r="A3810" s="18" t="s">
        <v>3849</v>
      </c>
      <c r="B3810" s="19">
        <v>32450.331125827801</v>
      </c>
      <c r="C3810" s="19">
        <v>39869.281045751603</v>
      </c>
      <c r="D3810" s="19">
        <v>34375</v>
      </c>
      <c r="E3810" s="18">
        <v>42771.084337349399</v>
      </c>
      <c r="F3810" s="18">
        <v>42105.263157894697</v>
      </c>
      <c r="G3810" s="18">
        <v>39751.552795030999</v>
      </c>
      <c r="H3810" s="18">
        <v>43258.4269662921</v>
      </c>
      <c r="I3810" s="18">
        <v>43258.4269662921</v>
      </c>
      <c r="J3810" s="18">
        <v>44000</v>
      </c>
      <c r="K3810" s="18">
        <v>50273.224043715803</v>
      </c>
      <c r="L3810" s="18">
        <v>42307.692307692298</v>
      </c>
      <c r="M3810" s="18">
        <v>28089.8876404494</v>
      </c>
      <c r="N3810" s="18"/>
      <c r="O3810" s="18"/>
      <c r="P3810" s="19"/>
      <c r="Q3810" s="19"/>
      <c r="R3810" s="19"/>
      <c r="S3810" s="19"/>
      <c r="T3810" s="19"/>
    </row>
    <row r="3811" spans="1:20" x14ac:dyDescent="0.25">
      <c r="A3811" s="18" t="s">
        <v>3850</v>
      </c>
      <c r="B3811" s="19">
        <v>31818.181818181802</v>
      </c>
      <c r="C3811" s="19">
        <v>33846.1538461538</v>
      </c>
      <c r="D3811" s="19">
        <v>31343.283582089502</v>
      </c>
      <c r="E3811" s="18">
        <v>40000</v>
      </c>
      <c r="F3811" s="18">
        <v>27142.857142857101</v>
      </c>
      <c r="G3811" s="18">
        <v>26470.588235294101</v>
      </c>
      <c r="H3811" s="18">
        <v>29166.666666666599</v>
      </c>
      <c r="I3811" s="18">
        <v>22666.666666666599</v>
      </c>
      <c r="J3811" s="18">
        <v>45714.285714285703</v>
      </c>
      <c r="K3811" s="18">
        <v>40540.540540540504</v>
      </c>
      <c r="L3811" s="18">
        <v>41891.891891891799</v>
      </c>
      <c r="M3811" s="18">
        <v>25000</v>
      </c>
      <c r="N3811" s="18"/>
      <c r="O3811" s="18"/>
      <c r="P3811" s="19"/>
      <c r="Q3811" s="19"/>
      <c r="R3811" s="19"/>
      <c r="S3811" s="19"/>
      <c r="T3811" s="19"/>
    </row>
    <row r="3812" spans="1:20" x14ac:dyDescent="0.25">
      <c r="A3812" s="18" t="s">
        <v>3851</v>
      </c>
      <c r="B3812" s="19">
        <v>29729.729729729701</v>
      </c>
      <c r="C3812" s="19">
        <v>21052.631578947301</v>
      </c>
      <c r="D3812" s="19">
        <v>13157.8947368421</v>
      </c>
      <c r="E3812" s="18">
        <v>20588.2352941176</v>
      </c>
      <c r="F3812" s="18">
        <v>23076.923076923002</v>
      </c>
      <c r="G3812" s="18">
        <v>31034.482758620601</v>
      </c>
      <c r="H3812" s="18">
        <v>30303.0303030303</v>
      </c>
      <c r="I3812" s="18">
        <v>32352.9411764705</v>
      </c>
      <c r="J3812" s="18">
        <v>36363.636363636302</v>
      </c>
      <c r="K3812" s="18">
        <v>56410.256410256399</v>
      </c>
      <c r="L3812" s="18">
        <v>23809.523809523798</v>
      </c>
      <c r="M3812" s="18">
        <v>28571.4285714285</v>
      </c>
      <c r="N3812" s="18"/>
      <c r="O3812" s="18"/>
      <c r="P3812" s="19"/>
      <c r="Q3812" s="19"/>
      <c r="R3812" s="19"/>
      <c r="S3812" s="19"/>
      <c r="T3812" s="19"/>
    </row>
    <row r="3813" spans="1:20" x14ac:dyDescent="0.25">
      <c r="A3813" s="18" t="s">
        <v>3852</v>
      </c>
      <c r="B3813" s="19">
        <v>27941.176470588201</v>
      </c>
      <c r="C3813" s="19">
        <v>43548.387096774197</v>
      </c>
      <c r="D3813" s="19">
        <v>43548.387096774197</v>
      </c>
      <c r="E3813" s="18">
        <v>33846.1538461538</v>
      </c>
      <c r="F3813" s="18">
        <v>46969.696969696903</v>
      </c>
      <c r="G3813" s="18">
        <v>56250</v>
      </c>
      <c r="H3813" s="18">
        <v>40277.777777777701</v>
      </c>
      <c r="I3813" s="18">
        <v>36486.486486486399</v>
      </c>
      <c r="J3813" s="18">
        <v>37837.837837837797</v>
      </c>
      <c r="K3813" s="18">
        <v>40506.329113924003</v>
      </c>
      <c r="L3813" s="18">
        <v>33333.333333333299</v>
      </c>
      <c r="M3813" s="18">
        <v>29113.924050632901</v>
      </c>
      <c r="N3813" s="18"/>
      <c r="O3813" s="18"/>
      <c r="P3813" s="19"/>
      <c r="Q3813" s="19"/>
      <c r="R3813" s="19"/>
      <c r="S3813" s="19"/>
      <c r="T3813" s="19"/>
    </row>
    <row r="3814" spans="1:20" x14ac:dyDescent="0.25">
      <c r="A3814" s="18" t="s">
        <v>3853</v>
      </c>
      <c r="B3814" s="19">
        <v>76923.076923076893</v>
      </c>
      <c r="C3814" s="19">
        <v>66666.666666666599</v>
      </c>
      <c r="D3814" s="19">
        <v>27777.777777777701</v>
      </c>
      <c r="E3814" s="18">
        <v>45714.285714285703</v>
      </c>
      <c r="F3814" s="18">
        <v>39534.8837209302</v>
      </c>
      <c r="G3814" s="18">
        <v>31914.8936170212</v>
      </c>
      <c r="H3814" s="18">
        <v>45652.1739130434</v>
      </c>
      <c r="I3814" s="18">
        <v>24444.444444444402</v>
      </c>
      <c r="J3814" s="18">
        <v>39024.390243902402</v>
      </c>
      <c r="K3814" s="18">
        <v>38636.363636363603</v>
      </c>
      <c r="L3814" s="18">
        <v>38775.510204081598</v>
      </c>
      <c r="M3814" s="18">
        <v>38297.8723404255</v>
      </c>
      <c r="N3814" s="18"/>
      <c r="O3814" s="18"/>
      <c r="P3814" s="19"/>
      <c r="Q3814" s="19"/>
      <c r="R3814" s="19"/>
      <c r="S3814" s="19"/>
      <c r="T3814" s="19"/>
    </row>
    <row r="3815" spans="1:20" x14ac:dyDescent="0.25">
      <c r="A3815" s="18" t="s">
        <v>3854</v>
      </c>
      <c r="B3815" s="19">
        <v>34545.4545454545</v>
      </c>
      <c r="C3815" s="19">
        <v>51851.851851851803</v>
      </c>
      <c r="D3815" s="19">
        <v>28070.175438596401</v>
      </c>
      <c r="E3815" s="18">
        <v>44444.444444444402</v>
      </c>
      <c r="F3815" s="18">
        <v>33928.571428571398</v>
      </c>
      <c r="G3815" s="18">
        <v>41818.181818181802</v>
      </c>
      <c r="H3815" s="18">
        <v>25000</v>
      </c>
      <c r="I3815" s="18">
        <v>28787.878787878701</v>
      </c>
      <c r="J3815" s="18">
        <v>42424.242424242402</v>
      </c>
      <c r="K3815" s="18">
        <v>29850.746268656701</v>
      </c>
      <c r="L3815" s="18">
        <v>25675.6756756756</v>
      </c>
      <c r="M3815" s="18">
        <v>40740.740740740701</v>
      </c>
      <c r="N3815" s="18"/>
      <c r="O3815" s="18"/>
      <c r="P3815" s="19"/>
      <c r="Q3815" s="19"/>
      <c r="R3815" s="19"/>
      <c r="S3815" s="19"/>
      <c r="T3815" s="19"/>
    </row>
    <row r="3816" spans="1:20" x14ac:dyDescent="0.25">
      <c r="A3816" s="18" t="s">
        <v>3855</v>
      </c>
      <c r="B3816" s="19">
        <v>25842.696629213398</v>
      </c>
      <c r="C3816" s="19">
        <v>34444.444444444402</v>
      </c>
      <c r="D3816" s="19">
        <v>34246.575342465701</v>
      </c>
      <c r="E3816" s="18">
        <v>31944.444444444402</v>
      </c>
      <c r="F3816" s="18">
        <v>23880.597014925301</v>
      </c>
      <c r="G3816" s="18">
        <v>23188.405797101401</v>
      </c>
      <c r="H3816" s="18">
        <v>25000</v>
      </c>
      <c r="I3816" s="18">
        <v>24242.4242424242</v>
      </c>
      <c r="J3816" s="18">
        <v>25806.451612903202</v>
      </c>
      <c r="K3816" s="18">
        <v>27586.206896551699</v>
      </c>
      <c r="L3816" s="18">
        <v>32075.471698113201</v>
      </c>
      <c r="M3816" s="18">
        <v>52083.333333333299</v>
      </c>
      <c r="N3816" s="18"/>
      <c r="O3816" s="18"/>
      <c r="P3816" s="19"/>
      <c r="Q3816" s="19"/>
      <c r="R3816" s="19"/>
      <c r="S3816" s="19"/>
      <c r="T3816" s="19"/>
    </row>
    <row r="3817" spans="1:20" x14ac:dyDescent="0.25">
      <c r="A3817" s="18" t="s">
        <v>3856</v>
      </c>
      <c r="B3817" s="19">
        <v>46017.699115044197</v>
      </c>
      <c r="C3817" s="19">
        <v>51415.094339622599</v>
      </c>
      <c r="D3817" s="19">
        <v>51923.0769230769</v>
      </c>
      <c r="E3817" s="18">
        <v>42583.7320574162</v>
      </c>
      <c r="F3817" s="18">
        <v>44973.5449735449</v>
      </c>
      <c r="G3817" s="18">
        <v>46560.846560846498</v>
      </c>
      <c r="H3817" s="18">
        <v>47643.979057591598</v>
      </c>
      <c r="I3817" s="18">
        <v>43478.260869565202</v>
      </c>
      <c r="J3817" s="18">
        <v>45405.4054054054</v>
      </c>
      <c r="K3817" s="18">
        <v>52238.805970149202</v>
      </c>
      <c r="L3817" s="18">
        <v>47500</v>
      </c>
      <c r="M3817" s="18">
        <v>51851.851851851803</v>
      </c>
      <c r="N3817" s="18"/>
      <c r="O3817" s="18"/>
      <c r="P3817" s="19"/>
      <c r="Q3817" s="19"/>
      <c r="R3817" s="19"/>
      <c r="S3817" s="19"/>
      <c r="T3817" s="19"/>
    </row>
    <row r="3818" spans="1:20" x14ac:dyDescent="0.25">
      <c r="A3818" s="18" t="s">
        <v>3857</v>
      </c>
      <c r="B3818" s="19">
        <v>22222.222222222201</v>
      </c>
      <c r="C3818" s="19">
        <v>20000</v>
      </c>
      <c r="D3818" s="19">
        <v>9473.6842105263095</v>
      </c>
      <c r="E3818" s="18">
        <v>36792.452830188602</v>
      </c>
      <c r="F3818" s="18">
        <v>28571.4285714285</v>
      </c>
      <c r="G3818" s="18">
        <v>11320.754716981101</v>
      </c>
      <c r="H3818" s="18">
        <v>21739.130434782601</v>
      </c>
      <c r="I3818" s="18">
        <v>22807.017543859602</v>
      </c>
      <c r="J3818" s="18">
        <v>10434.782608695599</v>
      </c>
      <c r="K3818" s="18">
        <v>16406.25</v>
      </c>
      <c r="L3818" s="18">
        <v>20588.2352941176</v>
      </c>
      <c r="M3818" s="18">
        <v>22727.272727272699</v>
      </c>
      <c r="N3818" s="18"/>
      <c r="O3818" s="18"/>
      <c r="P3818" s="19"/>
      <c r="Q3818" s="19"/>
      <c r="R3818" s="19"/>
      <c r="S3818" s="19"/>
      <c r="T3818" s="19"/>
    </row>
    <row r="3819" spans="1:20" x14ac:dyDescent="0.25">
      <c r="A3819" s="18" t="s">
        <v>3858</v>
      </c>
      <c r="B3819" s="19">
        <v>61983.471074380097</v>
      </c>
      <c r="C3819" s="19">
        <v>70642.201834862295</v>
      </c>
      <c r="D3819" s="19">
        <v>57798.165137614596</v>
      </c>
      <c r="E3819" s="18">
        <v>50925.925925925898</v>
      </c>
      <c r="F3819" s="18">
        <v>58974.358974358896</v>
      </c>
      <c r="G3819" s="18">
        <v>64864.864864864801</v>
      </c>
      <c r="H3819" s="18">
        <v>71794.871794871797</v>
      </c>
      <c r="I3819" s="18">
        <v>160683.76068375999</v>
      </c>
      <c r="J3819" s="18">
        <v>125899.280575539</v>
      </c>
      <c r="K3819" s="18">
        <v>122758.620689655</v>
      </c>
      <c r="L3819" s="18">
        <v>97350.993377483406</v>
      </c>
      <c r="M3819" s="18">
        <v>107432.432432432</v>
      </c>
      <c r="N3819" s="18"/>
      <c r="O3819" s="18"/>
      <c r="P3819" s="19"/>
      <c r="Q3819" s="19"/>
      <c r="R3819" s="19"/>
      <c r="S3819" s="19"/>
      <c r="T3819" s="19"/>
    </row>
    <row r="3820" spans="1:20" x14ac:dyDescent="0.25">
      <c r="A3820" s="18" t="s">
        <v>3859</v>
      </c>
      <c r="B3820" s="19">
        <v>37500</v>
      </c>
      <c r="C3820" s="19">
        <v>46753.246753246698</v>
      </c>
      <c r="D3820" s="19">
        <v>32432.432432432401</v>
      </c>
      <c r="E3820" s="18">
        <v>38938.053097345102</v>
      </c>
      <c r="F3820" s="18">
        <v>30303.0303030303</v>
      </c>
      <c r="G3820" s="18">
        <v>34545.4545454545</v>
      </c>
      <c r="H3820" s="18">
        <v>40454.545454545398</v>
      </c>
      <c r="I3820" s="18">
        <v>47115.384615384603</v>
      </c>
      <c r="J3820" s="18">
        <v>48404.255319148899</v>
      </c>
      <c r="K3820" s="18">
        <v>37297.2972972973</v>
      </c>
      <c r="L3820" s="18">
        <v>39890.7103825136</v>
      </c>
      <c r="M3820" s="18">
        <v>45901.639344262199</v>
      </c>
      <c r="N3820" s="18"/>
      <c r="O3820" s="18"/>
      <c r="P3820" s="19"/>
      <c r="Q3820" s="19"/>
      <c r="R3820" s="19"/>
      <c r="S3820" s="19"/>
      <c r="T3820" s="19"/>
    </row>
    <row r="3821" spans="1:20" x14ac:dyDescent="0.25">
      <c r="A3821" s="18" t="s">
        <v>3860</v>
      </c>
      <c r="B3821" s="19">
        <v>35555.555555555497</v>
      </c>
      <c r="C3821" s="19">
        <v>40983.606557377003</v>
      </c>
      <c r="D3821" s="19">
        <v>25490.196078431301</v>
      </c>
      <c r="E3821" s="18">
        <v>33118.971061093202</v>
      </c>
      <c r="F3821" s="18">
        <v>39297.124600638897</v>
      </c>
      <c r="G3821" s="18">
        <v>37337.662337662303</v>
      </c>
      <c r="H3821" s="18">
        <v>34006.734006733997</v>
      </c>
      <c r="I3821" s="18">
        <v>33110.367892976501</v>
      </c>
      <c r="J3821" s="18">
        <v>38644.067796610099</v>
      </c>
      <c r="K3821" s="18">
        <v>48518.518518518496</v>
      </c>
      <c r="L3821" s="18">
        <v>39920.948616600697</v>
      </c>
      <c r="M3821" s="18">
        <v>38582.677165354296</v>
      </c>
      <c r="N3821" s="18"/>
      <c r="O3821" s="18"/>
      <c r="P3821" s="19"/>
      <c r="Q3821" s="19"/>
      <c r="R3821" s="19"/>
      <c r="S3821" s="19"/>
      <c r="T3821" s="19"/>
    </row>
    <row r="3822" spans="1:20" x14ac:dyDescent="0.25">
      <c r="A3822" s="18" t="s">
        <v>3861</v>
      </c>
      <c r="B3822" s="19">
        <v>36448.598130841099</v>
      </c>
      <c r="C3822" s="19">
        <v>42307.692307692298</v>
      </c>
      <c r="D3822" s="19">
        <v>31683.168316831601</v>
      </c>
      <c r="E3822" s="18">
        <v>37000</v>
      </c>
      <c r="F3822" s="18">
        <v>42857.142857142797</v>
      </c>
      <c r="G3822" s="18">
        <v>34285.714285714203</v>
      </c>
      <c r="H3822" s="18">
        <v>29906.542056074701</v>
      </c>
      <c r="I3822" s="18">
        <v>39000</v>
      </c>
      <c r="J3822" s="18">
        <v>40404.040404040403</v>
      </c>
      <c r="K3822" s="18">
        <v>43820.224719101097</v>
      </c>
      <c r="L3822" s="18">
        <v>29268.2926829268</v>
      </c>
      <c r="M3822" s="18">
        <v>41463.414634146298</v>
      </c>
      <c r="N3822" s="18"/>
      <c r="O3822" s="18"/>
      <c r="P3822" s="19"/>
      <c r="Q3822" s="19"/>
      <c r="R3822" s="19"/>
      <c r="S3822" s="19"/>
      <c r="T3822" s="19"/>
    </row>
    <row r="3823" spans="1:20" x14ac:dyDescent="0.25">
      <c r="A3823" s="18" t="s">
        <v>3862</v>
      </c>
      <c r="B3823" s="19">
        <v>26086.956521739099</v>
      </c>
      <c r="C3823" s="19">
        <v>29203.539823008799</v>
      </c>
      <c r="D3823" s="19">
        <v>35606.060606060601</v>
      </c>
      <c r="E3823" s="18">
        <v>34507.042253521096</v>
      </c>
      <c r="F3823" s="18">
        <v>30967.741935483798</v>
      </c>
      <c r="G3823" s="18">
        <v>36363.636363636302</v>
      </c>
      <c r="H3823" s="18">
        <v>86400</v>
      </c>
      <c r="I3823" s="18">
        <v>93495.934959349499</v>
      </c>
      <c r="J3823" s="18">
        <v>89743.589743589706</v>
      </c>
      <c r="K3823" s="18">
        <v>62162.162162162102</v>
      </c>
      <c r="L3823" s="18">
        <v>103809.523809523</v>
      </c>
      <c r="M3823" s="18">
        <v>101538.46153846099</v>
      </c>
      <c r="N3823" s="18"/>
      <c r="O3823" s="18"/>
      <c r="P3823" s="19"/>
      <c r="Q3823" s="19"/>
      <c r="R3823" s="19"/>
      <c r="S3823" s="19"/>
      <c r="T3823" s="19"/>
    </row>
    <row r="3824" spans="1:20" x14ac:dyDescent="0.25">
      <c r="A3824" s="18" t="s">
        <v>3863</v>
      </c>
      <c r="B3824" s="19">
        <v>23711.340206185501</v>
      </c>
      <c r="C3824" s="19">
        <v>36363.636363636302</v>
      </c>
      <c r="D3824" s="19">
        <v>41951.219512195101</v>
      </c>
      <c r="E3824" s="18">
        <v>33333.333333333299</v>
      </c>
      <c r="F3824" s="18">
        <v>33678.756476683899</v>
      </c>
      <c r="G3824" s="18">
        <v>33668.341708542699</v>
      </c>
      <c r="H3824" s="18">
        <v>49246.2311557789</v>
      </c>
      <c r="I3824" s="18">
        <v>43500</v>
      </c>
      <c r="J3824" s="18">
        <v>45360.824742268</v>
      </c>
      <c r="K3824" s="18">
        <v>35897.435897435898</v>
      </c>
      <c r="L3824" s="18">
        <v>34010.152284263902</v>
      </c>
      <c r="M3824" s="18">
        <v>35263.157894736803</v>
      </c>
      <c r="N3824" s="18"/>
      <c r="O3824" s="18"/>
      <c r="P3824" s="19"/>
      <c r="Q3824" s="19"/>
      <c r="R3824" s="19"/>
      <c r="S3824" s="19"/>
      <c r="T3824" s="19"/>
    </row>
    <row r="3825" spans="1:20" x14ac:dyDescent="0.25">
      <c r="A3825" s="18" t="s">
        <v>3864</v>
      </c>
      <c r="B3825" s="19">
        <v>38345.864661654101</v>
      </c>
      <c r="C3825" s="19">
        <v>34883.720930232499</v>
      </c>
      <c r="D3825" s="19">
        <v>44444.444444444402</v>
      </c>
      <c r="E3825" s="18">
        <v>40983.606557377003</v>
      </c>
      <c r="F3825" s="18">
        <v>25581.395348837199</v>
      </c>
      <c r="G3825" s="18">
        <v>20312.5</v>
      </c>
      <c r="H3825" s="18">
        <v>17164.1791044776</v>
      </c>
      <c r="I3825" s="18">
        <v>30215.827338129398</v>
      </c>
      <c r="J3825" s="18">
        <v>28888.8888888888</v>
      </c>
      <c r="K3825" s="18">
        <v>28244.274809160299</v>
      </c>
      <c r="L3825" s="18">
        <v>26515.151515151501</v>
      </c>
      <c r="M3825" s="18">
        <v>30303.0303030303</v>
      </c>
      <c r="N3825" s="18"/>
      <c r="O3825" s="18"/>
      <c r="P3825" s="19"/>
      <c r="Q3825" s="19"/>
      <c r="R3825" s="19"/>
      <c r="S3825" s="19"/>
      <c r="T3825" s="19"/>
    </row>
    <row r="3826" spans="1:20" x14ac:dyDescent="0.25">
      <c r="A3826" s="18" t="s">
        <v>3865</v>
      </c>
      <c r="B3826" s="19">
        <v>30526.3157894736</v>
      </c>
      <c r="C3826" s="19">
        <v>38144.329896907198</v>
      </c>
      <c r="D3826" s="19">
        <v>29166.666666666599</v>
      </c>
      <c r="E3826" s="18">
        <v>44444.444444444402</v>
      </c>
      <c r="F3826" s="18">
        <v>31182.7956989247</v>
      </c>
      <c r="G3826" s="18">
        <v>27272.727272727199</v>
      </c>
      <c r="H3826" s="18">
        <v>28571.4285714285</v>
      </c>
      <c r="I3826" s="18">
        <v>25531.914893616999</v>
      </c>
      <c r="J3826" s="18">
        <v>31111.111111111099</v>
      </c>
      <c r="K3826" s="18">
        <v>21348.3146067415</v>
      </c>
      <c r="L3826" s="18">
        <v>26966.292134831401</v>
      </c>
      <c r="M3826" s="18">
        <v>23255.813953488301</v>
      </c>
      <c r="N3826" s="18"/>
      <c r="O3826" s="18"/>
      <c r="P3826" s="19"/>
      <c r="Q3826" s="19"/>
      <c r="R3826" s="19"/>
      <c r="S3826" s="19"/>
      <c r="T3826" s="19"/>
    </row>
    <row r="3827" spans="1:20" x14ac:dyDescent="0.25">
      <c r="A3827" s="18" t="s">
        <v>3866</v>
      </c>
      <c r="B3827" s="19">
        <v>35930.7359307359</v>
      </c>
      <c r="C3827" s="19">
        <v>47945.205479452001</v>
      </c>
      <c r="D3827" s="19">
        <v>35087.719298245604</v>
      </c>
      <c r="E3827" s="18">
        <v>30801.687763712998</v>
      </c>
      <c r="F3827" s="18">
        <v>40851.063829787199</v>
      </c>
      <c r="G3827" s="18">
        <v>40088.1057268722</v>
      </c>
      <c r="H3827" s="18">
        <v>41395.348837209298</v>
      </c>
      <c r="I3827" s="18">
        <v>34905.660377358399</v>
      </c>
      <c r="J3827" s="18">
        <v>34449.7607655502</v>
      </c>
      <c r="K3827" s="18">
        <v>46190.476190476104</v>
      </c>
      <c r="L3827" s="18">
        <v>51485.148514851397</v>
      </c>
      <c r="M3827" s="18">
        <v>43157.8947368421</v>
      </c>
      <c r="N3827" s="18"/>
      <c r="O3827" s="18"/>
      <c r="P3827" s="19"/>
      <c r="Q3827" s="19"/>
      <c r="R3827" s="19"/>
      <c r="S3827" s="19"/>
      <c r="T3827" s="19"/>
    </row>
    <row r="3828" spans="1:20" x14ac:dyDescent="0.25">
      <c r="A3828" s="18" t="s">
        <v>3867</v>
      </c>
      <c r="B3828" s="19">
        <v>38596.491228070103</v>
      </c>
      <c r="C3828" s="19">
        <v>45871.5596330275</v>
      </c>
      <c r="D3828" s="19">
        <v>37962.962962962898</v>
      </c>
      <c r="E3828" s="18">
        <v>49514.5631067961</v>
      </c>
      <c r="F3828" s="18">
        <v>41237.113402061797</v>
      </c>
      <c r="G3828" s="18">
        <v>26666.666666666599</v>
      </c>
      <c r="H3828" s="18">
        <v>31428.571428571398</v>
      </c>
      <c r="I3828" s="18">
        <v>38613.861386138597</v>
      </c>
      <c r="J3828" s="18">
        <v>47959.183673469299</v>
      </c>
      <c r="K3828" s="18">
        <v>46000</v>
      </c>
      <c r="L3828" s="18">
        <v>46875</v>
      </c>
      <c r="M3828" s="18">
        <v>46000</v>
      </c>
      <c r="N3828" s="18"/>
      <c r="O3828" s="18"/>
      <c r="P3828" s="19"/>
      <c r="Q3828" s="19"/>
      <c r="R3828" s="19"/>
      <c r="S3828" s="19"/>
      <c r="T3828" s="19"/>
    </row>
    <row r="3829" spans="1:20" x14ac:dyDescent="0.25">
      <c r="A3829" s="18" t="s">
        <v>3868</v>
      </c>
      <c r="B3829" s="19">
        <v>37566.137566137499</v>
      </c>
      <c r="C3829" s="19">
        <v>41666.666666666599</v>
      </c>
      <c r="D3829" s="19">
        <v>49180.327868852401</v>
      </c>
      <c r="E3829" s="18">
        <v>40217.391304347802</v>
      </c>
      <c r="F3829" s="18">
        <v>37640.449438202202</v>
      </c>
      <c r="G3829" s="18">
        <v>41807.9096045197</v>
      </c>
      <c r="H3829" s="18">
        <v>44910.179640718503</v>
      </c>
      <c r="I3829" s="18">
        <v>36363.636363636302</v>
      </c>
      <c r="J3829" s="18">
        <v>57055.214723926299</v>
      </c>
      <c r="K3829" s="18">
        <v>41025.641025641002</v>
      </c>
      <c r="L3829" s="18">
        <v>34355.828220858901</v>
      </c>
      <c r="M3829" s="18">
        <v>34640.522875816903</v>
      </c>
      <c r="N3829" s="18"/>
      <c r="O3829" s="18"/>
      <c r="P3829" s="19"/>
      <c r="Q3829" s="19"/>
      <c r="R3829" s="19"/>
      <c r="S3829" s="19"/>
      <c r="T3829" s="19"/>
    </row>
    <row r="3830" spans="1:20" x14ac:dyDescent="0.25">
      <c r="A3830" s="18" t="s">
        <v>3869</v>
      </c>
      <c r="B3830" s="19">
        <v>36000</v>
      </c>
      <c r="C3830" s="19">
        <v>33557.0469798657</v>
      </c>
      <c r="D3830" s="19">
        <v>30612.244897959099</v>
      </c>
      <c r="E3830" s="18">
        <v>22448.979591836702</v>
      </c>
      <c r="F3830" s="18">
        <v>34228.187919463002</v>
      </c>
      <c r="G3830" s="18">
        <v>29411.764705882299</v>
      </c>
      <c r="H3830" s="18">
        <v>30718.954248366001</v>
      </c>
      <c r="I3830" s="18">
        <v>30666.666666666599</v>
      </c>
      <c r="J3830" s="18">
        <v>38926.174496644198</v>
      </c>
      <c r="K3830" s="18">
        <v>25342.4657534246</v>
      </c>
      <c r="L3830" s="18">
        <v>41428.571428571398</v>
      </c>
      <c r="M3830" s="18">
        <v>32812.5</v>
      </c>
      <c r="N3830" s="18"/>
      <c r="O3830" s="18"/>
      <c r="P3830" s="19"/>
      <c r="Q3830" s="19"/>
      <c r="R3830" s="19"/>
      <c r="S3830" s="19"/>
      <c r="T3830" s="19"/>
    </row>
    <row r="3831" spans="1:20" x14ac:dyDescent="0.25">
      <c r="A3831" s="18" t="s">
        <v>3870</v>
      </c>
      <c r="B3831" s="19">
        <v>32547.169811320698</v>
      </c>
      <c r="C3831" s="19">
        <v>44811.3207547169</v>
      </c>
      <c r="D3831" s="19">
        <v>33644.859813084098</v>
      </c>
      <c r="E3831" s="18">
        <v>33816.425120772903</v>
      </c>
      <c r="F3831" s="18">
        <v>38028.169014084502</v>
      </c>
      <c r="G3831" s="18">
        <v>35265.700483091699</v>
      </c>
      <c r="H3831" s="18">
        <v>53465.346534653399</v>
      </c>
      <c r="I3831" s="18">
        <v>42028.985507246303</v>
      </c>
      <c r="J3831" s="18">
        <v>45771.144278606902</v>
      </c>
      <c r="K3831" s="18">
        <v>51794.871794871797</v>
      </c>
      <c r="L3831" s="18">
        <v>47340.4255319148</v>
      </c>
      <c r="M3831" s="18">
        <v>49222.797927461099</v>
      </c>
      <c r="N3831" s="18"/>
      <c r="O3831" s="18"/>
      <c r="P3831" s="19"/>
      <c r="Q3831" s="19"/>
      <c r="R3831" s="19"/>
      <c r="S3831" s="19"/>
      <c r="T3831" s="19"/>
    </row>
    <row r="3832" spans="1:20" x14ac:dyDescent="0.25">
      <c r="A3832" s="18" t="s">
        <v>3871</v>
      </c>
      <c r="B3832" s="19">
        <v>38461.538461538403</v>
      </c>
      <c r="C3832" s="19">
        <v>31343.283582089502</v>
      </c>
      <c r="D3832" s="19">
        <v>34920.634920634897</v>
      </c>
      <c r="E3832" s="18">
        <v>50746.268656716398</v>
      </c>
      <c r="F3832" s="18">
        <v>28358.208955223799</v>
      </c>
      <c r="G3832" s="18">
        <v>47222.222222222197</v>
      </c>
      <c r="H3832" s="18">
        <v>43835.616438356097</v>
      </c>
      <c r="I3832" s="18">
        <v>46575.342465753398</v>
      </c>
      <c r="J3832" s="18">
        <v>33802.816901408398</v>
      </c>
      <c r="K3832" s="18">
        <v>59154.929577464703</v>
      </c>
      <c r="L3832" s="18">
        <v>31081.081081081</v>
      </c>
      <c r="M3832" s="18">
        <v>22666.666666666599</v>
      </c>
      <c r="N3832" s="18"/>
      <c r="O3832" s="18"/>
      <c r="P3832" s="19"/>
      <c r="Q3832" s="19"/>
      <c r="R3832" s="19"/>
      <c r="S3832" s="19"/>
      <c r="T3832" s="19"/>
    </row>
    <row r="3833" spans="1:20" x14ac:dyDescent="0.25">
      <c r="A3833" s="18" t="s">
        <v>3872</v>
      </c>
      <c r="B3833" s="19">
        <v>18018.018018018</v>
      </c>
      <c r="C3833" s="19">
        <v>48571.4285714285</v>
      </c>
      <c r="D3833" s="19">
        <v>25225.2252252252</v>
      </c>
      <c r="E3833" s="18">
        <v>35652.1739130434</v>
      </c>
      <c r="F3833" s="18">
        <v>26956.5217391304</v>
      </c>
      <c r="G3833" s="18">
        <v>24390.243902439001</v>
      </c>
      <c r="H3833" s="18">
        <v>27049.180327868798</v>
      </c>
      <c r="I3833" s="18">
        <v>34677.419354838697</v>
      </c>
      <c r="J3833" s="18">
        <v>50819.672131147498</v>
      </c>
      <c r="K3833" s="18">
        <v>34453.781512604997</v>
      </c>
      <c r="L3833" s="18">
        <v>27777.777777777701</v>
      </c>
      <c r="M3833" s="18">
        <v>42727.272727272699</v>
      </c>
      <c r="N3833" s="18"/>
      <c r="O3833" s="18"/>
      <c r="P3833" s="19"/>
      <c r="Q3833" s="19"/>
      <c r="R3833" s="19"/>
      <c r="S3833" s="19"/>
      <c r="T3833" s="19"/>
    </row>
    <row r="3834" spans="1:20" x14ac:dyDescent="0.25">
      <c r="A3834" s="18" t="s">
        <v>3873</v>
      </c>
      <c r="B3834" s="19">
        <v>30851.063829787199</v>
      </c>
      <c r="C3834" s="19">
        <v>42553.191489361699</v>
      </c>
      <c r="D3834" s="19">
        <v>35227.272727272699</v>
      </c>
      <c r="E3834" s="18">
        <v>49473.684210526299</v>
      </c>
      <c r="F3834" s="18">
        <v>54838.709677419298</v>
      </c>
      <c r="G3834" s="18">
        <v>41758.241758241697</v>
      </c>
      <c r="H3834" s="18">
        <v>24731.1827956989</v>
      </c>
      <c r="I3834" s="18">
        <v>39805.825242718398</v>
      </c>
      <c r="J3834" s="18">
        <v>45000</v>
      </c>
      <c r="K3834" s="18">
        <v>29896.907216494801</v>
      </c>
      <c r="L3834" s="18">
        <v>17021.276595744599</v>
      </c>
      <c r="M3834" s="18">
        <v>37647.058823529398</v>
      </c>
      <c r="N3834" s="18"/>
      <c r="O3834" s="18"/>
      <c r="P3834" s="19"/>
      <c r="Q3834" s="19"/>
      <c r="R3834" s="19"/>
      <c r="S3834" s="19"/>
      <c r="T3834" s="19"/>
    </row>
    <row r="3835" spans="1:20" x14ac:dyDescent="0.25">
      <c r="A3835" s="18" t="s">
        <v>3874</v>
      </c>
      <c r="B3835" s="19">
        <v>31210.191082802499</v>
      </c>
      <c r="C3835" s="19">
        <v>39240.506329113901</v>
      </c>
      <c r="D3835" s="19">
        <v>25000</v>
      </c>
      <c r="E3835" s="18">
        <v>23026.3157894736</v>
      </c>
      <c r="F3835" s="18">
        <v>23648.648648648599</v>
      </c>
      <c r="G3835" s="18">
        <v>29710.144927536199</v>
      </c>
      <c r="H3835" s="18">
        <v>26277.372262773701</v>
      </c>
      <c r="I3835" s="18">
        <v>22962.962962962902</v>
      </c>
      <c r="J3835" s="18">
        <v>32575.7575757575</v>
      </c>
      <c r="K3835" s="18">
        <v>22302.158273381199</v>
      </c>
      <c r="L3835" s="18">
        <v>25000</v>
      </c>
      <c r="M3835" s="18">
        <v>22400</v>
      </c>
      <c r="N3835" s="18"/>
      <c r="O3835" s="18"/>
      <c r="P3835" s="19"/>
      <c r="Q3835" s="19"/>
      <c r="R3835" s="19"/>
      <c r="S3835" s="19"/>
      <c r="T3835" s="19"/>
    </row>
    <row r="3836" spans="1:20" x14ac:dyDescent="0.25">
      <c r="A3836" s="18" t="s">
        <v>3875</v>
      </c>
      <c r="B3836" s="19">
        <v>30081.3008130081</v>
      </c>
      <c r="C3836" s="19">
        <v>47413.793103448203</v>
      </c>
      <c r="D3836" s="19">
        <v>33333.333333333299</v>
      </c>
      <c r="E3836" s="18">
        <v>33620.689655172398</v>
      </c>
      <c r="F3836" s="18">
        <v>40000</v>
      </c>
      <c r="G3836" s="18">
        <v>34905.660377358399</v>
      </c>
      <c r="H3836" s="18">
        <v>37864.077669902901</v>
      </c>
      <c r="I3836" s="18">
        <v>26851.851851851799</v>
      </c>
      <c r="J3836" s="18">
        <v>42201.834862385302</v>
      </c>
      <c r="K3836" s="18">
        <v>38613.861386138597</v>
      </c>
      <c r="L3836" s="18">
        <v>48484.8484848484</v>
      </c>
      <c r="M3836" s="18">
        <v>52577.319587628801</v>
      </c>
      <c r="N3836" s="18"/>
      <c r="O3836" s="18"/>
      <c r="P3836" s="19"/>
      <c r="Q3836" s="19"/>
      <c r="R3836" s="19"/>
      <c r="S3836" s="19"/>
      <c r="T3836" s="19"/>
    </row>
    <row r="3837" spans="1:20" x14ac:dyDescent="0.25">
      <c r="A3837" s="18" t="s">
        <v>3876</v>
      </c>
      <c r="B3837" s="19">
        <v>22857.1428571428</v>
      </c>
      <c r="C3837" s="19">
        <v>22666.666666666599</v>
      </c>
      <c r="D3837" s="19">
        <v>20779.220779220701</v>
      </c>
      <c r="E3837" s="18">
        <v>39772.727272727199</v>
      </c>
      <c r="F3837" s="18">
        <v>39080.459770114903</v>
      </c>
      <c r="G3837" s="18">
        <v>30232.558139534802</v>
      </c>
      <c r="H3837" s="18">
        <v>23863.636363636298</v>
      </c>
      <c r="I3837" s="18">
        <v>16842.105263157799</v>
      </c>
      <c r="J3837" s="18">
        <v>33333.333333333299</v>
      </c>
      <c r="K3837" s="18">
        <v>31250</v>
      </c>
      <c r="L3837" s="18">
        <v>22580.6451612903</v>
      </c>
      <c r="M3837" s="18">
        <v>24468.0851063829</v>
      </c>
      <c r="N3837" s="18"/>
      <c r="O3837" s="18"/>
      <c r="P3837" s="19"/>
      <c r="Q3837" s="19"/>
      <c r="R3837" s="19"/>
      <c r="S3837" s="19"/>
      <c r="T3837" s="19"/>
    </row>
    <row r="3838" spans="1:20" x14ac:dyDescent="0.25">
      <c r="A3838" s="18" t="s">
        <v>3877</v>
      </c>
      <c r="B3838" s="19">
        <v>15873.0158730158</v>
      </c>
      <c r="C3838" s="19">
        <v>27272.727272727199</v>
      </c>
      <c r="D3838" s="19">
        <v>29032.2580645161</v>
      </c>
      <c r="E3838" s="18">
        <v>29411.764705882299</v>
      </c>
      <c r="F3838" s="18">
        <v>26086.956521739099</v>
      </c>
      <c r="G3838" s="18">
        <v>19718.309859154899</v>
      </c>
      <c r="H3838" s="18">
        <v>30864.197530864101</v>
      </c>
      <c r="I3838" s="18">
        <v>29545.4545454545</v>
      </c>
      <c r="J3838" s="18">
        <v>40816.326530612198</v>
      </c>
      <c r="K3838" s="18">
        <v>33980.582524271798</v>
      </c>
      <c r="L3838" s="18">
        <v>29523.809523809501</v>
      </c>
      <c r="M3838" s="18">
        <v>31481.481481481402</v>
      </c>
      <c r="N3838" s="18"/>
      <c r="O3838" s="18"/>
      <c r="P3838" s="19"/>
      <c r="Q3838" s="19"/>
      <c r="R3838" s="19"/>
      <c r="S3838" s="19"/>
      <c r="T3838" s="19"/>
    </row>
    <row r="3839" spans="1:20" x14ac:dyDescent="0.25">
      <c r="A3839" s="18" t="s">
        <v>3878</v>
      </c>
      <c r="B3839" s="19">
        <v>15384.615384615299</v>
      </c>
      <c r="C3839" s="19">
        <v>18421.052631578899</v>
      </c>
      <c r="D3839" s="19">
        <v>30000</v>
      </c>
      <c r="E3839" s="18">
        <v>19047.619047618999</v>
      </c>
      <c r="F3839" s="18">
        <v>28000</v>
      </c>
      <c r="G3839" s="18">
        <v>22222.222222222201</v>
      </c>
      <c r="H3839" s="18">
        <v>29032.2580645161</v>
      </c>
      <c r="I3839" s="18">
        <v>31428.571428571398</v>
      </c>
      <c r="J3839" s="18">
        <v>16867.469879518001</v>
      </c>
      <c r="K3839" s="18">
        <v>15789.473684210499</v>
      </c>
      <c r="L3839" s="18">
        <v>36956.521739130403</v>
      </c>
      <c r="M3839" s="18">
        <v>51111.111111111102</v>
      </c>
      <c r="N3839" s="18"/>
      <c r="O3839" s="18"/>
      <c r="P3839" s="19"/>
      <c r="Q3839" s="19"/>
      <c r="R3839" s="19"/>
      <c r="S3839" s="19"/>
      <c r="T3839" s="19"/>
    </row>
    <row r="3840" spans="1:20" x14ac:dyDescent="0.25">
      <c r="A3840" s="18" t="s">
        <v>3879</v>
      </c>
      <c r="B3840" s="19">
        <v>41935.483870967699</v>
      </c>
      <c r="C3840" s="19">
        <v>40000</v>
      </c>
      <c r="D3840" s="19">
        <v>38709.677419354797</v>
      </c>
      <c r="E3840" s="18">
        <v>29133.8582677165</v>
      </c>
      <c r="F3840" s="18">
        <v>36065.573770491799</v>
      </c>
      <c r="G3840" s="18">
        <v>43089.430894308898</v>
      </c>
      <c r="H3840" s="18">
        <v>50862.068965517203</v>
      </c>
      <c r="I3840" s="18">
        <v>27522.9357798165</v>
      </c>
      <c r="J3840" s="18">
        <v>31067.961165048499</v>
      </c>
      <c r="K3840" s="18">
        <v>48484.8484848484</v>
      </c>
      <c r="L3840" s="18">
        <v>43157.8947368421</v>
      </c>
      <c r="M3840" s="18">
        <v>21505.376344085998</v>
      </c>
      <c r="N3840" s="18"/>
      <c r="O3840" s="18"/>
      <c r="P3840" s="19"/>
      <c r="Q3840" s="19"/>
      <c r="R3840" s="19"/>
      <c r="S3840" s="19"/>
      <c r="T3840" s="19"/>
    </row>
    <row r="3841" spans="1:20" x14ac:dyDescent="0.25">
      <c r="A3841" s="18" t="s">
        <v>3880</v>
      </c>
      <c r="B3841" s="19" t="s">
        <v>7066</v>
      </c>
      <c r="C3841" s="19" t="s">
        <v>7066</v>
      </c>
      <c r="D3841" s="19" t="s">
        <v>7066</v>
      </c>
      <c r="E3841" s="18" t="s">
        <v>7066</v>
      </c>
      <c r="F3841" s="18">
        <v>34782.608695652103</v>
      </c>
      <c r="G3841" s="18">
        <v>25925.925925925902</v>
      </c>
      <c r="H3841" s="18">
        <v>26470.588235294101</v>
      </c>
      <c r="I3841" s="18">
        <v>17647.058823529402</v>
      </c>
      <c r="J3841" s="18" t="s">
        <v>7066</v>
      </c>
      <c r="K3841" s="18">
        <v>23076.923076923002</v>
      </c>
      <c r="L3841" s="18">
        <v>21951.219512195101</v>
      </c>
      <c r="M3841" s="18">
        <v>30434.782608695601</v>
      </c>
      <c r="N3841" s="18"/>
      <c r="O3841" s="18"/>
      <c r="P3841" s="19"/>
      <c r="Q3841" s="19"/>
      <c r="R3841" s="19"/>
      <c r="S3841" s="19"/>
      <c r="T3841" s="19"/>
    </row>
    <row r="3842" spans="1:20" x14ac:dyDescent="0.25">
      <c r="A3842" s="18" t="s">
        <v>3881</v>
      </c>
      <c r="B3842" s="19">
        <v>32666.666666666599</v>
      </c>
      <c r="C3842" s="19">
        <v>30409.356725146099</v>
      </c>
      <c r="D3842" s="19">
        <v>39490.445859872598</v>
      </c>
      <c r="E3842" s="18">
        <v>63354.037267080697</v>
      </c>
      <c r="F3842" s="18">
        <v>40116.279069767399</v>
      </c>
      <c r="G3842" s="18">
        <v>45614.035087719298</v>
      </c>
      <c r="H3842" s="18">
        <v>41621.621621621598</v>
      </c>
      <c r="I3842" s="18">
        <v>30049.261083743801</v>
      </c>
      <c r="J3842" s="18">
        <v>50000</v>
      </c>
      <c r="K3842" s="18">
        <v>30569.9481865284</v>
      </c>
      <c r="L3842" s="18">
        <v>25380.710659898399</v>
      </c>
      <c r="M3842" s="18">
        <v>15270.9359605911</v>
      </c>
      <c r="N3842" s="18"/>
      <c r="O3842" s="18"/>
      <c r="P3842" s="19"/>
      <c r="Q3842" s="19"/>
      <c r="R3842" s="19"/>
      <c r="S3842" s="19"/>
      <c r="T3842" s="19"/>
    </row>
    <row r="3843" spans="1:20" x14ac:dyDescent="0.25">
      <c r="A3843" s="18" t="s">
        <v>3882</v>
      </c>
      <c r="B3843" s="19">
        <v>25174.825174825099</v>
      </c>
      <c r="C3843" s="19">
        <v>32857.142857142797</v>
      </c>
      <c r="D3843" s="19">
        <v>25170.0680272108</v>
      </c>
      <c r="E3843" s="18">
        <v>23239.436619718301</v>
      </c>
      <c r="F3843" s="18">
        <v>28965.517241379301</v>
      </c>
      <c r="G3843" s="18">
        <v>31372.549019607799</v>
      </c>
      <c r="H3843" s="18">
        <v>30872.483221476501</v>
      </c>
      <c r="I3843" s="18">
        <v>22758.620689655101</v>
      </c>
      <c r="J3843" s="18">
        <v>34459.459459459402</v>
      </c>
      <c r="K3843" s="18">
        <v>39597.315436241603</v>
      </c>
      <c r="L3843" s="18">
        <v>49285.714285714203</v>
      </c>
      <c r="M3843" s="18">
        <v>51145.038167938903</v>
      </c>
      <c r="N3843" s="18"/>
      <c r="O3843" s="18"/>
      <c r="P3843" s="19"/>
      <c r="Q3843" s="19"/>
      <c r="R3843" s="19"/>
      <c r="S3843" s="19"/>
      <c r="T3843" s="19"/>
    </row>
    <row r="3844" spans="1:20" x14ac:dyDescent="0.25">
      <c r="A3844" s="18" t="s">
        <v>3883</v>
      </c>
      <c r="B3844" s="19">
        <v>26457.399103139</v>
      </c>
      <c r="C3844" s="19">
        <v>39047.619047619002</v>
      </c>
      <c r="D3844" s="19">
        <v>33170.731707316998</v>
      </c>
      <c r="E3844" s="18">
        <v>30288.461538461499</v>
      </c>
      <c r="F3844" s="18">
        <v>27488.1516587677</v>
      </c>
      <c r="G3844" s="18">
        <v>30000</v>
      </c>
      <c r="H3844" s="18">
        <v>27314.814814814799</v>
      </c>
      <c r="I3844" s="18">
        <v>27906.976744185999</v>
      </c>
      <c r="J3844" s="18">
        <v>40375.586854460002</v>
      </c>
      <c r="K3844" s="18">
        <v>40191.387559808602</v>
      </c>
      <c r="L3844" s="18">
        <v>40284.360189573403</v>
      </c>
      <c r="M3844" s="18">
        <v>37000</v>
      </c>
      <c r="N3844" s="18"/>
      <c r="O3844" s="18"/>
      <c r="P3844" s="19"/>
      <c r="Q3844" s="19"/>
      <c r="R3844" s="19"/>
      <c r="S3844" s="19"/>
      <c r="T3844" s="19"/>
    </row>
    <row r="3845" spans="1:20" x14ac:dyDescent="0.25">
      <c r="A3845" s="18" t="s">
        <v>3884</v>
      </c>
      <c r="B3845" s="19">
        <v>31491.712707182302</v>
      </c>
      <c r="C3845" s="19">
        <v>36257.309941520398</v>
      </c>
      <c r="D3845" s="19">
        <v>28235.294117647001</v>
      </c>
      <c r="E3845" s="18">
        <v>40804.597701149403</v>
      </c>
      <c r="F3845" s="18">
        <v>41242.937853107302</v>
      </c>
      <c r="G3845" s="18">
        <v>43229.166666666599</v>
      </c>
      <c r="H3845" s="18">
        <v>37373.737373737298</v>
      </c>
      <c r="I3845" s="18">
        <v>30693.0693069306</v>
      </c>
      <c r="J3845" s="18">
        <v>40298.507462686503</v>
      </c>
      <c r="K3845" s="18">
        <v>40703.517587939699</v>
      </c>
      <c r="L3845" s="18">
        <v>38308.457711442701</v>
      </c>
      <c r="M3845" s="18">
        <v>42574.2574257425</v>
      </c>
      <c r="N3845" s="18"/>
      <c r="O3845" s="18"/>
      <c r="P3845" s="19"/>
      <c r="Q3845" s="19"/>
      <c r="R3845" s="19"/>
      <c r="S3845" s="19"/>
      <c r="T3845" s="19"/>
    </row>
    <row r="3846" spans="1:20" x14ac:dyDescent="0.25">
      <c r="A3846" s="18" t="s">
        <v>3885</v>
      </c>
      <c r="B3846" s="19">
        <v>21768.707482993101</v>
      </c>
      <c r="C3846" s="19">
        <v>21428.571428571398</v>
      </c>
      <c r="D3846" s="19">
        <v>19078.947368420999</v>
      </c>
      <c r="E3846" s="18">
        <v>30000</v>
      </c>
      <c r="F3846" s="18">
        <v>34193.5483870967</v>
      </c>
      <c r="G3846" s="18">
        <v>30573.248407643299</v>
      </c>
      <c r="H3846" s="18">
        <v>25000</v>
      </c>
      <c r="I3846" s="18">
        <v>25308.641975308601</v>
      </c>
      <c r="J3846" s="18">
        <v>48447.204968944097</v>
      </c>
      <c r="K3846" s="18">
        <v>37106.918238993698</v>
      </c>
      <c r="L3846" s="18">
        <v>35443.037974683502</v>
      </c>
      <c r="M3846" s="18">
        <v>33986.928104575098</v>
      </c>
      <c r="N3846" s="18"/>
      <c r="O3846" s="18"/>
      <c r="P3846" s="19"/>
      <c r="Q3846" s="19"/>
      <c r="R3846" s="19"/>
      <c r="S3846" s="19"/>
      <c r="T3846" s="19"/>
    </row>
    <row r="3847" spans="1:20" x14ac:dyDescent="0.25">
      <c r="A3847" s="18" t="s">
        <v>3886</v>
      </c>
      <c r="B3847" s="19">
        <v>32222.222222222201</v>
      </c>
      <c r="C3847" s="19">
        <v>31914.8936170212</v>
      </c>
      <c r="D3847" s="19">
        <v>44897.959183673403</v>
      </c>
      <c r="E3847" s="18">
        <v>40206.185567010303</v>
      </c>
      <c r="F3847" s="18">
        <v>35353.535353535299</v>
      </c>
      <c r="G3847" s="18">
        <v>40816.326530612198</v>
      </c>
      <c r="H3847" s="18">
        <v>43877.5510204081</v>
      </c>
      <c r="I3847" s="18">
        <v>20652.1739130434</v>
      </c>
      <c r="J3847" s="18">
        <v>35227.272727272699</v>
      </c>
      <c r="K3847" s="18">
        <v>39361.702127659497</v>
      </c>
      <c r="L3847" s="18">
        <v>13829.7872340425</v>
      </c>
      <c r="M3847" s="18">
        <v>24719.101123595501</v>
      </c>
      <c r="N3847" s="18"/>
      <c r="O3847" s="18"/>
      <c r="P3847" s="19"/>
      <c r="Q3847" s="19"/>
      <c r="R3847" s="19"/>
      <c r="S3847" s="19"/>
      <c r="T3847" s="19"/>
    </row>
    <row r="3848" spans="1:20" x14ac:dyDescent="0.25">
      <c r="A3848" s="18" t="s">
        <v>3887</v>
      </c>
      <c r="B3848" s="19">
        <v>25757.575757575702</v>
      </c>
      <c r="C3848" s="19">
        <v>29133.8582677165</v>
      </c>
      <c r="D3848" s="19">
        <v>31782.9457364341</v>
      </c>
      <c r="E3848" s="18">
        <v>48091.603053435101</v>
      </c>
      <c r="F3848" s="18">
        <v>36585.365853658499</v>
      </c>
      <c r="G3848" s="18">
        <v>48360.655737704903</v>
      </c>
      <c r="H3848" s="18">
        <v>17117.117117117101</v>
      </c>
      <c r="I3848" s="18">
        <v>31192.660550458699</v>
      </c>
      <c r="J3848" s="18">
        <v>49074.074074074</v>
      </c>
      <c r="K3848" s="18">
        <v>43119.266055045802</v>
      </c>
      <c r="L3848" s="18">
        <v>41836.734693877501</v>
      </c>
      <c r="M3848" s="18">
        <v>27722.772277227701</v>
      </c>
      <c r="N3848" s="18"/>
      <c r="O3848" s="18"/>
      <c r="P3848" s="19"/>
      <c r="Q3848" s="19"/>
      <c r="R3848" s="19"/>
      <c r="S3848" s="19"/>
      <c r="T3848" s="19"/>
    </row>
    <row r="3849" spans="1:20" x14ac:dyDescent="0.25">
      <c r="A3849" s="18" t="s">
        <v>3888</v>
      </c>
      <c r="B3849" s="19">
        <v>53594.77124183</v>
      </c>
      <c r="C3849" s="19">
        <v>40277.777777777701</v>
      </c>
      <c r="D3849" s="19">
        <v>37500</v>
      </c>
      <c r="E3849" s="18">
        <v>43609.022556390897</v>
      </c>
      <c r="F3849" s="18">
        <v>36842.105263157799</v>
      </c>
      <c r="G3849" s="18">
        <v>52517.985611510703</v>
      </c>
      <c r="H3849" s="18">
        <v>40579.7101449275</v>
      </c>
      <c r="I3849" s="18">
        <v>30136.986301369801</v>
      </c>
      <c r="J3849" s="18">
        <v>37956.204379561997</v>
      </c>
      <c r="K3849" s="18">
        <v>33070.8661417322</v>
      </c>
      <c r="L3849" s="18">
        <v>32061.068702289998</v>
      </c>
      <c r="M3849" s="18">
        <v>49166.666666666599</v>
      </c>
      <c r="N3849" s="18"/>
      <c r="O3849" s="18"/>
      <c r="P3849" s="19"/>
      <c r="Q3849" s="19"/>
      <c r="R3849" s="19"/>
      <c r="S3849" s="19"/>
      <c r="T3849" s="19"/>
    </row>
    <row r="3850" spans="1:20" x14ac:dyDescent="0.25">
      <c r="A3850" s="18" t="s">
        <v>3889</v>
      </c>
      <c r="B3850" s="19">
        <v>28828.828828828799</v>
      </c>
      <c r="C3850" s="19">
        <v>50925.925925925898</v>
      </c>
      <c r="D3850" s="19">
        <v>33628.318584070701</v>
      </c>
      <c r="E3850" s="18">
        <v>39090.909090909001</v>
      </c>
      <c r="F3850" s="18">
        <v>45794.392523364397</v>
      </c>
      <c r="G3850" s="18">
        <v>40366.972477064199</v>
      </c>
      <c r="H3850" s="18">
        <v>39449.541284403604</v>
      </c>
      <c r="I3850" s="18">
        <v>30973.451327433599</v>
      </c>
      <c r="J3850" s="18">
        <v>36842.105263157799</v>
      </c>
      <c r="K3850" s="18">
        <v>47747.7477477477</v>
      </c>
      <c r="L3850" s="18">
        <v>43859.649122807001</v>
      </c>
      <c r="M3850" s="18">
        <v>35833.333333333299</v>
      </c>
      <c r="N3850" s="18"/>
      <c r="O3850" s="18"/>
      <c r="P3850" s="19"/>
      <c r="Q3850" s="19"/>
      <c r="R3850" s="19"/>
      <c r="S3850" s="19"/>
      <c r="T3850" s="19"/>
    </row>
    <row r="3851" spans="1:20" x14ac:dyDescent="0.25">
      <c r="A3851" s="18" t="s">
        <v>3890</v>
      </c>
      <c r="B3851" s="19">
        <v>19512.195121951201</v>
      </c>
      <c r="C3851" s="19">
        <v>30708.661417322801</v>
      </c>
      <c r="D3851" s="19">
        <v>22881.3559322033</v>
      </c>
      <c r="E3851" s="18">
        <v>29906.542056074701</v>
      </c>
      <c r="F3851" s="18">
        <v>30476.190476190401</v>
      </c>
      <c r="G3851" s="18">
        <v>44545.4545454545</v>
      </c>
      <c r="H3851" s="18">
        <v>25925.925925925902</v>
      </c>
      <c r="I3851" s="18">
        <v>46078.431372548999</v>
      </c>
      <c r="J3851" s="18">
        <v>39361.702127659497</v>
      </c>
      <c r="K3851" s="18">
        <v>35789.473684210498</v>
      </c>
      <c r="L3851" s="18">
        <v>28571.4285714285</v>
      </c>
      <c r="M3851" s="18">
        <v>40425.531914893603</v>
      </c>
      <c r="N3851" s="18"/>
      <c r="O3851" s="18"/>
      <c r="P3851" s="19"/>
      <c r="Q3851" s="19"/>
      <c r="R3851" s="19"/>
      <c r="S3851" s="19"/>
      <c r="T3851" s="19"/>
    </row>
    <row r="3852" spans="1:20" x14ac:dyDescent="0.25">
      <c r="A3852" s="18" t="s">
        <v>3891</v>
      </c>
      <c r="B3852" s="19">
        <v>25925.925925925902</v>
      </c>
      <c r="C3852" s="19" t="s">
        <v>7066</v>
      </c>
      <c r="D3852" s="19" t="s">
        <v>7066</v>
      </c>
      <c r="E3852" s="18">
        <v>27777.777777777701</v>
      </c>
      <c r="F3852" s="18">
        <v>24242.4242424242</v>
      </c>
      <c r="G3852" s="18">
        <v>34285.714285714203</v>
      </c>
      <c r="H3852" s="18">
        <v>30000</v>
      </c>
      <c r="I3852" s="18">
        <v>13513.513513513501</v>
      </c>
      <c r="J3852" s="18">
        <v>18367.346938775499</v>
      </c>
      <c r="K3852" s="18">
        <v>18750</v>
      </c>
      <c r="L3852" s="18">
        <v>30357.1428571428</v>
      </c>
      <c r="M3852" s="18">
        <v>26229.508196721301</v>
      </c>
      <c r="N3852" s="18"/>
      <c r="O3852" s="18"/>
      <c r="P3852" s="19"/>
      <c r="Q3852" s="19"/>
      <c r="R3852" s="19"/>
      <c r="S3852" s="19"/>
      <c r="T3852" s="19"/>
    </row>
    <row r="3853" spans="1:20" x14ac:dyDescent="0.25">
      <c r="A3853" s="18" t="s">
        <v>3892</v>
      </c>
      <c r="B3853" s="19">
        <v>30588.2352941176</v>
      </c>
      <c r="C3853" s="19">
        <v>26744.186046511601</v>
      </c>
      <c r="D3853" s="19">
        <v>31818.181818181802</v>
      </c>
      <c r="E3853" s="18">
        <v>25842.696629213398</v>
      </c>
      <c r="F3853" s="18">
        <v>35106.382978723399</v>
      </c>
      <c r="G3853" s="18">
        <v>21505.376344085998</v>
      </c>
      <c r="H3853" s="18">
        <v>38461.538461538403</v>
      </c>
      <c r="I3853" s="18">
        <v>40000</v>
      </c>
      <c r="J3853" s="18">
        <v>53012.048192770999</v>
      </c>
      <c r="K3853" s="18">
        <v>35714.285714285703</v>
      </c>
      <c r="L3853" s="18">
        <v>56976.744186046497</v>
      </c>
      <c r="M3853" s="18">
        <v>64383.561643835601</v>
      </c>
      <c r="N3853" s="18"/>
      <c r="O3853" s="18"/>
      <c r="P3853" s="19"/>
      <c r="Q3853" s="19"/>
      <c r="R3853" s="19"/>
      <c r="S3853" s="19"/>
      <c r="T3853" s="19"/>
    </row>
    <row r="3854" spans="1:20" x14ac:dyDescent="0.25">
      <c r="A3854" s="18" t="s">
        <v>3893</v>
      </c>
      <c r="B3854" s="19">
        <v>44392.523364485904</v>
      </c>
      <c r="C3854" s="19">
        <v>37745.098039215598</v>
      </c>
      <c r="D3854" s="19">
        <v>48469.387755101998</v>
      </c>
      <c r="E3854" s="18">
        <v>38172.043010752597</v>
      </c>
      <c r="F3854" s="18">
        <v>38823.529411764699</v>
      </c>
      <c r="G3854" s="18">
        <v>32098.765432098699</v>
      </c>
      <c r="H3854" s="18">
        <v>38271.604938271601</v>
      </c>
      <c r="I3854" s="18">
        <v>27878.7878787878</v>
      </c>
      <c r="J3854" s="18">
        <v>30357.1428571428</v>
      </c>
      <c r="K3854" s="18">
        <v>28658.5365853658</v>
      </c>
      <c r="L3854" s="18">
        <v>44966.442953020101</v>
      </c>
      <c r="M3854" s="18">
        <v>38686.1313868613</v>
      </c>
      <c r="N3854" s="18"/>
      <c r="O3854" s="18"/>
      <c r="P3854" s="19"/>
      <c r="Q3854" s="19"/>
      <c r="R3854" s="19"/>
      <c r="S3854" s="19"/>
      <c r="T3854" s="19"/>
    </row>
    <row r="3855" spans="1:20" x14ac:dyDescent="0.25">
      <c r="A3855" s="18" t="s">
        <v>3894</v>
      </c>
      <c r="B3855" s="19">
        <v>36315.789473684199</v>
      </c>
      <c r="C3855" s="19">
        <v>31666.666666666599</v>
      </c>
      <c r="D3855" s="19">
        <v>27544.910179640701</v>
      </c>
      <c r="E3855" s="18">
        <v>33536.5853658536</v>
      </c>
      <c r="F3855" s="18">
        <v>36666.666666666599</v>
      </c>
      <c r="G3855" s="18">
        <v>38129.496402877703</v>
      </c>
      <c r="H3855" s="18">
        <v>49242.424242424197</v>
      </c>
      <c r="I3855" s="18">
        <v>38655.462184873897</v>
      </c>
      <c r="J3855" s="18">
        <v>34821.4285714285</v>
      </c>
      <c r="K3855" s="18">
        <v>31132.075471698099</v>
      </c>
      <c r="L3855" s="18">
        <v>33018.867924528298</v>
      </c>
      <c r="M3855" s="18">
        <v>24800</v>
      </c>
      <c r="N3855" s="18"/>
      <c r="O3855" s="18"/>
      <c r="P3855" s="19"/>
      <c r="Q3855" s="19"/>
      <c r="R3855" s="19"/>
      <c r="S3855" s="19"/>
      <c r="T3855" s="19"/>
    </row>
    <row r="3856" spans="1:20" x14ac:dyDescent="0.25">
      <c r="A3856" s="18" t="s">
        <v>3895</v>
      </c>
      <c r="B3856" s="19">
        <v>32000</v>
      </c>
      <c r="C3856" s="19">
        <v>32653.061224489698</v>
      </c>
      <c r="D3856" s="19">
        <v>53658.5365853658</v>
      </c>
      <c r="E3856" s="18">
        <v>23684.210526315699</v>
      </c>
      <c r="F3856" s="18">
        <v>63636.363636363603</v>
      </c>
      <c r="G3856" s="18">
        <v>44736.842105263102</v>
      </c>
      <c r="H3856" s="18">
        <v>38461.538461538403</v>
      </c>
      <c r="I3856" s="18">
        <v>42857.142857142797</v>
      </c>
      <c r="J3856" s="18">
        <v>27777.777777777701</v>
      </c>
      <c r="K3856" s="18">
        <v>35000</v>
      </c>
      <c r="L3856" s="18">
        <v>22580.6451612903</v>
      </c>
      <c r="M3856" s="18">
        <v>31147.540983606501</v>
      </c>
      <c r="N3856" s="18"/>
      <c r="O3856" s="18"/>
      <c r="P3856" s="19"/>
      <c r="Q3856" s="19"/>
      <c r="R3856" s="19"/>
      <c r="S3856" s="19"/>
      <c r="T3856" s="19"/>
    </row>
    <row r="3857" spans="1:20" x14ac:dyDescent="0.25">
      <c r="A3857" s="18" t="s">
        <v>3896</v>
      </c>
      <c r="B3857" s="19">
        <v>38834.951456310599</v>
      </c>
      <c r="C3857" s="19">
        <v>30927.835051546299</v>
      </c>
      <c r="D3857" s="19">
        <v>31868.131868131801</v>
      </c>
      <c r="E3857" s="18">
        <v>47191.011235954997</v>
      </c>
      <c r="F3857" s="18">
        <v>32183.908045977001</v>
      </c>
      <c r="G3857" s="18">
        <v>36363.636363636302</v>
      </c>
      <c r="H3857" s="18">
        <v>32941.176470588201</v>
      </c>
      <c r="I3857" s="18">
        <v>30681.8181818181</v>
      </c>
      <c r="J3857" s="18">
        <v>36263.736263736202</v>
      </c>
      <c r="K3857" s="18">
        <v>21505.376344085998</v>
      </c>
      <c r="L3857" s="18">
        <v>18085.106382978702</v>
      </c>
      <c r="M3857" s="18">
        <v>34020.618556701003</v>
      </c>
      <c r="N3857" s="18"/>
      <c r="O3857" s="18"/>
      <c r="P3857" s="19"/>
      <c r="Q3857" s="19"/>
      <c r="R3857" s="19"/>
      <c r="S3857" s="19"/>
      <c r="T3857" s="19"/>
    </row>
    <row r="3858" spans="1:20" x14ac:dyDescent="0.25">
      <c r="A3858" s="18" t="s">
        <v>3897</v>
      </c>
      <c r="B3858" s="19">
        <v>34210.526315789401</v>
      </c>
      <c r="C3858" s="19">
        <v>30872.483221476501</v>
      </c>
      <c r="D3858" s="19">
        <v>31944.444444444402</v>
      </c>
      <c r="E3858" s="18">
        <v>31818.181818181802</v>
      </c>
      <c r="F3858" s="18">
        <v>31578.947368420999</v>
      </c>
      <c r="G3858" s="18">
        <v>31297.709923664101</v>
      </c>
      <c r="H3858" s="18">
        <v>26356.589147286799</v>
      </c>
      <c r="I3858" s="18">
        <v>41911.764705882299</v>
      </c>
      <c r="J3858" s="18">
        <v>40458.015267175499</v>
      </c>
      <c r="K3858" s="18">
        <v>39200</v>
      </c>
      <c r="L3858" s="18">
        <v>46093.75</v>
      </c>
      <c r="M3858" s="18">
        <v>35245.9016393442</v>
      </c>
      <c r="N3858" s="18"/>
      <c r="O3858" s="18"/>
      <c r="P3858" s="19"/>
      <c r="Q3858" s="19"/>
      <c r="R3858" s="19"/>
      <c r="S3858" s="19"/>
      <c r="T3858" s="19"/>
    </row>
    <row r="3859" spans="1:20" x14ac:dyDescent="0.25">
      <c r="A3859" s="18" t="s">
        <v>3898</v>
      </c>
      <c r="B3859" s="19">
        <v>23232.323232323201</v>
      </c>
      <c r="C3859" s="19">
        <v>29166.666666666599</v>
      </c>
      <c r="D3859" s="19">
        <v>25263.1578947368</v>
      </c>
      <c r="E3859" s="18">
        <v>37777.777777777701</v>
      </c>
      <c r="F3859" s="18">
        <v>24175.824175824098</v>
      </c>
      <c r="G3859" s="18">
        <v>20000</v>
      </c>
      <c r="H3859" s="18">
        <v>23333.333333333299</v>
      </c>
      <c r="I3859" s="18">
        <v>25806.451612903202</v>
      </c>
      <c r="J3859" s="18">
        <v>16666.666666666599</v>
      </c>
      <c r="K3859" s="18">
        <v>18627.450980392099</v>
      </c>
      <c r="L3859" s="18">
        <v>12380.9523809523</v>
      </c>
      <c r="M3859" s="18">
        <v>11818.1818181818</v>
      </c>
      <c r="N3859" s="18"/>
      <c r="O3859" s="18"/>
      <c r="P3859" s="19"/>
      <c r="Q3859" s="19"/>
      <c r="R3859" s="19"/>
      <c r="S3859" s="19"/>
      <c r="T3859" s="19"/>
    </row>
    <row r="3860" spans="1:20" x14ac:dyDescent="0.25">
      <c r="A3860" s="18" t="s">
        <v>3899</v>
      </c>
      <c r="B3860" s="19">
        <v>17699.115044247701</v>
      </c>
      <c r="C3860" s="19">
        <v>21311.475409835999</v>
      </c>
      <c r="D3860" s="19">
        <v>24000</v>
      </c>
      <c r="E3860" s="18">
        <v>15789.473684210499</v>
      </c>
      <c r="F3860" s="18">
        <v>24817.5182481751</v>
      </c>
      <c r="G3860" s="18">
        <v>23776.223776223698</v>
      </c>
      <c r="H3860" s="18">
        <v>26351.351351351299</v>
      </c>
      <c r="I3860" s="18">
        <v>24390.243902439001</v>
      </c>
      <c r="J3860" s="18">
        <v>20253.164556962001</v>
      </c>
      <c r="K3860" s="18">
        <v>20710.059171597601</v>
      </c>
      <c r="L3860" s="18">
        <v>17222.222222222201</v>
      </c>
      <c r="M3860" s="18">
        <v>19021.7391304347</v>
      </c>
      <c r="N3860" s="18"/>
      <c r="O3860" s="18"/>
      <c r="P3860" s="19"/>
      <c r="Q3860" s="19"/>
      <c r="R3860" s="19"/>
      <c r="S3860" s="19"/>
      <c r="T3860" s="19"/>
    </row>
    <row r="3861" spans="1:20" x14ac:dyDescent="0.25">
      <c r="A3861" s="18" t="s">
        <v>3900</v>
      </c>
      <c r="B3861" s="19">
        <v>26060.606060605998</v>
      </c>
      <c r="C3861" s="19">
        <v>33132.530120481897</v>
      </c>
      <c r="D3861" s="19">
        <v>36309.523809523802</v>
      </c>
      <c r="E3861" s="18">
        <v>29268.2926829268</v>
      </c>
      <c r="F3861" s="18">
        <v>34939.759036144504</v>
      </c>
      <c r="G3861" s="18">
        <v>25146.198830409299</v>
      </c>
      <c r="H3861" s="18">
        <v>39534.8837209302</v>
      </c>
      <c r="I3861" s="18">
        <v>35000</v>
      </c>
      <c r="J3861" s="18">
        <v>36756.756756756702</v>
      </c>
      <c r="K3861" s="18">
        <v>35323.383084577101</v>
      </c>
      <c r="L3861" s="18">
        <v>34123.222748815097</v>
      </c>
      <c r="M3861" s="18">
        <v>30805.6872037914</v>
      </c>
      <c r="N3861" s="18"/>
      <c r="O3861" s="18"/>
      <c r="P3861" s="19"/>
      <c r="Q3861" s="19"/>
      <c r="R3861" s="19"/>
      <c r="S3861" s="19"/>
      <c r="T3861" s="19"/>
    </row>
    <row r="3862" spans="1:20" x14ac:dyDescent="0.25">
      <c r="A3862" s="18" t="s">
        <v>3901</v>
      </c>
      <c r="B3862" s="19">
        <v>22123.893805309701</v>
      </c>
      <c r="C3862" s="19">
        <v>16000</v>
      </c>
      <c r="D3862" s="19">
        <v>15384.615384615299</v>
      </c>
      <c r="E3862" s="18">
        <v>20143.884892086298</v>
      </c>
      <c r="F3862" s="18">
        <v>22142.857142857101</v>
      </c>
      <c r="G3862" s="18">
        <v>31468.531468531401</v>
      </c>
      <c r="H3862" s="18">
        <v>16778.523489932799</v>
      </c>
      <c r="I3862" s="18">
        <v>16560.509554140099</v>
      </c>
      <c r="J3862" s="18">
        <v>21341.463414634101</v>
      </c>
      <c r="K3862" s="18">
        <v>23170.731707317002</v>
      </c>
      <c r="L3862" s="18">
        <v>24855.491329479701</v>
      </c>
      <c r="M3862" s="18">
        <v>25136.612021857902</v>
      </c>
      <c r="N3862" s="18"/>
      <c r="O3862" s="18"/>
      <c r="P3862" s="19"/>
      <c r="Q3862" s="19"/>
      <c r="R3862" s="19"/>
      <c r="S3862" s="19"/>
      <c r="T3862" s="19"/>
    </row>
    <row r="3863" spans="1:20" x14ac:dyDescent="0.25">
      <c r="A3863" s="18" t="s">
        <v>3902</v>
      </c>
      <c r="B3863" s="19">
        <v>15942.028985507201</v>
      </c>
      <c r="C3863" s="19">
        <v>15602.8368794326</v>
      </c>
      <c r="D3863" s="19">
        <v>12582.7814569536</v>
      </c>
      <c r="E3863" s="18">
        <v>12837.8378378378</v>
      </c>
      <c r="F3863" s="18">
        <v>21250</v>
      </c>
      <c r="G3863" s="18">
        <v>20571.4285714285</v>
      </c>
      <c r="H3863" s="18">
        <v>19886.3636363636</v>
      </c>
      <c r="I3863" s="18">
        <v>18994.413407821201</v>
      </c>
      <c r="J3863" s="18">
        <v>21354.166666666599</v>
      </c>
      <c r="K3863" s="18">
        <v>16129.032258064501</v>
      </c>
      <c r="L3863" s="18">
        <v>11111.1111111111</v>
      </c>
      <c r="M3863" s="18">
        <v>18048.780487804801</v>
      </c>
      <c r="N3863" s="18"/>
      <c r="O3863" s="18"/>
      <c r="P3863" s="19"/>
      <c r="Q3863" s="19"/>
      <c r="R3863" s="19"/>
      <c r="S3863" s="19"/>
      <c r="T3863" s="19"/>
    </row>
    <row r="3864" spans="1:20" x14ac:dyDescent="0.25">
      <c r="A3864" s="18" t="s">
        <v>3903</v>
      </c>
      <c r="B3864" s="19">
        <v>13725.490196078399</v>
      </c>
      <c r="C3864" s="19">
        <v>19867.5496688741</v>
      </c>
      <c r="D3864" s="19">
        <v>15172.4137931034</v>
      </c>
      <c r="E3864" s="18">
        <v>22147.6510067114</v>
      </c>
      <c r="F3864" s="18">
        <v>22727.272727272699</v>
      </c>
      <c r="G3864" s="18">
        <v>21818.181818181802</v>
      </c>
      <c r="H3864" s="18">
        <v>24848.484848484801</v>
      </c>
      <c r="I3864" s="18">
        <v>27624.309392265099</v>
      </c>
      <c r="J3864" s="18">
        <v>21195.652173913</v>
      </c>
      <c r="K3864" s="18">
        <v>21276.595744680799</v>
      </c>
      <c r="L3864" s="18">
        <v>19072.164948453599</v>
      </c>
      <c r="M3864" s="18">
        <v>13235.294117646999</v>
      </c>
      <c r="N3864" s="18"/>
      <c r="O3864" s="18"/>
      <c r="P3864" s="19"/>
      <c r="Q3864" s="19"/>
      <c r="R3864" s="19"/>
      <c r="S3864" s="19"/>
      <c r="T3864" s="19"/>
    </row>
    <row r="3865" spans="1:20" x14ac:dyDescent="0.25">
      <c r="A3865" s="18" t="s">
        <v>3904</v>
      </c>
      <c r="B3865" s="19">
        <v>22222.222222222201</v>
      </c>
      <c r="C3865" s="19">
        <v>35416.666666666599</v>
      </c>
      <c r="D3865" s="19">
        <v>35416.666666666599</v>
      </c>
      <c r="E3865" s="18">
        <v>42000</v>
      </c>
      <c r="F3865" s="18">
        <v>33333.333333333299</v>
      </c>
      <c r="G3865" s="18">
        <v>23529.411764705801</v>
      </c>
      <c r="H3865" s="18">
        <v>38775.510204081598</v>
      </c>
      <c r="I3865" s="18">
        <v>21052.631578947301</v>
      </c>
      <c r="J3865" s="18">
        <v>40677.966101694903</v>
      </c>
      <c r="K3865" s="18">
        <v>34482.758620689601</v>
      </c>
      <c r="L3865" s="18">
        <v>25000</v>
      </c>
      <c r="M3865" s="18">
        <v>23809.523809523798</v>
      </c>
      <c r="N3865" s="18"/>
      <c r="O3865" s="18"/>
      <c r="P3865" s="19"/>
      <c r="Q3865" s="19"/>
      <c r="R3865" s="19"/>
      <c r="S3865" s="19"/>
      <c r="T3865" s="19"/>
    </row>
    <row r="3866" spans="1:20" x14ac:dyDescent="0.25">
      <c r="A3866" s="18" t="s">
        <v>3905</v>
      </c>
      <c r="B3866" s="19">
        <v>12500</v>
      </c>
      <c r="C3866" s="19">
        <v>28571.4285714285</v>
      </c>
      <c r="D3866" s="19">
        <v>18604.651162790698</v>
      </c>
      <c r="E3866" s="18">
        <v>20000</v>
      </c>
      <c r="F3866" s="18">
        <v>13157.8947368421</v>
      </c>
      <c r="G3866" s="18">
        <v>11111.1111111111</v>
      </c>
      <c r="H3866" s="18">
        <v>12000</v>
      </c>
      <c r="I3866" s="18">
        <v>20754.716981131998</v>
      </c>
      <c r="J3866" s="18">
        <v>30158.730158730101</v>
      </c>
      <c r="K3866" s="18">
        <v>16666.666666666599</v>
      </c>
      <c r="L3866" s="18">
        <v>7575.7575757575696</v>
      </c>
      <c r="M3866" s="18">
        <v>16417.9104477611</v>
      </c>
      <c r="N3866" s="18"/>
      <c r="O3866" s="18"/>
      <c r="P3866" s="19"/>
      <c r="Q3866" s="19"/>
      <c r="R3866" s="19"/>
      <c r="S3866" s="19"/>
      <c r="T3866" s="19"/>
    </row>
    <row r="3867" spans="1:20" x14ac:dyDescent="0.25">
      <c r="A3867" s="18" t="s">
        <v>3906</v>
      </c>
      <c r="B3867" s="19">
        <v>11111.1111111111</v>
      </c>
      <c r="C3867" s="19">
        <v>12000</v>
      </c>
      <c r="D3867" s="19">
        <v>14666.666666666601</v>
      </c>
      <c r="E3867" s="18">
        <v>16250</v>
      </c>
      <c r="F3867" s="18">
        <v>16883.1168831168</v>
      </c>
      <c r="G3867" s="18">
        <v>18292.682926829199</v>
      </c>
      <c r="H3867" s="18">
        <v>5555.5555555555502</v>
      </c>
      <c r="I3867" s="18">
        <v>15789.473684210499</v>
      </c>
      <c r="J3867" s="18">
        <v>18269.2307692307</v>
      </c>
      <c r="K3867" s="18">
        <v>28846.1538461538</v>
      </c>
      <c r="L3867" s="18">
        <v>19230.769230769201</v>
      </c>
      <c r="M3867" s="18">
        <v>21830.9859154929</v>
      </c>
      <c r="N3867" s="18"/>
      <c r="O3867" s="18"/>
      <c r="P3867" s="19"/>
      <c r="Q3867" s="19"/>
      <c r="R3867" s="19"/>
      <c r="S3867" s="19"/>
      <c r="T3867" s="19"/>
    </row>
    <row r="3868" spans="1:20" x14ac:dyDescent="0.25">
      <c r="A3868" s="18" t="s">
        <v>3907</v>
      </c>
      <c r="B3868" s="19">
        <v>23404.255319148899</v>
      </c>
      <c r="C3868" s="19">
        <v>36363.636363636302</v>
      </c>
      <c r="D3868" s="19">
        <v>17307.692307692301</v>
      </c>
      <c r="E3868" s="18">
        <v>28571.4285714285</v>
      </c>
      <c r="F3868" s="18">
        <v>24590.1639344262</v>
      </c>
      <c r="G3868" s="18">
        <v>33333.333333333299</v>
      </c>
      <c r="H3868" s="18">
        <v>23437.5</v>
      </c>
      <c r="I3868" s="18">
        <v>33823.529411764699</v>
      </c>
      <c r="J3868" s="18">
        <v>45312.5</v>
      </c>
      <c r="K3868" s="18">
        <v>29687.5</v>
      </c>
      <c r="L3868" s="18">
        <v>18571.4285714285</v>
      </c>
      <c r="M3868" s="18">
        <v>16666.666666666599</v>
      </c>
      <c r="N3868" s="18"/>
      <c r="O3868" s="18"/>
      <c r="P3868" s="19"/>
      <c r="Q3868" s="19"/>
      <c r="R3868" s="19"/>
      <c r="S3868" s="19"/>
      <c r="T3868" s="19"/>
    </row>
    <row r="3869" spans="1:20" x14ac:dyDescent="0.25">
      <c r="A3869" s="18" t="s">
        <v>3908</v>
      </c>
      <c r="B3869" s="19">
        <v>51851.851851851803</v>
      </c>
      <c r="C3869" s="19">
        <v>35714.285714285703</v>
      </c>
      <c r="D3869" s="19">
        <v>32051.282051282</v>
      </c>
      <c r="E3869" s="18">
        <v>37349.397590361397</v>
      </c>
      <c r="F3869" s="18">
        <v>43750</v>
      </c>
      <c r="G3869" s="18">
        <v>32051.282051282</v>
      </c>
      <c r="H3869" s="18">
        <v>27631.578947368402</v>
      </c>
      <c r="I3869" s="18">
        <v>44736.842105263102</v>
      </c>
      <c r="J3869" s="18">
        <v>23611.111111111099</v>
      </c>
      <c r="K3869" s="18">
        <v>28205.1282051282</v>
      </c>
      <c r="L3869" s="18">
        <v>40259.740259740203</v>
      </c>
      <c r="M3869" s="18">
        <v>28205.1282051282</v>
      </c>
      <c r="N3869" s="18"/>
      <c r="O3869" s="18"/>
      <c r="P3869" s="19"/>
      <c r="Q3869" s="19"/>
      <c r="R3869" s="19"/>
      <c r="S3869" s="19"/>
      <c r="T3869" s="19"/>
    </row>
    <row r="3870" spans="1:20" x14ac:dyDescent="0.25">
      <c r="A3870" s="18" t="s">
        <v>3909</v>
      </c>
      <c r="B3870" s="19">
        <v>5769.2307692307604</v>
      </c>
      <c r="C3870" s="19">
        <v>18750</v>
      </c>
      <c r="D3870" s="19">
        <v>11702.1276595744</v>
      </c>
      <c r="E3870" s="18">
        <v>6451.6129032258004</v>
      </c>
      <c r="F3870" s="18">
        <v>10869.5652173913</v>
      </c>
      <c r="G3870" s="18">
        <v>16853.932584269602</v>
      </c>
      <c r="H3870" s="18">
        <v>15662.6506024096</v>
      </c>
      <c r="I3870" s="18">
        <v>8045.9770114942503</v>
      </c>
      <c r="J3870" s="18">
        <v>25000</v>
      </c>
      <c r="K3870" s="18">
        <v>10576.923076923</v>
      </c>
      <c r="L3870" s="18">
        <v>13761.467889908199</v>
      </c>
      <c r="M3870" s="18">
        <v>6422.0183486238502</v>
      </c>
      <c r="N3870" s="18"/>
      <c r="O3870" s="18"/>
      <c r="P3870" s="19"/>
      <c r="Q3870" s="19"/>
      <c r="R3870" s="19"/>
      <c r="S3870" s="19"/>
      <c r="T3870" s="19"/>
    </row>
    <row r="3871" spans="1:20" x14ac:dyDescent="0.25">
      <c r="A3871" s="18" t="s">
        <v>3910</v>
      </c>
      <c r="B3871" s="19" t="s">
        <v>7066</v>
      </c>
      <c r="C3871" s="19">
        <v>30000</v>
      </c>
      <c r="D3871" s="19" t="s">
        <v>7066</v>
      </c>
      <c r="E3871" s="18">
        <v>24000</v>
      </c>
      <c r="F3871" s="18" t="s">
        <v>7066</v>
      </c>
      <c r="G3871" s="18">
        <v>21739.130434782601</v>
      </c>
      <c r="H3871" s="18">
        <v>45454.545454545398</v>
      </c>
      <c r="I3871" s="18">
        <v>32000</v>
      </c>
      <c r="J3871" s="18" t="s">
        <v>7066</v>
      </c>
      <c r="K3871" s="18">
        <v>23809.523809523798</v>
      </c>
      <c r="L3871" s="18" t="s">
        <v>7066</v>
      </c>
      <c r="M3871" s="18" t="s">
        <v>7066</v>
      </c>
      <c r="N3871" s="18"/>
      <c r="O3871" s="18"/>
      <c r="P3871" s="19"/>
      <c r="Q3871" s="19"/>
      <c r="R3871" s="19"/>
      <c r="S3871" s="19"/>
      <c r="T3871" s="19"/>
    </row>
    <row r="3872" spans="1:20" x14ac:dyDescent="0.25">
      <c r="A3872" s="18" t="s">
        <v>3911</v>
      </c>
      <c r="B3872" s="19">
        <v>19354.838709677399</v>
      </c>
      <c r="C3872" s="19">
        <v>37931.034482758601</v>
      </c>
      <c r="D3872" s="19">
        <v>29032.2580645161</v>
      </c>
      <c r="E3872" s="18">
        <v>20689.655172413699</v>
      </c>
      <c r="F3872" s="18">
        <v>17241.379310344801</v>
      </c>
      <c r="G3872" s="18">
        <v>14705.8823529411</v>
      </c>
      <c r="H3872" s="18">
        <v>21052.631578947301</v>
      </c>
      <c r="I3872" s="18">
        <v>39473.684210526299</v>
      </c>
      <c r="J3872" s="18">
        <v>44736.842105263102</v>
      </c>
      <c r="K3872" s="18">
        <v>20512.820512820501</v>
      </c>
      <c r="L3872" s="18">
        <v>30952.3809523809</v>
      </c>
      <c r="M3872" s="18">
        <v>22222.222222222201</v>
      </c>
      <c r="N3872" s="18"/>
      <c r="O3872" s="18"/>
      <c r="P3872" s="19"/>
      <c r="Q3872" s="19"/>
      <c r="R3872" s="19"/>
      <c r="S3872" s="19"/>
      <c r="T3872" s="19"/>
    </row>
    <row r="3873" spans="1:20" x14ac:dyDescent="0.25">
      <c r="A3873" s="18" t="s">
        <v>3912</v>
      </c>
      <c r="B3873" s="19">
        <v>21739.130434782601</v>
      </c>
      <c r="C3873" s="19" t="s">
        <v>7066</v>
      </c>
      <c r="D3873" s="19">
        <v>17647.058823529402</v>
      </c>
      <c r="E3873" s="18">
        <v>23529.411764705801</v>
      </c>
      <c r="F3873" s="18" t="s">
        <v>7066</v>
      </c>
      <c r="G3873" s="18" t="s">
        <v>7066</v>
      </c>
      <c r="H3873" s="18" t="s">
        <v>7066</v>
      </c>
      <c r="I3873" s="18">
        <v>17500</v>
      </c>
      <c r="J3873" s="18">
        <v>20000</v>
      </c>
      <c r="K3873" s="18">
        <v>12820.5128205128</v>
      </c>
      <c r="L3873" s="18">
        <v>12820.5128205128</v>
      </c>
      <c r="M3873" s="18">
        <v>16666.666666666599</v>
      </c>
      <c r="N3873" s="18"/>
      <c r="O3873" s="18"/>
      <c r="P3873" s="19"/>
      <c r="Q3873" s="19"/>
      <c r="R3873" s="19"/>
      <c r="S3873" s="19"/>
      <c r="T3873" s="19"/>
    </row>
    <row r="3874" spans="1:20" x14ac:dyDescent="0.25">
      <c r="A3874" s="18" t="s">
        <v>3913</v>
      </c>
      <c r="B3874" s="19">
        <v>35483.870967741903</v>
      </c>
      <c r="C3874" s="19">
        <v>18750</v>
      </c>
      <c r="D3874" s="19" t="s">
        <v>7066</v>
      </c>
      <c r="E3874" s="18">
        <v>22222.222222222201</v>
      </c>
      <c r="F3874" s="18" t="s">
        <v>7066</v>
      </c>
      <c r="G3874" s="18">
        <v>19230.769230769201</v>
      </c>
      <c r="H3874" s="18">
        <v>25000</v>
      </c>
      <c r="I3874" s="18">
        <v>20000</v>
      </c>
      <c r="J3874" s="18">
        <v>33333.333333333299</v>
      </c>
      <c r="K3874" s="18">
        <v>26086.956521739099</v>
      </c>
      <c r="L3874" s="18">
        <v>34482.758620689601</v>
      </c>
      <c r="M3874" s="18" t="s">
        <v>7066</v>
      </c>
      <c r="N3874" s="18"/>
      <c r="O3874" s="18"/>
      <c r="P3874" s="19"/>
      <c r="Q3874" s="19"/>
      <c r="R3874" s="19"/>
      <c r="S3874" s="19"/>
      <c r="T3874" s="19"/>
    </row>
    <row r="3875" spans="1:20" x14ac:dyDescent="0.25">
      <c r="A3875" s="18" t="s">
        <v>3914</v>
      </c>
      <c r="B3875" s="19">
        <v>9615.3846153846098</v>
      </c>
      <c r="C3875" s="19">
        <v>27272.727272727199</v>
      </c>
      <c r="D3875" s="19">
        <v>20000</v>
      </c>
      <c r="E3875" s="18">
        <v>22807.017543859602</v>
      </c>
      <c r="F3875" s="18">
        <v>21052.631578947301</v>
      </c>
      <c r="G3875" s="18">
        <v>18032.7868852459</v>
      </c>
      <c r="H3875" s="18">
        <v>39344.262295081899</v>
      </c>
      <c r="I3875" s="18">
        <v>33898.305084745698</v>
      </c>
      <c r="J3875" s="18">
        <v>27118.644067796598</v>
      </c>
      <c r="K3875" s="18">
        <v>33870.967741935397</v>
      </c>
      <c r="L3875" s="18">
        <v>24285.714285714199</v>
      </c>
      <c r="M3875" s="18">
        <v>6849.3150684931497</v>
      </c>
      <c r="N3875" s="18"/>
      <c r="O3875" s="18"/>
      <c r="P3875" s="19"/>
      <c r="Q3875" s="19"/>
      <c r="R3875" s="19"/>
      <c r="S3875" s="19"/>
      <c r="T3875" s="19"/>
    </row>
    <row r="3876" spans="1:20" x14ac:dyDescent="0.25">
      <c r="A3876" s="18" t="s">
        <v>3915</v>
      </c>
      <c r="B3876" s="19">
        <v>20000</v>
      </c>
      <c r="C3876" s="19">
        <v>8737.8640776698994</v>
      </c>
      <c r="D3876" s="19">
        <v>23300.970873786398</v>
      </c>
      <c r="E3876" s="18">
        <v>19047.619047618999</v>
      </c>
      <c r="F3876" s="18">
        <v>33673.469387755104</v>
      </c>
      <c r="G3876" s="18">
        <v>25000</v>
      </c>
      <c r="H3876" s="18">
        <v>25663.716814159201</v>
      </c>
      <c r="I3876" s="18">
        <v>27419.354838709602</v>
      </c>
      <c r="J3876" s="18">
        <v>21093.75</v>
      </c>
      <c r="K3876" s="18">
        <v>26153.846153846102</v>
      </c>
      <c r="L3876" s="18">
        <v>20155.038759689902</v>
      </c>
      <c r="M3876" s="18">
        <v>25563.909774436001</v>
      </c>
      <c r="N3876" s="18"/>
      <c r="O3876" s="18"/>
      <c r="P3876" s="19"/>
      <c r="Q3876" s="19"/>
      <c r="R3876" s="19"/>
      <c r="S3876" s="19"/>
      <c r="T3876" s="19"/>
    </row>
    <row r="3877" spans="1:20" x14ac:dyDescent="0.25">
      <c r="A3877" s="18" t="s">
        <v>3916</v>
      </c>
      <c r="B3877" s="19">
        <v>27272.727272727199</v>
      </c>
      <c r="C3877" s="19">
        <v>31250</v>
      </c>
      <c r="D3877" s="19">
        <v>37500</v>
      </c>
      <c r="E3877" s="18">
        <v>35714.285714285703</v>
      </c>
      <c r="F3877" s="18" t="s">
        <v>7066</v>
      </c>
      <c r="G3877" s="18" t="s">
        <v>7066</v>
      </c>
      <c r="H3877" s="18">
        <v>50000</v>
      </c>
      <c r="I3877" s="18">
        <v>33333.333333333299</v>
      </c>
      <c r="J3877" s="18" t="s">
        <v>7066</v>
      </c>
      <c r="K3877" s="18">
        <v>22727.272727272699</v>
      </c>
      <c r="L3877" s="18">
        <v>19230.769230769201</v>
      </c>
      <c r="M3877" s="18">
        <v>36000</v>
      </c>
      <c r="N3877" s="18"/>
      <c r="O3877" s="18"/>
      <c r="P3877" s="19"/>
      <c r="Q3877" s="19"/>
      <c r="R3877" s="19"/>
      <c r="S3877" s="19"/>
      <c r="T3877" s="19"/>
    </row>
    <row r="3878" spans="1:20" x14ac:dyDescent="0.25">
      <c r="A3878" s="18" t="s">
        <v>3917</v>
      </c>
      <c r="B3878" s="19">
        <v>20000</v>
      </c>
      <c r="C3878" s="19">
        <v>23188.405797101401</v>
      </c>
      <c r="D3878" s="19">
        <v>33823.529411764699</v>
      </c>
      <c r="E3878" s="18">
        <v>24193.5483870967</v>
      </c>
      <c r="F3878" s="18">
        <v>28571.4285714285</v>
      </c>
      <c r="G3878" s="18">
        <v>28333.333333333299</v>
      </c>
      <c r="H3878" s="18">
        <v>25862.068965517199</v>
      </c>
      <c r="I3878" s="18">
        <v>36666.666666666599</v>
      </c>
      <c r="J3878" s="18">
        <v>30508.474576271099</v>
      </c>
      <c r="K3878" s="18">
        <v>39285.714285714203</v>
      </c>
      <c r="L3878" s="18">
        <v>42592.592592592497</v>
      </c>
      <c r="M3878" s="18">
        <v>48076.923076922998</v>
      </c>
      <c r="N3878" s="18"/>
      <c r="O3878" s="18"/>
      <c r="P3878" s="19"/>
      <c r="Q3878" s="19"/>
      <c r="R3878" s="19"/>
      <c r="S3878" s="19"/>
      <c r="T3878" s="19"/>
    </row>
    <row r="3879" spans="1:20" x14ac:dyDescent="0.25">
      <c r="A3879" s="18" t="s">
        <v>3918</v>
      </c>
      <c r="B3879" s="19">
        <v>61194.029850746199</v>
      </c>
      <c r="C3879" s="19">
        <v>44117.647058823502</v>
      </c>
      <c r="D3879" s="19">
        <v>41176.470588235199</v>
      </c>
      <c r="E3879" s="18">
        <v>27272.727272727199</v>
      </c>
      <c r="F3879" s="18">
        <v>44615.384615384603</v>
      </c>
      <c r="G3879" s="18">
        <v>27419.354838709602</v>
      </c>
      <c r="H3879" s="18">
        <v>44444.444444444402</v>
      </c>
      <c r="I3879" s="18">
        <v>20000</v>
      </c>
      <c r="J3879" s="18">
        <v>13333.333333333299</v>
      </c>
      <c r="K3879" s="18">
        <v>21666.666666666599</v>
      </c>
      <c r="L3879" s="18">
        <v>43333.333333333299</v>
      </c>
      <c r="M3879" s="18">
        <v>37037.037037037</v>
      </c>
      <c r="N3879" s="18"/>
      <c r="O3879" s="18"/>
      <c r="P3879" s="19"/>
      <c r="Q3879" s="19"/>
      <c r="R3879" s="19"/>
      <c r="S3879" s="19"/>
      <c r="T3879" s="19"/>
    </row>
    <row r="3880" spans="1:20" x14ac:dyDescent="0.25">
      <c r="A3880" s="18" t="s">
        <v>3919</v>
      </c>
      <c r="B3880" s="19">
        <v>20000</v>
      </c>
      <c r="C3880" s="19">
        <v>25000</v>
      </c>
      <c r="D3880" s="19">
        <v>29411.764705882299</v>
      </c>
      <c r="E3880" s="18">
        <v>18181.8181818181</v>
      </c>
      <c r="F3880" s="18">
        <v>28125</v>
      </c>
      <c r="G3880" s="18">
        <v>32307.692307692301</v>
      </c>
      <c r="H3880" s="18">
        <v>25000</v>
      </c>
      <c r="I3880" s="18">
        <v>26153.846153846102</v>
      </c>
      <c r="J3880" s="18">
        <v>16129.032258064501</v>
      </c>
      <c r="K3880" s="18">
        <v>27419.354838709602</v>
      </c>
      <c r="L3880" s="18">
        <v>34482.758620689601</v>
      </c>
      <c r="M3880" s="18">
        <v>30158.730158730101</v>
      </c>
      <c r="N3880" s="18"/>
      <c r="O3880" s="18"/>
      <c r="P3880" s="19"/>
      <c r="Q3880" s="19"/>
      <c r="R3880" s="19"/>
      <c r="S3880" s="19"/>
      <c r="T3880" s="19"/>
    </row>
    <row r="3881" spans="1:20" x14ac:dyDescent="0.25">
      <c r="A3881" s="18" t="s">
        <v>3920</v>
      </c>
      <c r="B3881" s="19">
        <v>20238.0952380952</v>
      </c>
      <c r="C3881" s="19">
        <v>25882.352941176399</v>
      </c>
      <c r="D3881" s="19">
        <v>26136.3636363636</v>
      </c>
      <c r="E3881" s="18">
        <v>22580.6451612903</v>
      </c>
      <c r="F3881" s="18">
        <v>27058.8235294117</v>
      </c>
      <c r="G3881" s="18">
        <v>15116.279069767401</v>
      </c>
      <c r="H3881" s="18">
        <v>35227.272727272699</v>
      </c>
      <c r="I3881" s="18">
        <v>39759.036144578298</v>
      </c>
      <c r="J3881" s="18">
        <v>27272.727272727199</v>
      </c>
      <c r="K3881" s="18">
        <v>32467.532467532401</v>
      </c>
      <c r="L3881" s="18">
        <v>27160.493827160401</v>
      </c>
      <c r="M3881" s="18">
        <v>29729.729729729701</v>
      </c>
      <c r="N3881" s="18"/>
      <c r="O3881" s="18"/>
      <c r="P3881" s="19"/>
      <c r="Q3881" s="19"/>
      <c r="R3881" s="19"/>
      <c r="S3881" s="19"/>
      <c r="T3881" s="19"/>
    </row>
    <row r="3882" spans="1:20" x14ac:dyDescent="0.25">
      <c r="A3882" s="18" t="s">
        <v>3921</v>
      </c>
      <c r="B3882" s="19">
        <v>32558.1395348837</v>
      </c>
      <c r="C3882" s="19">
        <v>29687.5</v>
      </c>
      <c r="D3882" s="19">
        <v>29508.1967213114</v>
      </c>
      <c r="E3882" s="18">
        <v>33064.516129032199</v>
      </c>
      <c r="F3882" s="18">
        <v>37500</v>
      </c>
      <c r="G3882" s="18">
        <v>56349.206349206303</v>
      </c>
      <c r="H3882" s="18">
        <v>32800</v>
      </c>
      <c r="I3882" s="18">
        <v>33333.333333333299</v>
      </c>
      <c r="J3882" s="18">
        <v>49593.495934959297</v>
      </c>
      <c r="K3882" s="18">
        <v>50434.782608695597</v>
      </c>
      <c r="L3882" s="18">
        <v>39622.641509433903</v>
      </c>
      <c r="M3882" s="18">
        <v>51304.347826086901</v>
      </c>
      <c r="N3882" s="18"/>
      <c r="O3882" s="18"/>
      <c r="P3882" s="19"/>
      <c r="Q3882" s="19"/>
      <c r="R3882" s="19"/>
      <c r="S3882" s="19"/>
      <c r="T3882" s="19"/>
    </row>
    <row r="3883" spans="1:20" x14ac:dyDescent="0.25">
      <c r="A3883" s="18" t="s">
        <v>3922</v>
      </c>
      <c r="B3883" s="19">
        <v>22891.566265060199</v>
      </c>
      <c r="C3883" s="19">
        <v>29761.904761904701</v>
      </c>
      <c r="D3883" s="19">
        <v>23255.813953488301</v>
      </c>
      <c r="E3883" s="18">
        <v>27380.952380952302</v>
      </c>
      <c r="F3883" s="18">
        <v>27380.952380952302</v>
      </c>
      <c r="G3883" s="18">
        <v>33333.333333333299</v>
      </c>
      <c r="H3883" s="18">
        <v>32098.765432098699</v>
      </c>
      <c r="I3883" s="18">
        <v>37500</v>
      </c>
      <c r="J3883" s="18">
        <v>40259.740259740203</v>
      </c>
      <c r="K3883" s="18">
        <v>53658.5365853658</v>
      </c>
      <c r="L3883" s="18">
        <v>36708.860759493597</v>
      </c>
      <c r="M3883" s="18">
        <v>37804.878048780403</v>
      </c>
      <c r="N3883" s="18"/>
      <c r="O3883" s="18"/>
      <c r="P3883" s="19"/>
      <c r="Q3883" s="19"/>
      <c r="R3883" s="19"/>
      <c r="S3883" s="19"/>
      <c r="T3883" s="19"/>
    </row>
    <row r="3884" spans="1:20" x14ac:dyDescent="0.25">
      <c r="A3884" s="18" t="s">
        <v>3923</v>
      </c>
      <c r="B3884" s="19">
        <v>30370.370370370299</v>
      </c>
      <c r="C3884" s="19">
        <v>30882.352941176399</v>
      </c>
      <c r="D3884" s="19">
        <v>32608.695652173901</v>
      </c>
      <c r="E3884" s="18">
        <v>30555.5555555555</v>
      </c>
      <c r="F3884" s="18">
        <v>28873.2394366197</v>
      </c>
      <c r="G3884" s="18">
        <v>28169.014084506998</v>
      </c>
      <c r="H3884" s="18">
        <v>28187.919463087201</v>
      </c>
      <c r="I3884" s="18">
        <v>34693.8775510204</v>
      </c>
      <c r="J3884" s="18">
        <v>20689.655172413699</v>
      </c>
      <c r="K3884" s="18">
        <v>27397.260273972599</v>
      </c>
      <c r="L3884" s="18">
        <v>29078.0141843971</v>
      </c>
      <c r="M3884" s="18">
        <v>29577.464788732301</v>
      </c>
      <c r="N3884" s="18"/>
      <c r="O3884" s="18"/>
      <c r="P3884" s="19"/>
      <c r="Q3884" s="19"/>
      <c r="R3884" s="19"/>
      <c r="S3884" s="19"/>
      <c r="T3884" s="19"/>
    </row>
    <row r="3885" spans="1:20" x14ac:dyDescent="0.25">
      <c r="A3885" s="18" t="s">
        <v>3924</v>
      </c>
      <c r="B3885" s="19">
        <v>58333.333333333299</v>
      </c>
      <c r="C3885" s="19">
        <v>64285.714285714203</v>
      </c>
      <c r="D3885" s="19">
        <v>33333.333333333299</v>
      </c>
      <c r="E3885" s="18">
        <v>44444.444444444402</v>
      </c>
      <c r="F3885" s="18">
        <v>29411.764705882299</v>
      </c>
      <c r="G3885" s="18">
        <v>56250</v>
      </c>
      <c r="H3885" s="18">
        <v>42105.263157894697</v>
      </c>
      <c r="I3885" s="18">
        <v>77272.727272727207</v>
      </c>
      <c r="J3885" s="18">
        <v>29032.2580645161</v>
      </c>
      <c r="K3885" s="18" t="s">
        <v>7066</v>
      </c>
      <c r="L3885" s="18" t="s">
        <v>7066</v>
      </c>
      <c r="M3885" s="18" t="s">
        <v>7066</v>
      </c>
      <c r="N3885" s="18"/>
      <c r="O3885" s="18"/>
      <c r="P3885" s="19"/>
      <c r="Q3885" s="19"/>
      <c r="R3885" s="19"/>
      <c r="S3885" s="19"/>
      <c r="T3885" s="19"/>
    </row>
    <row r="3886" spans="1:20" x14ac:dyDescent="0.25">
      <c r="A3886" s="18" t="s">
        <v>3925</v>
      </c>
      <c r="B3886" s="19">
        <v>21311.475409835999</v>
      </c>
      <c r="C3886" s="19">
        <v>40350.8771929824</v>
      </c>
      <c r="D3886" s="19">
        <v>30612.244897959099</v>
      </c>
      <c r="E3886" s="18">
        <v>16666.666666666599</v>
      </c>
      <c r="F3886" s="18">
        <v>27450.980392156798</v>
      </c>
      <c r="G3886" s="18">
        <v>29090.909090909001</v>
      </c>
      <c r="H3886" s="18">
        <v>27272.727272727199</v>
      </c>
      <c r="I3886" s="18">
        <v>52727.272727272699</v>
      </c>
      <c r="J3886" s="18">
        <v>25396.825396825301</v>
      </c>
      <c r="K3886" s="18">
        <v>25396.825396825301</v>
      </c>
      <c r="L3886" s="18">
        <v>14492.753623188401</v>
      </c>
      <c r="M3886" s="18">
        <v>38666.666666666599</v>
      </c>
      <c r="N3886" s="18"/>
      <c r="O3886" s="18"/>
      <c r="P3886" s="19"/>
      <c r="Q3886" s="19"/>
      <c r="R3886" s="19"/>
      <c r="S3886" s="19"/>
      <c r="T3886" s="19"/>
    </row>
    <row r="3887" spans="1:20" x14ac:dyDescent="0.25">
      <c r="A3887" s="18" t="s">
        <v>3926</v>
      </c>
      <c r="B3887" s="19">
        <v>25862.068965517199</v>
      </c>
      <c r="C3887" s="19">
        <v>16129.032258064501</v>
      </c>
      <c r="D3887" s="19">
        <v>15151.515151515099</v>
      </c>
      <c r="E3887" s="18">
        <v>7692.3076923076896</v>
      </c>
      <c r="F3887" s="18">
        <v>26865.671641790999</v>
      </c>
      <c r="G3887" s="18">
        <v>25396.825396825301</v>
      </c>
      <c r="H3887" s="18">
        <v>9523.8095238095193</v>
      </c>
      <c r="I3887" s="18">
        <v>28125</v>
      </c>
      <c r="J3887" s="18">
        <v>26229.508196721301</v>
      </c>
      <c r="K3887" s="18">
        <v>22413.793103448199</v>
      </c>
      <c r="L3887" s="18">
        <v>11111.1111111111</v>
      </c>
      <c r="M3887" s="18">
        <v>35087.719298245604</v>
      </c>
      <c r="N3887" s="18"/>
      <c r="O3887" s="18"/>
      <c r="P3887" s="19"/>
      <c r="Q3887" s="19"/>
      <c r="R3887" s="19"/>
      <c r="S3887" s="19"/>
      <c r="T3887" s="19"/>
    </row>
    <row r="3888" spans="1:20" x14ac:dyDescent="0.25">
      <c r="A3888" s="18" t="s">
        <v>3927</v>
      </c>
      <c r="B3888" s="19" t="s">
        <v>7066</v>
      </c>
      <c r="C3888" s="19" t="s">
        <v>7066</v>
      </c>
      <c r="D3888" s="19" t="s">
        <v>7066</v>
      </c>
      <c r="E3888" s="18" t="s">
        <v>7066</v>
      </c>
      <c r="F3888" s="18">
        <v>25000</v>
      </c>
      <c r="G3888" s="18" t="s">
        <v>7066</v>
      </c>
      <c r="H3888" s="18" t="s">
        <v>7066</v>
      </c>
      <c r="I3888" s="18" t="s">
        <v>7066</v>
      </c>
      <c r="J3888" s="18" t="s">
        <v>7066</v>
      </c>
      <c r="K3888" s="18">
        <v>12500</v>
      </c>
      <c r="L3888" s="18">
        <v>19047.619047618999</v>
      </c>
      <c r="M3888" s="18" t="s">
        <v>7066</v>
      </c>
      <c r="N3888" s="18"/>
      <c r="O3888" s="18"/>
      <c r="P3888" s="19"/>
      <c r="Q3888" s="19"/>
      <c r="R3888" s="19"/>
      <c r="S3888" s="19"/>
      <c r="T3888" s="19"/>
    </row>
    <row r="3889" spans="1:20" x14ac:dyDescent="0.25">
      <c r="A3889" s="18" t="s">
        <v>3928</v>
      </c>
      <c r="B3889" s="19">
        <v>22656.25</v>
      </c>
      <c r="C3889" s="19">
        <v>27049.180327868798</v>
      </c>
      <c r="D3889" s="19">
        <v>14166.666666666601</v>
      </c>
      <c r="E3889" s="18">
        <v>14166.666666666601</v>
      </c>
      <c r="F3889" s="18">
        <v>30468.75</v>
      </c>
      <c r="G3889" s="18">
        <v>21641.791044776099</v>
      </c>
      <c r="H3889" s="18">
        <v>41176.470588235199</v>
      </c>
      <c r="I3889" s="18">
        <v>40601.503759398402</v>
      </c>
      <c r="J3889" s="18">
        <v>31746.031746031698</v>
      </c>
      <c r="K3889" s="18">
        <v>30158.730158730101</v>
      </c>
      <c r="L3889" s="18">
        <v>46511.627906976697</v>
      </c>
      <c r="M3889" s="18">
        <v>49600</v>
      </c>
      <c r="N3889" s="18"/>
      <c r="O3889" s="18"/>
      <c r="P3889" s="19"/>
      <c r="Q3889" s="19"/>
      <c r="R3889" s="19"/>
      <c r="S3889" s="19"/>
      <c r="T3889" s="19"/>
    </row>
    <row r="3890" spans="1:20" x14ac:dyDescent="0.25">
      <c r="A3890" s="18" t="s">
        <v>3929</v>
      </c>
      <c r="B3890" s="19">
        <v>32653.061224489698</v>
      </c>
      <c r="C3890" s="19">
        <v>49723.756906077302</v>
      </c>
      <c r="D3890" s="19">
        <v>27745.664739884302</v>
      </c>
      <c r="E3890" s="18">
        <v>40645.161290322503</v>
      </c>
      <c r="F3890" s="18">
        <v>35625</v>
      </c>
      <c r="G3890" s="18">
        <v>38709.677419354797</v>
      </c>
      <c r="H3890" s="18">
        <v>43537.414965986303</v>
      </c>
      <c r="I3890" s="18">
        <v>28260.869565217301</v>
      </c>
      <c r="J3890" s="18">
        <v>34090.909090909001</v>
      </c>
      <c r="K3890" s="18">
        <v>31782.9457364341</v>
      </c>
      <c r="L3890" s="18">
        <v>39495.798319327703</v>
      </c>
      <c r="M3890" s="18">
        <v>33333.333333333299</v>
      </c>
      <c r="N3890" s="18"/>
      <c r="O3890" s="18"/>
      <c r="P3890" s="19"/>
      <c r="Q3890" s="19"/>
      <c r="R3890" s="19"/>
      <c r="S3890" s="19"/>
      <c r="T3890" s="19"/>
    </row>
    <row r="3891" spans="1:20" x14ac:dyDescent="0.25">
      <c r="A3891" s="18" t="s">
        <v>3930</v>
      </c>
      <c r="B3891" s="19">
        <v>17105.2631578947</v>
      </c>
      <c r="C3891" s="19">
        <v>30344.8275862068</v>
      </c>
      <c r="D3891" s="19">
        <v>23972.602739726</v>
      </c>
      <c r="E3891" s="18">
        <v>25342.4657534246</v>
      </c>
      <c r="F3891" s="18">
        <v>22297.297297297198</v>
      </c>
      <c r="G3891" s="18">
        <v>32413.793103448199</v>
      </c>
      <c r="H3891" s="18">
        <v>29861.111111111099</v>
      </c>
      <c r="I3891" s="18">
        <v>38028.169014084502</v>
      </c>
      <c r="J3891" s="18">
        <v>35416.666666666599</v>
      </c>
      <c r="K3891" s="18">
        <v>27272.727272727199</v>
      </c>
      <c r="L3891" s="18">
        <v>29230.769230769201</v>
      </c>
      <c r="M3891" s="18">
        <v>25781.25</v>
      </c>
      <c r="N3891" s="18"/>
      <c r="O3891" s="18"/>
      <c r="P3891" s="19"/>
      <c r="Q3891" s="19"/>
      <c r="R3891" s="19"/>
      <c r="S3891" s="19"/>
      <c r="T3891" s="19"/>
    </row>
    <row r="3892" spans="1:20" x14ac:dyDescent="0.25">
      <c r="A3892" s="18" t="s">
        <v>3931</v>
      </c>
      <c r="B3892" s="19">
        <v>31578.947368420999</v>
      </c>
      <c r="C3892" s="19">
        <v>43055.555555555497</v>
      </c>
      <c r="D3892" s="19">
        <v>29411.764705882299</v>
      </c>
      <c r="E3892" s="18">
        <v>36305.732484076398</v>
      </c>
      <c r="F3892" s="18">
        <v>27272.727272727199</v>
      </c>
      <c r="G3892" s="18">
        <v>39354.838709677402</v>
      </c>
      <c r="H3892" s="18">
        <v>39310.344827586203</v>
      </c>
      <c r="I3892" s="18">
        <v>33098.591549295699</v>
      </c>
      <c r="J3892" s="18">
        <v>35915.492957746399</v>
      </c>
      <c r="K3892" s="18">
        <v>61702.127659574398</v>
      </c>
      <c r="L3892" s="18">
        <v>43382.352941176403</v>
      </c>
      <c r="M3892" s="18">
        <v>26573.426573426499</v>
      </c>
      <c r="N3892" s="18"/>
      <c r="O3892" s="18"/>
      <c r="P3892" s="19"/>
      <c r="Q3892" s="19"/>
      <c r="R3892" s="19"/>
      <c r="S3892" s="19"/>
      <c r="T3892" s="19"/>
    </row>
    <row r="3893" spans="1:20" x14ac:dyDescent="0.25">
      <c r="A3893" s="18" t="s">
        <v>3932</v>
      </c>
      <c r="B3893" s="19">
        <v>18367.346938775499</v>
      </c>
      <c r="C3893" s="19">
        <v>21568.627450980301</v>
      </c>
      <c r="D3893" s="19">
        <v>30188.679245283001</v>
      </c>
      <c r="E3893" s="18">
        <v>32142.857142857101</v>
      </c>
      <c r="F3893" s="18">
        <v>41509.433962264098</v>
      </c>
      <c r="G3893" s="18">
        <v>44642.857142857101</v>
      </c>
      <c r="H3893" s="18">
        <v>23636.3636363636</v>
      </c>
      <c r="I3893" s="18">
        <v>32352.9411764705</v>
      </c>
      <c r="J3893" s="18">
        <v>28358.208955223799</v>
      </c>
      <c r="K3893" s="18">
        <v>43283.582089552197</v>
      </c>
      <c r="L3893" s="18">
        <v>32876.712328767098</v>
      </c>
      <c r="M3893" s="18">
        <v>23943.661971830901</v>
      </c>
      <c r="N3893" s="18"/>
      <c r="O3893" s="18"/>
      <c r="P3893" s="19"/>
      <c r="Q3893" s="19"/>
      <c r="R3893" s="19"/>
      <c r="S3893" s="19"/>
      <c r="T3893" s="19"/>
    </row>
    <row r="3894" spans="1:20" x14ac:dyDescent="0.25">
      <c r="A3894" s="18" t="s">
        <v>3933</v>
      </c>
      <c r="B3894" s="19">
        <v>25657.8947368421</v>
      </c>
      <c r="C3894" s="19">
        <v>26250</v>
      </c>
      <c r="D3894" s="19">
        <v>23456.7901234567</v>
      </c>
      <c r="E3894" s="18">
        <v>18125</v>
      </c>
      <c r="F3894" s="18">
        <v>23566.878980891699</v>
      </c>
      <c r="G3894" s="18">
        <v>19753.086419752999</v>
      </c>
      <c r="H3894" s="18">
        <v>33939.3939393939</v>
      </c>
      <c r="I3894" s="18">
        <v>30588.2352941176</v>
      </c>
      <c r="J3894" s="18">
        <v>32758.620689655101</v>
      </c>
      <c r="K3894" s="18">
        <v>35326.0869565217</v>
      </c>
      <c r="L3894" s="18">
        <v>27027.027027027001</v>
      </c>
      <c r="M3894" s="18">
        <v>23863.636363636298</v>
      </c>
      <c r="N3894" s="18"/>
      <c r="O3894" s="18"/>
      <c r="P3894" s="19"/>
      <c r="Q3894" s="19"/>
      <c r="R3894" s="19"/>
      <c r="S3894" s="19"/>
      <c r="T3894" s="19"/>
    </row>
    <row r="3895" spans="1:20" x14ac:dyDescent="0.25">
      <c r="A3895" s="18" t="s">
        <v>3934</v>
      </c>
      <c r="B3895" s="19">
        <v>16949.152542372802</v>
      </c>
      <c r="C3895" s="19">
        <v>15714.285714285699</v>
      </c>
      <c r="D3895" s="19">
        <v>19178.082191780799</v>
      </c>
      <c r="E3895" s="18">
        <v>37662.337662337603</v>
      </c>
      <c r="F3895" s="18">
        <v>23529.411764705801</v>
      </c>
      <c r="G3895" s="18">
        <v>26373.626373626299</v>
      </c>
      <c r="H3895" s="18">
        <v>28000</v>
      </c>
      <c r="I3895" s="18">
        <v>12745.0980392156</v>
      </c>
      <c r="J3895" s="18">
        <v>16981.1320754716</v>
      </c>
      <c r="K3895" s="18">
        <v>15887.8504672897</v>
      </c>
      <c r="L3895" s="18">
        <v>4464.2857142857101</v>
      </c>
      <c r="M3895" s="18">
        <v>14049.5867768595</v>
      </c>
      <c r="N3895" s="18"/>
      <c r="O3895" s="18"/>
      <c r="P3895" s="19"/>
      <c r="Q3895" s="19"/>
      <c r="R3895" s="19"/>
      <c r="S3895" s="19"/>
      <c r="T3895" s="19"/>
    </row>
    <row r="3896" spans="1:20" x14ac:dyDescent="0.25">
      <c r="A3896" s="18" t="s">
        <v>3935</v>
      </c>
      <c r="B3896" s="19">
        <v>29508.1967213114</v>
      </c>
      <c r="C3896" s="19">
        <v>34710.743801652803</v>
      </c>
      <c r="D3896" s="19">
        <v>27819.548872180399</v>
      </c>
      <c r="E3896" s="18">
        <v>23913.043478260799</v>
      </c>
      <c r="F3896" s="18">
        <v>14074.074074074</v>
      </c>
      <c r="G3896" s="18">
        <v>26428.571428571398</v>
      </c>
      <c r="H3896" s="18">
        <v>23943.661971830901</v>
      </c>
      <c r="I3896" s="18">
        <v>29375</v>
      </c>
      <c r="J3896" s="18">
        <v>18750</v>
      </c>
      <c r="K3896" s="18">
        <v>30864.197530864101</v>
      </c>
      <c r="L3896" s="18">
        <v>34523.809523809497</v>
      </c>
      <c r="M3896" s="18">
        <v>20338.983050847401</v>
      </c>
      <c r="N3896" s="18"/>
      <c r="O3896" s="18"/>
      <c r="P3896" s="19"/>
      <c r="Q3896" s="19"/>
      <c r="R3896" s="19"/>
      <c r="S3896" s="19"/>
      <c r="T3896" s="19"/>
    </row>
    <row r="3897" spans="1:20" x14ac:dyDescent="0.25">
      <c r="A3897" s="18" t="s">
        <v>3936</v>
      </c>
      <c r="B3897" s="19">
        <v>17073.170731707301</v>
      </c>
      <c r="C3897" s="19">
        <v>19200</v>
      </c>
      <c r="D3897" s="19">
        <v>24812.0300751879</v>
      </c>
      <c r="E3897" s="18">
        <v>33333.333333333299</v>
      </c>
      <c r="F3897" s="18">
        <v>28467.153284671502</v>
      </c>
      <c r="G3897" s="18">
        <v>26470.588235294101</v>
      </c>
      <c r="H3897" s="18">
        <v>17518.248175182402</v>
      </c>
      <c r="I3897" s="18">
        <v>22857.1428571428</v>
      </c>
      <c r="J3897" s="18">
        <v>30714.285714285699</v>
      </c>
      <c r="K3897" s="18">
        <v>30405.4054054054</v>
      </c>
      <c r="L3897" s="18">
        <v>16216.2162162162</v>
      </c>
      <c r="M3897" s="18">
        <v>15923.566878980801</v>
      </c>
      <c r="N3897" s="18"/>
      <c r="O3897" s="18"/>
      <c r="P3897" s="19"/>
      <c r="Q3897" s="19"/>
      <c r="R3897" s="19"/>
      <c r="S3897" s="19"/>
      <c r="T3897" s="19"/>
    </row>
    <row r="3898" spans="1:20" x14ac:dyDescent="0.25">
      <c r="A3898" s="18" t="s">
        <v>3937</v>
      </c>
      <c r="B3898" s="19">
        <v>34821.4285714285</v>
      </c>
      <c r="C3898" s="19">
        <v>31818.181818181802</v>
      </c>
      <c r="D3898" s="19">
        <v>19266.055045871501</v>
      </c>
      <c r="E3898" s="18">
        <v>38938.053097345102</v>
      </c>
      <c r="F3898" s="18">
        <v>31451.6129032258</v>
      </c>
      <c r="G3898" s="18">
        <v>23770.491803278601</v>
      </c>
      <c r="H3898" s="18">
        <v>17600</v>
      </c>
      <c r="I3898" s="18">
        <v>18181.8181818181</v>
      </c>
      <c r="J3898" s="18">
        <v>19685.039370078699</v>
      </c>
      <c r="K3898" s="18">
        <v>28682.170542635598</v>
      </c>
      <c r="L3898" s="18">
        <v>24218.75</v>
      </c>
      <c r="M3898" s="18">
        <v>24793.388429752002</v>
      </c>
      <c r="N3898" s="18"/>
      <c r="O3898" s="18"/>
      <c r="P3898" s="19"/>
      <c r="Q3898" s="19"/>
      <c r="R3898" s="19"/>
      <c r="S3898" s="19"/>
      <c r="T3898" s="19"/>
    </row>
    <row r="3899" spans="1:20" x14ac:dyDescent="0.25">
      <c r="A3899" s="18" t="s">
        <v>3938</v>
      </c>
      <c r="B3899" s="19">
        <v>23750</v>
      </c>
      <c r="C3899" s="19">
        <v>23899.3710691823</v>
      </c>
      <c r="D3899" s="19">
        <v>20886.075949367001</v>
      </c>
      <c r="E3899" s="18">
        <v>25609.756097560901</v>
      </c>
      <c r="F3899" s="18">
        <v>25882.352941176399</v>
      </c>
      <c r="G3899" s="18">
        <v>23595.505617977498</v>
      </c>
      <c r="H3899" s="18">
        <v>18367.346938775499</v>
      </c>
      <c r="I3899" s="18">
        <v>26415.094339622599</v>
      </c>
      <c r="J3899" s="18">
        <v>21226.415094339602</v>
      </c>
      <c r="K3899" s="18">
        <v>18777.2925764192</v>
      </c>
      <c r="L3899" s="18">
        <v>19730.941704035798</v>
      </c>
      <c r="M3899" s="18">
        <v>16450.216450216401</v>
      </c>
      <c r="N3899" s="18"/>
      <c r="O3899" s="18"/>
      <c r="P3899" s="19"/>
      <c r="Q3899" s="19"/>
      <c r="R3899" s="19"/>
      <c r="S3899" s="19"/>
      <c r="T3899" s="19"/>
    </row>
    <row r="3900" spans="1:20" x14ac:dyDescent="0.25">
      <c r="A3900" s="18" t="s">
        <v>3939</v>
      </c>
      <c r="B3900" s="19">
        <v>34545.4545454545</v>
      </c>
      <c r="C3900" s="19">
        <v>33043.478260869502</v>
      </c>
      <c r="D3900" s="19">
        <v>30081.3008130081</v>
      </c>
      <c r="E3900" s="18">
        <v>15625</v>
      </c>
      <c r="F3900" s="18">
        <v>36231.884057971001</v>
      </c>
      <c r="G3900" s="18">
        <v>25000</v>
      </c>
      <c r="H3900" s="18">
        <v>23809.523809523798</v>
      </c>
      <c r="I3900" s="18">
        <v>22023.809523809501</v>
      </c>
      <c r="J3900" s="18">
        <v>12154.6961325966</v>
      </c>
      <c r="K3900" s="18">
        <v>12371.1340206185</v>
      </c>
      <c r="L3900" s="18">
        <v>11442.7860696517</v>
      </c>
      <c r="M3900" s="18">
        <v>17085.427135678299</v>
      </c>
      <c r="N3900" s="18"/>
      <c r="O3900" s="18"/>
      <c r="P3900" s="19"/>
      <c r="Q3900" s="19"/>
      <c r="R3900" s="19"/>
      <c r="S3900" s="19"/>
      <c r="T3900" s="19"/>
    </row>
    <row r="3901" spans="1:20" x14ac:dyDescent="0.25">
      <c r="A3901" s="18" t="s">
        <v>3940</v>
      </c>
      <c r="B3901" s="19">
        <v>19642.857142857101</v>
      </c>
      <c r="C3901" s="19">
        <v>18644.067796610099</v>
      </c>
      <c r="D3901" s="19">
        <v>14062.5</v>
      </c>
      <c r="E3901" s="18">
        <v>21212.121212121201</v>
      </c>
      <c r="F3901" s="18">
        <v>18840.579710144899</v>
      </c>
      <c r="G3901" s="18">
        <v>18987.3417721519</v>
      </c>
      <c r="H3901" s="18">
        <v>12048.192771084299</v>
      </c>
      <c r="I3901" s="18">
        <v>16129.032258064501</v>
      </c>
      <c r="J3901" s="18">
        <v>20000</v>
      </c>
      <c r="K3901" s="18">
        <v>7207.2072072071996</v>
      </c>
      <c r="L3901" s="18">
        <v>15447.1544715447</v>
      </c>
      <c r="M3901" s="18">
        <v>7194.2446043165401</v>
      </c>
      <c r="N3901" s="18"/>
      <c r="O3901" s="18"/>
      <c r="P3901" s="19"/>
      <c r="Q3901" s="19"/>
      <c r="R3901" s="19"/>
      <c r="S3901" s="19"/>
      <c r="T3901" s="19"/>
    </row>
    <row r="3902" spans="1:20" x14ac:dyDescent="0.25">
      <c r="A3902" s="18" t="s">
        <v>3941</v>
      </c>
      <c r="B3902" s="19">
        <v>23076.923076923002</v>
      </c>
      <c r="C3902" s="19">
        <v>13559.322033898299</v>
      </c>
      <c r="D3902" s="19">
        <v>15517.241379310301</v>
      </c>
      <c r="E3902" s="18">
        <v>25396.825396825301</v>
      </c>
      <c r="F3902" s="18">
        <v>15000</v>
      </c>
      <c r="G3902" s="18">
        <v>20634.9206349206</v>
      </c>
      <c r="H3902" s="18">
        <v>24285.714285714199</v>
      </c>
      <c r="I3902" s="18">
        <v>24000</v>
      </c>
      <c r="J3902" s="18">
        <v>11904.761904761899</v>
      </c>
      <c r="K3902" s="18">
        <v>17777.777777777701</v>
      </c>
      <c r="L3902" s="18">
        <v>17441.860465116199</v>
      </c>
      <c r="M3902" s="18">
        <v>17977.528089887601</v>
      </c>
      <c r="N3902" s="18"/>
      <c r="O3902" s="18"/>
      <c r="P3902" s="19"/>
      <c r="Q3902" s="19"/>
      <c r="R3902" s="19"/>
      <c r="S3902" s="19"/>
      <c r="T3902" s="19"/>
    </row>
    <row r="3903" spans="1:20" x14ac:dyDescent="0.25">
      <c r="A3903" s="18" t="s">
        <v>3942</v>
      </c>
      <c r="B3903" s="19">
        <v>25000</v>
      </c>
      <c r="C3903" s="19">
        <v>20000</v>
      </c>
      <c r="D3903" s="19">
        <v>30000</v>
      </c>
      <c r="E3903" s="18">
        <v>9803.9215686274492</v>
      </c>
      <c r="F3903" s="18">
        <v>18181.8181818181</v>
      </c>
      <c r="G3903" s="18">
        <v>37931.034482758601</v>
      </c>
      <c r="H3903" s="18">
        <v>16923.0769230769</v>
      </c>
      <c r="I3903" s="18">
        <v>21126.760563380201</v>
      </c>
      <c r="J3903" s="18">
        <v>22972.972972972901</v>
      </c>
      <c r="K3903" s="18">
        <v>22222.222222222201</v>
      </c>
      <c r="L3903" s="18">
        <v>23880.597014925301</v>
      </c>
      <c r="M3903" s="18">
        <v>19178.082191780799</v>
      </c>
      <c r="N3903" s="18"/>
      <c r="O3903" s="18"/>
      <c r="P3903" s="19"/>
      <c r="Q3903" s="19"/>
      <c r="R3903" s="19"/>
      <c r="S3903" s="19"/>
      <c r="T3903" s="19"/>
    </row>
    <row r="3904" spans="1:20" x14ac:dyDescent="0.25">
      <c r="A3904" s="18" t="s">
        <v>3943</v>
      </c>
      <c r="B3904" s="19">
        <v>17241.379310344801</v>
      </c>
      <c r="C3904" s="19">
        <v>26956.5217391304</v>
      </c>
      <c r="D3904" s="19">
        <v>27678.571428571398</v>
      </c>
      <c r="E3904" s="18">
        <v>29357.798165137599</v>
      </c>
      <c r="F3904" s="18">
        <v>33644.859813084098</v>
      </c>
      <c r="G3904" s="18">
        <v>32407.407407407401</v>
      </c>
      <c r="H3904" s="18">
        <v>37383.177570093401</v>
      </c>
      <c r="I3904" s="18">
        <v>27722.772277227701</v>
      </c>
      <c r="J3904" s="18">
        <v>25252.5252525252</v>
      </c>
      <c r="K3904" s="18">
        <v>26595.744680850999</v>
      </c>
      <c r="L3904" s="18">
        <v>26881.7204301075</v>
      </c>
      <c r="M3904" s="18">
        <v>24468.0851063829</v>
      </c>
      <c r="N3904" s="18"/>
      <c r="O3904" s="18"/>
      <c r="P3904" s="19"/>
      <c r="Q3904" s="19"/>
      <c r="R3904" s="19"/>
      <c r="S3904" s="19"/>
      <c r="T3904" s="19"/>
    </row>
    <row r="3905" spans="1:20" x14ac:dyDescent="0.25">
      <c r="A3905" s="18" t="s">
        <v>3944</v>
      </c>
      <c r="B3905" s="19">
        <v>12903.225806451601</v>
      </c>
      <c r="C3905" s="19">
        <v>8602.1505376343994</v>
      </c>
      <c r="D3905" s="19">
        <v>18556.701030927801</v>
      </c>
      <c r="E3905" s="18">
        <v>9708.7378640776697</v>
      </c>
      <c r="F3905" s="18">
        <v>11214.953271028</v>
      </c>
      <c r="G3905" s="18">
        <v>14953.271028037299</v>
      </c>
      <c r="H3905" s="18">
        <v>14814.814814814799</v>
      </c>
      <c r="I3905" s="18">
        <v>12612.6126126126</v>
      </c>
      <c r="J3905" s="18">
        <v>18803.418803418801</v>
      </c>
      <c r="K3905" s="18">
        <v>25217.391304347799</v>
      </c>
      <c r="L3905" s="18">
        <v>18348.623853211</v>
      </c>
      <c r="M3905" s="18">
        <v>32352.9411764705</v>
      </c>
      <c r="N3905" s="18"/>
      <c r="O3905" s="18"/>
      <c r="P3905" s="19"/>
      <c r="Q3905" s="19"/>
      <c r="R3905" s="19"/>
      <c r="S3905" s="19"/>
      <c r="T3905" s="19"/>
    </row>
    <row r="3906" spans="1:20" x14ac:dyDescent="0.25">
      <c r="A3906" s="18" t="s">
        <v>3945</v>
      </c>
      <c r="B3906" s="19">
        <v>14666.666666666601</v>
      </c>
      <c r="C3906" s="19">
        <v>17500</v>
      </c>
      <c r="D3906" s="19">
        <v>15584.415584415499</v>
      </c>
      <c r="E3906" s="18">
        <v>12820.5128205128</v>
      </c>
      <c r="F3906" s="18">
        <v>27848.101265822701</v>
      </c>
      <c r="G3906" s="18">
        <v>20270.270270270201</v>
      </c>
      <c r="H3906" s="18">
        <v>35211.267605633802</v>
      </c>
      <c r="I3906" s="18">
        <v>11764.705882352901</v>
      </c>
      <c r="J3906" s="18">
        <v>25000</v>
      </c>
      <c r="K3906" s="18">
        <v>10126.582278481001</v>
      </c>
      <c r="L3906" s="18">
        <v>20000</v>
      </c>
      <c r="M3906" s="18">
        <v>14457.8313253012</v>
      </c>
      <c r="N3906" s="18"/>
      <c r="O3906" s="18"/>
      <c r="P3906" s="19"/>
      <c r="Q3906" s="19"/>
      <c r="R3906" s="19"/>
      <c r="S3906" s="19"/>
      <c r="T3906" s="19"/>
    </row>
    <row r="3907" spans="1:20" x14ac:dyDescent="0.25">
      <c r="A3907" s="18" t="s">
        <v>3946</v>
      </c>
      <c r="B3907" s="19">
        <v>9734.5132743362792</v>
      </c>
      <c r="C3907" s="19">
        <v>11904.761904761899</v>
      </c>
      <c r="D3907" s="19">
        <v>8270.6766917293207</v>
      </c>
      <c r="E3907" s="18">
        <v>13432.8358208955</v>
      </c>
      <c r="F3907" s="18">
        <v>14705.8823529411</v>
      </c>
      <c r="G3907" s="18">
        <v>17391.304347826001</v>
      </c>
      <c r="H3907" s="18">
        <v>23357.664233576601</v>
      </c>
      <c r="I3907" s="18">
        <v>15172.4137931034</v>
      </c>
      <c r="J3907" s="18">
        <v>14482.758620689599</v>
      </c>
      <c r="K3907" s="18">
        <v>15686.274509803899</v>
      </c>
      <c r="L3907" s="18">
        <v>17682.926829268199</v>
      </c>
      <c r="M3907" s="18">
        <v>20833.333333333299</v>
      </c>
      <c r="N3907" s="18"/>
      <c r="O3907" s="18"/>
      <c r="P3907" s="19"/>
      <c r="Q3907" s="19"/>
      <c r="R3907" s="19"/>
      <c r="S3907" s="19"/>
      <c r="T3907" s="19"/>
    </row>
    <row r="3908" spans="1:20" x14ac:dyDescent="0.25">
      <c r="A3908" s="18" t="s">
        <v>3947</v>
      </c>
      <c r="B3908" s="19">
        <v>27397.260273972599</v>
      </c>
      <c r="C3908" s="19">
        <v>27702.7027027027</v>
      </c>
      <c r="D3908" s="19">
        <v>29752.066115702401</v>
      </c>
      <c r="E3908" s="18">
        <v>45833.333333333299</v>
      </c>
      <c r="F3908" s="18">
        <v>24369.7478991596</v>
      </c>
      <c r="G3908" s="18">
        <v>35200</v>
      </c>
      <c r="H3908" s="18">
        <v>29927.007299270001</v>
      </c>
      <c r="I3908" s="18">
        <v>25694.444444444402</v>
      </c>
      <c r="J3908" s="18">
        <v>13571.4285714285</v>
      </c>
      <c r="K3908" s="18">
        <v>19708.029197080199</v>
      </c>
      <c r="L3908" s="18">
        <v>15068.493150684901</v>
      </c>
      <c r="M3908" s="18">
        <v>17687.074829931898</v>
      </c>
      <c r="N3908" s="18"/>
      <c r="O3908" s="18"/>
      <c r="P3908" s="19"/>
      <c r="Q3908" s="19"/>
      <c r="R3908" s="19"/>
      <c r="S3908" s="19"/>
      <c r="T3908" s="19"/>
    </row>
    <row r="3909" spans="1:20" x14ac:dyDescent="0.25">
      <c r="A3909" s="18" t="s">
        <v>3948</v>
      </c>
      <c r="B3909" s="19">
        <v>22459.893048128299</v>
      </c>
      <c r="C3909" s="19">
        <v>19895.287958115099</v>
      </c>
      <c r="D3909" s="19">
        <v>25125.628140703499</v>
      </c>
      <c r="E3909" s="18">
        <v>24271.8446601941</v>
      </c>
      <c r="F3909" s="18">
        <v>27586.206896551699</v>
      </c>
      <c r="G3909" s="18">
        <v>25500</v>
      </c>
      <c r="H3909" s="18">
        <v>29064.039408866902</v>
      </c>
      <c r="I3909" s="18">
        <v>25837.320574162601</v>
      </c>
      <c r="J3909" s="18">
        <v>28155.339805825199</v>
      </c>
      <c r="K3909" s="18">
        <v>26576.576576576499</v>
      </c>
      <c r="L3909" s="18">
        <v>18777.2925764192</v>
      </c>
      <c r="M3909" s="18">
        <v>20247.933884297501</v>
      </c>
      <c r="N3909" s="18"/>
      <c r="O3909" s="18"/>
      <c r="P3909" s="19"/>
      <c r="Q3909" s="19"/>
      <c r="R3909" s="19"/>
      <c r="S3909" s="19"/>
      <c r="T3909" s="19"/>
    </row>
    <row r="3910" spans="1:20" x14ac:dyDescent="0.25">
      <c r="A3910" s="18" t="s">
        <v>3949</v>
      </c>
      <c r="B3910" s="19">
        <v>29479.768786127101</v>
      </c>
      <c r="C3910" s="19">
        <v>19075.144508670499</v>
      </c>
      <c r="D3910" s="19">
        <v>29787.2340425531</v>
      </c>
      <c r="E3910" s="18">
        <v>37113.402061855602</v>
      </c>
      <c r="F3910" s="18">
        <v>32843.1372549019</v>
      </c>
      <c r="G3910" s="18">
        <v>32323.2323232323</v>
      </c>
      <c r="H3910" s="18">
        <v>26363.636363636298</v>
      </c>
      <c r="I3910" s="18">
        <v>30973.451327433599</v>
      </c>
      <c r="J3910" s="18">
        <v>23829.787234042498</v>
      </c>
      <c r="K3910" s="18">
        <v>28326.180257510699</v>
      </c>
      <c r="L3910" s="18">
        <v>32743.362831858401</v>
      </c>
      <c r="M3910" s="18">
        <v>28699.551569506701</v>
      </c>
      <c r="N3910" s="18"/>
      <c r="O3910" s="18"/>
      <c r="P3910" s="19"/>
      <c r="Q3910" s="19"/>
      <c r="R3910" s="19"/>
      <c r="S3910" s="19"/>
      <c r="T3910" s="19"/>
    </row>
    <row r="3911" spans="1:20" x14ac:dyDescent="0.25">
      <c r="A3911" s="18" t="s">
        <v>3950</v>
      </c>
      <c r="B3911" s="19">
        <v>38207.547169811303</v>
      </c>
      <c r="C3911" s="19">
        <v>32394.366197183099</v>
      </c>
      <c r="D3911" s="19">
        <v>36018.957345971503</v>
      </c>
      <c r="E3911" s="18">
        <v>44444.444444444402</v>
      </c>
      <c r="F3911" s="18">
        <v>40654.205607476601</v>
      </c>
      <c r="G3911" s="18">
        <v>44334.975369458101</v>
      </c>
      <c r="H3911" s="18">
        <v>37096.774193548299</v>
      </c>
      <c r="I3911" s="18">
        <v>36158.192090395401</v>
      </c>
      <c r="J3911" s="18">
        <v>24550.898203592798</v>
      </c>
      <c r="K3911" s="18">
        <v>35403.7267080745</v>
      </c>
      <c r="L3911" s="18">
        <v>36144.578313252998</v>
      </c>
      <c r="M3911" s="18">
        <v>27710.843373493899</v>
      </c>
      <c r="N3911" s="18"/>
      <c r="O3911" s="18"/>
      <c r="P3911" s="19"/>
      <c r="Q3911" s="19"/>
      <c r="R3911" s="19"/>
      <c r="S3911" s="19"/>
      <c r="T3911" s="19"/>
    </row>
    <row r="3912" spans="1:20" x14ac:dyDescent="0.25">
      <c r="A3912" s="18" t="s">
        <v>3951</v>
      </c>
      <c r="B3912" s="19">
        <v>14166.666666666601</v>
      </c>
      <c r="C3912" s="19">
        <v>22222.222222222201</v>
      </c>
      <c r="D3912" s="19">
        <v>18699.186991869901</v>
      </c>
      <c r="E3912" s="18">
        <v>20325.203252032501</v>
      </c>
      <c r="F3912" s="18">
        <v>18045.112781954798</v>
      </c>
      <c r="G3912" s="18">
        <v>31205.673758865199</v>
      </c>
      <c r="H3912" s="18">
        <v>27702.7027027027</v>
      </c>
      <c r="I3912" s="18">
        <v>28289.473684210501</v>
      </c>
      <c r="J3912" s="18">
        <v>18120.805369127502</v>
      </c>
      <c r="K3912" s="18">
        <v>18309.859154929502</v>
      </c>
      <c r="L3912" s="18">
        <v>18493.150684931501</v>
      </c>
      <c r="M3912" s="18">
        <v>28169.014084506998</v>
      </c>
      <c r="N3912" s="18"/>
      <c r="O3912" s="18"/>
      <c r="P3912" s="19"/>
      <c r="Q3912" s="19"/>
      <c r="R3912" s="19"/>
      <c r="S3912" s="19"/>
      <c r="T3912" s="19"/>
    </row>
    <row r="3913" spans="1:20" x14ac:dyDescent="0.25">
      <c r="A3913" s="18" t="s">
        <v>3952</v>
      </c>
      <c r="B3913" s="19">
        <v>36170.212765957403</v>
      </c>
      <c r="C3913" s="19">
        <v>20652.1739130434</v>
      </c>
      <c r="D3913" s="19">
        <v>18750</v>
      </c>
      <c r="E3913" s="18">
        <v>19148.936170212699</v>
      </c>
      <c r="F3913" s="18">
        <v>22471.910112359499</v>
      </c>
      <c r="G3913" s="18">
        <v>29885.057471264299</v>
      </c>
      <c r="H3913" s="18">
        <v>20000</v>
      </c>
      <c r="I3913" s="18">
        <v>14432.989690721601</v>
      </c>
      <c r="J3913" s="18">
        <v>16831.683168316798</v>
      </c>
      <c r="K3913" s="18">
        <v>20388.349514563099</v>
      </c>
      <c r="L3913" s="18">
        <v>20192.307692307601</v>
      </c>
      <c r="M3913" s="18">
        <v>15789.473684210499</v>
      </c>
      <c r="N3913" s="18"/>
      <c r="O3913" s="18"/>
      <c r="P3913" s="19"/>
      <c r="Q3913" s="19"/>
      <c r="R3913" s="19"/>
      <c r="S3913" s="19"/>
      <c r="T3913" s="19"/>
    </row>
    <row r="3914" spans="1:20" x14ac:dyDescent="0.25">
      <c r="A3914" s="18" t="s">
        <v>3953</v>
      </c>
      <c r="B3914" s="19">
        <v>18750</v>
      </c>
      <c r="C3914" s="19">
        <v>32000</v>
      </c>
      <c r="D3914" s="19">
        <v>25263.1578947368</v>
      </c>
      <c r="E3914" s="18">
        <v>21276.595744680799</v>
      </c>
      <c r="F3914" s="18">
        <v>27173.913043478198</v>
      </c>
      <c r="G3914" s="18">
        <v>23148.148148148099</v>
      </c>
      <c r="H3914" s="18">
        <v>25423.728813559301</v>
      </c>
      <c r="I3914" s="18">
        <v>30833.333333333299</v>
      </c>
      <c r="J3914" s="18">
        <v>27559.055118110198</v>
      </c>
      <c r="K3914" s="18">
        <v>17164.1791044776</v>
      </c>
      <c r="L3914" s="18">
        <v>14814.814814814799</v>
      </c>
      <c r="M3914" s="18">
        <v>24087.5912408759</v>
      </c>
      <c r="N3914" s="18"/>
      <c r="O3914" s="18"/>
      <c r="P3914" s="19"/>
      <c r="Q3914" s="19"/>
      <c r="R3914" s="19"/>
      <c r="S3914" s="19"/>
      <c r="T3914" s="19"/>
    </row>
    <row r="3915" spans="1:20" x14ac:dyDescent="0.25">
      <c r="A3915" s="18" t="s">
        <v>3954</v>
      </c>
      <c r="B3915" s="19">
        <v>22950.8196721311</v>
      </c>
      <c r="C3915" s="19">
        <v>23577.235772357701</v>
      </c>
      <c r="D3915" s="19">
        <v>22388.059701492501</v>
      </c>
      <c r="E3915" s="18">
        <v>24242.4242424242</v>
      </c>
      <c r="F3915" s="18">
        <v>31654.6762589928</v>
      </c>
      <c r="G3915" s="18">
        <v>28260.869565217301</v>
      </c>
      <c r="H3915" s="18">
        <v>15436.2416107382</v>
      </c>
      <c r="I3915" s="18">
        <v>23870.967741935401</v>
      </c>
      <c r="J3915" s="18">
        <v>18404.907975460101</v>
      </c>
      <c r="K3915" s="18">
        <v>10119.0476190476</v>
      </c>
      <c r="L3915" s="18">
        <v>22674.418604651099</v>
      </c>
      <c r="M3915" s="18">
        <v>19075.144508670499</v>
      </c>
      <c r="N3915" s="18"/>
      <c r="O3915" s="18"/>
      <c r="P3915" s="19"/>
      <c r="Q3915" s="19"/>
      <c r="R3915" s="19"/>
      <c r="S3915" s="19"/>
      <c r="T3915" s="19"/>
    </row>
    <row r="3916" spans="1:20" x14ac:dyDescent="0.25">
      <c r="A3916" s="18" t="s">
        <v>3955</v>
      </c>
      <c r="B3916" s="19">
        <v>21084.337349397501</v>
      </c>
      <c r="C3916" s="19">
        <v>31764.705882352901</v>
      </c>
      <c r="D3916" s="19">
        <v>26347.305389221499</v>
      </c>
      <c r="E3916" s="18">
        <v>39759.036144578298</v>
      </c>
      <c r="F3916" s="18">
        <v>25308.641975308601</v>
      </c>
      <c r="G3916" s="18">
        <v>18072.289156626499</v>
      </c>
      <c r="H3916" s="18">
        <v>27500</v>
      </c>
      <c r="I3916" s="18">
        <v>25465.838509316702</v>
      </c>
      <c r="J3916" s="18">
        <v>24561.403508771898</v>
      </c>
      <c r="K3916" s="18">
        <v>23255.813953488301</v>
      </c>
      <c r="L3916" s="18">
        <v>22159.090909090901</v>
      </c>
      <c r="M3916" s="18">
        <v>25142.857142857101</v>
      </c>
      <c r="N3916" s="18"/>
      <c r="O3916" s="18"/>
      <c r="P3916" s="19"/>
      <c r="Q3916" s="19"/>
      <c r="R3916" s="19"/>
      <c r="S3916" s="19"/>
      <c r="T3916" s="19"/>
    </row>
    <row r="3917" spans="1:20" x14ac:dyDescent="0.25">
      <c r="A3917" s="18" t="s">
        <v>3956</v>
      </c>
      <c r="B3917" s="19">
        <v>19083.969465648799</v>
      </c>
      <c r="C3917" s="19">
        <v>18699.186991869901</v>
      </c>
      <c r="D3917" s="19">
        <v>22834.645669291302</v>
      </c>
      <c r="E3917" s="18">
        <v>25000</v>
      </c>
      <c r="F3917" s="18">
        <v>32307.692307692301</v>
      </c>
      <c r="G3917" s="18">
        <v>30434.782608695601</v>
      </c>
      <c r="H3917" s="18">
        <v>20610.6870229007</v>
      </c>
      <c r="I3917" s="18">
        <v>15573.7704918032</v>
      </c>
      <c r="J3917" s="18">
        <v>24409.448818897599</v>
      </c>
      <c r="K3917" s="18">
        <v>18796.992481203</v>
      </c>
      <c r="L3917" s="18">
        <v>22058.8235294117</v>
      </c>
      <c r="M3917" s="18">
        <v>16666.666666666599</v>
      </c>
      <c r="N3917" s="18"/>
      <c r="O3917" s="18"/>
      <c r="P3917" s="19"/>
      <c r="Q3917" s="19"/>
      <c r="R3917" s="19"/>
      <c r="S3917" s="19"/>
      <c r="T3917" s="19"/>
    </row>
    <row r="3918" spans="1:20" x14ac:dyDescent="0.25">
      <c r="A3918" s="18" t="s">
        <v>3957</v>
      </c>
      <c r="B3918" s="19">
        <v>32978.723404255303</v>
      </c>
      <c r="C3918" s="19">
        <v>33155.080213903697</v>
      </c>
      <c r="D3918" s="19">
        <v>25906.735751295299</v>
      </c>
      <c r="E3918" s="18">
        <v>27513.227513227499</v>
      </c>
      <c r="F3918" s="18">
        <v>39175.2577319587</v>
      </c>
      <c r="G3918" s="18">
        <v>42028.985507246303</v>
      </c>
      <c r="H3918" s="18">
        <v>32524.271844660099</v>
      </c>
      <c r="I3918" s="18">
        <v>41706.1611374407</v>
      </c>
      <c r="J3918" s="18">
        <v>32710.280373831702</v>
      </c>
      <c r="K3918" s="18">
        <v>31840.796019900401</v>
      </c>
      <c r="L3918" s="18">
        <v>34782.608695652103</v>
      </c>
      <c r="M3918" s="18">
        <v>28640.776699029098</v>
      </c>
      <c r="N3918" s="18"/>
      <c r="O3918" s="18"/>
      <c r="P3918" s="19"/>
      <c r="Q3918" s="19"/>
      <c r="R3918" s="19"/>
      <c r="S3918" s="19"/>
      <c r="T3918" s="19"/>
    </row>
    <row r="3919" spans="1:20" x14ac:dyDescent="0.25">
      <c r="A3919" s="18" t="s">
        <v>3958</v>
      </c>
      <c r="B3919" s="19">
        <v>21649.4845360824</v>
      </c>
      <c r="C3919" s="19">
        <v>27272.727272727199</v>
      </c>
      <c r="D3919" s="19">
        <v>25000</v>
      </c>
      <c r="E3919" s="18">
        <v>31182.7956989247</v>
      </c>
      <c r="F3919" s="18">
        <v>25581.395348837199</v>
      </c>
      <c r="G3919" s="18">
        <v>41025.641025641002</v>
      </c>
      <c r="H3919" s="18">
        <v>36250</v>
      </c>
      <c r="I3919" s="18">
        <v>25925.925925925902</v>
      </c>
      <c r="J3919" s="18">
        <v>30120.4819277108</v>
      </c>
      <c r="K3919" s="18">
        <v>34939.759036144504</v>
      </c>
      <c r="L3919" s="18">
        <v>37037.037037037</v>
      </c>
      <c r="M3919" s="18">
        <v>26436.781609195401</v>
      </c>
      <c r="N3919" s="18"/>
      <c r="O3919" s="18"/>
      <c r="P3919" s="19"/>
      <c r="Q3919" s="19"/>
      <c r="R3919" s="19"/>
      <c r="S3919" s="19"/>
      <c r="T3919" s="19"/>
    </row>
    <row r="3920" spans="1:20" x14ac:dyDescent="0.25">
      <c r="A3920" s="18" t="s">
        <v>3959</v>
      </c>
      <c r="B3920" s="19">
        <v>34722.222222222197</v>
      </c>
      <c r="C3920" s="19">
        <v>42446.043165467599</v>
      </c>
      <c r="D3920" s="19">
        <v>37226.277372262703</v>
      </c>
      <c r="E3920" s="18">
        <v>52941.176470588201</v>
      </c>
      <c r="F3920" s="18">
        <v>39705.882352941102</v>
      </c>
      <c r="G3920" s="18">
        <v>37762.237762237703</v>
      </c>
      <c r="H3920" s="18">
        <v>49295.774647887301</v>
      </c>
      <c r="I3920" s="18">
        <v>41258.741258741196</v>
      </c>
      <c r="J3920" s="18">
        <v>42580.645161290297</v>
      </c>
      <c r="K3920" s="18">
        <v>54601.226993864999</v>
      </c>
      <c r="L3920" s="18">
        <v>42331.288343558197</v>
      </c>
      <c r="M3920" s="18">
        <v>40764.331210190998</v>
      </c>
      <c r="N3920" s="18"/>
      <c r="O3920" s="18"/>
      <c r="P3920" s="19"/>
      <c r="Q3920" s="19"/>
      <c r="R3920" s="19"/>
      <c r="S3920" s="19"/>
      <c r="T3920" s="19"/>
    </row>
    <row r="3921" spans="1:20" x14ac:dyDescent="0.25">
      <c r="A3921" s="18" t="s">
        <v>3960</v>
      </c>
      <c r="B3921" s="19">
        <v>56880.733944954103</v>
      </c>
      <c r="C3921" s="19">
        <v>30476.190476190401</v>
      </c>
      <c r="D3921" s="19">
        <v>35294.117647058803</v>
      </c>
      <c r="E3921" s="18">
        <v>39393.939393939298</v>
      </c>
      <c r="F3921" s="18">
        <v>25688.073394495401</v>
      </c>
      <c r="G3921" s="18">
        <v>37190.082644628099</v>
      </c>
      <c r="H3921" s="18">
        <v>27272.727272727199</v>
      </c>
      <c r="I3921" s="18">
        <v>34426.229508196702</v>
      </c>
      <c r="J3921" s="18">
        <v>32307.692307692301</v>
      </c>
      <c r="K3921" s="18">
        <v>33070.8661417322</v>
      </c>
      <c r="L3921" s="18">
        <v>27343.75</v>
      </c>
      <c r="M3921" s="18">
        <v>44680.851063829701</v>
      </c>
      <c r="N3921" s="18"/>
      <c r="O3921" s="18"/>
      <c r="P3921" s="19"/>
      <c r="Q3921" s="19"/>
      <c r="R3921" s="19"/>
      <c r="S3921" s="19"/>
      <c r="T3921" s="19"/>
    </row>
    <row r="3922" spans="1:20" x14ac:dyDescent="0.25">
      <c r="A3922" s="18" t="s">
        <v>3961</v>
      </c>
      <c r="B3922" s="19">
        <v>30357.1428571428</v>
      </c>
      <c r="C3922" s="19">
        <v>41379.3103448275</v>
      </c>
      <c r="D3922" s="19">
        <v>48979.591836734602</v>
      </c>
      <c r="E3922" s="18">
        <v>57446.808510638301</v>
      </c>
      <c r="F3922" s="18">
        <v>88235.294117647005</v>
      </c>
      <c r="G3922" s="18">
        <v>39622.641509433903</v>
      </c>
      <c r="H3922" s="18">
        <v>45098.0392156862</v>
      </c>
      <c r="I3922" s="18">
        <v>32258.064516129001</v>
      </c>
      <c r="J3922" s="18">
        <v>19354.838709677399</v>
      </c>
      <c r="K3922" s="18">
        <v>26984.126984126899</v>
      </c>
      <c r="L3922" s="18">
        <v>22222.222222222201</v>
      </c>
      <c r="M3922" s="18">
        <v>16923.0769230769</v>
      </c>
      <c r="N3922" s="18"/>
      <c r="O3922" s="18"/>
      <c r="P3922" s="19"/>
      <c r="Q3922" s="19"/>
      <c r="R3922" s="19"/>
      <c r="S3922" s="19"/>
      <c r="T3922" s="19"/>
    </row>
    <row r="3923" spans="1:20" x14ac:dyDescent="0.25">
      <c r="A3923" s="18" t="s">
        <v>3962</v>
      </c>
      <c r="B3923" s="19">
        <v>26285.714285714199</v>
      </c>
      <c r="C3923" s="19">
        <v>35632.183908045903</v>
      </c>
      <c r="D3923" s="19">
        <v>31952.662721893401</v>
      </c>
      <c r="E3923" s="18">
        <v>30864.197530864101</v>
      </c>
      <c r="F3923" s="18">
        <v>40606.060606060601</v>
      </c>
      <c r="G3923" s="18">
        <v>42105.263157894697</v>
      </c>
      <c r="H3923" s="18">
        <v>41780.8219178082</v>
      </c>
      <c r="I3923" s="18">
        <v>41780.8219178082</v>
      </c>
      <c r="J3923" s="18">
        <v>35526.3157894736</v>
      </c>
      <c r="K3923" s="18">
        <v>29032.2580645161</v>
      </c>
      <c r="L3923" s="18">
        <v>24637.681159420201</v>
      </c>
      <c r="M3923" s="18">
        <v>24647.8873239436</v>
      </c>
      <c r="N3923" s="18"/>
      <c r="O3923" s="18"/>
      <c r="P3923" s="19"/>
      <c r="Q3923" s="19"/>
      <c r="R3923" s="19"/>
      <c r="S3923" s="19"/>
      <c r="T3923" s="19"/>
    </row>
    <row r="3924" spans="1:20" x14ac:dyDescent="0.25">
      <c r="A3924" s="18" t="s">
        <v>3963</v>
      </c>
      <c r="B3924" s="19">
        <v>12903.225806451601</v>
      </c>
      <c r="C3924" s="19">
        <v>28571.4285714285</v>
      </c>
      <c r="D3924" s="19">
        <v>21854.304635761499</v>
      </c>
      <c r="E3924" s="18">
        <v>19708.029197080199</v>
      </c>
      <c r="F3924" s="18">
        <v>35294.117647058803</v>
      </c>
      <c r="G3924" s="18">
        <v>22222.222222222201</v>
      </c>
      <c r="H3924" s="18">
        <v>27007.299270072901</v>
      </c>
      <c r="I3924" s="18">
        <v>19858.156028368699</v>
      </c>
      <c r="J3924" s="18">
        <v>22222.222222222201</v>
      </c>
      <c r="K3924" s="18">
        <v>24113.475177304899</v>
      </c>
      <c r="L3924" s="18">
        <v>26000</v>
      </c>
      <c r="M3924" s="18">
        <v>19178.082191780799</v>
      </c>
      <c r="N3924" s="18"/>
      <c r="O3924" s="18"/>
      <c r="P3924" s="19"/>
      <c r="Q3924" s="19"/>
      <c r="R3924" s="19"/>
      <c r="S3924" s="19"/>
      <c r="T3924" s="19"/>
    </row>
    <row r="3925" spans="1:20" x14ac:dyDescent="0.25">
      <c r="A3925" s="18" t="s">
        <v>3964</v>
      </c>
      <c r="B3925" s="19">
        <v>20833.333333333299</v>
      </c>
      <c r="C3925" s="19">
        <v>15000</v>
      </c>
      <c r="D3925" s="19">
        <v>18269.2307692307</v>
      </c>
      <c r="E3925" s="18">
        <v>36111.111111111102</v>
      </c>
      <c r="F3925" s="18">
        <v>21929.8245614035</v>
      </c>
      <c r="G3925" s="18">
        <v>20000</v>
      </c>
      <c r="H3925" s="18">
        <v>25862.068965517199</v>
      </c>
      <c r="I3925" s="18">
        <v>16406.25</v>
      </c>
      <c r="J3925" s="18">
        <v>19852.9411764705</v>
      </c>
      <c r="K3925" s="18">
        <v>17391.304347826001</v>
      </c>
      <c r="L3925" s="18">
        <v>18421.052631578899</v>
      </c>
      <c r="M3925" s="18">
        <v>25333.333333333299</v>
      </c>
      <c r="N3925" s="18"/>
      <c r="O3925" s="18"/>
      <c r="P3925" s="19"/>
      <c r="Q3925" s="19"/>
      <c r="R3925" s="19"/>
      <c r="S3925" s="19"/>
      <c r="T3925" s="19"/>
    </row>
    <row r="3926" spans="1:20" x14ac:dyDescent="0.25">
      <c r="A3926" s="18" t="s">
        <v>3965</v>
      </c>
      <c r="B3926" s="19">
        <v>24770.642201834798</v>
      </c>
      <c r="C3926" s="19">
        <v>33644.859813084098</v>
      </c>
      <c r="D3926" s="19">
        <v>43636.363636363603</v>
      </c>
      <c r="E3926" s="18">
        <v>37272.727272727199</v>
      </c>
      <c r="F3926" s="18">
        <v>36036.036036035999</v>
      </c>
      <c r="G3926" s="18">
        <v>40186.915887850402</v>
      </c>
      <c r="H3926" s="18">
        <v>37168.141592920299</v>
      </c>
      <c r="I3926" s="18">
        <v>30701.754385964901</v>
      </c>
      <c r="J3926" s="18">
        <v>41071.4285714285</v>
      </c>
      <c r="K3926" s="18">
        <v>36538.461538461503</v>
      </c>
      <c r="L3926" s="18">
        <v>45098.0392156862</v>
      </c>
      <c r="M3926" s="18">
        <v>33333.333333333299</v>
      </c>
      <c r="N3926" s="18"/>
      <c r="O3926" s="18"/>
      <c r="P3926" s="19"/>
      <c r="Q3926" s="19"/>
      <c r="R3926" s="19"/>
      <c r="S3926" s="19"/>
      <c r="T3926" s="19"/>
    </row>
    <row r="3927" spans="1:20" x14ac:dyDescent="0.25">
      <c r="A3927" s="18" t="s">
        <v>3966</v>
      </c>
      <c r="B3927" s="19">
        <v>22857.1428571428</v>
      </c>
      <c r="C3927" s="19">
        <v>28767.123287671198</v>
      </c>
      <c r="D3927" s="19">
        <v>28205.1282051282</v>
      </c>
      <c r="E3927" s="18" t="s">
        <v>7066</v>
      </c>
      <c r="F3927" s="18">
        <v>18518.5185185185</v>
      </c>
      <c r="G3927" s="18">
        <v>18390.804597701099</v>
      </c>
      <c r="H3927" s="18">
        <v>17777.777777777701</v>
      </c>
      <c r="I3927" s="18">
        <v>13186.8131868131</v>
      </c>
      <c r="J3927" s="18">
        <v>18556.701030927801</v>
      </c>
      <c r="K3927" s="18">
        <v>25688.073394495401</v>
      </c>
      <c r="L3927" s="18">
        <v>18627.450980392099</v>
      </c>
      <c r="M3927" s="18">
        <v>16190.4761904761</v>
      </c>
      <c r="N3927" s="18"/>
      <c r="O3927" s="18"/>
      <c r="P3927" s="19"/>
      <c r="Q3927" s="19"/>
      <c r="R3927" s="19"/>
      <c r="S3927" s="19"/>
      <c r="T3927" s="19"/>
    </row>
    <row r="3928" spans="1:20" x14ac:dyDescent="0.25">
      <c r="A3928" s="18" t="s">
        <v>3967</v>
      </c>
      <c r="B3928" s="19">
        <v>24050.6329113924</v>
      </c>
      <c r="C3928" s="19">
        <v>38666.666666666599</v>
      </c>
      <c r="D3928" s="19">
        <v>30555.5555555555</v>
      </c>
      <c r="E3928" s="18">
        <v>25000</v>
      </c>
      <c r="F3928" s="18">
        <v>42857.142857142797</v>
      </c>
      <c r="G3928" s="18">
        <v>30666.666666666599</v>
      </c>
      <c r="H3928" s="18">
        <v>40259.740259740203</v>
      </c>
      <c r="I3928" s="18">
        <v>28947.368421052601</v>
      </c>
      <c r="J3928" s="18">
        <v>31707.3170731707</v>
      </c>
      <c r="K3928" s="18">
        <v>22500</v>
      </c>
      <c r="L3928" s="18">
        <v>26190.4761904761</v>
      </c>
      <c r="M3928" s="18">
        <v>40449.438202247104</v>
      </c>
      <c r="N3928" s="18"/>
      <c r="O3928" s="18"/>
      <c r="P3928" s="19"/>
      <c r="Q3928" s="19"/>
      <c r="R3928" s="19"/>
      <c r="S3928" s="19"/>
      <c r="T3928" s="19"/>
    </row>
    <row r="3929" spans="1:20" x14ac:dyDescent="0.25">
      <c r="A3929" s="18" t="s">
        <v>3968</v>
      </c>
      <c r="B3929" s="19">
        <v>44186.046511627901</v>
      </c>
      <c r="C3929" s="19">
        <v>25000</v>
      </c>
      <c r="D3929" s="19">
        <v>24137.931034482699</v>
      </c>
      <c r="E3929" s="18">
        <v>30769.2307692307</v>
      </c>
      <c r="F3929" s="18" t="s">
        <v>7066</v>
      </c>
      <c r="G3929" s="18">
        <v>41176.470588235199</v>
      </c>
      <c r="H3929" s="18">
        <v>43750</v>
      </c>
      <c r="I3929" s="18" t="s">
        <v>7066</v>
      </c>
      <c r="J3929" s="18">
        <v>31818.181818181802</v>
      </c>
      <c r="K3929" s="18">
        <v>27272.727272727199</v>
      </c>
      <c r="L3929" s="18">
        <v>26190.4761904761</v>
      </c>
      <c r="M3929" s="18">
        <v>13333.333333333299</v>
      </c>
      <c r="N3929" s="18"/>
      <c r="O3929" s="18"/>
      <c r="P3929" s="19"/>
      <c r="Q3929" s="19"/>
      <c r="R3929" s="19"/>
      <c r="S3929" s="19"/>
      <c r="T3929" s="19"/>
    </row>
    <row r="3930" spans="1:20" x14ac:dyDescent="0.25">
      <c r="A3930" s="18" t="s">
        <v>3969</v>
      </c>
      <c r="B3930" s="19">
        <v>17543.859649122802</v>
      </c>
      <c r="C3930" s="19">
        <v>42857.142857142797</v>
      </c>
      <c r="D3930" s="19">
        <v>40677.966101694903</v>
      </c>
      <c r="E3930" s="18">
        <v>24590.1639344262</v>
      </c>
      <c r="F3930" s="18">
        <v>27586.206896551699</v>
      </c>
      <c r="G3930" s="18">
        <v>51923.0769230769</v>
      </c>
      <c r="H3930" s="18">
        <v>29629.629629629599</v>
      </c>
      <c r="I3930" s="18">
        <v>39655.172413793101</v>
      </c>
      <c r="J3930" s="18">
        <v>46551.724137931</v>
      </c>
      <c r="K3930" s="18">
        <v>30909.090909090901</v>
      </c>
      <c r="L3930" s="18">
        <v>57627.118644067799</v>
      </c>
      <c r="M3930" s="18">
        <v>12903.225806451601</v>
      </c>
      <c r="N3930" s="18"/>
      <c r="O3930" s="18"/>
      <c r="P3930" s="19"/>
      <c r="Q3930" s="19"/>
      <c r="R3930" s="19"/>
      <c r="S3930" s="19"/>
      <c r="T3930" s="19"/>
    </row>
    <row r="3931" spans="1:20" x14ac:dyDescent="0.25">
      <c r="A3931" s="18" t="s">
        <v>3970</v>
      </c>
      <c r="B3931" s="19">
        <v>17575.7575757575</v>
      </c>
      <c r="C3931" s="19">
        <v>34337.349397590297</v>
      </c>
      <c r="D3931" s="19">
        <v>32653.061224489698</v>
      </c>
      <c r="E3931" s="18">
        <v>45138.888888888803</v>
      </c>
      <c r="F3931" s="18">
        <v>33333.333333333299</v>
      </c>
      <c r="G3931" s="18">
        <v>43065.693430656902</v>
      </c>
      <c r="H3931" s="18">
        <v>48091.603053435101</v>
      </c>
      <c r="I3931" s="18">
        <v>50381.6793893129</v>
      </c>
      <c r="J3931" s="18">
        <v>45669.291338582603</v>
      </c>
      <c r="K3931" s="18">
        <v>50393.700787401503</v>
      </c>
      <c r="L3931" s="18">
        <v>59541.9847328244</v>
      </c>
      <c r="M3931" s="18">
        <v>48854.961832061002</v>
      </c>
      <c r="N3931" s="18"/>
      <c r="O3931" s="18"/>
      <c r="P3931" s="19"/>
      <c r="Q3931" s="19"/>
      <c r="R3931" s="19"/>
      <c r="S3931" s="19"/>
      <c r="T3931" s="19"/>
    </row>
    <row r="3932" spans="1:20" x14ac:dyDescent="0.25">
      <c r="A3932" s="18" t="s">
        <v>3971</v>
      </c>
      <c r="B3932" s="19">
        <v>30681.8181818181</v>
      </c>
      <c r="C3932" s="19">
        <v>20481.927710843302</v>
      </c>
      <c r="D3932" s="19">
        <v>24705.882352941098</v>
      </c>
      <c r="E3932" s="18">
        <v>26829.2682926829</v>
      </c>
      <c r="F3932" s="18">
        <v>32500</v>
      </c>
      <c r="G3932" s="18">
        <v>25974.025974025899</v>
      </c>
      <c r="H3932" s="18">
        <v>34177.215189873401</v>
      </c>
      <c r="I3932" s="18">
        <v>34615.384615384603</v>
      </c>
      <c r="J3932" s="18">
        <v>32183.908045977001</v>
      </c>
      <c r="K3932" s="18">
        <v>30232.558139534802</v>
      </c>
      <c r="L3932" s="18">
        <v>20930.232558139502</v>
      </c>
      <c r="M3932" s="18">
        <v>21794.871794871699</v>
      </c>
      <c r="N3932" s="18"/>
      <c r="O3932" s="18"/>
      <c r="P3932" s="19"/>
      <c r="Q3932" s="19"/>
      <c r="R3932" s="19"/>
      <c r="S3932" s="19"/>
      <c r="T3932" s="19"/>
    </row>
    <row r="3933" spans="1:20" x14ac:dyDescent="0.25">
      <c r="A3933" s="18" t="s">
        <v>3972</v>
      </c>
      <c r="B3933" s="19">
        <v>24166.666666666599</v>
      </c>
      <c r="C3933" s="19">
        <v>36440.677966101597</v>
      </c>
      <c r="D3933" s="19">
        <v>31578.947368420999</v>
      </c>
      <c r="E3933" s="18">
        <v>26548.672566371599</v>
      </c>
      <c r="F3933" s="18">
        <v>34782.608695652103</v>
      </c>
      <c r="G3933" s="18">
        <v>29906.542056074701</v>
      </c>
      <c r="H3933" s="18">
        <v>32692.307692307601</v>
      </c>
      <c r="I3933" s="18">
        <v>32000</v>
      </c>
      <c r="J3933" s="18">
        <v>36263.736263736202</v>
      </c>
      <c r="K3933" s="18">
        <v>27000</v>
      </c>
      <c r="L3933" s="18">
        <v>24489.795918367301</v>
      </c>
      <c r="M3933" s="18">
        <v>23157.8947368421</v>
      </c>
      <c r="N3933" s="18"/>
      <c r="O3933" s="18"/>
      <c r="P3933" s="19"/>
      <c r="Q3933" s="19"/>
      <c r="R3933" s="19"/>
      <c r="S3933" s="19"/>
      <c r="T3933" s="19"/>
    </row>
    <row r="3934" spans="1:20" x14ac:dyDescent="0.25">
      <c r="A3934" s="18" t="s">
        <v>3973</v>
      </c>
      <c r="B3934" s="19">
        <v>60606.060606060601</v>
      </c>
      <c r="C3934" s="19">
        <v>32352.9411764705</v>
      </c>
      <c r="D3934" s="19">
        <v>34285.714285714203</v>
      </c>
      <c r="E3934" s="18">
        <v>45714.285714285703</v>
      </c>
      <c r="F3934" s="18">
        <v>47222.222222222197</v>
      </c>
      <c r="G3934" s="18">
        <v>25714.285714285699</v>
      </c>
      <c r="H3934" s="18">
        <v>40909.090909090897</v>
      </c>
      <c r="I3934" s="18" t="s">
        <v>7066</v>
      </c>
      <c r="J3934" s="18">
        <v>20754.716981131998</v>
      </c>
      <c r="K3934" s="18">
        <v>18965.517241379301</v>
      </c>
      <c r="L3934" s="18">
        <v>19696.969696969602</v>
      </c>
      <c r="M3934" s="18">
        <v>27777.777777777701</v>
      </c>
      <c r="N3934" s="18"/>
      <c r="O3934" s="18"/>
      <c r="P3934" s="19"/>
      <c r="Q3934" s="19"/>
      <c r="R3934" s="19"/>
      <c r="S3934" s="19"/>
      <c r="T3934" s="19"/>
    </row>
    <row r="3935" spans="1:20" x14ac:dyDescent="0.25">
      <c r="A3935" s="18" t="s">
        <v>3974</v>
      </c>
      <c r="B3935" s="19">
        <v>47058.823529411697</v>
      </c>
      <c r="C3935" s="19">
        <v>46551.724137931</v>
      </c>
      <c r="D3935" s="19">
        <v>41666.666666666599</v>
      </c>
      <c r="E3935" s="18">
        <v>65079.365079365001</v>
      </c>
      <c r="F3935" s="18">
        <v>42622.9508196721</v>
      </c>
      <c r="G3935" s="18">
        <v>40000</v>
      </c>
      <c r="H3935" s="18">
        <v>51562.5</v>
      </c>
      <c r="I3935" s="18">
        <v>47887.323943661897</v>
      </c>
      <c r="J3935" s="18">
        <v>33846.1538461538</v>
      </c>
      <c r="K3935" s="18">
        <v>47142.857142857101</v>
      </c>
      <c r="L3935" s="18">
        <v>45333.333333333299</v>
      </c>
      <c r="M3935" s="18">
        <v>35443.037974683502</v>
      </c>
      <c r="N3935" s="18"/>
      <c r="O3935" s="18"/>
      <c r="P3935" s="19"/>
      <c r="Q3935" s="19"/>
      <c r="R3935" s="19"/>
      <c r="S3935" s="19"/>
      <c r="T3935" s="19"/>
    </row>
    <row r="3936" spans="1:20" x14ac:dyDescent="0.25">
      <c r="A3936" s="18" t="s">
        <v>3975</v>
      </c>
      <c r="B3936" s="19">
        <v>30693.0693069306</v>
      </c>
      <c r="C3936" s="19">
        <v>31683.168316831601</v>
      </c>
      <c r="D3936" s="19">
        <v>23529.411764705801</v>
      </c>
      <c r="E3936" s="18">
        <v>36842.105263157799</v>
      </c>
      <c r="F3936" s="18">
        <v>34065.934065934001</v>
      </c>
      <c r="G3936" s="18">
        <v>27058.8235294117</v>
      </c>
      <c r="H3936" s="18">
        <v>29032.2580645161</v>
      </c>
      <c r="I3936" s="18">
        <v>35106.382978723399</v>
      </c>
      <c r="J3936" s="18">
        <v>18085.106382978702</v>
      </c>
      <c r="K3936" s="18">
        <v>32323.2323232323</v>
      </c>
      <c r="L3936" s="18">
        <v>30303.0303030303</v>
      </c>
      <c r="M3936" s="18">
        <v>27472.527472527399</v>
      </c>
      <c r="N3936" s="18"/>
      <c r="O3936" s="18"/>
      <c r="P3936" s="19"/>
      <c r="Q3936" s="19"/>
      <c r="R3936" s="19"/>
      <c r="S3936" s="19"/>
      <c r="T3936" s="19"/>
    </row>
    <row r="3937" spans="1:20" x14ac:dyDescent="0.25">
      <c r="A3937" s="18" t="s">
        <v>3976</v>
      </c>
      <c r="B3937" s="19" t="s">
        <v>7066</v>
      </c>
      <c r="C3937" s="19" t="s">
        <v>7066</v>
      </c>
      <c r="D3937" s="19" t="s">
        <v>7066</v>
      </c>
      <c r="E3937" s="18" t="s">
        <v>7066</v>
      </c>
      <c r="F3937" s="18" t="s">
        <v>7066</v>
      </c>
      <c r="G3937" s="18">
        <v>18750</v>
      </c>
      <c r="H3937" s="18">
        <v>14705.8823529411</v>
      </c>
      <c r="I3937" s="18" t="s">
        <v>7066</v>
      </c>
      <c r="J3937" s="18">
        <v>23684.210526315699</v>
      </c>
      <c r="K3937" s="18">
        <v>22727.272727272699</v>
      </c>
      <c r="L3937" s="18">
        <v>26415.094339622599</v>
      </c>
      <c r="M3937" s="18">
        <v>14814.814814814799</v>
      </c>
      <c r="N3937" s="18"/>
      <c r="O3937" s="18"/>
      <c r="P3937" s="19"/>
      <c r="Q3937" s="19"/>
      <c r="R3937" s="19"/>
      <c r="S3937" s="19"/>
      <c r="T3937" s="19"/>
    </row>
    <row r="3938" spans="1:20" x14ac:dyDescent="0.25">
      <c r="A3938" s="18" t="s">
        <v>3977</v>
      </c>
      <c r="B3938" s="19">
        <v>24324.324324324301</v>
      </c>
      <c r="C3938" s="19">
        <v>50000</v>
      </c>
      <c r="D3938" s="19">
        <v>31250</v>
      </c>
      <c r="E3938" s="18">
        <v>35714.285714285703</v>
      </c>
      <c r="F3938" s="18">
        <v>19230.769230769201</v>
      </c>
      <c r="G3938" s="18">
        <v>39285.714285714203</v>
      </c>
      <c r="H3938" s="18">
        <v>21428.571428571398</v>
      </c>
      <c r="I3938" s="18" t="s">
        <v>7066</v>
      </c>
      <c r="J3938" s="18" t="s">
        <v>7066</v>
      </c>
      <c r="K3938" s="18">
        <v>13725.490196078399</v>
      </c>
      <c r="L3938" s="18">
        <v>30000</v>
      </c>
      <c r="M3938" s="18">
        <v>19230.769230769201</v>
      </c>
      <c r="N3938" s="18"/>
      <c r="O3938" s="18"/>
      <c r="P3938" s="19"/>
      <c r="Q3938" s="19"/>
      <c r="R3938" s="19"/>
      <c r="S3938" s="19"/>
      <c r="T3938" s="19"/>
    </row>
    <row r="3939" spans="1:20" x14ac:dyDescent="0.25">
      <c r="A3939" s="18" t="s">
        <v>3978</v>
      </c>
      <c r="B3939" s="19">
        <v>35537.1900826446</v>
      </c>
      <c r="C3939" s="19">
        <v>40983.606557377003</v>
      </c>
      <c r="D3939" s="19">
        <v>33333.333333333299</v>
      </c>
      <c r="E3939" s="18">
        <v>31304.347826086901</v>
      </c>
      <c r="F3939" s="18">
        <v>25961.538461538399</v>
      </c>
      <c r="G3939" s="18">
        <v>23636.3636363636</v>
      </c>
      <c r="H3939" s="18">
        <v>38738.738738738699</v>
      </c>
      <c r="I3939" s="18">
        <v>28181.8181818181</v>
      </c>
      <c r="J3939" s="18">
        <v>30188.679245283001</v>
      </c>
      <c r="K3939" s="18">
        <v>50495.049504950497</v>
      </c>
      <c r="L3939" s="18">
        <v>38297.8723404255</v>
      </c>
      <c r="M3939" s="18">
        <v>32584.269662921299</v>
      </c>
      <c r="N3939" s="18"/>
      <c r="O3939" s="18"/>
      <c r="P3939" s="19"/>
      <c r="Q3939" s="19"/>
      <c r="R3939" s="19"/>
      <c r="S3939" s="19"/>
      <c r="T3939" s="19"/>
    </row>
    <row r="3940" spans="1:20" x14ac:dyDescent="0.25">
      <c r="A3940" s="18" t="s">
        <v>3979</v>
      </c>
      <c r="B3940" s="19">
        <v>41843.971631205597</v>
      </c>
      <c r="C3940" s="19">
        <v>30769.2307692307</v>
      </c>
      <c r="D3940" s="19">
        <v>32608.695652173901</v>
      </c>
      <c r="E3940" s="18">
        <v>30935.251798561101</v>
      </c>
      <c r="F3940" s="18">
        <v>56296.296296296299</v>
      </c>
      <c r="G3940" s="18">
        <v>37500</v>
      </c>
      <c r="H3940" s="18">
        <v>37226.277372262703</v>
      </c>
      <c r="I3940" s="18">
        <v>47368.4210526315</v>
      </c>
      <c r="J3940" s="18">
        <v>43884.892086330903</v>
      </c>
      <c r="K3940" s="18">
        <v>59689.922480620102</v>
      </c>
      <c r="L3940" s="18">
        <v>49600</v>
      </c>
      <c r="M3940" s="18">
        <v>57024.793388429702</v>
      </c>
      <c r="N3940" s="18"/>
      <c r="O3940" s="18"/>
      <c r="P3940" s="19"/>
      <c r="Q3940" s="19"/>
      <c r="R3940" s="19"/>
      <c r="S3940" s="19"/>
      <c r="T3940" s="19"/>
    </row>
    <row r="3941" spans="1:20" x14ac:dyDescent="0.25">
      <c r="A3941" s="18" t="s">
        <v>3980</v>
      </c>
      <c r="B3941" s="19">
        <v>50357.142857142797</v>
      </c>
      <c r="C3941" s="19">
        <v>59589.041095890403</v>
      </c>
      <c r="D3941" s="19">
        <v>49310.344827586203</v>
      </c>
      <c r="E3941" s="18">
        <v>52614.379084967302</v>
      </c>
      <c r="F3941" s="18">
        <v>51379.3103448275</v>
      </c>
      <c r="G3941" s="18">
        <v>46779.661016949103</v>
      </c>
      <c r="H3941" s="18">
        <v>37370.242214532802</v>
      </c>
      <c r="I3941" s="18">
        <v>46689.895470383199</v>
      </c>
      <c r="J3941" s="18">
        <v>56756.756756756702</v>
      </c>
      <c r="K3941" s="18">
        <v>57731.958762886497</v>
      </c>
      <c r="L3941" s="18">
        <v>44262.295081967197</v>
      </c>
      <c r="M3941" s="18">
        <v>45161.2903225806</v>
      </c>
      <c r="N3941" s="18"/>
      <c r="O3941" s="18"/>
      <c r="P3941" s="19"/>
      <c r="Q3941" s="19"/>
      <c r="R3941" s="19"/>
      <c r="S3941" s="19"/>
      <c r="T3941" s="19"/>
    </row>
    <row r="3942" spans="1:20" x14ac:dyDescent="0.25">
      <c r="A3942" s="18" t="s">
        <v>3981</v>
      </c>
      <c r="B3942" s="19">
        <v>21774.193548387098</v>
      </c>
      <c r="C3942" s="19">
        <v>38167.9389312977</v>
      </c>
      <c r="D3942" s="19">
        <v>23880.597014925301</v>
      </c>
      <c r="E3942" s="18">
        <v>25547.445255474398</v>
      </c>
      <c r="F3942" s="18">
        <v>29197.0802919708</v>
      </c>
      <c r="G3942" s="18">
        <v>30656.934306569299</v>
      </c>
      <c r="H3942" s="18">
        <v>27814.569536423802</v>
      </c>
      <c r="I3942" s="18">
        <v>28378.3783783783</v>
      </c>
      <c r="J3942" s="18">
        <v>34437.086092715203</v>
      </c>
      <c r="K3942" s="18">
        <v>28082.1917808219</v>
      </c>
      <c r="L3942" s="18">
        <v>37956.204379561997</v>
      </c>
      <c r="M3942" s="18">
        <v>34507.042253521096</v>
      </c>
      <c r="N3942" s="18"/>
      <c r="O3942" s="18"/>
      <c r="P3942" s="19"/>
      <c r="Q3942" s="19"/>
      <c r="R3942" s="19"/>
      <c r="S3942" s="19"/>
      <c r="T3942" s="19"/>
    </row>
    <row r="3943" spans="1:20" x14ac:dyDescent="0.25">
      <c r="A3943" s="18" t="s">
        <v>3982</v>
      </c>
      <c r="B3943" s="19">
        <v>24571.4285714285</v>
      </c>
      <c r="C3943" s="19">
        <v>30177.514792899401</v>
      </c>
      <c r="D3943" s="19">
        <v>20118.343195266199</v>
      </c>
      <c r="E3943" s="18">
        <v>42307.692307692298</v>
      </c>
      <c r="F3943" s="18">
        <v>43790.849673202603</v>
      </c>
      <c r="G3943" s="18">
        <v>33333.333333333299</v>
      </c>
      <c r="H3943" s="18">
        <v>33974.358974358896</v>
      </c>
      <c r="I3943" s="18">
        <v>33548.387096774197</v>
      </c>
      <c r="J3943" s="18">
        <v>28104.5751633986</v>
      </c>
      <c r="K3943" s="18">
        <v>39189.189189189099</v>
      </c>
      <c r="L3943" s="18">
        <v>28571.4285714285</v>
      </c>
      <c r="M3943" s="18">
        <v>23129.251700680201</v>
      </c>
      <c r="N3943" s="18"/>
      <c r="O3943" s="18"/>
      <c r="P3943" s="19"/>
      <c r="Q3943" s="19"/>
      <c r="R3943" s="19"/>
      <c r="S3943" s="19"/>
      <c r="T3943" s="19"/>
    </row>
    <row r="3944" spans="1:20" x14ac:dyDescent="0.25">
      <c r="A3944" s="18" t="s">
        <v>3983</v>
      </c>
      <c r="B3944" s="19">
        <v>21290.322580645101</v>
      </c>
      <c r="C3944" s="19">
        <v>28662.420382165601</v>
      </c>
      <c r="D3944" s="19">
        <v>30405.4054054054</v>
      </c>
      <c r="E3944" s="18">
        <v>44444.444444444402</v>
      </c>
      <c r="F3944" s="18">
        <v>32394.366197183099</v>
      </c>
      <c r="G3944" s="18">
        <v>40845.070422535202</v>
      </c>
      <c r="H3944" s="18">
        <v>38970.588235294097</v>
      </c>
      <c r="I3944" s="18">
        <v>29710.144927536199</v>
      </c>
      <c r="J3944" s="18">
        <v>40441.176470588201</v>
      </c>
      <c r="K3944" s="18">
        <v>45238.0952380952</v>
      </c>
      <c r="L3944" s="18">
        <v>34782.608695652103</v>
      </c>
      <c r="M3944" s="18">
        <v>31034.482758620601</v>
      </c>
      <c r="N3944" s="18"/>
      <c r="O3944" s="18"/>
      <c r="P3944" s="19"/>
      <c r="Q3944" s="19"/>
      <c r="R3944" s="19"/>
      <c r="S3944" s="19"/>
      <c r="T3944" s="19"/>
    </row>
    <row r="3945" spans="1:20" x14ac:dyDescent="0.25">
      <c r="A3945" s="18" t="s">
        <v>3984</v>
      </c>
      <c r="B3945" s="19">
        <v>23626.373626373599</v>
      </c>
      <c r="C3945" s="19">
        <v>21428.571428571398</v>
      </c>
      <c r="D3945" s="19">
        <v>26455.0264550264</v>
      </c>
      <c r="E3945" s="18">
        <v>31216.9312169312</v>
      </c>
      <c r="F3945" s="18">
        <v>38020.833333333299</v>
      </c>
      <c r="G3945" s="18">
        <v>41242.937853107302</v>
      </c>
      <c r="H3945" s="18">
        <v>35329.341317365201</v>
      </c>
      <c r="I3945" s="18">
        <v>27848.101265822701</v>
      </c>
      <c r="J3945" s="18">
        <v>32236.842105263098</v>
      </c>
      <c r="K3945" s="18">
        <v>46666.666666666599</v>
      </c>
      <c r="L3945" s="18">
        <v>30573.248407643299</v>
      </c>
      <c r="M3945" s="18">
        <v>51677.852348993198</v>
      </c>
      <c r="N3945" s="18"/>
      <c r="O3945" s="18"/>
      <c r="P3945" s="19"/>
      <c r="Q3945" s="19"/>
      <c r="R3945" s="19"/>
      <c r="S3945" s="19"/>
      <c r="T3945" s="19"/>
    </row>
    <row r="3946" spans="1:20" x14ac:dyDescent="0.25">
      <c r="A3946" s="18" t="s">
        <v>3985</v>
      </c>
      <c r="B3946" s="19">
        <v>29591.836734693799</v>
      </c>
      <c r="C3946" s="19">
        <v>30107.526881720401</v>
      </c>
      <c r="D3946" s="19">
        <v>21761.658031088002</v>
      </c>
      <c r="E3946" s="18">
        <v>37634.408602150499</v>
      </c>
      <c r="F3946" s="18">
        <v>30851.063829787199</v>
      </c>
      <c r="G3946" s="18">
        <v>35195.530726256897</v>
      </c>
      <c r="H3946" s="18">
        <v>28021.978021978</v>
      </c>
      <c r="I3946" s="18">
        <v>21468.9265536723</v>
      </c>
      <c r="J3946" s="18">
        <v>29378.531073446298</v>
      </c>
      <c r="K3946" s="18">
        <v>26347.305389221499</v>
      </c>
      <c r="L3946" s="18">
        <v>26060.606060605998</v>
      </c>
      <c r="M3946" s="18">
        <v>20731.707317073098</v>
      </c>
      <c r="N3946" s="18"/>
      <c r="O3946" s="18"/>
      <c r="P3946" s="19"/>
      <c r="Q3946" s="19"/>
      <c r="R3946" s="19"/>
      <c r="S3946" s="19"/>
      <c r="T3946" s="19"/>
    </row>
    <row r="3947" spans="1:20" x14ac:dyDescent="0.25">
      <c r="A3947" s="18" t="s">
        <v>3986</v>
      </c>
      <c r="B3947" s="19">
        <v>25862.068965517199</v>
      </c>
      <c r="C3947" s="19">
        <v>38414.634146341399</v>
      </c>
      <c r="D3947" s="19">
        <v>33742.331288343499</v>
      </c>
      <c r="E3947" s="18">
        <v>32142.857142857101</v>
      </c>
      <c r="F3947" s="18">
        <v>39156.626506023997</v>
      </c>
      <c r="G3947" s="18">
        <v>34939.759036144504</v>
      </c>
      <c r="H3947" s="18">
        <v>35975.609756097503</v>
      </c>
      <c r="I3947" s="18">
        <v>46875</v>
      </c>
      <c r="J3947" s="18">
        <v>44736.842105263102</v>
      </c>
      <c r="K3947" s="18">
        <v>41333.333333333299</v>
      </c>
      <c r="L3947" s="18">
        <v>35460.992907801403</v>
      </c>
      <c r="M3947" s="18">
        <v>39860.139860139803</v>
      </c>
      <c r="N3947" s="18"/>
      <c r="O3947" s="18"/>
      <c r="P3947" s="19"/>
      <c r="Q3947" s="19"/>
      <c r="R3947" s="19"/>
      <c r="S3947" s="19"/>
      <c r="T3947" s="19"/>
    </row>
    <row r="3948" spans="1:20" x14ac:dyDescent="0.25">
      <c r="A3948" s="18" t="s">
        <v>3987</v>
      </c>
      <c r="B3948" s="19">
        <v>42307.692307692298</v>
      </c>
      <c r="C3948" s="19">
        <v>24255.319148936102</v>
      </c>
      <c r="D3948" s="19">
        <v>31896.551724137898</v>
      </c>
      <c r="E3948" s="18">
        <v>35169.491525423698</v>
      </c>
      <c r="F3948" s="18">
        <v>33333.333333333299</v>
      </c>
      <c r="G3948" s="18">
        <v>32394.366197183099</v>
      </c>
      <c r="H3948" s="18">
        <v>31840.796019900401</v>
      </c>
      <c r="I3948" s="18">
        <v>25870.646766169099</v>
      </c>
      <c r="J3948" s="18">
        <v>25125.628140703499</v>
      </c>
      <c r="K3948" s="18">
        <v>25520.833333333299</v>
      </c>
      <c r="L3948" s="18">
        <v>30219.780219780201</v>
      </c>
      <c r="M3948" s="18">
        <v>39880.952380952302</v>
      </c>
      <c r="N3948" s="18"/>
      <c r="O3948" s="18"/>
      <c r="P3948" s="19"/>
      <c r="Q3948" s="19"/>
      <c r="R3948" s="19"/>
      <c r="S3948" s="19"/>
      <c r="T3948" s="19"/>
    </row>
    <row r="3949" spans="1:20" x14ac:dyDescent="0.25">
      <c r="A3949" s="18" t="s">
        <v>3988</v>
      </c>
      <c r="B3949" s="19">
        <v>20253.164556962001</v>
      </c>
      <c r="C3949" s="19">
        <v>32500</v>
      </c>
      <c r="D3949" s="19">
        <v>22972.972972972901</v>
      </c>
      <c r="E3949" s="18">
        <v>31250</v>
      </c>
      <c r="F3949" s="18">
        <v>18032.7868852459</v>
      </c>
      <c r="G3949" s="18">
        <v>25454.545454545401</v>
      </c>
      <c r="H3949" s="18">
        <v>10344.8275862068</v>
      </c>
      <c r="I3949" s="18">
        <v>36363.636363636302</v>
      </c>
      <c r="J3949" s="18">
        <v>29411.764705882299</v>
      </c>
      <c r="K3949" s="18">
        <v>33928.571428571398</v>
      </c>
      <c r="L3949" s="18">
        <v>34482.758620689601</v>
      </c>
      <c r="M3949" s="18">
        <v>28571.4285714285</v>
      </c>
      <c r="N3949" s="18"/>
      <c r="O3949" s="18"/>
      <c r="P3949" s="19"/>
      <c r="Q3949" s="19"/>
      <c r="R3949" s="19"/>
      <c r="S3949" s="19"/>
      <c r="T3949" s="19"/>
    </row>
    <row r="3950" spans="1:20" x14ac:dyDescent="0.25">
      <c r="A3950" s="18" t="s">
        <v>3989</v>
      </c>
      <c r="B3950" s="19">
        <v>22624.434389140199</v>
      </c>
      <c r="C3950" s="19">
        <v>34246.575342465701</v>
      </c>
      <c r="D3950" s="19">
        <v>19111.111111111099</v>
      </c>
      <c r="E3950" s="18">
        <v>25409.836065573701</v>
      </c>
      <c r="F3950" s="18">
        <v>24206.349206349201</v>
      </c>
      <c r="G3950" s="18">
        <v>21428.571428571398</v>
      </c>
      <c r="H3950" s="18">
        <v>34468.085106382903</v>
      </c>
      <c r="I3950" s="18">
        <v>28384.279475982501</v>
      </c>
      <c r="J3950" s="18">
        <v>22666.666666666599</v>
      </c>
      <c r="K3950" s="18">
        <v>30909.090909090901</v>
      </c>
      <c r="L3950" s="18">
        <v>38916.256157635398</v>
      </c>
      <c r="M3950" s="18">
        <v>33502.538071065901</v>
      </c>
      <c r="N3950" s="18"/>
      <c r="O3950" s="18"/>
      <c r="P3950" s="19"/>
      <c r="Q3950" s="19"/>
      <c r="R3950" s="19"/>
      <c r="S3950" s="19"/>
      <c r="T3950" s="19"/>
    </row>
    <row r="3951" spans="1:20" x14ac:dyDescent="0.25">
      <c r="A3951" s="18" t="s">
        <v>3990</v>
      </c>
      <c r="B3951" s="19">
        <v>38790.035587188599</v>
      </c>
      <c r="C3951" s="19">
        <v>45387.453874538704</v>
      </c>
      <c r="D3951" s="19">
        <v>40725.806451612902</v>
      </c>
      <c r="E3951" s="18">
        <v>37916.666666666599</v>
      </c>
      <c r="F3951" s="18">
        <v>24669.603524229002</v>
      </c>
      <c r="G3951" s="18">
        <v>35497.835497835498</v>
      </c>
      <c r="H3951" s="18">
        <v>41228.070175438501</v>
      </c>
      <c r="I3951" s="18">
        <v>38288.288288288197</v>
      </c>
      <c r="J3951" s="18">
        <v>37313.4328358208</v>
      </c>
      <c r="K3951" s="18">
        <v>34078.212290502699</v>
      </c>
      <c r="L3951" s="18">
        <v>32530.120481927701</v>
      </c>
      <c r="M3951" s="18">
        <v>29813.6645962732</v>
      </c>
      <c r="N3951" s="18"/>
      <c r="O3951" s="18"/>
      <c r="P3951" s="19"/>
      <c r="Q3951" s="19"/>
      <c r="R3951" s="19"/>
      <c r="S3951" s="19"/>
      <c r="T3951" s="19"/>
    </row>
    <row r="3952" spans="1:20" x14ac:dyDescent="0.25">
      <c r="A3952" s="18" t="s">
        <v>3991</v>
      </c>
      <c r="B3952" s="19">
        <v>34131.736526946101</v>
      </c>
      <c r="C3952" s="19">
        <v>43786.982248520697</v>
      </c>
      <c r="D3952" s="19">
        <v>43478.260869565202</v>
      </c>
      <c r="E3952" s="18">
        <v>41358.024691357998</v>
      </c>
      <c r="F3952" s="18">
        <v>48170.731707316998</v>
      </c>
      <c r="G3952" s="18">
        <v>46540.880503144603</v>
      </c>
      <c r="H3952" s="18">
        <v>37500</v>
      </c>
      <c r="I3952" s="18">
        <v>57961.783439490398</v>
      </c>
      <c r="J3952" s="18">
        <v>62820.512820512798</v>
      </c>
      <c r="K3952" s="18">
        <v>49324.324324324298</v>
      </c>
      <c r="L3952" s="18">
        <v>51470.588235294097</v>
      </c>
      <c r="M3952" s="18">
        <v>66923.076923076893</v>
      </c>
      <c r="N3952" s="18"/>
      <c r="O3952" s="18"/>
      <c r="P3952" s="19"/>
      <c r="Q3952" s="19"/>
      <c r="R3952" s="19"/>
      <c r="S3952" s="19"/>
      <c r="T3952" s="19"/>
    </row>
    <row r="3953" spans="1:20" x14ac:dyDescent="0.25">
      <c r="A3953" s="18" t="s">
        <v>3992</v>
      </c>
      <c r="B3953" s="19">
        <v>24647.8873239436</v>
      </c>
      <c r="C3953" s="19">
        <v>41958.041958041897</v>
      </c>
      <c r="D3953" s="19">
        <v>30496.453900709199</v>
      </c>
      <c r="E3953" s="18">
        <v>31159.420289854999</v>
      </c>
      <c r="F3953" s="18">
        <v>40769.2307692307</v>
      </c>
      <c r="G3953" s="18">
        <v>35772.357723577203</v>
      </c>
      <c r="H3953" s="18">
        <v>25600</v>
      </c>
      <c r="I3953" s="18">
        <v>29752.066115702401</v>
      </c>
      <c r="J3953" s="18">
        <v>28971.962616822399</v>
      </c>
      <c r="K3953" s="18">
        <v>34234.234234234202</v>
      </c>
      <c r="L3953" s="18">
        <v>19444.444444444402</v>
      </c>
      <c r="M3953" s="18">
        <v>31192.660550458699</v>
      </c>
      <c r="N3953" s="18"/>
      <c r="O3953" s="18"/>
      <c r="P3953" s="19"/>
      <c r="Q3953" s="19"/>
      <c r="R3953" s="19"/>
      <c r="S3953" s="19"/>
      <c r="T3953" s="19"/>
    </row>
    <row r="3954" spans="1:20" x14ac:dyDescent="0.25">
      <c r="A3954" s="18" t="s">
        <v>3993</v>
      </c>
      <c r="B3954" s="19">
        <v>29186.6028708134</v>
      </c>
      <c r="C3954" s="19">
        <v>24615.384615384599</v>
      </c>
      <c r="D3954" s="19">
        <v>23834.196891191699</v>
      </c>
      <c r="E3954" s="18">
        <v>34020.618556701003</v>
      </c>
      <c r="F3954" s="18">
        <v>33854.166666666599</v>
      </c>
      <c r="G3954" s="18">
        <v>31937.172774869101</v>
      </c>
      <c r="H3954" s="18">
        <v>29834.254143646402</v>
      </c>
      <c r="I3954" s="18">
        <v>30000</v>
      </c>
      <c r="J3954" s="18">
        <v>27544.910179640701</v>
      </c>
      <c r="K3954" s="18">
        <v>30722.891566265</v>
      </c>
      <c r="L3954" s="18">
        <v>32191.7808219178</v>
      </c>
      <c r="M3954" s="18">
        <v>42038.2165605095</v>
      </c>
      <c r="N3954" s="18"/>
      <c r="O3954" s="18"/>
      <c r="P3954" s="19"/>
      <c r="Q3954" s="19"/>
      <c r="R3954" s="19"/>
      <c r="S3954" s="19"/>
      <c r="T3954" s="19"/>
    </row>
    <row r="3955" spans="1:20" x14ac:dyDescent="0.25">
      <c r="A3955" s="18" t="s">
        <v>3994</v>
      </c>
      <c r="B3955" s="19">
        <v>33561.6438356164</v>
      </c>
      <c r="C3955" s="19">
        <v>26896.551724137898</v>
      </c>
      <c r="D3955" s="19">
        <v>30136.986301369801</v>
      </c>
      <c r="E3955" s="18">
        <v>42335.7664233576</v>
      </c>
      <c r="F3955" s="18">
        <v>30000</v>
      </c>
      <c r="G3955" s="18">
        <v>29687.5</v>
      </c>
      <c r="H3955" s="18">
        <v>28333.333333333299</v>
      </c>
      <c r="I3955" s="18">
        <v>22881.3559322033</v>
      </c>
      <c r="J3955" s="18">
        <v>38983.050847457598</v>
      </c>
      <c r="K3955" s="18">
        <v>17948.717948717898</v>
      </c>
      <c r="L3955" s="18">
        <v>22123.893805309701</v>
      </c>
      <c r="M3955" s="18">
        <v>37837.837837837797</v>
      </c>
      <c r="N3955" s="18"/>
      <c r="O3955" s="18"/>
      <c r="P3955" s="19"/>
      <c r="Q3955" s="19"/>
      <c r="R3955" s="19"/>
      <c r="S3955" s="19"/>
      <c r="T3955" s="19"/>
    </row>
    <row r="3956" spans="1:20" x14ac:dyDescent="0.25">
      <c r="A3956" s="18" t="s">
        <v>3995</v>
      </c>
      <c r="B3956" s="19">
        <v>21333.333333333299</v>
      </c>
      <c r="C3956" s="19">
        <v>21951.219512195101</v>
      </c>
      <c r="D3956" s="19">
        <v>11494.2528735632</v>
      </c>
      <c r="E3956" s="18">
        <v>26213.592233009698</v>
      </c>
      <c r="F3956" s="18">
        <v>40384.615384615303</v>
      </c>
      <c r="G3956" s="18">
        <v>19626.168224298999</v>
      </c>
      <c r="H3956" s="18">
        <v>23333.333333333299</v>
      </c>
      <c r="I3956" s="18">
        <v>19008.264462809901</v>
      </c>
      <c r="J3956" s="18">
        <v>20338.983050847401</v>
      </c>
      <c r="K3956" s="18">
        <v>26190.4761904761</v>
      </c>
      <c r="L3956" s="18">
        <v>23577.235772357701</v>
      </c>
      <c r="M3956" s="18">
        <v>26829.2682926829</v>
      </c>
      <c r="N3956" s="18"/>
      <c r="O3956" s="18"/>
      <c r="P3956" s="19"/>
      <c r="Q3956" s="19"/>
      <c r="R3956" s="19"/>
      <c r="S3956" s="19"/>
      <c r="T3956" s="19"/>
    </row>
    <row r="3957" spans="1:20" x14ac:dyDescent="0.25">
      <c r="A3957" s="18" t="s">
        <v>3996</v>
      </c>
      <c r="B3957" s="19">
        <v>20338.983050847401</v>
      </c>
      <c r="C3957" s="19">
        <v>19318.181818181802</v>
      </c>
      <c r="D3957" s="19">
        <v>24561.403508771898</v>
      </c>
      <c r="E3957" s="18">
        <v>29885.057471264299</v>
      </c>
      <c r="F3957" s="18">
        <v>38150.289017340998</v>
      </c>
      <c r="G3957" s="18">
        <v>38461.538461538403</v>
      </c>
      <c r="H3957" s="18">
        <v>39506.1728395061</v>
      </c>
      <c r="I3957" s="18">
        <v>28387.096774193498</v>
      </c>
      <c r="J3957" s="18">
        <v>23972.602739726</v>
      </c>
      <c r="K3957" s="18">
        <v>31428.571428571398</v>
      </c>
      <c r="L3957" s="18">
        <v>25352.112676056298</v>
      </c>
      <c r="M3957" s="18">
        <v>25563.909774436001</v>
      </c>
      <c r="N3957" s="18"/>
      <c r="O3957" s="18"/>
      <c r="P3957" s="19"/>
      <c r="Q3957" s="19"/>
      <c r="R3957" s="19"/>
      <c r="S3957" s="19"/>
      <c r="T3957" s="19"/>
    </row>
    <row r="3958" spans="1:20" x14ac:dyDescent="0.25">
      <c r="A3958" s="18" t="s">
        <v>3997</v>
      </c>
      <c r="B3958" s="19">
        <v>33333.333333333299</v>
      </c>
      <c r="C3958" s="19">
        <v>33333.333333333299</v>
      </c>
      <c r="D3958" s="19" t="s">
        <v>7066</v>
      </c>
      <c r="E3958" s="18">
        <v>30000</v>
      </c>
      <c r="F3958" s="18" t="s">
        <v>7066</v>
      </c>
      <c r="G3958" s="18">
        <v>22222.222222222201</v>
      </c>
      <c r="H3958" s="18">
        <v>31250</v>
      </c>
      <c r="I3958" s="18">
        <v>31034.482758620601</v>
      </c>
      <c r="J3958" s="18" t="s">
        <v>7066</v>
      </c>
      <c r="K3958" s="18">
        <v>23076.923076923002</v>
      </c>
      <c r="L3958" s="18">
        <v>28000</v>
      </c>
      <c r="M3958" s="18">
        <v>49090.909090909001</v>
      </c>
      <c r="N3958" s="18"/>
      <c r="O3958" s="18"/>
      <c r="P3958" s="19"/>
      <c r="Q3958" s="19"/>
      <c r="R3958" s="19"/>
      <c r="S3958" s="19"/>
      <c r="T3958" s="19"/>
    </row>
    <row r="3959" spans="1:20" x14ac:dyDescent="0.25">
      <c r="A3959" s="18" t="s">
        <v>3998</v>
      </c>
      <c r="B3959" s="19">
        <v>37634.408602150499</v>
      </c>
      <c r="C3959" s="19">
        <v>33695.652173912997</v>
      </c>
      <c r="D3959" s="19">
        <v>33519.553072625698</v>
      </c>
      <c r="E3959" s="18">
        <v>27528.089887640399</v>
      </c>
      <c r="F3959" s="18">
        <v>34482.758620689601</v>
      </c>
      <c r="G3959" s="18">
        <v>36250</v>
      </c>
      <c r="H3959" s="18">
        <v>36129.032258064501</v>
      </c>
      <c r="I3959" s="18">
        <v>19745.222929936299</v>
      </c>
      <c r="J3959" s="18">
        <v>33536.5853658536</v>
      </c>
      <c r="K3959" s="18">
        <v>29605.2631578947</v>
      </c>
      <c r="L3959" s="18">
        <v>34615.384615384603</v>
      </c>
      <c r="M3959" s="18">
        <v>31410.256410256399</v>
      </c>
      <c r="N3959" s="18"/>
      <c r="O3959" s="18"/>
      <c r="P3959" s="19"/>
      <c r="Q3959" s="19"/>
      <c r="R3959" s="19"/>
      <c r="S3959" s="19"/>
      <c r="T3959" s="19"/>
    </row>
    <row r="3960" spans="1:20" x14ac:dyDescent="0.25">
      <c r="A3960" s="18" t="s">
        <v>3999</v>
      </c>
      <c r="B3960" s="19">
        <v>25000</v>
      </c>
      <c r="C3960" s="19">
        <v>31451.6129032258</v>
      </c>
      <c r="D3960" s="19">
        <v>25210.084033613399</v>
      </c>
      <c r="E3960" s="18">
        <v>28070.175438596401</v>
      </c>
      <c r="F3960" s="18">
        <v>34782.608695652103</v>
      </c>
      <c r="G3960" s="18">
        <v>25688.073394495401</v>
      </c>
      <c r="H3960" s="18">
        <v>40000</v>
      </c>
      <c r="I3960" s="18">
        <v>40776.699029126197</v>
      </c>
      <c r="J3960" s="18">
        <v>39393.939393939298</v>
      </c>
      <c r="K3960" s="18">
        <v>35555.555555555497</v>
      </c>
      <c r="L3960" s="18">
        <v>40449.438202247104</v>
      </c>
      <c r="M3960" s="18">
        <v>40449.438202247104</v>
      </c>
      <c r="N3960" s="18"/>
      <c r="O3960" s="18"/>
      <c r="P3960" s="19"/>
      <c r="Q3960" s="19"/>
      <c r="R3960" s="19"/>
      <c r="S3960" s="19"/>
      <c r="T3960" s="19"/>
    </row>
    <row r="3961" spans="1:20" x14ac:dyDescent="0.25">
      <c r="A3961" s="18" t="s">
        <v>4000</v>
      </c>
      <c r="B3961" s="19">
        <v>20000</v>
      </c>
      <c r="C3961" s="19">
        <v>12328.7671232876</v>
      </c>
      <c r="D3961" s="19">
        <v>6097.5609756097501</v>
      </c>
      <c r="E3961" s="18">
        <v>17977.528089887601</v>
      </c>
      <c r="F3961" s="18">
        <v>14130.4347826086</v>
      </c>
      <c r="G3961" s="18">
        <v>21505.376344085998</v>
      </c>
      <c r="H3961" s="18">
        <v>18181.8181818181</v>
      </c>
      <c r="I3961" s="18">
        <v>17142.857142857101</v>
      </c>
      <c r="J3961" s="18">
        <v>11711.7117117117</v>
      </c>
      <c r="K3961" s="18">
        <v>30555.5555555555</v>
      </c>
      <c r="L3961" s="18">
        <v>24545.4545454545</v>
      </c>
      <c r="M3961" s="18">
        <v>11711.7117117117</v>
      </c>
      <c r="N3961" s="18"/>
      <c r="O3961" s="18"/>
      <c r="P3961" s="19"/>
      <c r="Q3961" s="19"/>
      <c r="R3961" s="19"/>
      <c r="S3961" s="19"/>
      <c r="T3961" s="19"/>
    </row>
    <row r="3962" spans="1:20" x14ac:dyDescent="0.25">
      <c r="A3962" s="18" t="s">
        <v>4001</v>
      </c>
      <c r="B3962" s="19">
        <v>10810.810810810801</v>
      </c>
      <c r="C3962" s="19">
        <v>17948.717948717898</v>
      </c>
      <c r="D3962" s="19">
        <v>25925.925925925902</v>
      </c>
      <c r="E3962" s="18">
        <v>19230.769230769201</v>
      </c>
      <c r="F3962" s="18">
        <v>29729.729729729701</v>
      </c>
      <c r="G3962" s="18">
        <v>17105.2631578947</v>
      </c>
      <c r="H3962" s="18">
        <v>27027.027027027001</v>
      </c>
      <c r="I3962" s="18">
        <v>31395.348837209302</v>
      </c>
      <c r="J3962" s="18">
        <v>33695.652173912997</v>
      </c>
      <c r="K3962" s="18">
        <v>30337.0786516853</v>
      </c>
      <c r="L3962" s="18">
        <v>29545.4545454545</v>
      </c>
      <c r="M3962" s="18">
        <v>24418.604651162699</v>
      </c>
      <c r="N3962" s="18"/>
      <c r="O3962" s="18"/>
      <c r="P3962" s="19"/>
      <c r="Q3962" s="19"/>
      <c r="R3962" s="19"/>
      <c r="S3962" s="19"/>
      <c r="T3962" s="19"/>
    </row>
    <row r="3963" spans="1:20" x14ac:dyDescent="0.25">
      <c r="A3963" s="18" t="s">
        <v>4002</v>
      </c>
      <c r="B3963" s="19">
        <v>22026.431718061602</v>
      </c>
      <c r="C3963" s="19">
        <v>24372.759856630801</v>
      </c>
      <c r="D3963" s="19">
        <v>30035.3356890459</v>
      </c>
      <c r="E3963" s="18">
        <v>31578.947368420999</v>
      </c>
      <c r="F3963" s="18">
        <v>24652.777777777701</v>
      </c>
      <c r="G3963" s="18">
        <v>25925.925925925902</v>
      </c>
      <c r="H3963" s="18">
        <v>33443.708609271504</v>
      </c>
      <c r="I3963" s="18">
        <v>36184.210526315699</v>
      </c>
      <c r="J3963" s="18">
        <v>30067.567567567501</v>
      </c>
      <c r="K3963" s="18">
        <v>29830.5084745762</v>
      </c>
      <c r="L3963" s="18">
        <v>28524.590163934401</v>
      </c>
      <c r="M3963" s="18">
        <v>23225.806451612902</v>
      </c>
      <c r="N3963" s="18"/>
      <c r="O3963" s="18"/>
      <c r="P3963" s="19"/>
      <c r="Q3963" s="19"/>
      <c r="R3963" s="19"/>
      <c r="S3963" s="19"/>
      <c r="T3963" s="19"/>
    </row>
    <row r="3964" spans="1:20" x14ac:dyDescent="0.25">
      <c r="A3964" s="18" t="s">
        <v>4003</v>
      </c>
      <c r="B3964" s="19">
        <v>24752.475247524701</v>
      </c>
      <c r="C3964" s="19">
        <v>11650.485436893199</v>
      </c>
      <c r="D3964" s="19">
        <v>21428.571428571398</v>
      </c>
      <c r="E3964" s="18">
        <v>19658.119658119602</v>
      </c>
      <c r="F3964" s="18">
        <v>27500</v>
      </c>
      <c r="G3964" s="18">
        <v>14285.714285714201</v>
      </c>
      <c r="H3964" s="18">
        <v>22727.272727272699</v>
      </c>
      <c r="I3964" s="18">
        <v>19718.309859154899</v>
      </c>
      <c r="J3964" s="18">
        <v>23489.932885906001</v>
      </c>
      <c r="K3964" s="18">
        <v>13157.8947368421</v>
      </c>
      <c r="L3964" s="18">
        <v>15286.624203821601</v>
      </c>
      <c r="M3964" s="18">
        <v>11180.124223602401</v>
      </c>
      <c r="N3964" s="18"/>
      <c r="O3964" s="18"/>
      <c r="P3964" s="19"/>
      <c r="Q3964" s="19"/>
      <c r="R3964" s="19"/>
      <c r="S3964" s="19"/>
      <c r="T3964" s="19"/>
    </row>
    <row r="3965" spans="1:20" x14ac:dyDescent="0.25">
      <c r="A3965" s="18" t="s">
        <v>4004</v>
      </c>
      <c r="B3965" s="19">
        <v>35789.473684210498</v>
      </c>
      <c r="C3965" s="19">
        <v>48958.333333333299</v>
      </c>
      <c r="D3965" s="19">
        <v>43181.818181818096</v>
      </c>
      <c r="E3965" s="18">
        <v>30588.2352941176</v>
      </c>
      <c r="F3965" s="18">
        <v>21176.470588235199</v>
      </c>
      <c r="G3965" s="18">
        <v>27710.843373493899</v>
      </c>
      <c r="H3965" s="18">
        <v>33333.333333333299</v>
      </c>
      <c r="I3965" s="18">
        <v>34615.384615384603</v>
      </c>
      <c r="J3965" s="18">
        <v>32894.736842105202</v>
      </c>
      <c r="K3965" s="18">
        <v>36619.718309859098</v>
      </c>
      <c r="L3965" s="18">
        <v>22388.059701492501</v>
      </c>
      <c r="M3965" s="18">
        <v>33333.333333333299</v>
      </c>
      <c r="N3965" s="18"/>
      <c r="O3965" s="18"/>
      <c r="P3965" s="19"/>
      <c r="Q3965" s="19"/>
      <c r="R3965" s="19"/>
      <c r="S3965" s="19"/>
      <c r="T3965" s="19"/>
    </row>
    <row r="3966" spans="1:20" x14ac:dyDescent="0.25">
      <c r="A3966" s="18" t="s">
        <v>4005</v>
      </c>
      <c r="B3966" s="19">
        <v>43727.598566308203</v>
      </c>
      <c r="C3966" s="19">
        <v>43253.968253968203</v>
      </c>
      <c r="D3966" s="19">
        <v>29288.7029288702</v>
      </c>
      <c r="E3966" s="18">
        <v>43859.649122807001</v>
      </c>
      <c r="F3966" s="18">
        <v>41333.333333333299</v>
      </c>
      <c r="G3966" s="18">
        <v>50000</v>
      </c>
      <c r="H3966" s="18">
        <v>47247.706422018302</v>
      </c>
      <c r="I3966" s="18">
        <v>50471.698113207502</v>
      </c>
      <c r="J3966" s="18">
        <v>56372.549019607803</v>
      </c>
      <c r="K3966" s="18">
        <v>62303.664921465897</v>
      </c>
      <c r="L3966" s="18">
        <v>43478.260869565202</v>
      </c>
      <c r="M3966" s="18">
        <v>55617.977528089803</v>
      </c>
      <c r="N3966" s="18"/>
      <c r="O3966" s="18"/>
      <c r="P3966" s="19"/>
      <c r="Q3966" s="19"/>
      <c r="R3966" s="19"/>
      <c r="S3966" s="19"/>
      <c r="T3966" s="19"/>
    </row>
    <row r="3967" spans="1:20" x14ac:dyDescent="0.25">
      <c r="A3967" s="18" t="s">
        <v>4006</v>
      </c>
      <c r="B3967" s="19">
        <v>20979.020979020901</v>
      </c>
      <c r="C3967" s="19">
        <v>33566.433566433501</v>
      </c>
      <c r="D3967" s="19">
        <v>43200</v>
      </c>
      <c r="E3967" s="18">
        <v>54838.709677419298</v>
      </c>
      <c r="F3967" s="18">
        <v>48387.096774193502</v>
      </c>
      <c r="G3967" s="18">
        <v>37096.774193548299</v>
      </c>
      <c r="H3967" s="18">
        <v>29914.5299145299</v>
      </c>
      <c r="I3967" s="18">
        <v>37719.298245614002</v>
      </c>
      <c r="J3967" s="18">
        <v>36111.111111111102</v>
      </c>
      <c r="K3967" s="18">
        <v>34579.4392523364</v>
      </c>
      <c r="L3967" s="18">
        <v>35849.056603773497</v>
      </c>
      <c r="M3967" s="18">
        <v>35922.330097087302</v>
      </c>
      <c r="N3967" s="18"/>
      <c r="O3967" s="18"/>
      <c r="P3967" s="19"/>
      <c r="Q3967" s="19"/>
      <c r="R3967" s="19"/>
      <c r="S3967" s="19"/>
      <c r="T3967" s="19"/>
    </row>
    <row r="3968" spans="1:20" x14ac:dyDescent="0.25">
      <c r="A3968" s="18" t="s">
        <v>4007</v>
      </c>
      <c r="B3968" s="19">
        <v>44444.444444444402</v>
      </c>
      <c r="C3968" s="19">
        <v>54545.4545454545</v>
      </c>
      <c r="D3968" s="19">
        <v>60606.060606060601</v>
      </c>
      <c r="E3968" s="18">
        <v>64705.882352941102</v>
      </c>
      <c r="F3968" s="18">
        <v>52941.176470588201</v>
      </c>
      <c r="G3968" s="18">
        <v>43589.743589743499</v>
      </c>
      <c r="H3968" s="18">
        <v>67441.860465116202</v>
      </c>
      <c r="I3968" s="18">
        <v>41666.666666666599</v>
      </c>
      <c r="J3968" s="18">
        <v>22916.666666666599</v>
      </c>
      <c r="K3968" s="18">
        <v>56000</v>
      </c>
      <c r="L3968" s="18">
        <v>42857.142857142797</v>
      </c>
      <c r="M3968" s="18">
        <v>29090.909090909001</v>
      </c>
      <c r="N3968" s="18"/>
      <c r="O3968" s="18"/>
      <c r="P3968" s="19"/>
      <c r="Q3968" s="19"/>
      <c r="R3968" s="19"/>
      <c r="S3968" s="19"/>
      <c r="T3968" s="19"/>
    </row>
    <row r="3969" spans="1:20" x14ac:dyDescent="0.25">
      <c r="A3969" s="18" t="s">
        <v>4008</v>
      </c>
      <c r="B3969" s="19">
        <v>21000</v>
      </c>
      <c r="C3969" s="19">
        <v>23711.340206185501</v>
      </c>
      <c r="D3969" s="19">
        <v>20202.020202020201</v>
      </c>
      <c r="E3969" s="18">
        <v>21649.4845360824</v>
      </c>
      <c r="F3969" s="18">
        <v>23300.970873786398</v>
      </c>
      <c r="G3969" s="18">
        <v>22727.272727272699</v>
      </c>
      <c r="H3969" s="18">
        <v>27678.571428571398</v>
      </c>
      <c r="I3969" s="18">
        <v>14018.691588784999</v>
      </c>
      <c r="J3969" s="18">
        <v>27777.777777777701</v>
      </c>
      <c r="K3969" s="18">
        <v>29032.2580645161</v>
      </c>
      <c r="L3969" s="18">
        <v>31932.773109243601</v>
      </c>
      <c r="M3969" s="18">
        <v>24793.388429752002</v>
      </c>
      <c r="N3969" s="18"/>
      <c r="O3969" s="18"/>
      <c r="P3969" s="19"/>
      <c r="Q3969" s="19"/>
      <c r="R3969" s="19"/>
      <c r="S3969" s="19"/>
      <c r="T3969" s="19"/>
    </row>
    <row r="3970" spans="1:20" x14ac:dyDescent="0.25">
      <c r="A3970" s="18" t="s">
        <v>4009</v>
      </c>
      <c r="B3970" s="19">
        <v>32692.307692307601</v>
      </c>
      <c r="C3970" s="19">
        <v>20388.349514563099</v>
      </c>
      <c r="D3970" s="19">
        <v>33333.333333333299</v>
      </c>
      <c r="E3970" s="18">
        <v>34939.759036144504</v>
      </c>
      <c r="F3970" s="18">
        <v>35802.469135802399</v>
      </c>
      <c r="G3970" s="18">
        <v>13698.630136986299</v>
      </c>
      <c r="H3970" s="18">
        <v>22666.666666666599</v>
      </c>
      <c r="I3970" s="18">
        <v>28915.6626506024</v>
      </c>
      <c r="J3970" s="18">
        <v>23809.523809523798</v>
      </c>
      <c r="K3970" s="18">
        <v>12941.1764705882</v>
      </c>
      <c r="L3970" s="18">
        <v>25000</v>
      </c>
      <c r="M3970" s="18">
        <v>21111.111111111099</v>
      </c>
      <c r="N3970" s="18"/>
      <c r="O3970" s="18"/>
      <c r="P3970" s="19"/>
      <c r="Q3970" s="19"/>
      <c r="R3970" s="19"/>
      <c r="S3970" s="19"/>
      <c r="T3970" s="19"/>
    </row>
    <row r="3971" spans="1:20" x14ac:dyDescent="0.25">
      <c r="A3971" s="18" t="s">
        <v>4010</v>
      </c>
      <c r="B3971" s="19">
        <v>29508.1967213114</v>
      </c>
      <c r="C3971" s="19">
        <v>37878.7878787878</v>
      </c>
      <c r="D3971" s="19">
        <v>37096.774193548299</v>
      </c>
      <c r="E3971" s="18">
        <v>35087.719298245604</v>
      </c>
      <c r="F3971" s="18">
        <v>37288.135593220301</v>
      </c>
      <c r="G3971" s="18">
        <v>28333.333333333299</v>
      </c>
      <c r="H3971" s="18">
        <v>43333.333333333299</v>
      </c>
      <c r="I3971" s="18">
        <v>25862.068965517199</v>
      </c>
      <c r="J3971" s="18">
        <v>33898.305084745698</v>
      </c>
      <c r="K3971" s="18">
        <v>50000</v>
      </c>
      <c r="L3971" s="18">
        <v>19298.245614035</v>
      </c>
      <c r="M3971" s="18">
        <v>20634.9206349206</v>
      </c>
      <c r="N3971" s="18"/>
      <c r="O3971" s="18"/>
      <c r="P3971" s="19"/>
      <c r="Q3971" s="19"/>
      <c r="R3971" s="19"/>
      <c r="S3971" s="19"/>
      <c r="T3971" s="19"/>
    </row>
    <row r="3972" spans="1:20" x14ac:dyDescent="0.25">
      <c r="A3972" s="18" t="s">
        <v>4011</v>
      </c>
      <c r="B3972" s="19">
        <v>49236.641221373997</v>
      </c>
      <c r="C3972" s="19">
        <v>44814.814814814803</v>
      </c>
      <c r="D3972" s="19">
        <v>32727.272727272699</v>
      </c>
      <c r="E3972" s="18">
        <v>37642.585551330798</v>
      </c>
      <c r="F3972" s="18">
        <v>43971.631205673701</v>
      </c>
      <c r="G3972" s="18">
        <v>43911.439114391098</v>
      </c>
      <c r="H3972" s="18">
        <v>47163.120567375801</v>
      </c>
      <c r="I3972" s="18">
        <v>40875.912408759097</v>
      </c>
      <c r="J3972" s="18">
        <v>45914.396887159499</v>
      </c>
      <c r="K3972" s="18">
        <v>45064.377682403399</v>
      </c>
      <c r="L3972" s="18">
        <v>39910.313901345202</v>
      </c>
      <c r="M3972" s="18">
        <v>46846.846846846798</v>
      </c>
      <c r="N3972" s="18"/>
      <c r="O3972" s="18"/>
      <c r="P3972" s="19"/>
      <c r="Q3972" s="19"/>
      <c r="R3972" s="19"/>
      <c r="S3972" s="19"/>
      <c r="T3972" s="19"/>
    </row>
    <row r="3973" spans="1:20" x14ac:dyDescent="0.25">
      <c r="A3973" s="18" t="s">
        <v>4012</v>
      </c>
      <c r="B3973" s="19">
        <v>20903.954802259799</v>
      </c>
      <c r="C3973" s="19">
        <v>34857.142857142797</v>
      </c>
      <c r="D3973" s="19">
        <v>30303.0303030303</v>
      </c>
      <c r="E3973" s="18">
        <v>37735.8490566037</v>
      </c>
      <c r="F3973" s="18">
        <v>30769.2307692307</v>
      </c>
      <c r="G3973" s="18">
        <v>23972.602739726</v>
      </c>
      <c r="H3973" s="18">
        <v>24324.324324324301</v>
      </c>
      <c r="I3973" s="18">
        <v>38064.516129032199</v>
      </c>
      <c r="J3973" s="18">
        <v>25324.6753246753</v>
      </c>
      <c r="K3973" s="18">
        <v>27586.206896551699</v>
      </c>
      <c r="L3973" s="18">
        <v>33103.448275862</v>
      </c>
      <c r="M3973" s="18">
        <v>34693.8775510204</v>
      </c>
      <c r="N3973" s="18"/>
      <c r="O3973" s="18"/>
      <c r="P3973" s="19"/>
      <c r="Q3973" s="19"/>
      <c r="R3973" s="19"/>
      <c r="S3973" s="19"/>
      <c r="T3973" s="19"/>
    </row>
    <row r="3974" spans="1:20" x14ac:dyDescent="0.25">
      <c r="A3974" s="18" t="s">
        <v>4013</v>
      </c>
      <c r="B3974" s="19">
        <v>27083.333333333299</v>
      </c>
      <c r="C3974" s="19">
        <v>32596.6850828729</v>
      </c>
      <c r="D3974" s="19">
        <v>38235.294117646998</v>
      </c>
      <c r="E3974" s="18">
        <v>37058.823529411697</v>
      </c>
      <c r="F3974" s="18">
        <v>34319.526627218896</v>
      </c>
      <c r="G3974" s="18">
        <v>34523.809523809497</v>
      </c>
      <c r="H3974" s="18">
        <v>34911.242603550199</v>
      </c>
      <c r="I3974" s="18">
        <v>32530.120481927701</v>
      </c>
      <c r="J3974" s="18">
        <v>40625</v>
      </c>
      <c r="K3974" s="18">
        <v>36601.3071895424</v>
      </c>
      <c r="L3974" s="18">
        <v>43624.161073825497</v>
      </c>
      <c r="M3974" s="18">
        <v>32846.7153284671</v>
      </c>
      <c r="N3974" s="18"/>
      <c r="O3974" s="18"/>
      <c r="P3974" s="19"/>
      <c r="Q3974" s="19"/>
      <c r="R3974" s="19"/>
      <c r="S3974" s="19"/>
      <c r="T3974" s="19"/>
    </row>
    <row r="3975" spans="1:20" x14ac:dyDescent="0.25">
      <c r="A3975" s="18" t="s">
        <v>4014</v>
      </c>
      <c r="B3975" s="19">
        <v>26271.186440677899</v>
      </c>
      <c r="C3975" s="19">
        <v>26548.672566371599</v>
      </c>
      <c r="D3975" s="19">
        <v>43317.972350230397</v>
      </c>
      <c r="E3975" s="18">
        <v>28773.5849056603</v>
      </c>
      <c r="F3975" s="18">
        <v>27777.777777777701</v>
      </c>
      <c r="G3975" s="18">
        <v>29383.886255924099</v>
      </c>
      <c r="H3975" s="18">
        <v>37198.067632850201</v>
      </c>
      <c r="I3975" s="18">
        <v>24378.109452736298</v>
      </c>
      <c r="J3975" s="18">
        <v>24000</v>
      </c>
      <c r="K3975" s="18">
        <v>31746.031746031698</v>
      </c>
      <c r="L3975" s="18">
        <v>24083.7696335078</v>
      </c>
      <c r="M3975" s="18">
        <v>28108.108108108099</v>
      </c>
      <c r="N3975" s="18"/>
      <c r="O3975" s="18"/>
      <c r="P3975" s="19"/>
      <c r="Q3975" s="19"/>
      <c r="R3975" s="19"/>
      <c r="S3975" s="19"/>
      <c r="T3975" s="19"/>
    </row>
    <row r="3976" spans="1:20" x14ac:dyDescent="0.25">
      <c r="A3976" s="18" t="s">
        <v>4015</v>
      </c>
      <c r="B3976" s="19">
        <v>25000</v>
      </c>
      <c r="C3976" s="19">
        <v>35975.609756097503</v>
      </c>
      <c r="D3976" s="19">
        <v>28662.420382165601</v>
      </c>
      <c r="E3976" s="18">
        <v>34482.758620689601</v>
      </c>
      <c r="F3976" s="18">
        <v>25694.444444444402</v>
      </c>
      <c r="G3976" s="18">
        <v>37671.232876712304</v>
      </c>
      <c r="H3976" s="18">
        <v>29861.111111111099</v>
      </c>
      <c r="I3976" s="18">
        <v>42957.746478873203</v>
      </c>
      <c r="J3976" s="18">
        <v>27205.882352941098</v>
      </c>
      <c r="K3976" s="18">
        <v>31851.851851851799</v>
      </c>
      <c r="L3976" s="18">
        <v>43307.086614173197</v>
      </c>
      <c r="M3976" s="18">
        <v>38181.818181818096</v>
      </c>
      <c r="N3976" s="18"/>
      <c r="O3976" s="18"/>
      <c r="P3976" s="19"/>
      <c r="Q3976" s="19"/>
      <c r="R3976" s="19"/>
      <c r="S3976" s="19"/>
      <c r="T3976" s="19"/>
    </row>
    <row r="3977" spans="1:20" x14ac:dyDescent="0.25">
      <c r="A3977" s="18" t="s">
        <v>4016</v>
      </c>
      <c r="B3977" s="19">
        <v>40000</v>
      </c>
      <c r="C3977" s="19">
        <v>49122.807017543797</v>
      </c>
      <c r="D3977" s="19">
        <v>35087.719298245604</v>
      </c>
      <c r="E3977" s="18">
        <v>39682.539682539602</v>
      </c>
      <c r="F3977" s="18">
        <v>32786.885245901598</v>
      </c>
      <c r="G3977" s="18">
        <v>49253.7313432835</v>
      </c>
      <c r="H3977" s="18">
        <v>50704.225352112597</v>
      </c>
      <c r="I3977" s="18">
        <v>27536.231884057899</v>
      </c>
      <c r="J3977" s="18">
        <v>29333.333333333299</v>
      </c>
      <c r="K3977" s="18">
        <v>30985.915492957702</v>
      </c>
      <c r="L3977" s="18">
        <v>30769.2307692307</v>
      </c>
      <c r="M3977" s="18">
        <v>31250</v>
      </c>
      <c r="N3977" s="18"/>
      <c r="O3977" s="18"/>
      <c r="P3977" s="19"/>
      <c r="Q3977" s="19"/>
      <c r="R3977" s="19"/>
      <c r="S3977" s="19"/>
      <c r="T3977" s="19"/>
    </row>
    <row r="3978" spans="1:20" x14ac:dyDescent="0.25">
      <c r="A3978" s="18" t="s">
        <v>4017</v>
      </c>
      <c r="B3978" s="19">
        <v>25742.574257425698</v>
      </c>
      <c r="C3978" s="19">
        <v>28787.878787878701</v>
      </c>
      <c r="D3978" s="19">
        <v>26373.626373626299</v>
      </c>
      <c r="E3978" s="18">
        <v>27173.913043478198</v>
      </c>
      <c r="F3978" s="18">
        <v>27868.8524590163</v>
      </c>
      <c r="G3978" s="18">
        <v>32240.4371584699</v>
      </c>
      <c r="H3978" s="18">
        <v>37777.777777777701</v>
      </c>
      <c r="I3978" s="18">
        <v>39444.444444444402</v>
      </c>
      <c r="J3978" s="18">
        <v>38728.323699421897</v>
      </c>
      <c r="K3978" s="18">
        <v>32298.136645962699</v>
      </c>
      <c r="L3978" s="18">
        <v>34193.5483870967</v>
      </c>
      <c r="M3978" s="18">
        <v>30597.0149253731</v>
      </c>
      <c r="N3978" s="18"/>
      <c r="O3978" s="18"/>
      <c r="P3978" s="19"/>
      <c r="Q3978" s="19"/>
      <c r="R3978" s="19"/>
      <c r="S3978" s="19"/>
      <c r="T3978" s="19"/>
    </row>
    <row r="3979" spans="1:20" x14ac:dyDescent="0.25">
      <c r="A3979" s="18" t="s">
        <v>4018</v>
      </c>
      <c r="B3979" s="19">
        <v>31390.134529147901</v>
      </c>
      <c r="C3979" s="19">
        <v>34101.382488479197</v>
      </c>
      <c r="D3979" s="19">
        <v>27619.0476190476</v>
      </c>
      <c r="E3979" s="18">
        <v>20465.116279069702</v>
      </c>
      <c r="F3979" s="18">
        <v>25118.483412322199</v>
      </c>
      <c r="G3979" s="18">
        <v>26341.463414634101</v>
      </c>
      <c r="H3979" s="18">
        <v>40512.820512820501</v>
      </c>
      <c r="I3979" s="18">
        <v>37016.574585635302</v>
      </c>
      <c r="J3979" s="18">
        <v>40229.885057471198</v>
      </c>
      <c r="K3979" s="18">
        <v>28735.632183908001</v>
      </c>
      <c r="L3979" s="18">
        <v>39411.764705882299</v>
      </c>
      <c r="M3979" s="18">
        <v>36250</v>
      </c>
      <c r="N3979" s="18"/>
      <c r="O3979" s="18"/>
      <c r="P3979" s="19"/>
      <c r="Q3979" s="19"/>
      <c r="R3979" s="19"/>
      <c r="S3979" s="19"/>
      <c r="T3979" s="19"/>
    </row>
    <row r="3980" spans="1:20" x14ac:dyDescent="0.25">
      <c r="A3980" s="18" t="s">
        <v>4019</v>
      </c>
      <c r="B3980" s="19">
        <v>40000</v>
      </c>
      <c r="C3980" s="19">
        <v>27500</v>
      </c>
      <c r="D3980" s="19">
        <v>31578.947368420999</v>
      </c>
      <c r="E3980" s="18">
        <v>32500</v>
      </c>
      <c r="F3980" s="18">
        <v>40963.855421686698</v>
      </c>
      <c r="G3980" s="18">
        <v>45238.0952380952</v>
      </c>
      <c r="H3980" s="18">
        <v>32530.120481927701</v>
      </c>
      <c r="I3980" s="18">
        <v>32558.1395348837</v>
      </c>
      <c r="J3980" s="18">
        <v>26506.024096385499</v>
      </c>
      <c r="K3980" s="18">
        <v>27160.493827160401</v>
      </c>
      <c r="L3980" s="18">
        <v>28235.294117647001</v>
      </c>
      <c r="M3980" s="18">
        <v>39130.434782608601</v>
      </c>
      <c r="N3980" s="18"/>
      <c r="O3980" s="18"/>
      <c r="P3980" s="19"/>
      <c r="Q3980" s="19"/>
      <c r="R3980" s="19"/>
      <c r="S3980" s="19"/>
      <c r="T3980" s="19"/>
    </row>
    <row r="3981" spans="1:20" x14ac:dyDescent="0.25">
      <c r="A3981" s="18" t="s">
        <v>4020</v>
      </c>
      <c r="B3981" s="19">
        <v>19662.921348314601</v>
      </c>
      <c r="C3981" s="19">
        <v>30635.838150289001</v>
      </c>
      <c r="D3981" s="19">
        <v>33333.333333333299</v>
      </c>
      <c r="E3981" s="18">
        <v>28323.699421965299</v>
      </c>
      <c r="F3981" s="18">
        <v>36094.674556213002</v>
      </c>
      <c r="G3981" s="18">
        <v>32317.073170731699</v>
      </c>
      <c r="H3981" s="18">
        <v>24358.974358974301</v>
      </c>
      <c r="I3981" s="18">
        <v>19871.794871794798</v>
      </c>
      <c r="J3981" s="18">
        <v>27631.578947368402</v>
      </c>
      <c r="K3981" s="18">
        <v>28472.222222222201</v>
      </c>
      <c r="L3981" s="18">
        <v>26351.351351351299</v>
      </c>
      <c r="M3981" s="18">
        <v>35862.068965517203</v>
      </c>
      <c r="N3981" s="18"/>
      <c r="O3981" s="18"/>
      <c r="P3981" s="19"/>
      <c r="Q3981" s="19"/>
      <c r="R3981" s="19"/>
      <c r="S3981" s="19"/>
      <c r="T3981" s="19"/>
    </row>
    <row r="3982" spans="1:20" x14ac:dyDescent="0.25">
      <c r="A3982" s="18" t="s">
        <v>4021</v>
      </c>
      <c r="B3982" s="19">
        <v>30000</v>
      </c>
      <c r="C3982" s="19">
        <v>30872.483221476501</v>
      </c>
      <c r="D3982" s="19">
        <v>22818.791946308698</v>
      </c>
      <c r="E3982" s="18">
        <v>30463.576158940399</v>
      </c>
      <c r="F3982" s="18">
        <v>16666.666666666599</v>
      </c>
      <c r="G3982" s="18">
        <v>18831.168831168801</v>
      </c>
      <c r="H3982" s="18">
        <v>21192.052980132401</v>
      </c>
      <c r="I3982" s="18">
        <v>17575.7575757575</v>
      </c>
      <c r="J3982" s="18">
        <v>17989.4179894179</v>
      </c>
      <c r="K3982" s="18">
        <v>27040.816326530599</v>
      </c>
      <c r="L3982" s="18">
        <v>24137.931034482699</v>
      </c>
      <c r="M3982" s="18">
        <v>25615.763546798</v>
      </c>
      <c r="N3982" s="18"/>
      <c r="O3982" s="18"/>
      <c r="P3982" s="19"/>
      <c r="Q3982" s="19"/>
      <c r="R3982" s="19"/>
      <c r="S3982" s="19"/>
      <c r="T3982" s="19"/>
    </row>
    <row r="3983" spans="1:20" x14ac:dyDescent="0.25">
      <c r="A3983" s="18" t="s">
        <v>4022</v>
      </c>
      <c r="B3983" s="19">
        <v>26495.726495726401</v>
      </c>
      <c r="C3983" s="19">
        <v>35454.545454545398</v>
      </c>
      <c r="D3983" s="19">
        <v>31674.208144796299</v>
      </c>
      <c r="E3983" s="18">
        <v>38207.547169811303</v>
      </c>
      <c r="F3983" s="18">
        <v>31455.3990610328</v>
      </c>
      <c r="G3983" s="18">
        <v>33023.255813953401</v>
      </c>
      <c r="H3983" s="18">
        <v>26886.792452830101</v>
      </c>
      <c r="I3983" s="18">
        <v>21500</v>
      </c>
      <c r="J3983" s="18">
        <v>23958.333333333299</v>
      </c>
      <c r="K3983" s="18">
        <v>32820.512820512798</v>
      </c>
      <c r="L3983" s="18">
        <v>30569.9481865284</v>
      </c>
      <c r="M3983" s="18">
        <v>25263.1578947368</v>
      </c>
      <c r="N3983" s="18"/>
      <c r="O3983" s="18"/>
      <c r="P3983" s="19"/>
      <c r="Q3983" s="19"/>
      <c r="R3983" s="19"/>
      <c r="S3983" s="19"/>
      <c r="T3983" s="19"/>
    </row>
    <row r="3984" spans="1:20" x14ac:dyDescent="0.25">
      <c r="A3984" s="18" t="s">
        <v>4023</v>
      </c>
      <c r="B3984" s="19">
        <v>44444.444444444402</v>
      </c>
      <c r="C3984" s="19">
        <v>44444.444444444402</v>
      </c>
      <c r="D3984" s="19">
        <v>26785.714285714199</v>
      </c>
      <c r="E3984" s="18">
        <v>17307.692307692301</v>
      </c>
      <c r="F3984" s="18">
        <v>22000</v>
      </c>
      <c r="G3984" s="18">
        <v>14285.714285714201</v>
      </c>
      <c r="H3984" s="18">
        <v>28070.175438596401</v>
      </c>
      <c r="I3984" s="18">
        <v>24590.1639344262</v>
      </c>
      <c r="J3984" s="18">
        <v>27868.8524590163</v>
      </c>
      <c r="K3984" s="18">
        <v>31147.540983606501</v>
      </c>
      <c r="L3984" s="18">
        <v>35593.220338983003</v>
      </c>
      <c r="M3984" s="18">
        <v>18181.8181818181</v>
      </c>
      <c r="N3984" s="18"/>
      <c r="O3984" s="18"/>
      <c r="P3984" s="19"/>
      <c r="Q3984" s="19"/>
      <c r="R3984" s="19"/>
      <c r="S3984" s="19"/>
      <c r="T3984" s="19"/>
    </row>
    <row r="3985" spans="1:20" x14ac:dyDescent="0.25">
      <c r="A3985" s="18" t="s">
        <v>4024</v>
      </c>
      <c r="B3985" s="19">
        <v>42809.364548494901</v>
      </c>
      <c r="C3985" s="19">
        <v>43173.431734317302</v>
      </c>
      <c r="D3985" s="19">
        <v>28244.274809160299</v>
      </c>
      <c r="E3985" s="18">
        <v>36666.666666666599</v>
      </c>
      <c r="F3985" s="18">
        <v>45210.727969348598</v>
      </c>
      <c r="G3985" s="18">
        <v>30976.4309764309</v>
      </c>
      <c r="H3985" s="18">
        <v>27609.427609427599</v>
      </c>
      <c r="I3985" s="18">
        <v>35576.923076922998</v>
      </c>
      <c r="J3985" s="18">
        <v>34603.174603174601</v>
      </c>
      <c r="K3985" s="18">
        <v>32415.902140672701</v>
      </c>
      <c r="L3985" s="18">
        <v>33529.411764705801</v>
      </c>
      <c r="M3985" s="18">
        <v>29969.418960244599</v>
      </c>
      <c r="N3985" s="18"/>
      <c r="O3985" s="18"/>
      <c r="P3985" s="19"/>
      <c r="Q3985" s="19"/>
      <c r="R3985" s="19"/>
      <c r="S3985" s="19"/>
      <c r="T3985" s="19"/>
    </row>
    <row r="3986" spans="1:20" x14ac:dyDescent="0.25">
      <c r="A3986" s="18" t="s">
        <v>4025</v>
      </c>
      <c r="B3986" s="19">
        <v>17391.304347826001</v>
      </c>
      <c r="C3986" s="19">
        <v>11111.1111111111</v>
      </c>
      <c r="D3986" s="19">
        <v>34615.384615384603</v>
      </c>
      <c r="E3986" s="18">
        <v>35185.185185185102</v>
      </c>
      <c r="F3986" s="18">
        <v>37735.8490566037</v>
      </c>
      <c r="G3986" s="18">
        <v>38181.818181818096</v>
      </c>
      <c r="H3986" s="18">
        <v>59615.384615384603</v>
      </c>
      <c r="I3986" s="18">
        <v>34782.608695652103</v>
      </c>
      <c r="J3986" s="18">
        <v>32653.061224489698</v>
      </c>
      <c r="K3986" s="18">
        <v>52083.333333333299</v>
      </c>
      <c r="L3986" s="18">
        <v>57446.808510638301</v>
      </c>
      <c r="M3986" s="18">
        <v>42553.191489361699</v>
      </c>
      <c r="N3986" s="18"/>
      <c r="O3986" s="18"/>
      <c r="P3986" s="19"/>
      <c r="Q3986" s="19"/>
      <c r="R3986" s="19"/>
      <c r="S3986" s="19"/>
      <c r="T3986" s="19"/>
    </row>
    <row r="3987" spans="1:20" x14ac:dyDescent="0.25">
      <c r="A3987" s="18" t="s">
        <v>4026</v>
      </c>
      <c r="B3987" s="19">
        <v>23437.5</v>
      </c>
      <c r="C3987" s="19">
        <v>23287.671232876699</v>
      </c>
      <c r="D3987" s="19">
        <v>20588.2352941176</v>
      </c>
      <c r="E3987" s="18">
        <v>21126.760563380201</v>
      </c>
      <c r="F3987" s="18">
        <v>24615.384615384599</v>
      </c>
      <c r="G3987" s="18">
        <v>44285.714285714203</v>
      </c>
      <c r="H3987" s="18">
        <v>35526.3157894736</v>
      </c>
      <c r="I3987" s="18">
        <v>25641.025641025601</v>
      </c>
      <c r="J3987" s="18">
        <v>14864.8648648648</v>
      </c>
      <c r="K3987" s="18">
        <v>23611.111111111099</v>
      </c>
      <c r="L3987" s="18">
        <v>12000</v>
      </c>
      <c r="M3987" s="18">
        <v>33802.816901408398</v>
      </c>
      <c r="N3987" s="18"/>
      <c r="O3987" s="18"/>
      <c r="P3987" s="19"/>
      <c r="Q3987" s="19"/>
      <c r="R3987" s="19"/>
      <c r="S3987" s="19"/>
      <c r="T3987" s="19"/>
    </row>
    <row r="3988" spans="1:20" x14ac:dyDescent="0.25">
      <c r="A3988" s="18" t="s">
        <v>4027</v>
      </c>
      <c r="B3988" s="19">
        <v>38157.8947368421</v>
      </c>
      <c r="C3988" s="19">
        <v>54320.987654320903</v>
      </c>
      <c r="D3988" s="19">
        <v>41935.483870967699</v>
      </c>
      <c r="E3988" s="18">
        <v>59550.561797752802</v>
      </c>
      <c r="F3988" s="18">
        <v>44444.444444444402</v>
      </c>
      <c r="G3988" s="18">
        <v>51764.705882352901</v>
      </c>
      <c r="H3988" s="18">
        <v>56321.8390804597</v>
      </c>
      <c r="I3988" s="18">
        <v>41666.666666666599</v>
      </c>
      <c r="J3988" s="18">
        <v>36250</v>
      </c>
      <c r="K3988" s="18">
        <v>54878.048780487799</v>
      </c>
      <c r="L3988" s="18">
        <v>60000</v>
      </c>
      <c r="M3988" s="18">
        <v>58823.529411764699</v>
      </c>
      <c r="N3988" s="18"/>
      <c r="O3988" s="18"/>
      <c r="P3988" s="19"/>
      <c r="Q3988" s="19"/>
      <c r="R3988" s="19"/>
      <c r="S3988" s="19"/>
      <c r="T3988" s="19"/>
    </row>
    <row r="3989" spans="1:20" x14ac:dyDescent="0.25">
      <c r="A3989" s="18" t="s">
        <v>4028</v>
      </c>
      <c r="B3989" s="19">
        <v>45454.545454545398</v>
      </c>
      <c r="C3989" s="19">
        <v>29411.764705882299</v>
      </c>
      <c r="D3989" s="19">
        <v>27272.727272727199</v>
      </c>
      <c r="E3989" s="18">
        <v>59375</v>
      </c>
      <c r="F3989" s="18">
        <v>34375</v>
      </c>
      <c r="G3989" s="18">
        <v>68750</v>
      </c>
      <c r="H3989" s="18">
        <v>61290.322580645101</v>
      </c>
      <c r="I3989" s="18">
        <v>47222.222222222197</v>
      </c>
      <c r="J3989" s="18">
        <v>41666.666666666599</v>
      </c>
      <c r="K3989" s="18">
        <v>32432.432432432401</v>
      </c>
      <c r="L3989" s="18">
        <v>56097.560975609696</v>
      </c>
      <c r="M3989" s="18">
        <v>71428.571428571406</v>
      </c>
      <c r="N3989" s="18"/>
      <c r="O3989" s="18"/>
      <c r="P3989" s="19"/>
      <c r="Q3989" s="19"/>
      <c r="R3989" s="19"/>
      <c r="S3989" s="19"/>
      <c r="T3989" s="19"/>
    </row>
    <row r="3990" spans="1:20" x14ac:dyDescent="0.25">
      <c r="A3990" s="18" t="s">
        <v>4029</v>
      </c>
      <c r="B3990" s="19">
        <v>50000</v>
      </c>
      <c r="C3990" s="19">
        <v>33333.333333333299</v>
      </c>
      <c r="D3990" s="19">
        <v>52000</v>
      </c>
      <c r="E3990" s="18">
        <v>32000</v>
      </c>
      <c r="F3990" s="18">
        <v>37500</v>
      </c>
      <c r="G3990" s="18">
        <v>28947.368421052601</v>
      </c>
      <c r="H3990" s="18">
        <v>18367.346938775499</v>
      </c>
      <c r="I3990" s="18">
        <v>16666.666666666599</v>
      </c>
      <c r="J3990" s="18">
        <v>9259.2592592592591</v>
      </c>
      <c r="K3990" s="18">
        <v>14814.814814814799</v>
      </c>
      <c r="L3990" s="18">
        <v>26923.0769230769</v>
      </c>
      <c r="M3990" s="18">
        <v>14814.814814814799</v>
      </c>
      <c r="N3990" s="18"/>
      <c r="O3990" s="18"/>
      <c r="P3990" s="19"/>
      <c r="Q3990" s="19"/>
      <c r="R3990" s="19"/>
      <c r="S3990" s="19"/>
      <c r="T3990" s="19"/>
    </row>
    <row r="3991" spans="1:20" x14ac:dyDescent="0.25">
      <c r="A3991" s="18" t="s">
        <v>4030</v>
      </c>
      <c r="B3991" s="19">
        <v>54385.964912280702</v>
      </c>
      <c r="C3991" s="19">
        <v>60000</v>
      </c>
      <c r="D3991" s="19">
        <v>52631.578947368398</v>
      </c>
      <c r="E3991" s="18">
        <v>54237.288135593197</v>
      </c>
      <c r="F3991" s="18">
        <v>68333.333333333299</v>
      </c>
      <c r="G3991" s="18">
        <v>70769.230769230693</v>
      </c>
      <c r="H3991" s="18">
        <v>59701.492537313403</v>
      </c>
      <c r="I3991" s="18">
        <v>52112.676056338001</v>
      </c>
      <c r="J3991" s="18">
        <v>44444.444444444402</v>
      </c>
      <c r="K3991" s="18">
        <v>56521.739130434697</v>
      </c>
      <c r="L3991" s="18">
        <v>43478.260869565202</v>
      </c>
      <c r="M3991" s="18">
        <v>37837.837837837797</v>
      </c>
      <c r="N3991" s="18"/>
      <c r="O3991" s="18"/>
      <c r="P3991" s="19"/>
      <c r="Q3991" s="19"/>
      <c r="R3991" s="19"/>
      <c r="S3991" s="19"/>
      <c r="T3991" s="19"/>
    </row>
    <row r="3992" spans="1:20" x14ac:dyDescent="0.25">
      <c r="A3992" s="18" t="s">
        <v>4031</v>
      </c>
      <c r="B3992" s="19">
        <v>53608.247422680397</v>
      </c>
      <c r="C3992" s="19">
        <v>50485.436893203798</v>
      </c>
      <c r="D3992" s="19">
        <v>53000</v>
      </c>
      <c r="E3992" s="18">
        <v>43636.363636363603</v>
      </c>
      <c r="F3992" s="18">
        <v>52336.448598130803</v>
      </c>
      <c r="G3992" s="18">
        <v>69491.525423728803</v>
      </c>
      <c r="H3992" s="18">
        <v>36065.573770491799</v>
      </c>
      <c r="I3992" s="18">
        <v>35555.555555555497</v>
      </c>
      <c r="J3992" s="18">
        <v>28799.999999999902</v>
      </c>
      <c r="K3992" s="18">
        <v>41860.465116279003</v>
      </c>
      <c r="L3992" s="18">
        <v>53125</v>
      </c>
      <c r="M3992" s="18">
        <v>29687.5</v>
      </c>
      <c r="N3992" s="18"/>
      <c r="O3992" s="18"/>
      <c r="P3992" s="19"/>
      <c r="Q3992" s="19"/>
      <c r="R3992" s="19"/>
      <c r="S3992" s="19"/>
      <c r="T3992" s="19"/>
    </row>
    <row r="3993" spans="1:20" x14ac:dyDescent="0.25">
      <c r="A3993" s="18" t="s">
        <v>4032</v>
      </c>
      <c r="B3993" s="19">
        <v>15625</v>
      </c>
      <c r="C3993" s="19">
        <v>48275.8620689655</v>
      </c>
      <c r="D3993" s="19">
        <v>20689.655172413699</v>
      </c>
      <c r="E3993" s="18">
        <v>61290.322580645101</v>
      </c>
      <c r="F3993" s="18">
        <v>34285.714285714203</v>
      </c>
      <c r="G3993" s="18">
        <v>55555.555555555497</v>
      </c>
      <c r="H3993" s="18">
        <v>43589.743589743499</v>
      </c>
      <c r="I3993" s="18">
        <v>32500</v>
      </c>
      <c r="J3993" s="18">
        <v>52380.952380952302</v>
      </c>
      <c r="K3993" s="18">
        <v>23913.043478260799</v>
      </c>
      <c r="L3993" s="18">
        <v>39622.641509433903</v>
      </c>
      <c r="M3993" s="18">
        <v>44230.769230769198</v>
      </c>
      <c r="N3993" s="18"/>
      <c r="O3993" s="18"/>
      <c r="P3993" s="19"/>
      <c r="Q3993" s="19"/>
      <c r="R3993" s="19"/>
      <c r="S3993" s="19"/>
      <c r="T3993" s="19"/>
    </row>
    <row r="3994" spans="1:20" x14ac:dyDescent="0.25">
      <c r="A3994" s="18" t="s">
        <v>4033</v>
      </c>
      <c r="B3994" s="19">
        <v>20588.2352941176</v>
      </c>
      <c r="C3994" s="19">
        <v>43661.971830985902</v>
      </c>
      <c r="D3994" s="19">
        <v>26760.563380281601</v>
      </c>
      <c r="E3994" s="18">
        <v>41095.890410958898</v>
      </c>
      <c r="F3994" s="18">
        <v>45454.545454545398</v>
      </c>
      <c r="G3994" s="18">
        <v>50000</v>
      </c>
      <c r="H3994" s="18">
        <v>35632.183908045903</v>
      </c>
      <c r="I3994" s="18">
        <v>27586.206896551699</v>
      </c>
      <c r="J3994" s="18">
        <v>41758.241758241697</v>
      </c>
      <c r="K3994" s="18">
        <v>35164.835164835102</v>
      </c>
      <c r="L3994" s="18">
        <v>30769.2307692307</v>
      </c>
      <c r="M3994" s="18">
        <v>43157.8947368421</v>
      </c>
      <c r="N3994" s="18"/>
      <c r="O3994" s="18"/>
      <c r="P3994" s="19"/>
      <c r="Q3994" s="19"/>
      <c r="R3994" s="19"/>
      <c r="S3994" s="19"/>
      <c r="T3994" s="19"/>
    </row>
    <row r="3995" spans="1:20" x14ac:dyDescent="0.25">
      <c r="A3995" s="18" t="s">
        <v>4034</v>
      </c>
      <c r="B3995" s="19">
        <v>51428.571428571398</v>
      </c>
      <c r="C3995" s="19">
        <v>49425.287356321802</v>
      </c>
      <c r="D3995" s="19">
        <v>49142.857142857101</v>
      </c>
      <c r="E3995" s="18">
        <v>47647.058823529398</v>
      </c>
      <c r="F3995" s="18">
        <v>49079.754601226901</v>
      </c>
      <c r="G3995" s="18">
        <v>51234.567901234499</v>
      </c>
      <c r="H3995" s="18">
        <v>58181.818181818096</v>
      </c>
      <c r="I3995" s="18">
        <v>53571.4285714285</v>
      </c>
      <c r="J3995" s="18">
        <v>41875</v>
      </c>
      <c r="K3995" s="18">
        <v>47590.361445783099</v>
      </c>
      <c r="L3995" s="18">
        <v>59235.6687898089</v>
      </c>
      <c r="M3995" s="18">
        <v>65822.784810126497</v>
      </c>
      <c r="N3995" s="18"/>
      <c r="O3995" s="18"/>
      <c r="P3995" s="19"/>
      <c r="Q3995" s="19"/>
      <c r="R3995" s="19"/>
      <c r="S3995" s="19"/>
      <c r="T3995" s="19"/>
    </row>
    <row r="3996" spans="1:20" x14ac:dyDescent="0.25">
      <c r="A3996" s="18" t="s">
        <v>4035</v>
      </c>
      <c r="B3996" s="19">
        <v>32000</v>
      </c>
      <c r="C3996" s="19">
        <v>22807.017543859602</v>
      </c>
      <c r="D3996" s="19">
        <v>41269.841269841199</v>
      </c>
      <c r="E3996" s="18">
        <v>32258.064516129001</v>
      </c>
      <c r="F3996" s="18">
        <v>29508.1967213114</v>
      </c>
      <c r="G3996" s="18">
        <v>18750</v>
      </c>
      <c r="H3996" s="18">
        <v>30303.0303030303</v>
      </c>
      <c r="I3996" s="18">
        <v>40909.090909090897</v>
      </c>
      <c r="J3996" s="18">
        <v>62500</v>
      </c>
      <c r="K3996" s="18">
        <v>49315.068493150597</v>
      </c>
      <c r="L3996" s="18">
        <v>45833.333333333299</v>
      </c>
      <c r="M3996" s="18">
        <v>32000</v>
      </c>
      <c r="N3996" s="18"/>
      <c r="O3996" s="18"/>
      <c r="P3996" s="19"/>
      <c r="Q3996" s="19"/>
      <c r="R3996" s="19"/>
      <c r="S3996" s="19"/>
      <c r="T3996" s="19"/>
    </row>
    <row r="3997" spans="1:20" x14ac:dyDescent="0.25">
      <c r="A3997" s="18" t="s">
        <v>4036</v>
      </c>
      <c r="B3997" s="19">
        <v>49230.769230769198</v>
      </c>
      <c r="C3997" s="19">
        <v>45454.545454545398</v>
      </c>
      <c r="D3997" s="19">
        <v>34108.527131782903</v>
      </c>
      <c r="E3997" s="18">
        <v>60000</v>
      </c>
      <c r="F3997" s="18">
        <v>59130.434782608601</v>
      </c>
      <c r="G3997" s="18">
        <v>50925.925925925898</v>
      </c>
      <c r="H3997" s="18">
        <v>40366.972477064199</v>
      </c>
      <c r="I3997" s="18">
        <v>32110.091743119199</v>
      </c>
      <c r="J3997" s="18">
        <v>41818.181818181802</v>
      </c>
      <c r="K3997" s="18">
        <v>26126.126126126099</v>
      </c>
      <c r="L3997" s="18">
        <v>30434.782608695601</v>
      </c>
      <c r="M3997" s="18">
        <v>28205.1282051282</v>
      </c>
      <c r="N3997" s="18"/>
      <c r="O3997" s="18"/>
      <c r="P3997" s="19"/>
      <c r="Q3997" s="19"/>
      <c r="R3997" s="19"/>
      <c r="S3997" s="19"/>
      <c r="T3997" s="19"/>
    </row>
    <row r="3998" spans="1:20" x14ac:dyDescent="0.25">
      <c r="A3998" s="18" t="s">
        <v>4037</v>
      </c>
      <c r="B3998" s="19">
        <v>34375</v>
      </c>
      <c r="C3998" s="19">
        <v>16216.2162162162</v>
      </c>
      <c r="D3998" s="19">
        <v>25641.025641025601</v>
      </c>
      <c r="E3998" s="18">
        <v>42500</v>
      </c>
      <c r="F3998" s="18">
        <v>25000</v>
      </c>
      <c r="G3998" s="18">
        <v>27906.976744185999</v>
      </c>
      <c r="H3998" s="18">
        <v>19565.217391304301</v>
      </c>
      <c r="I3998" s="18">
        <v>34615.384615384603</v>
      </c>
      <c r="J3998" s="18">
        <v>21153.846153846102</v>
      </c>
      <c r="K3998" s="18">
        <v>27118.644067796598</v>
      </c>
      <c r="L3998" s="18">
        <v>25000</v>
      </c>
      <c r="M3998" s="18">
        <v>19354.838709677399</v>
      </c>
      <c r="N3998" s="18"/>
      <c r="O3998" s="18"/>
      <c r="P3998" s="19"/>
      <c r="Q3998" s="19"/>
      <c r="R3998" s="19"/>
      <c r="S3998" s="19"/>
      <c r="T3998" s="19"/>
    </row>
    <row r="3999" spans="1:20" x14ac:dyDescent="0.25">
      <c r="A3999" s="18" t="s">
        <v>4038</v>
      </c>
      <c r="B3999" s="19">
        <v>28461.538461538399</v>
      </c>
      <c r="C3999" s="19">
        <v>32786.885245901598</v>
      </c>
      <c r="D3999" s="19">
        <v>44531.25</v>
      </c>
      <c r="E3999" s="18">
        <v>28813.5593220339</v>
      </c>
      <c r="F3999" s="18">
        <v>35398.230088495497</v>
      </c>
      <c r="G3999" s="18">
        <v>45871.5596330275</v>
      </c>
      <c r="H3999" s="18">
        <v>44859.813084112102</v>
      </c>
      <c r="I3999" s="18">
        <v>35294.117647058803</v>
      </c>
      <c r="J3999" s="18">
        <v>54166.666666666599</v>
      </c>
      <c r="K3999" s="18">
        <v>37113.402061855602</v>
      </c>
      <c r="L3999" s="18">
        <v>40000</v>
      </c>
      <c r="M3999" s="18">
        <v>37864.077669902901</v>
      </c>
      <c r="N3999" s="18"/>
      <c r="O3999" s="18"/>
      <c r="P3999" s="19"/>
      <c r="Q3999" s="19"/>
      <c r="R3999" s="19"/>
      <c r="S3999" s="19"/>
      <c r="T3999" s="19"/>
    </row>
    <row r="4000" spans="1:20" x14ac:dyDescent="0.25">
      <c r="A4000" s="18" t="s">
        <v>4039</v>
      </c>
      <c r="B4000" s="19">
        <v>20535.714285714199</v>
      </c>
      <c r="C4000" s="19">
        <v>11965.811965811899</v>
      </c>
      <c r="D4000" s="19">
        <v>14285.714285714201</v>
      </c>
      <c r="E4000" s="18">
        <v>22413.793103448199</v>
      </c>
      <c r="F4000" s="18">
        <v>17391.304347826001</v>
      </c>
      <c r="G4000" s="18">
        <v>13709.677419354801</v>
      </c>
      <c r="H4000" s="18">
        <v>21705.426356589101</v>
      </c>
      <c r="I4000" s="18">
        <v>20422.535211267601</v>
      </c>
      <c r="J4000" s="18">
        <v>15646.258503401299</v>
      </c>
      <c r="K4000" s="18">
        <v>13422.8187919463</v>
      </c>
      <c r="L4000" s="18">
        <v>17647.058823529402</v>
      </c>
      <c r="M4000" s="18">
        <v>21126.760563380201</v>
      </c>
      <c r="N4000" s="18"/>
      <c r="O4000" s="18"/>
      <c r="P4000" s="19"/>
      <c r="Q4000" s="19"/>
      <c r="R4000" s="19"/>
      <c r="S4000" s="19"/>
      <c r="T4000" s="19"/>
    </row>
    <row r="4001" spans="1:20" x14ac:dyDescent="0.25">
      <c r="A4001" s="18" t="s">
        <v>4041</v>
      </c>
      <c r="B4001" s="19">
        <v>16666.666666666599</v>
      </c>
      <c r="C4001" s="19">
        <v>21212.121212121201</v>
      </c>
      <c r="D4001" s="19">
        <v>13592.2330097087</v>
      </c>
      <c r="E4001" s="18">
        <v>15238.0952380952</v>
      </c>
      <c r="F4001" s="18">
        <v>12149.5327102803</v>
      </c>
      <c r="G4001" s="18">
        <v>18918.918918918898</v>
      </c>
      <c r="H4001" s="18">
        <v>10169.4915254237</v>
      </c>
      <c r="I4001" s="18">
        <v>19658.119658119602</v>
      </c>
      <c r="J4001" s="18">
        <v>13793.1034482758</v>
      </c>
      <c r="K4001" s="18">
        <v>8527.1317829457294</v>
      </c>
      <c r="L4001" s="18">
        <v>10000</v>
      </c>
      <c r="M4001" s="18">
        <v>5468.75</v>
      </c>
      <c r="N4001" s="18"/>
      <c r="O4001" s="18"/>
      <c r="P4001" s="19"/>
      <c r="Q4001" s="19"/>
      <c r="R4001" s="19"/>
      <c r="S4001" s="19"/>
      <c r="T4001" s="19"/>
    </row>
    <row r="4002" spans="1:20" x14ac:dyDescent="0.25">
      <c r="A4002" s="18" t="s">
        <v>4042</v>
      </c>
      <c r="B4002" s="19">
        <v>21052.631578947301</v>
      </c>
      <c r="C4002" s="19">
        <v>18131.868131868101</v>
      </c>
      <c r="D4002" s="19">
        <v>23976.608187134501</v>
      </c>
      <c r="E4002" s="18">
        <v>20987.6543209876</v>
      </c>
      <c r="F4002" s="18">
        <v>9696.9696969696906</v>
      </c>
      <c r="G4002" s="18">
        <v>17341.0404624277</v>
      </c>
      <c r="H4002" s="18">
        <v>13661.202185792299</v>
      </c>
      <c r="I4002" s="18">
        <v>21319.796954314701</v>
      </c>
      <c r="J4002" s="18">
        <v>19900.4975124378</v>
      </c>
      <c r="K4002" s="18">
        <v>20603.015075376799</v>
      </c>
      <c r="L4002" s="18">
        <v>16751.2690355329</v>
      </c>
      <c r="M4002" s="18">
        <v>17435.897435897401</v>
      </c>
      <c r="N4002" s="18"/>
      <c r="O4002" s="18"/>
      <c r="P4002" s="19"/>
      <c r="Q4002" s="19"/>
      <c r="R4002" s="19"/>
      <c r="S4002" s="19"/>
      <c r="T4002" s="19"/>
    </row>
    <row r="4003" spans="1:20" x14ac:dyDescent="0.25">
      <c r="A4003" s="18" t="s">
        <v>4043</v>
      </c>
      <c r="B4003" s="19">
        <v>26612.9032258064</v>
      </c>
      <c r="C4003" s="19">
        <v>28787.878787878701</v>
      </c>
      <c r="D4003" s="19">
        <v>17054.263565891401</v>
      </c>
      <c r="E4003" s="18">
        <v>24427.480916030501</v>
      </c>
      <c r="F4003" s="18">
        <v>22388.059701492501</v>
      </c>
      <c r="G4003" s="18">
        <v>21969.696969696899</v>
      </c>
      <c r="H4003" s="18">
        <v>24817.5182481751</v>
      </c>
      <c r="I4003" s="18">
        <v>34027.777777777701</v>
      </c>
      <c r="J4003" s="18">
        <v>18543.0463576158</v>
      </c>
      <c r="K4003" s="18">
        <v>23529.411764705801</v>
      </c>
      <c r="L4003" s="18">
        <v>32926.829268292597</v>
      </c>
      <c r="M4003" s="18">
        <v>27450.980392156798</v>
      </c>
      <c r="N4003" s="18"/>
      <c r="O4003" s="18"/>
      <c r="P4003" s="19"/>
      <c r="Q4003" s="19"/>
      <c r="R4003" s="19"/>
      <c r="S4003" s="19"/>
      <c r="T4003" s="19"/>
    </row>
    <row r="4004" spans="1:20" x14ac:dyDescent="0.25">
      <c r="A4004" s="18" t="s">
        <v>4044</v>
      </c>
      <c r="B4004" s="19">
        <v>16666.666666666599</v>
      </c>
      <c r="C4004" s="19">
        <v>12169.312169312099</v>
      </c>
      <c r="D4004" s="19">
        <v>13197.969543147199</v>
      </c>
      <c r="E4004" s="18">
        <v>18691.588785046701</v>
      </c>
      <c r="F4004" s="18">
        <v>14090.909090908999</v>
      </c>
      <c r="G4004" s="18">
        <v>23706.896551724101</v>
      </c>
      <c r="H4004" s="18">
        <v>15384.615384615299</v>
      </c>
      <c r="I4004" s="18">
        <v>17073.170731707301</v>
      </c>
      <c r="J4004" s="18">
        <v>11406.844106463799</v>
      </c>
      <c r="K4004" s="18">
        <v>15985.1301115241</v>
      </c>
      <c r="L4004" s="18">
        <v>12547.5285171102</v>
      </c>
      <c r="M4004" s="18">
        <v>18421.052631578899</v>
      </c>
      <c r="N4004" s="18"/>
      <c r="O4004" s="18"/>
      <c r="P4004" s="19"/>
      <c r="Q4004" s="19"/>
      <c r="R4004" s="19"/>
      <c r="S4004" s="19"/>
      <c r="T4004" s="19"/>
    </row>
    <row r="4005" spans="1:20" x14ac:dyDescent="0.25">
      <c r="A4005" s="18" t="s">
        <v>4045</v>
      </c>
      <c r="B4005" s="19">
        <v>19858.156028368699</v>
      </c>
      <c r="C4005" s="19">
        <v>18181.8181818181</v>
      </c>
      <c r="D4005" s="19">
        <v>19847.328244274799</v>
      </c>
      <c r="E4005" s="18">
        <v>24817.5182481751</v>
      </c>
      <c r="F4005" s="18">
        <v>20394.736842105202</v>
      </c>
      <c r="G4005" s="18">
        <v>19375</v>
      </c>
      <c r="H4005" s="18">
        <v>19428.571428571398</v>
      </c>
      <c r="I4005" s="18">
        <v>14736.8421052631</v>
      </c>
      <c r="J4005" s="18">
        <v>15656.565656565601</v>
      </c>
      <c r="K4005" s="18">
        <v>26500</v>
      </c>
      <c r="L4005" s="18">
        <v>18877.5510204081</v>
      </c>
      <c r="M4005" s="18">
        <v>21164.021164021098</v>
      </c>
      <c r="N4005" s="18"/>
      <c r="O4005" s="18"/>
      <c r="P4005" s="19"/>
      <c r="Q4005" s="19"/>
      <c r="R4005" s="19"/>
      <c r="S4005" s="19"/>
      <c r="T4005" s="19"/>
    </row>
    <row r="4006" spans="1:20" x14ac:dyDescent="0.25">
      <c r="A4006" s="18" t="s">
        <v>4046</v>
      </c>
      <c r="B4006" s="19">
        <v>17674.418604651099</v>
      </c>
      <c r="C4006" s="19">
        <v>25570.7762557077</v>
      </c>
      <c r="D4006" s="19">
        <v>28054.2986425339</v>
      </c>
      <c r="E4006" s="18">
        <v>37333.333333333299</v>
      </c>
      <c r="F4006" s="18">
        <v>30801.687763712998</v>
      </c>
      <c r="G4006" s="18">
        <v>29787.2340425531</v>
      </c>
      <c r="H4006" s="18">
        <v>21518.987341772099</v>
      </c>
      <c r="I4006" s="18">
        <v>26748.9711934156</v>
      </c>
      <c r="J4006" s="18">
        <v>30705.394190871299</v>
      </c>
      <c r="K4006" s="18">
        <v>24686.1924686192</v>
      </c>
      <c r="L4006" s="18">
        <v>28404.669260700299</v>
      </c>
      <c r="M4006" s="18">
        <v>33712.121212121201</v>
      </c>
      <c r="N4006" s="18"/>
      <c r="O4006" s="18"/>
      <c r="P4006" s="19"/>
      <c r="Q4006" s="19"/>
      <c r="R4006" s="19"/>
      <c r="S4006" s="19"/>
      <c r="T4006" s="19"/>
    </row>
    <row r="4007" spans="1:20" x14ac:dyDescent="0.25">
      <c r="A4007" s="18" t="s">
        <v>4047</v>
      </c>
      <c r="B4007" s="19">
        <v>31858.407079646</v>
      </c>
      <c r="C4007" s="19">
        <v>31858.407079646</v>
      </c>
      <c r="D4007" s="19">
        <v>39495.798319327703</v>
      </c>
      <c r="E4007" s="18">
        <v>45299.145299145297</v>
      </c>
      <c r="F4007" s="18">
        <v>54237.288135593197</v>
      </c>
      <c r="G4007" s="18">
        <v>41406.25</v>
      </c>
      <c r="H4007" s="18">
        <v>29230.769230769201</v>
      </c>
      <c r="I4007" s="18">
        <v>33333.333333333299</v>
      </c>
      <c r="J4007" s="18">
        <v>34693.8775510204</v>
      </c>
      <c r="K4007" s="18">
        <v>32876.712328767098</v>
      </c>
      <c r="L4007" s="18">
        <v>39860.139860139803</v>
      </c>
      <c r="M4007" s="18">
        <v>28082.1917808219</v>
      </c>
      <c r="N4007" s="18"/>
      <c r="O4007" s="18"/>
      <c r="P4007" s="19"/>
      <c r="Q4007" s="19"/>
      <c r="R4007" s="19"/>
      <c r="S4007" s="19"/>
      <c r="T4007" s="19"/>
    </row>
    <row r="4008" spans="1:20" x14ac:dyDescent="0.25">
      <c r="A4008" s="18" t="s">
        <v>4048</v>
      </c>
      <c r="B4008" s="19">
        <v>36734.693877550999</v>
      </c>
      <c r="C4008" s="19">
        <v>43708.609271523099</v>
      </c>
      <c r="D4008" s="19">
        <v>27586.206896551699</v>
      </c>
      <c r="E4008" s="18">
        <v>57142.857142857101</v>
      </c>
      <c r="F4008" s="18">
        <v>50000</v>
      </c>
      <c r="G4008" s="18">
        <v>30555.5555555555</v>
      </c>
      <c r="H4008" s="18">
        <v>27142.857142857101</v>
      </c>
      <c r="I4008" s="18">
        <v>38194.444444444402</v>
      </c>
      <c r="J4008" s="18">
        <v>20740.740740740701</v>
      </c>
      <c r="K4008" s="18">
        <v>31147.540983606501</v>
      </c>
      <c r="L4008" s="18">
        <v>26666.666666666599</v>
      </c>
      <c r="M4008" s="18">
        <v>35245.9016393442</v>
      </c>
      <c r="N4008" s="18"/>
      <c r="O4008" s="18"/>
      <c r="P4008" s="19"/>
      <c r="Q4008" s="19"/>
      <c r="R4008" s="19"/>
      <c r="S4008" s="19"/>
      <c r="T4008" s="19"/>
    </row>
    <row r="4009" spans="1:20" x14ac:dyDescent="0.25">
      <c r="A4009" s="18" t="s">
        <v>4049</v>
      </c>
      <c r="B4009" s="19">
        <v>16964.285714285699</v>
      </c>
      <c r="C4009" s="19">
        <v>16379.3103448275</v>
      </c>
      <c r="D4009" s="19">
        <v>13492.0634920634</v>
      </c>
      <c r="E4009" s="18">
        <v>40458.015267175499</v>
      </c>
      <c r="F4009" s="18">
        <v>15714.285714285699</v>
      </c>
      <c r="G4009" s="18">
        <v>17567.567567567501</v>
      </c>
      <c r="H4009" s="18">
        <v>15527.950310558999</v>
      </c>
      <c r="I4009" s="18">
        <v>11111.1111111111</v>
      </c>
      <c r="J4009" s="18">
        <v>13664.5962732919</v>
      </c>
      <c r="K4009" s="18">
        <v>12426.035502958501</v>
      </c>
      <c r="L4009" s="18">
        <v>24590.1639344262</v>
      </c>
      <c r="M4009" s="18">
        <v>15934.0659340659</v>
      </c>
      <c r="N4009" s="18"/>
      <c r="O4009" s="18"/>
      <c r="P4009" s="19"/>
      <c r="Q4009" s="19"/>
      <c r="R4009" s="19"/>
      <c r="S4009" s="19"/>
      <c r="T4009" s="19"/>
    </row>
    <row r="4010" spans="1:20" x14ac:dyDescent="0.25">
      <c r="A4010" s="18" t="s">
        <v>4050</v>
      </c>
      <c r="B4010" s="19">
        <v>24242.4242424242</v>
      </c>
      <c r="C4010" s="19">
        <v>35643.5643564356</v>
      </c>
      <c r="D4010" s="19">
        <v>26923.0769230769</v>
      </c>
      <c r="E4010" s="18">
        <v>37288.135593220301</v>
      </c>
      <c r="F4010" s="18">
        <v>33333.333333333299</v>
      </c>
      <c r="G4010" s="18">
        <v>23364.4859813084</v>
      </c>
      <c r="H4010" s="18">
        <v>15178.5714285714</v>
      </c>
      <c r="I4010" s="18">
        <v>18644.067796610099</v>
      </c>
      <c r="J4010" s="18">
        <v>24000</v>
      </c>
      <c r="K4010" s="18">
        <v>17322.834645669202</v>
      </c>
      <c r="L4010" s="18">
        <v>27906.976744185999</v>
      </c>
      <c r="M4010" s="18">
        <v>24806.201550387501</v>
      </c>
      <c r="N4010" s="18"/>
      <c r="O4010" s="18"/>
      <c r="P4010" s="19"/>
      <c r="Q4010" s="19"/>
      <c r="R4010" s="19"/>
      <c r="S4010" s="19"/>
      <c r="T4010" s="19"/>
    </row>
    <row r="4011" spans="1:20" x14ac:dyDescent="0.25">
      <c r="A4011" s="18" t="s">
        <v>4051</v>
      </c>
      <c r="B4011" s="19">
        <v>24793.388429752002</v>
      </c>
      <c r="C4011" s="19">
        <v>20472.440944881801</v>
      </c>
      <c r="D4011" s="19">
        <v>45985.401459854002</v>
      </c>
      <c r="E4011" s="18">
        <v>54676.258992805699</v>
      </c>
      <c r="F4011" s="18">
        <v>34306.569343065697</v>
      </c>
      <c r="G4011" s="18">
        <v>20740.740740740701</v>
      </c>
      <c r="H4011" s="18">
        <v>33576.642335766403</v>
      </c>
      <c r="I4011" s="18">
        <v>23129.251700680201</v>
      </c>
      <c r="J4011" s="18">
        <v>13605.4421768707</v>
      </c>
      <c r="K4011" s="18">
        <v>17307.692307692301</v>
      </c>
      <c r="L4011" s="18">
        <v>33962.264150943302</v>
      </c>
      <c r="M4011" s="18">
        <v>33766.233766233701</v>
      </c>
      <c r="N4011" s="18"/>
      <c r="O4011" s="18"/>
      <c r="P4011" s="19"/>
      <c r="Q4011" s="19"/>
      <c r="R4011" s="19"/>
      <c r="S4011" s="19"/>
      <c r="T4011" s="19"/>
    </row>
    <row r="4012" spans="1:20" x14ac:dyDescent="0.25">
      <c r="A4012" s="18" t="s">
        <v>4052</v>
      </c>
      <c r="B4012" s="19">
        <v>16666.666666666599</v>
      </c>
      <c r="C4012" s="19">
        <v>22448.979591836702</v>
      </c>
      <c r="D4012" s="19">
        <v>20833.333333333299</v>
      </c>
      <c r="E4012" s="18">
        <v>38461.538461538403</v>
      </c>
      <c r="F4012" s="18">
        <v>14705.8823529411</v>
      </c>
      <c r="G4012" s="18">
        <v>17272.727272727199</v>
      </c>
      <c r="H4012" s="18">
        <v>17073.170731707301</v>
      </c>
      <c r="I4012" s="18">
        <v>14285.714285714201</v>
      </c>
      <c r="J4012" s="18">
        <v>11811.0236220472</v>
      </c>
      <c r="K4012" s="18">
        <v>13846.1538461538</v>
      </c>
      <c r="L4012" s="18">
        <v>17037.037037037</v>
      </c>
      <c r="M4012" s="18">
        <v>14705.8823529411</v>
      </c>
      <c r="N4012" s="18"/>
      <c r="O4012" s="18"/>
      <c r="P4012" s="19"/>
      <c r="Q4012" s="19"/>
      <c r="R4012" s="19"/>
      <c r="S4012" s="19"/>
      <c r="T4012" s="19"/>
    </row>
    <row r="4013" spans="1:20" x14ac:dyDescent="0.25">
      <c r="A4013" s="18" t="s">
        <v>4053</v>
      </c>
      <c r="B4013" s="19">
        <v>28712.871287128699</v>
      </c>
      <c r="C4013" s="19">
        <v>22727.272727272699</v>
      </c>
      <c r="D4013" s="19">
        <v>23364.4859813084</v>
      </c>
      <c r="E4013" s="18">
        <v>44036.697247706397</v>
      </c>
      <c r="F4013" s="18">
        <v>25714.285714285699</v>
      </c>
      <c r="G4013" s="18">
        <v>14035.087719298201</v>
      </c>
      <c r="H4013" s="18">
        <v>17741.9354838709</v>
      </c>
      <c r="I4013" s="18">
        <v>16296.296296296199</v>
      </c>
      <c r="J4013" s="18">
        <v>12781.954887218</v>
      </c>
      <c r="K4013" s="18">
        <v>22302.158273381199</v>
      </c>
      <c r="L4013" s="18">
        <v>18840.579710144899</v>
      </c>
      <c r="M4013" s="18">
        <v>26277.372262773701</v>
      </c>
      <c r="N4013" s="18"/>
      <c r="O4013" s="18"/>
      <c r="P4013" s="19"/>
      <c r="Q4013" s="19"/>
      <c r="R4013" s="19"/>
      <c r="S4013" s="19"/>
      <c r="T4013" s="19"/>
    </row>
    <row r="4014" spans="1:20" x14ac:dyDescent="0.25">
      <c r="A4014" s="18" t="s">
        <v>4054</v>
      </c>
      <c r="B4014" s="19">
        <v>30864.197530864101</v>
      </c>
      <c r="C4014" s="19">
        <v>20481.927710843302</v>
      </c>
      <c r="D4014" s="19">
        <v>25000</v>
      </c>
      <c r="E4014" s="18">
        <v>17647.058823529402</v>
      </c>
      <c r="F4014" s="18">
        <v>26373.626373626299</v>
      </c>
      <c r="G4014" s="18">
        <v>12222.222222222201</v>
      </c>
      <c r="H4014" s="18">
        <v>11881.1881188118</v>
      </c>
      <c r="I4014" s="18">
        <v>19811.3207547169</v>
      </c>
      <c r="J4014" s="18">
        <v>13392.857142857099</v>
      </c>
      <c r="K4014" s="18">
        <v>30555.5555555555</v>
      </c>
      <c r="L4014" s="18">
        <v>23423.423423423399</v>
      </c>
      <c r="M4014" s="18">
        <v>22413.793103448199</v>
      </c>
      <c r="N4014" s="18"/>
      <c r="O4014" s="18"/>
      <c r="P4014" s="19"/>
      <c r="Q4014" s="19"/>
      <c r="R4014" s="19"/>
      <c r="S4014" s="19"/>
      <c r="T4014" s="19"/>
    </row>
    <row r="4015" spans="1:20" x14ac:dyDescent="0.25">
      <c r="A4015" s="18" t="s">
        <v>4055</v>
      </c>
      <c r="B4015" s="19">
        <v>28378.3783783783</v>
      </c>
      <c r="C4015" s="19">
        <v>26190.4761904761</v>
      </c>
      <c r="D4015" s="19">
        <v>23809.523809523798</v>
      </c>
      <c r="E4015" s="18">
        <v>34065.934065934001</v>
      </c>
      <c r="F4015" s="18">
        <v>27472.527472527399</v>
      </c>
      <c r="G4015" s="18">
        <v>14432.989690721601</v>
      </c>
      <c r="H4015" s="18">
        <v>16326.5306122448</v>
      </c>
      <c r="I4015" s="18">
        <v>17708.333333333299</v>
      </c>
      <c r="J4015" s="18">
        <v>8602.1505376343994</v>
      </c>
      <c r="K4015" s="18">
        <v>11111.1111111111</v>
      </c>
      <c r="L4015" s="18">
        <v>11111.1111111111</v>
      </c>
      <c r="M4015" s="18">
        <v>22641.509433962201</v>
      </c>
      <c r="N4015" s="18"/>
      <c r="O4015" s="18"/>
      <c r="P4015" s="19"/>
      <c r="Q4015" s="19"/>
      <c r="R4015" s="19"/>
      <c r="S4015" s="19"/>
      <c r="T4015" s="19"/>
    </row>
    <row r="4016" spans="1:20" x14ac:dyDescent="0.25">
      <c r="A4016" s="18" t="s">
        <v>4056</v>
      </c>
      <c r="B4016" s="19">
        <v>20118.343195266199</v>
      </c>
      <c r="C4016" s="19">
        <v>28143.712574850299</v>
      </c>
      <c r="D4016" s="19">
        <v>30952.3809523809</v>
      </c>
      <c r="E4016" s="18">
        <v>39887.6404494382</v>
      </c>
      <c r="F4016" s="18">
        <v>37288.135593220301</v>
      </c>
      <c r="G4016" s="18">
        <v>21022.727272727199</v>
      </c>
      <c r="H4016" s="18">
        <v>23888.8888888888</v>
      </c>
      <c r="I4016" s="18">
        <v>16477.272727272699</v>
      </c>
      <c r="J4016" s="18">
        <v>15555.5555555555</v>
      </c>
      <c r="K4016" s="18">
        <v>24571.4285714285</v>
      </c>
      <c r="L4016" s="18">
        <v>33908.045977011403</v>
      </c>
      <c r="M4016" s="18">
        <v>36994.219653179098</v>
      </c>
      <c r="N4016" s="18"/>
      <c r="O4016" s="18"/>
      <c r="P4016" s="19"/>
      <c r="Q4016" s="19"/>
      <c r="R4016" s="19"/>
      <c r="S4016" s="19"/>
      <c r="T4016" s="19"/>
    </row>
    <row r="4017" spans="1:20" x14ac:dyDescent="0.25">
      <c r="A4017" s="18" t="s">
        <v>4057</v>
      </c>
      <c r="B4017" s="19">
        <v>31623.931623931599</v>
      </c>
      <c r="C4017" s="19">
        <v>25000</v>
      </c>
      <c r="D4017" s="19">
        <v>26666.666666666599</v>
      </c>
      <c r="E4017" s="18">
        <v>34677.419354838697</v>
      </c>
      <c r="F4017" s="18">
        <v>16923.0769230769</v>
      </c>
      <c r="G4017" s="18">
        <v>19424.460431654599</v>
      </c>
      <c r="H4017" s="18">
        <v>23809.523809523798</v>
      </c>
      <c r="I4017" s="18">
        <v>21232.8767123287</v>
      </c>
      <c r="J4017" s="18">
        <v>29787.2340425531</v>
      </c>
      <c r="K4017" s="18">
        <v>36029.411764705801</v>
      </c>
      <c r="L4017" s="18">
        <v>31428.571428571398</v>
      </c>
      <c r="M4017" s="18">
        <v>13768.1159420289</v>
      </c>
      <c r="N4017" s="18"/>
      <c r="O4017" s="18"/>
      <c r="P4017" s="19"/>
      <c r="Q4017" s="19"/>
      <c r="R4017" s="19"/>
      <c r="S4017" s="19"/>
      <c r="T4017" s="19"/>
    </row>
    <row r="4018" spans="1:20" x14ac:dyDescent="0.25">
      <c r="A4018" s="18" t="s">
        <v>4058</v>
      </c>
      <c r="B4018" s="19">
        <v>50485.436893203798</v>
      </c>
      <c r="C4018" s="19">
        <v>47572.815533980502</v>
      </c>
      <c r="D4018" s="19">
        <v>27619.0476190476</v>
      </c>
      <c r="E4018" s="18">
        <v>44339.622641509399</v>
      </c>
      <c r="F4018" s="18">
        <v>56779.661016949103</v>
      </c>
      <c r="G4018" s="18">
        <v>29166.666666666599</v>
      </c>
      <c r="H4018" s="18">
        <v>40170.940170940099</v>
      </c>
      <c r="I4018" s="18">
        <v>42372.881355932201</v>
      </c>
      <c r="J4018" s="18">
        <v>42241.379310344797</v>
      </c>
      <c r="K4018" s="18">
        <v>53982.300884955701</v>
      </c>
      <c r="L4018" s="18">
        <v>64347.826086956498</v>
      </c>
      <c r="M4018" s="18">
        <v>60683.7606837606</v>
      </c>
      <c r="N4018" s="18"/>
      <c r="O4018" s="18"/>
      <c r="P4018" s="19"/>
      <c r="Q4018" s="19"/>
      <c r="R4018" s="19"/>
      <c r="S4018" s="19"/>
      <c r="T4018" s="19"/>
    </row>
    <row r="4019" spans="1:20" x14ac:dyDescent="0.25">
      <c r="A4019" s="18" t="s">
        <v>4059</v>
      </c>
      <c r="B4019" s="19">
        <v>24590.1639344262</v>
      </c>
      <c r="C4019" s="19">
        <v>30645.1612903225</v>
      </c>
      <c r="D4019" s="19">
        <v>27272.727272727199</v>
      </c>
      <c r="E4019" s="18">
        <v>20000</v>
      </c>
      <c r="F4019" s="18">
        <v>26666.666666666599</v>
      </c>
      <c r="G4019" s="18">
        <v>17460.317460317401</v>
      </c>
      <c r="H4019" s="18">
        <v>13846.1538461538</v>
      </c>
      <c r="I4019" s="18">
        <v>23529.411764705801</v>
      </c>
      <c r="J4019" s="18">
        <v>36231.884057971001</v>
      </c>
      <c r="K4019" s="18">
        <v>18840.579710144899</v>
      </c>
      <c r="L4019" s="18">
        <v>19696.969696969602</v>
      </c>
      <c r="M4019" s="18">
        <v>44615.384615384603</v>
      </c>
      <c r="N4019" s="18"/>
      <c r="O4019" s="18"/>
      <c r="P4019" s="19"/>
      <c r="Q4019" s="19"/>
      <c r="R4019" s="19"/>
      <c r="S4019" s="19"/>
      <c r="T4019" s="19"/>
    </row>
    <row r="4020" spans="1:20" x14ac:dyDescent="0.25">
      <c r="A4020" s="18" t="s">
        <v>4060</v>
      </c>
      <c r="B4020" s="19">
        <v>13541.666666666601</v>
      </c>
      <c r="C4020" s="19">
        <v>31313.1313131313</v>
      </c>
      <c r="D4020" s="19">
        <v>27619.0476190476</v>
      </c>
      <c r="E4020" s="18">
        <v>19469.0265486725</v>
      </c>
      <c r="F4020" s="18">
        <v>16513.761467889901</v>
      </c>
      <c r="G4020" s="18">
        <v>13675.213675213599</v>
      </c>
      <c r="H4020" s="18">
        <v>18604.651162790698</v>
      </c>
      <c r="I4020" s="18">
        <v>19708.029197080199</v>
      </c>
      <c r="J4020" s="18">
        <v>16058.394160583901</v>
      </c>
      <c r="K4020" s="18">
        <v>15827.3381294964</v>
      </c>
      <c r="L4020" s="18">
        <v>24817.5182481751</v>
      </c>
      <c r="M4020" s="18">
        <v>16666.666666666599</v>
      </c>
      <c r="N4020" s="18"/>
      <c r="O4020" s="18"/>
      <c r="P4020" s="19"/>
      <c r="Q4020" s="19"/>
      <c r="R4020" s="19"/>
      <c r="S4020" s="19"/>
      <c r="T4020" s="19"/>
    </row>
    <row r="4021" spans="1:20" x14ac:dyDescent="0.25">
      <c r="A4021" s="18" t="s">
        <v>4061</v>
      </c>
      <c r="B4021" s="19">
        <v>20338.983050847401</v>
      </c>
      <c r="C4021" s="19">
        <v>16129.032258064501</v>
      </c>
      <c r="D4021" s="19">
        <v>22916.666666666599</v>
      </c>
      <c r="E4021" s="18">
        <v>26530.6122448979</v>
      </c>
      <c r="F4021" s="18">
        <v>16107.3825503355</v>
      </c>
      <c r="G4021" s="18">
        <v>11764.705882352901</v>
      </c>
      <c r="H4021" s="18">
        <v>16666.666666666599</v>
      </c>
      <c r="I4021" s="18">
        <v>20754.716981131998</v>
      </c>
      <c r="J4021" s="18">
        <v>13043.4782608695</v>
      </c>
      <c r="K4021" s="18">
        <v>10000</v>
      </c>
      <c r="L4021" s="18">
        <v>13375.7961783439</v>
      </c>
      <c r="M4021" s="18">
        <v>19620.2531645569</v>
      </c>
      <c r="N4021" s="18"/>
      <c r="O4021" s="18"/>
      <c r="P4021" s="19"/>
      <c r="Q4021" s="19"/>
      <c r="R4021" s="19"/>
      <c r="S4021" s="19"/>
      <c r="T4021" s="19"/>
    </row>
    <row r="4022" spans="1:20" x14ac:dyDescent="0.25">
      <c r="A4022" s="18" t="s">
        <v>4062</v>
      </c>
      <c r="B4022" s="19">
        <v>39240.506329113901</v>
      </c>
      <c r="C4022" s="19">
        <v>54193.5483870967</v>
      </c>
      <c r="D4022" s="19">
        <v>30128.2051282051</v>
      </c>
      <c r="E4022" s="18">
        <v>62804.878048780403</v>
      </c>
      <c r="F4022" s="18">
        <v>50574.712643678104</v>
      </c>
      <c r="G4022" s="18">
        <v>38983.050847457598</v>
      </c>
      <c r="H4022" s="18">
        <v>39548.022598869997</v>
      </c>
      <c r="I4022" s="18">
        <v>27932.960893854699</v>
      </c>
      <c r="J4022" s="18">
        <v>25414.364640883901</v>
      </c>
      <c r="K4022" s="18">
        <v>20000</v>
      </c>
      <c r="L4022" s="18">
        <v>20707.070707070699</v>
      </c>
      <c r="M4022" s="18">
        <v>19900.4975124378</v>
      </c>
      <c r="N4022" s="18"/>
      <c r="O4022" s="18"/>
      <c r="P4022" s="19"/>
      <c r="Q4022" s="19"/>
      <c r="R4022" s="19"/>
      <c r="S4022" s="19"/>
      <c r="T4022" s="19"/>
    </row>
    <row r="4023" spans="1:20" x14ac:dyDescent="0.25">
      <c r="A4023" s="18" t="s">
        <v>4063</v>
      </c>
      <c r="B4023" s="19">
        <v>24338.6243386243</v>
      </c>
      <c r="C4023" s="19">
        <v>30054.644808743102</v>
      </c>
      <c r="D4023" s="19">
        <v>15591.397849462301</v>
      </c>
      <c r="E4023" s="18">
        <v>35978.835978835901</v>
      </c>
      <c r="F4023" s="18">
        <v>23195.8762886597</v>
      </c>
      <c r="G4023" s="18">
        <v>22222.222222222201</v>
      </c>
      <c r="H4023" s="18">
        <v>23958.333333333299</v>
      </c>
      <c r="I4023" s="18">
        <v>23280.423280423202</v>
      </c>
      <c r="J4023" s="18">
        <v>16582.914572864302</v>
      </c>
      <c r="K4023" s="18">
        <v>29687.5</v>
      </c>
      <c r="L4023" s="18">
        <v>25257.731958762801</v>
      </c>
      <c r="M4023" s="18">
        <v>24242.4242424242</v>
      </c>
      <c r="N4023" s="18"/>
      <c r="O4023" s="18"/>
      <c r="P4023" s="19"/>
      <c r="Q4023" s="19"/>
      <c r="R4023" s="19"/>
      <c r="S4023" s="19"/>
      <c r="T4023" s="19"/>
    </row>
    <row r="4024" spans="1:20" x14ac:dyDescent="0.25">
      <c r="A4024" s="18" t="s">
        <v>4064</v>
      </c>
      <c r="B4024" s="19">
        <v>26605.504587155901</v>
      </c>
      <c r="C4024" s="19">
        <v>15151.515151515099</v>
      </c>
      <c r="D4024" s="19">
        <v>20000</v>
      </c>
      <c r="E4024" s="18">
        <v>10101.010101010101</v>
      </c>
      <c r="F4024" s="18">
        <v>29357.798165137599</v>
      </c>
      <c r="G4024" s="18">
        <v>25714.285714285699</v>
      </c>
      <c r="H4024" s="18">
        <v>19230.769230769201</v>
      </c>
      <c r="I4024" s="18">
        <v>12871.2871287128</v>
      </c>
      <c r="J4024" s="18">
        <v>13333.333333333299</v>
      </c>
      <c r="K4024" s="18">
        <v>13675.213675213599</v>
      </c>
      <c r="L4024" s="18">
        <v>23770.491803278601</v>
      </c>
      <c r="M4024" s="18">
        <v>25600</v>
      </c>
      <c r="N4024" s="18"/>
      <c r="O4024" s="18"/>
      <c r="P4024" s="19"/>
      <c r="Q4024" s="19"/>
      <c r="R4024" s="19"/>
      <c r="S4024" s="19"/>
      <c r="T4024" s="19"/>
    </row>
    <row r="4025" spans="1:20" x14ac:dyDescent="0.25">
      <c r="A4025" s="18" t="s">
        <v>4065</v>
      </c>
      <c r="B4025" s="19">
        <v>20967.741935483798</v>
      </c>
      <c r="C4025" s="19">
        <v>22137.404580152601</v>
      </c>
      <c r="D4025" s="19">
        <v>18840.579710144899</v>
      </c>
      <c r="E4025" s="18">
        <v>24264.705882352901</v>
      </c>
      <c r="F4025" s="18">
        <v>13888.8888888888</v>
      </c>
      <c r="G4025" s="18">
        <v>19620.2531645569</v>
      </c>
      <c r="H4025" s="18">
        <v>17177.914110429399</v>
      </c>
      <c r="I4025" s="18">
        <v>10303.0303030303</v>
      </c>
      <c r="J4025" s="18">
        <v>13294.797687861201</v>
      </c>
      <c r="K4025" s="18">
        <v>20231.213872832301</v>
      </c>
      <c r="L4025" s="18">
        <v>15254.2372881355</v>
      </c>
      <c r="M4025" s="18">
        <v>13483.146067415701</v>
      </c>
      <c r="N4025" s="18"/>
      <c r="O4025" s="18"/>
      <c r="P4025" s="19"/>
      <c r="Q4025" s="19"/>
      <c r="R4025" s="19"/>
      <c r="S4025" s="19"/>
      <c r="T4025" s="19"/>
    </row>
    <row r="4026" spans="1:20" x14ac:dyDescent="0.25">
      <c r="A4026" s="18" t="s">
        <v>4066</v>
      </c>
      <c r="B4026" s="19">
        <v>14166.666666666601</v>
      </c>
      <c r="C4026" s="19">
        <v>6504.0650406504001</v>
      </c>
      <c r="D4026" s="19">
        <v>21481.481481481402</v>
      </c>
      <c r="E4026" s="18">
        <v>22857.1428571428</v>
      </c>
      <c r="F4026" s="18">
        <v>24031.007751937901</v>
      </c>
      <c r="G4026" s="18">
        <v>13422.8187919463</v>
      </c>
      <c r="H4026" s="18">
        <v>19333.333333333299</v>
      </c>
      <c r="I4026" s="18">
        <v>14000</v>
      </c>
      <c r="J4026" s="18">
        <v>18064.516129032199</v>
      </c>
      <c r="K4026" s="18">
        <v>11728.395061728301</v>
      </c>
      <c r="L4026" s="18">
        <v>16867.469879518001</v>
      </c>
      <c r="M4026" s="18">
        <v>25000</v>
      </c>
      <c r="N4026" s="18"/>
      <c r="O4026" s="18"/>
      <c r="P4026" s="19"/>
      <c r="Q4026" s="19"/>
      <c r="R4026" s="19"/>
      <c r="S4026" s="19"/>
      <c r="T4026" s="19"/>
    </row>
    <row r="4027" spans="1:20" x14ac:dyDescent="0.25">
      <c r="A4027" s="18" t="s">
        <v>4067</v>
      </c>
      <c r="B4027" s="19">
        <v>33067.729083665297</v>
      </c>
      <c r="C4027" s="19">
        <v>30434.782608695601</v>
      </c>
      <c r="D4027" s="19">
        <v>25590.551181102299</v>
      </c>
      <c r="E4027" s="18">
        <v>26153.846153846102</v>
      </c>
      <c r="F4027" s="18">
        <v>27777.777777777701</v>
      </c>
      <c r="G4027" s="18">
        <v>22222.222222222201</v>
      </c>
      <c r="H4027" s="18">
        <v>24150.943396226401</v>
      </c>
      <c r="I4027" s="18">
        <v>28888.8888888888</v>
      </c>
      <c r="J4027" s="18">
        <v>27007.299270072901</v>
      </c>
      <c r="K4027" s="18">
        <v>18456.375838926098</v>
      </c>
      <c r="L4027" s="18">
        <v>25816.993464052201</v>
      </c>
      <c r="M4027" s="18">
        <v>23127.035830618799</v>
      </c>
      <c r="N4027" s="18"/>
      <c r="O4027" s="18"/>
      <c r="P4027" s="19"/>
      <c r="Q4027" s="19"/>
      <c r="R4027" s="19"/>
      <c r="S4027" s="19"/>
      <c r="T4027" s="19"/>
    </row>
    <row r="4028" spans="1:20" x14ac:dyDescent="0.25">
      <c r="A4028" s="18" t="s">
        <v>4068</v>
      </c>
      <c r="B4028" s="19">
        <v>15748.0314960629</v>
      </c>
      <c r="C4028" s="19">
        <v>21212.121212121201</v>
      </c>
      <c r="D4028" s="19">
        <v>13636.3636363636</v>
      </c>
      <c r="E4028" s="18">
        <v>19685.039370078699</v>
      </c>
      <c r="F4028" s="18">
        <v>16260.162601626</v>
      </c>
      <c r="G4028" s="18">
        <v>20472.440944881801</v>
      </c>
      <c r="H4028" s="18">
        <v>20155.038759689902</v>
      </c>
      <c r="I4028" s="18">
        <v>22627.737226277299</v>
      </c>
      <c r="J4028" s="18">
        <v>12500</v>
      </c>
      <c r="K4028" s="18">
        <v>16666.666666666599</v>
      </c>
      <c r="L4028" s="18">
        <v>23076.923076923002</v>
      </c>
      <c r="M4028" s="18">
        <v>33108.108108108099</v>
      </c>
      <c r="N4028" s="18"/>
      <c r="O4028" s="18"/>
      <c r="P4028" s="19"/>
      <c r="Q4028" s="19"/>
      <c r="R4028" s="19"/>
      <c r="S4028" s="19"/>
      <c r="T4028" s="19"/>
    </row>
    <row r="4029" spans="1:20" x14ac:dyDescent="0.25">
      <c r="A4029" s="18" t="s">
        <v>4069</v>
      </c>
      <c r="B4029" s="19">
        <v>23417.721518987299</v>
      </c>
      <c r="C4029" s="19">
        <v>33121.019108280198</v>
      </c>
      <c r="D4029" s="19">
        <v>33529.411764705801</v>
      </c>
      <c r="E4029" s="18">
        <v>31791.907514450799</v>
      </c>
      <c r="F4029" s="18">
        <v>33526.011560693601</v>
      </c>
      <c r="G4029" s="18">
        <v>28042.328042328001</v>
      </c>
      <c r="H4029" s="18">
        <v>20512.820512820501</v>
      </c>
      <c r="I4029" s="18">
        <v>31443.298969072101</v>
      </c>
      <c r="J4029" s="18">
        <v>12690.3553299492</v>
      </c>
      <c r="K4029" s="18">
        <v>18461.538461538399</v>
      </c>
      <c r="L4029" s="18">
        <v>22099.447513812102</v>
      </c>
      <c r="M4029" s="18">
        <v>30167.597765363102</v>
      </c>
      <c r="N4029" s="18"/>
      <c r="O4029" s="18"/>
      <c r="P4029" s="19"/>
      <c r="Q4029" s="19"/>
      <c r="R4029" s="19"/>
      <c r="S4029" s="19"/>
      <c r="T4029" s="19"/>
    </row>
    <row r="4030" spans="1:20" x14ac:dyDescent="0.25">
      <c r="A4030" s="18" t="s">
        <v>4070</v>
      </c>
      <c r="B4030" s="19">
        <v>27777.777777777701</v>
      </c>
      <c r="C4030" s="19">
        <v>46268.6567164179</v>
      </c>
      <c r="D4030" s="19">
        <v>34285.714285714203</v>
      </c>
      <c r="E4030" s="18">
        <v>31205.673758865199</v>
      </c>
      <c r="F4030" s="18">
        <v>26086.956521739099</v>
      </c>
      <c r="G4030" s="18">
        <v>17241.379310344801</v>
      </c>
      <c r="H4030" s="18">
        <v>22068.9655172413</v>
      </c>
      <c r="I4030" s="18">
        <v>18750</v>
      </c>
      <c r="J4030" s="18">
        <v>25000</v>
      </c>
      <c r="K4030" s="18">
        <v>12025.3164556962</v>
      </c>
      <c r="L4030" s="18">
        <v>37278.106508875702</v>
      </c>
      <c r="M4030" s="18">
        <v>33707.865168539298</v>
      </c>
      <c r="N4030" s="18"/>
      <c r="O4030" s="18"/>
      <c r="P4030" s="19"/>
      <c r="Q4030" s="19"/>
      <c r="R4030" s="19"/>
      <c r="S4030" s="19"/>
      <c r="T4030" s="19"/>
    </row>
    <row r="4031" spans="1:20" x14ac:dyDescent="0.25">
      <c r="A4031" s="18" t="s">
        <v>4071</v>
      </c>
      <c r="B4031" s="19">
        <v>21641.791044776099</v>
      </c>
      <c r="C4031" s="19">
        <v>14388.489208633</v>
      </c>
      <c r="D4031" s="19">
        <v>15972.222222222201</v>
      </c>
      <c r="E4031" s="18">
        <v>16788.321167883201</v>
      </c>
      <c r="F4031" s="18">
        <v>22142.857142857101</v>
      </c>
      <c r="G4031" s="18">
        <v>15384.615384615299</v>
      </c>
      <c r="H4031" s="18">
        <v>16129.032258064501</v>
      </c>
      <c r="I4031" s="18">
        <v>17177.914110429399</v>
      </c>
      <c r="J4031" s="18">
        <v>6369.4267515923502</v>
      </c>
      <c r="K4031" s="18">
        <v>11949.685534591101</v>
      </c>
      <c r="L4031" s="18">
        <v>16463.414634146298</v>
      </c>
      <c r="M4031" s="18">
        <v>9523.8095238095193</v>
      </c>
      <c r="N4031" s="18"/>
      <c r="O4031" s="18"/>
      <c r="P4031" s="19"/>
      <c r="Q4031" s="19"/>
      <c r="R4031" s="19"/>
      <c r="S4031" s="19"/>
      <c r="T4031" s="19"/>
    </row>
    <row r="4032" spans="1:20" x14ac:dyDescent="0.25">
      <c r="A4032" s="18" t="s">
        <v>4072</v>
      </c>
      <c r="B4032" s="19">
        <v>21333.333333333299</v>
      </c>
      <c r="C4032" s="19">
        <v>28846.1538461538</v>
      </c>
      <c r="D4032" s="19">
        <v>28048.780487804801</v>
      </c>
      <c r="E4032" s="18">
        <v>27672.955974842698</v>
      </c>
      <c r="F4032" s="18">
        <v>21301.7751479289</v>
      </c>
      <c r="G4032" s="18">
        <v>33727.810650887499</v>
      </c>
      <c r="H4032" s="18">
        <v>21556.886227544899</v>
      </c>
      <c r="I4032" s="18">
        <v>21666.666666666599</v>
      </c>
      <c r="J4032" s="18">
        <v>13829.7872340425</v>
      </c>
      <c r="K4032" s="18">
        <v>16580.310880829002</v>
      </c>
      <c r="L4032" s="18">
        <v>13775.5102040816</v>
      </c>
      <c r="M4032" s="18">
        <v>27722.772277227701</v>
      </c>
      <c r="N4032" s="18"/>
      <c r="O4032" s="18"/>
      <c r="P4032" s="19"/>
      <c r="Q4032" s="19"/>
      <c r="R4032" s="19"/>
      <c r="S4032" s="19"/>
      <c r="T4032" s="19"/>
    </row>
    <row r="4033" spans="1:20" x14ac:dyDescent="0.25">
      <c r="A4033" s="18" t="s">
        <v>4073</v>
      </c>
      <c r="B4033" s="19">
        <v>23333.333333333299</v>
      </c>
      <c r="C4033" s="19">
        <v>16666.666666666599</v>
      </c>
      <c r="D4033" s="19">
        <v>17272.727272727199</v>
      </c>
      <c r="E4033" s="18">
        <v>24770.642201834798</v>
      </c>
      <c r="F4033" s="18">
        <v>19827.5862068965</v>
      </c>
      <c r="G4033" s="18">
        <v>14876.0330578512</v>
      </c>
      <c r="H4033" s="18">
        <v>21600</v>
      </c>
      <c r="I4033" s="18">
        <v>15151.515151515099</v>
      </c>
      <c r="J4033" s="18">
        <v>17687.074829931898</v>
      </c>
      <c r="K4033" s="18">
        <v>13475.1773049645</v>
      </c>
      <c r="L4033" s="18">
        <v>16000</v>
      </c>
      <c r="M4033" s="18">
        <v>13725.490196078399</v>
      </c>
      <c r="N4033" s="18"/>
      <c r="O4033" s="18"/>
      <c r="P4033" s="19"/>
      <c r="Q4033" s="19"/>
      <c r="R4033" s="19"/>
      <c r="S4033" s="19"/>
      <c r="T4033" s="19"/>
    </row>
    <row r="4034" spans="1:20" x14ac:dyDescent="0.25">
      <c r="A4034" s="18" t="s">
        <v>4074</v>
      </c>
      <c r="B4034" s="19">
        <v>17241.379310344801</v>
      </c>
      <c r="C4034" s="19">
        <v>15151.515151515099</v>
      </c>
      <c r="D4034" s="19">
        <v>32352.9411764705</v>
      </c>
      <c r="E4034" s="18">
        <v>43243.243243243203</v>
      </c>
      <c r="F4034" s="18">
        <v>28888.8888888888</v>
      </c>
      <c r="G4034" s="18">
        <v>14814.814814814799</v>
      </c>
      <c r="H4034" s="18">
        <v>32786.885245901598</v>
      </c>
      <c r="I4034" s="18">
        <v>24615.384615384599</v>
      </c>
      <c r="J4034" s="18">
        <v>11842.1052631578</v>
      </c>
      <c r="K4034" s="18">
        <v>13253.012048192701</v>
      </c>
      <c r="L4034" s="18">
        <v>12500</v>
      </c>
      <c r="M4034" s="18">
        <v>11881.1881188118</v>
      </c>
      <c r="N4034" s="18"/>
      <c r="O4034" s="18"/>
      <c r="P4034" s="19"/>
      <c r="Q4034" s="19"/>
      <c r="R4034" s="19"/>
      <c r="S4034" s="19"/>
      <c r="T4034" s="19"/>
    </row>
    <row r="4035" spans="1:20" x14ac:dyDescent="0.25">
      <c r="A4035" s="18" t="s">
        <v>4075</v>
      </c>
      <c r="B4035" s="19">
        <v>13138.686131386799</v>
      </c>
      <c r="C4035" s="19">
        <v>11267.605633802799</v>
      </c>
      <c r="D4035" s="19">
        <v>10791.366906474799</v>
      </c>
      <c r="E4035" s="18">
        <v>12587.4125874125</v>
      </c>
      <c r="F4035" s="18">
        <v>16107.3825503355</v>
      </c>
      <c r="G4035" s="18">
        <v>21604.9382716049</v>
      </c>
      <c r="H4035" s="18">
        <v>12269.9386503067</v>
      </c>
      <c r="I4035" s="18">
        <v>10285.714285714201</v>
      </c>
      <c r="J4035" s="18">
        <v>10638.297872340399</v>
      </c>
      <c r="K4035" s="18">
        <v>13612.565445026101</v>
      </c>
      <c r="L4035" s="18">
        <v>15458.937198067601</v>
      </c>
      <c r="M4035" s="18">
        <v>20370.370370370299</v>
      </c>
      <c r="N4035" s="18"/>
      <c r="O4035" s="18"/>
      <c r="P4035" s="19"/>
      <c r="Q4035" s="19"/>
      <c r="R4035" s="19"/>
      <c r="S4035" s="19"/>
      <c r="T4035" s="19"/>
    </row>
    <row r="4036" spans="1:20" x14ac:dyDescent="0.25">
      <c r="A4036" s="18" t="s">
        <v>4076</v>
      </c>
      <c r="B4036" s="19">
        <v>15328.4671532846</v>
      </c>
      <c r="C4036" s="19">
        <v>28671.3286713286</v>
      </c>
      <c r="D4036" s="19">
        <v>16312.0567375886</v>
      </c>
      <c r="E4036" s="18">
        <v>24305.5555555555</v>
      </c>
      <c r="F4036" s="18">
        <v>12666.666666666601</v>
      </c>
      <c r="G4036" s="18">
        <v>22641.509433962201</v>
      </c>
      <c r="H4036" s="18">
        <v>17341.0404624277</v>
      </c>
      <c r="I4036" s="18">
        <v>19047.619047618999</v>
      </c>
      <c r="J4036" s="18">
        <v>14743.5897435897</v>
      </c>
      <c r="K4036" s="18">
        <v>18787.878787878701</v>
      </c>
      <c r="L4036" s="18">
        <v>21893.491124260301</v>
      </c>
      <c r="M4036" s="18">
        <v>18497.109826589502</v>
      </c>
      <c r="N4036" s="18"/>
      <c r="O4036" s="18"/>
      <c r="P4036" s="19"/>
      <c r="Q4036" s="19"/>
      <c r="R4036" s="19"/>
      <c r="S4036" s="19"/>
      <c r="T4036" s="19"/>
    </row>
    <row r="4037" spans="1:20" x14ac:dyDescent="0.25">
      <c r="A4037" s="18" t="s">
        <v>4077</v>
      </c>
      <c r="B4037" s="19">
        <v>20512.820512820501</v>
      </c>
      <c r="C4037" s="19">
        <v>18604.651162790698</v>
      </c>
      <c r="D4037" s="19">
        <v>18750</v>
      </c>
      <c r="E4037" s="18">
        <v>11612.9032258064</v>
      </c>
      <c r="F4037" s="18">
        <v>13580.2469135802</v>
      </c>
      <c r="G4037" s="18">
        <v>13690.4761904761</v>
      </c>
      <c r="H4037" s="18">
        <v>13227.5132275132</v>
      </c>
      <c r="I4037" s="18">
        <v>11458.333333333299</v>
      </c>
      <c r="J4037" s="18">
        <v>10769.2307692307</v>
      </c>
      <c r="K4037" s="18">
        <v>9216.5898617511502</v>
      </c>
      <c r="L4037" s="18">
        <v>18834.080717488701</v>
      </c>
      <c r="M4037" s="18">
        <v>10964.912280701699</v>
      </c>
      <c r="N4037" s="18"/>
      <c r="O4037" s="18"/>
      <c r="P4037" s="19"/>
      <c r="Q4037" s="19"/>
      <c r="R4037" s="19"/>
      <c r="S4037" s="19"/>
      <c r="T4037" s="19"/>
    </row>
    <row r="4038" spans="1:20" x14ac:dyDescent="0.25">
      <c r="A4038" s="18" t="s">
        <v>4078</v>
      </c>
      <c r="B4038" s="19">
        <v>18666.666666666599</v>
      </c>
      <c r="C4038" s="19">
        <v>25974.025974025899</v>
      </c>
      <c r="D4038" s="19">
        <v>18012.422360248402</v>
      </c>
      <c r="E4038" s="18">
        <v>12716.7630057803</v>
      </c>
      <c r="F4038" s="18">
        <v>18848.167539267</v>
      </c>
      <c r="G4038" s="18">
        <v>17910.447761193998</v>
      </c>
      <c r="H4038" s="18">
        <v>15492.9577464788</v>
      </c>
      <c r="I4038" s="18">
        <v>14027.149321266899</v>
      </c>
      <c r="J4038" s="18">
        <v>16810.344827586199</v>
      </c>
      <c r="K4038" s="18">
        <v>10116.731517509699</v>
      </c>
      <c r="L4038" s="18">
        <v>13779.527559055099</v>
      </c>
      <c r="M4038" s="18">
        <v>17829.457364341</v>
      </c>
      <c r="N4038" s="18"/>
      <c r="O4038" s="18"/>
      <c r="P4038" s="19"/>
      <c r="Q4038" s="19"/>
      <c r="R4038" s="19"/>
      <c r="S4038" s="19"/>
      <c r="T4038" s="19"/>
    </row>
    <row r="4039" spans="1:20" x14ac:dyDescent="0.25">
      <c r="A4039" s="18" t="s">
        <v>4079</v>
      </c>
      <c r="B4039" s="19">
        <v>13709.677419354801</v>
      </c>
      <c r="C4039" s="19">
        <v>23437.5</v>
      </c>
      <c r="D4039" s="19">
        <v>20661.157024793301</v>
      </c>
      <c r="E4039" s="18">
        <v>19230.769230769201</v>
      </c>
      <c r="F4039" s="18">
        <v>13157.8947368421</v>
      </c>
      <c r="G4039" s="18">
        <v>11607.1428571428</v>
      </c>
      <c r="H4039" s="18">
        <v>10169.4915254237</v>
      </c>
      <c r="I4039" s="18">
        <v>13709.677419354801</v>
      </c>
      <c r="J4039" s="18">
        <v>8461.5384615384592</v>
      </c>
      <c r="K4039" s="18">
        <v>15217.391304347801</v>
      </c>
      <c r="L4039" s="18">
        <v>19424.460431654599</v>
      </c>
      <c r="M4039" s="18">
        <v>23972.602739726</v>
      </c>
      <c r="N4039" s="18"/>
      <c r="O4039" s="18"/>
      <c r="P4039" s="19"/>
      <c r="Q4039" s="19"/>
      <c r="R4039" s="19"/>
      <c r="S4039" s="19"/>
      <c r="T4039" s="19"/>
    </row>
    <row r="4040" spans="1:20" x14ac:dyDescent="0.25">
      <c r="A4040" s="18" t="s">
        <v>4080</v>
      </c>
      <c r="B4040" s="19">
        <v>28289.473684210501</v>
      </c>
      <c r="C4040" s="19">
        <v>36241.610738255004</v>
      </c>
      <c r="D4040" s="19">
        <v>33333.333333333299</v>
      </c>
      <c r="E4040" s="18">
        <v>26451.6129032258</v>
      </c>
      <c r="F4040" s="18">
        <v>18750</v>
      </c>
      <c r="G4040" s="18">
        <v>17514.124293785299</v>
      </c>
      <c r="H4040" s="18">
        <v>23333.333333333299</v>
      </c>
      <c r="I4040" s="18">
        <v>10752.688172042999</v>
      </c>
      <c r="J4040" s="18">
        <v>27777.777777777701</v>
      </c>
      <c r="K4040" s="18">
        <v>17543.859649122802</v>
      </c>
      <c r="L4040" s="18">
        <v>14673.9130434782</v>
      </c>
      <c r="M4040" s="18">
        <v>24581.005586592099</v>
      </c>
      <c r="N4040" s="18"/>
      <c r="O4040" s="18"/>
      <c r="P4040" s="19"/>
      <c r="Q4040" s="19"/>
      <c r="R4040" s="19"/>
      <c r="S4040" s="19"/>
      <c r="T4040" s="19"/>
    </row>
    <row r="4041" spans="1:20" x14ac:dyDescent="0.25">
      <c r="A4041" s="18" t="s">
        <v>4081</v>
      </c>
      <c r="B4041" s="19">
        <v>47887.323943661897</v>
      </c>
      <c r="C4041" s="19">
        <v>35114.503816793796</v>
      </c>
      <c r="D4041" s="19">
        <v>30147.058823529402</v>
      </c>
      <c r="E4041" s="18">
        <v>24489.795918367301</v>
      </c>
      <c r="F4041" s="18">
        <v>32903.225806451599</v>
      </c>
      <c r="G4041" s="18">
        <v>28834.3558282208</v>
      </c>
      <c r="H4041" s="18">
        <v>32500</v>
      </c>
      <c r="I4041" s="18">
        <v>23841.059602648998</v>
      </c>
      <c r="J4041" s="18">
        <v>18589.743589743499</v>
      </c>
      <c r="K4041" s="18">
        <v>27044.0251572327</v>
      </c>
      <c r="L4041" s="18">
        <v>27564.102564102501</v>
      </c>
      <c r="M4041" s="18">
        <v>33333.333333333299</v>
      </c>
      <c r="N4041" s="18"/>
      <c r="O4041" s="18"/>
      <c r="P4041" s="19"/>
      <c r="Q4041" s="19"/>
      <c r="R4041" s="19"/>
      <c r="S4041" s="19"/>
      <c r="T4041" s="19"/>
    </row>
    <row r="4042" spans="1:20" x14ac:dyDescent="0.25">
      <c r="A4042" s="18" t="s">
        <v>4082</v>
      </c>
      <c r="B4042" s="19">
        <v>26744.186046511601</v>
      </c>
      <c r="C4042" s="19">
        <v>29277.566539923901</v>
      </c>
      <c r="D4042" s="19">
        <v>27906.976744185999</v>
      </c>
      <c r="E4042" s="18">
        <v>37246.963562753001</v>
      </c>
      <c r="F4042" s="18">
        <v>29435.483870967699</v>
      </c>
      <c r="G4042" s="18">
        <v>27519.3798449612</v>
      </c>
      <c r="H4042" s="18">
        <v>18631.178707224299</v>
      </c>
      <c r="I4042" s="18">
        <v>25177.304964538998</v>
      </c>
      <c r="J4042" s="18">
        <v>23843.416370106701</v>
      </c>
      <c r="K4042" s="18">
        <v>26568.265682656802</v>
      </c>
      <c r="L4042" s="18">
        <v>15808.8235294117</v>
      </c>
      <c r="M4042" s="18">
        <v>21323.529411764699</v>
      </c>
      <c r="N4042" s="18"/>
      <c r="O4042" s="18"/>
      <c r="P4042" s="19"/>
      <c r="Q4042" s="19"/>
      <c r="R4042" s="19"/>
      <c r="S4042" s="19"/>
      <c r="T4042" s="19"/>
    </row>
    <row r="4043" spans="1:20" x14ac:dyDescent="0.25">
      <c r="A4043" s="18" t="s">
        <v>4083</v>
      </c>
      <c r="B4043" s="19">
        <v>12056.737588652401</v>
      </c>
      <c r="C4043" s="19">
        <v>18881.1188811188</v>
      </c>
      <c r="D4043" s="19">
        <v>14482.758620689599</v>
      </c>
      <c r="E4043" s="18">
        <v>19863.0136986301</v>
      </c>
      <c r="F4043" s="18">
        <v>12751.677852348899</v>
      </c>
      <c r="G4043" s="18">
        <v>22972.972972972901</v>
      </c>
      <c r="H4043" s="18">
        <v>17123.2876712328</v>
      </c>
      <c r="I4043" s="18">
        <v>15231.7880794702</v>
      </c>
      <c r="J4043" s="18">
        <v>12418.300653594701</v>
      </c>
      <c r="K4043" s="18">
        <v>10062.893081761</v>
      </c>
      <c r="L4043" s="18">
        <v>12345.679012345599</v>
      </c>
      <c r="M4043" s="18">
        <v>16477.272727272699</v>
      </c>
      <c r="N4043" s="18"/>
      <c r="O4043" s="18"/>
      <c r="P4043" s="19"/>
      <c r="Q4043" s="19"/>
      <c r="R4043" s="19"/>
      <c r="S4043" s="19"/>
      <c r="T4043" s="19"/>
    </row>
    <row r="4044" spans="1:20" x14ac:dyDescent="0.25">
      <c r="A4044" s="18" t="s">
        <v>4084</v>
      </c>
      <c r="B4044" s="19">
        <v>8771.9298245614009</v>
      </c>
      <c r="C4044" s="19">
        <v>12021.8579234972</v>
      </c>
      <c r="D4044" s="19">
        <v>14285.714285714201</v>
      </c>
      <c r="E4044" s="18">
        <v>10945.273631840701</v>
      </c>
      <c r="F4044" s="18">
        <v>12500</v>
      </c>
      <c r="G4044" s="18">
        <v>11520.737327188899</v>
      </c>
      <c r="H4044" s="18">
        <v>10000</v>
      </c>
      <c r="I4044" s="18">
        <v>12554.1125541125</v>
      </c>
      <c r="J4044" s="18">
        <v>21030.042918454899</v>
      </c>
      <c r="K4044" s="18">
        <v>17672.413793103398</v>
      </c>
      <c r="L4044" s="18">
        <v>19600</v>
      </c>
      <c r="M4044" s="18">
        <v>26666.666666666599</v>
      </c>
      <c r="N4044" s="18"/>
      <c r="O4044" s="18"/>
      <c r="P4044" s="19"/>
      <c r="Q4044" s="19"/>
      <c r="R4044" s="19"/>
      <c r="S4044" s="19"/>
      <c r="T4044" s="19"/>
    </row>
    <row r="4045" spans="1:20" x14ac:dyDescent="0.25">
      <c r="A4045" s="18" t="s">
        <v>4085</v>
      </c>
      <c r="B4045" s="19">
        <v>17441.860465116199</v>
      </c>
      <c r="C4045" s="19">
        <v>10909.090909090901</v>
      </c>
      <c r="D4045" s="19">
        <v>14634.1463414634</v>
      </c>
      <c r="E4045" s="18">
        <v>18032.7868852459</v>
      </c>
      <c r="F4045" s="18">
        <v>24444.444444444402</v>
      </c>
      <c r="G4045" s="18">
        <v>15540.5405405405</v>
      </c>
      <c r="H4045" s="18">
        <v>23456.7901234567</v>
      </c>
      <c r="I4045" s="18">
        <v>20329.670329670302</v>
      </c>
      <c r="J4045" s="18">
        <v>14973.2620320855</v>
      </c>
      <c r="K4045" s="18">
        <v>17010.309278350502</v>
      </c>
      <c r="L4045" s="18">
        <v>9389.67136150234</v>
      </c>
      <c r="M4045" s="18">
        <v>18181.8181818181</v>
      </c>
      <c r="N4045" s="18"/>
      <c r="O4045" s="18"/>
      <c r="P4045" s="19"/>
      <c r="Q4045" s="19"/>
      <c r="R4045" s="19"/>
      <c r="S4045" s="19"/>
      <c r="T4045" s="19"/>
    </row>
    <row r="4046" spans="1:20" x14ac:dyDescent="0.25">
      <c r="A4046" s="18" t="s">
        <v>4086</v>
      </c>
      <c r="B4046" s="19">
        <v>9782.6086956521704</v>
      </c>
      <c r="C4046" s="19">
        <v>18085.106382978702</v>
      </c>
      <c r="D4046" s="19">
        <v>20792.079207920699</v>
      </c>
      <c r="E4046" s="18">
        <v>19230.769230769201</v>
      </c>
      <c r="F4046" s="18">
        <v>25742.574257425698</v>
      </c>
      <c r="G4046" s="18">
        <v>25242.718446601899</v>
      </c>
      <c r="H4046" s="18">
        <v>24242.4242424242</v>
      </c>
      <c r="I4046" s="18">
        <v>25263.1578947368</v>
      </c>
      <c r="J4046" s="18">
        <v>20202.020202020201</v>
      </c>
      <c r="K4046" s="18">
        <v>28571.4285714285</v>
      </c>
      <c r="L4046" s="18">
        <v>31578.947368420999</v>
      </c>
      <c r="M4046" s="18">
        <v>27472.527472527399</v>
      </c>
      <c r="N4046" s="18"/>
      <c r="O4046" s="18"/>
      <c r="P4046" s="19"/>
      <c r="Q4046" s="19"/>
      <c r="R4046" s="19"/>
      <c r="S4046" s="19"/>
      <c r="T4046" s="19"/>
    </row>
    <row r="4047" spans="1:20" x14ac:dyDescent="0.25">
      <c r="A4047" s="18" t="s">
        <v>4087</v>
      </c>
      <c r="B4047" s="19">
        <v>11904.761904761899</v>
      </c>
      <c r="C4047" s="19">
        <v>25287.356321839001</v>
      </c>
      <c r="D4047" s="19">
        <v>9638.5542168674692</v>
      </c>
      <c r="E4047" s="18">
        <v>10526.3157894736</v>
      </c>
      <c r="F4047" s="18">
        <v>15714.285714285699</v>
      </c>
      <c r="G4047" s="18">
        <v>14457.8313253012</v>
      </c>
      <c r="H4047" s="18">
        <v>6930.6930693069298</v>
      </c>
      <c r="I4047" s="18">
        <v>12173.9130434782</v>
      </c>
      <c r="J4047" s="18">
        <v>21774.193548387098</v>
      </c>
      <c r="K4047" s="18">
        <v>20634.9206349206</v>
      </c>
      <c r="L4047" s="18">
        <v>16083.916083915999</v>
      </c>
      <c r="M4047" s="18">
        <v>17610.0628930817</v>
      </c>
      <c r="N4047" s="18"/>
      <c r="O4047" s="18"/>
      <c r="P4047" s="19"/>
      <c r="Q4047" s="19"/>
      <c r="R4047" s="19"/>
      <c r="S4047" s="19"/>
      <c r="T4047" s="19"/>
    </row>
    <row r="4048" spans="1:20" x14ac:dyDescent="0.25">
      <c r="A4048" s="18" t="s">
        <v>4088</v>
      </c>
      <c r="B4048" s="19">
        <v>23893.8053097345</v>
      </c>
      <c r="C4048" s="19">
        <v>30081.3008130081</v>
      </c>
      <c r="D4048" s="19">
        <v>26829.2682926829</v>
      </c>
      <c r="E4048" s="18">
        <v>15267.175572519</v>
      </c>
      <c r="F4048" s="18">
        <v>18518.5185185185</v>
      </c>
      <c r="G4048" s="18">
        <v>10606.060606060601</v>
      </c>
      <c r="H4048" s="18">
        <v>19379.844961240298</v>
      </c>
      <c r="I4048" s="18">
        <v>14399.9999999999</v>
      </c>
      <c r="J4048" s="18">
        <v>10370.370370370299</v>
      </c>
      <c r="K4048" s="18">
        <v>11034.482758620599</v>
      </c>
      <c r="L4048" s="18">
        <v>18421.052631578899</v>
      </c>
      <c r="M4048" s="18">
        <v>12500</v>
      </c>
      <c r="N4048" s="18"/>
      <c r="O4048" s="18"/>
      <c r="P4048" s="19"/>
      <c r="Q4048" s="19"/>
      <c r="R4048" s="19"/>
      <c r="S4048" s="19"/>
      <c r="T4048" s="19"/>
    </row>
    <row r="4049" spans="1:20" x14ac:dyDescent="0.25">
      <c r="A4049" s="18" t="s">
        <v>4089</v>
      </c>
      <c r="B4049" s="19">
        <v>16842.105263157799</v>
      </c>
      <c r="C4049" s="19">
        <v>17708.333333333299</v>
      </c>
      <c r="D4049" s="19">
        <v>8888.8888888888796</v>
      </c>
      <c r="E4049" s="18">
        <v>25000</v>
      </c>
      <c r="F4049" s="18">
        <v>17777.777777777701</v>
      </c>
      <c r="G4049" s="18">
        <v>13461.538461538399</v>
      </c>
      <c r="H4049" s="18">
        <v>9821.4285714285706</v>
      </c>
      <c r="I4049" s="18">
        <v>10169.4915254237</v>
      </c>
      <c r="J4049" s="18">
        <v>13114.7540983606</v>
      </c>
      <c r="K4049" s="18">
        <v>11023.622047244</v>
      </c>
      <c r="L4049" s="18">
        <v>11188.8111888111</v>
      </c>
      <c r="M4049" s="18">
        <v>12903.225806451601</v>
      </c>
      <c r="N4049" s="18"/>
      <c r="O4049" s="18"/>
      <c r="P4049" s="19"/>
      <c r="Q4049" s="19"/>
      <c r="R4049" s="19"/>
      <c r="S4049" s="19"/>
      <c r="T4049" s="19"/>
    </row>
    <row r="4050" spans="1:20" x14ac:dyDescent="0.25">
      <c r="A4050" s="18" t="s">
        <v>4090</v>
      </c>
      <c r="B4050" s="19">
        <v>16312.0567375886</v>
      </c>
      <c r="C4050" s="19">
        <v>11188.8111888111</v>
      </c>
      <c r="D4050" s="19">
        <v>10738.255033556999</v>
      </c>
      <c r="E4050" s="18">
        <v>17567.567567567501</v>
      </c>
      <c r="F4050" s="18">
        <v>14093.9597315436</v>
      </c>
      <c r="G4050" s="18">
        <v>20138.8888888888</v>
      </c>
      <c r="H4050" s="18">
        <v>26351.351351351299</v>
      </c>
      <c r="I4050" s="18">
        <v>21739.130434782601</v>
      </c>
      <c r="J4050" s="18">
        <v>26875</v>
      </c>
      <c r="K4050" s="18">
        <v>23170.731707317002</v>
      </c>
      <c r="L4050" s="18">
        <v>30487.804878048701</v>
      </c>
      <c r="M4050" s="18">
        <v>23493.975903614399</v>
      </c>
      <c r="N4050" s="18"/>
      <c r="O4050" s="18"/>
      <c r="P4050" s="19"/>
      <c r="Q4050" s="19"/>
      <c r="R4050" s="19"/>
      <c r="S4050" s="19"/>
      <c r="T4050" s="19"/>
    </row>
    <row r="4051" spans="1:20" x14ac:dyDescent="0.25">
      <c r="A4051" s="18" t="s">
        <v>4091</v>
      </c>
      <c r="B4051" s="19">
        <v>18656.7164179104</v>
      </c>
      <c r="C4051" s="19">
        <v>18045.112781954798</v>
      </c>
      <c r="D4051" s="19">
        <v>20610.6870229007</v>
      </c>
      <c r="E4051" s="18">
        <v>19531.25</v>
      </c>
      <c r="F4051" s="18">
        <v>27007.299270072901</v>
      </c>
      <c r="G4051" s="18">
        <v>20588.2352941176</v>
      </c>
      <c r="H4051" s="18">
        <v>15602.8368794326</v>
      </c>
      <c r="I4051" s="18">
        <v>21126.760563380201</v>
      </c>
      <c r="J4051" s="18">
        <v>15000</v>
      </c>
      <c r="K4051" s="18">
        <v>16666.666666666599</v>
      </c>
      <c r="L4051" s="18">
        <v>15555.5555555555</v>
      </c>
      <c r="M4051" s="18">
        <v>17391.304347826001</v>
      </c>
      <c r="N4051" s="18"/>
      <c r="O4051" s="18"/>
      <c r="P4051" s="19"/>
      <c r="Q4051" s="19"/>
      <c r="R4051" s="19"/>
      <c r="S4051" s="19"/>
      <c r="T4051" s="19"/>
    </row>
    <row r="4052" spans="1:20" x14ac:dyDescent="0.25">
      <c r="A4052" s="18" t="s">
        <v>4092</v>
      </c>
      <c r="B4052" s="19">
        <v>29064.039408866902</v>
      </c>
      <c r="C4052" s="19">
        <v>20952.3809523809</v>
      </c>
      <c r="D4052" s="19">
        <v>17808.219178082101</v>
      </c>
      <c r="E4052" s="18">
        <v>25570.7762557077</v>
      </c>
      <c r="F4052" s="18">
        <v>32142.857142857101</v>
      </c>
      <c r="G4052" s="18">
        <v>20851.063829787199</v>
      </c>
      <c r="H4052" s="18">
        <v>24279.8353909465</v>
      </c>
      <c r="I4052" s="18">
        <v>27572.016460905299</v>
      </c>
      <c r="J4052" s="18">
        <v>30158.730158730101</v>
      </c>
      <c r="K4052" s="18">
        <v>26717.5572519083</v>
      </c>
      <c r="L4052" s="18">
        <v>23255.813953488301</v>
      </c>
      <c r="M4052" s="18">
        <v>33203.125</v>
      </c>
      <c r="N4052" s="18"/>
      <c r="O4052" s="18"/>
      <c r="P4052" s="19"/>
      <c r="Q4052" s="19"/>
      <c r="R4052" s="19"/>
      <c r="S4052" s="19"/>
      <c r="T4052" s="19"/>
    </row>
    <row r="4053" spans="1:20" x14ac:dyDescent="0.25">
      <c r="A4053" s="18" t="s">
        <v>4093</v>
      </c>
      <c r="B4053" s="19">
        <v>13571.4285714285</v>
      </c>
      <c r="C4053" s="19">
        <v>9929.0780141843898</v>
      </c>
      <c r="D4053" s="19">
        <v>12328.7671232876</v>
      </c>
      <c r="E4053" s="18">
        <v>14285.714285714201</v>
      </c>
      <c r="F4053" s="18">
        <v>24161.073825503299</v>
      </c>
      <c r="G4053" s="18">
        <v>17687.074829931898</v>
      </c>
      <c r="H4053" s="18">
        <v>26056.338028169001</v>
      </c>
      <c r="I4053" s="18">
        <v>21088.435374149602</v>
      </c>
      <c r="J4053" s="18">
        <v>23809.523809523798</v>
      </c>
      <c r="K4053" s="18">
        <v>17482.5174825174</v>
      </c>
      <c r="L4053" s="18">
        <v>20270.270270270201</v>
      </c>
      <c r="M4053" s="18">
        <v>24516.129032257999</v>
      </c>
      <c r="N4053" s="18"/>
      <c r="O4053" s="18"/>
      <c r="P4053" s="19"/>
      <c r="Q4053" s="19"/>
      <c r="R4053" s="19"/>
      <c r="S4053" s="19"/>
      <c r="T4053" s="19"/>
    </row>
    <row r="4054" spans="1:20" x14ac:dyDescent="0.25">
      <c r="A4054" s="18" t="s">
        <v>4094</v>
      </c>
      <c r="B4054" s="19">
        <v>16019.4174757281</v>
      </c>
      <c r="C4054" s="19">
        <v>16972.4770642201</v>
      </c>
      <c r="D4054" s="19">
        <v>11659.192825112101</v>
      </c>
      <c r="E4054" s="18">
        <v>15350.8771929824</v>
      </c>
      <c r="F4054" s="18">
        <v>17021.276595744599</v>
      </c>
      <c r="G4054" s="18">
        <v>39380.530973451299</v>
      </c>
      <c r="H4054" s="18">
        <v>27102.8037383177</v>
      </c>
      <c r="I4054" s="18">
        <v>21198.156682027598</v>
      </c>
      <c r="J4054" s="18">
        <v>25000</v>
      </c>
      <c r="K4054" s="18">
        <v>20547.945205479398</v>
      </c>
      <c r="L4054" s="18">
        <v>21777.777777777701</v>
      </c>
      <c r="M4054" s="18">
        <v>20524.017467248901</v>
      </c>
      <c r="N4054" s="18"/>
      <c r="O4054" s="18"/>
      <c r="P4054" s="19"/>
      <c r="Q4054" s="19"/>
      <c r="R4054" s="19"/>
      <c r="S4054" s="19"/>
      <c r="T4054" s="19"/>
    </row>
    <row r="4055" spans="1:20" x14ac:dyDescent="0.25">
      <c r="A4055" s="18" t="s">
        <v>4095</v>
      </c>
      <c r="B4055" s="19">
        <v>20074.349442379102</v>
      </c>
      <c r="C4055" s="19">
        <v>21705.426356589101</v>
      </c>
      <c r="D4055" s="19">
        <v>20306.513409961601</v>
      </c>
      <c r="E4055" s="18">
        <v>17279.411764705801</v>
      </c>
      <c r="F4055" s="18">
        <v>25179.856115107901</v>
      </c>
      <c r="G4055" s="18">
        <v>20819.112627986298</v>
      </c>
      <c r="H4055" s="18">
        <v>21594.684385381999</v>
      </c>
      <c r="I4055" s="18">
        <v>23076.923076923002</v>
      </c>
      <c r="J4055" s="18">
        <v>16516.516516516502</v>
      </c>
      <c r="K4055" s="18">
        <v>18844.984802431602</v>
      </c>
      <c r="L4055" s="18">
        <v>19879.518072289098</v>
      </c>
      <c r="M4055" s="18">
        <v>23214.285714285699</v>
      </c>
      <c r="N4055" s="18"/>
      <c r="O4055" s="18"/>
      <c r="P4055" s="19"/>
      <c r="Q4055" s="19"/>
      <c r="R4055" s="19"/>
      <c r="S4055" s="19"/>
      <c r="T4055" s="19"/>
    </row>
    <row r="4056" spans="1:20" x14ac:dyDescent="0.25">
      <c r="A4056" s="18" t="s">
        <v>4096</v>
      </c>
      <c r="B4056" s="19">
        <v>19620.2531645569</v>
      </c>
      <c r="C4056" s="19">
        <v>15094.339622641501</v>
      </c>
      <c r="D4056" s="19">
        <v>27528.089887640399</v>
      </c>
      <c r="E4056" s="18">
        <v>22941.176470588201</v>
      </c>
      <c r="F4056" s="18">
        <v>19428.571428571398</v>
      </c>
      <c r="G4056" s="18">
        <v>19662.921348314601</v>
      </c>
      <c r="H4056" s="18">
        <v>7027.0270270270203</v>
      </c>
      <c r="I4056" s="18">
        <v>15957.4468085106</v>
      </c>
      <c r="J4056" s="18">
        <v>13157.8947368421</v>
      </c>
      <c r="K4056" s="18">
        <v>18686.868686868602</v>
      </c>
      <c r="L4056" s="18">
        <v>25388.6010362694</v>
      </c>
      <c r="M4056" s="18">
        <v>16402.1164021164</v>
      </c>
      <c r="N4056" s="18"/>
      <c r="O4056" s="18"/>
      <c r="P4056" s="19"/>
      <c r="Q4056" s="19"/>
      <c r="R4056" s="19"/>
      <c r="S4056" s="19"/>
      <c r="T4056" s="19"/>
    </row>
    <row r="4057" spans="1:20" x14ac:dyDescent="0.25">
      <c r="A4057" s="18" t="s">
        <v>4097</v>
      </c>
      <c r="B4057" s="19">
        <v>15976.3313609467</v>
      </c>
      <c r="C4057" s="19">
        <v>26285.714285714199</v>
      </c>
      <c r="D4057" s="19">
        <v>18518.5185185185</v>
      </c>
      <c r="E4057" s="18">
        <v>18918.918918918898</v>
      </c>
      <c r="F4057" s="18">
        <v>14736.8421052631</v>
      </c>
      <c r="G4057" s="18">
        <v>17587.939698492399</v>
      </c>
      <c r="H4057" s="18">
        <v>11320.754716981101</v>
      </c>
      <c r="I4057" s="18">
        <v>23744.2922374429</v>
      </c>
      <c r="J4057" s="18">
        <v>25675.6756756756</v>
      </c>
      <c r="K4057" s="18">
        <v>21645.021645021599</v>
      </c>
      <c r="L4057" s="18">
        <v>18518.5185185185</v>
      </c>
      <c r="M4057" s="18">
        <v>19421.487603305701</v>
      </c>
      <c r="N4057" s="18"/>
      <c r="O4057" s="18"/>
      <c r="P4057" s="19"/>
      <c r="Q4057" s="19"/>
      <c r="R4057" s="19"/>
      <c r="S4057" s="19"/>
      <c r="T4057" s="19"/>
    </row>
    <row r="4058" spans="1:20" x14ac:dyDescent="0.25">
      <c r="A4058" s="18" t="s">
        <v>4098</v>
      </c>
      <c r="B4058" s="19">
        <v>15492.9577464788</v>
      </c>
      <c r="C4058" s="19">
        <v>24324.324324324301</v>
      </c>
      <c r="D4058" s="19">
        <v>19463.087248322099</v>
      </c>
      <c r="E4058" s="18">
        <v>24647.8873239436</v>
      </c>
      <c r="F4058" s="18">
        <v>22000</v>
      </c>
      <c r="G4058" s="18">
        <v>17073.170731707301</v>
      </c>
      <c r="H4058" s="18">
        <v>22674.418604651099</v>
      </c>
      <c r="I4058" s="18">
        <v>20710.059171597601</v>
      </c>
      <c r="J4058" s="18">
        <v>20000</v>
      </c>
      <c r="K4058" s="18">
        <v>22988.505747126401</v>
      </c>
      <c r="L4058" s="18">
        <v>19337.016574585599</v>
      </c>
      <c r="M4058" s="18">
        <v>26881.7204301075</v>
      </c>
      <c r="N4058" s="18"/>
      <c r="O4058" s="18"/>
      <c r="P4058" s="19"/>
      <c r="Q4058" s="19"/>
      <c r="R4058" s="19"/>
      <c r="S4058" s="19"/>
      <c r="T4058" s="19"/>
    </row>
    <row r="4059" spans="1:20" x14ac:dyDescent="0.25">
      <c r="A4059" s="18" t="s">
        <v>4099</v>
      </c>
      <c r="B4059" s="19">
        <v>18032.7868852459</v>
      </c>
      <c r="C4059" s="19">
        <v>15384.615384615299</v>
      </c>
      <c r="D4059" s="19">
        <v>16901.408450704199</v>
      </c>
      <c r="E4059" s="18">
        <v>19444.444444444402</v>
      </c>
      <c r="F4059" s="18">
        <v>28571.4285714285</v>
      </c>
      <c r="G4059" s="18">
        <v>18309.859154929502</v>
      </c>
      <c r="H4059" s="18">
        <v>24675.324675324599</v>
      </c>
      <c r="I4059" s="18">
        <v>27500</v>
      </c>
      <c r="J4059" s="18">
        <v>19277.108433734898</v>
      </c>
      <c r="K4059" s="18">
        <v>13333.333333333299</v>
      </c>
      <c r="L4059" s="18">
        <v>13333.333333333299</v>
      </c>
      <c r="M4059" s="18">
        <v>11827.956989247299</v>
      </c>
      <c r="N4059" s="18"/>
      <c r="O4059" s="18"/>
      <c r="P4059" s="19"/>
      <c r="Q4059" s="19"/>
      <c r="R4059" s="19"/>
      <c r="S4059" s="19"/>
      <c r="T4059" s="19"/>
    </row>
    <row r="4060" spans="1:20" x14ac:dyDescent="0.25">
      <c r="A4060" s="18" t="s">
        <v>4100</v>
      </c>
      <c r="B4060" s="19">
        <v>25274.725274725199</v>
      </c>
      <c r="C4060" s="19">
        <v>20212.765957446802</v>
      </c>
      <c r="D4060" s="19">
        <v>21428.571428571398</v>
      </c>
      <c r="E4060" s="18">
        <v>17592.5925925925</v>
      </c>
      <c r="F4060" s="18">
        <v>25225.2252252252</v>
      </c>
      <c r="G4060" s="18">
        <v>26315.789473684199</v>
      </c>
      <c r="H4060" s="18">
        <v>27966.1016949152</v>
      </c>
      <c r="I4060" s="18">
        <v>25781.25</v>
      </c>
      <c r="J4060" s="18">
        <v>26717.5572519083</v>
      </c>
      <c r="K4060" s="18">
        <v>27067.669172932299</v>
      </c>
      <c r="L4060" s="18">
        <v>25781.25</v>
      </c>
      <c r="M4060" s="18">
        <v>26771.653543306998</v>
      </c>
      <c r="N4060" s="18"/>
      <c r="O4060" s="18"/>
      <c r="P4060" s="19"/>
      <c r="Q4060" s="19"/>
      <c r="R4060" s="19"/>
      <c r="S4060" s="19"/>
      <c r="T4060" s="19"/>
    </row>
    <row r="4061" spans="1:20" x14ac:dyDescent="0.25">
      <c r="A4061" s="18" t="s">
        <v>4101</v>
      </c>
      <c r="B4061" s="19">
        <v>13541.666666666601</v>
      </c>
      <c r="C4061" s="19">
        <v>15000</v>
      </c>
      <c r="D4061" s="19">
        <v>7826.0869565217399</v>
      </c>
      <c r="E4061" s="18">
        <v>8730.1587301587297</v>
      </c>
      <c r="F4061" s="18">
        <v>22727.272727272699</v>
      </c>
      <c r="G4061" s="18">
        <v>24031.007751937901</v>
      </c>
      <c r="H4061" s="18">
        <v>21323.529411764699</v>
      </c>
      <c r="I4061" s="18">
        <v>26470.588235294101</v>
      </c>
      <c r="J4061" s="18">
        <v>27737.2262773722</v>
      </c>
      <c r="K4061" s="18">
        <v>27407.407407407401</v>
      </c>
      <c r="L4061" s="18">
        <v>18978.102189780999</v>
      </c>
      <c r="M4061" s="18">
        <v>18181.8181818181</v>
      </c>
      <c r="N4061" s="18"/>
      <c r="O4061" s="18"/>
      <c r="P4061" s="19"/>
      <c r="Q4061" s="19"/>
      <c r="R4061" s="19"/>
      <c r="S4061" s="19"/>
      <c r="T4061" s="19"/>
    </row>
    <row r="4062" spans="1:20" x14ac:dyDescent="0.25">
      <c r="A4062" s="18" t="s">
        <v>4102</v>
      </c>
      <c r="B4062" s="19">
        <v>18309.859154929502</v>
      </c>
      <c r="C4062" s="19">
        <v>24137.931034482699</v>
      </c>
      <c r="D4062" s="19">
        <v>16000</v>
      </c>
      <c r="E4062" s="18">
        <v>13253.012048192701</v>
      </c>
      <c r="F4062" s="18">
        <v>17514.124293785299</v>
      </c>
      <c r="G4062" s="18">
        <v>12777.777777777699</v>
      </c>
      <c r="H4062" s="18">
        <v>10582.0105820105</v>
      </c>
      <c r="I4062" s="18">
        <v>10050.251256281401</v>
      </c>
      <c r="J4062" s="18">
        <v>17733.990147783199</v>
      </c>
      <c r="K4062" s="18">
        <v>14499.9999999999</v>
      </c>
      <c r="L4062" s="18">
        <v>14814.814814814799</v>
      </c>
      <c r="M4062" s="18">
        <v>15454.545454545399</v>
      </c>
      <c r="N4062" s="18"/>
      <c r="O4062" s="18"/>
      <c r="P4062" s="19"/>
      <c r="Q4062" s="19"/>
      <c r="R4062" s="19"/>
      <c r="S4062" s="19"/>
      <c r="T4062" s="19"/>
    </row>
    <row r="4063" spans="1:20" x14ac:dyDescent="0.25">
      <c r="A4063" s="18" t="s">
        <v>4103</v>
      </c>
      <c r="B4063" s="19">
        <v>22784.810126582201</v>
      </c>
      <c r="C4063" s="19">
        <v>22485.207100591699</v>
      </c>
      <c r="D4063" s="19">
        <v>18404.907975460101</v>
      </c>
      <c r="E4063" s="18">
        <v>29629.629629629599</v>
      </c>
      <c r="F4063" s="18">
        <v>27222.222222222201</v>
      </c>
      <c r="G4063" s="18">
        <v>22966.5071770334</v>
      </c>
      <c r="H4063" s="18">
        <v>16593.886462882001</v>
      </c>
      <c r="I4063" s="18">
        <v>21008.403361344499</v>
      </c>
      <c r="J4063" s="18">
        <v>19591.836734693799</v>
      </c>
      <c r="K4063" s="18">
        <v>17200</v>
      </c>
      <c r="L4063" s="18">
        <v>16104.868913857599</v>
      </c>
      <c r="M4063" s="18">
        <v>20503.597122302101</v>
      </c>
      <c r="N4063" s="18"/>
      <c r="O4063" s="18"/>
      <c r="P4063" s="19"/>
      <c r="Q4063" s="19"/>
      <c r="R4063" s="19"/>
      <c r="S4063" s="19"/>
      <c r="T4063" s="19"/>
    </row>
    <row r="4064" spans="1:20" x14ac:dyDescent="0.25">
      <c r="A4064" s="18" t="s">
        <v>4104</v>
      </c>
      <c r="B4064" s="19">
        <v>15702.479338842901</v>
      </c>
      <c r="C4064" s="19">
        <v>12396.694214876001</v>
      </c>
      <c r="D4064" s="19">
        <v>19083.969465648799</v>
      </c>
      <c r="E4064" s="18">
        <v>18045.112781954798</v>
      </c>
      <c r="F4064" s="18">
        <v>14705.8823529411</v>
      </c>
      <c r="G4064" s="18">
        <v>11842.1052631578</v>
      </c>
      <c r="H4064" s="18">
        <v>16250</v>
      </c>
      <c r="I4064" s="18">
        <v>15384.615384615299</v>
      </c>
      <c r="J4064" s="18">
        <v>17261.904761904701</v>
      </c>
      <c r="K4064" s="18">
        <v>9770.1149425287294</v>
      </c>
      <c r="L4064" s="18">
        <v>16201.117318435699</v>
      </c>
      <c r="M4064" s="18">
        <v>14736.8421052631</v>
      </c>
      <c r="N4064" s="18"/>
      <c r="O4064" s="18"/>
      <c r="P4064" s="19"/>
      <c r="Q4064" s="19"/>
      <c r="R4064" s="19"/>
      <c r="S4064" s="19"/>
      <c r="T4064" s="19"/>
    </row>
    <row r="4065" spans="1:20" x14ac:dyDescent="0.25">
      <c r="A4065" s="18" t="s">
        <v>4105</v>
      </c>
      <c r="B4065" s="19">
        <v>27835.0515463917</v>
      </c>
      <c r="C4065" s="19">
        <v>16494.8453608247</v>
      </c>
      <c r="D4065" s="19">
        <v>10810.810810810801</v>
      </c>
      <c r="E4065" s="18">
        <v>18584.070796460099</v>
      </c>
      <c r="F4065" s="18">
        <v>25714.285714285699</v>
      </c>
      <c r="G4065" s="18">
        <v>18348.623853211</v>
      </c>
      <c r="H4065" s="18">
        <v>22123.893805309701</v>
      </c>
      <c r="I4065" s="18">
        <v>27731.092436974701</v>
      </c>
      <c r="J4065" s="18">
        <v>11811.0236220472</v>
      </c>
      <c r="K4065" s="18">
        <v>16793.893129770899</v>
      </c>
      <c r="L4065" s="18">
        <v>12878.7878787878</v>
      </c>
      <c r="M4065" s="18">
        <v>21917.808219178001</v>
      </c>
      <c r="N4065" s="18"/>
      <c r="O4065" s="18"/>
      <c r="P4065" s="19"/>
      <c r="Q4065" s="19"/>
      <c r="R4065" s="19"/>
      <c r="S4065" s="19"/>
      <c r="T4065" s="19"/>
    </row>
    <row r="4066" spans="1:20" x14ac:dyDescent="0.25">
      <c r="A4066" s="18" t="s">
        <v>4106</v>
      </c>
      <c r="B4066" s="19">
        <v>27586.206896551699</v>
      </c>
      <c r="C4066" s="19">
        <v>20231.213872832301</v>
      </c>
      <c r="D4066" s="19">
        <v>24277.456647398802</v>
      </c>
      <c r="E4066" s="18">
        <v>22727.272727272699</v>
      </c>
      <c r="F4066" s="18">
        <v>22857.1428571428</v>
      </c>
      <c r="G4066" s="18">
        <v>28651.685393258402</v>
      </c>
      <c r="H4066" s="18">
        <v>30337.0786516853</v>
      </c>
      <c r="I4066" s="18">
        <v>25000</v>
      </c>
      <c r="J4066" s="18">
        <v>23036.649214659599</v>
      </c>
      <c r="K4066" s="18">
        <v>22164.948453608202</v>
      </c>
      <c r="L4066" s="18">
        <v>32828.282828282798</v>
      </c>
      <c r="M4066" s="18">
        <v>32850.241545893703</v>
      </c>
      <c r="N4066" s="18"/>
      <c r="O4066" s="18"/>
      <c r="P4066" s="19"/>
      <c r="Q4066" s="19"/>
      <c r="R4066" s="19"/>
      <c r="S4066" s="19"/>
      <c r="T4066" s="19"/>
    </row>
    <row r="4067" spans="1:20" x14ac:dyDescent="0.25">
      <c r="A4067" s="18" t="s">
        <v>4107</v>
      </c>
      <c r="B4067" s="19">
        <v>27272.727272727199</v>
      </c>
      <c r="C4067" s="19">
        <v>17525.773195876201</v>
      </c>
      <c r="D4067" s="19">
        <v>11458.333333333299</v>
      </c>
      <c r="E4067" s="18">
        <v>11224.4897959183</v>
      </c>
      <c r="F4067" s="18">
        <v>15384.615384615299</v>
      </c>
      <c r="G4067" s="18">
        <v>22916.666666666599</v>
      </c>
      <c r="H4067" s="18">
        <v>18348.623853211</v>
      </c>
      <c r="I4067" s="18">
        <v>16101.6949152542</v>
      </c>
      <c r="J4067" s="18">
        <v>16153.8461538461</v>
      </c>
      <c r="K4067" s="18">
        <v>23571.4285714285</v>
      </c>
      <c r="L4067" s="18">
        <v>37062.937062937002</v>
      </c>
      <c r="M4067" s="18">
        <v>46308.724832214699</v>
      </c>
      <c r="N4067" s="18"/>
      <c r="O4067" s="18"/>
      <c r="P4067" s="19"/>
      <c r="Q4067" s="19"/>
      <c r="R4067" s="19"/>
      <c r="S4067" s="19"/>
      <c r="T4067" s="19"/>
    </row>
    <row r="4068" spans="1:20" x14ac:dyDescent="0.25">
      <c r="A4068" s="18" t="s">
        <v>4108</v>
      </c>
      <c r="B4068" s="19">
        <v>36538.461538461503</v>
      </c>
      <c r="C4068" s="19">
        <v>18181.8181818181</v>
      </c>
      <c r="D4068" s="19">
        <v>23728.813559321999</v>
      </c>
      <c r="E4068" s="18">
        <v>26153.846153846102</v>
      </c>
      <c r="F4068" s="18">
        <v>20289.855072463699</v>
      </c>
      <c r="G4068" s="18">
        <v>22784.810126582201</v>
      </c>
      <c r="H4068" s="18">
        <v>19277.108433734898</v>
      </c>
      <c r="I4068" s="18">
        <v>17647.058823529402</v>
      </c>
      <c r="J4068" s="18">
        <v>27272.727272727199</v>
      </c>
      <c r="K4068" s="18">
        <v>29473.684210526299</v>
      </c>
      <c r="L4068" s="18">
        <v>20792.079207920699</v>
      </c>
      <c r="M4068" s="18">
        <v>19000</v>
      </c>
      <c r="N4068" s="18"/>
      <c r="O4068" s="18"/>
      <c r="P4068" s="19"/>
      <c r="Q4068" s="19"/>
      <c r="R4068" s="19"/>
      <c r="S4068" s="19"/>
      <c r="T4068" s="19"/>
    </row>
    <row r="4069" spans="1:20" x14ac:dyDescent="0.25">
      <c r="A4069" s="18" t="s">
        <v>4109</v>
      </c>
      <c r="B4069" s="19" t="s">
        <v>7066</v>
      </c>
      <c r="C4069" s="19">
        <v>25000</v>
      </c>
      <c r="D4069" s="19">
        <v>28125</v>
      </c>
      <c r="E4069" s="18">
        <v>19672.131147540898</v>
      </c>
      <c r="F4069" s="18">
        <v>8474.5762711864409</v>
      </c>
      <c r="G4069" s="18">
        <v>22580.6451612903</v>
      </c>
      <c r="H4069" s="18">
        <v>13846.1538461538</v>
      </c>
      <c r="I4069" s="18">
        <v>30000</v>
      </c>
      <c r="J4069" s="18">
        <v>15714.285714285699</v>
      </c>
      <c r="K4069" s="18">
        <v>21428.571428571398</v>
      </c>
      <c r="L4069" s="18">
        <v>27272.727272727199</v>
      </c>
      <c r="M4069" s="18">
        <v>14457.8313253012</v>
      </c>
      <c r="N4069" s="18"/>
      <c r="O4069" s="18"/>
      <c r="P4069" s="19"/>
      <c r="Q4069" s="19"/>
      <c r="R4069" s="19"/>
      <c r="S4069" s="19"/>
      <c r="T4069" s="19"/>
    </row>
    <row r="4070" spans="1:20" x14ac:dyDescent="0.25">
      <c r="A4070" s="18" t="s">
        <v>4110</v>
      </c>
      <c r="B4070" s="19">
        <v>11111.1111111111</v>
      </c>
      <c r="C4070" s="19">
        <v>16304.3478260869</v>
      </c>
      <c r="D4070" s="19">
        <v>7865.1685393258404</v>
      </c>
      <c r="E4070" s="18">
        <v>19587.628865979299</v>
      </c>
      <c r="F4070" s="18">
        <v>6451.6129032258004</v>
      </c>
      <c r="G4070" s="18">
        <v>20408.163265306099</v>
      </c>
      <c r="H4070" s="18">
        <v>20408.163265306099</v>
      </c>
      <c r="I4070" s="18">
        <v>18269.2307692307</v>
      </c>
      <c r="J4070" s="18">
        <v>12037.037037037</v>
      </c>
      <c r="K4070" s="18">
        <v>16666.666666666599</v>
      </c>
      <c r="L4070" s="18">
        <v>16346.1538461538</v>
      </c>
      <c r="M4070" s="18">
        <v>14814.814814814799</v>
      </c>
      <c r="N4070" s="18"/>
      <c r="O4070" s="18"/>
      <c r="P4070" s="19"/>
      <c r="Q4070" s="19"/>
      <c r="R4070" s="19"/>
      <c r="S4070" s="19"/>
      <c r="T4070" s="19"/>
    </row>
    <row r="4071" spans="1:20" x14ac:dyDescent="0.25">
      <c r="A4071" s="18" t="s">
        <v>4111</v>
      </c>
      <c r="B4071" s="19">
        <v>14074.074074074</v>
      </c>
      <c r="C4071" s="19">
        <v>17985.611510791299</v>
      </c>
      <c r="D4071" s="19">
        <v>12925.170068027201</v>
      </c>
      <c r="E4071" s="18">
        <v>23809.523809523798</v>
      </c>
      <c r="F4071" s="18">
        <v>15923.566878980801</v>
      </c>
      <c r="G4071" s="18">
        <v>12962.9629629629</v>
      </c>
      <c r="H4071" s="18">
        <v>18343.195266272101</v>
      </c>
      <c r="I4071" s="18">
        <v>16304.3478260869</v>
      </c>
      <c r="J4071" s="18">
        <v>19354.838709677399</v>
      </c>
      <c r="K4071" s="18">
        <v>18279.5698924731</v>
      </c>
      <c r="L4071" s="18">
        <v>20994.475138121499</v>
      </c>
      <c r="M4071" s="18">
        <v>26344.0860215053</v>
      </c>
      <c r="N4071" s="18"/>
      <c r="O4071" s="18"/>
      <c r="P4071" s="19"/>
      <c r="Q4071" s="19"/>
      <c r="R4071" s="19"/>
      <c r="S4071" s="19"/>
      <c r="T4071" s="19"/>
    </row>
    <row r="4072" spans="1:20" x14ac:dyDescent="0.25">
      <c r="A4072" s="18" t="s">
        <v>4112</v>
      </c>
      <c r="B4072" s="19">
        <v>28873.2394366197</v>
      </c>
      <c r="C4072" s="19">
        <v>17391.304347826001</v>
      </c>
      <c r="D4072" s="19">
        <v>15068.493150684901</v>
      </c>
      <c r="E4072" s="18">
        <v>12244.8979591836</v>
      </c>
      <c r="F4072" s="18">
        <v>19875.776397515499</v>
      </c>
      <c r="G4072" s="18">
        <v>16483.5164835164</v>
      </c>
      <c r="H4072" s="18">
        <v>17368.4210526315</v>
      </c>
      <c r="I4072" s="18">
        <v>18627.450980392099</v>
      </c>
      <c r="J4072" s="18">
        <v>15048.5436893203</v>
      </c>
      <c r="K4072" s="18">
        <v>17511.520737327101</v>
      </c>
      <c r="L4072" s="18">
        <v>19545.4545454545</v>
      </c>
      <c r="M4072" s="18">
        <v>22222.222222222201</v>
      </c>
      <c r="N4072" s="18"/>
      <c r="O4072" s="18"/>
      <c r="P4072" s="19"/>
      <c r="Q4072" s="19"/>
      <c r="R4072" s="19"/>
      <c r="S4072" s="19"/>
      <c r="T4072" s="19"/>
    </row>
    <row r="4073" spans="1:20" x14ac:dyDescent="0.25">
      <c r="A4073" s="18" t="s">
        <v>4113</v>
      </c>
      <c r="B4073" s="19">
        <v>15730.337078651601</v>
      </c>
      <c r="C4073" s="19">
        <v>19791.666666666599</v>
      </c>
      <c r="D4073" s="19">
        <v>19387.755102040799</v>
      </c>
      <c r="E4073" s="18">
        <v>14423.0769230769</v>
      </c>
      <c r="F4073" s="18">
        <v>16000</v>
      </c>
      <c r="G4073" s="18">
        <v>17142.857142857101</v>
      </c>
      <c r="H4073" s="18">
        <v>17431.192660550401</v>
      </c>
      <c r="I4073" s="18">
        <v>15517.241379310301</v>
      </c>
      <c r="J4073" s="18">
        <v>17796.610169491501</v>
      </c>
      <c r="K4073" s="18">
        <v>36521.739130434697</v>
      </c>
      <c r="L4073" s="18">
        <v>30909.090909090901</v>
      </c>
      <c r="M4073" s="18">
        <v>33333.333333333299</v>
      </c>
      <c r="N4073" s="18"/>
      <c r="O4073" s="18"/>
      <c r="P4073" s="19"/>
      <c r="Q4073" s="19"/>
      <c r="R4073" s="19"/>
      <c r="S4073" s="19"/>
      <c r="T4073" s="19"/>
    </row>
    <row r="4074" spans="1:20" x14ac:dyDescent="0.25">
      <c r="A4074" s="18" t="s">
        <v>4114</v>
      </c>
      <c r="B4074" s="19">
        <v>13953.488372092999</v>
      </c>
      <c r="C4074" s="19">
        <v>21739.130434782601</v>
      </c>
      <c r="D4074" s="19" t="s">
        <v>7066</v>
      </c>
      <c r="E4074" s="18">
        <v>11538.461538461501</v>
      </c>
      <c r="F4074" s="18">
        <v>20754.716981131998</v>
      </c>
      <c r="G4074" s="18">
        <v>21052.631578947301</v>
      </c>
      <c r="H4074" s="18">
        <v>18644.067796610099</v>
      </c>
      <c r="I4074" s="18">
        <v>16393.442622950799</v>
      </c>
      <c r="J4074" s="18">
        <v>21212.121212121201</v>
      </c>
      <c r="K4074" s="18">
        <v>40579.7101449275</v>
      </c>
      <c r="L4074" s="18">
        <v>47945.205479452001</v>
      </c>
      <c r="M4074" s="18">
        <v>41891.891891891799</v>
      </c>
      <c r="N4074" s="18"/>
      <c r="O4074" s="18"/>
      <c r="P4074" s="19"/>
      <c r="Q4074" s="19"/>
      <c r="R4074" s="19"/>
      <c r="S4074" s="19"/>
      <c r="T4074" s="19"/>
    </row>
    <row r="4075" spans="1:20" x14ac:dyDescent="0.25">
      <c r="A4075" s="18" t="s">
        <v>4115</v>
      </c>
      <c r="B4075" s="19">
        <v>19266.055045871501</v>
      </c>
      <c r="C4075" s="19">
        <v>16949.152542372802</v>
      </c>
      <c r="D4075" s="19">
        <v>14406.779661016901</v>
      </c>
      <c r="E4075" s="18">
        <v>22764.227642276401</v>
      </c>
      <c r="F4075" s="18">
        <v>16528.925619834699</v>
      </c>
      <c r="G4075" s="18">
        <v>22480.620155038701</v>
      </c>
      <c r="H4075" s="18">
        <v>17829.457364341</v>
      </c>
      <c r="I4075" s="18">
        <v>18382.352941176399</v>
      </c>
      <c r="J4075" s="18">
        <v>10884.353741496499</v>
      </c>
      <c r="K4075" s="18">
        <v>17333.333333333299</v>
      </c>
      <c r="L4075" s="18">
        <v>14197.530864197501</v>
      </c>
      <c r="M4075" s="18">
        <v>19428.571428571398</v>
      </c>
      <c r="N4075" s="18"/>
      <c r="O4075" s="18"/>
      <c r="P4075" s="19"/>
      <c r="Q4075" s="19"/>
      <c r="R4075" s="19"/>
      <c r="S4075" s="19"/>
      <c r="T4075" s="19"/>
    </row>
    <row r="4076" spans="1:20" x14ac:dyDescent="0.25">
      <c r="A4076" s="18" t="s">
        <v>4116</v>
      </c>
      <c r="B4076" s="19">
        <v>24561.403508771898</v>
      </c>
      <c r="C4076" s="19">
        <v>19827.5862068965</v>
      </c>
      <c r="D4076" s="19">
        <v>24561.403508771898</v>
      </c>
      <c r="E4076" s="18">
        <v>22018.348623853199</v>
      </c>
      <c r="F4076" s="18">
        <v>9523.8095238095193</v>
      </c>
      <c r="G4076" s="18">
        <v>10937.5</v>
      </c>
      <c r="H4076" s="18">
        <v>26229.508196721301</v>
      </c>
      <c r="I4076" s="18">
        <v>21875</v>
      </c>
      <c r="J4076" s="18">
        <v>21538.461538461499</v>
      </c>
      <c r="K4076" s="18">
        <v>15492.9577464788</v>
      </c>
      <c r="L4076" s="18">
        <v>16438.356164383498</v>
      </c>
      <c r="M4076" s="18">
        <v>26027.397260273901</v>
      </c>
      <c r="N4076" s="18"/>
      <c r="O4076" s="18"/>
      <c r="P4076" s="19"/>
      <c r="Q4076" s="19"/>
      <c r="R4076" s="19"/>
      <c r="S4076" s="19"/>
      <c r="T4076" s="19"/>
    </row>
    <row r="4077" spans="1:20" x14ac:dyDescent="0.25">
      <c r="A4077" s="18" t="s">
        <v>4117</v>
      </c>
      <c r="B4077" s="19" t="s">
        <v>7066</v>
      </c>
      <c r="C4077" s="19" t="s">
        <v>7066</v>
      </c>
      <c r="D4077" s="19" t="s">
        <v>7066</v>
      </c>
      <c r="E4077" s="18" t="s">
        <v>7066</v>
      </c>
      <c r="F4077" s="18">
        <v>19444.444444444402</v>
      </c>
      <c r="G4077" s="18">
        <v>23809.523809523798</v>
      </c>
      <c r="H4077" s="18">
        <v>13636.3636363636</v>
      </c>
      <c r="I4077" s="18">
        <v>17307.692307692301</v>
      </c>
      <c r="J4077" s="18">
        <v>22222.222222222201</v>
      </c>
      <c r="K4077" s="18">
        <v>14000</v>
      </c>
      <c r="L4077" s="18">
        <v>25000</v>
      </c>
      <c r="M4077" s="18">
        <v>40625</v>
      </c>
      <c r="N4077" s="18"/>
      <c r="O4077" s="18"/>
      <c r="P4077" s="19"/>
      <c r="Q4077" s="19"/>
      <c r="R4077" s="19"/>
      <c r="S4077" s="19"/>
      <c r="T4077" s="19"/>
    </row>
    <row r="4078" spans="1:20" x14ac:dyDescent="0.25">
      <c r="A4078" s="18" t="s">
        <v>4118</v>
      </c>
      <c r="B4078" s="19">
        <v>24038.461538461499</v>
      </c>
      <c r="C4078" s="19">
        <v>18181.8181818181</v>
      </c>
      <c r="D4078" s="19">
        <v>18348.623853211</v>
      </c>
      <c r="E4078" s="18">
        <v>15686.274509803899</v>
      </c>
      <c r="F4078" s="18">
        <v>14736.8421052631</v>
      </c>
      <c r="G4078" s="18">
        <v>19148.936170212699</v>
      </c>
      <c r="H4078" s="18">
        <v>29411.764705882299</v>
      </c>
      <c r="I4078" s="18">
        <v>17543.859649122802</v>
      </c>
      <c r="J4078" s="18">
        <v>26153.846153846102</v>
      </c>
      <c r="K4078" s="18">
        <v>24031.007751937901</v>
      </c>
      <c r="L4078" s="18">
        <v>23308.2706766917</v>
      </c>
      <c r="M4078" s="18">
        <v>37037.037037037</v>
      </c>
      <c r="N4078" s="18"/>
      <c r="O4078" s="18"/>
      <c r="P4078" s="19"/>
      <c r="Q4078" s="19"/>
      <c r="R4078" s="19"/>
      <c r="S4078" s="19"/>
      <c r="T4078" s="19"/>
    </row>
    <row r="4079" spans="1:20" x14ac:dyDescent="0.25">
      <c r="A4079" s="18" t="s">
        <v>4119</v>
      </c>
      <c r="B4079" s="19">
        <v>13286.7132867132</v>
      </c>
      <c r="C4079" s="19">
        <v>10869.5652173913</v>
      </c>
      <c r="D4079" s="19">
        <v>13380.2816901408</v>
      </c>
      <c r="E4079" s="18">
        <v>11038.961038961001</v>
      </c>
      <c r="F4079" s="18">
        <v>23529.411764705801</v>
      </c>
      <c r="G4079" s="18">
        <v>14906.8322981366</v>
      </c>
      <c r="H4079" s="18">
        <v>19672.131147540898</v>
      </c>
      <c r="I4079" s="18">
        <v>21052.631578947301</v>
      </c>
      <c r="J4079" s="18">
        <v>20512.820512820501</v>
      </c>
      <c r="K4079" s="18">
        <v>17703.3492822966</v>
      </c>
      <c r="L4079" s="18">
        <v>21226.415094339602</v>
      </c>
      <c r="M4079" s="18">
        <v>19354.838709677399</v>
      </c>
      <c r="N4079" s="18"/>
      <c r="O4079" s="18"/>
      <c r="P4079" s="19"/>
      <c r="Q4079" s="19"/>
      <c r="R4079" s="19"/>
      <c r="S4079" s="19"/>
      <c r="T4079" s="19"/>
    </row>
    <row r="4080" spans="1:20" x14ac:dyDescent="0.25">
      <c r="A4080" s="18" t="s">
        <v>4120</v>
      </c>
      <c r="B4080" s="19">
        <v>21875</v>
      </c>
      <c r="C4080" s="19" t="s">
        <v>7066</v>
      </c>
      <c r="D4080" s="19">
        <v>18918.918918918898</v>
      </c>
      <c r="E4080" s="18" t="s">
        <v>7066</v>
      </c>
      <c r="F4080" s="18">
        <v>21739.130434782601</v>
      </c>
      <c r="G4080" s="18">
        <v>18518.5185185185</v>
      </c>
      <c r="H4080" s="18">
        <v>15068.493150684901</v>
      </c>
      <c r="I4080" s="18">
        <v>15189.873417721499</v>
      </c>
      <c r="J4080" s="18">
        <v>18750</v>
      </c>
      <c r="K4080" s="18">
        <v>13750</v>
      </c>
      <c r="L4080" s="18">
        <v>36585.365853658499</v>
      </c>
      <c r="M4080" s="18">
        <v>27472.527472527399</v>
      </c>
      <c r="N4080" s="18"/>
      <c r="O4080" s="18"/>
      <c r="P4080" s="19"/>
      <c r="Q4080" s="19"/>
      <c r="R4080" s="19"/>
      <c r="S4080" s="19"/>
      <c r="T4080" s="19"/>
    </row>
    <row r="4081" spans="1:20" x14ac:dyDescent="0.25">
      <c r="A4081" s="18" t="s">
        <v>4121</v>
      </c>
      <c r="B4081" s="19" t="s">
        <v>7066</v>
      </c>
      <c r="C4081" s="19" t="s">
        <v>7066</v>
      </c>
      <c r="D4081" s="19" t="s">
        <v>7066</v>
      </c>
      <c r="E4081" s="18" t="s">
        <v>7066</v>
      </c>
      <c r="F4081" s="18" t="s">
        <v>7066</v>
      </c>
      <c r="G4081" s="18">
        <v>30434.782608695601</v>
      </c>
      <c r="H4081" s="18" t="s">
        <v>7066</v>
      </c>
      <c r="I4081" s="18" t="s">
        <v>7066</v>
      </c>
      <c r="J4081" s="18">
        <v>20833.333333333299</v>
      </c>
      <c r="K4081" s="18" t="s">
        <v>7066</v>
      </c>
      <c r="L4081" s="18">
        <v>14705.8823529411</v>
      </c>
      <c r="M4081" s="18">
        <v>31428.571428571398</v>
      </c>
      <c r="N4081" s="18"/>
      <c r="O4081" s="18"/>
      <c r="P4081" s="19"/>
      <c r="Q4081" s="19"/>
      <c r="R4081" s="19"/>
      <c r="S4081" s="19"/>
      <c r="T4081" s="19"/>
    </row>
    <row r="4082" spans="1:20" x14ac:dyDescent="0.25">
      <c r="A4082" s="18" t="s">
        <v>4122</v>
      </c>
      <c r="B4082" s="19">
        <v>17721.5189873417</v>
      </c>
      <c r="C4082" s="19">
        <v>17045.4545454545</v>
      </c>
      <c r="D4082" s="19">
        <v>15957.4468085106</v>
      </c>
      <c r="E4082" s="18">
        <v>16831.683168316798</v>
      </c>
      <c r="F4082" s="18">
        <v>14814.814814814799</v>
      </c>
      <c r="G4082" s="18">
        <v>13709.677419354801</v>
      </c>
      <c r="H4082" s="18">
        <v>12408.759124087501</v>
      </c>
      <c r="I4082" s="18">
        <v>17730.496453900701</v>
      </c>
      <c r="J4082" s="18">
        <v>19565.217391304301</v>
      </c>
      <c r="K4082" s="18">
        <v>18181.8181818181</v>
      </c>
      <c r="L4082" s="18">
        <v>15333.333333333299</v>
      </c>
      <c r="M4082" s="18">
        <v>18543.0463576158</v>
      </c>
      <c r="N4082" s="18"/>
      <c r="O4082" s="18"/>
      <c r="P4082" s="19"/>
      <c r="Q4082" s="19"/>
      <c r="R4082" s="19"/>
      <c r="S4082" s="19"/>
      <c r="T4082" s="19"/>
    </row>
    <row r="4083" spans="1:20" x14ac:dyDescent="0.25">
      <c r="A4083" s="18" t="s">
        <v>4123</v>
      </c>
      <c r="B4083" s="19">
        <v>12500</v>
      </c>
      <c r="C4083" s="19">
        <v>12698.4126984126</v>
      </c>
      <c r="D4083" s="19">
        <v>11200</v>
      </c>
      <c r="E4083" s="18">
        <v>24060.1503759398</v>
      </c>
      <c r="F4083" s="18">
        <v>10638.297872340399</v>
      </c>
      <c r="G4083" s="18">
        <v>21768.707482993101</v>
      </c>
      <c r="H4083" s="18">
        <v>13461.538461538399</v>
      </c>
      <c r="I4083" s="18">
        <v>15337.4233128834</v>
      </c>
      <c r="J4083" s="18">
        <v>9815.9509202453992</v>
      </c>
      <c r="K4083" s="18">
        <v>10714.285714285699</v>
      </c>
      <c r="L4083" s="18">
        <v>11627.9069767441</v>
      </c>
      <c r="M4083" s="18">
        <v>16184.9710982658</v>
      </c>
      <c r="N4083" s="18"/>
      <c r="O4083" s="18"/>
      <c r="P4083" s="19"/>
      <c r="Q4083" s="19"/>
      <c r="R4083" s="19"/>
      <c r="S4083" s="19"/>
      <c r="T4083" s="19"/>
    </row>
    <row r="4084" spans="1:20" x14ac:dyDescent="0.25">
      <c r="A4084" s="18" t="s">
        <v>4124</v>
      </c>
      <c r="B4084" s="19">
        <v>31645.5696202531</v>
      </c>
      <c r="C4084" s="19">
        <v>33333.333333333299</v>
      </c>
      <c r="D4084" s="19">
        <v>25581.395348837199</v>
      </c>
      <c r="E4084" s="18">
        <v>17241.379310344801</v>
      </c>
      <c r="F4084" s="18">
        <v>28282.828282828199</v>
      </c>
      <c r="G4084" s="18">
        <v>8108.1081081081002</v>
      </c>
      <c r="H4084" s="18">
        <v>15652.1739130434</v>
      </c>
      <c r="I4084" s="18">
        <v>18181.8181818181</v>
      </c>
      <c r="J4084" s="18">
        <v>15126.050420168</v>
      </c>
      <c r="K4084" s="18">
        <v>13385.826771653499</v>
      </c>
      <c r="L4084" s="18">
        <v>10236.2204724409</v>
      </c>
      <c r="M4084" s="18">
        <v>19354.838709677399</v>
      </c>
      <c r="N4084" s="18"/>
      <c r="O4084" s="18"/>
      <c r="P4084" s="19"/>
      <c r="Q4084" s="19"/>
      <c r="R4084" s="19"/>
      <c r="S4084" s="19"/>
      <c r="T4084" s="19"/>
    </row>
    <row r="4085" spans="1:20" x14ac:dyDescent="0.25">
      <c r="A4085" s="18" t="s">
        <v>4125</v>
      </c>
      <c r="B4085" s="19">
        <v>32812.5</v>
      </c>
      <c r="C4085" s="19">
        <v>40322.580645161201</v>
      </c>
      <c r="D4085" s="19">
        <v>26229.508196721301</v>
      </c>
      <c r="E4085" s="18">
        <v>22413.793103448199</v>
      </c>
      <c r="F4085" s="18">
        <v>34482.758620689601</v>
      </c>
      <c r="G4085" s="18">
        <v>24137.931034482699</v>
      </c>
      <c r="H4085" s="18">
        <v>21666.666666666599</v>
      </c>
      <c r="I4085" s="18">
        <v>35714.285714285703</v>
      </c>
      <c r="J4085" s="18">
        <v>23437.5</v>
      </c>
      <c r="K4085" s="18">
        <v>7500</v>
      </c>
      <c r="L4085" s="18">
        <v>15000</v>
      </c>
      <c r="M4085" s="18">
        <v>19047.619047618999</v>
      </c>
      <c r="N4085" s="18"/>
      <c r="O4085" s="18"/>
      <c r="P4085" s="19"/>
      <c r="Q4085" s="19"/>
      <c r="R4085" s="19"/>
      <c r="S4085" s="19"/>
      <c r="T4085" s="19"/>
    </row>
    <row r="4086" spans="1:20" x14ac:dyDescent="0.25">
      <c r="A4086" s="18" t="s">
        <v>4126</v>
      </c>
      <c r="B4086" s="19" t="s">
        <v>7066</v>
      </c>
      <c r="C4086" s="19">
        <v>10204.081632653</v>
      </c>
      <c r="D4086" s="19">
        <v>13461.538461538399</v>
      </c>
      <c r="E4086" s="18">
        <v>10937.5</v>
      </c>
      <c r="F4086" s="18">
        <v>9090.9090909090901</v>
      </c>
      <c r="G4086" s="18">
        <v>8108.1081081081002</v>
      </c>
      <c r="H4086" s="18">
        <v>12500</v>
      </c>
      <c r="I4086" s="18">
        <v>26373.626373626299</v>
      </c>
      <c r="J4086" s="18">
        <v>15217.391304347801</v>
      </c>
      <c r="K4086" s="18">
        <v>13541.666666666601</v>
      </c>
      <c r="L4086" s="18">
        <v>12000</v>
      </c>
      <c r="M4086" s="18">
        <v>28037.383177569998</v>
      </c>
      <c r="N4086" s="18"/>
      <c r="O4086" s="18"/>
      <c r="P4086" s="19"/>
      <c r="Q4086" s="19"/>
      <c r="R4086" s="19"/>
      <c r="S4086" s="19"/>
      <c r="T4086" s="19"/>
    </row>
    <row r="4087" spans="1:20" x14ac:dyDescent="0.25">
      <c r="A4087" s="18" t="s">
        <v>4127</v>
      </c>
      <c r="B4087" s="19" t="s">
        <v>7066</v>
      </c>
      <c r="C4087" s="19">
        <v>41176.470588235199</v>
      </c>
      <c r="D4087" s="19" t="s">
        <v>7066</v>
      </c>
      <c r="E4087" s="18" t="s">
        <v>7066</v>
      </c>
      <c r="F4087" s="18" t="s">
        <v>7066</v>
      </c>
      <c r="G4087" s="18" t="s">
        <v>7066</v>
      </c>
      <c r="H4087" s="18" t="s">
        <v>7066</v>
      </c>
      <c r="I4087" s="18">
        <v>13953.488372092999</v>
      </c>
      <c r="J4087" s="18">
        <v>14285.714285714201</v>
      </c>
      <c r="K4087" s="18">
        <v>20370.370370370299</v>
      </c>
      <c r="L4087" s="18">
        <v>17187.5</v>
      </c>
      <c r="M4087" s="18">
        <v>17460.317460317401</v>
      </c>
      <c r="N4087" s="18"/>
      <c r="O4087" s="18"/>
      <c r="P4087" s="19"/>
      <c r="Q4087" s="19"/>
      <c r="R4087" s="19"/>
      <c r="S4087" s="19"/>
      <c r="T4087" s="19"/>
    </row>
    <row r="4088" spans="1:20" x14ac:dyDescent="0.25">
      <c r="A4088" s="18" t="s">
        <v>4128</v>
      </c>
      <c r="B4088" s="19">
        <v>20000</v>
      </c>
      <c r="C4088" s="19">
        <v>22000</v>
      </c>
      <c r="D4088" s="19">
        <v>8771.9298245614009</v>
      </c>
      <c r="E4088" s="18">
        <v>29508.1967213114</v>
      </c>
      <c r="F4088" s="18">
        <v>19402.985074626798</v>
      </c>
      <c r="G4088" s="18">
        <v>20547.945205479398</v>
      </c>
      <c r="H4088" s="18">
        <v>18421.052631578899</v>
      </c>
      <c r="I4088" s="18">
        <v>19277.108433734898</v>
      </c>
      <c r="J4088" s="18">
        <v>19047.619047618999</v>
      </c>
      <c r="K4088" s="18">
        <v>12222.222222222201</v>
      </c>
      <c r="L4088" s="18">
        <v>16326.5306122448</v>
      </c>
      <c r="M4088" s="18">
        <v>25961.538461538399</v>
      </c>
      <c r="N4088" s="18"/>
      <c r="O4088" s="18"/>
      <c r="P4088" s="19"/>
      <c r="Q4088" s="19"/>
      <c r="R4088" s="19"/>
      <c r="S4088" s="19"/>
      <c r="T4088" s="19"/>
    </row>
    <row r="4089" spans="1:20" x14ac:dyDescent="0.25">
      <c r="A4089" s="18" t="s">
        <v>4129</v>
      </c>
      <c r="B4089" s="19">
        <v>4950.4950495049497</v>
      </c>
      <c r="C4089" s="19">
        <v>15238.0952380952</v>
      </c>
      <c r="D4089" s="19">
        <v>7476.6355140186897</v>
      </c>
      <c r="E4089" s="18">
        <v>11111.1111111111</v>
      </c>
      <c r="F4089" s="18">
        <v>14150.943396226399</v>
      </c>
      <c r="G4089" s="18">
        <v>15178.5714285714</v>
      </c>
      <c r="H4089" s="18">
        <v>15573.7704918032</v>
      </c>
      <c r="I4089" s="18">
        <v>22131.147540983598</v>
      </c>
      <c r="J4089" s="18">
        <v>26666.666666666599</v>
      </c>
      <c r="K4089" s="18">
        <v>20143.884892086298</v>
      </c>
      <c r="L4089" s="18">
        <v>33333.333333333299</v>
      </c>
      <c r="M4089" s="18">
        <v>24161.073825503299</v>
      </c>
      <c r="N4089" s="18"/>
      <c r="O4089" s="18"/>
      <c r="P4089" s="19"/>
      <c r="Q4089" s="19"/>
      <c r="R4089" s="19"/>
      <c r="S4089" s="19"/>
      <c r="T4089" s="19"/>
    </row>
    <row r="4090" spans="1:20" x14ac:dyDescent="0.25">
      <c r="A4090" s="18" t="s">
        <v>4130</v>
      </c>
      <c r="B4090" s="19" t="s">
        <v>7066</v>
      </c>
      <c r="C4090" s="19" t="s">
        <v>7066</v>
      </c>
      <c r="D4090" s="19">
        <v>13043.4782608695</v>
      </c>
      <c r="E4090" s="18">
        <v>10204.081632653</v>
      </c>
      <c r="F4090" s="18" t="s">
        <v>7066</v>
      </c>
      <c r="G4090" s="18">
        <v>13559.322033898299</v>
      </c>
      <c r="H4090" s="18">
        <v>12903.225806451601</v>
      </c>
      <c r="I4090" s="18">
        <v>7462.6865671641699</v>
      </c>
      <c r="J4090" s="18">
        <v>15714.285714285699</v>
      </c>
      <c r="K4090" s="18">
        <v>21428.571428571398</v>
      </c>
      <c r="L4090" s="18">
        <v>12500</v>
      </c>
      <c r="M4090" s="18">
        <v>18987.3417721519</v>
      </c>
      <c r="N4090" s="18"/>
      <c r="O4090" s="18"/>
      <c r="P4090" s="19"/>
      <c r="Q4090" s="19"/>
      <c r="R4090" s="19"/>
      <c r="S4090" s="19"/>
      <c r="T4090" s="19"/>
    </row>
    <row r="4091" spans="1:20" x14ac:dyDescent="0.25">
      <c r="A4091" s="18" t="s">
        <v>4131</v>
      </c>
      <c r="B4091" s="19" t="s">
        <v>7066</v>
      </c>
      <c r="C4091" s="19" t="s">
        <v>7066</v>
      </c>
      <c r="D4091" s="19" t="s">
        <v>7066</v>
      </c>
      <c r="E4091" s="18">
        <v>20833.333333333299</v>
      </c>
      <c r="F4091" s="18">
        <v>20833.333333333299</v>
      </c>
      <c r="G4091" s="18">
        <v>21739.130434782601</v>
      </c>
      <c r="H4091" s="18" t="s">
        <v>7066</v>
      </c>
      <c r="I4091" s="18" t="s">
        <v>7066</v>
      </c>
      <c r="J4091" s="18" t="s">
        <v>7066</v>
      </c>
      <c r="K4091" s="18">
        <v>18750</v>
      </c>
      <c r="L4091" s="18" t="s">
        <v>7066</v>
      </c>
      <c r="M4091" s="18">
        <v>48571.4285714285</v>
      </c>
      <c r="N4091" s="18"/>
      <c r="O4091" s="18"/>
      <c r="P4091" s="19"/>
      <c r="Q4091" s="19"/>
      <c r="R4091" s="19"/>
      <c r="S4091" s="19"/>
      <c r="T4091" s="19"/>
    </row>
    <row r="4092" spans="1:20" x14ac:dyDescent="0.25">
      <c r="A4092" s="18" t="s">
        <v>4132</v>
      </c>
      <c r="B4092" s="19">
        <v>31111.111111111099</v>
      </c>
      <c r="C4092" s="19">
        <v>16326.5306122448</v>
      </c>
      <c r="D4092" s="19">
        <v>30357.1428571428</v>
      </c>
      <c r="E4092" s="18">
        <v>27118.644067796598</v>
      </c>
      <c r="F4092" s="18">
        <v>15714.285714285699</v>
      </c>
      <c r="G4092" s="18">
        <v>18666.666666666599</v>
      </c>
      <c r="H4092" s="18">
        <v>24137.931034482699</v>
      </c>
      <c r="I4092" s="18">
        <v>15887.8504672897</v>
      </c>
      <c r="J4092" s="18">
        <v>9375</v>
      </c>
      <c r="K4092" s="18">
        <v>12500</v>
      </c>
      <c r="L4092" s="18">
        <v>10526.3157894736</v>
      </c>
      <c r="M4092" s="18">
        <v>17751.479289940798</v>
      </c>
      <c r="N4092" s="18"/>
      <c r="O4092" s="18"/>
      <c r="P4092" s="19"/>
      <c r="Q4092" s="19"/>
      <c r="R4092" s="19"/>
      <c r="S4092" s="19"/>
      <c r="T4092" s="19"/>
    </row>
    <row r="4093" spans="1:20" x14ac:dyDescent="0.25">
      <c r="A4093" s="18" t="s">
        <v>4133</v>
      </c>
      <c r="B4093" s="19" t="s">
        <v>7066</v>
      </c>
      <c r="C4093" s="19" t="s">
        <v>7066</v>
      </c>
      <c r="D4093" s="19" t="s">
        <v>7066</v>
      </c>
      <c r="E4093" s="18" t="s">
        <v>7066</v>
      </c>
      <c r="F4093" s="18" t="s">
        <v>7066</v>
      </c>
      <c r="G4093" s="18">
        <v>33333.333333333299</v>
      </c>
      <c r="H4093" s="18" t="s">
        <v>7066</v>
      </c>
      <c r="I4093" s="18" t="s">
        <v>7066</v>
      </c>
      <c r="J4093" s="18" t="s">
        <v>7066</v>
      </c>
      <c r="K4093" s="18" t="s">
        <v>7066</v>
      </c>
      <c r="L4093" s="18">
        <v>19047.619047618999</v>
      </c>
      <c r="M4093" s="18">
        <v>20000</v>
      </c>
      <c r="N4093" s="18"/>
      <c r="O4093" s="18"/>
      <c r="P4093" s="19"/>
      <c r="Q4093" s="19"/>
      <c r="R4093" s="19"/>
      <c r="S4093" s="19"/>
      <c r="T4093" s="19"/>
    </row>
    <row r="4094" spans="1:20" x14ac:dyDescent="0.25">
      <c r="A4094" s="18" t="s">
        <v>4134</v>
      </c>
      <c r="B4094" s="19">
        <v>33333.333333333299</v>
      </c>
      <c r="C4094" s="19">
        <v>23809.523809523798</v>
      </c>
      <c r="D4094" s="19">
        <v>33333.333333333299</v>
      </c>
      <c r="E4094" s="18" t="s">
        <v>7066</v>
      </c>
      <c r="F4094" s="18">
        <v>34375</v>
      </c>
      <c r="G4094" s="18">
        <v>13888.8888888888</v>
      </c>
      <c r="H4094" s="18" t="s">
        <v>7066</v>
      </c>
      <c r="I4094" s="18">
        <v>13636.3636363636</v>
      </c>
      <c r="J4094" s="18">
        <v>17307.692307692301</v>
      </c>
      <c r="K4094" s="18">
        <v>9803.9215686274492</v>
      </c>
      <c r="L4094" s="18">
        <v>16949.152542372802</v>
      </c>
      <c r="M4094" s="18">
        <v>15625</v>
      </c>
      <c r="N4094" s="18"/>
      <c r="O4094" s="18"/>
      <c r="P4094" s="19"/>
      <c r="Q4094" s="19"/>
      <c r="R4094" s="19"/>
      <c r="S4094" s="19"/>
      <c r="T4094" s="19"/>
    </row>
    <row r="4095" spans="1:20" x14ac:dyDescent="0.25">
      <c r="A4095" s="18" t="s">
        <v>4135</v>
      </c>
      <c r="B4095" s="19">
        <v>8064.5161290322503</v>
      </c>
      <c r="C4095" s="19">
        <v>28169.014084506998</v>
      </c>
      <c r="D4095" s="19">
        <v>31506.849315068401</v>
      </c>
      <c r="E4095" s="18">
        <v>22500</v>
      </c>
      <c r="F4095" s="18">
        <v>17721.5189873417</v>
      </c>
      <c r="G4095" s="18">
        <v>24050.6329113924</v>
      </c>
      <c r="H4095" s="18">
        <v>26744.186046511601</v>
      </c>
      <c r="I4095" s="18">
        <v>14432.989690721601</v>
      </c>
      <c r="J4095" s="18">
        <v>18556.701030927801</v>
      </c>
      <c r="K4095" s="18">
        <v>14141.4141414141</v>
      </c>
      <c r="L4095" s="18">
        <v>27102.8037383177</v>
      </c>
      <c r="M4095" s="18">
        <v>16666.666666666599</v>
      </c>
      <c r="N4095" s="18"/>
      <c r="O4095" s="18"/>
      <c r="P4095" s="19"/>
      <c r="Q4095" s="19"/>
      <c r="R4095" s="19"/>
      <c r="S4095" s="19"/>
      <c r="T4095" s="19"/>
    </row>
    <row r="4096" spans="1:20" x14ac:dyDescent="0.25">
      <c r="A4096" s="18" t="s">
        <v>4136</v>
      </c>
      <c r="B4096" s="19">
        <v>16393.442622950799</v>
      </c>
      <c r="C4096" s="19">
        <v>12169.312169312099</v>
      </c>
      <c r="D4096" s="19">
        <v>20000</v>
      </c>
      <c r="E4096" s="18">
        <v>23451.327433628299</v>
      </c>
      <c r="F4096" s="18">
        <v>15086.206896551699</v>
      </c>
      <c r="G4096" s="18">
        <v>17872.3404255319</v>
      </c>
      <c r="H4096" s="18">
        <v>24675.324675324599</v>
      </c>
      <c r="I4096" s="18">
        <v>21090.909090909001</v>
      </c>
      <c r="J4096" s="18">
        <v>21478.873239436602</v>
      </c>
      <c r="K4096" s="18">
        <v>24482.758620689601</v>
      </c>
      <c r="L4096" s="18">
        <v>18122.977346278301</v>
      </c>
      <c r="M4096" s="18">
        <v>23659.305993690799</v>
      </c>
      <c r="N4096" s="18"/>
      <c r="O4096" s="18"/>
      <c r="P4096" s="19"/>
      <c r="Q4096" s="19"/>
      <c r="R4096" s="19"/>
      <c r="S4096" s="19"/>
      <c r="T4096" s="19"/>
    </row>
    <row r="4097" spans="1:20" x14ac:dyDescent="0.25">
      <c r="A4097" s="18" t="s">
        <v>4137</v>
      </c>
      <c r="B4097" s="19">
        <v>20762.711864406701</v>
      </c>
      <c r="C4097" s="19">
        <v>15416.666666666601</v>
      </c>
      <c r="D4097" s="19">
        <v>18595.041322313999</v>
      </c>
      <c r="E4097" s="18">
        <v>22357.723577235702</v>
      </c>
      <c r="F4097" s="18">
        <v>23770.491803278601</v>
      </c>
      <c r="G4097" s="18">
        <v>22448.979591836702</v>
      </c>
      <c r="H4097" s="18">
        <v>23387.096774193498</v>
      </c>
      <c r="I4097" s="18">
        <v>20967.741935483798</v>
      </c>
      <c r="J4097" s="18">
        <v>17446.808510638199</v>
      </c>
      <c r="K4097" s="18">
        <v>24017.467248908299</v>
      </c>
      <c r="L4097" s="18">
        <v>25112.107623318301</v>
      </c>
      <c r="M4097" s="18">
        <v>23318.385650224202</v>
      </c>
      <c r="N4097" s="18"/>
      <c r="O4097" s="18"/>
      <c r="P4097" s="19"/>
      <c r="Q4097" s="19"/>
      <c r="R4097" s="19"/>
      <c r="S4097" s="19"/>
      <c r="T4097" s="19"/>
    </row>
    <row r="4098" spans="1:20" x14ac:dyDescent="0.25">
      <c r="A4098" s="18" t="s">
        <v>4138</v>
      </c>
      <c r="B4098" s="19">
        <v>18965.517241379301</v>
      </c>
      <c r="C4098" s="19">
        <v>23880.597014925301</v>
      </c>
      <c r="D4098" s="19">
        <v>25373.134328358199</v>
      </c>
      <c r="E4098" s="18">
        <v>23809.523809523798</v>
      </c>
      <c r="F4098" s="18">
        <v>24242.4242424242</v>
      </c>
      <c r="G4098" s="18">
        <v>17647.058823529402</v>
      </c>
      <c r="H4098" s="18">
        <v>24637.681159420201</v>
      </c>
      <c r="I4098" s="18">
        <v>43243.243243243203</v>
      </c>
      <c r="J4098" s="18">
        <v>29729.729729729701</v>
      </c>
      <c r="K4098" s="18">
        <v>22666.666666666599</v>
      </c>
      <c r="L4098" s="18">
        <v>15662.6506024096</v>
      </c>
      <c r="M4098" s="18">
        <v>34117.647058823502</v>
      </c>
      <c r="N4098" s="18"/>
      <c r="O4098" s="18"/>
      <c r="P4098" s="19"/>
      <c r="Q4098" s="19"/>
      <c r="R4098" s="19"/>
      <c r="S4098" s="19"/>
      <c r="T4098" s="19"/>
    </row>
    <row r="4099" spans="1:20" x14ac:dyDescent="0.25">
      <c r="A4099" s="18" t="s">
        <v>4139</v>
      </c>
      <c r="B4099" s="19">
        <v>22674.418604651099</v>
      </c>
      <c r="C4099" s="19">
        <v>23121.387283236902</v>
      </c>
      <c r="D4099" s="19">
        <v>15819.209039548001</v>
      </c>
      <c r="E4099" s="18">
        <v>23463.687150837901</v>
      </c>
      <c r="F4099" s="18">
        <v>19047.619047618999</v>
      </c>
      <c r="G4099" s="18">
        <v>16842.105263157799</v>
      </c>
      <c r="H4099" s="18">
        <v>15500</v>
      </c>
      <c r="I4099" s="18">
        <v>20000</v>
      </c>
      <c r="J4099" s="18">
        <v>9615.3846153846098</v>
      </c>
      <c r="K4099" s="18">
        <v>14634.1463414634</v>
      </c>
      <c r="L4099" s="18">
        <v>19431.279620853002</v>
      </c>
      <c r="M4099" s="18">
        <v>21739.130434782601</v>
      </c>
      <c r="N4099" s="18"/>
      <c r="O4099" s="18"/>
      <c r="P4099" s="19"/>
      <c r="Q4099" s="19"/>
      <c r="R4099" s="19"/>
      <c r="S4099" s="19"/>
      <c r="T4099" s="19"/>
    </row>
    <row r="4100" spans="1:20" x14ac:dyDescent="0.25">
      <c r="A4100" s="18" t="s">
        <v>4140</v>
      </c>
      <c r="B4100" s="19">
        <v>17241.379310344801</v>
      </c>
      <c r="C4100" s="19">
        <v>18888.8888888888</v>
      </c>
      <c r="D4100" s="19">
        <v>31034.482758620601</v>
      </c>
      <c r="E4100" s="18">
        <v>12643.6781609195</v>
      </c>
      <c r="F4100" s="18">
        <v>14285.714285714201</v>
      </c>
      <c r="G4100" s="18">
        <v>19587.628865979299</v>
      </c>
      <c r="H4100" s="18">
        <v>14432.989690721601</v>
      </c>
      <c r="I4100" s="18">
        <v>27835.0515463917</v>
      </c>
      <c r="J4100" s="18">
        <v>18750</v>
      </c>
      <c r="K4100" s="18">
        <v>10204.081632653</v>
      </c>
      <c r="L4100" s="18">
        <v>22448.979591836702</v>
      </c>
      <c r="M4100" s="18">
        <v>20408.163265306099</v>
      </c>
      <c r="N4100" s="18"/>
      <c r="O4100" s="18"/>
      <c r="P4100" s="19"/>
      <c r="Q4100" s="19"/>
      <c r="R4100" s="19"/>
      <c r="S4100" s="19"/>
      <c r="T4100" s="19"/>
    </row>
    <row r="4101" spans="1:20" x14ac:dyDescent="0.25">
      <c r="A4101" s="18" t="s">
        <v>4141</v>
      </c>
      <c r="B4101" s="19">
        <v>20500</v>
      </c>
      <c r="C4101" s="19">
        <v>17085.427135678299</v>
      </c>
      <c r="D4101" s="19">
        <v>19534.8837209302</v>
      </c>
      <c r="E4101" s="18">
        <v>13488.372093023199</v>
      </c>
      <c r="F4101" s="18">
        <v>12328.7671232876</v>
      </c>
      <c r="G4101" s="18">
        <v>13513.513513513501</v>
      </c>
      <c r="H4101" s="18">
        <v>17596.566523605099</v>
      </c>
      <c r="I4101" s="18">
        <v>13636.3636363636</v>
      </c>
      <c r="J4101" s="18">
        <v>17073.170731707301</v>
      </c>
      <c r="K4101" s="18">
        <v>20000</v>
      </c>
      <c r="L4101" s="18">
        <v>13779.527559055099</v>
      </c>
      <c r="M4101" s="18">
        <v>24904.214559386899</v>
      </c>
      <c r="N4101" s="18"/>
      <c r="O4101" s="18"/>
      <c r="P4101" s="19"/>
      <c r="Q4101" s="19"/>
      <c r="R4101" s="19"/>
      <c r="S4101" s="19"/>
      <c r="T4101" s="19"/>
    </row>
    <row r="4102" spans="1:20" x14ac:dyDescent="0.25">
      <c r="A4102" s="18" t="s">
        <v>4142</v>
      </c>
      <c r="B4102" s="19">
        <v>32515.337423312802</v>
      </c>
      <c r="C4102" s="19">
        <v>25477.707006369401</v>
      </c>
      <c r="D4102" s="19">
        <v>23312.8834355828</v>
      </c>
      <c r="E4102" s="18">
        <v>17391.304347826001</v>
      </c>
      <c r="F4102" s="18">
        <v>20000</v>
      </c>
      <c r="G4102" s="18">
        <v>21052.631578947301</v>
      </c>
      <c r="H4102" s="18">
        <v>25000</v>
      </c>
      <c r="I4102" s="18">
        <v>30285.714285714199</v>
      </c>
      <c r="J4102" s="18">
        <v>23312.8834355828</v>
      </c>
      <c r="K4102" s="18">
        <v>22891.566265060199</v>
      </c>
      <c r="L4102" s="18">
        <v>26582.2784810126</v>
      </c>
      <c r="M4102" s="18">
        <v>32432.432432432401</v>
      </c>
      <c r="N4102" s="18"/>
      <c r="O4102" s="18"/>
      <c r="P4102" s="19"/>
      <c r="Q4102" s="19"/>
      <c r="R4102" s="19"/>
      <c r="S4102" s="19"/>
      <c r="T4102" s="19"/>
    </row>
    <row r="4103" spans="1:20" x14ac:dyDescent="0.25">
      <c r="A4103" s="18" t="s">
        <v>4143</v>
      </c>
      <c r="B4103" s="19">
        <v>18617.0212765957</v>
      </c>
      <c r="C4103" s="19">
        <v>20207.253886010301</v>
      </c>
      <c r="D4103" s="19">
        <v>21264.367816091901</v>
      </c>
      <c r="E4103" s="18">
        <v>30177.514792899401</v>
      </c>
      <c r="F4103" s="18">
        <v>33950.617283950603</v>
      </c>
      <c r="G4103" s="18">
        <v>18421.052631578899</v>
      </c>
      <c r="H4103" s="18">
        <v>14965.9863945578</v>
      </c>
      <c r="I4103" s="18">
        <v>22875.816993463999</v>
      </c>
      <c r="J4103" s="18">
        <v>18238.993710691801</v>
      </c>
      <c r="K4103" s="18">
        <v>17283.950617283899</v>
      </c>
      <c r="L4103" s="18">
        <v>22222.222222222201</v>
      </c>
      <c r="M4103" s="18">
        <v>33146.0674157303</v>
      </c>
      <c r="N4103" s="18"/>
      <c r="O4103" s="18"/>
      <c r="P4103" s="19"/>
      <c r="Q4103" s="19"/>
      <c r="R4103" s="19"/>
      <c r="S4103" s="19"/>
      <c r="T4103" s="19"/>
    </row>
    <row r="4104" spans="1:20" x14ac:dyDescent="0.25">
      <c r="A4104" s="18" t="s">
        <v>4144</v>
      </c>
      <c r="B4104" s="19">
        <v>17105.2631578947</v>
      </c>
      <c r="C4104" s="19">
        <v>19444.444444444402</v>
      </c>
      <c r="D4104" s="19">
        <v>20270.270270270201</v>
      </c>
      <c r="E4104" s="18">
        <v>22058.8235294117</v>
      </c>
      <c r="F4104" s="18">
        <v>17948.717948717898</v>
      </c>
      <c r="G4104" s="18">
        <v>15584.415584415499</v>
      </c>
      <c r="H4104" s="18">
        <v>30120.4819277108</v>
      </c>
      <c r="I4104" s="18">
        <v>18987.3417721519</v>
      </c>
      <c r="J4104" s="18">
        <v>23376.623376623302</v>
      </c>
      <c r="K4104" s="18">
        <v>23684.210526315699</v>
      </c>
      <c r="L4104" s="18">
        <v>21621.621621621602</v>
      </c>
      <c r="M4104" s="18">
        <v>22077.922077922001</v>
      </c>
      <c r="N4104" s="18"/>
      <c r="O4104" s="18"/>
      <c r="P4104" s="19"/>
      <c r="Q4104" s="19"/>
      <c r="R4104" s="19"/>
      <c r="S4104" s="19"/>
      <c r="T4104" s="19"/>
    </row>
    <row r="4105" spans="1:20" x14ac:dyDescent="0.25">
      <c r="A4105" s="18" t="s">
        <v>4145</v>
      </c>
      <c r="B4105" s="19">
        <v>9375</v>
      </c>
      <c r="C4105" s="19" t="s">
        <v>7066</v>
      </c>
      <c r="D4105" s="19">
        <v>10447.761194029799</v>
      </c>
      <c r="E4105" s="18">
        <v>13235.294117646999</v>
      </c>
      <c r="F4105" s="18">
        <v>20289.855072463699</v>
      </c>
      <c r="G4105" s="18">
        <v>18309.859154929502</v>
      </c>
      <c r="H4105" s="18">
        <v>25333.333333333299</v>
      </c>
      <c r="I4105" s="18">
        <v>20270.270270270201</v>
      </c>
      <c r="J4105" s="18">
        <v>20987.6543209876</v>
      </c>
      <c r="K4105" s="18">
        <v>20481.927710843302</v>
      </c>
      <c r="L4105" s="18">
        <v>29069.7674418604</v>
      </c>
      <c r="M4105" s="18">
        <v>35294.117647058803</v>
      </c>
      <c r="N4105" s="18"/>
      <c r="O4105" s="18"/>
      <c r="P4105" s="19"/>
      <c r="Q4105" s="19"/>
      <c r="R4105" s="19"/>
      <c r="S4105" s="19"/>
      <c r="T4105" s="19"/>
    </row>
    <row r="4106" spans="1:20" x14ac:dyDescent="0.25">
      <c r="A4106" s="18" t="s">
        <v>4146</v>
      </c>
      <c r="B4106" s="19">
        <v>20408.163265306099</v>
      </c>
      <c r="C4106" s="19">
        <v>11640.211640211601</v>
      </c>
      <c r="D4106" s="19">
        <v>14444.4444444444</v>
      </c>
      <c r="E4106" s="18">
        <v>11413.043478260801</v>
      </c>
      <c r="F4106" s="18">
        <v>24293.785310734402</v>
      </c>
      <c r="G4106" s="18">
        <v>23863.636363636298</v>
      </c>
      <c r="H4106" s="18">
        <v>17837.8378378378</v>
      </c>
      <c r="I4106" s="18">
        <v>11979.166666666601</v>
      </c>
      <c r="J4106" s="18">
        <v>14499.9999999999</v>
      </c>
      <c r="K4106" s="18">
        <v>18446.6019417475</v>
      </c>
      <c r="L4106" s="18">
        <v>18226.600985221601</v>
      </c>
      <c r="M4106" s="18">
        <v>19248.8262910798</v>
      </c>
      <c r="N4106" s="18"/>
      <c r="O4106" s="18"/>
      <c r="P4106" s="19"/>
      <c r="Q4106" s="19"/>
      <c r="R4106" s="19"/>
      <c r="S4106" s="19"/>
      <c r="T4106" s="19"/>
    </row>
    <row r="4107" spans="1:20" x14ac:dyDescent="0.25">
      <c r="A4107" s="18" t="s">
        <v>4147</v>
      </c>
      <c r="B4107" s="19">
        <v>19594.594594594499</v>
      </c>
      <c r="C4107" s="19">
        <v>17361.111111111099</v>
      </c>
      <c r="D4107" s="19">
        <v>17123.2876712328</v>
      </c>
      <c r="E4107" s="18">
        <v>21052.631578947301</v>
      </c>
      <c r="F4107" s="18">
        <v>17948.717948717898</v>
      </c>
      <c r="G4107" s="18">
        <v>23076.923076923002</v>
      </c>
      <c r="H4107" s="18">
        <v>21794.871794871699</v>
      </c>
      <c r="I4107" s="18">
        <v>19875.776397515499</v>
      </c>
      <c r="J4107" s="18">
        <v>21556.886227544899</v>
      </c>
      <c r="K4107" s="18">
        <v>24698.795180722798</v>
      </c>
      <c r="L4107" s="18">
        <v>21212.121212121201</v>
      </c>
      <c r="M4107" s="18">
        <v>27777.777777777701</v>
      </c>
      <c r="N4107" s="18"/>
      <c r="O4107" s="18"/>
      <c r="P4107" s="19"/>
      <c r="Q4107" s="19"/>
      <c r="R4107" s="19"/>
      <c r="S4107" s="19"/>
      <c r="T4107" s="19"/>
    </row>
    <row r="4108" spans="1:20" x14ac:dyDescent="0.25">
      <c r="A4108" s="18" t="s">
        <v>4148</v>
      </c>
      <c r="B4108" s="19">
        <v>19469.0265486725</v>
      </c>
      <c r="C4108" s="19">
        <v>24390.243902439001</v>
      </c>
      <c r="D4108" s="19">
        <v>17355.371900826402</v>
      </c>
      <c r="E4108" s="18">
        <v>24800</v>
      </c>
      <c r="F4108" s="18">
        <v>23880.597014925301</v>
      </c>
      <c r="G4108" s="18">
        <v>20000</v>
      </c>
      <c r="H4108" s="18">
        <v>17687.074829931898</v>
      </c>
      <c r="I4108" s="18">
        <v>17006.802721088399</v>
      </c>
      <c r="J4108" s="18">
        <v>23841.059602648998</v>
      </c>
      <c r="K4108" s="18">
        <v>19745.222929936299</v>
      </c>
      <c r="L4108" s="18">
        <v>26875</v>
      </c>
      <c r="M4108" s="18">
        <v>23417.721518987299</v>
      </c>
      <c r="N4108" s="18"/>
      <c r="O4108" s="18"/>
      <c r="P4108" s="19"/>
      <c r="Q4108" s="19"/>
      <c r="R4108" s="19"/>
      <c r="S4108" s="19"/>
      <c r="T4108" s="19"/>
    </row>
    <row r="4109" spans="1:20" x14ac:dyDescent="0.25">
      <c r="A4109" s="18" t="s">
        <v>4149</v>
      </c>
      <c r="B4109" s="19">
        <v>38000</v>
      </c>
      <c r="C4109" s="19">
        <v>43137.254901960703</v>
      </c>
      <c r="D4109" s="19">
        <v>34782.608695652103</v>
      </c>
      <c r="E4109" s="18">
        <v>26060.606060605998</v>
      </c>
      <c r="F4109" s="18">
        <v>45294.117647058803</v>
      </c>
      <c r="G4109" s="18">
        <v>41860.465116279003</v>
      </c>
      <c r="H4109" s="18">
        <v>35227.272727272699</v>
      </c>
      <c r="I4109" s="18">
        <v>27777.777777777701</v>
      </c>
      <c r="J4109" s="18">
        <v>25966.850828729199</v>
      </c>
      <c r="K4109" s="18">
        <v>30107.526881720401</v>
      </c>
      <c r="L4109" s="18">
        <v>42857.142857142797</v>
      </c>
      <c r="M4109" s="18">
        <v>35323.383084577101</v>
      </c>
      <c r="N4109" s="18"/>
      <c r="O4109" s="18"/>
      <c r="P4109" s="19"/>
      <c r="Q4109" s="19"/>
      <c r="R4109" s="19"/>
      <c r="S4109" s="19"/>
      <c r="T4109" s="19"/>
    </row>
    <row r="4110" spans="1:20" x14ac:dyDescent="0.25">
      <c r="A4110" s="18" t="s">
        <v>4150</v>
      </c>
      <c r="B4110" s="19">
        <v>30000</v>
      </c>
      <c r="C4110" s="19">
        <v>40217.391304347802</v>
      </c>
      <c r="D4110" s="19">
        <v>29591.836734693799</v>
      </c>
      <c r="E4110" s="18">
        <v>25531.914893616999</v>
      </c>
      <c r="F4110" s="18">
        <v>31818.181818181802</v>
      </c>
      <c r="G4110" s="18">
        <v>25773.195876288599</v>
      </c>
      <c r="H4110" s="18">
        <v>23404.255319148899</v>
      </c>
      <c r="I4110" s="18">
        <v>17977.528089887601</v>
      </c>
      <c r="J4110" s="18">
        <v>34065.934065934001</v>
      </c>
      <c r="K4110" s="18">
        <v>20588.2352941176</v>
      </c>
      <c r="L4110" s="18">
        <v>21212.121212121201</v>
      </c>
      <c r="M4110" s="18">
        <v>30927.835051546299</v>
      </c>
      <c r="N4110" s="18"/>
      <c r="O4110" s="18"/>
      <c r="P4110" s="19"/>
      <c r="Q4110" s="19"/>
      <c r="R4110" s="19"/>
      <c r="S4110" s="19"/>
      <c r="T4110" s="19"/>
    </row>
    <row r="4111" spans="1:20" x14ac:dyDescent="0.25">
      <c r="A4111" s="18" t="s">
        <v>4151</v>
      </c>
      <c r="B4111" s="19">
        <v>18965.517241379301</v>
      </c>
      <c r="C4111" s="19">
        <v>11475.409836065501</v>
      </c>
      <c r="D4111" s="19">
        <v>18032.7868852459</v>
      </c>
      <c r="E4111" s="18">
        <v>8474.5762711864409</v>
      </c>
      <c r="F4111" s="18">
        <v>17460.317460317401</v>
      </c>
      <c r="G4111" s="18">
        <v>22222.222222222201</v>
      </c>
      <c r="H4111" s="18">
        <v>18181.8181818181</v>
      </c>
      <c r="I4111" s="18">
        <v>18840.579710144899</v>
      </c>
      <c r="J4111" s="18">
        <v>13750</v>
      </c>
      <c r="K4111" s="18">
        <v>19047.619047618999</v>
      </c>
      <c r="L4111" s="18">
        <v>23809.523809523798</v>
      </c>
      <c r="M4111" s="18">
        <v>22471.910112359499</v>
      </c>
      <c r="N4111" s="18"/>
      <c r="O4111" s="18"/>
      <c r="P4111" s="19"/>
      <c r="Q4111" s="19"/>
      <c r="R4111" s="19"/>
      <c r="S4111" s="19"/>
      <c r="T4111" s="19"/>
    </row>
    <row r="4112" spans="1:20" x14ac:dyDescent="0.25">
      <c r="A4112" s="18" t="s">
        <v>4152</v>
      </c>
      <c r="B4112" s="19">
        <v>22043.0107526881</v>
      </c>
      <c r="C4112" s="19">
        <v>21243.523316062099</v>
      </c>
      <c r="D4112" s="19">
        <v>21925.133689839498</v>
      </c>
      <c r="E4112" s="18">
        <v>27624.309392265099</v>
      </c>
      <c r="F4112" s="18">
        <v>14673.9130434782</v>
      </c>
      <c r="G4112" s="18">
        <v>18041.237113402</v>
      </c>
      <c r="H4112" s="18">
        <v>21538.461538461499</v>
      </c>
      <c r="I4112" s="18">
        <v>15270.9359605911</v>
      </c>
      <c r="J4112" s="18">
        <v>21287.128712871199</v>
      </c>
      <c r="K4112" s="18">
        <v>20100.502512562802</v>
      </c>
      <c r="L4112" s="18">
        <v>22164.948453608202</v>
      </c>
      <c r="M4112" s="18">
        <v>29100.5291005291</v>
      </c>
      <c r="N4112" s="18"/>
      <c r="O4112" s="18"/>
      <c r="P4112" s="19"/>
      <c r="Q4112" s="19"/>
      <c r="R4112" s="19"/>
      <c r="S4112" s="19"/>
      <c r="T4112" s="19"/>
    </row>
    <row r="4113" spans="1:20" x14ac:dyDescent="0.25">
      <c r="A4113" s="18" t="s">
        <v>4153</v>
      </c>
      <c r="B4113" s="19">
        <v>27586.206896551699</v>
      </c>
      <c r="C4113" s="19">
        <v>32824.427480915998</v>
      </c>
      <c r="D4113" s="19">
        <v>11450.3816793893</v>
      </c>
      <c r="E4113" s="18">
        <v>17857.1428571428</v>
      </c>
      <c r="F4113" s="18">
        <v>13286.7132867132</v>
      </c>
      <c r="G4113" s="18">
        <v>19333.333333333299</v>
      </c>
      <c r="H4113" s="18">
        <v>18238.993710691801</v>
      </c>
      <c r="I4113" s="18">
        <v>9259.2592592592591</v>
      </c>
      <c r="J4113" s="18">
        <v>10795.4545454545</v>
      </c>
      <c r="K4113" s="18">
        <v>13114.7540983606</v>
      </c>
      <c r="L4113" s="18">
        <v>20418.848167539199</v>
      </c>
      <c r="M4113" s="18">
        <v>15104.166666666601</v>
      </c>
      <c r="N4113" s="18"/>
      <c r="O4113" s="18"/>
      <c r="P4113" s="19"/>
      <c r="Q4113" s="19"/>
      <c r="R4113" s="19"/>
      <c r="S4113" s="19"/>
      <c r="T4113" s="19"/>
    </row>
    <row r="4114" spans="1:20" x14ac:dyDescent="0.25">
      <c r="A4114" s="18" t="s">
        <v>4154</v>
      </c>
      <c r="B4114" s="19">
        <v>14864.8648648648</v>
      </c>
      <c r="C4114" s="19">
        <v>11764.705882352901</v>
      </c>
      <c r="D4114" s="19">
        <v>25000</v>
      </c>
      <c r="E4114" s="18">
        <v>15294.1176470588</v>
      </c>
      <c r="F4114" s="18">
        <v>16304.3478260869</v>
      </c>
      <c r="G4114" s="18">
        <v>17894.736842105202</v>
      </c>
      <c r="H4114" s="18">
        <v>22222.222222222201</v>
      </c>
      <c r="I4114" s="18">
        <v>19642.857142857101</v>
      </c>
      <c r="J4114" s="18">
        <v>23529.411764705801</v>
      </c>
      <c r="K4114" s="18">
        <v>12800</v>
      </c>
      <c r="L4114" s="18">
        <v>25806.451612903202</v>
      </c>
      <c r="M4114" s="18">
        <v>29323.3082706766</v>
      </c>
      <c r="N4114" s="18"/>
      <c r="O4114" s="18"/>
      <c r="P4114" s="19"/>
      <c r="Q4114" s="19"/>
      <c r="R4114" s="19"/>
      <c r="S4114" s="19"/>
      <c r="T4114" s="19"/>
    </row>
    <row r="4115" spans="1:20" x14ac:dyDescent="0.25">
      <c r="A4115" s="18" t="s">
        <v>4155</v>
      </c>
      <c r="B4115" s="19">
        <v>22222.222222222201</v>
      </c>
      <c r="C4115" s="19">
        <v>22222.222222222201</v>
      </c>
      <c r="D4115" s="19">
        <v>16666.666666666599</v>
      </c>
      <c r="E4115" s="18">
        <v>36842.105263157799</v>
      </c>
      <c r="F4115" s="18" t="s">
        <v>7066</v>
      </c>
      <c r="G4115" s="18">
        <v>17073.170731707301</v>
      </c>
      <c r="H4115" s="18">
        <v>21428.571428571398</v>
      </c>
      <c r="I4115" s="18">
        <v>30000</v>
      </c>
      <c r="J4115" s="18">
        <v>13636.3636363636</v>
      </c>
      <c r="K4115" s="18">
        <v>28260.869565217301</v>
      </c>
      <c r="L4115" s="18">
        <v>41176.470588235199</v>
      </c>
      <c r="M4115" s="18">
        <v>44680.851063829701</v>
      </c>
      <c r="N4115" s="18"/>
      <c r="O4115" s="18"/>
      <c r="P4115" s="19"/>
      <c r="Q4115" s="19"/>
      <c r="R4115" s="19"/>
      <c r="S4115" s="19"/>
      <c r="T4115" s="19"/>
    </row>
    <row r="4116" spans="1:20" x14ac:dyDescent="0.25">
      <c r="A4116" s="18" t="s">
        <v>4156</v>
      </c>
      <c r="B4116" s="19">
        <v>25531.914893616999</v>
      </c>
      <c r="C4116" s="19" t="s">
        <v>7066</v>
      </c>
      <c r="D4116" s="19">
        <v>14583.333333333299</v>
      </c>
      <c r="E4116" s="18">
        <v>23076.923076923002</v>
      </c>
      <c r="F4116" s="18">
        <v>21052.631578947301</v>
      </c>
      <c r="G4116" s="18">
        <v>16666.666666666599</v>
      </c>
      <c r="H4116" s="18">
        <v>14285.714285714201</v>
      </c>
      <c r="I4116" s="18">
        <v>26470.588235294101</v>
      </c>
      <c r="J4116" s="18" t="s">
        <v>7066</v>
      </c>
      <c r="K4116" s="18" t="s">
        <v>7066</v>
      </c>
      <c r="L4116" s="18">
        <v>28205.1282051282</v>
      </c>
      <c r="M4116" s="18" t="s">
        <v>7066</v>
      </c>
      <c r="N4116" s="18"/>
      <c r="O4116" s="18"/>
      <c r="P4116" s="19"/>
      <c r="Q4116" s="19"/>
      <c r="R4116" s="19"/>
      <c r="S4116" s="19"/>
      <c r="T4116" s="19"/>
    </row>
    <row r="4117" spans="1:20" x14ac:dyDescent="0.25">
      <c r="A4117" s="18" t="s">
        <v>4157</v>
      </c>
      <c r="B4117" s="19">
        <v>23333.333333333299</v>
      </c>
      <c r="C4117" s="19">
        <v>19047.619047618999</v>
      </c>
      <c r="D4117" s="19">
        <v>26190.4761904761</v>
      </c>
      <c r="E4117" s="18">
        <v>21374.0458015267</v>
      </c>
      <c r="F4117" s="18">
        <v>21014.492753623101</v>
      </c>
      <c r="G4117" s="18">
        <v>23404.255319148899</v>
      </c>
      <c r="H4117" s="18">
        <v>16197.1830985915</v>
      </c>
      <c r="I4117" s="18">
        <v>15436.2416107382</v>
      </c>
      <c r="J4117" s="18">
        <v>17948.717948717898</v>
      </c>
      <c r="K4117" s="18">
        <v>14569.536423841</v>
      </c>
      <c r="L4117" s="18">
        <v>19018.4049079754</v>
      </c>
      <c r="M4117" s="18">
        <v>23699.421965317899</v>
      </c>
      <c r="N4117" s="18"/>
      <c r="O4117" s="18"/>
      <c r="P4117" s="19"/>
      <c r="Q4117" s="19"/>
      <c r="R4117" s="19"/>
      <c r="S4117" s="19"/>
      <c r="T4117" s="19"/>
    </row>
    <row r="4118" spans="1:20" x14ac:dyDescent="0.25">
      <c r="A4118" s="18" t="s">
        <v>4158</v>
      </c>
      <c r="B4118" s="19">
        <v>27659.574468085098</v>
      </c>
      <c r="C4118" s="19">
        <v>20879.120879120801</v>
      </c>
      <c r="D4118" s="19">
        <v>31868.131868131801</v>
      </c>
      <c r="E4118" s="18">
        <v>30107.526881720401</v>
      </c>
      <c r="F4118" s="18">
        <v>31818.181818181802</v>
      </c>
      <c r="G4118" s="18">
        <v>25000</v>
      </c>
      <c r="H4118" s="18">
        <v>20212.765957446802</v>
      </c>
      <c r="I4118" s="18">
        <v>26666.666666666599</v>
      </c>
      <c r="J4118" s="18">
        <v>18750</v>
      </c>
      <c r="K4118" s="18">
        <v>26595.744680850999</v>
      </c>
      <c r="L4118" s="18">
        <v>24210.526315789401</v>
      </c>
      <c r="M4118" s="18">
        <v>22826.0869565217</v>
      </c>
      <c r="N4118" s="18"/>
      <c r="O4118" s="18"/>
      <c r="P4118" s="19"/>
      <c r="Q4118" s="19"/>
      <c r="R4118" s="19"/>
      <c r="S4118" s="19"/>
      <c r="T4118" s="19"/>
    </row>
    <row r="4119" spans="1:20" x14ac:dyDescent="0.25">
      <c r="A4119" s="18" t="s">
        <v>4159</v>
      </c>
      <c r="B4119" s="19" t="s">
        <v>7066</v>
      </c>
      <c r="C4119" s="19" t="s">
        <v>7066</v>
      </c>
      <c r="D4119" s="19">
        <v>31578.947368420999</v>
      </c>
      <c r="E4119" s="18" t="s">
        <v>7066</v>
      </c>
      <c r="F4119" s="18" t="s">
        <v>7066</v>
      </c>
      <c r="G4119" s="18">
        <v>25000</v>
      </c>
      <c r="H4119" s="18">
        <v>21739.130434782601</v>
      </c>
      <c r="I4119" s="18">
        <v>22727.272727272699</v>
      </c>
      <c r="J4119" s="18">
        <v>16129.032258064501</v>
      </c>
      <c r="K4119" s="18">
        <v>26315.789473684199</v>
      </c>
      <c r="L4119" s="18">
        <v>25000</v>
      </c>
      <c r="M4119" s="18" t="s">
        <v>7066</v>
      </c>
      <c r="N4119" s="18"/>
      <c r="O4119" s="18"/>
      <c r="P4119" s="19"/>
      <c r="Q4119" s="19"/>
      <c r="R4119" s="19"/>
      <c r="S4119" s="19"/>
      <c r="T4119" s="19"/>
    </row>
    <row r="4120" spans="1:20" x14ac:dyDescent="0.25">
      <c r="A4120" s="18" t="s">
        <v>4160</v>
      </c>
      <c r="B4120" s="19">
        <v>16666.666666666599</v>
      </c>
      <c r="C4120" s="19">
        <v>21917.808219178001</v>
      </c>
      <c r="D4120" s="19">
        <v>32857.142857142797</v>
      </c>
      <c r="E4120" s="18">
        <v>21333.333333333299</v>
      </c>
      <c r="F4120" s="18">
        <v>28000</v>
      </c>
      <c r="G4120" s="18">
        <v>23943.661971830901</v>
      </c>
      <c r="H4120" s="18">
        <v>25000</v>
      </c>
      <c r="I4120" s="18">
        <v>37037.037037037</v>
      </c>
      <c r="J4120" s="18">
        <v>31372.549019607799</v>
      </c>
      <c r="K4120" s="18">
        <v>45833.333333333299</v>
      </c>
      <c r="L4120" s="18">
        <v>43478.260869565202</v>
      </c>
      <c r="M4120" s="18">
        <v>29545.4545454545</v>
      </c>
      <c r="N4120" s="18"/>
      <c r="O4120" s="18"/>
      <c r="P4120" s="19"/>
      <c r="Q4120" s="19"/>
      <c r="R4120" s="19"/>
      <c r="S4120" s="19"/>
      <c r="T4120" s="19"/>
    </row>
    <row r="4121" spans="1:20" x14ac:dyDescent="0.25">
      <c r="A4121" s="18" t="s">
        <v>4161</v>
      </c>
      <c r="B4121" s="19">
        <v>23300.970873786398</v>
      </c>
      <c r="C4121" s="19">
        <v>31481.481481481402</v>
      </c>
      <c r="D4121" s="19">
        <v>18894.009216589799</v>
      </c>
      <c r="E4121" s="18">
        <v>19634.703196347</v>
      </c>
      <c r="F4121" s="18">
        <v>14718.614718614701</v>
      </c>
      <c r="G4121" s="18">
        <v>28326.180257510699</v>
      </c>
      <c r="H4121" s="18">
        <v>19313.304721029999</v>
      </c>
      <c r="I4121" s="18">
        <v>23651.452282157599</v>
      </c>
      <c r="J4121" s="18">
        <v>20833.333333333299</v>
      </c>
      <c r="K4121" s="18">
        <v>20000</v>
      </c>
      <c r="L4121" s="18">
        <v>32812.5</v>
      </c>
      <c r="M4121" s="18">
        <v>25769.2307692307</v>
      </c>
      <c r="N4121" s="18"/>
      <c r="O4121" s="18"/>
      <c r="P4121" s="19"/>
      <c r="Q4121" s="19"/>
      <c r="R4121" s="19"/>
      <c r="S4121" s="19"/>
      <c r="T4121" s="19"/>
    </row>
    <row r="4122" spans="1:20" x14ac:dyDescent="0.25">
      <c r="A4122" s="18" t="s">
        <v>4162</v>
      </c>
      <c r="B4122" s="19">
        <v>12230.215827338099</v>
      </c>
      <c r="C4122" s="19">
        <v>23507.462686567102</v>
      </c>
      <c r="D4122" s="19">
        <v>21328.671328671298</v>
      </c>
      <c r="E4122" s="18">
        <v>21768.707482993101</v>
      </c>
      <c r="F4122" s="18">
        <v>24836.601307189499</v>
      </c>
      <c r="G4122" s="18">
        <v>24271.8446601941</v>
      </c>
      <c r="H4122" s="18">
        <v>16408.668730650101</v>
      </c>
      <c r="I4122" s="18">
        <v>15673.9811912225</v>
      </c>
      <c r="J4122" s="18">
        <v>16718.266253869901</v>
      </c>
      <c r="K4122" s="18">
        <v>14792.899408284</v>
      </c>
      <c r="L4122" s="18">
        <v>23893.8053097345</v>
      </c>
      <c r="M4122" s="18">
        <v>24776.119402985001</v>
      </c>
      <c r="N4122" s="18"/>
      <c r="O4122" s="18"/>
      <c r="P4122" s="19"/>
      <c r="Q4122" s="19"/>
      <c r="R4122" s="19"/>
      <c r="S4122" s="19"/>
      <c r="T4122" s="19"/>
    </row>
    <row r="4123" spans="1:20" x14ac:dyDescent="0.25">
      <c r="A4123" s="18" t="s">
        <v>4163</v>
      </c>
      <c r="B4123" s="19">
        <v>23404.255319148899</v>
      </c>
      <c r="C4123" s="19">
        <v>23129.251700680201</v>
      </c>
      <c r="D4123" s="19">
        <v>21290.322580645101</v>
      </c>
      <c r="E4123" s="18">
        <v>16233.7662337662</v>
      </c>
      <c r="F4123" s="18">
        <v>26380.368098159499</v>
      </c>
      <c r="G4123" s="18">
        <v>24418.604651162699</v>
      </c>
      <c r="H4123" s="18">
        <v>19540.229885057401</v>
      </c>
      <c r="I4123" s="18">
        <v>25543.478260869499</v>
      </c>
      <c r="J4123" s="18">
        <v>24719.101123595501</v>
      </c>
      <c r="K4123" s="18">
        <v>20118.343195266199</v>
      </c>
      <c r="L4123" s="18">
        <v>28749.999999999902</v>
      </c>
      <c r="M4123" s="18">
        <v>18823.529411764699</v>
      </c>
      <c r="N4123" s="18"/>
      <c r="O4123" s="18"/>
      <c r="P4123" s="19"/>
      <c r="Q4123" s="19"/>
      <c r="R4123" s="19"/>
      <c r="S4123" s="19"/>
      <c r="T4123" s="19"/>
    </row>
    <row r="4124" spans="1:20" x14ac:dyDescent="0.25">
      <c r="A4124" s="18" t="s">
        <v>4164</v>
      </c>
      <c r="B4124" s="19">
        <v>21590.909090909001</v>
      </c>
      <c r="C4124" s="19">
        <v>15000</v>
      </c>
      <c r="D4124" s="19">
        <v>15168.539325842599</v>
      </c>
      <c r="E4124" s="18">
        <v>33707.865168539298</v>
      </c>
      <c r="F4124" s="18">
        <v>23295.4545454545</v>
      </c>
      <c r="G4124" s="18">
        <v>24561.403508771898</v>
      </c>
      <c r="H4124" s="18">
        <v>23255.813953488301</v>
      </c>
      <c r="I4124" s="18">
        <v>30909.090909090901</v>
      </c>
      <c r="J4124" s="18">
        <v>33727.810650887499</v>
      </c>
      <c r="K4124" s="18">
        <v>29375</v>
      </c>
      <c r="L4124" s="18">
        <v>22929.936305732401</v>
      </c>
      <c r="M4124" s="18">
        <v>31690.1408450704</v>
      </c>
      <c r="N4124" s="18"/>
      <c r="O4124" s="18"/>
      <c r="P4124" s="19"/>
      <c r="Q4124" s="19"/>
      <c r="R4124" s="19"/>
      <c r="S4124" s="19"/>
      <c r="T4124" s="19"/>
    </row>
    <row r="4125" spans="1:20" x14ac:dyDescent="0.25">
      <c r="A4125" s="18" t="s">
        <v>4165</v>
      </c>
      <c r="B4125" s="19">
        <v>37885.462555065998</v>
      </c>
      <c r="C4125" s="19">
        <v>28451.8828451882</v>
      </c>
      <c r="D4125" s="19">
        <v>23018.867924528298</v>
      </c>
      <c r="E4125" s="18">
        <v>25563.909774436001</v>
      </c>
      <c r="F4125" s="18">
        <v>27091.633466135401</v>
      </c>
      <c r="G4125" s="18">
        <v>23107.569721115498</v>
      </c>
      <c r="H4125" s="18">
        <v>26356.589147286799</v>
      </c>
      <c r="I4125" s="18">
        <v>24809.160305343499</v>
      </c>
      <c r="J4125" s="18">
        <v>26739.926739926701</v>
      </c>
      <c r="K4125" s="18">
        <v>22992.700729927001</v>
      </c>
      <c r="L4125" s="18">
        <v>16724.738675958099</v>
      </c>
      <c r="M4125" s="18">
        <v>18092.105263157799</v>
      </c>
      <c r="N4125" s="18"/>
      <c r="O4125" s="18"/>
      <c r="P4125" s="19"/>
      <c r="Q4125" s="19"/>
      <c r="R4125" s="19"/>
      <c r="S4125" s="19"/>
      <c r="T4125" s="19"/>
    </row>
    <row r="4126" spans="1:20" x14ac:dyDescent="0.25">
      <c r="A4126" s="18" t="s">
        <v>4166</v>
      </c>
      <c r="B4126" s="19">
        <v>22680.412371134</v>
      </c>
      <c r="C4126" s="19">
        <v>21111.111111111099</v>
      </c>
      <c r="D4126" s="19">
        <v>27906.976744185999</v>
      </c>
      <c r="E4126" s="18">
        <v>26041.666666666599</v>
      </c>
      <c r="F4126" s="18">
        <v>36363.636363636302</v>
      </c>
      <c r="G4126" s="18">
        <v>36363.636363636302</v>
      </c>
      <c r="H4126" s="18">
        <v>31250</v>
      </c>
      <c r="I4126" s="18">
        <v>39560.439560439503</v>
      </c>
      <c r="J4126" s="18">
        <v>34615.384615384603</v>
      </c>
      <c r="K4126" s="18">
        <v>35714.285714285703</v>
      </c>
      <c r="L4126" s="18">
        <v>36936.936936936901</v>
      </c>
      <c r="M4126" s="18">
        <v>30000</v>
      </c>
      <c r="N4126" s="18"/>
      <c r="O4126" s="18"/>
      <c r="P4126" s="19"/>
      <c r="Q4126" s="19"/>
      <c r="R4126" s="19"/>
      <c r="S4126" s="19"/>
      <c r="T4126" s="19"/>
    </row>
    <row r="4127" spans="1:20" x14ac:dyDescent="0.25">
      <c r="A4127" s="18" t="s">
        <v>4167</v>
      </c>
      <c r="B4127" s="19">
        <v>17054.263565891401</v>
      </c>
      <c r="C4127" s="19">
        <v>22962.962962962902</v>
      </c>
      <c r="D4127" s="19">
        <v>21739.130434782601</v>
      </c>
      <c r="E4127" s="18">
        <v>17910.447761193998</v>
      </c>
      <c r="F4127" s="18">
        <v>19852.9411764705</v>
      </c>
      <c r="G4127" s="18">
        <v>20769.2307692307</v>
      </c>
      <c r="H4127" s="18">
        <v>21600</v>
      </c>
      <c r="I4127" s="18">
        <v>18487.394957983099</v>
      </c>
      <c r="J4127" s="18">
        <v>26229.508196721301</v>
      </c>
      <c r="K4127" s="18">
        <v>20472.440944881801</v>
      </c>
      <c r="L4127" s="18">
        <v>35658.914728682103</v>
      </c>
      <c r="M4127" s="18">
        <v>30400</v>
      </c>
      <c r="N4127" s="18"/>
      <c r="O4127" s="18"/>
      <c r="P4127" s="19"/>
      <c r="Q4127" s="19"/>
      <c r="R4127" s="19"/>
      <c r="S4127" s="19"/>
      <c r="T4127" s="19"/>
    </row>
    <row r="4128" spans="1:20" x14ac:dyDescent="0.25">
      <c r="A4128" s="18" t="s">
        <v>4168</v>
      </c>
      <c r="B4128" s="19">
        <v>30952.3809523809</v>
      </c>
      <c r="C4128" s="19">
        <v>27490.039840637401</v>
      </c>
      <c r="D4128" s="19">
        <v>32258.064516129001</v>
      </c>
      <c r="E4128" s="18">
        <v>21991.701244813201</v>
      </c>
      <c r="F4128" s="18">
        <v>29098.360655737699</v>
      </c>
      <c r="G4128" s="18">
        <v>27848.101265822701</v>
      </c>
      <c r="H4128" s="18">
        <v>22746.781115879799</v>
      </c>
      <c r="I4128" s="18">
        <v>28384.279475982501</v>
      </c>
      <c r="J4128" s="18">
        <v>35555.555555555497</v>
      </c>
      <c r="K4128" s="18">
        <v>37383.177570093401</v>
      </c>
      <c r="L4128" s="18">
        <v>35467.9802955665</v>
      </c>
      <c r="M4128" s="18">
        <v>40404.040404040403</v>
      </c>
      <c r="N4128" s="18"/>
      <c r="O4128" s="18"/>
      <c r="P4128" s="19"/>
      <c r="Q4128" s="19"/>
      <c r="R4128" s="19"/>
      <c r="S4128" s="19"/>
      <c r="T4128" s="19"/>
    </row>
    <row r="4129" spans="1:20" x14ac:dyDescent="0.25">
      <c r="A4129" s="18" t="s">
        <v>4169</v>
      </c>
      <c r="B4129" s="19">
        <v>27403.846153846102</v>
      </c>
      <c r="C4129" s="19">
        <v>25757.575757575702</v>
      </c>
      <c r="D4129" s="19">
        <v>20540.5405405405</v>
      </c>
      <c r="E4129" s="18">
        <v>22279.792746113901</v>
      </c>
      <c r="F4129" s="18">
        <v>21052.631578947301</v>
      </c>
      <c r="G4129" s="18">
        <v>26881.7204301075</v>
      </c>
      <c r="H4129" s="18">
        <v>29787.2340425531</v>
      </c>
      <c r="I4129" s="18">
        <v>29729.729729729701</v>
      </c>
      <c r="J4129" s="18">
        <v>30857.1428571428</v>
      </c>
      <c r="K4129" s="18">
        <v>24550.898203592798</v>
      </c>
      <c r="L4129" s="18">
        <v>23312.8834355828</v>
      </c>
      <c r="M4129" s="18">
        <v>33962.264150943302</v>
      </c>
      <c r="N4129" s="18"/>
      <c r="O4129" s="18"/>
      <c r="P4129" s="19"/>
      <c r="Q4129" s="19"/>
      <c r="R4129" s="19"/>
      <c r="S4129" s="19"/>
      <c r="T4129" s="19"/>
    </row>
    <row r="4130" spans="1:20" x14ac:dyDescent="0.25">
      <c r="A4130" s="18" t="s">
        <v>4170</v>
      </c>
      <c r="B4130" s="19">
        <v>24031.007751937901</v>
      </c>
      <c r="C4130" s="19">
        <v>24166.666666666599</v>
      </c>
      <c r="D4130" s="19">
        <v>29661.016949152501</v>
      </c>
      <c r="E4130" s="18">
        <v>23893.8053097345</v>
      </c>
      <c r="F4130" s="18">
        <v>27826.0869565217</v>
      </c>
      <c r="G4130" s="18">
        <v>23275.8620689655</v>
      </c>
      <c r="H4130" s="18">
        <v>20175.4385964912</v>
      </c>
      <c r="I4130" s="18">
        <v>19626.168224298999</v>
      </c>
      <c r="J4130" s="18">
        <v>22727.272727272699</v>
      </c>
      <c r="K4130" s="18">
        <v>29729.729729729701</v>
      </c>
      <c r="L4130" s="18">
        <v>23008.849557522099</v>
      </c>
      <c r="M4130" s="18">
        <v>24347.826086956498</v>
      </c>
      <c r="N4130" s="18"/>
      <c r="O4130" s="18"/>
      <c r="P4130" s="19"/>
      <c r="Q4130" s="19"/>
      <c r="R4130" s="19"/>
      <c r="S4130" s="19"/>
      <c r="T4130" s="19"/>
    </row>
    <row r="4131" spans="1:20" x14ac:dyDescent="0.25">
      <c r="A4131" s="18" t="s">
        <v>4171</v>
      </c>
      <c r="B4131" s="19">
        <v>26451.6129032258</v>
      </c>
      <c r="C4131" s="19">
        <v>32919.254658384998</v>
      </c>
      <c r="D4131" s="19">
        <v>32903.225806451599</v>
      </c>
      <c r="E4131" s="18">
        <v>36809.815950920201</v>
      </c>
      <c r="F4131" s="18">
        <v>36942.675159235601</v>
      </c>
      <c r="G4131" s="18">
        <v>31707.3170731707</v>
      </c>
      <c r="H4131" s="18">
        <v>28301.886792452799</v>
      </c>
      <c r="I4131" s="18">
        <v>34591.194968553398</v>
      </c>
      <c r="J4131" s="18">
        <v>34615.384615384603</v>
      </c>
      <c r="K4131" s="18">
        <v>34591.194968553398</v>
      </c>
      <c r="L4131" s="18">
        <v>39622.641509433903</v>
      </c>
      <c r="M4131" s="18">
        <v>37820.512820512798</v>
      </c>
      <c r="N4131" s="18"/>
      <c r="O4131" s="18"/>
      <c r="P4131" s="19"/>
      <c r="Q4131" s="19"/>
      <c r="R4131" s="19"/>
      <c r="S4131" s="19"/>
      <c r="T4131" s="19"/>
    </row>
    <row r="4132" spans="1:20" x14ac:dyDescent="0.25">
      <c r="A4132" s="18" t="s">
        <v>4172</v>
      </c>
      <c r="B4132" s="19">
        <v>17073.170731707301</v>
      </c>
      <c r="C4132" s="19">
        <v>19753.086419752999</v>
      </c>
      <c r="D4132" s="19">
        <v>23602.4844720496</v>
      </c>
      <c r="E4132" s="18">
        <v>26627.218934911201</v>
      </c>
      <c r="F4132" s="18">
        <v>14012.7388535031</v>
      </c>
      <c r="G4132" s="18">
        <v>20000</v>
      </c>
      <c r="H4132" s="18">
        <v>17575.7575757575</v>
      </c>
      <c r="I4132" s="18">
        <v>23353.2934131736</v>
      </c>
      <c r="J4132" s="18">
        <v>29411.764705882299</v>
      </c>
      <c r="K4132" s="18">
        <v>17105.2631578947</v>
      </c>
      <c r="L4132" s="18">
        <v>30065.359477124101</v>
      </c>
      <c r="M4132" s="18">
        <v>23417.721518987299</v>
      </c>
      <c r="N4132" s="18"/>
      <c r="O4132" s="18"/>
      <c r="P4132" s="19"/>
      <c r="Q4132" s="19"/>
      <c r="R4132" s="19"/>
      <c r="S4132" s="19"/>
      <c r="T4132" s="19"/>
    </row>
    <row r="4133" spans="1:20" x14ac:dyDescent="0.25">
      <c r="A4133" s="18" t="s">
        <v>4173</v>
      </c>
      <c r="B4133" s="19">
        <v>38793.103448275797</v>
      </c>
      <c r="C4133" s="19">
        <v>46956.521739130403</v>
      </c>
      <c r="D4133" s="19">
        <v>28695.652173913</v>
      </c>
      <c r="E4133" s="18">
        <v>13043.4782608695</v>
      </c>
      <c r="F4133" s="18">
        <v>22500</v>
      </c>
      <c r="G4133" s="18">
        <v>47058.823529411697</v>
      </c>
      <c r="H4133" s="18">
        <v>25454.545454545401</v>
      </c>
      <c r="I4133" s="18">
        <v>21739.130434782601</v>
      </c>
      <c r="J4133" s="18">
        <v>23423.423423423399</v>
      </c>
      <c r="K4133" s="18">
        <v>35514.018691588702</v>
      </c>
      <c r="L4133" s="18">
        <v>32673.267326732599</v>
      </c>
      <c r="M4133" s="18">
        <v>37254.9019607843</v>
      </c>
      <c r="N4133" s="18"/>
      <c r="O4133" s="18"/>
      <c r="P4133" s="19"/>
      <c r="Q4133" s="19"/>
      <c r="R4133" s="19"/>
      <c r="S4133" s="19"/>
      <c r="T4133" s="19"/>
    </row>
    <row r="4134" spans="1:20" x14ac:dyDescent="0.25">
      <c r="A4134" s="18" t="s">
        <v>4174</v>
      </c>
      <c r="B4134" s="19">
        <v>36111.111111111102</v>
      </c>
      <c r="C4134" s="19">
        <v>33204.633204633203</v>
      </c>
      <c r="D4134" s="19">
        <v>35249.042145593798</v>
      </c>
      <c r="E4134" s="18">
        <v>28352.490421455899</v>
      </c>
      <c r="F4134" s="18">
        <v>27067.669172932299</v>
      </c>
      <c r="G4134" s="18">
        <v>29411.764705882299</v>
      </c>
      <c r="H4134" s="18">
        <v>29323.3082706766</v>
      </c>
      <c r="I4134" s="18">
        <v>31320.754716981101</v>
      </c>
      <c r="J4134" s="18">
        <v>30708.661417322801</v>
      </c>
      <c r="K4134" s="18">
        <v>31782.9457364341</v>
      </c>
      <c r="L4134" s="18">
        <v>46090.534979423799</v>
      </c>
      <c r="M4134" s="18">
        <v>42727.272727272699</v>
      </c>
      <c r="N4134" s="18"/>
      <c r="O4134" s="18"/>
      <c r="P4134" s="19"/>
      <c r="Q4134" s="19"/>
      <c r="R4134" s="19"/>
      <c r="S4134" s="19"/>
      <c r="T4134" s="19"/>
    </row>
    <row r="4135" spans="1:20" x14ac:dyDescent="0.25">
      <c r="A4135" s="18" t="s">
        <v>4175</v>
      </c>
      <c r="B4135" s="19">
        <v>24683.5443037974</v>
      </c>
      <c r="C4135" s="19">
        <v>25316.455696202502</v>
      </c>
      <c r="D4135" s="19">
        <v>24698.795180722798</v>
      </c>
      <c r="E4135" s="18">
        <v>35625</v>
      </c>
      <c r="F4135" s="18">
        <v>34615.384615384603</v>
      </c>
      <c r="G4135" s="18">
        <v>34337.349397590297</v>
      </c>
      <c r="H4135" s="18">
        <v>36046.511627906897</v>
      </c>
      <c r="I4135" s="18">
        <v>31578.947368420999</v>
      </c>
      <c r="J4135" s="18">
        <v>27647.058823529402</v>
      </c>
      <c r="K4135" s="18">
        <v>38011.695906432702</v>
      </c>
      <c r="L4135" s="18">
        <v>34502.923976608101</v>
      </c>
      <c r="M4135" s="18">
        <v>31137.724550898201</v>
      </c>
      <c r="N4135" s="18"/>
      <c r="O4135" s="18"/>
      <c r="P4135" s="19"/>
      <c r="Q4135" s="19"/>
      <c r="R4135" s="19"/>
      <c r="S4135" s="19"/>
      <c r="T4135" s="19"/>
    </row>
    <row r="4136" spans="1:20" x14ac:dyDescent="0.25">
      <c r="A4136" s="18" t="s">
        <v>4176</v>
      </c>
      <c r="B4136" s="19">
        <v>13924.0506329113</v>
      </c>
      <c r="C4136" s="19">
        <v>17777.777777777701</v>
      </c>
      <c r="D4136" s="19">
        <v>27058.8235294117</v>
      </c>
      <c r="E4136" s="18">
        <v>20454.545454545401</v>
      </c>
      <c r="F4136" s="18">
        <v>15384.615384615299</v>
      </c>
      <c r="G4136" s="18">
        <v>16494.8453608247</v>
      </c>
      <c r="H4136" s="18">
        <v>9375</v>
      </c>
      <c r="I4136" s="18">
        <v>11881.1881188118</v>
      </c>
      <c r="J4136" s="18">
        <v>21100.9174311926</v>
      </c>
      <c r="K4136" s="18">
        <v>18811.881188118801</v>
      </c>
      <c r="L4136" s="18">
        <v>31481.481481481402</v>
      </c>
      <c r="M4136" s="18">
        <v>28181.8181818181</v>
      </c>
      <c r="N4136" s="18"/>
      <c r="O4136" s="18"/>
      <c r="P4136" s="19"/>
      <c r="Q4136" s="19"/>
      <c r="R4136" s="19"/>
      <c r="S4136" s="19"/>
      <c r="T4136" s="19"/>
    </row>
    <row r="4137" spans="1:20" x14ac:dyDescent="0.25">
      <c r="A4137" s="18" t="s">
        <v>4177</v>
      </c>
      <c r="B4137" s="19">
        <v>50943.396226415003</v>
      </c>
      <c r="C4137" s="19">
        <v>44642.857142857101</v>
      </c>
      <c r="D4137" s="19">
        <v>32500</v>
      </c>
      <c r="E4137" s="18">
        <v>34545.4545454545</v>
      </c>
      <c r="F4137" s="18">
        <v>31896.551724137898</v>
      </c>
      <c r="G4137" s="18">
        <v>32432.432432432401</v>
      </c>
      <c r="H4137" s="18">
        <v>27272.727272727199</v>
      </c>
      <c r="I4137" s="18">
        <v>40677.966101694903</v>
      </c>
      <c r="J4137" s="18">
        <v>31304.347826086901</v>
      </c>
      <c r="K4137" s="18">
        <v>36206.896551724101</v>
      </c>
      <c r="L4137" s="18">
        <v>45614.035087719298</v>
      </c>
      <c r="M4137" s="18">
        <v>42608.695652173898</v>
      </c>
      <c r="N4137" s="18"/>
      <c r="O4137" s="18"/>
      <c r="P4137" s="19"/>
      <c r="Q4137" s="19"/>
      <c r="R4137" s="19"/>
      <c r="S4137" s="19"/>
      <c r="T4137" s="19"/>
    </row>
    <row r="4138" spans="1:20" x14ac:dyDescent="0.25">
      <c r="A4138" s="18" t="s">
        <v>4178</v>
      </c>
      <c r="B4138" s="19">
        <v>21951.219512195101</v>
      </c>
      <c r="C4138" s="19">
        <v>22689.0756302521</v>
      </c>
      <c r="D4138" s="19">
        <v>25641.025641025601</v>
      </c>
      <c r="E4138" s="18">
        <v>31896.551724137898</v>
      </c>
      <c r="F4138" s="18">
        <v>36206.896551724101</v>
      </c>
      <c r="G4138" s="18">
        <v>36134.453781512602</v>
      </c>
      <c r="H4138" s="18">
        <v>20155.038759689902</v>
      </c>
      <c r="I4138" s="18">
        <v>41911.764705882299</v>
      </c>
      <c r="J4138" s="18">
        <v>36507.936507936502</v>
      </c>
      <c r="K4138" s="18">
        <v>35156.25</v>
      </c>
      <c r="L4138" s="18">
        <v>32812.5</v>
      </c>
      <c r="M4138" s="18">
        <v>36800</v>
      </c>
      <c r="N4138" s="18"/>
      <c r="O4138" s="18"/>
      <c r="P4138" s="19"/>
      <c r="Q4138" s="19"/>
      <c r="R4138" s="19"/>
      <c r="S4138" s="19"/>
      <c r="T4138" s="19"/>
    </row>
    <row r="4139" spans="1:20" x14ac:dyDescent="0.25">
      <c r="A4139" s="18" t="s">
        <v>4179</v>
      </c>
      <c r="B4139" s="19">
        <v>16666.666666666599</v>
      </c>
      <c r="C4139" s="19">
        <v>25641.025641025601</v>
      </c>
      <c r="D4139" s="19" t="s">
        <v>7066</v>
      </c>
      <c r="E4139" s="18">
        <v>42500</v>
      </c>
      <c r="F4139" s="18">
        <v>23255.813953488301</v>
      </c>
      <c r="G4139" s="18">
        <v>28000</v>
      </c>
      <c r="H4139" s="18">
        <v>35294.117647058803</v>
      </c>
      <c r="I4139" s="18">
        <v>29629.629629629599</v>
      </c>
      <c r="J4139" s="18">
        <v>32142.857142857101</v>
      </c>
      <c r="K4139" s="18">
        <v>40350.8771929824</v>
      </c>
      <c r="L4139" s="18">
        <v>12068.9655172413</v>
      </c>
      <c r="M4139" s="18">
        <v>21538.461538461499</v>
      </c>
      <c r="N4139" s="18"/>
      <c r="O4139" s="18"/>
      <c r="P4139" s="19"/>
      <c r="Q4139" s="19"/>
      <c r="R4139" s="19"/>
      <c r="S4139" s="19"/>
      <c r="T4139" s="19"/>
    </row>
    <row r="4140" spans="1:20" x14ac:dyDescent="0.25">
      <c r="A4140" s="18" t="s">
        <v>4180</v>
      </c>
      <c r="B4140" s="19">
        <v>33750</v>
      </c>
      <c r="C4140" s="19">
        <v>23684.210526315699</v>
      </c>
      <c r="D4140" s="19">
        <v>37349.397590361397</v>
      </c>
      <c r="E4140" s="18">
        <v>36363.636363636302</v>
      </c>
      <c r="F4140" s="18">
        <v>37333.333333333299</v>
      </c>
      <c r="G4140" s="18">
        <v>34666.666666666599</v>
      </c>
      <c r="H4140" s="18">
        <v>34666.666666666599</v>
      </c>
      <c r="I4140" s="18">
        <v>60256.4102564102</v>
      </c>
      <c r="J4140" s="18">
        <v>38235.294117646998</v>
      </c>
      <c r="K4140" s="18">
        <v>34920.634920634897</v>
      </c>
      <c r="L4140" s="18">
        <v>60869.565217391297</v>
      </c>
      <c r="M4140" s="18">
        <v>32432.432432432401</v>
      </c>
      <c r="N4140" s="18"/>
      <c r="O4140" s="18"/>
      <c r="P4140" s="19"/>
      <c r="Q4140" s="19"/>
      <c r="R4140" s="19"/>
      <c r="S4140" s="19"/>
      <c r="T4140" s="19"/>
    </row>
    <row r="4141" spans="1:20" x14ac:dyDescent="0.25">
      <c r="A4141" s="18" t="s">
        <v>4181</v>
      </c>
      <c r="B4141" s="19">
        <v>27586.206896551699</v>
      </c>
      <c r="C4141" s="19">
        <v>22950.8196721311</v>
      </c>
      <c r="D4141" s="19">
        <v>29508.1967213114</v>
      </c>
      <c r="E4141" s="18">
        <v>13636.3636363636</v>
      </c>
      <c r="F4141" s="18">
        <v>29411.764705882299</v>
      </c>
      <c r="G4141" s="18">
        <v>20000</v>
      </c>
      <c r="H4141" s="18">
        <v>9638.5542168674692</v>
      </c>
      <c r="I4141" s="18">
        <v>26744.186046511601</v>
      </c>
      <c r="J4141" s="18">
        <v>9302.3255813953492</v>
      </c>
      <c r="K4141" s="18">
        <v>13043.4782608695</v>
      </c>
      <c r="L4141" s="18">
        <v>21052.631578947301</v>
      </c>
      <c r="M4141" s="18">
        <v>29347.826086956498</v>
      </c>
      <c r="N4141" s="18"/>
      <c r="O4141" s="18"/>
      <c r="P4141" s="19"/>
      <c r="Q4141" s="19"/>
      <c r="R4141" s="19"/>
      <c r="S4141" s="19"/>
      <c r="T4141" s="19"/>
    </row>
    <row r="4142" spans="1:20" x14ac:dyDescent="0.25">
      <c r="A4142" s="18" t="s">
        <v>4182</v>
      </c>
      <c r="B4142" s="19" t="s">
        <v>7066</v>
      </c>
      <c r="C4142" s="19">
        <v>14285.714285714201</v>
      </c>
      <c r="D4142" s="19">
        <v>22330.097087378599</v>
      </c>
      <c r="E4142" s="18">
        <v>22429.906542056</v>
      </c>
      <c r="F4142" s="18">
        <v>24545.4545454545</v>
      </c>
      <c r="G4142" s="18">
        <v>24561.403508771898</v>
      </c>
      <c r="H4142" s="18">
        <v>22131.147540983598</v>
      </c>
      <c r="I4142" s="18">
        <v>26923.0769230769</v>
      </c>
      <c r="J4142" s="18">
        <v>17164.1791044776</v>
      </c>
      <c r="K4142" s="18">
        <v>24460.431654676198</v>
      </c>
      <c r="L4142" s="18">
        <v>20134.228187919402</v>
      </c>
      <c r="M4142" s="18">
        <v>23870.967741935401</v>
      </c>
      <c r="N4142" s="18"/>
      <c r="O4142" s="18"/>
      <c r="P4142" s="19"/>
      <c r="Q4142" s="19"/>
      <c r="R4142" s="19"/>
      <c r="S4142" s="19"/>
      <c r="T4142" s="19"/>
    </row>
    <row r="4143" spans="1:20" x14ac:dyDescent="0.25">
      <c r="A4143" s="18" t="s">
        <v>4183</v>
      </c>
      <c r="B4143" s="19">
        <v>22424.242424242399</v>
      </c>
      <c r="C4143" s="19">
        <v>31952.662721893401</v>
      </c>
      <c r="D4143" s="19">
        <v>19875.776397515499</v>
      </c>
      <c r="E4143" s="18">
        <v>24074.074074074</v>
      </c>
      <c r="F4143" s="18">
        <v>27272.727272727199</v>
      </c>
      <c r="G4143" s="18">
        <v>25862.068965517199</v>
      </c>
      <c r="H4143" s="18">
        <v>28877.005347593498</v>
      </c>
      <c r="I4143" s="18">
        <v>28643.216080401999</v>
      </c>
      <c r="J4143" s="18">
        <v>25757.575757575702</v>
      </c>
      <c r="K4143" s="18">
        <v>31000</v>
      </c>
      <c r="L4143" s="18">
        <v>28638.4976525821</v>
      </c>
      <c r="M4143" s="18">
        <v>28378.3783783783</v>
      </c>
      <c r="N4143" s="18"/>
      <c r="O4143" s="18"/>
      <c r="P4143" s="19"/>
      <c r="Q4143" s="19"/>
      <c r="R4143" s="19"/>
      <c r="S4143" s="19"/>
      <c r="T4143" s="19"/>
    </row>
    <row r="4144" spans="1:20" x14ac:dyDescent="0.25">
      <c r="A4144" s="18" t="s">
        <v>4184</v>
      </c>
      <c r="B4144" s="19">
        <v>19318.181818181802</v>
      </c>
      <c r="C4144" s="19">
        <v>35869.565217391297</v>
      </c>
      <c r="D4144" s="19">
        <v>20652.1739130434</v>
      </c>
      <c r="E4144" s="18">
        <v>13829.7872340425</v>
      </c>
      <c r="F4144" s="18">
        <v>23300.970873786398</v>
      </c>
      <c r="G4144" s="18">
        <v>32110.091743119199</v>
      </c>
      <c r="H4144" s="18">
        <v>27522.9357798165</v>
      </c>
      <c r="I4144" s="18">
        <v>21008.403361344499</v>
      </c>
      <c r="J4144" s="18">
        <v>23478.260869565202</v>
      </c>
      <c r="K4144" s="18">
        <v>24561.403508771898</v>
      </c>
      <c r="L4144" s="18">
        <v>29059.829059829</v>
      </c>
      <c r="M4144" s="18">
        <v>26771.653543306998</v>
      </c>
      <c r="N4144" s="18"/>
      <c r="O4144" s="18"/>
      <c r="P4144" s="19"/>
      <c r="Q4144" s="19"/>
      <c r="R4144" s="19"/>
      <c r="S4144" s="19"/>
      <c r="T4144" s="19"/>
    </row>
    <row r="4145" spans="1:20" x14ac:dyDescent="0.25">
      <c r="A4145" s="18" t="s">
        <v>4185</v>
      </c>
      <c r="B4145" s="19">
        <v>30588.2352941176</v>
      </c>
      <c r="C4145" s="19">
        <v>22413.793103448199</v>
      </c>
      <c r="D4145" s="19">
        <v>22631.578947368402</v>
      </c>
      <c r="E4145" s="18">
        <v>20218.5792349726</v>
      </c>
      <c r="F4145" s="18">
        <v>29120.879120879101</v>
      </c>
      <c r="G4145" s="18">
        <v>27777.777777777701</v>
      </c>
      <c r="H4145" s="18">
        <v>27071.823204419801</v>
      </c>
      <c r="I4145" s="18">
        <v>15384.615384615299</v>
      </c>
      <c r="J4145" s="18">
        <v>19631.901840490798</v>
      </c>
      <c r="K4145" s="18">
        <v>30817.610062893</v>
      </c>
      <c r="L4145" s="18">
        <v>27741.9354838709</v>
      </c>
      <c r="M4145" s="18">
        <v>29605.2631578947</v>
      </c>
      <c r="N4145" s="18"/>
      <c r="O4145" s="18"/>
      <c r="P4145" s="19"/>
      <c r="Q4145" s="19"/>
      <c r="R4145" s="19"/>
      <c r="S4145" s="19"/>
      <c r="T4145" s="19"/>
    </row>
    <row r="4146" spans="1:20" x14ac:dyDescent="0.25">
      <c r="A4146" s="18" t="s">
        <v>4186</v>
      </c>
      <c r="B4146" s="19">
        <v>21818.181818181802</v>
      </c>
      <c r="C4146" s="19">
        <v>19696.969696969602</v>
      </c>
      <c r="D4146" s="19">
        <v>15254.2372881355</v>
      </c>
      <c r="E4146" s="18">
        <v>29687.5</v>
      </c>
      <c r="F4146" s="18">
        <v>19298.245614035</v>
      </c>
      <c r="G4146" s="18">
        <v>33823.529411764699</v>
      </c>
      <c r="H4146" s="18">
        <v>24691.358024691301</v>
      </c>
      <c r="I4146" s="18">
        <v>30379.746835442998</v>
      </c>
      <c r="J4146" s="18">
        <v>23595.505617977498</v>
      </c>
      <c r="K4146" s="18">
        <v>20430.1075268817</v>
      </c>
      <c r="L4146" s="18">
        <v>24137.931034482699</v>
      </c>
      <c r="M4146" s="18">
        <v>29411.764705882299</v>
      </c>
      <c r="N4146" s="18"/>
      <c r="O4146" s="18"/>
      <c r="P4146" s="19"/>
      <c r="Q4146" s="19"/>
      <c r="R4146" s="19"/>
      <c r="S4146" s="19"/>
      <c r="T4146" s="19"/>
    </row>
    <row r="4147" spans="1:20" x14ac:dyDescent="0.25">
      <c r="A4147" s="18" t="s">
        <v>4187</v>
      </c>
      <c r="B4147" s="19">
        <v>29870.1298701298</v>
      </c>
      <c r="C4147" s="19">
        <v>23170.731707317002</v>
      </c>
      <c r="D4147" s="19">
        <v>19512.195121951201</v>
      </c>
      <c r="E4147" s="18">
        <v>24050.6329113924</v>
      </c>
      <c r="F4147" s="18">
        <v>28915.6626506024</v>
      </c>
      <c r="G4147" s="18">
        <v>18750</v>
      </c>
      <c r="H4147" s="18">
        <v>21686.746987951799</v>
      </c>
      <c r="I4147" s="18">
        <v>20224.719101123501</v>
      </c>
      <c r="J4147" s="18">
        <v>20000</v>
      </c>
      <c r="K4147" s="18">
        <v>15217.391304347801</v>
      </c>
      <c r="L4147" s="18">
        <v>17307.692307692301</v>
      </c>
      <c r="M4147" s="18">
        <v>15178.5714285714</v>
      </c>
      <c r="N4147" s="18"/>
      <c r="O4147" s="18"/>
      <c r="P4147" s="19"/>
      <c r="Q4147" s="19"/>
      <c r="R4147" s="19"/>
      <c r="S4147" s="19"/>
      <c r="T4147" s="19"/>
    </row>
    <row r="4148" spans="1:20" x14ac:dyDescent="0.25">
      <c r="A4148" s="18" t="s">
        <v>4188</v>
      </c>
      <c r="B4148" s="19">
        <v>26190.4761904761</v>
      </c>
      <c r="C4148" s="19">
        <v>16666.666666666599</v>
      </c>
      <c r="D4148" s="19">
        <v>19565.217391304301</v>
      </c>
      <c r="E4148" s="18">
        <v>13402.061855670099</v>
      </c>
      <c r="F4148" s="18">
        <v>19000</v>
      </c>
      <c r="G4148" s="18">
        <v>18000</v>
      </c>
      <c r="H4148" s="18">
        <v>21495.327102803702</v>
      </c>
      <c r="I4148" s="18">
        <v>15454.545454545399</v>
      </c>
      <c r="J4148" s="18">
        <v>21774.193548387098</v>
      </c>
      <c r="K4148" s="18">
        <v>20930.232558139502</v>
      </c>
      <c r="L4148" s="18">
        <v>22222.222222222201</v>
      </c>
      <c r="M4148" s="18">
        <v>17021.276595744599</v>
      </c>
      <c r="N4148" s="18"/>
      <c r="O4148" s="18"/>
      <c r="P4148" s="19"/>
      <c r="Q4148" s="19"/>
      <c r="R4148" s="19"/>
      <c r="S4148" s="19"/>
      <c r="T4148" s="19"/>
    </row>
    <row r="4149" spans="1:20" x14ac:dyDescent="0.25">
      <c r="A4149" s="18" t="s">
        <v>4189</v>
      </c>
      <c r="B4149" s="19">
        <v>16483.5164835164</v>
      </c>
      <c r="C4149" s="19">
        <v>17171.7171717171</v>
      </c>
      <c r="D4149" s="19">
        <v>19266.055045871501</v>
      </c>
      <c r="E4149" s="18">
        <v>21100.9174311926</v>
      </c>
      <c r="F4149" s="18">
        <v>15573.7704918032</v>
      </c>
      <c r="G4149" s="18">
        <v>15322.580645161201</v>
      </c>
      <c r="H4149" s="18">
        <v>20491.803278688501</v>
      </c>
      <c r="I4149" s="18">
        <v>28461.538461538399</v>
      </c>
      <c r="J4149" s="18">
        <v>24166.666666666599</v>
      </c>
      <c r="K4149" s="18">
        <v>21428.571428571398</v>
      </c>
      <c r="L4149" s="18">
        <v>26515.151515151501</v>
      </c>
      <c r="M4149" s="18">
        <v>15441.1764705882</v>
      </c>
      <c r="N4149" s="18"/>
      <c r="O4149" s="18"/>
      <c r="P4149" s="19"/>
      <c r="Q4149" s="19"/>
      <c r="R4149" s="19"/>
      <c r="S4149" s="19"/>
      <c r="T4149" s="19"/>
    </row>
    <row r="4150" spans="1:20" x14ac:dyDescent="0.25">
      <c r="A4150" s="18" t="s">
        <v>4190</v>
      </c>
      <c r="B4150" s="19">
        <v>22916.666666666599</v>
      </c>
      <c r="C4150" s="19">
        <v>27835.0515463917</v>
      </c>
      <c r="D4150" s="19">
        <v>19565.217391304301</v>
      </c>
      <c r="E4150" s="18">
        <v>26804.123711340198</v>
      </c>
      <c r="F4150" s="18">
        <v>14851.485148514799</v>
      </c>
      <c r="G4150" s="18">
        <v>18000</v>
      </c>
      <c r="H4150" s="18">
        <v>28971.962616822399</v>
      </c>
      <c r="I4150" s="18">
        <v>21428.571428571398</v>
      </c>
      <c r="J4150" s="18">
        <v>33050.847457627096</v>
      </c>
      <c r="K4150" s="18">
        <v>20833.333333333299</v>
      </c>
      <c r="L4150" s="18">
        <v>27966.1016949152</v>
      </c>
      <c r="M4150" s="18">
        <v>26153.846153846102</v>
      </c>
      <c r="N4150" s="18"/>
      <c r="O4150" s="18"/>
      <c r="P4150" s="19"/>
      <c r="Q4150" s="19"/>
      <c r="R4150" s="19"/>
      <c r="S4150" s="19"/>
      <c r="T4150" s="19"/>
    </row>
    <row r="4151" spans="1:20" x14ac:dyDescent="0.25">
      <c r="A4151" s="18" t="s">
        <v>4191</v>
      </c>
      <c r="B4151" s="19">
        <v>13422.8187919463</v>
      </c>
      <c r="C4151" s="19">
        <v>30405.4054054054</v>
      </c>
      <c r="D4151" s="19">
        <v>15483.870967741899</v>
      </c>
      <c r="E4151" s="18">
        <v>9859.1549295774603</v>
      </c>
      <c r="F4151" s="18">
        <v>20125.786163522</v>
      </c>
      <c r="G4151" s="18">
        <v>9883.72093023255</v>
      </c>
      <c r="H4151" s="18">
        <v>14285.714285714201</v>
      </c>
      <c r="I4151" s="18">
        <v>21590.909090909001</v>
      </c>
      <c r="J4151" s="18">
        <v>13586.956521739099</v>
      </c>
      <c r="K4151" s="18">
        <v>14871.7948717948</v>
      </c>
      <c r="L4151" s="18">
        <v>19117.647058823499</v>
      </c>
      <c r="M4151" s="18">
        <v>24019.607843137201</v>
      </c>
      <c r="N4151" s="18"/>
      <c r="O4151" s="18"/>
      <c r="P4151" s="19"/>
      <c r="Q4151" s="19"/>
      <c r="R4151" s="19"/>
      <c r="S4151" s="19"/>
      <c r="T4151" s="19"/>
    </row>
    <row r="4152" spans="1:20" x14ac:dyDescent="0.25">
      <c r="A4152" s="18" t="s">
        <v>4192</v>
      </c>
      <c r="B4152" s="19">
        <v>18840.579710144899</v>
      </c>
      <c r="C4152" s="19">
        <v>16000</v>
      </c>
      <c r="D4152" s="19">
        <v>20000</v>
      </c>
      <c r="E4152" s="18">
        <v>21333.333333333299</v>
      </c>
      <c r="F4152" s="18">
        <v>25316.455696202502</v>
      </c>
      <c r="G4152" s="18">
        <v>26436.781609195401</v>
      </c>
      <c r="H4152" s="18">
        <v>21276.595744680799</v>
      </c>
      <c r="I4152" s="18">
        <v>18181.8181818181</v>
      </c>
      <c r="J4152" s="18">
        <v>18811.881188118801</v>
      </c>
      <c r="K4152" s="18">
        <v>19266.055045871501</v>
      </c>
      <c r="L4152" s="18">
        <v>21428.571428571398</v>
      </c>
      <c r="M4152" s="18">
        <v>26229.508196721301</v>
      </c>
      <c r="N4152" s="18"/>
      <c r="O4152" s="18"/>
      <c r="P4152" s="19"/>
      <c r="Q4152" s="19"/>
      <c r="R4152" s="19"/>
      <c r="S4152" s="19"/>
      <c r="T4152" s="19"/>
    </row>
    <row r="4153" spans="1:20" x14ac:dyDescent="0.25">
      <c r="A4153" s="18" t="s">
        <v>4193</v>
      </c>
      <c r="B4153" s="19">
        <v>16470.588235294101</v>
      </c>
      <c r="C4153" s="19">
        <v>32222.222222222201</v>
      </c>
      <c r="D4153" s="19">
        <v>14130.4347826086</v>
      </c>
      <c r="E4153" s="18">
        <v>9345.7943925233594</v>
      </c>
      <c r="F4153" s="18">
        <v>14285.714285714201</v>
      </c>
      <c r="G4153" s="18">
        <v>12931.0344827586</v>
      </c>
      <c r="H4153" s="18">
        <v>13274.336283185799</v>
      </c>
      <c r="I4153" s="18">
        <v>15652.1739130434</v>
      </c>
      <c r="J4153" s="18">
        <v>8064.5161290322503</v>
      </c>
      <c r="K4153" s="18">
        <v>15267.175572519</v>
      </c>
      <c r="L4153" s="18">
        <v>17910.447761193998</v>
      </c>
      <c r="M4153" s="18">
        <v>21232.8767123287</v>
      </c>
      <c r="N4153" s="18"/>
      <c r="O4153" s="18"/>
      <c r="P4153" s="19"/>
      <c r="Q4153" s="19"/>
      <c r="R4153" s="19"/>
      <c r="S4153" s="19"/>
      <c r="T4153" s="19"/>
    </row>
    <row r="4154" spans="1:20" x14ac:dyDescent="0.25">
      <c r="A4154" s="18" t="s">
        <v>4194</v>
      </c>
      <c r="B4154" s="19">
        <v>19811.3207547169</v>
      </c>
      <c r="C4154" s="19">
        <v>13793.1034482758</v>
      </c>
      <c r="D4154" s="19">
        <v>13281.25</v>
      </c>
      <c r="E4154" s="18">
        <v>8571.4285714285706</v>
      </c>
      <c r="F4154" s="18">
        <v>12857.1428571428</v>
      </c>
      <c r="G4154" s="18">
        <v>9615.3846153846098</v>
      </c>
      <c r="H4154" s="18">
        <v>16969.696969696899</v>
      </c>
      <c r="I4154" s="18">
        <v>14534.8837209302</v>
      </c>
      <c r="J4154" s="18">
        <v>17679.558011049699</v>
      </c>
      <c r="K4154" s="18">
        <v>18421.052631578899</v>
      </c>
      <c r="L4154" s="18">
        <v>17098.445595854901</v>
      </c>
      <c r="M4154" s="18">
        <v>19689.119170984399</v>
      </c>
      <c r="N4154" s="18"/>
      <c r="O4154" s="18"/>
      <c r="P4154" s="19"/>
      <c r="Q4154" s="19"/>
      <c r="R4154" s="19"/>
      <c r="S4154" s="19"/>
      <c r="T4154" s="19"/>
    </row>
    <row r="4155" spans="1:20" x14ac:dyDescent="0.25">
      <c r="A4155" s="18" t="s">
        <v>4195</v>
      </c>
      <c r="B4155" s="19">
        <v>27472.527472527399</v>
      </c>
      <c r="C4155" s="19">
        <v>12500</v>
      </c>
      <c r="D4155" s="19">
        <v>16666.666666666599</v>
      </c>
      <c r="E4155" s="18">
        <v>13559.322033898299</v>
      </c>
      <c r="F4155" s="18">
        <v>10606.060606060601</v>
      </c>
      <c r="G4155" s="18">
        <v>17857.1428571428</v>
      </c>
      <c r="H4155" s="18">
        <v>13986.013986013901</v>
      </c>
      <c r="I4155" s="18">
        <v>16000</v>
      </c>
      <c r="J4155" s="18">
        <v>17948.717948717898</v>
      </c>
      <c r="K4155" s="18">
        <v>9202.4539877300595</v>
      </c>
      <c r="L4155" s="18">
        <v>15028.901734104</v>
      </c>
      <c r="M4155" s="18">
        <v>11976.047904191601</v>
      </c>
      <c r="N4155" s="18"/>
      <c r="O4155" s="18"/>
      <c r="P4155" s="19"/>
      <c r="Q4155" s="19"/>
      <c r="R4155" s="19"/>
      <c r="S4155" s="19"/>
      <c r="T4155" s="19"/>
    </row>
    <row r="4156" spans="1:20" x14ac:dyDescent="0.25">
      <c r="A4156" s="18" t="s">
        <v>4196</v>
      </c>
      <c r="B4156" s="19">
        <v>23200</v>
      </c>
      <c r="C4156" s="19">
        <v>20800</v>
      </c>
      <c r="D4156" s="19">
        <v>17968.75</v>
      </c>
      <c r="E4156" s="18">
        <v>25362.318840579701</v>
      </c>
      <c r="F4156" s="18">
        <v>18115.942028985501</v>
      </c>
      <c r="G4156" s="18">
        <v>21527.777777777701</v>
      </c>
      <c r="H4156" s="18">
        <v>18543.0463576158</v>
      </c>
      <c r="I4156" s="18">
        <v>21710.526315789401</v>
      </c>
      <c r="J4156" s="18">
        <v>15337.4233128834</v>
      </c>
      <c r="K4156" s="18">
        <v>20588.2352941176</v>
      </c>
      <c r="L4156" s="18">
        <v>30573.248407643299</v>
      </c>
      <c r="M4156" s="18">
        <v>32335.329341317301</v>
      </c>
      <c r="N4156" s="18"/>
      <c r="O4156" s="18"/>
      <c r="P4156" s="19"/>
      <c r="Q4156" s="19"/>
      <c r="R4156" s="19"/>
      <c r="S4156" s="19"/>
      <c r="T4156" s="19"/>
    </row>
    <row r="4157" spans="1:20" x14ac:dyDescent="0.25">
      <c r="A4157" s="18" t="s">
        <v>4197</v>
      </c>
      <c r="B4157" s="19">
        <v>23015.873015873</v>
      </c>
      <c r="C4157" s="19">
        <v>25000</v>
      </c>
      <c r="D4157" s="19">
        <v>16153.8461538461</v>
      </c>
      <c r="E4157" s="18">
        <v>26086.956521739099</v>
      </c>
      <c r="F4157" s="18">
        <v>20740.740740740701</v>
      </c>
      <c r="G4157" s="18">
        <v>20300.751879699201</v>
      </c>
      <c r="H4157" s="18">
        <v>17293.233082706702</v>
      </c>
      <c r="I4157" s="18">
        <v>11347.5177304964</v>
      </c>
      <c r="J4157" s="18">
        <v>22727.272727272699</v>
      </c>
      <c r="K4157" s="18">
        <v>20245.398773006102</v>
      </c>
      <c r="L4157" s="18">
        <v>20886.075949367001</v>
      </c>
      <c r="M4157" s="18">
        <v>23809.523809523798</v>
      </c>
      <c r="N4157" s="18"/>
      <c r="O4157" s="18"/>
      <c r="P4157" s="19"/>
      <c r="Q4157" s="19"/>
      <c r="R4157" s="19"/>
      <c r="S4157" s="19"/>
      <c r="T4157" s="19"/>
    </row>
    <row r="4158" spans="1:20" x14ac:dyDescent="0.25">
      <c r="A4158" s="18" t="s">
        <v>4198</v>
      </c>
      <c r="B4158" s="19">
        <v>26923.0769230769</v>
      </c>
      <c r="C4158" s="19">
        <v>15533.9805825242</v>
      </c>
      <c r="D4158" s="19">
        <v>14782.608695652099</v>
      </c>
      <c r="E4158" s="18">
        <v>18750</v>
      </c>
      <c r="F4158" s="18">
        <v>19354.838709677399</v>
      </c>
      <c r="G4158" s="18">
        <v>20454.545454545401</v>
      </c>
      <c r="H4158" s="18">
        <v>27659.574468085098</v>
      </c>
      <c r="I4158" s="18">
        <v>18791.9463087248</v>
      </c>
      <c r="J4158" s="18">
        <v>17857.1428571428</v>
      </c>
      <c r="K4158" s="18">
        <v>18181.8181818181</v>
      </c>
      <c r="L4158" s="18">
        <v>19393.939393939301</v>
      </c>
      <c r="M4158" s="18">
        <v>18934.911242603499</v>
      </c>
      <c r="N4158" s="18"/>
      <c r="O4158" s="18"/>
      <c r="P4158" s="19"/>
      <c r="Q4158" s="19"/>
      <c r="R4158" s="19"/>
      <c r="S4158" s="19"/>
      <c r="T4158" s="19"/>
    </row>
    <row r="4159" spans="1:20" x14ac:dyDescent="0.25">
      <c r="A4159" s="18" t="s">
        <v>4199</v>
      </c>
      <c r="B4159" s="19">
        <v>9740.2597402597403</v>
      </c>
      <c r="C4159" s="19">
        <v>12068.9655172413</v>
      </c>
      <c r="D4159" s="19">
        <v>11173.184357541801</v>
      </c>
      <c r="E4159" s="18">
        <v>12637.362637362599</v>
      </c>
      <c r="F4159" s="18">
        <v>10000</v>
      </c>
      <c r="G4159" s="18">
        <v>9547.7386934673304</v>
      </c>
      <c r="H4159" s="18">
        <v>17592.5925925925</v>
      </c>
      <c r="I4159" s="18">
        <v>23474.178403755799</v>
      </c>
      <c r="J4159" s="18">
        <v>12162.1621621621</v>
      </c>
      <c r="K4159" s="18">
        <v>11353.711790392999</v>
      </c>
      <c r="L4159" s="18">
        <v>16078.431372548999</v>
      </c>
      <c r="M4159" s="18">
        <v>17537.313432835799</v>
      </c>
      <c r="N4159" s="18"/>
      <c r="O4159" s="18"/>
      <c r="P4159" s="19"/>
      <c r="Q4159" s="19"/>
      <c r="R4159" s="19"/>
      <c r="S4159" s="19"/>
      <c r="T4159" s="19"/>
    </row>
    <row r="4160" spans="1:20" x14ac:dyDescent="0.25">
      <c r="A4160" s="18" t="s">
        <v>4200</v>
      </c>
      <c r="B4160" s="19">
        <v>18400</v>
      </c>
      <c r="C4160" s="19">
        <v>12121.2121212121</v>
      </c>
      <c r="D4160" s="19">
        <v>10370.370370370299</v>
      </c>
      <c r="E4160" s="18">
        <v>10958.904109589001</v>
      </c>
      <c r="F4160" s="18">
        <v>12903.225806451601</v>
      </c>
      <c r="G4160" s="18">
        <v>14035.087719298201</v>
      </c>
      <c r="H4160" s="18">
        <v>16292.1348314606</v>
      </c>
      <c r="I4160" s="18">
        <v>23404.255319148899</v>
      </c>
      <c r="J4160" s="18">
        <v>18378.3783783783</v>
      </c>
      <c r="K4160" s="18">
        <v>21081.081081081</v>
      </c>
      <c r="L4160" s="18">
        <v>19170.9844559585</v>
      </c>
      <c r="M4160" s="18">
        <v>9947.6439790575896</v>
      </c>
      <c r="N4160" s="18"/>
      <c r="O4160" s="18"/>
      <c r="P4160" s="19"/>
      <c r="Q4160" s="19"/>
      <c r="R4160" s="19"/>
      <c r="S4160" s="19"/>
      <c r="T4160" s="19"/>
    </row>
    <row r="4161" spans="1:20" x14ac:dyDescent="0.25">
      <c r="A4161" s="18" t="s">
        <v>4201</v>
      </c>
      <c r="B4161" s="19">
        <v>13414.634146341399</v>
      </c>
      <c r="C4161" s="19">
        <v>13173.652694610701</v>
      </c>
      <c r="D4161" s="19">
        <v>19774.011299434998</v>
      </c>
      <c r="E4161" s="18">
        <v>8988.7640449438204</v>
      </c>
      <c r="F4161" s="18">
        <v>12500</v>
      </c>
      <c r="G4161" s="18">
        <v>12682.926829268201</v>
      </c>
      <c r="H4161" s="18">
        <v>14948.453608247401</v>
      </c>
      <c r="I4161" s="18">
        <v>10697.6744186046</v>
      </c>
      <c r="J4161" s="18">
        <v>15865.384615384601</v>
      </c>
      <c r="K4161" s="18">
        <v>23076.923076923002</v>
      </c>
      <c r="L4161" s="18">
        <v>14410.4803493449</v>
      </c>
      <c r="M4161" s="18">
        <v>13924.0506329113</v>
      </c>
      <c r="N4161" s="18"/>
      <c r="O4161" s="18"/>
      <c r="P4161" s="19"/>
      <c r="Q4161" s="19"/>
      <c r="R4161" s="19"/>
      <c r="S4161" s="19"/>
      <c r="T4161" s="19"/>
    </row>
    <row r="4162" spans="1:20" x14ac:dyDescent="0.25">
      <c r="A4162" s="18" t="s">
        <v>4202</v>
      </c>
      <c r="B4162" s="19">
        <v>17616.5803108808</v>
      </c>
      <c r="C4162" s="19">
        <v>17741.9354838709</v>
      </c>
      <c r="D4162" s="19">
        <v>19270.833333333299</v>
      </c>
      <c r="E4162" s="18">
        <v>26130.653266331599</v>
      </c>
      <c r="F4162" s="18">
        <v>15000</v>
      </c>
      <c r="G4162" s="18">
        <v>15075.376884422099</v>
      </c>
      <c r="H4162" s="18">
        <v>13725.490196078399</v>
      </c>
      <c r="I4162" s="18">
        <v>18811.881188118801</v>
      </c>
      <c r="J4162" s="18">
        <v>15311.004784688899</v>
      </c>
      <c r="K4162" s="18">
        <v>15714.285714285699</v>
      </c>
      <c r="L4162" s="18">
        <v>16818.181818181802</v>
      </c>
      <c r="M4162" s="18">
        <v>16517.857142857101</v>
      </c>
      <c r="N4162" s="18"/>
      <c r="O4162" s="18"/>
      <c r="P4162" s="19"/>
      <c r="Q4162" s="19"/>
      <c r="R4162" s="19"/>
      <c r="S4162" s="19"/>
      <c r="T4162" s="19"/>
    </row>
    <row r="4163" spans="1:20" x14ac:dyDescent="0.25">
      <c r="A4163" s="18" t="s">
        <v>4203</v>
      </c>
      <c r="B4163" s="19">
        <v>13333.333333333299</v>
      </c>
      <c r="C4163" s="19">
        <v>13084.112149532701</v>
      </c>
      <c r="D4163" s="19">
        <v>8928.5714285714294</v>
      </c>
      <c r="E4163" s="18">
        <v>16216.2162162162</v>
      </c>
      <c r="F4163" s="18">
        <v>9401.7094017094005</v>
      </c>
      <c r="G4163" s="18">
        <v>13492.0634920634</v>
      </c>
      <c r="H4163" s="18">
        <v>11194.029850746199</v>
      </c>
      <c r="I4163" s="18">
        <v>13605.4421768707</v>
      </c>
      <c r="J4163" s="18">
        <v>11250</v>
      </c>
      <c r="K4163" s="18">
        <v>13939.3939393939</v>
      </c>
      <c r="L4163" s="18">
        <v>13372.0930232558</v>
      </c>
      <c r="M4163" s="18">
        <v>15204.678362573</v>
      </c>
      <c r="N4163" s="18"/>
      <c r="O4163" s="18"/>
      <c r="P4163" s="19"/>
      <c r="Q4163" s="19"/>
      <c r="R4163" s="19"/>
      <c r="S4163" s="19"/>
      <c r="T4163" s="19"/>
    </row>
    <row r="4164" spans="1:20" x14ac:dyDescent="0.25">
      <c r="A4164" s="18" t="s">
        <v>4204</v>
      </c>
      <c r="B4164" s="19">
        <v>27064.220183486199</v>
      </c>
      <c r="C4164" s="19">
        <v>16521.7391304347</v>
      </c>
      <c r="D4164" s="19">
        <v>23868.312757201598</v>
      </c>
      <c r="E4164" s="18">
        <v>16386.5546218487</v>
      </c>
      <c r="F4164" s="18">
        <v>23754.789272030601</v>
      </c>
      <c r="G4164" s="18">
        <v>13284.132841328401</v>
      </c>
      <c r="H4164" s="18">
        <v>14748.201438848901</v>
      </c>
      <c r="I4164" s="18">
        <v>19298.245614035</v>
      </c>
      <c r="J4164" s="18">
        <v>14137.931034482701</v>
      </c>
      <c r="K4164" s="18">
        <v>17301.0380622837</v>
      </c>
      <c r="L4164" s="18">
        <v>15646.258503401299</v>
      </c>
      <c r="M4164" s="18">
        <v>20860.927152317799</v>
      </c>
      <c r="N4164" s="18"/>
      <c r="O4164" s="18"/>
      <c r="P4164" s="19"/>
      <c r="Q4164" s="19"/>
      <c r="R4164" s="19"/>
      <c r="S4164" s="19"/>
      <c r="T4164" s="19"/>
    </row>
    <row r="4165" spans="1:20" x14ac:dyDescent="0.25">
      <c r="A4165" s="18" t="s">
        <v>4205</v>
      </c>
      <c r="B4165" s="19">
        <v>23134.328358208899</v>
      </c>
      <c r="C4165" s="19">
        <v>25899.280575539498</v>
      </c>
      <c r="D4165" s="19">
        <v>20143.884892086298</v>
      </c>
      <c r="E4165" s="18">
        <v>18518.5185185185</v>
      </c>
      <c r="F4165" s="18">
        <v>14285.714285714201</v>
      </c>
      <c r="G4165" s="18">
        <v>18120.805369127502</v>
      </c>
      <c r="H4165" s="18">
        <v>20886.075949367001</v>
      </c>
      <c r="I4165" s="18">
        <v>12578.616352201199</v>
      </c>
      <c r="J4165" s="18">
        <v>15094.339622641501</v>
      </c>
      <c r="K4165" s="18">
        <v>18292.682926829199</v>
      </c>
      <c r="L4165" s="18">
        <v>22560.975609755998</v>
      </c>
      <c r="M4165" s="18">
        <v>28160.919540229799</v>
      </c>
      <c r="N4165" s="18"/>
      <c r="O4165" s="18"/>
      <c r="P4165" s="19"/>
      <c r="Q4165" s="19"/>
      <c r="R4165" s="19"/>
      <c r="S4165" s="19"/>
      <c r="T4165" s="19"/>
    </row>
    <row r="4166" spans="1:20" x14ac:dyDescent="0.25">
      <c r="A4166" s="18" t="s">
        <v>4206</v>
      </c>
      <c r="B4166" s="19">
        <v>32500</v>
      </c>
      <c r="C4166" s="19">
        <v>36363.636363636302</v>
      </c>
      <c r="D4166" s="19">
        <v>47656.25</v>
      </c>
      <c r="E4166" s="18">
        <v>32500</v>
      </c>
      <c r="F4166" s="18">
        <v>30952.3809523809</v>
      </c>
      <c r="G4166" s="18">
        <v>36290.322580645101</v>
      </c>
      <c r="H4166" s="18">
        <v>32824.427480915998</v>
      </c>
      <c r="I4166" s="18">
        <v>31297.709923664101</v>
      </c>
      <c r="J4166" s="18">
        <v>34751.7730496453</v>
      </c>
      <c r="K4166" s="18">
        <v>29729.729729729701</v>
      </c>
      <c r="L4166" s="18">
        <v>35460.992907801403</v>
      </c>
      <c r="M4166" s="18">
        <v>22222.222222222201</v>
      </c>
      <c r="N4166" s="18"/>
      <c r="O4166" s="18"/>
      <c r="P4166" s="19"/>
      <c r="Q4166" s="19"/>
      <c r="R4166" s="19"/>
      <c r="S4166" s="19"/>
      <c r="T4166" s="19"/>
    </row>
    <row r="4167" spans="1:20" x14ac:dyDescent="0.25">
      <c r="A4167" s="18" t="s">
        <v>4207</v>
      </c>
      <c r="B4167" s="19">
        <v>19230.769230769201</v>
      </c>
      <c r="C4167" s="19">
        <v>25663.716814159201</v>
      </c>
      <c r="D4167" s="19">
        <v>27868.8524590163</v>
      </c>
      <c r="E4167" s="18">
        <v>22222.222222222201</v>
      </c>
      <c r="F4167" s="18">
        <v>17391.304347826001</v>
      </c>
      <c r="G4167" s="18">
        <v>25925.925925925902</v>
      </c>
      <c r="H4167" s="18">
        <v>26011.560693641601</v>
      </c>
      <c r="I4167" s="18">
        <v>15846.994535519099</v>
      </c>
      <c r="J4167" s="18">
        <v>25000</v>
      </c>
      <c r="K4167" s="18">
        <v>20398.009950248699</v>
      </c>
      <c r="L4167" s="18">
        <v>23414.634146341399</v>
      </c>
      <c r="M4167" s="18">
        <v>31428.571428571398</v>
      </c>
      <c r="N4167" s="18"/>
      <c r="O4167" s="18"/>
      <c r="P4167" s="19"/>
      <c r="Q4167" s="19"/>
      <c r="R4167" s="19"/>
      <c r="S4167" s="19"/>
      <c r="T4167" s="19"/>
    </row>
    <row r="4168" spans="1:20" x14ac:dyDescent="0.25">
      <c r="A4168" s="18" t="s">
        <v>4208</v>
      </c>
      <c r="B4168" s="19">
        <v>28225.806451612902</v>
      </c>
      <c r="C4168" s="19">
        <v>27500</v>
      </c>
      <c r="D4168" s="19">
        <v>35772.357723577203</v>
      </c>
      <c r="E4168" s="18">
        <v>42608.695652173898</v>
      </c>
      <c r="F4168" s="18">
        <v>40540.540540540504</v>
      </c>
      <c r="G4168" s="18">
        <v>52500</v>
      </c>
      <c r="H4168" s="18">
        <v>49152.542372881297</v>
      </c>
      <c r="I4168" s="18">
        <v>31967.2131147541</v>
      </c>
      <c r="J4168" s="18">
        <v>42016.806722688998</v>
      </c>
      <c r="K4168" s="18">
        <v>31623.931623931599</v>
      </c>
      <c r="L4168" s="18">
        <v>41818.181818181802</v>
      </c>
      <c r="M4168" s="18">
        <v>26548.672566371599</v>
      </c>
      <c r="N4168" s="18"/>
      <c r="O4168" s="18"/>
      <c r="P4168" s="19"/>
      <c r="Q4168" s="19"/>
      <c r="R4168" s="19"/>
      <c r="S4168" s="19"/>
      <c r="T4168" s="19"/>
    </row>
    <row r="4169" spans="1:20" x14ac:dyDescent="0.25">
      <c r="A4169" s="18" t="s">
        <v>4209</v>
      </c>
      <c r="B4169" s="19">
        <v>45569.620253164503</v>
      </c>
      <c r="C4169" s="19">
        <v>43678.160919540198</v>
      </c>
      <c r="D4169" s="19">
        <v>30851.063829787199</v>
      </c>
      <c r="E4169" s="18">
        <v>34536.082474226801</v>
      </c>
      <c r="F4169" s="18">
        <v>32843.1372549019</v>
      </c>
      <c r="G4169" s="18">
        <v>29441.624365482199</v>
      </c>
      <c r="H4169" s="18">
        <v>27363.184079601899</v>
      </c>
      <c r="I4169" s="18">
        <v>24285.714285714199</v>
      </c>
      <c r="J4169" s="18">
        <v>25581.395348837199</v>
      </c>
      <c r="K4169" s="18">
        <v>19534.8837209302</v>
      </c>
      <c r="L4169" s="18">
        <v>25112.107623318301</v>
      </c>
      <c r="M4169" s="18">
        <v>25550.660792951501</v>
      </c>
      <c r="N4169" s="18"/>
      <c r="O4169" s="18"/>
      <c r="P4169" s="19"/>
      <c r="Q4169" s="19"/>
      <c r="R4169" s="19"/>
      <c r="S4169" s="19"/>
      <c r="T4169" s="19"/>
    </row>
    <row r="4170" spans="1:20" x14ac:dyDescent="0.25">
      <c r="A4170" s="18" t="s">
        <v>4210</v>
      </c>
      <c r="B4170" s="19">
        <v>28703.703703703701</v>
      </c>
      <c r="C4170" s="19">
        <v>29032.2580645161</v>
      </c>
      <c r="D4170" s="19">
        <v>45925.925925925898</v>
      </c>
      <c r="E4170" s="18">
        <v>28148.148148148099</v>
      </c>
      <c r="F4170" s="18">
        <v>30069.93006993</v>
      </c>
      <c r="G4170" s="18">
        <v>25675.6756756756</v>
      </c>
      <c r="H4170" s="18">
        <v>21604.9382716049</v>
      </c>
      <c r="I4170" s="18">
        <v>19760.4790419161</v>
      </c>
      <c r="J4170" s="18">
        <v>15384.615384615299</v>
      </c>
      <c r="K4170" s="18">
        <v>17073.170731707301</v>
      </c>
      <c r="L4170" s="18">
        <v>16216.2162162162</v>
      </c>
      <c r="M4170" s="18">
        <v>21030.042918454899</v>
      </c>
      <c r="N4170" s="18"/>
      <c r="O4170" s="18"/>
      <c r="P4170" s="19"/>
      <c r="Q4170" s="19"/>
      <c r="R4170" s="19"/>
      <c r="S4170" s="19"/>
      <c r="T4170" s="19"/>
    </row>
    <row r="4171" spans="1:20" x14ac:dyDescent="0.25">
      <c r="A4171" s="18" t="s">
        <v>4211</v>
      </c>
      <c r="B4171" s="19">
        <v>31538.461538461499</v>
      </c>
      <c r="C4171" s="19">
        <v>41085.2713178294</v>
      </c>
      <c r="D4171" s="19">
        <v>26119.402985074601</v>
      </c>
      <c r="E4171" s="18">
        <v>25925.925925925902</v>
      </c>
      <c r="F4171" s="18">
        <v>25517.241379310301</v>
      </c>
      <c r="G4171" s="18">
        <v>10810.810810810801</v>
      </c>
      <c r="H4171" s="18">
        <v>13580.2469135802</v>
      </c>
      <c r="I4171" s="18">
        <v>17073.170731707301</v>
      </c>
      <c r="J4171" s="18">
        <v>15116.279069767401</v>
      </c>
      <c r="K4171" s="18">
        <v>11656.4417177914</v>
      </c>
      <c r="L4171" s="18">
        <v>9714.2857142857101</v>
      </c>
      <c r="M4171" s="18">
        <v>14364.6408839779</v>
      </c>
      <c r="N4171" s="18"/>
      <c r="O4171" s="18"/>
      <c r="P4171" s="19"/>
      <c r="Q4171" s="19"/>
      <c r="R4171" s="19"/>
      <c r="S4171" s="19"/>
      <c r="T4171" s="19"/>
    </row>
    <row r="4172" spans="1:20" x14ac:dyDescent="0.25">
      <c r="A4172" s="18" t="s">
        <v>4212</v>
      </c>
      <c r="B4172" s="19">
        <v>24025.974025973999</v>
      </c>
      <c r="C4172" s="19">
        <v>21951.219512195101</v>
      </c>
      <c r="D4172" s="19">
        <v>27777.777777777701</v>
      </c>
      <c r="E4172" s="18">
        <v>20930.232558139502</v>
      </c>
      <c r="F4172" s="18">
        <v>26553.672316384102</v>
      </c>
      <c r="G4172" s="18">
        <v>23626.373626373599</v>
      </c>
      <c r="H4172" s="18">
        <v>23786.4077669902</v>
      </c>
      <c r="I4172" s="18">
        <v>18269.2307692307</v>
      </c>
      <c r="J4172" s="18">
        <v>24888.8888888888</v>
      </c>
      <c r="K4172" s="18">
        <v>16450.216450216401</v>
      </c>
      <c r="L4172" s="18">
        <v>13114.7540983606</v>
      </c>
      <c r="M4172" s="18">
        <v>17557.251908396898</v>
      </c>
      <c r="N4172" s="18"/>
      <c r="O4172" s="18"/>
      <c r="P4172" s="19"/>
      <c r="Q4172" s="19"/>
      <c r="R4172" s="19"/>
      <c r="S4172" s="19"/>
      <c r="T4172" s="19"/>
    </row>
    <row r="4173" spans="1:20" x14ac:dyDescent="0.25">
      <c r="A4173" s="18" t="s">
        <v>4213</v>
      </c>
      <c r="B4173" s="19">
        <v>21100.9174311926</v>
      </c>
      <c r="C4173" s="19">
        <v>26126.126126126099</v>
      </c>
      <c r="D4173" s="19">
        <v>25225.2252252252</v>
      </c>
      <c r="E4173" s="18">
        <v>37272.727272727199</v>
      </c>
      <c r="F4173" s="18">
        <v>32478.6324786324</v>
      </c>
      <c r="G4173" s="18">
        <v>22047.244094488098</v>
      </c>
      <c r="H4173" s="18">
        <v>18939.3939393939</v>
      </c>
      <c r="I4173" s="18">
        <v>11764.705882352901</v>
      </c>
      <c r="J4173" s="18">
        <v>15172.4137931034</v>
      </c>
      <c r="K4173" s="18">
        <v>14556.962025316399</v>
      </c>
      <c r="L4173" s="18">
        <v>18518.5185185185</v>
      </c>
      <c r="M4173" s="18">
        <v>17543.859649122802</v>
      </c>
      <c r="N4173" s="18"/>
      <c r="O4173" s="18"/>
      <c r="P4173" s="19"/>
      <c r="Q4173" s="19"/>
      <c r="R4173" s="19"/>
      <c r="S4173" s="19"/>
      <c r="T4173" s="19"/>
    </row>
    <row r="4174" spans="1:20" x14ac:dyDescent="0.25">
      <c r="A4174" s="18" t="s">
        <v>4214</v>
      </c>
      <c r="B4174" s="19">
        <v>27433.628318584</v>
      </c>
      <c r="C4174" s="19">
        <v>28099.173553719</v>
      </c>
      <c r="D4174" s="19">
        <v>24409.448818897599</v>
      </c>
      <c r="E4174" s="18">
        <v>30232.558139534802</v>
      </c>
      <c r="F4174" s="18">
        <v>28461.538461538399</v>
      </c>
      <c r="G4174" s="18">
        <v>36220.472440944803</v>
      </c>
      <c r="H4174" s="18">
        <v>25185.185185185099</v>
      </c>
      <c r="I4174" s="18">
        <v>18518.5185185185</v>
      </c>
      <c r="J4174" s="18">
        <v>23188.405797101401</v>
      </c>
      <c r="K4174" s="18">
        <v>17164.1791044776</v>
      </c>
      <c r="L4174" s="18">
        <v>20289.855072463699</v>
      </c>
      <c r="M4174" s="18">
        <v>31386.861313868601</v>
      </c>
      <c r="N4174" s="18"/>
      <c r="O4174" s="18"/>
      <c r="P4174" s="19"/>
      <c r="Q4174" s="19"/>
      <c r="R4174" s="19"/>
      <c r="S4174" s="19"/>
      <c r="T4174" s="19"/>
    </row>
    <row r="4175" spans="1:20" x14ac:dyDescent="0.25">
      <c r="A4175" s="18" t="s">
        <v>4215</v>
      </c>
      <c r="B4175" s="19">
        <v>35338.345864661598</v>
      </c>
      <c r="C4175" s="19">
        <v>35555.555555555497</v>
      </c>
      <c r="D4175" s="19">
        <v>39843.75</v>
      </c>
      <c r="E4175" s="18">
        <v>26666.666666666599</v>
      </c>
      <c r="F4175" s="18">
        <v>40845.070422535202</v>
      </c>
      <c r="G4175" s="18">
        <v>25874.125874125799</v>
      </c>
      <c r="H4175" s="18">
        <v>39041.095890410899</v>
      </c>
      <c r="I4175" s="18">
        <v>43537.414965986303</v>
      </c>
      <c r="J4175" s="18">
        <v>20529.8013245033</v>
      </c>
      <c r="K4175" s="18">
        <v>25000</v>
      </c>
      <c r="L4175" s="18">
        <v>29518.0722891566</v>
      </c>
      <c r="M4175" s="18">
        <v>29375</v>
      </c>
      <c r="N4175" s="18"/>
      <c r="O4175" s="18"/>
      <c r="P4175" s="19"/>
      <c r="Q4175" s="19"/>
      <c r="R4175" s="19"/>
      <c r="S4175" s="19"/>
      <c r="T4175" s="19"/>
    </row>
    <row r="4176" spans="1:20" x14ac:dyDescent="0.25">
      <c r="A4176" s="18" t="s">
        <v>4216</v>
      </c>
      <c r="B4176" s="19">
        <v>25203.2520325203</v>
      </c>
      <c r="C4176" s="19">
        <v>22137.404580152601</v>
      </c>
      <c r="D4176" s="19">
        <v>35658.914728682103</v>
      </c>
      <c r="E4176" s="18">
        <v>37704.918032786802</v>
      </c>
      <c r="F4176" s="18">
        <v>27500</v>
      </c>
      <c r="G4176" s="18">
        <v>32061.068702289998</v>
      </c>
      <c r="H4176" s="18">
        <v>36029.411764705801</v>
      </c>
      <c r="I4176" s="18">
        <v>33103.448275862</v>
      </c>
      <c r="J4176" s="18">
        <v>18064.516129032199</v>
      </c>
      <c r="K4176" s="18">
        <v>23809.523809523798</v>
      </c>
      <c r="L4176" s="18">
        <v>31395.348837209302</v>
      </c>
      <c r="M4176" s="18">
        <v>27472.527472527399</v>
      </c>
      <c r="N4176" s="18"/>
      <c r="O4176" s="18"/>
      <c r="P4176" s="19"/>
      <c r="Q4176" s="19"/>
      <c r="R4176" s="19"/>
      <c r="S4176" s="19"/>
      <c r="T4176" s="19"/>
    </row>
    <row r="4177" spans="1:20" x14ac:dyDescent="0.25">
      <c r="A4177" s="18" t="s">
        <v>4217</v>
      </c>
      <c r="B4177" s="19">
        <v>25000</v>
      </c>
      <c r="C4177" s="19">
        <v>36206.896551724101</v>
      </c>
      <c r="D4177" s="19">
        <v>33064.516129032199</v>
      </c>
      <c r="E4177" s="18">
        <v>31147.540983606501</v>
      </c>
      <c r="F4177" s="18">
        <v>28906.25</v>
      </c>
      <c r="G4177" s="18">
        <v>22794.1176470588</v>
      </c>
      <c r="H4177" s="18">
        <v>30935.251798561101</v>
      </c>
      <c r="I4177" s="18">
        <v>40410.958904109502</v>
      </c>
      <c r="J4177" s="18">
        <v>35031.847133757903</v>
      </c>
      <c r="K4177" s="18">
        <v>25308.641975308601</v>
      </c>
      <c r="L4177" s="18">
        <v>22857.1428571428</v>
      </c>
      <c r="M4177" s="18">
        <v>29120.879120879101</v>
      </c>
      <c r="N4177" s="18"/>
      <c r="O4177" s="18"/>
      <c r="P4177" s="19"/>
      <c r="Q4177" s="19"/>
      <c r="R4177" s="19"/>
      <c r="S4177" s="19"/>
      <c r="T4177" s="19"/>
    </row>
    <row r="4178" spans="1:20" x14ac:dyDescent="0.25">
      <c r="A4178" s="18" t="s">
        <v>4218</v>
      </c>
      <c r="B4178" s="19">
        <v>33333.333333333299</v>
      </c>
      <c r="C4178" s="19">
        <v>31343.283582089502</v>
      </c>
      <c r="D4178" s="19">
        <v>16891.891891891799</v>
      </c>
      <c r="E4178" s="18">
        <v>42000</v>
      </c>
      <c r="F4178" s="18">
        <v>24375</v>
      </c>
      <c r="G4178" s="18">
        <v>28402.366863905299</v>
      </c>
      <c r="H4178" s="18">
        <v>24571.4285714285</v>
      </c>
      <c r="I4178" s="18">
        <v>24324.324324324301</v>
      </c>
      <c r="J4178" s="18">
        <v>22099.447513812102</v>
      </c>
      <c r="K4178" s="18">
        <v>14438.5026737967</v>
      </c>
      <c r="L4178" s="18">
        <v>23152.709359605898</v>
      </c>
      <c r="M4178" s="18">
        <v>20370.370370370299</v>
      </c>
      <c r="N4178" s="18"/>
      <c r="O4178" s="18"/>
      <c r="P4178" s="19"/>
      <c r="Q4178" s="19"/>
      <c r="R4178" s="19"/>
      <c r="S4178" s="19"/>
      <c r="T4178" s="19"/>
    </row>
    <row r="4179" spans="1:20" x14ac:dyDescent="0.25">
      <c r="A4179" s="18" t="s">
        <v>4219</v>
      </c>
      <c r="B4179" s="19">
        <v>38095.238095237997</v>
      </c>
      <c r="C4179" s="19">
        <v>41573.033707865099</v>
      </c>
      <c r="D4179" s="19">
        <v>22282.608695652099</v>
      </c>
      <c r="E4179" s="18">
        <v>20187.793427230001</v>
      </c>
      <c r="F4179" s="18">
        <v>26905.829596412499</v>
      </c>
      <c r="G4179" s="18">
        <v>29824.561403508698</v>
      </c>
      <c r="H4179" s="18">
        <v>26446.280991735501</v>
      </c>
      <c r="I4179" s="18">
        <v>31620.553359683701</v>
      </c>
      <c r="J4179" s="18">
        <v>20634.9206349206</v>
      </c>
      <c r="K4179" s="18">
        <v>19318.181818181802</v>
      </c>
      <c r="L4179" s="18">
        <v>20233.463035019398</v>
      </c>
      <c r="M4179" s="18">
        <v>22605.363984674299</v>
      </c>
      <c r="N4179" s="18"/>
      <c r="O4179" s="18"/>
      <c r="P4179" s="19"/>
      <c r="Q4179" s="19"/>
      <c r="R4179" s="19"/>
      <c r="S4179" s="19"/>
      <c r="T4179" s="19"/>
    </row>
    <row r="4180" spans="1:20" x14ac:dyDescent="0.25">
      <c r="A4180" s="18" t="s">
        <v>4220</v>
      </c>
      <c r="B4180" s="19">
        <v>20000</v>
      </c>
      <c r="C4180" s="19">
        <v>26285.714285714199</v>
      </c>
      <c r="D4180" s="19">
        <v>25000</v>
      </c>
      <c r="E4180" s="18">
        <v>20689.655172413699</v>
      </c>
      <c r="F4180" s="18">
        <v>23383.084577114401</v>
      </c>
      <c r="G4180" s="18">
        <v>17224.8803827751</v>
      </c>
      <c r="H4180" s="18">
        <v>22274.8815165876</v>
      </c>
      <c r="I4180" s="18">
        <v>14655.1724137931</v>
      </c>
      <c r="J4180" s="18">
        <v>15966.3865546218</v>
      </c>
      <c r="K4180" s="18">
        <v>11023.622047244</v>
      </c>
      <c r="L4180" s="18">
        <v>13492.0634920634</v>
      </c>
      <c r="M4180" s="18">
        <v>17928.286852589601</v>
      </c>
      <c r="N4180" s="18"/>
      <c r="O4180" s="18"/>
      <c r="P4180" s="19"/>
      <c r="Q4180" s="19"/>
      <c r="R4180" s="19"/>
      <c r="S4180" s="19"/>
      <c r="T4180" s="19"/>
    </row>
    <row r="4181" spans="1:20" x14ac:dyDescent="0.25">
      <c r="A4181" s="18" t="s">
        <v>4221</v>
      </c>
      <c r="B4181" s="19">
        <v>29032.2580645161</v>
      </c>
      <c r="C4181" s="19">
        <v>26190.4761904761</v>
      </c>
      <c r="D4181" s="19">
        <v>15909.090909090901</v>
      </c>
      <c r="E4181" s="18">
        <v>18705.035971222998</v>
      </c>
      <c r="F4181" s="18">
        <v>21232.8767123287</v>
      </c>
      <c r="G4181" s="18">
        <v>26490.066225165501</v>
      </c>
      <c r="H4181" s="18">
        <v>16279.069767441801</v>
      </c>
      <c r="I4181" s="18">
        <v>20114.942528735599</v>
      </c>
      <c r="J4181" s="18">
        <v>20786.516853932499</v>
      </c>
      <c r="K4181" s="18">
        <v>20879.120879120801</v>
      </c>
      <c r="L4181" s="18">
        <v>15217.391304347801</v>
      </c>
      <c r="M4181" s="18">
        <v>17368.4210526315</v>
      </c>
      <c r="N4181" s="18"/>
      <c r="O4181" s="18"/>
      <c r="P4181" s="19"/>
      <c r="Q4181" s="19"/>
      <c r="R4181" s="19"/>
      <c r="S4181" s="19"/>
      <c r="T4181" s="19"/>
    </row>
    <row r="4182" spans="1:20" x14ac:dyDescent="0.25">
      <c r="A4182" s="18" t="s">
        <v>4222</v>
      </c>
      <c r="B4182" s="19">
        <v>16417.9104477611</v>
      </c>
      <c r="C4182" s="19">
        <v>13868.6131386861</v>
      </c>
      <c r="D4182" s="19">
        <v>16778.523489932799</v>
      </c>
      <c r="E4182" s="18">
        <v>15753.4246575342</v>
      </c>
      <c r="F4182" s="18">
        <v>18620.689655172398</v>
      </c>
      <c r="G4182" s="18">
        <v>19078.947368420999</v>
      </c>
      <c r="H4182" s="18">
        <v>14935.0649350649</v>
      </c>
      <c r="I4182" s="18">
        <v>12345.679012345599</v>
      </c>
      <c r="J4182" s="18">
        <v>13953.488372092999</v>
      </c>
      <c r="K4182" s="18">
        <v>14204.545454545399</v>
      </c>
      <c r="L4182" s="18">
        <v>14516.129032258001</v>
      </c>
      <c r="M4182" s="18">
        <v>11594.2028985507</v>
      </c>
      <c r="N4182" s="18"/>
      <c r="O4182" s="18"/>
      <c r="P4182" s="19"/>
      <c r="Q4182" s="19"/>
      <c r="R4182" s="19"/>
      <c r="S4182" s="19"/>
      <c r="T4182" s="19"/>
    </row>
    <row r="4183" spans="1:20" x14ac:dyDescent="0.25">
      <c r="A4183" s="18" t="s">
        <v>4223</v>
      </c>
      <c r="B4183" s="19">
        <v>15897.4358974358</v>
      </c>
      <c r="C4183" s="19">
        <v>22167.487684729</v>
      </c>
      <c r="D4183" s="19">
        <v>24630.541871921101</v>
      </c>
      <c r="E4183" s="18">
        <v>25943.396226415</v>
      </c>
      <c r="F4183" s="18">
        <v>19431.279620853002</v>
      </c>
      <c r="G4183" s="18">
        <v>13181.8181818181</v>
      </c>
      <c r="H4183" s="18">
        <v>11842.1052631578</v>
      </c>
      <c r="I4183" s="18">
        <v>18454.935622317498</v>
      </c>
      <c r="J4183" s="18">
        <v>17886.178861788601</v>
      </c>
      <c r="K4183" s="18">
        <v>12244.8979591836</v>
      </c>
      <c r="L4183" s="18">
        <v>12307.692307692299</v>
      </c>
      <c r="M4183" s="18">
        <v>16091.954022988501</v>
      </c>
      <c r="N4183" s="18"/>
      <c r="O4183" s="18"/>
      <c r="P4183" s="19"/>
      <c r="Q4183" s="19"/>
      <c r="R4183" s="19"/>
      <c r="S4183" s="19"/>
      <c r="T4183" s="19"/>
    </row>
    <row r="4184" spans="1:20" x14ac:dyDescent="0.25">
      <c r="A4184" s="18" t="s">
        <v>4224</v>
      </c>
      <c r="B4184" s="19">
        <v>17948.717948717898</v>
      </c>
      <c r="C4184" s="19">
        <v>15483.870967741899</v>
      </c>
      <c r="D4184" s="19">
        <v>12727.272727272701</v>
      </c>
      <c r="E4184" s="18">
        <v>14124.2937853107</v>
      </c>
      <c r="F4184" s="18">
        <v>20454.545454545401</v>
      </c>
      <c r="G4184" s="18">
        <v>12568.3060109289</v>
      </c>
      <c r="H4184" s="18">
        <v>15730.337078651601</v>
      </c>
      <c r="I4184" s="18">
        <v>14772.727272727199</v>
      </c>
      <c r="J4184" s="18">
        <v>18478.260869565202</v>
      </c>
      <c r="K4184" s="18">
        <v>15591.397849462301</v>
      </c>
      <c r="L4184" s="18">
        <v>21693.1216931216</v>
      </c>
      <c r="M4184" s="18">
        <v>31155.7788944723</v>
      </c>
      <c r="N4184" s="18"/>
      <c r="O4184" s="18"/>
      <c r="P4184" s="19"/>
      <c r="Q4184" s="19"/>
      <c r="R4184" s="19"/>
      <c r="S4184" s="19"/>
      <c r="T4184" s="19"/>
    </row>
    <row r="4185" spans="1:20" x14ac:dyDescent="0.25">
      <c r="A4185" s="18" t="s">
        <v>4225</v>
      </c>
      <c r="B4185" s="19">
        <v>20183.486238532099</v>
      </c>
      <c r="C4185" s="19">
        <v>18918.918918918898</v>
      </c>
      <c r="D4185" s="19">
        <v>20524.017467248901</v>
      </c>
      <c r="E4185" s="18">
        <v>23706.896551724101</v>
      </c>
      <c r="F4185" s="18">
        <v>26141.078838174199</v>
      </c>
      <c r="G4185" s="18">
        <v>19028.3400809716</v>
      </c>
      <c r="H4185" s="18">
        <v>22222.222222222201</v>
      </c>
      <c r="I4185" s="18">
        <v>14539.007092198501</v>
      </c>
      <c r="J4185" s="18">
        <v>19520.547945205399</v>
      </c>
      <c r="K4185" s="18">
        <v>22044.728434504701</v>
      </c>
      <c r="L4185" s="18">
        <v>19078.947368420999</v>
      </c>
      <c r="M4185" s="18">
        <v>20748.299319727801</v>
      </c>
      <c r="N4185" s="18"/>
      <c r="O4185" s="18"/>
      <c r="P4185" s="19"/>
      <c r="Q4185" s="19"/>
      <c r="R4185" s="19"/>
      <c r="S4185" s="19"/>
      <c r="T4185" s="19"/>
    </row>
    <row r="4186" spans="1:20" x14ac:dyDescent="0.25">
      <c r="A4186" s="18" t="s">
        <v>4226</v>
      </c>
      <c r="B4186" s="19">
        <v>30201.3422818791</v>
      </c>
      <c r="C4186" s="19">
        <v>26618.705035971201</v>
      </c>
      <c r="D4186" s="19">
        <v>18571.4285714285</v>
      </c>
      <c r="E4186" s="18">
        <v>16774.193548387098</v>
      </c>
      <c r="F4186" s="18">
        <v>15757.5757575757</v>
      </c>
      <c r="G4186" s="18">
        <v>27564.102564102501</v>
      </c>
      <c r="H4186" s="18">
        <v>29813.6645962732</v>
      </c>
      <c r="I4186" s="18">
        <v>21518.987341772099</v>
      </c>
      <c r="J4186" s="18">
        <v>16969.696969696899</v>
      </c>
      <c r="K4186" s="18">
        <v>12500</v>
      </c>
      <c r="L4186" s="18">
        <v>14649.681528662401</v>
      </c>
      <c r="M4186" s="18">
        <v>14649.681528662401</v>
      </c>
      <c r="N4186" s="18"/>
      <c r="O4186" s="18"/>
      <c r="P4186" s="19"/>
      <c r="Q4186" s="19"/>
      <c r="R4186" s="19"/>
      <c r="S4186" s="19"/>
      <c r="T4186" s="19"/>
    </row>
    <row r="4187" spans="1:20" x14ac:dyDescent="0.25">
      <c r="A4187" s="18" t="s">
        <v>4227</v>
      </c>
      <c r="B4187" s="19">
        <v>14179.1044776119</v>
      </c>
      <c r="C4187" s="19">
        <v>14492.753623188401</v>
      </c>
      <c r="D4187" s="19">
        <v>13868.6131386861</v>
      </c>
      <c r="E4187" s="18">
        <v>8148.1481481481396</v>
      </c>
      <c r="F4187" s="18">
        <v>11409.3959731543</v>
      </c>
      <c r="G4187" s="18">
        <v>12000</v>
      </c>
      <c r="H4187" s="18">
        <v>15384.615384615299</v>
      </c>
      <c r="I4187" s="18">
        <v>12637.362637362599</v>
      </c>
      <c r="J4187" s="18">
        <v>14525.139664804399</v>
      </c>
      <c r="K4187" s="18">
        <v>14594.5945945945</v>
      </c>
      <c r="L4187" s="18">
        <v>4232.8042328042302</v>
      </c>
      <c r="M4187" s="18">
        <v>9852.2167487684692</v>
      </c>
      <c r="N4187" s="18"/>
      <c r="O4187" s="18"/>
      <c r="P4187" s="19"/>
      <c r="Q4187" s="19"/>
      <c r="R4187" s="19"/>
      <c r="S4187" s="19"/>
      <c r="T4187" s="19"/>
    </row>
    <row r="4188" spans="1:20" x14ac:dyDescent="0.25">
      <c r="A4188" s="18" t="s">
        <v>4228</v>
      </c>
      <c r="B4188" s="19">
        <v>13592.2330097087</v>
      </c>
      <c r="C4188" s="19">
        <v>13114.7540983606</v>
      </c>
      <c r="D4188" s="19">
        <v>11475.409836065501</v>
      </c>
      <c r="E4188" s="18">
        <v>13274.336283185799</v>
      </c>
      <c r="F4188" s="18">
        <v>22522.5225225225</v>
      </c>
      <c r="G4188" s="18">
        <v>12612.6126126126</v>
      </c>
      <c r="H4188" s="18">
        <v>8035.7142857142799</v>
      </c>
      <c r="I4188" s="18">
        <v>20183.486238532099</v>
      </c>
      <c r="J4188" s="18">
        <v>23478.260869565202</v>
      </c>
      <c r="K4188" s="18">
        <v>12711.864406779599</v>
      </c>
      <c r="L4188" s="18">
        <v>16521.7391304347</v>
      </c>
      <c r="M4188" s="18">
        <v>24166.666666666599</v>
      </c>
      <c r="N4188" s="18"/>
      <c r="O4188" s="18"/>
      <c r="P4188" s="19"/>
      <c r="Q4188" s="19"/>
      <c r="R4188" s="19"/>
      <c r="S4188" s="19"/>
      <c r="T4188" s="19"/>
    </row>
    <row r="4189" spans="1:20" x14ac:dyDescent="0.25">
      <c r="A4189" s="18" t="s">
        <v>4229</v>
      </c>
      <c r="B4189" s="19">
        <v>15957.4468085106</v>
      </c>
      <c r="C4189" s="19">
        <v>12765.957446808499</v>
      </c>
      <c r="D4189" s="19">
        <v>17821.7821782178</v>
      </c>
      <c r="E4189" s="18">
        <v>12871.2871287128</v>
      </c>
      <c r="F4189" s="18">
        <v>8771.9298245614009</v>
      </c>
      <c r="G4189" s="18">
        <v>6896.5517241379303</v>
      </c>
      <c r="H4189" s="18">
        <v>8130.0813008129999</v>
      </c>
      <c r="I4189" s="18">
        <v>9600</v>
      </c>
      <c r="J4189" s="18">
        <v>13008.1300813008</v>
      </c>
      <c r="K4189" s="18">
        <v>14634.1463414634</v>
      </c>
      <c r="L4189" s="18">
        <v>25384.615384615299</v>
      </c>
      <c r="M4189" s="18">
        <v>25000</v>
      </c>
      <c r="N4189" s="18"/>
      <c r="O4189" s="18"/>
      <c r="P4189" s="19"/>
      <c r="Q4189" s="19"/>
      <c r="R4189" s="19"/>
      <c r="S4189" s="19"/>
      <c r="T4189" s="19"/>
    </row>
    <row r="4190" spans="1:20" x14ac:dyDescent="0.25">
      <c r="A4190" s="18" t="s">
        <v>4230</v>
      </c>
      <c r="B4190" s="19">
        <v>19774.011299434998</v>
      </c>
      <c r="C4190" s="19">
        <v>15168.539325842599</v>
      </c>
      <c r="D4190" s="19">
        <v>12371.1340206185</v>
      </c>
      <c r="E4190" s="18">
        <v>23809.523809523798</v>
      </c>
      <c r="F4190" s="18">
        <v>15591.397849462301</v>
      </c>
      <c r="G4190" s="18">
        <v>16062.176165803099</v>
      </c>
      <c r="H4190" s="18">
        <v>18781.7258883248</v>
      </c>
      <c r="I4190" s="18">
        <v>18090.452261306498</v>
      </c>
      <c r="J4190" s="18">
        <v>13397.1291866028</v>
      </c>
      <c r="K4190" s="18">
        <v>20000</v>
      </c>
      <c r="L4190" s="18">
        <v>19491.525423728799</v>
      </c>
      <c r="M4190" s="18">
        <v>15481.1715481171</v>
      </c>
      <c r="N4190" s="18"/>
      <c r="O4190" s="18"/>
      <c r="P4190" s="19"/>
      <c r="Q4190" s="19"/>
      <c r="R4190" s="19"/>
      <c r="S4190" s="19"/>
      <c r="T4190" s="19"/>
    </row>
    <row r="4191" spans="1:20" x14ac:dyDescent="0.25">
      <c r="A4191" s="18" t="s">
        <v>4231</v>
      </c>
      <c r="B4191" s="19">
        <v>28813.5593220339</v>
      </c>
      <c r="C4191" s="19">
        <v>18253.9682539682</v>
      </c>
      <c r="D4191" s="19">
        <v>21379.3103448275</v>
      </c>
      <c r="E4191" s="18">
        <v>18120.805369127502</v>
      </c>
      <c r="F4191" s="18">
        <v>16666.666666666599</v>
      </c>
      <c r="G4191" s="18">
        <v>14723.926380368001</v>
      </c>
      <c r="H4191" s="18">
        <v>16463.414634146298</v>
      </c>
      <c r="I4191" s="18">
        <v>24418.604651162699</v>
      </c>
      <c r="J4191" s="18">
        <v>16304.3478260869</v>
      </c>
      <c r="K4191" s="18">
        <v>20000</v>
      </c>
      <c r="L4191" s="18">
        <v>19473.684210526299</v>
      </c>
      <c r="M4191" s="18">
        <v>23232.323232323201</v>
      </c>
      <c r="N4191" s="18"/>
      <c r="O4191" s="18"/>
      <c r="P4191" s="19"/>
      <c r="Q4191" s="19"/>
      <c r="R4191" s="19"/>
      <c r="S4191" s="19"/>
      <c r="T4191" s="19"/>
    </row>
    <row r="4192" spans="1:20" x14ac:dyDescent="0.25">
      <c r="A4192" s="18" t="s">
        <v>4232</v>
      </c>
      <c r="B4192" s="19">
        <v>14871.7948717948</v>
      </c>
      <c r="C4192" s="19">
        <v>13567.839195979899</v>
      </c>
      <c r="D4192" s="19">
        <v>20379.146919431201</v>
      </c>
      <c r="E4192" s="18">
        <v>22167.487684729</v>
      </c>
      <c r="F4192" s="18">
        <v>22790.697674418599</v>
      </c>
      <c r="G4192" s="18">
        <v>17351.5981735159</v>
      </c>
      <c r="H4192" s="18">
        <v>20179.3721973094</v>
      </c>
      <c r="I4192" s="18">
        <v>22368.4210526315</v>
      </c>
      <c r="J4192" s="18">
        <v>26785.714285714199</v>
      </c>
      <c r="K4192" s="18">
        <v>37117.903930130997</v>
      </c>
      <c r="L4192" s="18">
        <v>25974.025974025899</v>
      </c>
      <c r="M4192" s="18">
        <v>24583.333333333299</v>
      </c>
      <c r="N4192" s="18"/>
      <c r="O4192" s="18"/>
      <c r="P4192" s="19"/>
      <c r="Q4192" s="19"/>
      <c r="R4192" s="19"/>
      <c r="S4192" s="19"/>
      <c r="T4192" s="19"/>
    </row>
    <row r="4193" spans="1:20" x14ac:dyDescent="0.25">
      <c r="A4193" s="18" t="s">
        <v>4233</v>
      </c>
      <c r="B4193" s="19">
        <v>15075.376884422099</v>
      </c>
      <c r="C4193" s="19">
        <v>16113.7440758293</v>
      </c>
      <c r="D4193" s="19">
        <v>14746.543778801801</v>
      </c>
      <c r="E4193" s="18">
        <v>14473.6842105263</v>
      </c>
      <c r="F4193" s="18">
        <v>19341.563786008199</v>
      </c>
      <c r="G4193" s="18">
        <v>9465.0205761316793</v>
      </c>
      <c r="H4193" s="18">
        <v>16730.038022813598</v>
      </c>
      <c r="I4193" s="18">
        <v>22592.5925925925</v>
      </c>
      <c r="J4193" s="18">
        <v>11235.9550561797</v>
      </c>
      <c r="K4193" s="18">
        <v>18352.059925093599</v>
      </c>
      <c r="L4193" s="18">
        <v>21509.433962264098</v>
      </c>
      <c r="M4193" s="18">
        <v>17692.307692307601</v>
      </c>
      <c r="N4193" s="18"/>
      <c r="O4193" s="18"/>
      <c r="P4193" s="19"/>
      <c r="Q4193" s="19"/>
      <c r="R4193" s="19"/>
      <c r="S4193" s="19"/>
      <c r="T4193" s="19"/>
    </row>
    <row r="4194" spans="1:20" x14ac:dyDescent="0.25">
      <c r="A4194" s="18" t="s">
        <v>4234</v>
      </c>
      <c r="B4194" s="19">
        <v>22413.793103448199</v>
      </c>
      <c r="C4194" s="19">
        <v>16260.162601626</v>
      </c>
      <c r="D4194" s="19">
        <v>14503.8167938931</v>
      </c>
      <c r="E4194" s="18">
        <v>20567.375886524798</v>
      </c>
      <c r="F4194" s="18">
        <v>22000</v>
      </c>
      <c r="G4194" s="18">
        <v>17834.394904458499</v>
      </c>
      <c r="H4194" s="18">
        <v>11656.4417177914</v>
      </c>
      <c r="I4194" s="18">
        <v>7692.3076923076896</v>
      </c>
      <c r="J4194" s="18">
        <v>12716.7630057803</v>
      </c>
      <c r="K4194" s="18">
        <v>9497.2067039106096</v>
      </c>
      <c r="L4194" s="18">
        <v>13690.4761904761</v>
      </c>
      <c r="M4194" s="18">
        <v>14534.8837209302</v>
      </c>
      <c r="N4194" s="18"/>
      <c r="O4194" s="18"/>
      <c r="P4194" s="19"/>
      <c r="Q4194" s="19"/>
      <c r="R4194" s="19"/>
      <c r="S4194" s="19"/>
      <c r="T4194" s="19"/>
    </row>
    <row r="4195" spans="1:20" x14ac:dyDescent="0.25">
      <c r="A4195" s="18" t="s">
        <v>4235</v>
      </c>
      <c r="B4195" s="19">
        <v>15625</v>
      </c>
      <c r="C4195" s="19">
        <v>11267.605633802799</v>
      </c>
      <c r="D4195" s="19">
        <v>12857.1428571428</v>
      </c>
      <c r="E4195" s="18">
        <v>20779.220779220701</v>
      </c>
      <c r="F4195" s="18">
        <v>24390.243902439001</v>
      </c>
      <c r="G4195" s="18">
        <v>24390.243902439001</v>
      </c>
      <c r="H4195" s="18">
        <v>19540.229885057401</v>
      </c>
      <c r="I4195" s="18">
        <v>14285.714285714201</v>
      </c>
      <c r="J4195" s="18">
        <v>16161.616161616101</v>
      </c>
      <c r="K4195" s="18">
        <v>10280.3738317757</v>
      </c>
      <c r="L4195" s="18">
        <v>17272.727272727199</v>
      </c>
      <c r="M4195" s="18">
        <v>23214.285714285699</v>
      </c>
      <c r="N4195" s="18"/>
      <c r="O4195" s="18"/>
      <c r="P4195" s="19"/>
      <c r="Q4195" s="19"/>
      <c r="R4195" s="19"/>
      <c r="S4195" s="19"/>
      <c r="T4195" s="19"/>
    </row>
    <row r="4196" spans="1:20" x14ac:dyDescent="0.25">
      <c r="A4196" s="18" t="s">
        <v>4236</v>
      </c>
      <c r="B4196" s="19">
        <v>22093.0232558139</v>
      </c>
      <c r="C4196" s="19">
        <v>23404.255319148899</v>
      </c>
      <c r="D4196" s="19">
        <v>20560.747663551399</v>
      </c>
      <c r="E4196" s="18">
        <v>19811.3207547169</v>
      </c>
      <c r="F4196" s="18">
        <v>17543.859649122802</v>
      </c>
      <c r="G4196" s="18">
        <v>23140.495867768499</v>
      </c>
      <c r="H4196" s="18">
        <v>15322.580645161201</v>
      </c>
      <c r="I4196" s="18">
        <v>21951.219512195101</v>
      </c>
      <c r="J4196" s="18">
        <v>16666.666666666599</v>
      </c>
      <c r="K4196" s="18">
        <v>20422.535211267601</v>
      </c>
      <c r="L4196" s="18">
        <v>18881.1188811188</v>
      </c>
      <c r="M4196" s="18">
        <v>27044.0251572327</v>
      </c>
      <c r="N4196" s="18"/>
      <c r="O4196" s="18"/>
      <c r="P4196" s="19"/>
      <c r="Q4196" s="19"/>
      <c r="R4196" s="19"/>
      <c r="S4196" s="19"/>
      <c r="T4196" s="19"/>
    </row>
    <row r="4197" spans="1:20" x14ac:dyDescent="0.25">
      <c r="A4197" s="18" t="s">
        <v>4237</v>
      </c>
      <c r="B4197" s="19">
        <v>17692.307692307601</v>
      </c>
      <c r="C4197" s="19">
        <v>19708.029197080199</v>
      </c>
      <c r="D4197" s="19">
        <v>16428.571428571398</v>
      </c>
      <c r="E4197" s="18">
        <v>17361.111111111099</v>
      </c>
      <c r="F4197" s="18">
        <v>23602.4844720496</v>
      </c>
      <c r="G4197" s="18">
        <v>12269.9386503067</v>
      </c>
      <c r="H4197" s="18">
        <v>20441.988950276202</v>
      </c>
      <c r="I4197" s="18">
        <v>20212.765957446802</v>
      </c>
      <c r="J4197" s="18">
        <v>19895.287958115099</v>
      </c>
      <c r="K4197" s="18">
        <v>17085.427135678299</v>
      </c>
      <c r="L4197" s="18">
        <v>12682.926829268201</v>
      </c>
      <c r="M4197" s="18">
        <v>11059.907834101299</v>
      </c>
      <c r="N4197" s="18"/>
      <c r="O4197" s="18"/>
      <c r="P4197" s="19"/>
      <c r="Q4197" s="19"/>
      <c r="R4197" s="19"/>
      <c r="S4197" s="19"/>
      <c r="T4197" s="19"/>
    </row>
    <row r="4198" spans="1:20" x14ac:dyDescent="0.25">
      <c r="A4198" s="18" t="s">
        <v>4238</v>
      </c>
      <c r="B4198" s="19">
        <v>17821.7821782178</v>
      </c>
      <c r="C4198" s="19">
        <v>24669.603524229002</v>
      </c>
      <c r="D4198" s="19">
        <v>13983.0508474576</v>
      </c>
      <c r="E4198" s="18">
        <v>17741.9354838709</v>
      </c>
      <c r="F4198" s="18">
        <v>17670.6827309236</v>
      </c>
      <c r="G4198" s="18">
        <v>19557.195571955701</v>
      </c>
      <c r="H4198" s="18">
        <v>23263.8888888888</v>
      </c>
      <c r="I4198" s="18">
        <v>20538.720538720499</v>
      </c>
      <c r="J4198" s="18">
        <v>17915.309446253999</v>
      </c>
      <c r="K4198" s="18">
        <v>20189.274447949501</v>
      </c>
      <c r="L4198" s="18">
        <v>19148.936170212699</v>
      </c>
      <c r="M4198" s="18">
        <v>19393.939393939301</v>
      </c>
      <c r="N4198" s="18"/>
      <c r="O4198" s="18"/>
      <c r="P4198" s="19"/>
      <c r="Q4198" s="19"/>
      <c r="R4198" s="19"/>
      <c r="S4198" s="19"/>
      <c r="T4198" s="19"/>
    </row>
    <row r="4199" spans="1:20" x14ac:dyDescent="0.25">
      <c r="A4199" s="18" t="s">
        <v>4239</v>
      </c>
      <c r="B4199" s="19">
        <v>13157.8947368421</v>
      </c>
      <c r="C4199" s="19">
        <v>21739.130434782601</v>
      </c>
      <c r="D4199" s="19">
        <v>22807.017543859602</v>
      </c>
      <c r="E4199" s="18">
        <v>25000</v>
      </c>
      <c r="F4199" s="18">
        <v>22033.898305084698</v>
      </c>
      <c r="G4199" s="18">
        <v>12500</v>
      </c>
      <c r="H4199" s="18">
        <v>19021.7391304347</v>
      </c>
      <c r="I4199" s="18">
        <v>14358.974358974299</v>
      </c>
      <c r="J4199" s="18">
        <v>18357.487922705299</v>
      </c>
      <c r="K4199" s="18">
        <v>15270.9359605911</v>
      </c>
      <c r="L4199" s="18">
        <v>18139.534883720899</v>
      </c>
      <c r="M4199" s="18">
        <v>17370.892018779301</v>
      </c>
      <c r="N4199" s="18"/>
      <c r="O4199" s="18"/>
      <c r="P4199" s="19"/>
      <c r="Q4199" s="19"/>
      <c r="R4199" s="19"/>
      <c r="S4199" s="19"/>
      <c r="T4199" s="19"/>
    </row>
    <row r="4200" spans="1:20" x14ac:dyDescent="0.25">
      <c r="A4200" s="18" t="s">
        <v>4240</v>
      </c>
      <c r="B4200" s="19">
        <v>17567.567567567501</v>
      </c>
      <c r="C4200" s="19">
        <v>18421.052631578899</v>
      </c>
      <c r="D4200" s="19">
        <v>25974.025974025899</v>
      </c>
      <c r="E4200" s="18">
        <v>27741.9354838709</v>
      </c>
      <c r="F4200" s="18">
        <v>21250</v>
      </c>
      <c r="G4200" s="18">
        <v>23417.721518987299</v>
      </c>
      <c r="H4200" s="18">
        <v>23417.721518987299</v>
      </c>
      <c r="I4200" s="18">
        <v>28749.999999999902</v>
      </c>
      <c r="J4200" s="18">
        <v>18954.248366012998</v>
      </c>
      <c r="K4200" s="18">
        <v>25316.455696202502</v>
      </c>
      <c r="L4200" s="18">
        <v>23225.806451612902</v>
      </c>
      <c r="M4200" s="18">
        <v>30612.244897959099</v>
      </c>
      <c r="N4200" s="18"/>
      <c r="O4200" s="18"/>
      <c r="P4200" s="19"/>
      <c r="Q4200" s="19"/>
      <c r="R4200" s="19"/>
      <c r="S4200" s="19"/>
      <c r="T4200" s="19"/>
    </row>
    <row r="4201" spans="1:20" x14ac:dyDescent="0.25">
      <c r="A4201" s="18" t="s">
        <v>4241</v>
      </c>
      <c r="B4201" s="19">
        <v>24418.604651162699</v>
      </c>
      <c r="C4201" s="19">
        <v>14772.727272727199</v>
      </c>
      <c r="D4201" s="19">
        <v>17222.222222222201</v>
      </c>
      <c r="E4201" s="18">
        <v>24571.4285714285</v>
      </c>
      <c r="F4201" s="18">
        <v>17977.528089887601</v>
      </c>
      <c r="G4201" s="18">
        <v>20108.695652173901</v>
      </c>
      <c r="H4201" s="18">
        <v>19780.219780219701</v>
      </c>
      <c r="I4201" s="18">
        <v>21739.130434782601</v>
      </c>
      <c r="J4201" s="18">
        <v>17204.301075268799</v>
      </c>
      <c r="K4201" s="18">
        <v>18627.450980392099</v>
      </c>
      <c r="L4201" s="18">
        <v>24878.048780487799</v>
      </c>
      <c r="M4201" s="18">
        <v>25592.417061611301</v>
      </c>
      <c r="N4201" s="18"/>
      <c r="O4201" s="18"/>
      <c r="P4201" s="19"/>
      <c r="Q4201" s="19"/>
      <c r="R4201" s="19"/>
      <c r="S4201" s="19"/>
      <c r="T4201" s="19"/>
    </row>
    <row r="4202" spans="1:20" x14ac:dyDescent="0.25">
      <c r="A4202" s="18" t="s">
        <v>4242</v>
      </c>
      <c r="B4202" s="19">
        <v>24210.526315789401</v>
      </c>
      <c r="C4202" s="19">
        <v>33009.708737863999</v>
      </c>
      <c r="D4202" s="19">
        <v>35398.230088495497</v>
      </c>
      <c r="E4202" s="18">
        <v>28318.584070796402</v>
      </c>
      <c r="F4202" s="18">
        <v>27433.628318584</v>
      </c>
      <c r="G4202" s="18">
        <v>32773.1092436974</v>
      </c>
      <c r="H4202" s="18">
        <v>32231.404958677598</v>
      </c>
      <c r="I4202" s="18">
        <v>31111.111111111099</v>
      </c>
      <c r="J4202" s="18">
        <v>21052.631578947301</v>
      </c>
      <c r="K4202" s="18">
        <v>24666.666666666599</v>
      </c>
      <c r="L4202" s="18">
        <v>30065.359477124101</v>
      </c>
      <c r="M4202" s="18">
        <v>24260.355029585699</v>
      </c>
      <c r="N4202" s="18"/>
      <c r="O4202" s="18"/>
      <c r="P4202" s="19"/>
      <c r="Q4202" s="19"/>
      <c r="R4202" s="19"/>
      <c r="S4202" s="19"/>
      <c r="T4202" s="19"/>
    </row>
    <row r="4203" spans="1:20" x14ac:dyDescent="0.25">
      <c r="A4203" s="18" t="s">
        <v>4243</v>
      </c>
      <c r="B4203" s="19">
        <v>16666.666666666599</v>
      </c>
      <c r="C4203" s="19">
        <v>8108.1081081081002</v>
      </c>
      <c r="D4203" s="19">
        <v>13333.333333333299</v>
      </c>
      <c r="E4203" s="18">
        <v>9558.8235294117603</v>
      </c>
      <c r="F4203" s="18">
        <v>13571.4285714285</v>
      </c>
      <c r="G4203" s="18">
        <v>10389.6103896103</v>
      </c>
      <c r="H4203" s="18">
        <v>9259.2592592592591</v>
      </c>
      <c r="I4203" s="18">
        <v>11475.409836065501</v>
      </c>
      <c r="J4203" s="18">
        <v>10891.089108910801</v>
      </c>
      <c r="K4203" s="18">
        <v>12857.1428571428</v>
      </c>
      <c r="L4203" s="18">
        <v>15962.4413145539</v>
      </c>
      <c r="M4203" s="18">
        <v>11981.566820276401</v>
      </c>
      <c r="N4203" s="18"/>
      <c r="O4203" s="18"/>
      <c r="P4203" s="19"/>
      <c r="Q4203" s="19"/>
      <c r="R4203" s="19"/>
      <c r="S4203" s="19"/>
      <c r="T4203" s="19"/>
    </row>
    <row r="4204" spans="1:20" x14ac:dyDescent="0.25">
      <c r="A4204" s="18" t="s">
        <v>4244</v>
      </c>
      <c r="B4204" s="19">
        <v>19266.055045871501</v>
      </c>
      <c r="C4204" s="19">
        <v>19047.619047618999</v>
      </c>
      <c r="D4204" s="19">
        <v>25663.716814159201</v>
      </c>
      <c r="E4204" s="18">
        <v>15044.2477876106</v>
      </c>
      <c r="F4204" s="18">
        <v>22727.272727272699</v>
      </c>
      <c r="G4204" s="18">
        <v>22881.3559322033</v>
      </c>
      <c r="H4204" s="18">
        <v>19658.119658119602</v>
      </c>
      <c r="I4204" s="18">
        <v>16379.3103448275</v>
      </c>
      <c r="J4204" s="18">
        <v>10743.8016528925</v>
      </c>
      <c r="K4204" s="18">
        <v>23529.411764705801</v>
      </c>
      <c r="L4204" s="18">
        <v>25000</v>
      </c>
      <c r="M4204" s="18">
        <v>21551.724137931</v>
      </c>
      <c r="N4204" s="18"/>
      <c r="O4204" s="18"/>
      <c r="P4204" s="19"/>
      <c r="Q4204" s="19"/>
      <c r="R4204" s="19"/>
      <c r="S4204" s="19"/>
      <c r="T4204" s="19"/>
    </row>
    <row r="4205" spans="1:20" x14ac:dyDescent="0.25">
      <c r="A4205" s="18" t="s">
        <v>4245</v>
      </c>
      <c r="B4205" s="19">
        <v>15596.3302752293</v>
      </c>
      <c r="C4205" s="19">
        <v>15929.203539823</v>
      </c>
      <c r="D4205" s="19">
        <v>23076.923076923002</v>
      </c>
      <c r="E4205" s="18">
        <v>14285.714285714201</v>
      </c>
      <c r="F4205" s="18">
        <v>14035.087719298201</v>
      </c>
      <c r="G4205" s="18">
        <v>22522.5225225225</v>
      </c>
      <c r="H4205" s="18">
        <v>23684.210526315699</v>
      </c>
      <c r="I4205" s="18">
        <v>20800</v>
      </c>
      <c r="J4205" s="18">
        <v>15037.593984962399</v>
      </c>
      <c r="K4205" s="18">
        <v>26923.0769230769</v>
      </c>
      <c r="L4205" s="18">
        <v>24626.865671641699</v>
      </c>
      <c r="M4205" s="18">
        <v>25384.615384615299</v>
      </c>
      <c r="N4205" s="18"/>
      <c r="O4205" s="18"/>
      <c r="P4205" s="19"/>
      <c r="Q4205" s="19"/>
      <c r="R4205" s="19"/>
      <c r="S4205" s="19"/>
      <c r="T4205" s="19"/>
    </row>
    <row r="4206" spans="1:20" x14ac:dyDescent="0.25">
      <c r="A4206" s="18" t="s">
        <v>4246</v>
      </c>
      <c r="B4206" s="19">
        <v>28070.175438596401</v>
      </c>
      <c r="C4206" s="19">
        <v>37903.225806451599</v>
      </c>
      <c r="D4206" s="19">
        <v>12820.5128205128</v>
      </c>
      <c r="E4206" s="18">
        <v>22123.893805309701</v>
      </c>
      <c r="F4206" s="18">
        <v>29508.1967213114</v>
      </c>
      <c r="G4206" s="18">
        <v>18320.610687022901</v>
      </c>
      <c r="H4206" s="18">
        <v>24285.714285714199</v>
      </c>
      <c r="I4206" s="18">
        <v>18705.035971222998</v>
      </c>
      <c r="J4206" s="18">
        <v>30136.986301369801</v>
      </c>
      <c r="K4206" s="18">
        <v>25563.909774436001</v>
      </c>
      <c r="L4206" s="18">
        <v>26811.594202898501</v>
      </c>
      <c r="M4206" s="18">
        <v>13043.4782608695</v>
      </c>
      <c r="N4206" s="18"/>
      <c r="O4206" s="18"/>
      <c r="P4206" s="19"/>
      <c r="Q4206" s="19"/>
      <c r="R4206" s="19"/>
      <c r="S4206" s="19"/>
      <c r="T4206" s="19"/>
    </row>
    <row r="4207" spans="1:20" x14ac:dyDescent="0.25">
      <c r="A4207" s="18" t="s">
        <v>4247</v>
      </c>
      <c r="B4207" s="19">
        <v>13953.488372092999</v>
      </c>
      <c r="C4207" s="19">
        <v>14492.753623188401</v>
      </c>
      <c r="D4207" s="19">
        <v>21276.595744680799</v>
      </c>
      <c r="E4207" s="18">
        <v>14184.3971631205</v>
      </c>
      <c r="F4207" s="18">
        <v>17808.219178082101</v>
      </c>
      <c r="G4207" s="18">
        <v>16666.666666666599</v>
      </c>
      <c r="H4207" s="18">
        <v>20000</v>
      </c>
      <c r="I4207" s="18">
        <v>16774.193548387098</v>
      </c>
      <c r="J4207" s="18">
        <v>15568.862275449101</v>
      </c>
      <c r="K4207" s="18">
        <v>19075.144508670499</v>
      </c>
      <c r="L4207" s="18">
        <v>14438.5026737967</v>
      </c>
      <c r="M4207" s="18">
        <v>18947.368421052601</v>
      </c>
      <c r="N4207" s="18"/>
      <c r="O4207" s="18"/>
      <c r="P4207" s="19"/>
      <c r="Q4207" s="19"/>
      <c r="R4207" s="19"/>
      <c r="S4207" s="19"/>
      <c r="T4207" s="19"/>
    </row>
    <row r="4208" spans="1:20" x14ac:dyDescent="0.25">
      <c r="A4208" s="18" t="s">
        <v>4248</v>
      </c>
      <c r="B4208" s="19">
        <v>10958.904109589001</v>
      </c>
      <c r="C4208" s="19">
        <v>34615.384615384603</v>
      </c>
      <c r="D4208" s="19">
        <v>26666.666666666599</v>
      </c>
      <c r="E4208" s="18">
        <v>21518.987341772099</v>
      </c>
      <c r="F4208" s="18">
        <v>23170.731707317002</v>
      </c>
      <c r="G4208" s="18">
        <v>33766.233766233701</v>
      </c>
      <c r="H4208" s="18">
        <v>19753.086419752999</v>
      </c>
      <c r="I4208" s="18">
        <v>23255.813953488301</v>
      </c>
      <c r="J4208" s="18">
        <v>20652.1739130434</v>
      </c>
      <c r="K4208" s="18">
        <v>17346.9387755102</v>
      </c>
      <c r="L4208" s="18">
        <v>20000</v>
      </c>
      <c r="M4208" s="18">
        <v>38541.666666666599</v>
      </c>
      <c r="N4208" s="18"/>
      <c r="O4208" s="18"/>
      <c r="P4208" s="19"/>
      <c r="Q4208" s="19"/>
      <c r="R4208" s="19"/>
      <c r="S4208" s="19"/>
      <c r="T4208" s="19"/>
    </row>
    <row r="4209" spans="1:20" x14ac:dyDescent="0.25">
      <c r="A4209" s="18" t="s">
        <v>4249</v>
      </c>
      <c r="B4209" s="19">
        <v>27083.333333333299</v>
      </c>
      <c r="C4209" s="19">
        <v>18811.881188118801</v>
      </c>
      <c r="D4209" s="19">
        <v>15463.9175257731</v>
      </c>
      <c r="E4209" s="18">
        <v>24210.526315789401</v>
      </c>
      <c r="F4209" s="18">
        <v>20202.020202020201</v>
      </c>
      <c r="G4209" s="18">
        <v>29126.213592233002</v>
      </c>
      <c r="H4209" s="18">
        <v>20000</v>
      </c>
      <c r="I4209" s="18">
        <v>17391.304347826001</v>
      </c>
      <c r="J4209" s="18">
        <v>32500</v>
      </c>
      <c r="K4209" s="18">
        <v>18897.637795275499</v>
      </c>
      <c r="L4209" s="18">
        <v>20000</v>
      </c>
      <c r="M4209" s="18">
        <v>31159.420289854999</v>
      </c>
      <c r="N4209" s="18"/>
      <c r="O4209" s="18"/>
      <c r="P4209" s="19"/>
      <c r="Q4209" s="19"/>
      <c r="R4209" s="19"/>
      <c r="S4209" s="19"/>
      <c r="T4209" s="19"/>
    </row>
    <row r="4210" spans="1:20" x14ac:dyDescent="0.25">
      <c r="A4210" s="18" t="s">
        <v>4250</v>
      </c>
      <c r="B4210" s="19">
        <v>38414.634146341399</v>
      </c>
      <c r="C4210" s="19">
        <v>44025.157232704398</v>
      </c>
      <c r="D4210" s="19">
        <v>25454.545454545401</v>
      </c>
      <c r="E4210" s="18">
        <v>25153.374233128801</v>
      </c>
      <c r="F4210" s="18">
        <v>32121.212121212098</v>
      </c>
      <c r="G4210" s="18">
        <v>26219.512195121901</v>
      </c>
      <c r="H4210" s="18">
        <v>20731.707317073098</v>
      </c>
      <c r="I4210" s="18">
        <v>33908.045977011403</v>
      </c>
      <c r="J4210" s="18">
        <v>31213.8728323699</v>
      </c>
      <c r="K4210" s="18">
        <v>28248.587570621399</v>
      </c>
      <c r="L4210" s="18">
        <v>33522.727272727199</v>
      </c>
      <c r="M4210" s="18">
        <v>23529.411764705801</v>
      </c>
      <c r="N4210" s="18"/>
      <c r="O4210" s="18"/>
      <c r="P4210" s="19"/>
      <c r="Q4210" s="19"/>
      <c r="R4210" s="19"/>
      <c r="S4210" s="19"/>
      <c r="T4210" s="19"/>
    </row>
    <row r="4211" spans="1:20" x14ac:dyDescent="0.25">
      <c r="A4211" s="18" t="s">
        <v>4251</v>
      </c>
      <c r="B4211" s="19">
        <v>16233.7662337662</v>
      </c>
      <c r="C4211" s="19">
        <v>13333.333333333299</v>
      </c>
      <c r="D4211" s="19">
        <v>18343.195266272101</v>
      </c>
      <c r="E4211" s="18">
        <v>15697.6744186046</v>
      </c>
      <c r="F4211" s="18">
        <v>18404.907975460101</v>
      </c>
      <c r="G4211" s="18">
        <v>20625</v>
      </c>
      <c r="H4211" s="18">
        <v>25324.6753246753</v>
      </c>
      <c r="I4211" s="18">
        <v>24342.105263157799</v>
      </c>
      <c r="J4211" s="18">
        <v>25324.6753246753</v>
      </c>
      <c r="K4211" s="18">
        <v>18987.3417721519</v>
      </c>
      <c r="L4211" s="18">
        <v>27922.0779220779</v>
      </c>
      <c r="M4211" s="18">
        <v>31292.5170068027</v>
      </c>
      <c r="N4211" s="18"/>
      <c r="O4211" s="18"/>
      <c r="P4211" s="19"/>
      <c r="Q4211" s="19"/>
      <c r="R4211" s="19"/>
      <c r="S4211" s="19"/>
      <c r="T4211" s="19"/>
    </row>
    <row r="4212" spans="1:20" x14ac:dyDescent="0.25">
      <c r="A4212" s="18" t="s">
        <v>4252</v>
      </c>
      <c r="B4212" s="19">
        <v>33663.366336633597</v>
      </c>
      <c r="C4212" s="19">
        <v>24630.541871921101</v>
      </c>
      <c r="D4212" s="19">
        <v>25641.025641025601</v>
      </c>
      <c r="E4212" s="18">
        <v>25247.524752475201</v>
      </c>
      <c r="F4212" s="18">
        <v>31250</v>
      </c>
      <c r="G4212" s="18">
        <v>25480.769230769201</v>
      </c>
      <c r="H4212" s="18">
        <v>19806.763285024099</v>
      </c>
      <c r="I4212" s="18">
        <v>30000</v>
      </c>
      <c r="J4212" s="18">
        <v>25118.483412322199</v>
      </c>
      <c r="K4212" s="18">
        <v>17073.170731707301</v>
      </c>
      <c r="L4212" s="18">
        <v>20000</v>
      </c>
      <c r="M4212" s="18">
        <v>23786.4077669902</v>
      </c>
      <c r="N4212" s="18"/>
      <c r="O4212" s="18"/>
      <c r="P4212" s="19"/>
      <c r="Q4212" s="19"/>
      <c r="R4212" s="19"/>
      <c r="S4212" s="19"/>
      <c r="T4212" s="19"/>
    </row>
    <row r="4213" spans="1:20" x14ac:dyDescent="0.25">
      <c r="A4213" s="18" t="s">
        <v>4253</v>
      </c>
      <c r="B4213" s="19">
        <v>17910.447761193998</v>
      </c>
      <c r="C4213" s="19">
        <v>17054.263565891401</v>
      </c>
      <c r="D4213" s="19">
        <v>14189.189189189099</v>
      </c>
      <c r="E4213" s="18">
        <v>13333.333333333299</v>
      </c>
      <c r="F4213" s="18">
        <v>11656.4417177914</v>
      </c>
      <c r="G4213" s="18">
        <v>15568.862275449101</v>
      </c>
      <c r="H4213" s="18">
        <v>13253.012048192701</v>
      </c>
      <c r="I4213" s="18">
        <v>16279.069767441801</v>
      </c>
      <c r="J4213" s="18">
        <v>19774.011299434998</v>
      </c>
      <c r="K4213" s="18">
        <v>12568.3060109289</v>
      </c>
      <c r="L4213" s="18">
        <v>16216.2162162162</v>
      </c>
      <c r="M4213" s="18">
        <v>13989.6373056994</v>
      </c>
      <c r="N4213" s="18"/>
      <c r="O4213" s="18"/>
      <c r="P4213" s="19"/>
      <c r="Q4213" s="19"/>
      <c r="R4213" s="19"/>
      <c r="S4213" s="19"/>
      <c r="T4213" s="19"/>
    </row>
    <row r="4214" spans="1:20" x14ac:dyDescent="0.25">
      <c r="A4214" s="18" t="s">
        <v>4254</v>
      </c>
      <c r="B4214" s="19">
        <v>6542.0560747663503</v>
      </c>
      <c r="C4214" s="19">
        <v>13913.043478260801</v>
      </c>
      <c r="D4214" s="19">
        <v>12605.042016806699</v>
      </c>
      <c r="E4214" s="18">
        <v>8730.1587301587297</v>
      </c>
      <c r="F4214" s="18">
        <v>17054.263565891401</v>
      </c>
      <c r="G4214" s="18">
        <v>10071.9424460431</v>
      </c>
      <c r="H4214" s="18">
        <v>10810.810810810801</v>
      </c>
      <c r="I4214" s="18">
        <v>18120.805369127502</v>
      </c>
      <c r="J4214" s="18">
        <v>13157.8947368421</v>
      </c>
      <c r="K4214" s="18">
        <v>22619.0476190476</v>
      </c>
      <c r="L4214" s="18">
        <v>22674.418604651099</v>
      </c>
      <c r="M4214" s="18">
        <v>23497.267759562801</v>
      </c>
      <c r="N4214" s="18"/>
      <c r="O4214" s="18"/>
      <c r="P4214" s="19"/>
      <c r="Q4214" s="19"/>
      <c r="R4214" s="19"/>
      <c r="S4214" s="19"/>
      <c r="T4214" s="19"/>
    </row>
    <row r="4215" spans="1:20" x14ac:dyDescent="0.25">
      <c r="A4215" s="18" t="s">
        <v>4255</v>
      </c>
      <c r="B4215" s="19">
        <v>25748.502994011898</v>
      </c>
      <c r="C4215" s="19">
        <v>22674.418604651099</v>
      </c>
      <c r="D4215" s="19">
        <v>24157.3033707865</v>
      </c>
      <c r="E4215" s="18">
        <v>20930.232558139502</v>
      </c>
      <c r="F4215" s="18">
        <v>24293.785310734402</v>
      </c>
      <c r="G4215" s="18">
        <v>11173.184357541801</v>
      </c>
      <c r="H4215" s="18">
        <v>17816.091954022901</v>
      </c>
      <c r="I4215" s="18">
        <v>13736.2637362637</v>
      </c>
      <c r="J4215" s="18">
        <v>12337.662337662299</v>
      </c>
      <c r="K4215" s="18">
        <v>10000</v>
      </c>
      <c r="L4215" s="18">
        <v>11320.754716981101</v>
      </c>
      <c r="M4215" s="18">
        <v>14374.9999999999</v>
      </c>
      <c r="N4215" s="18"/>
      <c r="O4215" s="18"/>
      <c r="P4215" s="19"/>
      <c r="Q4215" s="19"/>
      <c r="R4215" s="19"/>
      <c r="S4215" s="19"/>
      <c r="T4215" s="19"/>
    </row>
    <row r="4216" spans="1:20" x14ac:dyDescent="0.25">
      <c r="A4216" s="18" t="s">
        <v>4256</v>
      </c>
      <c r="B4216" s="19">
        <v>14210.526315789401</v>
      </c>
      <c r="C4216" s="19">
        <v>14358.974358974299</v>
      </c>
      <c r="D4216" s="19">
        <v>12796.208530805599</v>
      </c>
      <c r="E4216" s="18">
        <v>20000</v>
      </c>
      <c r="F4216" s="18">
        <v>17592.5925925925</v>
      </c>
      <c r="G4216" s="18">
        <v>13983.0508474576</v>
      </c>
      <c r="H4216" s="18">
        <v>14229.249011857701</v>
      </c>
      <c r="I4216" s="18">
        <v>13740.458015267101</v>
      </c>
      <c r="J4216" s="18">
        <v>13754.6468401486</v>
      </c>
      <c r="K4216" s="18">
        <v>17482.5174825174</v>
      </c>
      <c r="L4216" s="18">
        <v>16171.6171617161</v>
      </c>
      <c r="M4216" s="18">
        <v>18507.462686567102</v>
      </c>
      <c r="N4216" s="18"/>
      <c r="O4216" s="18"/>
      <c r="P4216" s="19"/>
      <c r="Q4216" s="19"/>
      <c r="R4216" s="19"/>
      <c r="S4216" s="19"/>
      <c r="T4216" s="19"/>
    </row>
    <row r="4217" spans="1:20" x14ac:dyDescent="0.25">
      <c r="A4217" s="18" t="s">
        <v>4257</v>
      </c>
      <c r="B4217" s="19">
        <v>13333.333333333299</v>
      </c>
      <c r="C4217" s="19">
        <v>15492.9577464788</v>
      </c>
      <c r="D4217" s="19">
        <v>12162.1621621621</v>
      </c>
      <c r="E4217" s="18">
        <v>14743.5897435897</v>
      </c>
      <c r="F4217" s="18">
        <v>8750</v>
      </c>
      <c r="G4217" s="18">
        <v>14197.530864197501</v>
      </c>
      <c r="H4217" s="18">
        <v>16091.954022988501</v>
      </c>
      <c r="I4217" s="18">
        <v>13812.1546961325</v>
      </c>
      <c r="J4217" s="18">
        <v>15384.615384615299</v>
      </c>
      <c r="K4217" s="18">
        <v>10471.204188481601</v>
      </c>
      <c r="L4217" s="18">
        <v>12041.8848167539</v>
      </c>
      <c r="M4217" s="18">
        <v>18556.701030927801</v>
      </c>
      <c r="N4217" s="18"/>
      <c r="O4217" s="18"/>
      <c r="P4217" s="19"/>
      <c r="Q4217" s="19"/>
      <c r="R4217" s="19"/>
      <c r="S4217" s="19"/>
      <c r="T4217" s="19"/>
    </row>
    <row r="4218" spans="1:20" x14ac:dyDescent="0.25">
      <c r="A4218" s="18" t="s">
        <v>4258</v>
      </c>
      <c r="B4218" s="19">
        <v>13872.8323699421</v>
      </c>
      <c r="C4218" s="19">
        <v>18023.255813953401</v>
      </c>
      <c r="D4218" s="19">
        <v>12637.362637362599</v>
      </c>
      <c r="E4218" s="18">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">
        <v>18226.600985221601</v>
      </c>
      <c r="J4218" s="18">
        <v>27227.7227722772</v>
      </c>
      <c r="K4218" s="18">
        <v>20197.0443349753</v>
      </c>
      <c r="L4218" s="18">
        <v>16243.654822335</v>
      </c>
      <c r="M4218" s="18">
        <v>21800.947867298499</v>
      </c>
      <c r="N4218" s="18"/>
      <c r="O4218" s="18"/>
      <c r="P4218" s="19"/>
      <c r="Q4218" s="19"/>
      <c r="R4218" s="19"/>
      <c r="S4218" s="19"/>
      <c r="T4218" s="19"/>
    </row>
    <row r="4219" spans="1:20" x14ac:dyDescent="0.25">
      <c r="A4219" s="18" t="s">
        <v>4259</v>
      </c>
      <c r="B4219" s="19">
        <v>16304.3478260869</v>
      </c>
      <c r="C4219" s="19">
        <v>17171.7171717171</v>
      </c>
      <c r="D4219" s="19">
        <v>13592.2330097087</v>
      </c>
      <c r="E4219" s="18">
        <v>16494.8453608247</v>
      </c>
      <c r="F4219" s="18">
        <v>7964.6017699115</v>
      </c>
      <c r="G4219" s="18">
        <v>15873.0158730158</v>
      </c>
      <c r="H4219" s="18">
        <v>16058.394160583901</v>
      </c>
      <c r="I4219" s="18">
        <v>12903.225806451601</v>
      </c>
      <c r="J4219" s="18">
        <v>17419.354838709602</v>
      </c>
      <c r="K4219" s="18">
        <v>20125.786163522</v>
      </c>
      <c r="L4219" s="18">
        <v>12195.1219512195</v>
      </c>
      <c r="M4219" s="18">
        <v>15243.902439024299</v>
      </c>
      <c r="N4219" s="18"/>
      <c r="O4219" s="18"/>
      <c r="P4219" s="19"/>
      <c r="Q4219" s="19"/>
      <c r="R4219" s="19"/>
      <c r="S4219" s="19"/>
      <c r="T4219" s="19"/>
    </row>
    <row r="4220" spans="1:20" x14ac:dyDescent="0.25">
      <c r="A4220" s="18" t="s">
        <v>4260</v>
      </c>
      <c r="B4220" s="19">
        <v>19379.844961240298</v>
      </c>
      <c r="C4220" s="19">
        <v>21481.481481481402</v>
      </c>
      <c r="D4220" s="19">
        <v>10948.905109489</v>
      </c>
      <c r="E4220" s="18">
        <v>16551.724137931</v>
      </c>
      <c r="F4220" s="18">
        <v>20134.228187919402</v>
      </c>
      <c r="G4220" s="18">
        <v>11724.1379310344</v>
      </c>
      <c r="H4220" s="18">
        <v>16250</v>
      </c>
      <c r="I4220" s="18">
        <v>11949.685534591101</v>
      </c>
      <c r="J4220" s="18">
        <v>21019.108280254699</v>
      </c>
      <c r="K4220" s="18">
        <v>16770.186335403701</v>
      </c>
      <c r="L4220" s="18">
        <v>17441.860465116199</v>
      </c>
      <c r="M4220" s="18">
        <v>13450.2923976608</v>
      </c>
      <c r="N4220" s="18"/>
      <c r="O4220" s="18"/>
      <c r="P4220" s="19"/>
      <c r="Q4220" s="19"/>
      <c r="R4220" s="19"/>
      <c r="S4220" s="19"/>
      <c r="T4220" s="19"/>
    </row>
    <row r="4221" spans="1:20" x14ac:dyDescent="0.25">
      <c r="A4221" s="18" t="s">
        <v>4261</v>
      </c>
      <c r="B4221" s="19">
        <v>13043.4782608695</v>
      </c>
      <c r="C4221" s="19">
        <v>12396.694214876001</v>
      </c>
      <c r="D4221" s="19">
        <v>8208.95522388059</v>
      </c>
      <c r="E4221" s="18">
        <v>12676.0563380281</v>
      </c>
      <c r="F4221" s="18">
        <v>13422.8187919463</v>
      </c>
      <c r="G4221" s="18">
        <v>18012.422360248402</v>
      </c>
      <c r="H4221" s="18">
        <v>10559.0062111801</v>
      </c>
      <c r="I4221" s="18">
        <v>14880.9523809523</v>
      </c>
      <c r="J4221" s="18">
        <v>24418.604651162699</v>
      </c>
      <c r="K4221" s="18">
        <v>19075.144508670499</v>
      </c>
      <c r="L4221" s="18">
        <v>12631.5789473684</v>
      </c>
      <c r="M4221" s="18">
        <v>12060.301507537601</v>
      </c>
      <c r="N4221" s="18"/>
      <c r="O4221" s="18"/>
      <c r="P4221" s="19"/>
      <c r="Q4221" s="19"/>
      <c r="R4221" s="19"/>
      <c r="S4221" s="19"/>
      <c r="T4221" s="19"/>
    </row>
    <row r="4222" spans="1:20" x14ac:dyDescent="0.25">
      <c r="A4222" s="18" t="s">
        <v>4262</v>
      </c>
      <c r="B4222" s="19">
        <v>22535.211267605599</v>
      </c>
      <c r="C4222" s="19">
        <v>17167.381974248899</v>
      </c>
      <c r="D4222" s="19">
        <v>11111.1111111111</v>
      </c>
      <c r="E4222" s="18">
        <v>20238.0952380952</v>
      </c>
      <c r="F4222" s="18">
        <v>18473.8955823293</v>
      </c>
      <c r="G4222" s="18">
        <v>18631.178707224299</v>
      </c>
      <c r="H4222" s="18">
        <v>16287.878787878701</v>
      </c>
      <c r="I4222" s="18">
        <v>18978.102189780999</v>
      </c>
      <c r="J4222" s="18">
        <v>19217.081850533799</v>
      </c>
      <c r="K4222" s="18">
        <v>18478.260869565202</v>
      </c>
      <c r="L4222" s="18">
        <v>15547.703180212</v>
      </c>
      <c r="M4222" s="18">
        <v>16551.724137931</v>
      </c>
      <c r="N4222" s="18"/>
      <c r="O4222" s="18"/>
      <c r="P4222" s="19"/>
      <c r="Q4222" s="19"/>
      <c r="R4222" s="19"/>
      <c r="S4222" s="19"/>
      <c r="T4222" s="19"/>
    </row>
    <row r="4223" spans="1:20" x14ac:dyDescent="0.25">
      <c r="A4223" s="18" t="s">
        <v>4263</v>
      </c>
      <c r="B4223" s="19">
        <v>6493.5064935064902</v>
      </c>
      <c r="C4223" s="19">
        <v>8333.3333333333303</v>
      </c>
      <c r="D4223" s="19">
        <v>5882.3529411764703</v>
      </c>
      <c r="E4223" s="18">
        <v>11403.508771929801</v>
      </c>
      <c r="F4223" s="18">
        <v>7199.99999999999</v>
      </c>
      <c r="G4223" s="18">
        <v>11764.705882352901</v>
      </c>
      <c r="H4223" s="18">
        <v>13235.294117646999</v>
      </c>
      <c r="I4223" s="18">
        <v>13669.064748201399</v>
      </c>
      <c r="J4223" s="18">
        <v>15602.8368794326</v>
      </c>
      <c r="K4223" s="18">
        <v>8783.7837837837797</v>
      </c>
      <c r="L4223" s="18">
        <v>4000</v>
      </c>
      <c r="M4223" s="18">
        <v>9803.9215686274492</v>
      </c>
      <c r="N4223" s="18"/>
      <c r="O4223" s="18"/>
      <c r="P4223" s="19"/>
      <c r="Q4223" s="19"/>
      <c r="R4223" s="19"/>
      <c r="S4223" s="19"/>
      <c r="T4223" s="19"/>
    </row>
    <row r="4224" spans="1:20" x14ac:dyDescent="0.25">
      <c r="A4224" s="18" t="s">
        <v>4264</v>
      </c>
      <c r="B4224" s="19">
        <v>10752.688172042999</v>
      </c>
      <c r="C4224" s="19">
        <v>15789.473684210499</v>
      </c>
      <c r="D4224" s="19">
        <v>9677.4193548387102</v>
      </c>
      <c r="E4224" s="18">
        <v>14736.8421052631</v>
      </c>
      <c r="F4224" s="18">
        <v>12149.5327102803</v>
      </c>
      <c r="G4224" s="18">
        <v>10256.4102564102</v>
      </c>
      <c r="H4224" s="18">
        <v>9401.7094017094005</v>
      </c>
      <c r="I4224" s="18">
        <v>14285.714285714201</v>
      </c>
      <c r="J4224" s="18">
        <v>17886.178861788601</v>
      </c>
      <c r="K4224" s="18">
        <v>14049.5867768595</v>
      </c>
      <c r="L4224" s="18">
        <v>12727.272727272701</v>
      </c>
      <c r="M4224" s="18">
        <v>25490.196078431301</v>
      </c>
      <c r="N4224" s="18"/>
      <c r="O4224" s="18"/>
      <c r="P4224" s="19"/>
      <c r="Q4224" s="19"/>
      <c r="R4224" s="19"/>
      <c r="S4224" s="19"/>
      <c r="T4224" s="19"/>
    </row>
    <row r="4225" spans="1:20" x14ac:dyDescent="0.25">
      <c r="A4225" s="18" t="s">
        <v>4265</v>
      </c>
      <c r="B4225" s="19">
        <v>13829.7872340425</v>
      </c>
      <c r="C4225" s="19">
        <v>23157.8947368421</v>
      </c>
      <c r="D4225" s="19">
        <v>17117.117117117101</v>
      </c>
      <c r="E4225" s="18">
        <v>14035.087719298201</v>
      </c>
      <c r="F4225" s="18">
        <v>10655.737704918</v>
      </c>
      <c r="G4225" s="18">
        <v>16406.25</v>
      </c>
      <c r="H4225" s="18">
        <v>18248.1751824817</v>
      </c>
      <c r="I4225" s="18">
        <v>11111.1111111111</v>
      </c>
      <c r="J4225" s="18">
        <v>21710.526315789401</v>
      </c>
      <c r="K4225" s="18">
        <v>10828.025477707</v>
      </c>
      <c r="L4225" s="18">
        <v>16666.666666666599</v>
      </c>
      <c r="M4225" s="18">
        <v>8571.4285714285706</v>
      </c>
      <c r="N4225" s="18"/>
      <c r="O4225" s="18"/>
      <c r="P4225" s="19"/>
      <c r="Q4225" s="19"/>
      <c r="R4225" s="19"/>
      <c r="S4225" s="19"/>
      <c r="T4225" s="19"/>
    </row>
    <row r="4226" spans="1:20" x14ac:dyDescent="0.25">
      <c r="A4226" s="18" t="s">
        <v>4266</v>
      </c>
      <c r="B4226" s="19">
        <v>15447.1544715447</v>
      </c>
      <c r="C4226" s="19">
        <v>15447.1544715447</v>
      </c>
      <c r="D4226" s="19">
        <v>11811.0236220472</v>
      </c>
      <c r="E4226" s="18">
        <v>11940.298507462599</v>
      </c>
      <c r="F4226" s="18">
        <v>17985.611510791299</v>
      </c>
      <c r="G4226" s="18">
        <v>15432.098765432</v>
      </c>
      <c r="H4226" s="18">
        <v>10465.1162790697</v>
      </c>
      <c r="I4226" s="18">
        <v>10614.5251396648</v>
      </c>
      <c r="J4226" s="18">
        <v>12935.3233830845</v>
      </c>
      <c r="K4226" s="18">
        <v>14925.3731343283</v>
      </c>
      <c r="L4226" s="18">
        <v>12903.225806451601</v>
      </c>
      <c r="M4226" s="18">
        <v>18421.052631578899</v>
      </c>
      <c r="N4226" s="18"/>
      <c r="O4226" s="18"/>
      <c r="P4226" s="19"/>
      <c r="Q4226" s="19"/>
      <c r="R4226" s="19"/>
      <c r="S4226" s="19"/>
      <c r="T4226" s="19"/>
    </row>
    <row r="4227" spans="1:20" x14ac:dyDescent="0.25">
      <c r="A4227" s="18" t="s">
        <v>4267</v>
      </c>
      <c r="B4227" s="19">
        <v>21935.483870967699</v>
      </c>
      <c r="C4227" s="19">
        <v>28205.1282051282</v>
      </c>
      <c r="D4227" s="19">
        <v>19512.195121951201</v>
      </c>
      <c r="E4227" s="18">
        <v>18518.5185185185</v>
      </c>
      <c r="F4227" s="18">
        <v>18674.698795180699</v>
      </c>
      <c r="G4227" s="18">
        <v>13872.8323699421</v>
      </c>
      <c r="H4227" s="18">
        <v>13793.1034482758</v>
      </c>
      <c r="I4227" s="18">
        <v>20108.695652173901</v>
      </c>
      <c r="J4227" s="18">
        <v>21105.527638190899</v>
      </c>
      <c r="K4227" s="18">
        <v>13953.488372092999</v>
      </c>
      <c r="L4227" s="18">
        <v>17621.145374449301</v>
      </c>
      <c r="M4227" s="18">
        <v>20909.090909090901</v>
      </c>
      <c r="N4227" s="18"/>
      <c r="O4227" s="18"/>
      <c r="P4227" s="19"/>
      <c r="Q4227" s="19"/>
      <c r="R4227" s="19"/>
      <c r="S4227" s="19"/>
      <c r="T4227" s="19"/>
    </row>
    <row r="4228" spans="1:20" x14ac:dyDescent="0.25">
      <c r="A4228" s="18" t="s">
        <v>4268</v>
      </c>
      <c r="B4228" s="19">
        <v>29761.904761904701</v>
      </c>
      <c r="C4228" s="19">
        <v>16666.666666666599</v>
      </c>
      <c r="D4228" s="19">
        <v>17021.276595744599</v>
      </c>
      <c r="E4228" s="18">
        <v>22680.412371134</v>
      </c>
      <c r="F4228" s="18">
        <v>21276.595744680799</v>
      </c>
      <c r="G4228" s="18">
        <v>22935.779816513699</v>
      </c>
      <c r="H4228" s="18">
        <v>22608.695652173901</v>
      </c>
      <c r="I4228" s="18">
        <v>18333.333333333299</v>
      </c>
      <c r="J4228" s="18">
        <v>25600</v>
      </c>
      <c r="K4228" s="18">
        <v>21138.211382113801</v>
      </c>
      <c r="L4228" s="18">
        <v>18796.992481203</v>
      </c>
      <c r="M4228" s="18">
        <v>20779.220779220701</v>
      </c>
      <c r="N4228" s="18"/>
      <c r="O4228" s="18"/>
      <c r="P4228" s="19"/>
      <c r="Q4228" s="19"/>
      <c r="R4228" s="19"/>
      <c r="S4228" s="19"/>
      <c r="T4228" s="19"/>
    </row>
    <row r="4229" spans="1:20" x14ac:dyDescent="0.25">
      <c r="A4229" s="18" t="s">
        <v>4269</v>
      </c>
      <c r="B4229" s="19">
        <v>42187.5</v>
      </c>
      <c r="C4229" s="19">
        <v>31944.444444444402</v>
      </c>
      <c r="D4229" s="19">
        <v>28378.3783783783</v>
      </c>
      <c r="E4229" s="18">
        <v>33783.7837837837</v>
      </c>
      <c r="F4229" s="18">
        <v>23809.523809523798</v>
      </c>
      <c r="G4229" s="18">
        <v>50000</v>
      </c>
      <c r="H4229" s="18">
        <v>36923.0769230769</v>
      </c>
      <c r="I4229" s="18">
        <v>27692.307692307601</v>
      </c>
      <c r="J4229" s="18">
        <v>45070.422535211197</v>
      </c>
      <c r="K4229" s="18">
        <v>36842.105263157799</v>
      </c>
      <c r="L4229" s="18">
        <v>28378.3783783783</v>
      </c>
      <c r="M4229" s="18">
        <v>23188.405797101401</v>
      </c>
      <c r="N4229" s="18"/>
      <c r="O4229" s="18"/>
      <c r="P4229" s="19"/>
      <c r="Q4229" s="19"/>
      <c r="R4229" s="19"/>
      <c r="S4229" s="19"/>
      <c r="T4229" s="19"/>
    </row>
    <row r="4230" spans="1:20" x14ac:dyDescent="0.25">
      <c r="A4230" s="18" t="s">
        <v>4270</v>
      </c>
      <c r="B4230" s="19">
        <v>34745.762711864401</v>
      </c>
      <c r="C4230" s="19">
        <v>33057.851239669399</v>
      </c>
      <c r="D4230" s="19">
        <v>32800</v>
      </c>
      <c r="E4230" s="18">
        <v>35537.1900826446</v>
      </c>
      <c r="F4230" s="18">
        <v>27559.055118110198</v>
      </c>
      <c r="G4230" s="18">
        <v>19379.844961240298</v>
      </c>
      <c r="H4230" s="18">
        <v>10869.5652173913</v>
      </c>
      <c r="I4230" s="18">
        <v>31159.420289854999</v>
      </c>
      <c r="J4230" s="18">
        <v>33082.706766917203</v>
      </c>
      <c r="K4230" s="18">
        <v>33333.333333333299</v>
      </c>
      <c r="L4230" s="18">
        <v>20270.270270270201</v>
      </c>
      <c r="M4230" s="18">
        <v>25827.8145695364</v>
      </c>
      <c r="N4230" s="18"/>
      <c r="O4230" s="18"/>
      <c r="P4230" s="19"/>
      <c r="Q4230" s="19"/>
      <c r="R4230" s="19"/>
      <c r="S4230" s="19"/>
      <c r="T4230" s="19"/>
    </row>
    <row r="4231" spans="1:20" x14ac:dyDescent="0.25">
      <c r="A4231" s="18" t="s">
        <v>4271</v>
      </c>
      <c r="B4231" s="19">
        <v>21428.571428571398</v>
      </c>
      <c r="C4231" s="19" t="s">
        <v>7066</v>
      </c>
      <c r="D4231" s="19">
        <v>20000</v>
      </c>
      <c r="E4231" s="18">
        <v>21212.121212121201</v>
      </c>
      <c r="F4231" s="18">
        <v>30769.2307692307</v>
      </c>
      <c r="G4231" s="18">
        <v>13043.4782608695</v>
      </c>
      <c r="H4231" s="18">
        <v>20408.163265306099</v>
      </c>
      <c r="I4231" s="18">
        <v>10416.666666666601</v>
      </c>
      <c r="J4231" s="18">
        <v>20000</v>
      </c>
      <c r="K4231" s="18">
        <v>27083.333333333299</v>
      </c>
      <c r="L4231" s="18">
        <v>18750</v>
      </c>
      <c r="M4231" s="18" t="s">
        <v>7066</v>
      </c>
      <c r="N4231" s="18"/>
      <c r="O4231" s="18"/>
      <c r="P4231" s="19"/>
      <c r="Q4231" s="19"/>
      <c r="R4231" s="19"/>
      <c r="S4231" s="19"/>
      <c r="T4231" s="19"/>
    </row>
    <row r="4232" spans="1:20" x14ac:dyDescent="0.25">
      <c r="A4232" s="18" t="s">
        <v>4272</v>
      </c>
      <c r="B4232" s="19">
        <v>16279.069767441801</v>
      </c>
      <c r="C4232" s="19">
        <v>21649.4845360824</v>
      </c>
      <c r="D4232" s="19">
        <v>11764.705882352901</v>
      </c>
      <c r="E4232" s="18">
        <v>19801.980198019799</v>
      </c>
      <c r="F4232" s="18">
        <v>12264.1509433962</v>
      </c>
      <c r="G4232" s="18">
        <v>25438.596491228</v>
      </c>
      <c r="H4232" s="18">
        <v>25409.836065573701</v>
      </c>
      <c r="I4232" s="18">
        <v>33593.75</v>
      </c>
      <c r="J4232" s="18">
        <v>28799.999999999902</v>
      </c>
      <c r="K4232" s="18">
        <v>20895.5223880597</v>
      </c>
      <c r="L4232" s="18">
        <v>11851.851851851799</v>
      </c>
      <c r="M4232" s="18">
        <v>15441.1764705882</v>
      </c>
      <c r="N4232" s="18"/>
      <c r="O4232" s="18"/>
      <c r="P4232" s="19"/>
      <c r="Q4232" s="19"/>
      <c r="R4232" s="19"/>
      <c r="S4232" s="19"/>
      <c r="T4232" s="19"/>
    </row>
    <row r="4233" spans="1:20" x14ac:dyDescent="0.25">
      <c r="A4233" s="18" t="s">
        <v>4273</v>
      </c>
      <c r="B4233" s="19">
        <v>22767.857142857101</v>
      </c>
      <c r="C4233" s="19">
        <v>26271.186440677899</v>
      </c>
      <c r="D4233" s="19">
        <v>28630.705394190802</v>
      </c>
      <c r="E4233" s="18">
        <v>21487.603305785098</v>
      </c>
      <c r="F4233" s="18">
        <v>26693.227091633398</v>
      </c>
      <c r="G4233" s="18">
        <v>20948.616600790501</v>
      </c>
      <c r="H4233" s="18">
        <v>28015.564202334601</v>
      </c>
      <c r="I4233" s="18">
        <v>20363.636363636298</v>
      </c>
      <c r="J4233" s="18">
        <v>30069.93006993</v>
      </c>
      <c r="K4233" s="18">
        <v>24666.666666666599</v>
      </c>
      <c r="L4233" s="18">
        <v>27476.038338658102</v>
      </c>
      <c r="M4233" s="18">
        <v>24038.461538461499</v>
      </c>
      <c r="N4233" s="18"/>
      <c r="O4233" s="18"/>
      <c r="P4233" s="19"/>
      <c r="Q4233" s="19"/>
      <c r="R4233" s="19"/>
      <c r="S4233" s="19"/>
      <c r="T4233" s="19"/>
    </row>
    <row r="4234" spans="1:20" x14ac:dyDescent="0.25">
      <c r="A4234" s="18" t="s">
        <v>4274</v>
      </c>
      <c r="B4234" s="19">
        <v>26851.851851851799</v>
      </c>
      <c r="C4234" s="19">
        <v>20560.747663551399</v>
      </c>
      <c r="D4234" s="19">
        <v>23214.285714285699</v>
      </c>
      <c r="E4234" s="18">
        <v>24166.666666666599</v>
      </c>
      <c r="F4234" s="18">
        <v>21774.193548387098</v>
      </c>
      <c r="G4234" s="18">
        <v>25757.575757575702</v>
      </c>
      <c r="H4234" s="18">
        <v>21705.426356589101</v>
      </c>
      <c r="I4234" s="18">
        <v>21052.631578947301</v>
      </c>
      <c r="J4234" s="18">
        <v>27205.882352941098</v>
      </c>
      <c r="K4234" s="18">
        <v>20567.375886524798</v>
      </c>
      <c r="L4234" s="18">
        <v>22377.622377622301</v>
      </c>
      <c r="M4234" s="18">
        <v>13986.013986013901</v>
      </c>
      <c r="N4234" s="18"/>
      <c r="O4234" s="18"/>
      <c r="P4234" s="19"/>
      <c r="Q4234" s="19"/>
      <c r="R4234" s="19"/>
      <c r="S4234" s="19"/>
      <c r="T4234" s="19"/>
    </row>
    <row r="4235" spans="1:20" x14ac:dyDescent="0.25">
      <c r="A4235" s="18" t="s">
        <v>4275</v>
      </c>
      <c r="B4235" s="19">
        <v>15748.0314960629</v>
      </c>
      <c r="C4235" s="19">
        <v>21481.481481481402</v>
      </c>
      <c r="D4235" s="19">
        <v>14843.75</v>
      </c>
      <c r="E4235" s="18">
        <v>26315.789473684199</v>
      </c>
      <c r="F4235" s="18">
        <v>25925.925925925902</v>
      </c>
      <c r="G4235" s="18">
        <v>15492.9577464788</v>
      </c>
      <c r="H4235" s="18">
        <v>14569.536423841</v>
      </c>
      <c r="I4235" s="18">
        <v>25641.025641025601</v>
      </c>
      <c r="J4235" s="18">
        <v>20958.083832335298</v>
      </c>
      <c r="K4235" s="18">
        <v>23076.923076923002</v>
      </c>
      <c r="L4235" s="18">
        <v>26900.5847953216</v>
      </c>
      <c r="M4235" s="18">
        <v>21787.709497206699</v>
      </c>
      <c r="N4235" s="18"/>
      <c r="O4235" s="18"/>
      <c r="P4235" s="19"/>
      <c r="Q4235" s="19"/>
      <c r="R4235" s="19"/>
      <c r="S4235" s="19"/>
      <c r="T4235" s="19"/>
    </row>
    <row r="4236" spans="1:20" x14ac:dyDescent="0.25">
      <c r="A4236" s="18" t="s">
        <v>4276</v>
      </c>
      <c r="B4236" s="19">
        <v>37037.037037037</v>
      </c>
      <c r="C4236" s="19">
        <v>30769.2307692307</v>
      </c>
      <c r="D4236" s="19">
        <v>36486.486486486399</v>
      </c>
      <c r="E4236" s="18">
        <v>34666.666666666599</v>
      </c>
      <c r="F4236" s="18">
        <v>34666.666666666599</v>
      </c>
      <c r="G4236" s="18">
        <v>25641.025641025601</v>
      </c>
      <c r="H4236" s="18">
        <v>25641.025641025601</v>
      </c>
      <c r="I4236" s="18">
        <v>36363.636363636302</v>
      </c>
      <c r="J4236" s="18">
        <v>48051.948051947998</v>
      </c>
      <c r="K4236" s="18">
        <v>40000</v>
      </c>
      <c r="L4236" s="18">
        <v>27848.101265822701</v>
      </c>
      <c r="M4236" s="18">
        <v>33333.333333333299</v>
      </c>
      <c r="N4236" s="18"/>
      <c r="O4236" s="18"/>
      <c r="P4236" s="19"/>
      <c r="Q4236" s="19"/>
      <c r="R4236" s="19"/>
      <c r="S4236" s="19"/>
      <c r="T4236" s="19"/>
    </row>
    <row r="4237" spans="1:20" x14ac:dyDescent="0.25">
      <c r="A4237" s="18" t="s">
        <v>4277</v>
      </c>
      <c r="B4237" s="19">
        <v>21527.777777777701</v>
      </c>
      <c r="C4237" s="19">
        <v>23776.223776223698</v>
      </c>
      <c r="D4237" s="19">
        <v>23448.275862068898</v>
      </c>
      <c r="E4237" s="18">
        <v>17307.692307692301</v>
      </c>
      <c r="F4237" s="18">
        <v>23076.923076923002</v>
      </c>
      <c r="G4237" s="18">
        <v>23750</v>
      </c>
      <c r="H4237" s="18">
        <v>24050.6329113924</v>
      </c>
      <c r="I4237" s="18">
        <v>28749.999999999902</v>
      </c>
      <c r="J4237" s="18">
        <v>30994.152046783602</v>
      </c>
      <c r="K4237" s="18">
        <v>27840.909090909001</v>
      </c>
      <c r="L4237" s="18">
        <v>19672.131147540898</v>
      </c>
      <c r="M4237" s="18">
        <v>20512.820512820501</v>
      </c>
      <c r="N4237" s="18"/>
      <c r="O4237" s="18"/>
      <c r="P4237" s="19"/>
      <c r="Q4237" s="19"/>
      <c r="R4237" s="19"/>
      <c r="S4237" s="19"/>
      <c r="T4237" s="19"/>
    </row>
    <row r="4238" spans="1:20" x14ac:dyDescent="0.25">
      <c r="A4238" s="18" t="s">
        <v>4278</v>
      </c>
      <c r="B4238" s="19">
        <v>14285.714285714201</v>
      </c>
      <c r="C4238" s="19">
        <v>19047.619047618999</v>
      </c>
      <c r="D4238" s="19">
        <v>23437.5</v>
      </c>
      <c r="E4238" s="18">
        <v>19379.844961240298</v>
      </c>
      <c r="F4238" s="18">
        <v>26153.846153846102</v>
      </c>
      <c r="G4238" s="18">
        <v>20000</v>
      </c>
      <c r="H4238" s="18">
        <v>19718.309859154899</v>
      </c>
      <c r="I4238" s="18">
        <v>22916.666666666599</v>
      </c>
      <c r="J4238" s="18">
        <v>25373.134328358199</v>
      </c>
      <c r="K4238" s="18">
        <v>15151.515151515099</v>
      </c>
      <c r="L4238" s="18">
        <v>27272.727272727199</v>
      </c>
      <c r="M4238" s="18">
        <v>23015.873015873</v>
      </c>
      <c r="N4238" s="18"/>
      <c r="O4238" s="18"/>
      <c r="P4238" s="19"/>
      <c r="Q4238" s="19"/>
      <c r="R4238" s="19"/>
      <c r="S4238" s="19"/>
      <c r="T4238" s="19"/>
    </row>
    <row r="4239" spans="1:20" x14ac:dyDescent="0.25">
      <c r="A4239" s="18" t="s">
        <v>4279</v>
      </c>
      <c r="B4239" s="19">
        <v>23750</v>
      </c>
      <c r="C4239" s="19">
        <v>36000</v>
      </c>
      <c r="D4239" s="19">
        <v>15853.658536585301</v>
      </c>
      <c r="E4239" s="18">
        <v>22988.505747126401</v>
      </c>
      <c r="F4239" s="18">
        <v>21590.909090909001</v>
      </c>
      <c r="G4239" s="18">
        <v>25842.696629213398</v>
      </c>
      <c r="H4239" s="18">
        <v>25555.5555555555</v>
      </c>
      <c r="I4239" s="18">
        <v>18478.260869565202</v>
      </c>
      <c r="J4239" s="18">
        <v>23076.923076923002</v>
      </c>
      <c r="K4239" s="18">
        <v>24444.444444444402</v>
      </c>
      <c r="L4239" s="18">
        <v>25806.451612903202</v>
      </c>
      <c r="M4239" s="18">
        <v>21348.3146067415</v>
      </c>
      <c r="N4239" s="18"/>
      <c r="O4239" s="18"/>
      <c r="P4239" s="19"/>
      <c r="Q4239" s="19"/>
      <c r="R4239" s="19"/>
      <c r="S4239" s="19"/>
      <c r="T4239" s="19"/>
    </row>
    <row r="4240" spans="1:20" x14ac:dyDescent="0.25">
      <c r="A4240" s="18" t="s">
        <v>4280</v>
      </c>
      <c r="B4240" s="19">
        <v>21105.527638190899</v>
      </c>
      <c r="C4240" s="19">
        <v>14485.981308411199</v>
      </c>
      <c r="D4240" s="19">
        <v>21719.4570135746</v>
      </c>
      <c r="E4240" s="18">
        <v>16086.956521739099</v>
      </c>
      <c r="F4240" s="18">
        <v>16806.722689075599</v>
      </c>
      <c r="G4240" s="18">
        <v>14754.0983606557</v>
      </c>
      <c r="H4240" s="18">
        <v>20463.3204633204</v>
      </c>
      <c r="I4240" s="18">
        <v>22834.645669291302</v>
      </c>
      <c r="J4240" s="18">
        <v>20149.2537313432</v>
      </c>
      <c r="K4240" s="18">
        <v>25367.647058823499</v>
      </c>
      <c r="L4240" s="18">
        <v>23396.226415094301</v>
      </c>
      <c r="M4240" s="18">
        <v>25000</v>
      </c>
      <c r="N4240" s="18"/>
      <c r="O4240" s="18"/>
      <c r="P4240" s="19"/>
      <c r="Q4240" s="19"/>
      <c r="R4240" s="19"/>
      <c r="S4240" s="19"/>
      <c r="T4240" s="19"/>
    </row>
    <row r="4241" spans="1:20" x14ac:dyDescent="0.25">
      <c r="A4241" s="18" t="s">
        <v>4281</v>
      </c>
      <c r="B4241" s="19">
        <v>25179.856115107901</v>
      </c>
      <c r="C4241" s="19">
        <v>22222.222222222201</v>
      </c>
      <c r="D4241" s="19">
        <v>13571.4285714285</v>
      </c>
      <c r="E4241" s="18">
        <v>23076.923076923002</v>
      </c>
      <c r="F4241" s="18">
        <v>24137.931034482699</v>
      </c>
      <c r="G4241" s="18">
        <v>21232.8767123287</v>
      </c>
      <c r="H4241" s="18">
        <v>13333.333333333299</v>
      </c>
      <c r="I4241" s="18">
        <v>24305.5555555555</v>
      </c>
      <c r="J4241" s="18">
        <v>20945.945945945899</v>
      </c>
      <c r="K4241" s="18">
        <v>24324.324324324301</v>
      </c>
      <c r="L4241" s="18">
        <v>31578.947368420999</v>
      </c>
      <c r="M4241" s="18">
        <v>23225.806451612902</v>
      </c>
      <c r="N4241" s="18"/>
      <c r="O4241" s="18"/>
      <c r="P4241" s="19"/>
      <c r="Q4241" s="19"/>
      <c r="R4241" s="19"/>
      <c r="S4241" s="19"/>
      <c r="T4241" s="19"/>
    </row>
    <row r="4242" spans="1:20" x14ac:dyDescent="0.25">
      <c r="A4242" s="18" t="s">
        <v>4282</v>
      </c>
      <c r="B4242" s="19">
        <v>17834.394904458499</v>
      </c>
      <c r="C4242" s="19">
        <v>20833.333333333299</v>
      </c>
      <c r="D4242" s="19">
        <v>18934.911242603499</v>
      </c>
      <c r="E4242" s="18">
        <v>15476.190476190401</v>
      </c>
      <c r="F4242" s="18">
        <v>11560.6936416184</v>
      </c>
      <c r="G4242" s="18">
        <v>10382.5136612021</v>
      </c>
      <c r="H4242" s="18">
        <v>20408.163265306099</v>
      </c>
      <c r="I4242" s="18">
        <v>10000</v>
      </c>
      <c r="J4242" s="18">
        <v>20379.146919431201</v>
      </c>
      <c r="K4242" s="18">
        <v>18691.588785046701</v>
      </c>
      <c r="L4242" s="18">
        <v>18867.924528301799</v>
      </c>
      <c r="M4242" s="18">
        <v>24519.2307692307</v>
      </c>
      <c r="N4242" s="18"/>
      <c r="O4242" s="18"/>
      <c r="P4242" s="19"/>
      <c r="Q4242" s="19"/>
      <c r="R4242" s="19"/>
      <c r="S4242" s="19"/>
      <c r="T4242" s="19"/>
    </row>
    <row r="4243" spans="1:20" x14ac:dyDescent="0.25">
      <c r="A4243" s="18" t="s">
        <v>4283</v>
      </c>
      <c r="B4243" s="19">
        <v>24509.8039215686</v>
      </c>
      <c r="C4243" s="19">
        <v>25688.073394495401</v>
      </c>
      <c r="D4243" s="19">
        <v>23423.423423423399</v>
      </c>
      <c r="E4243" s="18">
        <v>24390.243902439001</v>
      </c>
      <c r="F4243" s="18">
        <v>16030.534351144999</v>
      </c>
      <c r="G4243" s="18">
        <v>23129.251700680201</v>
      </c>
      <c r="H4243" s="18">
        <v>14965.9863945578</v>
      </c>
      <c r="I4243" s="18">
        <v>13291.1392405063</v>
      </c>
      <c r="J4243" s="18">
        <v>25000</v>
      </c>
      <c r="K4243" s="18">
        <v>12138.728323699401</v>
      </c>
      <c r="L4243" s="18">
        <v>19553.0726256983</v>
      </c>
      <c r="M4243" s="18">
        <v>22162.162162162102</v>
      </c>
      <c r="N4243" s="18"/>
      <c r="O4243" s="18"/>
      <c r="P4243" s="19"/>
      <c r="Q4243" s="19"/>
      <c r="R4243" s="19"/>
      <c r="S4243" s="19"/>
      <c r="T4243" s="19"/>
    </row>
    <row r="4244" spans="1:20" x14ac:dyDescent="0.25">
      <c r="A4244" s="18" t="s">
        <v>4284</v>
      </c>
      <c r="B4244" s="19">
        <v>14035.087719298201</v>
      </c>
      <c r="C4244" s="19">
        <v>11764.705882352901</v>
      </c>
      <c r="D4244" s="19">
        <v>12096.774193548301</v>
      </c>
      <c r="E4244" s="18">
        <v>10218.9781021897</v>
      </c>
      <c r="F4244" s="18">
        <v>13235.294117646999</v>
      </c>
      <c r="G4244" s="18">
        <v>9722.2222222222208</v>
      </c>
      <c r="H4244" s="18">
        <v>14838.7096774193</v>
      </c>
      <c r="I4244" s="18">
        <v>10240.9638554216</v>
      </c>
      <c r="J4244" s="18">
        <v>15789.473684210499</v>
      </c>
      <c r="K4244" s="18">
        <v>12716.7630057803</v>
      </c>
      <c r="L4244" s="18">
        <v>13450.2923976608</v>
      </c>
      <c r="M4244" s="18">
        <v>13333.333333333299</v>
      </c>
      <c r="N4244" s="18"/>
      <c r="O4244" s="18"/>
      <c r="P4244" s="19"/>
      <c r="Q4244" s="19"/>
      <c r="R4244" s="19"/>
      <c r="S4244" s="19"/>
      <c r="T4244" s="19"/>
    </row>
    <row r="4245" spans="1:20" x14ac:dyDescent="0.25">
      <c r="A4245" s="18" t="s">
        <v>4285</v>
      </c>
      <c r="B4245" s="19">
        <v>16000</v>
      </c>
      <c r="C4245" s="19">
        <v>12149.5327102803</v>
      </c>
      <c r="D4245" s="19">
        <v>20720.720720720699</v>
      </c>
      <c r="E4245" s="18">
        <v>13793.1034482758</v>
      </c>
      <c r="F4245" s="18">
        <v>16935.483870967699</v>
      </c>
      <c r="G4245" s="18">
        <v>12403.1007751937</v>
      </c>
      <c r="H4245" s="18">
        <v>19565.217391304301</v>
      </c>
      <c r="I4245" s="18">
        <v>22222.222222222201</v>
      </c>
      <c r="J4245" s="18">
        <v>14473.6842105263</v>
      </c>
      <c r="K4245" s="18">
        <v>7051.2820512820499</v>
      </c>
      <c r="L4245" s="18">
        <v>22699.386503067399</v>
      </c>
      <c r="M4245" s="18">
        <v>19101.1235955056</v>
      </c>
      <c r="N4245" s="18"/>
      <c r="O4245" s="18"/>
      <c r="P4245" s="19"/>
      <c r="Q4245" s="19"/>
      <c r="R4245" s="19"/>
      <c r="S4245" s="19"/>
      <c r="T4245" s="19"/>
    </row>
    <row r="4246" spans="1:20" x14ac:dyDescent="0.25">
      <c r="A4246" s="18" t="s">
        <v>4286</v>
      </c>
      <c r="B4246" s="19">
        <v>13071.895424836601</v>
      </c>
      <c r="C4246" s="19">
        <v>13043.4782608695</v>
      </c>
      <c r="D4246" s="19">
        <v>9036.1445783132494</v>
      </c>
      <c r="E4246" s="18">
        <v>14534.8837209302</v>
      </c>
      <c r="F4246" s="18">
        <v>15028.901734104</v>
      </c>
      <c r="G4246" s="18">
        <v>10937.5</v>
      </c>
      <c r="H4246" s="18">
        <v>11594.2028985507</v>
      </c>
      <c r="I4246" s="18">
        <v>16336.6336633663</v>
      </c>
      <c r="J4246" s="18">
        <v>19587.628865979299</v>
      </c>
      <c r="K4246" s="18">
        <v>20408.163265306099</v>
      </c>
      <c r="L4246" s="18">
        <v>25641.025641025601</v>
      </c>
      <c r="M4246" s="18">
        <v>21359.2233009708</v>
      </c>
      <c r="N4246" s="18"/>
      <c r="O4246" s="18"/>
      <c r="P4246" s="19"/>
      <c r="Q4246" s="19"/>
      <c r="R4246" s="19"/>
      <c r="S4246" s="19"/>
      <c r="T4246" s="19"/>
    </row>
    <row r="4247" spans="1:20" x14ac:dyDescent="0.25">
      <c r="A4247" s="18" t="s">
        <v>4287</v>
      </c>
      <c r="B4247" s="19">
        <v>18584.070796460099</v>
      </c>
      <c r="C4247" s="19">
        <v>12612.6126126126</v>
      </c>
      <c r="D4247" s="19">
        <v>20869.5652173913</v>
      </c>
      <c r="E4247" s="18">
        <v>22500</v>
      </c>
      <c r="F4247" s="18">
        <v>11290.322580645099</v>
      </c>
      <c r="G4247" s="18">
        <v>17557.251908396898</v>
      </c>
      <c r="H4247" s="18">
        <v>15873.0158730158</v>
      </c>
      <c r="I4247" s="18">
        <v>34146.341463414603</v>
      </c>
      <c r="J4247" s="18">
        <v>18656.7164179104</v>
      </c>
      <c r="K4247" s="18">
        <v>18571.4285714285</v>
      </c>
      <c r="L4247" s="18">
        <v>28571.4285714285</v>
      </c>
      <c r="M4247" s="18">
        <v>20979.020979020901</v>
      </c>
      <c r="N4247" s="18"/>
      <c r="O4247" s="18"/>
      <c r="P4247" s="19"/>
      <c r="Q4247" s="19"/>
      <c r="R4247" s="19"/>
      <c r="S4247" s="19"/>
      <c r="T4247" s="19"/>
    </row>
    <row r="4248" spans="1:20" x14ac:dyDescent="0.25">
      <c r="A4248" s="18" t="s">
        <v>4288</v>
      </c>
      <c r="B4248" s="19">
        <v>24752.475247524701</v>
      </c>
      <c r="C4248" s="19">
        <v>19444.444444444402</v>
      </c>
      <c r="D4248" s="19">
        <v>18584.070796460099</v>
      </c>
      <c r="E4248" s="18">
        <v>26605.504587155901</v>
      </c>
      <c r="F4248" s="18">
        <v>25000</v>
      </c>
      <c r="G4248" s="18">
        <v>20909.090909090901</v>
      </c>
      <c r="H4248" s="18">
        <v>21495.327102803702</v>
      </c>
      <c r="I4248" s="18">
        <v>20535.714285714199</v>
      </c>
      <c r="J4248" s="18">
        <v>26050.420168067201</v>
      </c>
      <c r="K4248" s="18">
        <v>13008.1300813008</v>
      </c>
      <c r="L4248" s="18">
        <v>22580.6451612903</v>
      </c>
      <c r="M4248" s="18">
        <v>18604.651162790698</v>
      </c>
      <c r="N4248" s="18"/>
      <c r="O4248" s="18"/>
      <c r="P4248" s="19"/>
      <c r="Q4248" s="19"/>
      <c r="R4248" s="19"/>
      <c r="S4248" s="19"/>
      <c r="T4248" s="19"/>
    </row>
    <row r="4249" spans="1:20" x14ac:dyDescent="0.25">
      <c r="A4249" s="18" t="s">
        <v>4289</v>
      </c>
      <c r="B4249" s="19">
        <v>14285.714285714201</v>
      </c>
      <c r="C4249" s="19">
        <v>21359.2233009708</v>
      </c>
      <c r="D4249" s="19">
        <v>15686.274509803899</v>
      </c>
      <c r="E4249" s="18">
        <v>16037.7358490566</v>
      </c>
      <c r="F4249" s="18">
        <v>12727.272727272701</v>
      </c>
      <c r="G4249" s="18">
        <v>26153.846153846102</v>
      </c>
      <c r="H4249" s="18">
        <v>23404.255319148899</v>
      </c>
      <c r="I4249" s="18">
        <v>27472.527472527399</v>
      </c>
      <c r="J4249" s="18">
        <v>14893.617021276499</v>
      </c>
      <c r="K4249" s="18">
        <v>12886.597938144299</v>
      </c>
      <c r="L4249" s="18">
        <v>19897.9591836734</v>
      </c>
      <c r="M4249" s="18">
        <v>22429.906542056</v>
      </c>
      <c r="N4249" s="18"/>
      <c r="O4249" s="18"/>
      <c r="P4249" s="19"/>
      <c r="Q4249" s="19"/>
      <c r="R4249" s="19"/>
      <c r="S4249" s="19"/>
      <c r="T4249" s="19"/>
    </row>
    <row r="4250" spans="1:20" x14ac:dyDescent="0.25">
      <c r="A4250" s="18" t="s">
        <v>4290</v>
      </c>
      <c r="B4250" s="19">
        <v>15286.624203821601</v>
      </c>
      <c r="C4250" s="19">
        <v>21768.707482993101</v>
      </c>
      <c r="D4250" s="19">
        <v>31874.999999999902</v>
      </c>
      <c r="E4250" s="18">
        <v>25000</v>
      </c>
      <c r="F4250" s="18">
        <v>24691.358024691301</v>
      </c>
      <c r="G4250" s="18">
        <v>24528.3018867924</v>
      </c>
      <c r="H4250" s="18">
        <v>23717.948717948701</v>
      </c>
      <c r="I4250" s="18">
        <v>24683.5443037974</v>
      </c>
      <c r="J4250" s="18">
        <v>21875</v>
      </c>
      <c r="K4250" s="18">
        <v>24390.243902439001</v>
      </c>
      <c r="L4250" s="18">
        <v>30000</v>
      </c>
      <c r="M4250" s="18">
        <v>35294.117647058803</v>
      </c>
      <c r="N4250" s="18"/>
      <c r="O4250" s="18"/>
      <c r="P4250" s="19"/>
      <c r="Q4250" s="19"/>
      <c r="R4250" s="19"/>
      <c r="S4250" s="19"/>
      <c r="T4250" s="19"/>
    </row>
    <row r="4251" spans="1:20" x14ac:dyDescent="0.25">
      <c r="A4251" s="18" t="s">
        <v>4291</v>
      </c>
      <c r="B4251" s="19">
        <v>25153.374233128801</v>
      </c>
      <c r="C4251" s="19">
        <v>28571.4285714285</v>
      </c>
      <c r="D4251" s="19">
        <v>22360.2484472049</v>
      </c>
      <c r="E4251" s="18">
        <v>19879.518072289098</v>
      </c>
      <c r="F4251" s="18">
        <v>27380.952380952302</v>
      </c>
      <c r="G4251" s="18">
        <v>27218.934911242599</v>
      </c>
      <c r="H4251" s="18">
        <v>20588.2352941176</v>
      </c>
      <c r="I4251" s="18">
        <v>13907.284768211901</v>
      </c>
      <c r="J4251" s="18">
        <v>20253.164556962001</v>
      </c>
      <c r="K4251" s="18">
        <v>17197.452229299299</v>
      </c>
      <c r="L4251" s="18">
        <v>15286.624203821601</v>
      </c>
      <c r="M4251" s="18">
        <v>18354.430379746798</v>
      </c>
      <c r="N4251" s="18"/>
      <c r="O4251" s="18"/>
      <c r="P4251" s="19"/>
      <c r="Q4251" s="19"/>
      <c r="R4251" s="19"/>
      <c r="S4251" s="19"/>
      <c r="T4251" s="19"/>
    </row>
    <row r="4252" spans="1:20" x14ac:dyDescent="0.25">
      <c r="A4252" s="18" t="s">
        <v>4292</v>
      </c>
      <c r="B4252" s="19">
        <v>14529.9145299145</v>
      </c>
      <c r="C4252" s="19">
        <v>17213.1147540983</v>
      </c>
      <c r="D4252" s="19">
        <v>14598.5401459854</v>
      </c>
      <c r="E4252" s="18">
        <v>15753.4246575342</v>
      </c>
      <c r="F4252" s="18">
        <v>14864.8648648648</v>
      </c>
      <c r="G4252" s="18">
        <v>17218.543046357601</v>
      </c>
      <c r="H4252" s="18">
        <v>10126.582278481001</v>
      </c>
      <c r="I4252" s="18">
        <v>8695.6521739130403</v>
      </c>
      <c r="J4252" s="18">
        <v>13207.5471698113</v>
      </c>
      <c r="K4252" s="18">
        <v>19875.776397515499</v>
      </c>
      <c r="L4252" s="18">
        <v>17575.7575757575</v>
      </c>
      <c r="M4252" s="18">
        <v>17365.269461077802</v>
      </c>
      <c r="N4252" s="18"/>
      <c r="O4252" s="18"/>
      <c r="P4252" s="19"/>
      <c r="Q4252" s="19"/>
      <c r="R4252" s="19"/>
      <c r="S4252" s="19"/>
      <c r="T4252" s="19"/>
    </row>
    <row r="4253" spans="1:20" x14ac:dyDescent="0.25">
      <c r="A4253" s="18" t="s">
        <v>4293</v>
      </c>
      <c r="B4253" s="19">
        <v>17543.859649122802</v>
      </c>
      <c r="C4253" s="19">
        <v>16860.465116279</v>
      </c>
      <c r="D4253" s="19">
        <v>13756.6137566137</v>
      </c>
      <c r="E4253" s="18">
        <v>19289.340101522801</v>
      </c>
      <c r="F4253" s="18">
        <v>16267.942583732</v>
      </c>
      <c r="G4253" s="18">
        <v>10859.7285067873</v>
      </c>
      <c r="H4253" s="18">
        <v>11063.829787234001</v>
      </c>
      <c r="I4253" s="18">
        <v>10964.912280701699</v>
      </c>
      <c r="J4253" s="18">
        <v>21428.571428571398</v>
      </c>
      <c r="K4253" s="18">
        <v>17200</v>
      </c>
      <c r="L4253" s="18">
        <v>8984.375</v>
      </c>
      <c r="M4253" s="18">
        <v>10505.836575875401</v>
      </c>
      <c r="N4253" s="18"/>
      <c r="O4253" s="18"/>
      <c r="P4253" s="19"/>
      <c r="Q4253" s="19"/>
      <c r="R4253" s="19"/>
      <c r="S4253" s="19"/>
      <c r="T4253" s="19"/>
    </row>
    <row r="4254" spans="1:20" x14ac:dyDescent="0.25">
      <c r="A4254" s="18" t="s">
        <v>4294</v>
      </c>
      <c r="B4254" s="19">
        <v>31073.4463276836</v>
      </c>
      <c r="C4254" s="19">
        <v>31088.0829015544</v>
      </c>
      <c r="D4254" s="19">
        <v>27411.167512690299</v>
      </c>
      <c r="E4254" s="18">
        <v>17961.1650485436</v>
      </c>
      <c r="F4254" s="18">
        <v>20792.079207920699</v>
      </c>
      <c r="G4254" s="18">
        <v>23500</v>
      </c>
      <c r="H4254" s="18">
        <v>26415.094339622599</v>
      </c>
      <c r="I4254" s="18">
        <v>22907.488986784101</v>
      </c>
      <c r="J4254" s="18">
        <v>23245.614035087699</v>
      </c>
      <c r="K4254" s="18">
        <v>27572.016460905299</v>
      </c>
      <c r="L4254" s="18">
        <v>24137.931034482699</v>
      </c>
      <c r="M4254" s="18">
        <v>20866.141732283399</v>
      </c>
      <c r="N4254" s="18"/>
      <c r="O4254" s="18"/>
      <c r="P4254" s="19"/>
      <c r="Q4254" s="19"/>
      <c r="R4254" s="19"/>
      <c r="S4254" s="19"/>
      <c r="T4254" s="19"/>
    </row>
    <row r="4255" spans="1:20" x14ac:dyDescent="0.25">
      <c r="A4255" s="18" t="s">
        <v>4295</v>
      </c>
      <c r="B4255" s="19">
        <v>18103.448275862</v>
      </c>
      <c r="C4255" s="19">
        <v>29411.764705882299</v>
      </c>
      <c r="D4255" s="19">
        <v>25000</v>
      </c>
      <c r="E4255" s="18">
        <v>29230.769230769201</v>
      </c>
      <c r="F4255" s="18">
        <v>36290.322580645101</v>
      </c>
      <c r="G4255" s="18">
        <v>27131.782945736399</v>
      </c>
      <c r="H4255" s="18">
        <v>26356.589147286799</v>
      </c>
      <c r="I4255" s="18">
        <v>29927.007299270001</v>
      </c>
      <c r="J4255" s="18">
        <v>24137.931034482699</v>
      </c>
      <c r="K4255" s="18">
        <v>31944.444444444402</v>
      </c>
      <c r="L4255" s="18">
        <v>38620.689655172398</v>
      </c>
      <c r="M4255" s="18">
        <v>23076.923076923002</v>
      </c>
      <c r="N4255" s="18"/>
      <c r="O4255" s="18"/>
      <c r="P4255" s="19"/>
      <c r="Q4255" s="19"/>
      <c r="R4255" s="19"/>
      <c r="S4255" s="19"/>
      <c r="T4255" s="19"/>
    </row>
    <row r="4256" spans="1:20" x14ac:dyDescent="0.25">
      <c r="A4256" s="18" t="s">
        <v>4296</v>
      </c>
      <c r="B4256" s="19">
        <v>28643.216080401999</v>
      </c>
      <c r="C4256" s="19">
        <v>31707.3170731707</v>
      </c>
      <c r="D4256" s="19">
        <v>28440.366972477001</v>
      </c>
      <c r="E4256" s="18">
        <v>24050.6329113924</v>
      </c>
      <c r="F4256" s="18">
        <v>20491.803278688501</v>
      </c>
      <c r="G4256" s="18">
        <v>18473.8955823293</v>
      </c>
      <c r="H4256" s="18">
        <v>24902.723735408501</v>
      </c>
      <c r="I4256" s="18">
        <v>22344.3223443223</v>
      </c>
      <c r="J4256" s="18">
        <v>24275.3623188405</v>
      </c>
      <c r="K4256" s="18">
        <v>16666.666666666599</v>
      </c>
      <c r="L4256" s="18">
        <v>25992.7797833935</v>
      </c>
      <c r="M4256" s="18">
        <v>20000</v>
      </c>
      <c r="N4256" s="18"/>
      <c r="O4256" s="18"/>
      <c r="P4256" s="19"/>
      <c r="Q4256" s="19"/>
      <c r="R4256" s="19"/>
      <c r="S4256" s="19"/>
      <c r="T4256" s="19"/>
    </row>
    <row r="4257" spans="1:20" x14ac:dyDescent="0.25">
      <c r="A4257" s="18" t="s">
        <v>4297</v>
      </c>
      <c r="B4257" s="19">
        <v>16521.7391304347</v>
      </c>
      <c r="C4257" s="19">
        <v>21487.603305785098</v>
      </c>
      <c r="D4257" s="19">
        <v>22222.222222222201</v>
      </c>
      <c r="E4257" s="18">
        <v>19298.245614035</v>
      </c>
      <c r="F4257" s="18">
        <v>14912.2807017543</v>
      </c>
      <c r="G4257" s="18">
        <v>11666.666666666601</v>
      </c>
      <c r="H4257" s="18">
        <v>13953.488372092999</v>
      </c>
      <c r="I4257" s="18">
        <v>7299.2700729927001</v>
      </c>
      <c r="J4257" s="18">
        <v>17266.187050359698</v>
      </c>
      <c r="K4257" s="18">
        <v>15000</v>
      </c>
      <c r="L4257" s="18">
        <v>14598.5401459854</v>
      </c>
      <c r="M4257" s="18">
        <v>15625</v>
      </c>
      <c r="N4257" s="18"/>
      <c r="O4257" s="18"/>
      <c r="P4257" s="19"/>
      <c r="Q4257" s="19"/>
      <c r="R4257" s="19"/>
      <c r="S4257" s="19"/>
      <c r="T4257" s="19"/>
    </row>
    <row r="4258" spans="1:20" x14ac:dyDescent="0.25">
      <c r="A4258" s="18" t="s">
        <v>4298</v>
      </c>
      <c r="B4258" s="19">
        <v>17266.187050359698</v>
      </c>
      <c r="C4258" s="19">
        <v>17123.2876712328</v>
      </c>
      <c r="D4258" s="19">
        <v>15646.258503401299</v>
      </c>
      <c r="E4258" s="18">
        <v>26428.571428571398</v>
      </c>
      <c r="F4258" s="18">
        <v>15714.285714285699</v>
      </c>
      <c r="G4258" s="18">
        <v>22666.666666666599</v>
      </c>
      <c r="H4258" s="18">
        <v>21818.181818181802</v>
      </c>
      <c r="I4258" s="18">
        <v>11976.047904191601</v>
      </c>
      <c r="J4258" s="18">
        <v>16384.180790960399</v>
      </c>
      <c r="K4258" s="18">
        <v>13259.668508287201</v>
      </c>
      <c r="L4258" s="18">
        <v>15168.539325842599</v>
      </c>
      <c r="M4258" s="18">
        <v>16860.465116279</v>
      </c>
      <c r="N4258" s="18"/>
      <c r="O4258" s="18"/>
      <c r="P4258" s="19"/>
      <c r="Q4258" s="19"/>
      <c r="R4258" s="19"/>
      <c r="S4258" s="19"/>
      <c r="T4258" s="19"/>
    </row>
    <row r="4259" spans="1:20" x14ac:dyDescent="0.25">
      <c r="A4259" s="18" t="s">
        <v>4299</v>
      </c>
      <c r="B4259" s="19">
        <v>25000</v>
      </c>
      <c r="C4259" s="19">
        <v>21126.760563380201</v>
      </c>
      <c r="D4259" s="19">
        <v>20000</v>
      </c>
      <c r="E4259" s="18">
        <v>20805.3691275167</v>
      </c>
      <c r="F4259" s="18">
        <v>22368.4210526315</v>
      </c>
      <c r="G4259" s="18">
        <v>8433.7349397590297</v>
      </c>
      <c r="H4259" s="18">
        <v>19018.4049079754</v>
      </c>
      <c r="I4259" s="18">
        <v>15723.270440251499</v>
      </c>
      <c r="J4259" s="18">
        <v>24675.324675324599</v>
      </c>
      <c r="K4259" s="18">
        <v>18543.0463576158</v>
      </c>
      <c r="L4259" s="18">
        <v>17469.879518072201</v>
      </c>
      <c r="M4259" s="18">
        <v>15662.6506024096</v>
      </c>
      <c r="N4259" s="18"/>
      <c r="O4259" s="18"/>
      <c r="P4259" s="19"/>
      <c r="Q4259" s="19"/>
      <c r="R4259" s="19"/>
      <c r="S4259" s="19"/>
      <c r="T4259" s="19"/>
    </row>
    <row r="4260" spans="1:20" x14ac:dyDescent="0.25">
      <c r="A4260" s="18" t="s">
        <v>4300</v>
      </c>
      <c r="B4260" s="19">
        <v>23295.4545454545</v>
      </c>
      <c r="C4260" s="19">
        <v>31137.724550898201</v>
      </c>
      <c r="D4260" s="19">
        <v>16568.047337278102</v>
      </c>
      <c r="E4260" s="18">
        <v>16049.3827160493</v>
      </c>
      <c r="F4260" s="18">
        <v>18292.682926829199</v>
      </c>
      <c r="G4260" s="18">
        <v>12707.1823204419</v>
      </c>
      <c r="H4260" s="18">
        <v>19892.4731182795</v>
      </c>
      <c r="I4260" s="18">
        <v>13131.3131313131</v>
      </c>
      <c r="J4260" s="18">
        <v>21025.641025641002</v>
      </c>
      <c r="K4260" s="18">
        <v>12562.8140703517</v>
      </c>
      <c r="L4260" s="18">
        <v>21717.171717171699</v>
      </c>
      <c r="M4260" s="18">
        <v>21393.0348258706</v>
      </c>
      <c r="N4260" s="18"/>
      <c r="O4260" s="18"/>
      <c r="P4260" s="19"/>
      <c r="Q4260" s="19"/>
      <c r="R4260" s="19"/>
      <c r="S4260" s="19"/>
      <c r="T4260" s="19"/>
    </row>
    <row r="4261" spans="1:20" x14ac:dyDescent="0.25">
      <c r="A4261" s="18" t="s">
        <v>4301</v>
      </c>
      <c r="B4261" s="19">
        <v>17431.192660550401</v>
      </c>
      <c r="C4261" s="19">
        <v>21610.169491525401</v>
      </c>
      <c r="D4261" s="19">
        <v>20081.967213114702</v>
      </c>
      <c r="E4261" s="18">
        <v>23137.254901960699</v>
      </c>
      <c r="F4261" s="18">
        <v>22471.910112359499</v>
      </c>
      <c r="G4261" s="18">
        <v>18248.1751824817</v>
      </c>
      <c r="H4261" s="18">
        <v>17647.058823529402</v>
      </c>
      <c r="I4261" s="18">
        <v>15555.5555555555</v>
      </c>
      <c r="J4261" s="18">
        <v>15937.4999999999</v>
      </c>
      <c r="K4261" s="18">
        <v>17041.800643086801</v>
      </c>
      <c r="L4261" s="18">
        <v>10097.7198697068</v>
      </c>
      <c r="M4261" s="18">
        <v>19871.794871794798</v>
      </c>
      <c r="N4261" s="18"/>
      <c r="O4261" s="18"/>
      <c r="P4261" s="19"/>
      <c r="Q4261" s="19"/>
      <c r="R4261" s="19"/>
      <c r="S4261" s="19"/>
      <c r="T4261" s="19"/>
    </row>
    <row r="4262" spans="1:20" x14ac:dyDescent="0.25">
      <c r="A4262" s="18" t="s">
        <v>4302</v>
      </c>
      <c r="B4262" s="19">
        <v>18556.701030927801</v>
      </c>
      <c r="C4262" s="19">
        <v>22797.9274611398</v>
      </c>
      <c r="D4262" s="19">
        <v>30653.2663316582</v>
      </c>
      <c r="E4262" s="18">
        <v>20098.0392156862</v>
      </c>
      <c r="F4262" s="18">
        <v>28999.999999999902</v>
      </c>
      <c r="G4262" s="18">
        <v>24742.268041237101</v>
      </c>
      <c r="H4262" s="18">
        <v>23786.4077669902</v>
      </c>
      <c r="I4262" s="18">
        <v>19512.195121951201</v>
      </c>
      <c r="J4262" s="18">
        <v>17073.170731707301</v>
      </c>
      <c r="K4262" s="18">
        <v>12195.1219512195</v>
      </c>
      <c r="L4262" s="18">
        <v>14953.271028037299</v>
      </c>
      <c r="M4262" s="18">
        <v>22169.811320754699</v>
      </c>
      <c r="N4262" s="18"/>
      <c r="O4262" s="18"/>
      <c r="P4262" s="19"/>
      <c r="Q4262" s="19"/>
      <c r="R4262" s="19"/>
      <c r="S4262" s="19"/>
      <c r="T4262" s="19"/>
    </row>
    <row r="4263" spans="1:20" x14ac:dyDescent="0.25">
      <c r="A4263" s="18" t="s">
        <v>4303</v>
      </c>
      <c r="B4263" s="19">
        <v>25316.455696202502</v>
      </c>
      <c r="C4263" s="19">
        <v>24203.821656050899</v>
      </c>
      <c r="D4263" s="19">
        <v>24390.243902439001</v>
      </c>
      <c r="E4263" s="18">
        <v>30726.2569832402</v>
      </c>
      <c r="F4263" s="18">
        <v>22598.8700564971</v>
      </c>
      <c r="G4263" s="18">
        <v>26344.0860215053</v>
      </c>
      <c r="H4263" s="18">
        <v>26086.956521739099</v>
      </c>
      <c r="I4263" s="18">
        <v>31770.833333333299</v>
      </c>
      <c r="J4263" s="18">
        <v>24043.715846994499</v>
      </c>
      <c r="K4263" s="18">
        <v>20689.655172413699</v>
      </c>
      <c r="L4263" s="18">
        <v>36111.111111111102</v>
      </c>
      <c r="M4263" s="18">
        <v>28000</v>
      </c>
      <c r="N4263" s="18"/>
      <c r="O4263" s="18"/>
      <c r="P4263" s="19"/>
      <c r="Q4263" s="19"/>
      <c r="R4263" s="19"/>
      <c r="S4263" s="19"/>
      <c r="T4263" s="19"/>
    </row>
    <row r="4264" spans="1:20" x14ac:dyDescent="0.25">
      <c r="A4264" s="18" t="s">
        <v>4304</v>
      </c>
      <c r="B4264" s="19">
        <v>16666.666666666599</v>
      </c>
      <c r="C4264" s="19">
        <v>18390.804597701099</v>
      </c>
      <c r="D4264" s="19">
        <v>17877.094972067</v>
      </c>
      <c r="E4264" s="18">
        <v>27058.8235294117</v>
      </c>
      <c r="F4264" s="18">
        <v>27683.615819209001</v>
      </c>
      <c r="G4264" s="18">
        <v>25842.696629213398</v>
      </c>
      <c r="H4264" s="18">
        <v>23728.813559321999</v>
      </c>
      <c r="I4264" s="18">
        <v>20000</v>
      </c>
      <c r="J4264" s="18">
        <v>24581.005586592099</v>
      </c>
      <c r="K4264" s="18">
        <v>23163.841807909601</v>
      </c>
      <c r="L4264" s="18">
        <v>31460.6741573033</v>
      </c>
      <c r="M4264" s="18">
        <v>28648.648648648599</v>
      </c>
      <c r="N4264" s="18"/>
      <c r="O4264" s="18"/>
      <c r="P4264" s="19"/>
      <c r="Q4264" s="19"/>
      <c r="R4264" s="19"/>
      <c r="S4264" s="19"/>
      <c r="T4264" s="19"/>
    </row>
    <row r="4265" spans="1:20" x14ac:dyDescent="0.25">
      <c r="A4265" s="18" t="s">
        <v>4305</v>
      </c>
      <c r="B4265" s="19">
        <v>13592.2330097087</v>
      </c>
      <c r="C4265" s="19">
        <v>16981.1320754716</v>
      </c>
      <c r="D4265" s="19">
        <v>17857.1428571428</v>
      </c>
      <c r="E4265" s="18">
        <v>19130.434782608601</v>
      </c>
      <c r="F4265" s="18">
        <v>19834.710743801599</v>
      </c>
      <c r="G4265" s="18">
        <v>15909.090909090901</v>
      </c>
      <c r="H4265" s="18">
        <v>19548.872180451101</v>
      </c>
      <c r="I4265" s="18">
        <v>9790.2097902097903</v>
      </c>
      <c r="J4265" s="18">
        <v>16216.2162162162</v>
      </c>
      <c r="K4265" s="18">
        <v>14556.962025316399</v>
      </c>
      <c r="L4265" s="18">
        <v>14012.7388535031</v>
      </c>
      <c r="M4265" s="18">
        <v>14880.9523809523</v>
      </c>
      <c r="N4265" s="18"/>
      <c r="O4265" s="18"/>
      <c r="P4265" s="19"/>
      <c r="Q4265" s="19"/>
      <c r="R4265" s="19"/>
      <c r="S4265" s="19"/>
      <c r="T4265" s="19"/>
    </row>
    <row r="4266" spans="1:20" x14ac:dyDescent="0.25">
      <c r="A4266" s="18" t="s">
        <v>4306</v>
      </c>
      <c r="B4266" s="19">
        <v>20000</v>
      </c>
      <c r="C4266" s="19">
        <v>30588.2352941176</v>
      </c>
      <c r="D4266" s="19">
        <v>38922.155688622697</v>
      </c>
      <c r="E4266" s="18">
        <v>33742.331288343499</v>
      </c>
      <c r="F4266" s="18">
        <v>24390.243902439001</v>
      </c>
      <c r="G4266" s="18">
        <v>29608.938547485999</v>
      </c>
      <c r="H4266" s="18">
        <v>31891.891891891799</v>
      </c>
      <c r="I4266" s="18">
        <v>33333.333333333299</v>
      </c>
      <c r="J4266" s="18">
        <v>35714.285714285703</v>
      </c>
      <c r="K4266" s="18">
        <v>20588.2352941176</v>
      </c>
      <c r="L4266" s="18">
        <v>21359.2233009708</v>
      </c>
      <c r="M4266" s="18">
        <v>25603.864734299499</v>
      </c>
      <c r="N4266" s="18"/>
      <c r="O4266" s="18"/>
      <c r="P4266" s="19"/>
      <c r="Q4266" s="19"/>
      <c r="R4266" s="19"/>
      <c r="S4266" s="19"/>
      <c r="T4266" s="19"/>
    </row>
    <row r="4267" spans="1:20" x14ac:dyDescent="0.25">
      <c r="A4267" s="18" t="s">
        <v>4307</v>
      </c>
      <c r="B4267" s="19">
        <v>27755.102040816299</v>
      </c>
      <c r="C4267" s="19">
        <v>16738.1974248927</v>
      </c>
      <c r="D4267" s="19">
        <v>25099.601593625499</v>
      </c>
      <c r="E4267" s="18">
        <v>25868.7258687258</v>
      </c>
      <c r="F4267" s="18">
        <v>25670.498084291099</v>
      </c>
      <c r="G4267" s="18">
        <v>25757.575757575702</v>
      </c>
      <c r="H4267" s="18">
        <v>21509.433962264098</v>
      </c>
      <c r="I4267" s="18">
        <v>33333.333333333299</v>
      </c>
      <c r="J4267" s="18">
        <v>28731.343283581999</v>
      </c>
      <c r="K4267" s="18">
        <v>21455.938697318001</v>
      </c>
      <c r="L4267" s="18">
        <v>31250</v>
      </c>
      <c r="M4267" s="18">
        <v>25631.768953068498</v>
      </c>
      <c r="N4267" s="18"/>
      <c r="O4267" s="18"/>
      <c r="P4267" s="19"/>
      <c r="Q4267" s="19"/>
      <c r="R4267" s="19"/>
      <c r="S4267" s="19"/>
      <c r="T4267" s="19"/>
    </row>
    <row r="4268" spans="1:20" x14ac:dyDescent="0.25">
      <c r="A4268" s="18" t="s">
        <v>4308</v>
      </c>
      <c r="B4268" s="19">
        <v>25414.364640883901</v>
      </c>
      <c r="C4268" s="19">
        <v>25555.5555555555</v>
      </c>
      <c r="D4268" s="19">
        <v>30687.830687830599</v>
      </c>
      <c r="E4268" s="18">
        <v>24019.607843137201</v>
      </c>
      <c r="F4268" s="18">
        <v>19545.4545454545</v>
      </c>
      <c r="G4268" s="18">
        <v>20000</v>
      </c>
      <c r="H4268" s="18">
        <v>28384.279475982501</v>
      </c>
      <c r="I4268" s="18">
        <v>16949.152542372802</v>
      </c>
      <c r="J4268" s="18">
        <v>22672.064777327902</v>
      </c>
      <c r="K4268" s="18">
        <v>17695.473251028801</v>
      </c>
      <c r="L4268" s="18">
        <v>23966.942148760299</v>
      </c>
      <c r="M4268" s="18">
        <v>17842.3236514522</v>
      </c>
      <c r="N4268" s="18"/>
      <c r="O4268" s="18"/>
      <c r="P4268" s="19"/>
      <c r="Q4268" s="19"/>
      <c r="R4268" s="19"/>
      <c r="S4268" s="19"/>
      <c r="T4268" s="19"/>
    </row>
    <row r="4269" spans="1:20" x14ac:dyDescent="0.25">
      <c r="A4269" s="18" t="s">
        <v>4309</v>
      </c>
      <c r="B4269" s="19">
        <v>33088.2352941176</v>
      </c>
      <c r="C4269" s="19">
        <v>37681.159420289798</v>
      </c>
      <c r="D4269" s="19">
        <v>16546.762589927999</v>
      </c>
      <c r="E4269" s="18">
        <v>20000</v>
      </c>
      <c r="F4269" s="18">
        <v>16666.666666666599</v>
      </c>
      <c r="G4269" s="18">
        <v>18333.333333333299</v>
      </c>
      <c r="H4269" s="18">
        <v>16847.826086956498</v>
      </c>
      <c r="I4269" s="18">
        <v>26315.789473684199</v>
      </c>
      <c r="J4269" s="18">
        <v>18719.21182266</v>
      </c>
      <c r="K4269" s="18">
        <v>15887.8504672897</v>
      </c>
      <c r="L4269" s="18">
        <v>16438.356164383498</v>
      </c>
      <c r="M4269" s="18">
        <v>13215.859030837</v>
      </c>
      <c r="N4269" s="18"/>
      <c r="O4269" s="18"/>
      <c r="P4269" s="19"/>
      <c r="Q4269" s="19"/>
      <c r="R4269" s="19"/>
      <c r="S4269" s="19"/>
      <c r="T4269" s="19"/>
    </row>
    <row r="4270" spans="1:20" x14ac:dyDescent="0.25">
      <c r="A4270" s="18" t="s">
        <v>4310</v>
      </c>
      <c r="B4270" s="19">
        <v>22727.272727272699</v>
      </c>
      <c r="C4270" s="19">
        <v>36170.212765957403</v>
      </c>
      <c r="D4270" s="19">
        <v>28169.014084506998</v>
      </c>
      <c r="E4270" s="18">
        <v>21232.8767123287</v>
      </c>
      <c r="F4270" s="18">
        <v>29452.0547945205</v>
      </c>
      <c r="G4270" s="18">
        <v>28104.5751633986</v>
      </c>
      <c r="H4270" s="18">
        <v>33540.372670807403</v>
      </c>
      <c r="I4270" s="18">
        <v>29585.798816568</v>
      </c>
      <c r="J4270" s="18">
        <v>23926.3803680981</v>
      </c>
      <c r="K4270" s="18">
        <v>21142.857142857101</v>
      </c>
      <c r="L4270" s="18">
        <v>24043.715846994499</v>
      </c>
      <c r="M4270" s="18">
        <v>26229.508196721301</v>
      </c>
      <c r="N4270" s="18"/>
      <c r="O4270" s="18"/>
      <c r="P4270" s="19"/>
      <c r="Q4270" s="19"/>
      <c r="R4270" s="19"/>
      <c r="S4270" s="19"/>
      <c r="T4270" s="19"/>
    </row>
    <row r="4271" spans="1:20" x14ac:dyDescent="0.25">
      <c r="A4271" s="18" t="s">
        <v>4311</v>
      </c>
      <c r="B4271" s="19">
        <v>42465.753424657501</v>
      </c>
      <c r="C4271" s="19">
        <v>46052.631578947301</v>
      </c>
      <c r="D4271" s="19">
        <v>37037.037037037</v>
      </c>
      <c r="E4271" s="18">
        <v>43023.255813953401</v>
      </c>
      <c r="F4271" s="18">
        <v>47826.0869565217</v>
      </c>
      <c r="G4271" s="18">
        <v>41000</v>
      </c>
      <c r="H4271" s="18">
        <v>27777.777777777701</v>
      </c>
      <c r="I4271" s="18">
        <v>18803.418803418801</v>
      </c>
      <c r="J4271" s="18">
        <v>11965.811965811899</v>
      </c>
      <c r="K4271" s="18">
        <v>16800</v>
      </c>
      <c r="L4271" s="18">
        <v>11023.622047244</v>
      </c>
      <c r="M4271" s="18">
        <v>17910.447761193998</v>
      </c>
      <c r="N4271" s="18"/>
      <c r="O4271" s="18"/>
      <c r="P4271" s="19"/>
      <c r="Q4271" s="19"/>
      <c r="R4271" s="19"/>
      <c r="S4271" s="19"/>
      <c r="T4271" s="19"/>
    </row>
    <row r="4272" spans="1:20" x14ac:dyDescent="0.25">
      <c r="A4272" s="18" t="s">
        <v>4312</v>
      </c>
      <c r="B4272" s="19">
        <v>39316.239316239298</v>
      </c>
      <c r="C4272" s="19">
        <v>41880.341880341803</v>
      </c>
      <c r="D4272" s="19">
        <v>38053.097345132701</v>
      </c>
      <c r="E4272" s="18">
        <v>54128.440366972398</v>
      </c>
      <c r="F4272" s="18">
        <v>30275.2293577981</v>
      </c>
      <c r="G4272" s="18">
        <v>35398.230088495497</v>
      </c>
      <c r="H4272" s="18">
        <v>28703.703703703701</v>
      </c>
      <c r="I4272" s="18">
        <v>41818.181818181802</v>
      </c>
      <c r="J4272" s="18">
        <v>28571.4285714285</v>
      </c>
      <c r="K4272" s="18">
        <v>39603.960396039598</v>
      </c>
      <c r="L4272" s="18">
        <v>40594.059405940599</v>
      </c>
      <c r="M4272" s="18">
        <v>30476.190476190401</v>
      </c>
      <c r="N4272" s="18"/>
      <c r="O4272" s="18"/>
      <c r="P4272" s="19"/>
      <c r="Q4272" s="19"/>
      <c r="R4272" s="19"/>
      <c r="S4272" s="19"/>
      <c r="T4272" s="19"/>
    </row>
    <row r="4273" spans="1:20" x14ac:dyDescent="0.25">
      <c r="A4273" s="18" t="s">
        <v>4313</v>
      </c>
      <c r="B4273" s="19">
        <v>31355.932203389799</v>
      </c>
      <c r="C4273" s="19">
        <v>42342.342342342301</v>
      </c>
      <c r="D4273" s="19">
        <v>45132.743362831803</v>
      </c>
      <c r="E4273" s="18">
        <v>30000</v>
      </c>
      <c r="F4273" s="18">
        <v>42372.881355932201</v>
      </c>
      <c r="G4273" s="18">
        <v>20000</v>
      </c>
      <c r="H4273" s="18">
        <v>36153.846153846098</v>
      </c>
      <c r="I4273" s="18">
        <v>38345.864661654101</v>
      </c>
      <c r="J4273" s="18">
        <v>37956.204379561997</v>
      </c>
      <c r="K4273" s="18">
        <v>28888.8888888888</v>
      </c>
      <c r="L4273" s="18">
        <v>17142.857142857101</v>
      </c>
      <c r="M4273" s="18">
        <v>31884.057971014401</v>
      </c>
      <c r="N4273" s="18"/>
      <c r="O4273" s="18"/>
      <c r="P4273" s="19"/>
      <c r="Q4273" s="19"/>
      <c r="R4273" s="19"/>
      <c r="S4273" s="19"/>
      <c r="T4273" s="19"/>
    </row>
    <row r="4274" spans="1:20" x14ac:dyDescent="0.25">
      <c r="A4274" s="18" t="s">
        <v>4314</v>
      </c>
      <c r="B4274" s="19">
        <v>26829.2682926829</v>
      </c>
      <c r="C4274" s="19">
        <v>19047.619047618999</v>
      </c>
      <c r="D4274" s="19">
        <v>42500</v>
      </c>
      <c r="E4274" s="18">
        <v>43589.743589743499</v>
      </c>
      <c r="F4274" s="18">
        <v>54761.904761904698</v>
      </c>
      <c r="G4274" s="18">
        <v>42857.142857142797</v>
      </c>
      <c r="H4274" s="18">
        <v>28205.1282051282</v>
      </c>
      <c r="I4274" s="18">
        <v>27500</v>
      </c>
      <c r="J4274" s="18">
        <v>27083.333333333299</v>
      </c>
      <c r="K4274" s="18">
        <v>22448.979591836702</v>
      </c>
      <c r="L4274" s="18">
        <v>33962.264150943302</v>
      </c>
      <c r="M4274" s="18">
        <v>32727.272727272699</v>
      </c>
      <c r="N4274" s="18"/>
      <c r="O4274" s="18"/>
      <c r="P4274" s="19"/>
      <c r="Q4274" s="19"/>
      <c r="R4274" s="19"/>
      <c r="S4274" s="19"/>
      <c r="T4274" s="19"/>
    </row>
    <row r="4275" spans="1:20" x14ac:dyDescent="0.25">
      <c r="A4275" s="18" t="s">
        <v>4315</v>
      </c>
      <c r="B4275" s="19">
        <v>34959.349593495899</v>
      </c>
      <c r="C4275" s="19">
        <v>30708.661417322801</v>
      </c>
      <c r="D4275" s="19">
        <v>18320.610687022901</v>
      </c>
      <c r="E4275" s="18">
        <v>24242.4242424242</v>
      </c>
      <c r="F4275" s="18">
        <v>26315.789473684199</v>
      </c>
      <c r="G4275" s="18">
        <v>28671.3286713286</v>
      </c>
      <c r="H4275" s="18">
        <v>38129.496402877703</v>
      </c>
      <c r="I4275" s="18">
        <v>23404.255319148899</v>
      </c>
      <c r="J4275" s="18">
        <v>21481.481481481402</v>
      </c>
      <c r="K4275" s="18">
        <v>27536.231884057899</v>
      </c>
      <c r="L4275" s="18">
        <v>22627.737226277299</v>
      </c>
      <c r="M4275" s="18">
        <v>19285.714285714199</v>
      </c>
      <c r="N4275" s="18"/>
      <c r="O4275" s="18"/>
      <c r="P4275" s="19"/>
      <c r="Q4275" s="19"/>
      <c r="R4275" s="19"/>
      <c r="S4275" s="19"/>
      <c r="T4275" s="19"/>
    </row>
    <row r="4276" spans="1:20" x14ac:dyDescent="0.25">
      <c r="A4276" s="18" t="s">
        <v>4316</v>
      </c>
      <c r="B4276" s="19">
        <v>32374.100719424401</v>
      </c>
      <c r="C4276" s="19">
        <v>27536.231884057899</v>
      </c>
      <c r="D4276" s="19">
        <v>32330.827067669099</v>
      </c>
      <c r="E4276" s="18">
        <v>35658.914728682103</v>
      </c>
      <c r="F4276" s="18">
        <v>14393.939393939299</v>
      </c>
      <c r="G4276" s="18">
        <v>37681.159420289798</v>
      </c>
      <c r="H4276" s="18">
        <v>36567.164179104402</v>
      </c>
      <c r="I4276" s="18">
        <v>31617.647058823499</v>
      </c>
      <c r="J4276" s="18">
        <v>38805.970149253699</v>
      </c>
      <c r="K4276" s="18">
        <v>32558.1395348837</v>
      </c>
      <c r="L4276" s="18">
        <v>49600</v>
      </c>
      <c r="M4276" s="18">
        <v>33333.333333333299</v>
      </c>
      <c r="N4276" s="18"/>
      <c r="O4276" s="18"/>
      <c r="P4276" s="19"/>
      <c r="Q4276" s="19"/>
      <c r="R4276" s="19"/>
      <c r="S4276" s="19"/>
      <c r="T4276" s="19"/>
    </row>
    <row r="4277" spans="1:20" x14ac:dyDescent="0.25">
      <c r="A4277" s="18" t="s">
        <v>4317</v>
      </c>
      <c r="B4277" s="19">
        <v>25000</v>
      </c>
      <c r="C4277" s="19">
        <v>15596.3302752293</v>
      </c>
      <c r="D4277" s="19">
        <v>23684.210526315699</v>
      </c>
      <c r="E4277" s="18">
        <v>39473.684210526299</v>
      </c>
      <c r="F4277" s="18">
        <v>18487.394957983099</v>
      </c>
      <c r="G4277" s="18">
        <v>16793.893129770899</v>
      </c>
      <c r="H4277" s="18">
        <v>28148.148148148099</v>
      </c>
      <c r="I4277" s="18">
        <v>27777.777777777701</v>
      </c>
      <c r="J4277" s="18">
        <v>22627.737226277299</v>
      </c>
      <c r="K4277" s="18">
        <v>17777.777777777701</v>
      </c>
      <c r="L4277" s="18">
        <v>16279.069767441801</v>
      </c>
      <c r="M4277" s="18">
        <v>19847.328244274799</v>
      </c>
      <c r="N4277" s="18"/>
      <c r="O4277" s="18"/>
      <c r="P4277" s="19"/>
      <c r="Q4277" s="19"/>
      <c r="R4277" s="19"/>
      <c r="S4277" s="19"/>
      <c r="T4277" s="19"/>
    </row>
    <row r="4278" spans="1:20" x14ac:dyDescent="0.25">
      <c r="A4278" s="18" t="s">
        <v>4318</v>
      </c>
      <c r="B4278" s="19">
        <v>28571.4285714285</v>
      </c>
      <c r="C4278" s="19">
        <v>34640.522875816903</v>
      </c>
      <c r="D4278" s="19">
        <v>26174.496644295301</v>
      </c>
      <c r="E4278" s="18">
        <v>42361.111111111102</v>
      </c>
      <c r="F4278" s="18">
        <v>21897.810218978098</v>
      </c>
      <c r="G4278" s="18">
        <v>39310.344827586203</v>
      </c>
      <c r="H4278" s="18">
        <v>37583.892617449601</v>
      </c>
      <c r="I4278" s="18">
        <v>46951.219512195101</v>
      </c>
      <c r="J4278" s="18">
        <v>27160.493827160401</v>
      </c>
      <c r="K4278" s="18">
        <v>36585.365853658499</v>
      </c>
      <c r="L4278" s="18">
        <v>24698.795180722798</v>
      </c>
      <c r="M4278" s="18">
        <v>34883.720930232499</v>
      </c>
      <c r="N4278" s="18"/>
      <c r="O4278" s="18"/>
      <c r="P4278" s="19"/>
      <c r="Q4278" s="19"/>
      <c r="R4278" s="19"/>
      <c r="S4278" s="19"/>
      <c r="T4278" s="19"/>
    </row>
    <row r="4279" spans="1:20" x14ac:dyDescent="0.25">
      <c r="A4279" s="18" t="s">
        <v>4319</v>
      </c>
      <c r="B4279" s="19">
        <v>46551.724137931</v>
      </c>
      <c r="C4279" s="19">
        <v>35779.816513761398</v>
      </c>
      <c r="D4279" s="19">
        <v>18181.8181818181</v>
      </c>
      <c r="E4279" s="18">
        <v>27102.8037383177</v>
      </c>
      <c r="F4279" s="18">
        <v>27522.9357798165</v>
      </c>
      <c r="G4279" s="18">
        <v>27678.571428571398</v>
      </c>
      <c r="H4279" s="18">
        <v>43636.363636363603</v>
      </c>
      <c r="I4279" s="18">
        <v>40196.078431372502</v>
      </c>
      <c r="J4279" s="18">
        <v>34736.842105263102</v>
      </c>
      <c r="K4279" s="18">
        <v>32258.064516129001</v>
      </c>
      <c r="L4279" s="18">
        <v>19354.838709677399</v>
      </c>
      <c r="M4279" s="18">
        <v>21875</v>
      </c>
      <c r="N4279" s="18"/>
      <c r="O4279" s="18"/>
      <c r="P4279" s="19"/>
      <c r="Q4279" s="19"/>
      <c r="R4279" s="19"/>
      <c r="S4279" s="19"/>
      <c r="T4279" s="19"/>
    </row>
    <row r="4280" spans="1:20" x14ac:dyDescent="0.25">
      <c r="A4280" s="18" t="s">
        <v>4320</v>
      </c>
      <c r="B4280" s="19">
        <v>41509.433962264098</v>
      </c>
      <c r="C4280" s="19">
        <v>44247.787610619402</v>
      </c>
      <c r="D4280" s="19">
        <v>52830.188679245199</v>
      </c>
      <c r="E4280" s="18">
        <v>31067.961165048499</v>
      </c>
      <c r="F4280" s="18">
        <v>30275.2293577981</v>
      </c>
      <c r="G4280" s="18">
        <v>47747.7477477477</v>
      </c>
      <c r="H4280" s="18">
        <v>37735.8490566037</v>
      </c>
      <c r="I4280" s="18">
        <v>30769.2307692307</v>
      </c>
      <c r="J4280" s="18">
        <v>39603.960396039598</v>
      </c>
      <c r="K4280" s="18">
        <v>28155.339805825199</v>
      </c>
      <c r="L4280" s="18">
        <v>31372.549019607799</v>
      </c>
      <c r="M4280" s="18">
        <v>32673.267326732599</v>
      </c>
      <c r="N4280" s="18"/>
      <c r="O4280" s="18"/>
      <c r="P4280" s="19"/>
      <c r="Q4280" s="19"/>
      <c r="R4280" s="19"/>
      <c r="S4280" s="19"/>
      <c r="T4280" s="19"/>
    </row>
    <row r="4281" spans="1:20" x14ac:dyDescent="0.25">
      <c r="A4281" s="18" t="s">
        <v>4321</v>
      </c>
      <c r="B4281" s="19">
        <v>30578.512396694201</v>
      </c>
      <c r="C4281" s="19">
        <v>29059.829059829</v>
      </c>
      <c r="D4281" s="19">
        <v>21739.130434782601</v>
      </c>
      <c r="E4281" s="18">
        <v>11864.406779661</v>
      </c>
      <c r="F4281" s="18">
        <v>19200</v>
      </c>
      <c r="G4281" s="18">
        <v>24626.865671641699</v>
      </c>
      <c r="H4281" s="18">
        <v>21232.8767123287</v>
      </c>
      <c r="I4281" s="18">
        <v>33112.582781456898</v>
      </c>
      <c r="J4281" s="18">
        <v>20512.820512820501</v>
      </c>
      <c r="K4281" s="18">
        <v>22560.975609755998</v>
      </c>
      <c r="L4281" s="18">
        <v>21301.7751479289</v>
      </c>
      <c r="M4281" s="18">
        <v>30232.558139534802</v>
      </c>
      <c r="N4281" s="18"/>
      <c r="O4281" s="18"/>
      <c r="P4281" s="19"/>
      <c r="Q4281" s="19"/>
      <c r="R4281" s="19"/>
      <c r="S4281" s="19"/>
      <c r="T4281" s="19"/>
    </row>
    <row r="4282" spans="1:20" x14ac:dyDescent="0.25">
      <c r="A4282" s="18" t="s">
        <v>4322</v>
      </c>
      <c r="B4282" s="19">
        <v>15200</v>
      </c>
      <c r="C4282" s="19">
        <v>22131.147540983598</v>
      </c>
      <c r="D4282" s="19">
        <v>22222.222222222201</v>
      </c>
      <c r="E4282" s="18">
        <v>26956.5217391304</v>
      </c>
      <c r="F4282" s="18">
        <v>35779.816513761398</v>
      </c>
      <c r="G4282" s="18">
        <v>38461.538461538403</v>
      </c>
      <c r="H4282" s="18">
        <v>37606.837606837602</v>
      </c>
      <c r="I4282" s="18">
        <v>30147.058823529402</v>
      </c>
      <c r="J4282" s="18">
        <v>41605.839416058298</v>
      </c>
      <c r="K4282" s="18">
        <v>33774.834437086</v>
      </c>
      <c r="L4282" s="18">
        <v>29375</v>
      </c>
      <c r="M4282" s="18">
        <v>29824.561403508698</v>
      </c>
      <c r="N4282" s="18"/>
      <c r="O4282" s="18"/>
      <c r="P4282" s="19"/>
      <c r="Q4282" s="19"/>
      <c r="R4282" s="19"/>
      <c r="S4282" s="19"/>
      <c r="T4282" s="19"/>
    </row>
    <row r="4283" spans="1:20" x14ac:dyDescent="0.25">
      <c r="A4283" s="18" t="s">
        <v>4323</v>
      </c>
      <c r="B4283" s="19">
        <v>21604.9382716049</v>
      </c>
      <c r="C4283" s="19">
        <v>37037.037037037</v>
      </c>
      <c r="D4283" s="19">
        <v>30409.356725146099</v>
      </c>
      <c r="E4283" s="18">
        <v>25988.700564971699</v>
      </c>
      <c r="F4283" s="18">
        <v>22905.027932960798</v>
      </c>
      <c r="G4283" s="18">
        <v>17346.9387755102</v>
      </c>
      <c r="H4283" s="18">
        <v>19711.538461538399</v>
      </c>
      <c r="I4283" s="18">
        <v>19248.8262910798</v>
      </c>
      <c r="J4283" s="18">
        <v>18894.009216589799</v>
      </c>
      <c r="K4283" s="18">
        <v>18099.547511312201</v>
      </c>
      <c r="L4283" s="18">
        <v>24074.074074074</v>
      </c>
      <c r="M4283" s="18">
        <v>17788.461538461499</v>
      </c>
      <c r="N4283" s="18"/>
      <c r="O4283" s="18"/>
      <c r="P4283" s="19"/>
      <c r="Q4283" s="19"/>
      <c r="R4283" s="19"/>
      <c r="S4283" s="19"/>
      <c r="T4283" s="19"/>
    </row>
    <row r="4284" spans="1:20" x14ac:dyDescent="0.25">
      <c r="A4284" s="18" t="s">
        <v>4324</v>
      </c>
      <c r="B4284" s="19">
        <v>19767.4418604651</v>
      </c>
      <c r="C4284" s="19">
        <v>27272.727272727199</v>
      </c>
      <c r="D4284" s="19">
        <v>19191.9191919191</v>
      </c>
      <c r="E4284" s="18">
        <v>19587.628865979299</v>
      </c>
      <c r="F4284" s="18">
        <v>17346.9387755102</v>
      </c>
      <c r="G4284" s="18">
        <v>30909.090909090901</v>
      </c>
      <c r="H4284" s="18">
        <v>33333.333333333299</v>
      </c>
      <c r="I4284" s="18">
        <v>17543.859649122802</v>
      </c>
      <c r="J4284" s="18">
        <v>16666.666666666599</v>
      </c>
      <c r="K4284" s="18">
        <v>25409.836065573701</v>
      </c>
      <c r="L4284" s="18">
        <v>30578.512396694201</v>
      </c>
      <c r="M4284" s="18">
        <v>24576.271186440601</v>
      </c>
      <c r="N4284" s="18"/>
      <c r="O4284" s="18"/>
      <c r="P4284" s="19"/>
      <c r="Q4284" s="19"/>
      <c r="R4284" s="19"/>
      <c r="S4284" s="19"/>
      <c r="T4284" s="19"/>
    </row>
    <row r="4285" spans="1:20" x14ac:dyDescent="0.25">
      <c r="A4285" s="18" t="s">
        <v>4325</v>
      </c>
      <c r="B4285" s="19">
        <v>21818.181818181802</v>
      </c>
      <c r="C4285" s="19">
        <v>30357.1428571428</v>
      </c>
      <c r="D4285" s="19">
        <v>25833.333333333299</v>
      </c>
      <c r="E4285" s="18">
        <v>18260.869565217301</v>
      </c>
      <c r="F4285" s="18">
        <v>27559.055118110198</v>
      </c>
      <c r="G4285" s="18">
        <v>21969.696969696899</v>
      </c>
      <c r="H4285" s="18">
        <v>18571.4285714285</v>
      </c>
      <c r="I4285" s="18">
        <v>18493.150684931501</v>
      </c>
      <c r="J4285" s="18">
        <v>28481.012658227799</v>
      </c>
      <c r="K4285" s="18">
        <v>23353.2934131736</v>
      </c>
      <c r="L4285" s="18">
        <v>25882.352941176399</v>
      </c>
      <c r="M4285" s="18">
        <v>27878.7878787878</v>
      </c>
      <c r="N4285" s="18"/>
      <c r="O4285" s="18"/>
      <c r="P4285" s="19"/>
      <c r="Q4285" s="19"/>
      <c r="R4285" s="19"/>
      <c r="S4285" s="19"/>
      <c r="T4285" s="19"/>
    </row>
    <row r="4286" spans="1:20" x14ac:dyDescent="0.25">
      <c r="A4286" s="18" t="s">
        <v>4326</v>
      </c>
      <c r="B4286" s="19">
        <v>20769.2307692307</v>
      </c>
      <c r="C4286" s="19">
        <v>25563.909774436001</v>
      </c>
      <c r="D4286" s="19">
        <v>24264.705882352901</v>
      </c>
      <c r="E4286" s="18">
        <v>21739.130434782601</v>
      </c>
      <c r="F4286" s="18">
        <v>19718.309859154899</v>
      </c>
      <c r="G4286" s="18">
        <v>29677.419354838701</v>
      </c>
      <c r="H4286" s="18">
        <v>27607.361963190098</v>
      </c>
      <c r="I4286" s="18">
        <v>25568.181818181802</v>
      </c>
      <c r="J4286" s="18">
        <v>33734.939759036097</v>
      </c>
      <c r="K4286" s="18">
        <v>35151.515151515101</v>
      </c>
      <c r="L4286" s="18">
        <v>50877.192982456101</v>
      </c>
      <c r="M4286" s="18">
        <v>28402.366863905299</v>
      </c>
      <c r="N4286" s="18"/>
      <c r="O4286" s="18"/>
      <c r="P4286" s="19"/>
      <c r="Q4286" s="19"/>
      <c r="R4286" s="19"/>
      <c r="S4286" s="19"/>
      <c r="T4286" s="19"/>
    </row>
    <row r="4287" spans="1:20" x14ac:dyDescent="0.25">
      <c r="A4287" s="18" t="s">
        <v>4327</v>
      </c>
      <c r="B4287" s="19">
        <v>12500</v>
      </c>
      <c r="C4287" s="19">
        <v>15425.5319148936</v>
      </c>
      <c r="D4287" s="19">
        <v>21578.947368420999</v>
      </c>
      <c r="E4287" s="18">
        <v>14778.325123152699</v>
      </c>
      <c r="F4287" s="18">
        <v>22926.8292682926</v>
      </c>
      <c r="G4287" s="18">
        <v>17703.3492822966</v>
      </c>
      <c r="H4287" s="18">
        <v>21226.415094339602</v>
      </c>
      <c r="I4287" s="18">
        <v>17333.333333333299</v>
      </c>
      <c r="J4287" s="18">
        <v>26724.137931034398</v>
      </c>
      <c r="K4287" s="18">
        <v>20600.8583690987</v>
      </c>
      <c r="L4287" s="18">
        <v>21951.219512195101</v>
      </c>
      <c r="M4287" s="18">
        <v>26470.588235294101</v>
      </c>
      <c r="N4287" s="18"/>
      <c r="O4287" s="18"/>
      <c r="P4287" s="19"/>
      <c r="Q4287" s="19"/>
      <c r="R4287" s="19"/>
      <c r="S4287" s="19"/>
      <c r="T4287" s="19"/>
    </row>
    <row r="4288" spans="1:20" x14ac:dyDescent="0.25">
      <c r="A4288" s="18" t="s">
        <v>4328</v>
      </c>
      <c r="B4288" s="19">
        <v>23076.923076923002</v>
      </c>
      <c r="C4288" s="19">
        <v>41463.414634146298</v>
      </c>
      <c r="D4288" s="19">
        <v>33333.333333333299</v>
      </c>
      <c r="E4288" s="18">
        <v>15476.190476190401</v>
      </c>
      <c r="F4288" s="18">
        <v>18085.106382978702</v>
      </c>
      <c r="G4288" s="18">
        <v>13402.061855670099</v>
      </c>
      <c r="H4288" s="18">
        <v>24271.8446601941</v>
      </c>
      <c r="I4288" s="18">
        <v>28301.886792452799</v>
      </c>
      <c r="J4288" s="18">
        <v>24299.065420560699</v>
      </c>
      <c r="K4288" s="18">
        <v>31304.347826086901</v>
      </c>
      <c r="L4288" s="18">
        <v>19298.245614035</v>
      </c>
      <c r="M4288" s="18">
        <v>11382.1138211382</v>
      </c>
      <c r="N4288" s="18"/>
      <c r="O4288" s="18"/>
      <c r="P4288" s="19"/>
      <c r="Q4288" s="19"/>
      <c r="R4288" s="19"/>
      <c r="S4288" s="19"/>
      <c r="T4288" s="19"/>
    </row>
    <row r="4289" spans="1:20" x14ac:dyDescent="0.25">
      <c r="A4289" s="18" t="s">
        <v>4329</v>
      </c>
      <c r="B4289" s="19">
        <v>53684.210526315699</v>
      </c>
      <c r="C4289" s="19">
        <v>38144.329896907198</v>
      </c>
      <c r="D4289" s="19">
        <v>35398.230088495497</v>
      </c>
      <c r="E4289" s="18">
        <v>31707.3170731707</v>
      </c>
      <c r="F4289" s="18">
        <v>34126.984126984098</v>
      </c>
      <c r="G4289" s="18">
        <v>21212.121212121201</v>
      </c>
      <c r="H4289" s="18">
        <v>20863.309352517899</v>
      </c>
      <c r="I4289" s="18">
        <v>22068.9655172413</v>
      </c>
      <c r="J4289" s="18">
        <v>15231.7880794702</v>
      </c>
      <c r="K4289" s="18">
        <v>20245.398773006102</v>
      </c>
      <c r="L4289" s="18">
        <v>25454.545454545401</v>
      </c>
      <c r="M4289" s="18">
        <v>29090.909090909001</v>
      </c>
      <c r="N4289" s="18"/>
      <c r="O4289" s="18"/>
      <c r="P4289" s="19"/>
      <c r="Q4289" s="19"/>
      <c r="R4289" s="19"/>
      <c r="S4289" s="19"/>
      <c r="T4289" s="19"/>
    </row>
    <row r="4290" spans="1:20" x14ac:dyDescent="0.25">
      <c r="A4290" s="18" t="s">
        <v>4330</v>
      </c>
      <c r="B4290" s="19">
        <v>38235.294117646998</v>
      </c>
      <c r="C4290" s="19">
        <v>27777.777777777701</v>
      </c>
      <c r="D4290" s="19">
        <v>37142.857142857101</v>
      </c>
      <c r="E4290" s="18">
        <v>17948.717948717898</v>
      </c>
      <c r="F4290" s="18">
        <v>18987.3417721519</v>
      </c>
      <c r="G4290" s="18">
        <v>24675.324675324599</v>
      </c>
      <c r="H4290" s="18">
        <v>16250</v>
      </c>
      <c r="I4290" s="18">
        <v>23529.411764705801</v>
      </c>
      <c r="J4290" s="18">
        <v>15730.337078651601</v>
      </c>
      <c r="K4290" s="18">
        <v>11235.9550561797</v>
      </c>
      <c r="L4290" s="18">
        <v>14942.528735632101</v>
      </c>
      <c r="M4290" s="18">
        <v>15909.090909090901</v>
      </c>
      <c r="N4290" s="18"/>
      <c r="O4290" s="18"/>
      <c r="P4290" s="19"/>
      <c r="Q4290" s="19"/>
      <c r="R4290" s="19"/>
      <c r="S4290" s="19"/>
      <c r="T4290" s="19"/>
    </row>
    <row r="4291" spans="1:20" x14ac:dyDescent="0.25">
      <c r="A4291" s="18" t="s">
        <v>4331</v>
      </c>
      <c r="B4291" s="19">
        <v>15819.209039548001</v>
      </c>
      <c r="C4291" s="19">
        <v>32160.804020100499</v>
      </c>
      <c r="D4291" s="19">
        <v>17307.692307692301</v>
      </c>
      <c r="E4291" s="18">
        <v>27477.477477477401</v>
      </c>
      <c r="F4291" s="18">
        <v>20000</v>
      </c>
      <c r="G4291" s="18">
        <v>20675.105485232001</v>
      </c>
      <c r="H4291" s="18">
        <v>25099.601593625499</v>
      </c>
      <c r="I4291" s="18">
        <v>18677.042801556399</v>
      </c>
      <c r="J4291" s="18">
        <v>19923.371647509499</v>
      </c>
      <c r="K4291" s="18">
        <v>25000</v>
      </c>
      <c r="L4291" s="18">
        <v>24045.8015267175</v>
      </c>
      <c r="M4291" s="18">
        <v>31153.846153846102</v>
      </c>
      <c r="N4291" s="18"/>
      <c r="O4291" s="18"/>
      <c r="P4291" s="19"/>
      <c r="Q4291" s="19"/>
      <c r="R4291" s="19"/>
      <c r="S4291" s="19"/>
      <c r="T4291" s="19"/>
    </row>
    <row r="4292" spans="1:20" x14ac:dyDescent="0.25">
      <c r="A4292" s="18" t="s">
        <v>4332</v>
      </c>
      <c r="B4292" s="19">
        <v>19259.259259259201</v>
      </c>
      <c r="C4292" s="19">
        <v>29054.054054053999</v>
      </c>
      <c r="D4292" s="19">
        <v>18493.150684931501</v>
      </c>
      <c r="E4292" s="18">
        <v>17931.034482758601</v>
      </c>
      <c r="F4292" s="18">
        <v>16455.696202531599</v>
      </c>
      <c r="G4292" s="18">
        <v>14201.183431952601</v>
      </c>
      <c r="H4292" s="18">
        <v>20481.927710843302</v>
      </c>
      <c r="I4292" s="18">
        <v>21637.426900584702</v>
      </c>
      <c r="J4292" s="18">
        <v>12000</v>
      </c>
      <c r="K4292" s="18">
        <v>23428.571428571398</v>
      </c>
      <c r="L4292" s="18">
        <v>15428.5714285714</v>
      </c>
      <c r="M4292" s="18">
        <v>17318.435754189901</v>
      </c>
      <c r="N4292" s="18"/>
      <c r="O4292" s="18"/>
      <c r="P4292" s="19"/>
      <c r="Q4292" s="19"/>
      <c r="R4292" s="19"/>
      <c r="S4292" s="19"/>
      <c r="T4292" s="19"/>
    </row>
    <row r="4293" spans="1:20" x14ac:dyDescent="0.25">
      <c r="A4293" s="18" t="s">
        <v>4333</v>
      </c>
      <c r="B4293" s="19">
        <v>20000</v>
      </c>
      <c r="C4293" s="19">
        <v>22608.695652173901</v>
      </c>
      <c r="D4293" s="19">
        <v>12605.042016806699</v>
      </c>
      <c r="E4293" s="18">
        <v>9836.0655737704892</v>
      </c>
      <c r="F4293" s="18">
        <v>16129.032258064501</v>
      </c>
      <c r="G4293" s="18">
        <v>20454.545454545401</v>
      </c>
      <c r="H4293" s="18">
        <v>8783.7837837837797</v>
      </c>
      <c r="I4293" s="18">
        <v>16774.193548387098</v>
      </c>
      <c r="J4293" s="18">
        <v>17105.2631578947</v>
      </c>
      <c r="K4293" s="18">
        <v>19354.838709677399</v>
      </c>
      <c r="L4293" s="18">
        <v>18238.993710691801</v>
      </c>
      <c r="M4293" s="18">
        <v>25624.999999999902</v>
      </c>
      <c r="N4293" s="18"/>
      <c r="O4293" s="18"/>
      <c r="P4293" s="19"/>
      <c r="Q4293" s="19"/>
      <c r="R4293" s="19"/>
      <c r="S4293" s="19"/>
      <c r="T4293" s="19"/>
    </row>
    <row r="4294" spans="1:20" x14ac:dyDescent="0.25">
      <c r="A4294" s="18" t="s">
        <v>4334</v>
      </c>
      <c r="B4294" s="19">
        <v>17857.1428571428</v>
      </c>
      <c r="C4294" s="19">
        <v>22602.739726027299</v>
      </c>
      <c r="D4294" s="19">
        <v>21604.9382716049</v>
      </c>
      <c r="E4294" s="18">
        <v>17073.170731707301</v>
      </c>
      <c r="F4294" s="18">
        <v>20467.8362573099</v>
      </c>
      <c r="G4294" s="18">
        <v>19186.046511627901</v>
      </c>
      <c r="H4294" s="18">
        <v>25274.725274725199</v>
      </c>
      <c r="I4294" s="18">
        <v>25405.4054054054</v>
      </c>
      <c r="J4294" s="18">
        <v>21111.111111111099</v>
      </c>
      <c r="K4294" s="18">
        <v>15340.909090908999</v>
      </c>
      <c r="L4294" s="18">
        <v>22988.505747126401</v>
      </c>
      <c r="M4294" s="18">
        <v>17159.763313609401</v>
      </c>
      <c r="N4294" s="18"/>
      <c r="O4294" s="18"/>
      <c r="P4294" s="19"/>
      <c r="Q4294" s="19"/>
      <c r="R4294" s="19"/>
      <c r="S4294" s="19"/>
      <c r="T4294" s="19"/>
    </row>
    <row r="4295" spans="1:20" x14ac:dyDescent="0.25">
      <c r="A4295" s="18" t="s">
        <v>4335</v>
      </c>
      <c r="B4295" s="19">
        <v>33054.393305439298</v>
      </c>
      <c r="C4295" s="19">
        <v>31300.813008130001</v>
      </c>
      <c r="D4295" s="19">
        <v>28225.806451612902</v>
      </c>
      <c r="E4295" s="18">
        <v>30039.5256916996</v>
      </c>
      <c r="F4295" s="18">
        <v>20000</v>
      </c>
      <c r="G4295" s="18">
        <v>27125.506072874399</v>
      </c>
      <c r="H4295" s="18">
        <v>23107.569721115498</v>
      </c>
      <c r="I4295" s="18">
        <v>29268.2926829268</v>
      </c>
      <c r="J4295" s="18">
        <v>34262.948207171299</v>
      </c>
      <c r="K4295" s="18">
        <v>28968.253968253899</v>
      </c>
      <c r="L4295" s="18">
        <v>24279.8353909465</v>
      </c>
      <c r="M4295" s="18">
        <v>22489.959839357402</v>
      </c>
      <c r="N4295" s="18"/>
      <c r="O4295" s="18"/>
      <c r="P4295" s="19"/>
      <c r="Q4295" s="19"/>
      <c r="R4295" s="19"/>
      <c r="S4295" s="19"/>
      <c r="T4295" s="19"/>
    </row>
    <row r="4296" spans="1:20" x14ac:dyDescent="0.25">
      <c r="A4296" s="18" t="s">
        <v>4336</v>
      </c>
      <c r="B4296" s="19">
        <v>21538.461538461499</v>
      </c>
      <c r="C4296" s="19">
        <v>22834.645669291302</v>
      </c>
      <c r="D4296" s="19">
        <v>21897.810218978098</v>
      </c>
      <c r="E4296" s="18">
        <v>11188.8111888111</v>
      </c>
      <c r="F4296" s="18">
        <v>27142.857142857101</v>
      </c>
      <c r="G4296" s="18">
        <v>21379.3103448275</v>
      </c>
      <c r="H4296" s="18">
        <v>21088.435374149602</v>
      </c>
      <c r="I4296" s="18">
        <v>20833.333333333299</v>
      </c>
      <c r="J4296" s="18">
        <v>26760.563380281601</v>
      </c>
      <c r="K4296" s="18">
        <v>27142.857142857101</v>
      </c>
      <c r="L4296" s="18">
        <v>20567.375886524798</v>
      </c>
      <c r="M4296" s="18">
        <v>22972.972972972901</v>
      </c>
      <c r="N4296" s="18"/>
      <c r="O4296" s="18"/>
      <c r="P4296" s="19"/>
      <c r="Q4296" s="19"/>
      <c r="R4296" s="19"/>
      <c r="S4296" s="19"/>
      <c r="T4296" s="19"/>
    </row>
    <row r="4297" spans="1:20" x14ac:dyDescent="0.25">
      <c r="A4297" s="18" t="s">
        <v>4337</v>
      </c>
      <c r="B4297" s="19">
        <v>24852.0710059171</v>
      </c>
      <c r="C4297" s="19">
        <v>36627.906976744103</v>
      </c>
      <c r="D4297" s="19">
        <v>39325.842696629203</v>
      </c>
      <c r="E4297" s="18">
        <v>26666.666666666599</v>
      </c>
      <c r="F4297" s="18">
        <v>29444.444444444402</v>
      </c>
      <c r="G4297" s="18">
        <v>30952.3809523809</v>
      </c>
      <c r="H4297" s="18">
        <v>34161.4906832298</v>
      </c>
      <c r="I4297" s="18">
        <v>40963.855421686698</v>
      </c>
      <c r="J4297" s="18">
        <v>31012.6582278481</v>
      </c>
      <c r="K4297" s="18">
        <v>27108.433734939699</v>
      </c>
      <c r="L4297" s="18">
        <v>29268.2926829268</v>
      </c>
      <c r="M4297" s="18">
        <v>25609.756097560901</v>
      </c>
      <c r="N4297" s="18"/>
      <c r="O4297" s="18"/>
      <c r="P4297" s="19"/>
      <c r="Q4297" s="19"/>
      <c r="R4297" s="19"/>
      <c r="S4297" s="19"/>
      <c r="T4297" s="19"/>
    </row>
    <row r="4298" spans="1:20" x14ac:dyDescent="0.25">
      <c r="A4298" s="18" t="s">
        <v>4338</v>
      </c>
      <c r="B4298" s="19">
        <v>21568.627450980301</v>
      </c>
      <c r="C4298" s="19">
        <v>17757.0093457943</v>
      </c>
      <c r="D4298" s="19">
        <v>22549.0196078431</v>
      </c>
      <c r="E4298" s="18">
        <v>25742.574257425698</v>
      </c>
      <c r="F4298" s="18">
        <v>25663.716814159201</v>
      </c>
      <c r="G4298" s="18">
        <v>27777.777777777701</v>
      </c>
      <c r="H4298" s="18">
        <v>13636.3636363636</v>
      </c>
      <c r="I4298" s="18">
        <v>14035.087719298201</v>
      </c>
      <c r="J4298" s="18">
        <v>30000</v>
      </c>
      <c r="K4298" s="18">
        <v>39252.3364485981</v>
      </c>
      <c r="L4298" s="18">
        <v>46601.941747572797</v>
      </c>
      <c r="M4298" s="18">
        <v>37755.102040816302</v>
      </c>
      <c r="N4298" s="18"/>
      <c r="O4298" s="18"/>
      <c r="P4298" s="19"/>
      <c r="Q4298" s="19"/>
      <c r="R4298" s="19"/>
      <c r="S4298" s="19"/>
      <c r="T4298" s="19"/>
    </row>
    <row r="4299" spans="1:20" x14ac:dyDescent="0.25">
      <c r="A4299" s="18" t="s">
        <v>4339</v>
      </c>
      <c r="B4299" s="19">
        <v>38613.861386138597</v>
      </c>
      <c r="C4299" s="19">
        <v>39252.3364485981</v>
      </c>
      <c r="D4299" s="19">
        <v>50000</v>
      </c>
      <c r="E4299" s="18">
        <v>34745.762711864401</v>
      </c>
      <c r="F4299" s="18">
        <v>24800</v>
      </c>
      <c r="G4299" s="18">
        <v>56910.569105691</v>
      </c>
      <c r="H4299" s="18">
        <v>51200</v>
      </c>
      <c r="I4299" s="18">
        <v>42857.142857142797</v>
      </c>
      <c r="J4299" s="18">
        <v>31343.283582089502</v>
      </c>
      <c r="K4299" s="18">
        <v>33823.529411764699</v>
      </c>
      <c r="L4299" s="18">
        <v>27272.727272727199</v>
      </c>
      <c r="M4299" s="18">
        <v>31386.861313868601</v>
      </c>
      <c r="N4299" s="18"/>
      <c r="O4299" s="18"/>
      <c r="P4299" s="19"/>
      <c r="Q4299" s="19"/>
      <c r="R4299" s="19"/>
      <c r="S4299" s="19"/>
      <c r="T4299" s="19"/>
    </row>
    <row r="4300" spans="1:20" x14ac:dyDescent="0.25">
      <c r="A4300" s="18" t="s">
        <v>4340</v>
      </c>
      <c r="B4300" s="19">
        <v>25000</v>
      </c>
      <c r="C4300" s="19">
        <v>18248.1751824817</v>
      </c>
      <c r="D4300" s="19">
        <v>19858.156028368699</v>
      </c>
      <c r="E4300" s="18">
        <v>22142.857142857101</v>
      </c>
      <c r="F4300" s="18">
        <v>20714.285714285699</v>
      </c>
      <c r="G4300" s="18">
        <v>21582.733812949598</v>
      </c>
      <c r="H4300" s="18">
        <v>14893.617021276499</v>
      </c>
      <c r="I4300" s="18">
        <v>12318.8405797101</v>
      </c>
      <c r="J4300" s="18">
        <v>18881.1188811188</v>
      </c>
      <c r="K4300" s="18">
        <v>25000</v>
      </c>
      <c r="L4300" s="18">
        <v>28776.978417266098</v>
      </c>
      <c r="M4300" s="18">
        <v>19259.259259259201</v>
      </c>
      <c r="N4300" s="18"/>
      <c r="O4300" s="18"/>
      <c r="P4300" s="19"/>
      <c r="Q4300" s="19"/>
      <c r="R4300" s="19"/>
      <c r="S4300" s="19"/>
      <c r="T4300" s="19"/>
    </row>
    <row r="4301" spans="1:20" x14ac:dyDescent="0.25">
      <c r="A4301" s="18" t="s">
        <v>4341</v>
      </c>
      <c r="B4301" s="19">
        <v>21428.571428571398</v>
      </c>
      <c r="C4301" s="19">
        <v>26896.551724137898</v>
      </c>
      <c r="D4301" s="19">
        <v>21710.526315789401</v>
      </c>
      <c r="E4301" s="18">
        <v>16969.696969696899</v>
      </c>
      <c r="F4301" s="18">
        <v>16265.0602409638</v>
      </c>
      <c r="G4301" s="18">
        <v>15662.6506024096</v>
      </c>
      <c r="H4301" s="18">
        <v>22891.566265060199</v>
      </c>
      <c r="I4301" s="18">
        <v>12048.192771084299</v>
      </c>
      <c r="J4301" s="18">
        <v>24418.604651162699</v>
      </c>
      <c r="K4301" s="18">
        <v>22674.418604651099</v>
      </c>
      <c r="L4301" s="18">
        <v>10795.4545454545</v>
      </c>
      <c r="M4301" s="18">
        <v>17816.091954022901</v>
      </c>
      <c r="N4301" s="18"/>
      <c r="O4301" s="18"/>
      <c r="P4301" s="19"/>
      <c r="Q4301" s="19"/>
      <c r="R4301" s="19"/>
      <c r="S4301" s="19"/>
      <c r="T4301" s="19"/>
    </row>
    <row r="4302" spans="1:20" x14ac:dyDescent="0.25">
      <c r="A4302" s="18" t="s">
        <v>4342</v>
      </c>
      <c r="B4302" s="19">
        <v>30630.6306306306</v>
      </c>
      <c r="C4302" s="19">
        <v>31034.482758620601</v>
      </c>
      <c r="D4302" s="19">
        <v>21093.75</v>
      </c>
      <c r="E4302" s="18">
        <v>22900.7633587786</v>
      </c>
      <c r="F4302" s="18">
        <v>26618.705035971201</v>
      </c>
      <c r="G4302" s="18">
        <v>29577.464788732301</v>
      </c>
      <c r="H4302" s="18">
        <v>28082.1917808219</v>
      </c>
      <c r="I4302" s="18">
        <v>33108.108108108099</v>
      </c>
      <c r="J4302" s="18">
        <v>31972.789115646199</v>
      </c>
      <c r="K4302" s="18">
        <v>19718.309859154899</v>
      </c>
      <c r="L4302" s="18">
        <v>41176.470588235199</v>
      </c>
      <c r="M4302" s="18">
        <v>26143.790849673202</v>
      </c>
      <c r="N4302" s="18"/>
      <c r="O4302" s="18"/>
      <c r="P4302" s="19"/>
      <c r="Q4302" s="19"/>
      <c r="R4302" s="19"/>
      <c r="S4302" s="19"/>
      <c r="T4302" s="19"/>
    </row>
    <row r="4303" spans="1:20" x14ac:dyDescent="0.25">
      <c r="A4303" s="18" t="s">
        <v>4343</v>
      </c>
      <c r="B4303" s="19">
        <v>22448.979591836702</v>
      </c>
      <c r="C4303" s="19">
        <v>16000</v>
      </c>
      <c r="D4303" s="19">
        <v>27358.490566037701</v>
      </c>
      <c r="E4303" s="18">
        <v>16513.761467889901</v>
      </c>
      <c r="F4303" s="18">
        <v>25225.2252252252</v>
      </c>
      <c r="G4303" s="18">
        <v>19266.055045871501</v>
      </c>
      <c r="H4303" s="18">
        <v>25225.2252252252</v>
      </c>
      <c r="I4303" s="18">
        <v>17857.1428571428</v>
      </c>
      <c r="J4303" s="18">
        <v>17543.859649122802</v>
      </c>
      <c r="K4303" s="18">
        <v>28571.4285714285</v>
      </c>
      <c r="L4303" s="18">
        <v>26851.851851851799</v>
      </c>
      <c r="M4303" s="18">
        <v>22222.222222222201</v>
      </c>
      <c r="N4303" s="18"/>
      <c r="O4303" s="18"/>
      <c r="P4303" s="19"/>
      <c r="Q4303" s="19"/>
      <c r="R4303" s="19"/>
      <c r="S4303" s="19"/>
      <c r="T4303" s="19"/>
    </row>
    <row r="4304" spans="1:20" x14ac:dyDescent="0.25">
      <c r="A4304" s="18" t="s">
        <v>4344</v>
      </c>
      <c r="B4304" s="19">
        <v>16666.666666666599</v>
      </c>
      <c r="C4304" s="19">
        <v>11363.6363636363</v>
      </c>
      <c r="D4304" s="19">
        <v>27906.976744185999</v>
      </c>
      <c r="E4304" s="18">
        <v>14634.1463414634</v>
      </c>
      <c r="F4304" s="18">
        <v>20000</v>
      </c>
      <c r="G4304" s="18">
        <v>20000</v>
      </c>
      <c r="H4304" s="18">
        <v>25882.352941176399</v>
      </c>
      <c r="I4304" s="18">
        <v>27472.527472527399</v>
      </c>
      <c r="J4304" s="18">
        <v>15555.5555555555</v>
      </c>
      <c r="K4304" s="18">
        <v>29885.057471264299</v>
      </c>
      <c r="L4304" s="18">
        <v>29885.057471264299</v>
      </c>
      <c r="M4304" s="18">
        <v>16666.666666666599</v>
      </c>
      <c r="N4304" s="18"/>
      <c r="O4304" s="18"/>
      <c r="P4304" s="19"/>
      <c r="Q4304" s="19"/>
      <c r="R4304" s="19"/>
      <c r="S4304" s="19"/>
      <c r="T4304" s="19"/>
    </row>
    <row r="4305" spans="1:20" x14ac:dyDescent="0.25">
      <c r="A4305" s="18" t="s">
        <v>4345</v>
      </c>
      <c r="B4305" s="19">
        <v>15662.6506024096</v>
      </c>
      <c r="C4305" s="19">
        <v>23214.285714285699</v>
      </c>
      <c r="D4305" s="19">
        <v>18888.8888888888</v>
      </c>
      <c r="E4305" s="18">
        <v>26162.790697674402</v>
      </c>
      <c r="F4305" s="18">
        <v>32022.471910112301</v>
      </c>
      <c r="G4305" s="18">
        <v>16402.1164021164</v>
      </c>
      <c r="H4305" s="18">
        <v>21052.631578947301</v>
      </c>
      <c r="I4305" s="18">
        <v>18592.964824120601</v>
      </c>
      <c r="J4305" s="18">
        <v>22167.487684729</v>
      </c>
      <c r="K4305" s="18">
        <v>12935.3233830845</v>
      </c>
      <c r="L4305" s="18">
        <v>16000</v>
      </c>
      <c r="M4305" s="18">
        <v>26903.553299492301</v>
      </c>
      <c r="N4305" s="18"/>
      <c r="O4305" s="18"/>
      <c r="P4305" s="19"/>
      <c r="Q4305" s="19"/>
      <c r="R4305" s="19"/>
      <c r="S4305" s="19"/>
      <c r="T4305" s="19"/>
    </row>
    <row r="4306" spans="1:20" x14ac:dyDescent="0.25">
      <c r="A4306" s="18" t="s">
        <v>4346</v>
      </c>
      <c r="B4306" s="19">
        <v>14843.75</v>
      </c>
      <c r="C4306" s="19">
        <v>20472.440944881801</v>
      </c>
      <c r="D4306" s="19">
        <v>14925.3731343283</v>
      </c>
      <c r="E4306" s="18">
        <v>17857.1428571428</v>
      </c>
      <c r="F4306" s="18">
        <v>16666.666666666599</v>
      </c>
      <c r="G4306" s="18">
        <v>17361.111111111099</v>
      </c>
      <c r="H4306" s="18">
        <v>16783.2167832167</v>
      </c>
      <c r="I4306" s="18">
        <v>15068.493150684901</v>
      </c>
      <c r="J4306" s="18">
        <v>17605.633802816901</v>
      </c>
      <c r="K4306" s="18">
        <v>25874.125874125799</v>
      </c>
      <c r="L4306" s="18">
        <v>28289.473684210501</v>
      </c>
      <c r="M4306" s="18">
        <v>24161.073825503299</v>
      </c>
      <c r="N4306" s="18"/>
      <c r="O4306" s="18"/>
      <c r="P4306" s="19"/>
      <c r="Q4306" s="19"/>
      <c r="R4306" s="19"/>
      <c r="S4306" s="19"/>
      <c r="T4306" s="19"/>
    </row>
    <row r="4307" spans="1:20" x14ac:dyDescent="0.25">
      <c r="A4307" s="18" t="s">
        <v>4347</v>
      </c>
      <c r="B4307" s="19">
        <v>19354.838709677399</v>
      </c>
      <c r="C4307" s="19">
        <v>27777.777777777701</v>
      </c>
      <c r="D4307" s="19">
        <v>28795.811518324601</v>
      </c>
      <c r="E4307" s="18">
        <v>17857.1428571428</v>
      </c>
      <c r="F4307" s="18">
        <v>20918.367346938699</v>
      </c>
      <c r="G4307" s="18">
        <v>18367.346938775499</v>
      </c>
      <c r="H4307" s="18">
        <v>19487.179487179401</v>
      </c>
      <c r="I4307" s="18">
        <v>20574.162679425801</v>
      </c>
      <c r="J4307" s="18">
        <v>17142.857142857101</v>
      </c>
      <c r="K4307" s="18">
        <v>22330.097087378599</v>
      </c>
      <c r="L4307" s="18">
        <v>28971.962616822399</v>
      </c>
      <c r="M4307" s="18">
        <v>19902.912621359199</v>
      </c>
      <c r="N4307" s="18"/>
      <c r="O4307" s="18"/>
      <c r="P4307" s="19"/>
      <c r="Q4307" s="19"/>
      <c r="R4307" s="19"/>
      <c r="S4307" s="19"/>
      <c r="T4307" s="19"/>
    </row>
    <row r="4308" spans="1:20" x14ac:dyDescent="0.25">
      <c r="A4308" s="18" t="s">
        <v>4348</v>
      </c>
      <c r="B4308" s="19">
        <v>15454.545454545399</v>
      </c>
      <c r="C4308" s="19">
        <v>22807.017543859602</v>
      </c>
      <c r="D4308" s="19">
        <v>20183.486238532099</v>
      </c>
      <c r="E4308" s="18">
        <v>19090.909090909001</v>
      </c>
      <c r="F4308" s="18">
        <v>19658.119658119602</v>
      </c>
      <c r="G4308" s="18">
        <v>23140.495867768499</v>
      </c>
      <c r="H4308" s="18">
        <v>16000</v>
      </c>
      <c r="I4308" s="18">
        <v>24193.5483870967</v>
      </c>
      <c r="J4308" s="18">
        <v>22807.017543859602</v>
      </c>
      <c r="K4308" s="18">
        <v>13445.3781512605</v>
      </c>
      <c r="L4308" s="18">
        <v>13934.426229508101</v>
      </c>
      <c r="M4308" s="18">
        <v>20634.9206349206</v>
      </c>
      <c r="N4308" s="18"/>
      <c r="O4308" s="18"/>
      <c r="P4308" s="19"/>
      <c r="Q4308" s="19"/>
      <c r="R4308" s="19"/>
      <c r="S4308" s="19"/>
      <c r="T4308" s="19"/>
    </row>
    <row r="4309" spans="1:20" x14ac:dyDescent="0.25">
      <c r="A4309" s="18" t="s">
        <v>4349</v>
      </c>
      <c r="B4309" s="19">
        <v>21250</v>
      </c>
      <c r="C4309" s="19">
        <v>19753.086419752999</v>
      </c>
      <c r="D4309" s="19">
        <v>33333.333333333299</v>
      </c>
      <c r="E4309" s="18">
        <v>27586.206896551699</v>
      </c>
      <c r="F4309" s="18">
        <v>9278.3505154639097</v>
      </c>
      <c r="G4309" s="18">
        <v>20909.090909090901</v>
      </c>
      <c r="H4309" s="18">
        <v>17117.117117117101</v>
      </c>
      <c r="I4309" s="18">
        <v>21311.475409835999</v>
      </c>
      <c r="J4309" s="18">
        <v>22033.898305084698</v>
      </c>
      <c r="K4309" s="18">
        <v>7633.5877862595398</v>
      </c>
      <c r="L4309" s="18">
        <v>11450.3816793893</v>
      </c>
      <c r="M4309" s="18">
        <v>15789.473684210499</v>
      </c>
      <c r="N4309" s="18"/>
      <c r="O4309" s="18"/>
      <c r="P4309" s="19"/>
      <c r="Q4309" s="19"/>
      <c r="R4309" s="19"/>
      <c r="S4309" s="19"/>
      <c r="T4309" s="19"/>
    </row>
    <row r="4310" spans="1:20" x14ac:dyDescent="0.25">
      <c r="A4310" s="18" t="s">
        <v>4350</v>
      </c>
      <c r="B4310" s="19">
        <v>16911.764705882299</v>
      </c>
      <c r="C4310" s="19">
        <v>11347.5177304964</v>
      </c>
      <c r="D4310" s="19">
        <v>13194.4444444444</v>
      </c>
      <c r="E4310" s="18">
        <v>11428.5714285714</v>
      </c>
      <c r="F4310" s="18">
        <v>25925.925925925902</v>
      </c>
      <c r="G4310" s="18">
        <v>19858.156028368699</v>
      </c>
      <c r="H4310" s="18">
        <v>16891.891891891799</v>
      </c>
      <c r="I4310" s="18">
        <v>16891.891891891799</v>
      </c>
      <c r="J4310" s="18">
        <v>18421.052631578899</v>
      </c>
      <c r="K4310" s="18">
        <v>30128.2051282051</v>
      </c>
      <c r="L4310" s="18">
        <v>17449.664429530199</v>
      </c>
      <c r="M4310" s="18">
        <v>21476.510067113999</v>
      </c>
      <c r="N4310" s="18"/>
      <c r="O4310" s="18"/>
      <c r="P4310" s="19"/>
      <c r="Q4310" s="19"/>
      <c r="R4310" s="19"/>
      <c r="S4310" s="19"/>
      <c r="T4310" s="19"/>
    </row>
    <row r="4311" spans="1:20" x14ac:dyDescent="0.25">
      <c r="A4311" s="18" t="s">
        <v>4351</v>
      </c>
      <c r="B4311" s="19">
        <v>20000</v>
      </c>
      <c r="C4311" s="19">
        <v>17777.777777777701</v>
      </c>
      <c r="D4311" s="19">
        <v>23595.505617977498</v>
      </c>
      <c r="E4311" s="18">
        <v>32183.908045977001</v>
      </c>
      <c r="F4311" s="18">
        <v>33707.865168539298</v>
      </c>
      <c r="G4311" s="18">
        <v>23958.333333333299</v>
      </c>
      <c r="H4311" s="18">
        <v>19811.3207547169</v>
      </c>
      <c r="I4311" s="18">
        <v>12280.7017543859</v>
      </c>
      <c r="J4311" s="18">
        <v>17543.859649122802</v>
      </c>
      <c r="K4311" s="18">
        <v>13636.3636363636</v>
      </c>
      <c r="L4311" s="18">
        <v>9649.1228070175403</v>
      </c>
      <c r="M4311" s="18">
        <v>18803.418803418801</v>
      </c>
      <c r="N4311" s="18"/>
      <c r="O4311" s="18"/>
      <c r="P4311" s="19"/>
      <c r="Q4311" s="19"/>
      <c r="R4311" s="19"/>
      <c r="S4311" s="19"/>
      <c r="T4311" s="19"/>
    </row>
    <row r="4312" spans="1:20" x14ac:dyDescent="0.25">
      <c r="A4312" s="18" t="s">
        <v>4352</v>
      </c>
      <c r="B4312" s="19">
        <v>32500</v>
      </c>
      <c r="C4312" s="19">
        <v>26380.368098159499</v>
      </c>
      <c r="D4312" s="19">
        <v>23952.095808383201</v>
      </c>
      <c r="E4312" s="18">
        <v>39560.439560439503</v>
      </c>
      <c r="F4312" s="18">
        <v>38020.833333333299</v>
      </c>
      <c r="G4312" s="18">
        <v>24878.048780487799</v>
      </c>
      <c r="H4312" s="18">
        <v>27941.176470588201</v>
      </c>
      <c r="I4312" s="18">
        <v>36274.509803921501</v>
      </c>
      <c r="J4312" s="18">
        <v>30666.666666666599</v>
      </c>
      <c r="K4312" s="18">
        <v>34562.211981566797</v>
      </c>
      <c r="L4312" s="18">
        <v>29383.886255924099</v>
      </c>
      <c r="M4312" s="18">
        <v>30414.746543778801</v>
      </c>
      <c r="N4312" s="18"/>
      <c r="O4312" s="18"/>
      <c r="P4312" s="19"/>
      <c r="Q4312" s="19"/>
      <c r="R4312" s="19"/>
      <c r="S4312" s="19"/>
      <c r="T4312" s="19"/>
    </row>
    <row r="4313" spans="1:20" x14ac:dyDescent="0.25">
      <c r="A4313" s="18" t="s">
        <v>4354</v>
      </c>
      <c r="B4313" s="19">
        <v>25503.3557046979</v>
      </c>
      <c r="C4313" s="19">
        <v>24475.524475524398</v>
      </c>
      <c r="D4313" s="19">
        <v>28767.123287671198</v>
      </c>
      <c r="E4313" s="18">
        <v>27083.333333333299</v>
      </c>
      <c r="F4313" s="18">
        <v>9803.9215686274492</v>
      </c>
      <c r="G4313" s="18">
        <v>14201.183431952601</v>
      </c>
      <c r="H4313" s="18">
        <v>12359.5505617977</v>
      </c>
      <c r="I4313" s="18">
        <v>19897.9591836734</v>
      </c>
      <c r="J4313" s="18">
        <v>14903.8461538461</v>
      </c>
      <c r="K4313" s="18">
        <v>12389.3805309734</v>
      </c>
      <c r="L4313" s="18">
        <v>18518.5185185185</v>
      </c>
      <c r="M4313" s="18">
        <v>20081.967213114702</v>
      </c>
      <c r="N4313" s="18"/>
      <c r="O4313" s="18"/>
      <c r="P4313" s="19"/>
      <c r="Q4313" s="19"/>
      <c r="R4313" s="19"/>
      <c r="S4313" s="19"/>
      <c r="T4313" s="19"/>
    </row>
    <row r="4314" spans="1:20" x14ac:dyDescent="0.25">
      <c r="A4314" s="18" t="s">
        <v>4355</v>
      </c>
      <c r="B4314" s="19">
        <v>20098.0392156862</v>
      </c>
      <c r="C4314" s="19">
        <v>23188.405797101401</v>
      </c>
      <c r="D4314" s="19">
        <v>21296.296296296201</v>
      </c>
      <c r="E4314" s="18">
        <v>24454.148471615699</v>
      </c>
      <c r="F4314" s="18">
        <v>20614.0350877192</v>
      </c>
      <c r="G4314" s="18">
        <v>16806.722689075599</v>
      </c>
      <c r="H4314" s="18">
        <v>18287.9377431906</v>
      </c>
      <c r="I4314" s="18">
        <v>32015.8102766798</v>
      </c>
      <c r="J4314" s="18">
        <v>25855.5133079847</v>
      </c>
      <c r="K4314" s="18">
        <v>24727.272727272699</v>
      </c>
      <c r="L4314" s="18">
        <v>22377.622377622301</v>
      </c>
      <c r="M4314" s="18">
        <v>23826.714801443999</v>
      </c>
      <c r="N4314" s="18"/>
      <c r="O4314" s="18"/>
      <c r="P4314" s="19"/>
      <c r="Q4314" s="19"/>
      <c r="R4314" s="19"/>
      <c r="S4314" s="19"/>
      <c r="T4314" s="19"/>
    </row>
    <row r="4315" spans="1:20" x14ac:dyDescent="0.25">
      <c r="A4315" s="18" t="s">
        <v>4356</v>
      </c>
      <c r="B4315" s="19">
        <v>28000</v>
      </c>
      <c r="C4315" s="19">
        <v>25757.575757575702</v>
      </c>
      <c r="D4315" s="19">
        <v>29353.2338308457</v>
      </c>
      <c r="E4315" s="18">
        <v>28019.323671497499</v>
      </c>
      <c r="F4315" s="18">
        <v>21698.1132075471</v>
      </c>
      <c r="G4315" s="18">
        <v>22439.0243902439</v>
      </c>
      <c r="H4315" s="18">
        <v>25242.718446601899</v>
      </c>
      <c r="I4315" s="18">
        <v>18905.472636815899</v>
      </c>
      <c r="J4315" s="18">
        <v>18918.918918918898</v>
      </c>
      <c r="K4315" s="18">
        <v>31382.978723404201</v>
      </c>
      <c r="L4315" s="18">
        <v>25806.451612903202</v>
      </c>
      <c r="M4315" s="18">
        <v>34054.054054054002</v>
      </c>
      <c r="N4315" s="18"/>
      <c r="O4315" s="18"/>
      <c r="P4315" s="19"/>
      <c r="Q4315" s="19"/>
      <c r="R4315" s="19"/>
      <c r="S4315" s="19"/>
      <c r="T4315" s="19"/>
    </row>
    <row r="4316" spans="1:20" x14ac:dyDescent="0.25">
      <c r="A4316" s="18" t="s">
        <v>4357</v>
      </c>
      <c r="B4316" s="19">
        <v>33707.865168539298</v>
      </c>
      <c r="C4316" s="19">
        <v>11702.1276595744</v>
      </c>
      <c r="D4316" s="19">
        <v>15555.5555555555</v>
      </c>
      <c r="E4316" s="18">
        <v>26041.666666666599</v>
      </c>
      <c r="F4316" s="18">
        <v>21568.627450980301</v>
      </c>
      <c r="G4316" s="18">
        <v>14000</v>
      </c>
      <c r="H4316" s="18">
        <v>22772.277227722701</v>
      </c>
      <c r="I4316" s="18">
        <v>20720.720720720699</v>
      </c>
      <c r="J4316" s="18">
        <v>26495.726495726401</v>
      </c>
      <c r="K4316" s="18">
        <v>18487.394957983099</v>
      </c>
      <c r="L4316" s="18">
        <v>25000</v>
      </c>
      <c r="M4316" s="18">
        <v>29508.1967213114</v>
      </c>
      <c r="N4316" s="18"/>
      <c r="O4316" s="18"/>
      <c r="P4316" s="19"/>
      <c r="Q4316" s="19"/>
      <c r="R4316" s="19"/>
      <c r="S4316" s="19"/>
      <c r="T4316" s="19"/>
    </row>
    <row r="4317" spans="1:20" x14ac:dyDescent="0.25">
      <c r="A4317" s="18" t="s">
        <v>4358</v>
      </c>
      <c r="B4317" s="19">
        <v>9629.6296296296296</v>
      </c>
      <c r="C4317" s="19">
        <v>16901.408450704199</v>
      </c>
      <c r="D4317" s="19">
        <v>19078.947368420999</v>
      </c>
      <c r="E4317" s="18">
        <v>16025.641025641</v>
      </c>
      <c r="F4317" s="18">
        <v>20118.343195266199</v>
      </c>
      <c r="G4317" s="18">
        <v>15606.936416184901</v>
      </c>
      <c r="H4317" s="18">
        <v>13559.322033898299</v>
      </c>
      <c r="I4317" s="18">
        <v>17486.338797814198</v>
      </c>
      <c r="J4317" s="18">
        <v>15789.473684210499</v>
      </c>
      <c r="K4317" s="18">
        <v>19072.164948453599</v>
      </c>
      <c r="L4317" s="18">
        <v>12234.042553191401</v>
      </c>
      <c r="M4317" s="18">
        <v>9625.6684491978594</v>
      </c>
      <c r="N4317" s="18"/>
      <c r="O4317" s="18"/>
      <c r="P4317" s="19"/>
      <c r="Q4317" s="19"/>
      <c r="R4317" s="19"/>
      <c r="S4317" s="19"/>
      <c r="T4317" s="19"/>
    </row>
    <row r="4318" spans="1:20" x14ac:dyDescent="0.25">
      <c r="A4318" s="18" t="s">
        <v>4359</v>
      </c>
      <c r="B4318" s="19">
        <v>28888.8888888888</v>
      </c>
      <c r="C4318" s="19">
        <v>25735.294117647001</v>
      </c>
      <c r="D4318" s="19">
        <v>35714.285714285703</v>
      </c>
      <c r="E4318" s="18">
        <v>31746.031746031698</v>
      </c>
      <c r="F4318" s="18">
        <v>30232.558139534802</v>
      </c>
      <c r="G4318" s="18">
        <v>27777.777777777701</v>
      </c>
      <c r="H4318" s="18">
        <v>32926.829268292597</v>
      </c>
      <c r="I4318" s="18">
        <v>33333.333333333299</v>
      </c>
      <c r="J4318" s="18">
        <v>33908.045977011403</v>
      </c>
      <c r="K4318" s="18">
        <v>30645.1612903225</v>
      </c>
      <c r="L4318" s="18">
        <v>31891.891891891799</v>
      </c>
      <c r="M4318" s="18">
        <v>29787.2340425531</v>
      </c>
      <c r="N4318" s="18"/>
      <c r="O4318" s="18"/>
      <c r="P4318" s="19"/>
      <c r="Q4318" s="19"/>
      <c r="R4318" s="19"/>
      <c r="S4318" s="19"/>
      <c r="T4318" s="19"/>
    </row>
    <row r="4319" spans="1:20" x14ac:dyDescent="0.25">
      <c r="A4319" s="18" t="s">
        <v>4360</v>
      </c>
      <c r="B4319" s="19">
        <v>10714.285714285699</v>
      </c>
      <c r="C4319" s="19">
        <v>22000</v>
      </c>
      <c r="D4319" s="19">
        <v>11111.1111111111</v>
      </c>
      <c r="E4319" s="18">
        <v>26000</v>
      </c>
      <c r="F4319" s="18" t="s">
        <v>7066</v>
      </c>
      <c r="G4319" s="18">
        <v>12000</v>
      </c>
      <c r="H4319" s="18">
        <v>16666.666666666599</v>
      </c>
      <c r="I4319" s="18">
        <v>26530.6122448979</v>
      </c>
      <c r="J4319" s="18">
        <v>33333.333333333299</v>
      </c>
      <c r="K4319" s="18">
        <v>22222.222222222201</v>
      </c>
      <c r="L4319" s="18">
        <v>15909.090909090901</v>
      </c>
      <c r="M4319" s="18">
        <v>10869.5652173913</v>
      </c>
      <c r="N4319" s="18"/>
      <c r="O4319" s="18"/>
      <c r="P4319" s="19"/>
      <c r="Q4319" s="19"/>
      <c r="R4319" s="19"/>
      <c r="S4319" s="19"/>
      <c r="T4319" s="19"/>
    </row>
    <row r="4320" spans="1:20" x14ac:dyDescent="0.25">
      <c r="A4320" s="18" t="s">
        <v>4361</v>
      </c>
      <c r="B4320" s="19" t="s">
        <v>7066</v>
      </c>
      <c r="C4320" s="19" t="s">
        <v>7066</v>
      </c>
      <c r="D4320" s="19" t="s">
        <v>7066</v>
      </c>
      <c r="E4320" s="18" t="s">
        <v>7066</v>
      </c>
      <c r="F4320" s="18">
        <v>11111.1111111111</v>
      </c>
      <c r="G4320" s="18">
        <v>10000</v>
      </c>
      <c r="H4320" s="18">
        <v>31250</v>
      </c>
      <c r="I4320" s="18">
        <v>30769.2307692307</v>
      </c>
      <c r="J4320" s="18">
        <v>14814.814814814799</v>
      </c>
      <c r="K4320" s="18">
        <v>14285.714285714201</v>
      </c>
      <c r="L4320" s="18">
        <v>11363.6363636363</v>
      </c>
      <c r="M4320" s="18" t="s">
        <v>7066</v>
      </c>
      <c r="N4320" s="18"/>
      <c r="O4320" s="18"/>
      <c r="P4320" s="19"/>
      <c r="Q4320" s="19"/>
      <c r="R4320" s="19"/>
      <c r="S4320" s="19"/>
      <c r="T4320" s="19"/>
    </row>
    <row r="4321" spans="1:20" x14ac:dyDescent="0.25">
      <c r="A4321" s="18" t="s">
        <v>4362</v>
      </c>
      <c r="B4321" s="19">
        <v>17241.379310344801</v>
      </c>
      <c r="C4321" s="19" t="s">
        <v>7066</v>
      </c>
      <c r="D4321" s="19" t="s">
        <v>7066</v>
      </c>
      <c r="E4321" s="18" t="s">
        <v>7066</v>
      </c>
      <c r="F4321" s="18">
        <v>21875</v>
      </c>
      <c r="G4321" s="18">
        <v>20000</v>
      </c>
      <c r="H4321" s="18">
        <v>17142.857142857101</v>
      </c>
      <c r="I4321" s="18">
        <v>20930.232558139502</v>
      </c>
      <c r="J4321" s="18">
        <v>26190.4761904761</v>
      </c>
      <c r="K4321" s="18">
        <v>11363.6363636363</v>
      </c>
      <c r="L4321" s="18">
        <v>28571.4285714285</v>
      </c>
      <c r="M4321" s="18" t="s">
        <v>7066</v>
      </c>
      <c r="N4321" s="18"/>
      <c r="O4321" s="18"/>
      <c r="P4321" s="19"/>
      <c r="Q4321" s="19"/>
      <c r="R4321" s="19"/>
      <c r="S4321" s="19"/>
      <c r="T4321" s="19"/>
    </row>
    <row r="4322" spans="1:20" x14ac:dyDescent="0.25">
      <c r="A4322" s="18" t="s">
        <v>4363</v>
      </c>
      <c r="B4322" s="19">
        <v>16981.1320754716</v>
      </c>
      <c r="C4322" s="19">
        <v>21296.296296296201</v>
      </c>
      <c r="D4322" s="19">
        <v>21551.724137931</v>
      </c>
      <c r="E4322" s="18">
        <v>19166.666666666599</v>
      </c>
      <c r="F4322" s="18">
        <v>18487.394957983099</v>
      </c>
      <c r="G4322" s="18">
        <v>10416.666666666601</v>
      </c>
      <c r="H4322" s="18">
        <v>17834.394904458499</v>
      </c>
      <c r="I4322" s="18">
        <v>10344.8275862068</v>
      </c>
      <c r="J4322" s="18">
        <v>16022.0994475138</v>
      </c>
      <c r="K4322" s="18">
        <v>11475.409836065501</v>
      </c>
      <c r="L4322" s="18">
        <v>13265.306122448899</v>
      </c>
      <c r="M4322" s="18">
        <v>19289.340101522801</v>
      </c>
      <c r="N4322" s="18"/>
      <c r="O4322" s="18"/>
      <c r="P4322" s="19"/>
      <c r="Q4322" s="19"/>
      <c r="R4322" s="19"/>
      <c r="S4322" s="19"/>
      <c r="T4322" s="19"/>
    </row>
    <row r="4323" spans="1:20" x14ac:dyDescent="0.25">
      <c r="A4323" s="18" t="s">
        <v>4364</v>
      </c>
      <c r="B4323" s="19">
        <v>12000</v>
      </c>
      <c r="C4323" s="19">
        <v>18367.346938775499</v>
      </c>
      <c r="D4323" s="19">
        <v>9615.3846153846098</v>
      </c>
      <c r="E4323" s="18" t="s">
        <v>7066</v>
      </c>
      <c r="F4323" s="18">
        <v>10447.761194029799</v>
      </c>
      <c r="G4323" s="18">
        <v>12000</v>
      </c>
      <c r="H4323" s="18">
        <v>12345.679012345599</v>
      </c>
      <c r="I4323" s="18">
        <v>10843.3734939759</v>
      </c>
      <c r="J4323" s="18">
        <v>18604.651162790698</v>
      </c>
      <c r="K4323" s="18">
        <v>11111.1111111111</v>
      </c>
      <c r="L4323" s="18">
        <v>17821.7821782178</v>
      </c>
      <c r="M4323" s="18">
        <v>15454.545454545399</v>
      </c>
      <c r="N4323" s="18"/>
      <c r="O4323" s="18"/>
      <c r="P4323" s="19"/>
      <c r="Q4323" s="19"/>
      <c r="R4323" s="19"/>
      <c r="S4323" s="19"/>
      <c r="T4323" s="19"/>
    </row>
    <row r="4324" spans="1:20" x14ac:dyDescent="0.25">
      <c r="A4324" s="18" t="s">
        <v>4365</v>
      </c>
      <c r="B4324" s="19">
        <v>25882.352941176399</v>
      </c>
      <c r="C4324" s="19">
        <v>24050.6329113924</v>
      </c>
      <c r="D4324" s="19">
        <v>23595.505617977498</v>
      </c>
      <c r="E4324" s="18">
        <v>17777.777777777701</v>
      </c>
      <c r="F4324" s="18">
        <v>16129.032258064501</v>
      </c>
      <c r="G4324" s="18">
        <v>24271.8446601941</v>
      </c>
      <c r="H4324" s="18">
        <v>22321.4285714285</v>
      </c>
      <c r="I4324" s="18">
        <v>18644.067796610099</v>
      </c>
      <c r="J4324" s="18">
        <v>18699.186991869901</v>
      </c>
      <c r="K4324" s="18">
        <v>15503.875968992201</v>
      </c>
      <c r="L4324" s="18">
        <v>14685.314685314601</v>
      </c>
      <c r="M4324" s="18">
        <v>16000</v>
      </c>
      <c r="N4324" s="18"/>
      <c r="O4324" s="18"/>
      <c r="P4324" s="19"/>
      <c r="Q4324" s="19"/>
      <c r="R4324" s="19"/>
      <c r="S4324" s="19"/>
      <c r="T4324" s="19"/>
    </row>
    <row r="4325" spans="1:20" x14ac:dyDescent="0.25">
      <c r="A4325" s="18" t="s">
        <v>4366</v>
      </c>
      <c r="B4325" s="19">
        <v>17763.1578947368</v>
      </c>
      <c r="C4325" s="19">
        <v>11801.2422360248</v>
      </c>
      <c r="D4325" s="19">
        <v>21084.337349397501</v>
      </c>
      <c r="E4325" s="18">
        <v>20105.820105820101</v>
      </c>
      <c r="F4325" s="18">
        <v>14948.453608247401</v>
      </c>
      <c r="G4325" s="18">
        <v>21296.296296296201</v>
      </c>
      <c r="H4325" s="18">
        <v>15744.6808510638</v>
      </c>
      <c r="I4325" s="18">
        <v>23137.254901960699</v>
      </c>
      <c r="J4325" s="18">
        <v>20384.615384615299</v>
      </c>
      <c r="K4325" s="18">
        <v>21611.721611721601</v>
      </c>
      <c r="L4325" s="18">
        <v>19494.584837545099</v>
      </c>
      <c r="M4325" s="18">
        <v>19587.628865979299</v>
      </c>
      <c r="N4325" s="18"/>
      <c r="O4325" s="18"/>
      <c r="P4325" s="19"/>
      <c r="Q4325" s="19"/>
      <c r="R4325" s="19"/>
      <c r="S4325" s="19"/>
      <c r="T4325" s="19"/>
    </row>
    <row r="4326" spans="1:20" x14ac:dyDescent="0.25">
      <c r="A4326" s="18" t="s">
        <v>4367</v>
      </c>
      <c r="B4326" s="19">
        <v>14864.8648648648</v>
      </c>
      <c r="C4326" s="19">
        <v>25000</v>
      </c>
      <c r="D4326" s="19">
        <v>20689.655172413699</v>
      </c>
      <c r="E4326" s="18">
        <v>25842.696629213398</v>
      </c>
      <c r="F4326" s="18">
        <v>24210.526315789401</v>
      </c>
      <c r="G4326" s="18">
        <v>27956.989247311802</v>
      </c>
      <c r="H4326" s="18">
        <v>18681.3186813186</v>
      </c>
      <c r="I4326" s="18">
        <v>18478.260869565202</v>
      </c>
      <c r="J4326" s="18">
        <v>21739.130434782601</v>
      </c>
      <c r="K4326" s="18">
        <v>20879.120879120801</v>
      </c>
      <c r="L4326" s="18">
        <v>21276.595744680799</v>
      </c>
      <c r="M4326" s="18">
        <v>12765.957446808499</v>
      </c>
      <c r="N4326" s="18"/>
      <c r="O4326" s="18"/>
      <c r="P4326" s="19"/>
      <c r="Q4326" s="19"/>
      <c r="R4326" s="19"/>
      <c r="S4326" s="19"/>
      <c r="T4326" s="19"/>
    </row>
    <row r="4327" spans="1:20" x14ac:dyDescent="0.25">
      <c r="A4327" s="18" t="s">
        <v>4368</v>
      </c>
      <c r="B4327" s="19" t="s">
        <v>7066</v>
      </c>
      <c r="C4327" s="19" t="s">
        <v>7066</v>
      </c>
      <c r="D4327" s="19" t="s">
        <v>7066</v>
      </c>
      <c r="E4327" s="18" t="s">
        <v>7066</v>
      </c>
      <c r="F4327" s="18" t="s">
        <v>7066</v>
      </c>
      <c r="G4327" s="18" t="s">
        <v>7066</v>
      </c>
      <c r="H4327" s="18">
        <v>36842.105263157799</v>
      </c>
      <c r="I4327" s="18" t="s">
        <v>7066</v>
      </c>
      <c r="J4327" s="18" t="s">
        <v>7066</v>
      </c>
      <c r="K4327" s="18" t="s">
        <v>7066</v>
      </c>
      <c r="L4327" s="18" t="s">
        <v>7066</v>
      </c>
      <c r="M4327" s="18">
        <v>25000</v>
      </c>
      <c r="N4327" s="18"/>
      <c r="O4327" s="18"/>
      <c r="P4327" s="19"/>
      <c r="Q4327" s="19"/>
      <c r="R4327" s="19"/>
      <c r="S4327" s="19"/>
      <c r="T4327" s="19"/>
    </row>
    <row r="4328" spans="1:20" x14ac:dyDescent="0.25">
      <c r="A4328" s="18" t="s">
        <v>4369</v>
      </c>
      <c r="B4328" s="19">
        <v>25000</v>
      </c>
      <c r="C4328" s="19">
        <v>35185.185185185102</v>
      </c>
      <c r="D4328" s="19">
        <v>37288.135593220301</v>
      </c>
      <c r="E4328" s="18">
        <v>19047.619047618999</v>
      </c>
      <c r="F4328" s="18">
        <v>16129.032258064501</v>
      </c>
      <c r="G4328" s="18">
        <v>11940.298507462599</v>
      </c>
      <c r="H4328" s="18">
        <v>18571.4285714285</v>
      </c>
      <c r="I4328" s="18">
        <v>14473.6842105263</v>
      </c>
      <c r="J4328" s="18" t="s">
        <v>7066</v>
      </c>
      <c r="K4328" s="18">
        <v>19318.181818181802</v>
      </c>
      <c r="L4328" s="18">
        <v>15662.6506024096</v>
      </c>
      <c r="M4328" s="18">
        <v>13265.306122448899</v>
      </c>
      <c r="N4328" s="18"/>
      <c r="O4328" s="18"/>
      <c r="P4328" s="19"/>
      <c r="Q4328" s="19"/>
      <c r="R4328" s="19"/>
      <c r="S4328" s="19"/>
      <c r="T4328" s="19"/>
    </row>
    <row r="4329" spans="1:20" x14ac:dyDescent="0.25">
      <c r="A4329" s="18" t="s">
        <v>4370</v>
      </c>
      <c r="B4329" s="19">
        <v>20430.1075268817</v>
      </c>
      <c r="C4329" s="19">
        <v>10526.3157894736</v>
      </c>
      <c r="D4329" s="19">
        <v>13861.3861386138</v>
      </c>
      <c r="E4329" s="18">
        <v>15151.515151515099</v>
      </c>
      <c r="F4329" s="18">
        <v>10810.810810810801</v>
      </c>
      <c r="G4329" s="18">
        <v>19642.857142857101</v>
      </c>
      <c r="H4329" s="18">
        <v>25438.596491228</v>
      </c>
      <c r="I4329" s="18">
        <v>14912.2807017543</v>
      </c>
      <c r="J4329" s="18">
        <v>18110.236220472401</v>
      </c>
      <c r="K4329" s="18">
        <v>18181.8181818181</v>
      </c>
      <c r="L4329" s="18">
        <v>19863.0136986301</v>
      </c>
      <c r="M4329" s="18">
        <v>20858.895705521401</v>
      </c>
      <c r="N4329" s="18"/>
      <c r="O4329" s="18"/>
      <c r="P4329" s="19"/>
      <c r="Q4329" s="19"/>
      <c r="R4329" s="19"/>
      <c r="S4329" s="19"/>
      <c r="T4329" s="19"/>
    </row>
    <row r="4330" spans="1:20" x14ac:dyDescent="0.25">
      <c r="A4330" s="18" t="s">
        <v>4371</v>
      </c>
      <c r="B4330" s="19">
        <v>13793.1034482758</v>
      </c>
      <c r="C4330" s="19">
        <v>13903.743315508</v>
      </c>
      <c r="D4330" s="19">
        <v>16908.212560386401</v>
      </c>
      <c r="E4330" s="18">
        <v>12676.0563380281</v>
      </c>
      <c r="F4330" s="18">
        <v>16814.1592920353</v>
      </c>
      <c r="G4330" s="18">
        <v>20762.711864406701</v>
      </c>
      <c r="H4330" s="18">
        <v>18442.622950819601</v>
      </c>
      <c r="I4330" s="18">
        <v>16599.1902834008</v>
      </c>
      <c r="J4330" s="18">
        <v>16226.4150943396</v>
      </c>
      <c r="K4330" s="18">
        <v>18729.0969899665</v>
      </c>
      <c r="L4330" s="18">
        <v>19230.769230769201</v>
      </c>
      <c r="M4330" s="18">
        <v>20846.905537459199</v>
      </c>
      <c r="N4330" s="18"/>
      <c r="O4330" s="18"/>
      <c r="P4330" s="19"/>
      <c r="Q4330" s="19"/>
      <c r="R4330" s="19"/>
      <c r="S4330" s="19"/>
      <c r="T4330" s="19"/>
    </row>
    <row r="4331" spans="1:20" x14ac:dyDescent="0.25">
      <c r="A4331" s="18" t="s">
        <v>4372</v>
      </c>
      <c r="B4331" s="19">
        <v>17006.802721088399</v>
      </c>
      <c r="C4331" s="19">
        <v>20125.786163522</v>
      </c>
      <c r="D4331" s="19">
        <v>20000</v>
      </c>
      <c r="E4331" s="18">
        <v>20000</v>
      </c>
      <c r="F4331" s="18">
        <v>18965.517241379301</v>
      </c>
      <c r="G4331" s="18">
        <v>21022.727272727199</v>
      </c>
      <c r="H4331" s="18">
        <v>20879.120879120801</v>
      </c>
      <c r="I4331" s="18">
        <v>11475.409836065501</v>
      </c>
      <c r="J4331" s="18">
        <v>16042.780748663101</v>
      </c>
      <c r="K4331" s="18">
        <v>20105.820105820101</v>
      </c>
      <c r="L4331" s="18">
        <v>20320.855614973199</v>
      </c>
      <c r="M4331" s="18">
        <v>29473.684210526299</v>
      </c>
      <c r="N4331" s="18"/>
      <c r="O4331" s="18"/>
      <c r="P4331" s="19"/>
      <c r="Q4331" s="19"/>
      <c r="R4331" s="19"/>
      <c r="S4331" s="19"/>
      <c r="T4331" s="19"/>
    </row>
    <row r="4332" spans="1:20" x14ac:dyDescent="0.25">
      <c r="A4332" s="18" t="s">
        <v>4373</v>
      </c>
      <c r="B4332" s="19">
        <v>18243.2432432432</v>
      </c>
      <c r="C4332" s="19">
        <v>24647.8873239436</v>
      </c>
      <c r="D4332" s="19">
        <v>31097.5609756097</v>
      </c>
      <c r="E4332" s="18">
        <v>26946.1077844311</v>
      </c>
      <c r="F4332" s="18">
        <v>27058.8235294117</v>
      </c>
      <c r="G4332" s="18">
        <v>24404.761904761901</v>
      </c>
      <c r="H4332" s="18">
        <v>23529.411764705801</v>
      </c>
      <c r="I4332" s="18">
        <v>21656.050955414001</v>
      </c>
      <c r="J4332" s="18">
        <v>27810.650887573898</v>
      </c>
      <c r="K4332" s="18">
        <v>20588.2352941176</v>
      </c>
      <c r="L4332" s="18">
        <v>24022.346368715</v>
      </c>
      <c r="M4332" s="18">
        <v>30167.597765363102</v>
      </c>
      <c r="N4332" s="18"/>
      <c r="O4332" s="18"/>
      <c r="P4332" s="19"/>
      <c r="Q4332" s="19"/>
      <c r="R4332" s="19"/>
      <c r="S4332" s="19"/>
      <c r="T4332" s="19"/>
    </row>
    <row r="4333" spans="1:20" x14ac:dyDescent="0.25">
      <c r="A4333" s="18" t="s">
        <v>4374</v>
      </c>
      <c r="B4333" s="19">
        <v>14193.5483870967</v>
      </c>
      <c r="C4333" s="19">
        <v>23076.923076923002</v>
      </c>
      <c r="D4333" s="19">
        <v>21383.647798742099</v>
      </c>
      <c r="E4333" s="18">
        <v>18421.052631578899</v>
      </c>
      <c r="F4333" s="18">
        <v>32121.212121212098</v>
      </c>
      <c r="G4333" s="18">
        <v>24096.385542168598</v>
      </c>
      <c r="H4333" s="18">
        <v>24571.4285714285</v>
      </c>
      <c r="I4333" s="18">
        <v>27272.727272727199</v>
      </c>
      <c r="J4333" s="18">
        <v>26589.5953757225</v>
      </c>
      <c r="K4333" s="18">
        <v>38323.3532934131</v>
      </c>
      <c r="L4333" s="18">
        <v>24074.074074074</v>
      </c>
      <c r="M4333" s="18">
        <v>39130.434782608601</v>
      </c>
      <c r="N4333" s="18"/>
      <c r="O4333" s="18"/>
      <c r="P4333" s="19"/>
      <c r="Q4333" s="19"/>
      <c r="R4333" s="19"/>
      <c r="S4333" s="19"/>
      <c r="T4333" s="19"/>
    </row>
    <row r="4334" spans="1:20" x14ac:dyDescent="0.25">
      <c r="A4334" s="18" t="s">
        <v>4375</v>
      </c>
      <c r="B4334" s="19">
        <v>19718.309859154899</v>
      </c>
      <c r="C4334" s="19">
        <v>40769.2307692307</v>
      </c>
      <c r="D4334" s="19">
        <v>25396.825396825301</v>
      </c>
      <c r="E4334" s="18">
        <v>37795.2755905511</v>
      </c>
      <c r="F4334" s="18">
        <v>24409.448818897599</v>
      </c>
      <c r="G4334" s="18">
        <v>28571.4285714285</v>
      </c>
      <c r="H4334" s="18">
        <v>24427.480916030501</v>
      </c>
      <c r="I4334" s="18">
        <v>18320.610687022901</v>
      </c>
      <c r="J4334" s="18">
        <v>27007.299270072901</v>
      </c>
      <c r="K4334" s="18">
        <v>37878.7878787878</v>
      </c>
      <c r="L4334" s="18">
        <v>31496.062992125899</v>
      </c>
      <c r="M4334" s="18">
        <v>21705.426356589101</v>
      </c>
      <c r="N4334" s="18"/>
      <c r="O4334" s="18"/>
      <c r="P4334" s="19"/>
      <c r="Q4334" s="19"/>
      <c r="R4334" s="19"/>
      <c r="S4334" s="19"/>
      <c r="T4334" s="19"/>
    </row>
    <row r="4335" spans="1:20" x14ac:dyDescent="0.25">
      <c r="A4335" s="18" t="s">
        <v>4376</v>
      </c>
      <c r="B4335" s="19">
        <v>18604.651162790698</v>
      </c>
      <c r="C4335" s="19">
        <v>17857.1428571428</v>
      </c>
      <c r="D4335" s="19">
        <v>35672.514619882997</v>
      </c>
      <c r="E4335" s="18">
        <v>34782.608695652103</v>
      </c>
      <c r="F4335" s="18">
        <v>31250</v>
      </c>
      <c r="G4335" s="18">
        <v>25000</v>
      </c>
      <c r="H4335" s="18">
        <v>18404.907975460101</v>
      </c>
      <c r="I4335" s="18">
        <v>16071.4285714285</v>
      </c>
      <c r="J4335" s="18">
        <v>35928.143712574798</v>
      </c>
      <c r="K4335" s="18">
        <v>31927.710843373399</v>
      </c>
      <c r="L4335" s="18">
        <v>30357.1428571428</v>
      </c>
      <c r="M4335" s="18">
        <v>31360.946745562102</v>
      </c>
      <c r="N4335" s="18"/>
      <c r="O4335" s="18"/>
      <c r="P4335" s="19"/>
      <c r="Q4335" s="19"/>
      <c r="R4335" s="19"/>
      <c r="S4335" s="19"/>
      <c r="T4335" s="19"/>
    </row>
    <row r="4336" spans="1:20" x14ac:dyDescent="0.25">
      <c r="A4336" s="18" t="s">
        <v>4377</v>
      </c>
      <c r="B4336" s="19">
        <v>15037.593984962399</v>
      </c>
      <c r="C4336" s="19">
        <v>18309.859154929502</v>
      </c>
      <c r="D4336" s="19">
        <v>21804.511278195401</v>
      </c>
      <c r="E4336" s="18">
        <v>26446.280991735501</v>
      </c>
      <c r="F4336" s="18">
        <v>31496.062992125899</v>
      </c>
      <c r="G4336" s="18">
        <v>20300.751879699201</v>
      </c>
      <c r="H4336" s="18">
        <v>22463.768115941999</v>
      </c>
      <c r="I4336" s="18">
        <v>33834.586466165398</v>
      </c>
      <c r="J4336" s="18">
        <v>26086.956521739099</v>
      </c>
      <c r="K4336" s="18">
        <v>30370.370370370299</v>
      </c>
      <c r="L4336" s="18">
        <v>23529.411764705801</v>
      </c>
      <c r="M4336" s="18">
        <v>20714.285714285699</v>
      </c>
      <c r="N4336" s="18"/>
      <c r="O4336" s="18"/>
      <c r="P4336" s="19"/>
      <c r="Q4336" s="19"/>
      <c r="R4336" s="19"/>
      <c r="S4336" s="19"/>
      <c r="T4336" s="19"/>
    </row>
    <row r="4337" spans="1:20" x14ac:dyDescent="0.25">
      <c r="A4337" s="18" t="s">
        <v>4378</v>
      </c>
      <c r="B4337" s="19">
        <v>18548.387096774099</v>
      </c>
      <c r="C4337" s="19">
        <v>11363.6363636363</v>
      </c>
      <c r="D4337" s="19">
        <v>22147.6510067114</v>
      </c>
      <c r="E4337" s="18">
        <v>19565.217391304301</v>
      </c>
      <c r="F4337" s="18">
        <v>18791.9463087248</v>
      </c>
      <c r="G4337" s="18">
        <v>19310.344827586199</v>
      </c>
      <c r="H4337" s="18">
        <v>13207.5471698113</v>
      </c>
      <c r="I4337" s="18">
        <v>24705.882352941098</v>
      </c>
      <c r="J4337" s="18">
        <v>20114.942528735599</v>
      </c>
      <c r="K4337" s="18">
        <v>18994.413407821201</v>
      </c>
      <c r="L4337" s="18">
        <v>20786.516853932499</v>
      </c>
      <c r="M4337" s="18">
        <v>25274.725274725199</v>
      </c>
      <c r="N4337" s="18"/>
      <c r="O4337" s="18"/>
      <c r="P4337" s="19"/>
      <c r="Q4337" s="19"/>
      <c r="R4337" s="19"/>
      <c r="S4337" s="19"/>
      <c r="T4337" s="19"/>
    </row>
    <row r="4338" spans="1:20" x14ac:dyDescent="0.25">
      <c r="A4338" s="18" t="s">
        <v>4379</v>
      </c>
      <c r="B4338" s="19">
        <v>33090.909090909001</v>
      </c>
      <c r="C4338" s="19">
        <v>29020.979020979001</v>
      </c>
      <c r="D4338" s="19">
        <v>31010.452961672399</v>
      </c>
      <c r="E4338" s="18">
        <v>27272.727272727199</v>
      </c>
      <c r="F4338" s="18">
        <v>28571.4285714285</v>
      </c>
      <c r="G4338" s="18">
        <v>25818.181818181802</v>
      </c>
      <c r="H4338" s="18">
        <v>37591.240875912401</v>
      </c>
      <c r="I4338" s="18">
        <v>36466.165413533803</v>
      </c>
      <c r="J4338" s="18">
        <v>37969.924812030004</v>
      </c>
      <c r="K4338" s="18">
        <v>39694.656488549597</v>
      </c>
      <c r="L4338" s="18">
        <v>37218.045112781903</v>
      </c>
      <c r="M4338" s="18">
        <v>35658.914728682103</v>
      </c>
      <c r="N4338" s="18"/>
      <c r="O4338" s="18"/>
      <c r="P4338" s="19"/>
      <c r="Q4338" s="19"/>
      <c r="R4338" s="19"/>
      <c r="S4338" s="19"/>
      <c r="T4338" s="19"/>
    </row>
    <row r="4339" spans="1:20" x14ac:dyDescent="0.25">
      <c r="A4339" s="18" t="s">
        <v>4380</v>
      </c>
      <c r="B4339" s="19">
        <v>25683.060109289599</v>
      </c>
      <c r="C4339" s="19">
        <v>29281.7679558011</v>
      </c>
      <c r="D4339" s="19">
        <v>34358.974358974301</v>
      </c>
      <c r="E4339" s="18">
        <v>34871.794871794802</v>
      </c>
      <c r="F4339" s="18">
        <v>37755.102040816302</v>
      </c>
      <c r="G4339" s="18">
        <v>38461.538461538403</v>
      </c>
      <c r="H4339" s="18">
        <v>32487.30964467</v>
      </c>
      <c r="I4339" s="18">
        <v>37037.037037037</v>
      </c>
      <c r="J4339" s="18">
        <v>34078.212290502699</v>
      </c>
      <c r="K4339" s="18">
        <v>33888.888888888803</v>
      </c>
      <c r="L4339" s="18">
        <v>42261.904761904698</v>
      </c>
      <c r="M4339" s="18">
        <v>29166.666666666599</v>
      </c>
      <c r="N4339" s="18"/>
      <c r="O4339" s="18"/>
      <c r="P4339" s="19"/>
      <c r="Q4339" s="19"/>
      <c r="R4339" s="19"/>
      <c r="S4339" s="19"/>
      <c r="T4339" s="19"/>
    </row>
    <row r="4340" spans="1:20" x14ac:dyDescent="0.25">
      <c r="A4340" s="18" t="s">
        <v>4381</v>
      </c>
      <c r="B4340" s="19">
        <v>31746.031746031698</v>
      </c>
      <c r="C4340" s="19">
        <v>16393.442622950799</v>
      </c>
      <c r="D4340" s="19">
        <v>21374.0458015267</v>
      </c>
      <c r="E4340" s="18">
        <v>19858.156028368699</v>
      </c>
      <c r="F4340" s="18">
        <v>19178.082191780799</v>
      </c>
      <c r="G4340" s="18">
        <v>31847.133757961699</v>
      </c>
      <c r="H4340" s="18">
        <v>22222.222222222201</v>
      </c>
      <c r="I4340" s="18">
        <v>13580.2469135802</v>
      </c>
      <c r="J4340" s="18">
        <v>22424.242424242399</v>
      </c>
      <c r="K4340" s="18">
        <v>13414.634146341399</v>
      </c>
      <c r="L4340" s="18">
        <v>26219.512195121901</v>
      </c>
      <c r="M4340" s="18">
        <v>17365.269461077802</v>
      </c>
      <c r="N4340" s="18"/>
      <c r="O4340" s="18"/>
      <c r="P4340" s="19"/>
      <c r="Q4340" s="19"/>
      <c r="R4340" s="19"/>
      <c r="S4340" s="19"/>
      <c r="T4340" s="19"/>
    </row>
    <row r="4341" spans="1:20" x14ac:dyDescent="0.25">
      <c r="A4341" s="18" t="s">
        <v>4382</v>
      </c>
      <c r="B4341" s="19">
        <v>23484.8484848484</v>
      </c>
      <c r="C4341" s="19">
        <v>12500</v>
      </c>
      <c r="D4341" s="19">
        <v>15942.028985507201</v>
      </c>
      <c r="E4341" s="18">
        <v>17605.633802816901</v>
      </c>
      <c r="F4341" s="18">
        <v>24305.5555555555</v>
      </c>
      <c r="G4341" s="18">
        <v>21052.631578947301</v>
      </c>
      <c r="H4341" s="18">
        <v>18243.2432432432</v>
      </c>
      <c r="I4341" s="18">
        <v>23333.333333333299</v>
      </c>
      <c r="J4341" s="18">
        <v>18666.666666666599</v>
      </c>
      <c r="K4341" s="18">
        <v>22448.979591836702</v>
      </c>
      <c r="L4341" s="18">
        <v>32026.143790849601</v>
      </c>
      <c r="M4341" s="18">
        <v>16556.291390728398</v>
      </c>
      <c r="N4341" s="18"/>
      <c r="O4341" s="18"/>
      <c r="P4341" s="19"/>
      <c r="Q4341" s="19"/>
      <c r="R4341" s="19"/>
      <c r="S4341" s="19"/>
      <c r="T4341" s="19"/>
    </row>
    <row r="4342" spans="1:20" x14ac:dyDescent="0.25">
      <c r="A4342" s="18" t="s">
        <v>4383</v>
      </c>
      <c r="B4342" s="19">
        <v>21333.333333333299</v>
      </c>
      <c r="C4342" s="19">
        <v>22077.922077922001</v>
      </c>
      <c r="D4342" s="19">
        <v>32876.712328767098</v>
      </c>
      <c r="E4342" s="18">
        <v>28169.014084506998</v>
      </c>
      <c r="F4342" s="18">
        <v>23076.923076923002</v>
      </c>
      <c r="G4342" s="18">
        <v>14925.3731343283</v>
      </c>
      <c r="H4342" s="18">
        <v>24324.324324324301</v>
      </c>
      <c r="I4342" s="18">
        <v>39743.589743589699</v>
      </c>
      <c r="J4342" s="18">
        <v>29069.7674418604</v>
      </c>
      <c r="K4342" s="18">
        <v>33734.939759036097</v>
      </c>
      <c r="L4342" s="18">
        <v>35294.117647058803</v>
      </c>
      <c r="M4342" s="18">
        <v>28089.8876404494</v>
      </c>
      <c r="N4342" s="18"/>
      <c r="O4342" s="18"/>
      <c r="P4342" s="19"/>
      <c r="Q4342" s="19"/>
      <c r="R4342" s="19"/>
      <c r="S4342" s="19"/>
      <c r="T4342" s="19"/>
    </row>
    <row r="4343" spans="1:20" x14ac:dyDescent="0.25">
      <c r="A4343" s="18" t="s">
        <v>4384</v>
      </c>
      <c r="B4343" s="19" t="s">
        <v>7066</v>
      </c>
      <c r="C4343" s="19">
        <v>15217.391304347801</v>
      </c>
      <c r="D4343" s="19">
        <v>21568.627450980301</v>
      </c>
      <c r="E4343" s="18">
        <v>22641.509433962201</v>
      </c>
      <c r="F4343" s="18">
        <v>24137.931034482699</v>
      </c>
      <c r="G4343" s="18">
        <v>19354.838709677399</v>
      </c>
      <c r="H4343" s="18">
        <v>22857.1428571428</v>
      </c>
      <c r="I4343" s="18">
        <v>18421.052631578899</v>
      </c>
      <c r="J4343" s="18">
        <v>31250</v>
      </c>
      <c r="K4343" s="18">
        <v>22580.6451612903</v>
      </c>
      <c r="L4343" s="18">
        <v>19354.838709677399</v>
      </c>
      <c r="M4343" s="18">
        <v>28421.052631578899</v>
      </c>
      <c r="N4343" s="18"/>
      <c r="O4343" s="18"/>
      <c r="P4343" s="19"/>
      <c r="Q4343" s="19"/>
      <c r="R4343" s="19"/>
      <c r="S4343" s="19"/>
      <c r="T4343" s="19"/>
    </row>
    <row r="4344" spans="1:20" x14ac:dyDescent="0.25">
      <c r="A4344" s="18" t="s">
        <v>4385</v>
      </c>
      <c r="B4344" s="19">
        <v>38461.538461538403</v>
      </c>
      <c r="C4344" s="19">
        <v>34482.758620689601</v>
      </c>
      <c r="D4344" s="19">
        <v>22033.898305084698</v>
      </c>
      <c r="E4344" s="18">
        <v>18032.7868852459</v>
      </c>
      <c r="F4344" s="18">
        <v>19672.131147540898</v>
      </c>
      <c r="G4344" s="18">
        <v>21212.121212121201</v>
      </c>
      <c r="H4344" s="18">
        <v>29729.729729729701</v>
      </c>
      <c r="I4344" s="18">
        <v>39759.036144578298</v>
      </c>
      <c r="J4344" s="18">
        <v>22222.222222222201</v>
      </c>
      <c r="K4344" s="18">
        <v>14606.7415730337</v>
      </c>
      <c r="L4344" s="18">
        <v>36842.105263157799</v>
      </c>
      <c r="M4344" s="18">
        <v>15789.473684210499</v>
      </c>
      <c r="N4344" s="18"/>
      <c r="O4344" s="18"/>
      <c r="P4344" s="19"/>
      <c r="Q4344" s="19"/>
      <c r="R4344" s="19"/>
      <c r="S4344" s="19"/>
      <c r="T4344" s="19"/>
    </row>
    <row r="4345" spans="1:20" x14ac:dyDescent="0.25">
      <c r="A4345" s="18" t="s">
        <v>4386</v>
      </c>
      <c r="B4345" s="19">
        <v>41666.666666666599</v>
      </c>
      <c r="C4345" s="19">
        <v>37272.727272727199</v>
      </c>
      <c r="D4345" s="19">
        <v>30769.2307692307</v>
      </c>
      <c r="E4345" s="18">
        <v>22608.695652173901</v>
      </c>
      <c r="F4345" s="18">
        <v>27966.1016949152</v>
      </c>
      <c r="G4345" s="18">
        <v>37719.298245614002</v>
      </c>
      <c r="H4345" s="18">
        <v>39655.172413793101</v>
      </c>
      <c r="I4345" s="18">
        <v>38461.538461538403</v>
      </c>
      <c r="J4345" s="18">
        <v>40178.571428571398</v>
      </c>
      <c r="K4345" s="18">
        <v>36206.896551724101</v>
      </c>
      <c r="L4345" s="18">
        <v>43220.338983050802</v>
      </c>
      <c r="M4345" s="18">
        <v>37606.837606837602</v>
      </c>
      <c r="N4345" s="18"/>
      <c r="O4345" s="18"/>
      <c r="P4345" s="19"/>
      <c r="Q4345" s="19"/>
      <c r="R4345" s="19"/>
      <c r="S4345" s="19"/>
      <c r="T4345" s="19"/>
    </row>
    <row r="4346" spans="1:20" x14ac:dyDescent="0.25">
      <c r="A4346" s="18" t="s">
        <v>4387</v>
      </c>
      <c r="B4346" s="19">
        <v>35526.3157894736</v>
      </c>
      <c r="C4346" s="19">
        <v>35928.143712574798</v>
      </c>
      <c r="D4346" s="19">
        <v>28915.6626506024</v>
      </c>
      <c r="E4346" s="18">
        <v>35294.117647058803</v>
      </c>
      <c r="F4346" s="18">
        <v>32947.976878612702</v>
      </c>
      <c r="G4346" s="18">
        <v>39534.8837209302</v>
      </c>
      <c r="H4346" s="18">
        <v>49723.756906077302</v>
      </c>
      <c r="I4346" s="18">
        <v>44705.882352941102</v>
      </c>
      <c r="J4346" s="18">
        <v>45714.285714285703</v>
      </c>
      <c r="K4346" s="18">
        <v>51308.900523560202</v>
      </c>
      <c r="L4346" s="18">
        <v>52216.748768472899</v>
      </c>
      <c r="M4346" s="18">
        <v>42995.169082125598</v>
      </c>
      <c r="N4346" s="18"/>
      <c r="O4346" s="18"/>
      <c r="P4346" s="19"/>
      <c r="Q4346" s="19"/>
      <c r="R4346" s="19"/>
      <c r="S4346" s="19"/>
      <c r="T4346" s="19"/>
    </row>
    <row r="4347" spans="1:20" x14ac:dyDescent="0.25">
      <c r="A4347" s="18" t="s">
        <v>4388</v>
      </c>
      <c r="B4347" s="19">
        <v>30851.063829787199</v>
      </c>
      <c r="C4347" s="19">
        <v>36781.6091954023</v>
      </c>
      <c r="D4347" s="19">
        <v>63095.238095237997</v>
      </c>
      <c r="E4347" s="18">
        <v>64197.530864197499</v>
      </c>
      <c r="F4347" s="18">
        <v>61538.461538461503</v>
      </c>
      <c r="G4347" s="18">
        <v>47222.222222222197</v>
      </c>
      <c r="H4347" s="18">
        <v>51388.888888888803</v>
      </c>
      <c r="I4347" s="18">
        <v>41891.891891891799</v>
      </c>
      <c r="J4347" s="18">
        <v>73076.923076923005</v>
      </c>
      <c r="K4347" s="18">
        <v>50000</v>
      </c>
      <c r="L4347" s="18">
        <v>49411.764705882299</v>
      </c>
      <c r="M4347" s="18">
        <v>52380.952380952302</v>
      </c>
      <c r="N4347" s="18"/>
      <c r="O4347" s="18"/>
      <c r="P4347" s="19"/>
      <c r="Q4347" s="19"/>
      <c r="R4347" s="19"/>
      <c r="S4347" s="19"/>
      <c r="T4347" s="19"/>
    </row>
    <row r="4348" spans="1:20" x14ac:dyDescent="0.25">
      <c r="A4348" s="18" t="s">
        <v>4389</v>
      </c>
      <c r="B4348" s="19">
        <v>47572.815533980502</v>
      </c>
      <c r="C4348" s="19">
        <v>25688.073394495401</v>
      </c>
      <c r="D4348" s="19">
        <v>24299.065420560699</v>
      </c>
      <c r="E4348" s="18">
        <v>26666.666666666599</v>
      </c>
      <c r="F4348" s="18">
        <v>20930.232558139502</v>
      </c>
      <c r="G4348" s="18">
        <v>22307.692307692301</v>
      </c>
      <c r="H4348" s="18">
        <v>27338.129496402798</v>
      </c>
      <c r="I4348" s="18">
        <v>20714.285714285699</v>
      </c>
      <c r="J4348" s="18">
        <v>17777.777777777701</v>
      </c>
      <c r="K4348" s="18">
        <v>24647.8873239436</v>
      </c>
      <c r="L4348" s="18">
        <v>39310.344827586203</v>
      </c>
      <c r="M4348" s="18">
        <v>26174.496644295301</v>
      </c>
      <c r="N4348" s="18"/>
      <c r="O4348" s="18"/>
      <c r="P4348" s="19"/>
      <c r="Q4348" s="19"/>
      <c r="R4348" s="19"/>
      <c r="S4348" s="19"/>
      <c r="T4348" s="19"/>
    </row>
    <row r="4349" spans="1:20" x14ac:dyDescent="0.25">
      <c r="A4349" s="18" t="s">
        <v>4390</v>
      </c>
      <c r="B4349" s="19">
        <v>39860.139860139803</v>
      </c>
      <c r="C4349" s="19">
        <v>31506.849315068401</v>
      </c>
      <c r="D4349" s="19">
        <v>40140.845070422503</v>
      </c>
      <c r="E4349" s="18">
        <v>25874.125874125799</v>
      </c>
      <c r="F4349" s="18">
        <v>33566.433566433501</v>
      </c>
      <c r="G4349" s="18">
        <v>26174.496644295301</v>
      </c>
      <c r="H4349" s="18">
        <v>37254.9019607843</v>
      </c>
      <c r="I4349" s="18">
        <v>36538.461538461503</v>
      </c>
      <c r="J4349" s="18">
        <v>24242.4242424242</v>
      </c>
      <c r="K4349" s="18">
        <v>45061.728395061698</v>
      </c>
      <c r="L4349" s="18">
        <v>31707.3170731707</v>
      </c>
      <c r="M4349" s="18">
        <v>35668.789808917099</v>
      </c>
      <c r="N4349" s="18"/>
      <c r="O4349" s="18"/>
      <c r="P4349" s="19"/>
      <c r="Q4349" s="19"/>
      <c r="R4349" s="19"/>
      <c r="S4349" s="19"/>
      <c r="T4349" s="19"/>
    </row>
    <row r="4350" spans="1:20" x14ac:dyDescent="0.25">
      <c r="A4350" s="18" t="s">
        <v>4391</v>
      </c>
      <c r="B4350" s="19">
        <v>24691.358024691301</v>
      </c>
      <c r="C4350" s="19">
        <v>20481.927710843302</v>
      </c>
      <c r="D4350" s="19">
        <v>26190.4761904761</v>
      </c>
      <c r="E4350" s="18">
        <v>21839.080459770099</v>
      </c>
      <c r="F4350" s="18">
        <v>41860.465116279003</v>
      </c>
      <c r="G4350" s="18">
        <v>52808.988764044901</v>
      </c>
      <c r="H4350" s="18">
        <v>19417.475728155299</v>
      </c>
      <c r="I4350" s="18">
        <v>33673.469387755104</v>
      </c>
      <c r="J4350" s="18">
        <v>32038.834951456301</v>
      </c>
      <c r="K4350" s="18">
        <v>41284.403669724699</v>
      </c>
      <c r="L4350" s="18">
        <v>41818.181818181802</v>
      </c>
      <c r="M4350" s="18">
        <v>48672.566371681402</v>
      </c>
      <c r="N4350" s="18"/>
      <c r="O4350" s="18"/>
      <c r="P4350" s="19"/>
      <c r="Q4350" s="19"/>
      <c r="R4350" s="19"/>
      <c r="S4350" s="19"/>
      <c r="T4350" s="19"/>
    </row>
    <row r="4351" spans="1:20" x14ac:dyDescent="0.25">
      <c r="A4351" s="18" t="s">
        <v>4392</v>
      </c>
      <c r="B4351" s="19">
        <v>28571.4285714285</v>
      </c>
      <c r="C4351" s="19">
        <v>19354.838709677399</v>
      </c>
      <c r="D4351" s="19">
        <v>17391.304347826001</v>
      </c>
      <c r="E4351" s="18">
        <v>28865.979381443201</v>
      </c>
      <c r="F4351" s="18">
        <v>27450.980392156798</v>
      </c>
      <c r="G4351" s="18">
        <v>25252.5252525252</v>
      </c>
      <c r="H4351" s="18">
        <v>24444.444444444402</v>
      </c>
      <c r="I4351" s="18">
        <v>23863.636363636298</v>
      </c>
      <c r="J4351" s="18">
        <v>22222.222222222201</v>
      </c>
      <c r="K4351" s="18">
        <v>28260.869565217301</v>
      </c>
      <c r="L4351" s="18">
        <v>24468.0851063829</v>
      </c>
      <c r="M4351" s="18">
        <v>23655.913978494598</v>
      </c>
      <c r="N4351" s="18"/>
      <c r="O4351" s="18"/>
      <c r="P4351" s="19"/>
      <c r="Q4351" s="19"/>
      <c r="R4351" s="19"/>
      <c r="S4351" s="19"/>
      <c r="T4351" s="19"/>
    </row>
    <row r="4352" spans="1:20" x14ac:dyDescent="0.25">
      <c r="A4352" s="18" t="s">
        <v>4393</v>
      </c>
      <c r="B4352" s="19">
        <v>21428.571428571398</v>
      </c>
      <c r="C4352" s="19">
        <v>29279.279279279199</v>
      </c>
      <c r="D4352" s="19">
        <v>31363.636363636298</v>
      </c>
      <c r="E4352" s="18">
        <v>32863.849765258201</v>
      </c>
      <c r="F4352" s="18">
        <v>20895.5223880597</v>
      </c>
      <c r="G4352" s="18">
        <v>30270.270270270201</v>
      </c>
      <c r="H4352" s="18">
        <v>34269.662921348303</v>
      </c>
      <c r="I4352" s="18">
        <v>37288.135593220301</v>
      </c>
      <c r="J4352" s="18">
        <v>39622.641509433903</v>
      </c>
      <c r="K4352" s="18">
        <v>37837.837837837797</v>
      </c>
      <c r="L4352" s="18">
        <v>39416.0583941605</v>
      </c>
      <c r="M4352" s="18">
        <v>49586.776859504098</v>
      </c>
      <c r="N4352" s="18"/>
      <c r="O4352" s="18"/>
      <c r="P4352" s="19"/>
      <c r="Q4352" s="19"/>
      <c r="R4352" s="19"/>
      <c r="S4352" s="19"/>
      <c r="T4352" s="19"/>
    </row>
    <row r="4353" spans="1:20" x14ac:dyDescent="0.25">
      <c r="A4353" s="18" t="s">
        <v>4394</v>
      </c>
      <c r="B4353" s="19">
        <v>33333.333333333299</v>
      </c>
      <c r="C4353" s="19">
        <v>23255.813953488301</v>
      </c>
      <c r="D4353" s="19">
        <v>20408.163265306099</v>
      </c>
      <c r="E4353" s="18">
        <v>26530.6122448979</v>
      </c>
      <c r="F4353" s="18">
        <v>25454.545454545401</v>
      </c>
      <c r="G4353" s="18">
        <v>8771.9298245614009</v>
      </c>
      <c r="H4353" s="18">
        <v>24590.1639344262</v>
      </c>
      <c r="I4353" s="18">
        <v>21212.121212121201</v>
      </c>
      <c r="J4353" s="18">
        <v>15277.777777777699</v>
      </c>
      <c r="K4353" s="18">
        <v>26666.666666666599</v>
      </c>
      <c r="L4353" s="18">
        <v>17105.2631578947</v>
      </c>
      <c r="M4353" s="18">
        <v>19230.769230769201</v>
      </c>
      <c r="N4353" s="18"/>
      <c r="O4353" s="18"/>
      <c r="P4353" s="19"/>
      <c r="Q4353" s="19"/>
      <c r="R4353" s="19"/>
      <c r="S4353" s="19"/>
      <c r="T4353" s="19"/>
    </row>
    <row r="4354" spans="1:20" x14ac:dyDescent="0.25">
      <c r="A4354" s="18" t="s">
        <v>4395</v>
      </c>
      <c r="B4354" s="19">
        <v>25827.8145695364</v>
      </c>
      <c r="C4354" s="19">
        <v>26530.6122448979</v>
      </c>
      <c r="D4354" s="19">
        <v>31506.849315068401</v>
      </c>
      <c r="E4354" s="18">
        <v>31292.5170068027</v>
      </c>
      <c r="F4354" s="18">
        <v>25000</v>
      </c>
      <c r="G4354" s="18">
        <v>36641.221374045803</v>
      </c>
      <c r="H4354" s="18">
        <v>25000</v>
      </c>
      <c r="I4354" s="18">
        <v>33606.557377049103</v>
      </c>
      <c r="J4354" s="18">
        <v>35833.333333333299</v>
      </c>
      <c r="K4354" s="18">
        <v>20000</v>
      </c>
      <c r="L4354" s="18">
        <v>21052.631578947301</v>
      </c>
      <c r="M4354" s="18">
        <v>42342.342342342301</v>
      </c>
      <c r="N4354" s="18"/>
      <c r="O4354" s="18"/>
      <c r="P4354" s="19"/>
      <c r="Q4354" s="19"/>
      <c r="R4354" s="19"/>
      <c r="S4354" s="19"/>
      <c r="T4354" s="19"/>
    </row>
    <row r="4355" spans="1:20" x14ac:dyDescent="0.25">
      <c r="A4355" s="18" t="s">
        <v>4396</v>
      </c>
      <c r="B4355" s="19">
        <v>44329.896907216404</v>
      </c>
      <c r="C4355" s="19">
        <v>39393.939393939298</v>
      </c>
      <c r="D4355" s="19">
        <v>45714.285714285703</v>
      </c>
      <c r="E4355" s="18">
        <v>38461.538461538403</v>
      </c>
      <c r="F4355" s="18">
        <v>56097.560975609696</v>
      </c>
      <c r="G4355" s="18">
        <v>43511.4503816793</v>
      </c>
      <c r="H4355" s="18">
        <v>42635.658914728599</v>
      </c>
      <c r="I4355" s="18">
        <v>65116.279069767399</v>
      </c>
      <c r="J4355" s="18">
        <v>59541.9847328244</v>
      </c>
      <c r="K4355" s="18">
        <v>45112.781954887199</v>
      </c>
      <c r="L4355" s="18">
        <v>58823.529411764699</v>
      </c>
      <c r="M4355" s="18">
        <v>46666.666666666599</v>
      </c>
      <c r="N4355" s="18"/>
      <c r="O4355" s="18"/>
      <c r="P4355" s="19"/>
      <c r="Q4355" s="19"/>
      <c r="R4355" s="19"/>
      <c r="S4355" s="19"/>
      <c r="T4355" s="19"/>
    </row>
    <row r="4356" spans="1:20" x14ac:dyDescent="0.25">
      <c r="A4356" s="18" t="s">
        <v>4397</v>
      </c>
      <c r="B4356" s="19">
        <v>25000</v>
      </c>
      <c r="C4356" s="19">
        <v>31914.8936170212</v>
      </c>
      <c r="D4356" s="19">
        <v>31632.653061224399</v>
      </c>
      <c r="E4356" s="18">
        <v>25742.574257425698</v>
      </c>
      <c r="F4356" s="18">
        <v>21495.327102803702</v>
      </c>
      <c r="G4356" s="18">
        <v>23478.260869565202</v>
      </c>
      <c r="H4356" s="18">
        <v>22131.147540983598</v>
      </c>
      <c r="I4356" s="18">
        <v>30468.75</v>
      </c>
      <c r="J4356" s="18">
        <v>21739.130434782601</v>
      </c>
      <c r="K4356" s="18">
        <v>23239.436619718301</v>
      </c>
      <c r="L4356" s="18">
        <v>27941.176470588201</v>
      </c>
      <c r="M4356" s="18">
        <v>36842.105263157799</v>
      </c>
      <c r="N4356" s="18"/>
      <c r="O4356" s="18"/>
      <c r="P4356" s="19"/>
      <c r="Q4356" s="19"/>
      <c r="R4356" s="19"/>
      <c r="S4356" s="19"/>
      <c r="T4356" s="19"/>
    </row>
    <row r="4357" spans="1:20" x14ac:dyDescent="0.25">
      <c r="A4357" s="18" t="s">
        <v>4398</v>
      </c>
      <c r="B4357" s="19">
        <v>32876.712328767098</v>
      </c>
      <c r="C4357" s="19">
        <v>39189.189189189099</v>
      </c>
      <c r="D4357" s="19">
        <v>39726.027397260201</v>
      </c>
      <c r="E4357" s="18">
        <v>53284.671532846703</v>
      </c>
      <c r="F4357" s="18">
        <v>36000</v>
      </c>
      <c r="G4357" s="18">
        <v>54471.544715447097</v>
      </c>
      <c r="H4357" s="18">
        <v>38655.462184873897</v>
      </c>
      <c r="I4357" s="18">
        <v>47457.627118643999</v>
      </c>
      <c r="J4357" s="18">
        <v>50434.782608695597</v>
      </c>
      <c r="K4357" s="18">
        <v>41121.495327102799</v>
      </c>
      <c r="L4357" s="18">
        <v>19417.475728155299</v>
      </c>
      <c r="M4357" s="18">
        <v>21153.846153846102</v>
      </c>
      <c r="N4357" s="18"/>
      <c r="O4357" s="18"/>
      <c r="P4357" s="19"/>
      <c r="Q4357" s="19"/>
      <c r="R4357" s="19"/>
      <c r="S4357" s="19"/>
      <c r="T4357" s="19"/>
    </row>
    <row r="4358" spans="1:20" x14ac:dyDescent="0.25">
      <c r="A4358" s="18" t="s">
        <v>4399</v>
      </c>
      <c r="B4358" s="19">
        <v>27868.8524590163</v>
      </c>
      <c r="C4358" s="19">
        <v>41071.4285714285</v>
      </c>
      <c r="D4358" s="19">
        <v>28125</v>
      </c>
      <c r="E4358" s="18">
        <v>40000</v>
      </c>
      <c r="F4358" s="18">
        <v>35000</v>
      </c>
      <c r="G4358" s="18">
        <v>25862.068965517199</v>
      </c>
      <c r="H4358" s="18">
        <v>23809.523809523798</v>
      </c>
      <c r="I4358" s="18">
        <v>35616.438356164297</v>
      </c>
      <c r="J4358" s="18">
        <v>40000</v>
      </c>
      <c r="K4358" s="18">
        <v>25373.134328358199</v>
      </c>
      <c r="L4358" s="18">
        <v>41095.890410958898</v>
      </c>
      <c r="M4358" s="18">
        <v>37500</v>
      </c>
      <c r="N4358" s="18"/>
      <c r="O4358" s="18"/>
      <c r="P4358" s="19"/>
      <c r="Q4358" s="19"/>
      <c r="R4358" s="19"/>
      <c r="S4358" s="19"/>
      <c r="T4358" s="19"/>
    </row>
    <row r="4359" spans="1:20" x14ac:dyDescent="0.25">
      <c r="A4359" s="18" t="s">
        <v>4400</v>
      </c>
      <c r="B4359" s="19">
        <v>28921.568627450899</v>
      </c>
      <c r="C4359" s="19">
        <v>18592.964824120601</v>
      </c>
      <c r="D4359" s="19">
        <v>22872.3404255319</v>
      </c>
      <c r="E4359" s="18">
        <v>32487.30964467</v>
      </c>
      <c r="F4359" s="18">
        <v>20000</v>
      </c>
      <c r="G4359" s="18">
        <v>30046.948356807501</v>
      </c>
      <c r="H4359" s="18">
        <v>27064.220183486199</v>
      </c>
      <c r="I4359" s="18">
        <v>36529.680365296801</v>
      </c>
      <c r="J4359" s="18">
        <v>30555.5555555555</v>
      </c>
      <c r="K4359" s="18">
        <v>35748.792270531398</v>
      </c>
      <c r="L4359" s="18">
        <v>33163.265306122397</v>
      </c>
      <c r="M4359" s="18">
        <v>29268.2926829268</v>
      </c>
      <c r="N4359" s="18"/>
      <c r="O4359" s="18"/>
      <c r="P4359" s="19"/>
      <c r="Q4359" s="19"/>
      <c r="R4359" s="19"/>
      <c r="S4359" s="19"/>
      <c r="T4359" s="19"/>
    </row>
    <row r="4360" spans="1:20" x14ac:dyDescent="0.25">
      <c r="A4360" s="18" t="s">
        <v>4401</v>
      </c>
      <c r="B4360" s="19">
        <v>16129.032258064501</v>
      </c>
      <c r="C4360" s="19">
        <v>20491.803278688501</v>
      </c>
      <c r="D4360" s="19">
        <v>12295.0819672131</v>
      </c>
      <c r="E4360" s="18">
        <v>15037.593984962399</v>
      </c>
      <c r="F4360" s="18">
        <v>19847.328244274799</v>
      </c>
      <c r="G4360" s="18">
        <v>18656.7164179104</v>
      </c>
      <c r="H4360" s="18">
        <v>19285.714285714199</v>
      </c>
      <c r="I4360" s="18">
        <v>22222.222222222201</v>
      </c>
      <c r="J4360" s="18">
        <v>19230.769230769201</v>
      </c>
      <c r="K4360" s="18">
        <v>17575.7575757575</v>
      </c>
      <c r="L4360" s="18">
        <v>19161.676646706499</v>
      </c>
      <c r="M4360" s="18">
        <v>18235.294117647001</v>
      </c>
      <c r="N4360" s="18"/>
      <c r="O4360" s="18"/>
      <c r="P4360" s="19"/>
      <c r="Q4360" s="19"/>
      <c r="R4360" s="19"/>
      <c r="S4360" s="19"/>
      <c r="T4360" s="19"/>
    </row>
    <row r="4361" spans="1:20" x14ac:dyDescent="0.25">
      <c r="A4361" s="18" t="s">
        <v>4402</v>
      </c>
      <c r="B4361" s="19">
        <v>24489.795918367301</v>
      </c>
      <c r="C4361" s="19">
        <v>18518.5185185185</v>
      </c>
      <c r="D4361" s="19">
        <v>14912.2807017543</v>
      </c>
      <c r="E4361" s="18">
        <v>19565.217391304301</v>
      </c>
      <c r="F4361" s="18">
        <v>16595.744680850999</v>
      </c>
      <c r="G4361" s="18">
        <v>16049.3827160493</v>
      </c>
      <c r="H4361" s="18">
        <v>13114.7540983606</v>
      </c>
      <c r="I4361" s="18">
        <v>18548.387096774099</v>
      </c>
      <c r="J4361" s="18">
        <v>19591.836734693799</v>
      </c>
      <c r="K4361" s="18">
        <v>22983.870967741899</v>
      </c>
      <c r="L4361" s="18">
        <v>24163.568773234201</v>
      </c>
      <c r="M4361" s="18">
        <v>16724.738675958099</v>
      </c>
      <c r="N4361" s="18"/>
      <c r="O4361" s="18"/>
      <c r="P4361" s="19"/>
      <c r="Q4361" s="19"/>
      <c r="R4361" s="19"/>
      <c r="S4361" s="19"/>
      <c r="T4361" s="19"/>
    </row>
    <row r="4362" spans="1:20" x14ac:dyDescent="0.25">
      <c r="A4362" s="18" t="s">
        <v>4403</v>
      </c>
      <c r="B4362" s="19">
        <v>28703.703703703701</v>
      </c>
      <c r="C4362" s="19">
        <v>26058.631921824101</v>
      </c>
      <c r="D4362" s="19">
        <v>33114.754098360601</v>
      </c>
      <c r="E4362" s="18">
        <v>25850.340136054401</v>
      </c>
      <c r="F4362" s="18">
        <v>32534.2465753424</v>
      </c>
      <c r="G4362" s="18">
        <v>37373.737373737298</v>
      </c>
      <c r="H4362" s="18">
        <v>37216.828478964402</v>
      </c>
      <c r="I4362" s="18">
        <v>35179.153094462497</v>
      </c>
      <c r="J4362" s="18">
        <v>40822.784810126497</v>
      </c>
      <c r="K4362" s="18">
        <v>35825.545171339501</v>
      </c>
      <c r="L4362" s="18">
        <v>32907.348242811502</v>
      </c>
      <c r="M4362" s="18">
        <v>36190.476190476104</v>
      </c>
      <c r="N4362" s="18"/>
      <c r="O4362" s="18"/>
      <c r="P4362" s="19"/>
      <c r="Q4362" s="19"/>
      <c r="R4362" s="19"/>
      <c r="S4362" s="19"/>
      <c r="T4362" s="19"/>
    </row>
    <row r="4363" spans="1:20" x14ac:dyDescent="0.25">
      <c r="A4363" s="18" t="s">
        <v>4404</v>
      </c>
      <c r="B4363" s="19">
        <v>33695.652173912997</v>
      </c>
      <c r="C4363" s="19">
        <v>25520.833333333299</v>
      </c>
      <c r="D4363" s="19">
        <v>19000</v>
      </c>
      <c r="E4363" s="18">
        <v>28155.339805825199</v>
      </c>
      <c r="F4363" s="18">
        <v>28855.721393034801</v>
      </c>
      <c r="G4363" s="18">
        <v>27979.274611398901</v>
      </c>
      <c r="H4363" s="18">
        <v>27461.139896372999</v>
      </c>
      <c r="I4363" s="18">
        <v>31527.093596059101</v>
      </c>
      <c r="J4363" s="18">
        <v>34895.833333333299</v>
      </c>
      <c r="K4363" s="18">
        <v>24365.482233502498</v>
      </c>
      <c r="L4363" s="18">
        <v>39593.908629441597</v>
      </c>
      <c r="M4363" s="18">
        <v>34803.921568627396</v>
      </c>
      <c r="N4363" s="18"/>
      <c r="O4363" s="18"/>
      <c r="P4363" s="19"/>
      <c r="Q4363" s="19"/>
      <c r="R4363" s="19"/>
      <c r="S4363" s="19"/>
      <c r="T4363" s="19"/>
    </row>
    <row r="4364" spans="1:20" x14ac:dyDescent="0.25">
      <c r="A4364" s="18" t="s">
        <v>4405</v>
      </c>
      <c r="B4364" s="19">
        <v>26855.1236749116</v>
      </c>
      <c r="C4364" s="19">
        <v>26838.2352941176</v>
      </c>
      <c r="D4364" s="19">
        <v>27586.206896551699</v>
      </c>
      <c r="E4364" s="18">
        <v>23308.2706766917</v>
      </c>
      <c r="F4364" s="18">
        <v>31297.709923664101</v>
      </c>
      <c r="G4364" s="18">
        <v>27777.777777777701</v>
      </c>
      <c r="H4364" s="18">
        <v>34000</v>
      </c>
      <c r="I4364" s="18">
        <v>38961.038961038903</v>
      </c>
      <c r="J4364" s="18">
        <v>37171.052631578903</v>
      </c>
      <c r="K4364" s="18">
        <v>35313.531353135302</v>
      </c>
      <c r="L4364" s="18">
        <v>35273.972602739697</v>
      </c>
      <c r="M4364" s="18">
        <v>37201.365187713302</v>
      </c>
      <c r="N4364" s="18"/>
      <c r="O4364" s="18"/>
      <c r="P4364" s="19"/>
      <c r="Q4364" s="19"/>
      <c r="R4364" s="19"/>
      <c r="S4364" s="19"/>
      <c r="T4364" s="19"/>
    </row>
    <row r="4365" spans="1:20" x14ac:dyDescent="0.25">
      <c r="A4365" s="18" t="s">
        <v>4406</v>
      </c>
      <c r="B4365" s="19">
        <v>12500</v>
      </c>
      <c r="C4365" s="19">
        <v>15107.913669064699</v>
      </c>
      <c r="D4365" s="19">
        <v>17605.633802816901</v>
      </c>
      <c r="E4365" s="18">
        <v>21768.707482993101</v>
      </c>
      <c r="F4365" s="18">
        <v>18705.035971222998</v>
      </c>
      <c r="G4365" s="18">
        <v>24832.214765100602</v>
      </c>
      <c r="H4365" s="18">
        <v>19178.082191780799</v>
      </c>
      <c r="I4365" s="18">
        <v>21052.631578947301</v>
      </c>
      <c r="J4365" s="18">
        <v>15384.615384615299</v>
      </c>
      <c r="K4365" s="18">
        <v>21739.130434782601</v>
      </c>
      <c r="L4365" s="18">
        <v>20118.343195266199</v>
      </c>
      <c r="M4365" s="18">
        <v>14024.3902439024</v>
      </c>
      <c r="N4365" s="18"/>
      <c r="O4365" s="18"/>
      <c r="P4365" s="19"/>
      <c r="Q4365" s="19"/>
      <c r="R4365" s="19"/>
      <c r="S4365" s="19"/>
      <c r="T4365" s="19"/>
    </row>
    <row r="4366" spans="1:20" x14ac:dyDescent="0.25">
      <c r="A4366" s="18" t="s">
        <v>4407</v>
      </c>
      <c r="B4366" s="19">
        <v>40935.6725146198</v>
      </c>
      <c r="C4366" s="19">
        <v>32460.732984293099</v>
      </c>
      <c r="D4366" s="19">
        <v>33513.513513513499</v>
      </c>
      <c r="E4366" s="18">
        <v>32432.432432432401</v>
      </c>
      <c r="F4366" s="18">
        <v>27272.727272727199</v>
      </c>
      <c r="G4366" s="18">
        <v>39024.390243902402</v>
      </c>
      <c r="H4366" s="18">
        <v>40654.205607476601</v>
      </c>
      <c r="I4366" s="18">
        <v>38009.0497737556</v>
      </c>
      <c r="J4366" s="18">
        <v>37053.571428571398</v>
      </c>
      <c r="K4366" s="18">
        <v>37391.304347826001</v>
      </c>
      <c r="L4366" s="18">
        <v>44206.008583690898</v>
      </c>
      <c r="M4366" s="18">
        <v>37552.742616033698</v>
      </c>
      <c r="N4366" s="18"/>
      <c r="O4366" s="18"/>
      <c r="P4366" s="19"/>
      <c r="Q4366" s="19"/>
      <c r="R4366" s="19"/>
      <c r="S4366" s="19"/>
      <c r="T4366" s="19"/>
    </row>
    <row r="4367" spans="1:20" x14ac:dyDescent="0.25">
      <c r="A4367" s="18" t="s">
        <v>4408</v>
      </c>
      <c r="B4367" s="19">
        <v>30500</v>
      </c>
      <c r="C4367" s="19">
        <v>17000</v>
      </c>
      <c r="D4367" s="19">
        <v>23958.333333333299</v>
      </c>
      <c r="E4367" s="18">
        <v>25247.524752475201</v>
      </c>
      <c r="F4367" s="18">
        <v>30500</v>
      </c>
      <c r="G4367" s="18">
        <v>16666.666666666599</v>
      </c>
      <c r="H4367" s="18">
        <v>31282.051282051201</v>
      </c>
      <c r="I4367" s="18">
        <v>16580.310880829002</v>
      </c>
      <c r="J4367" s="18">
        <v>22009.5693779904</v>
      </c>
      <c r="K4367" s="18">
        <v>17592.5925925925</v>
      </c>
      <c r="L4367" s="18">
        <v>34146.341463414603</v>
      </c>
      <c r="M4367" s="18">
        <v>26794.258373205699</v>
      </c>
      <c r="N4367" s="18"/>
      <c r="O4367" s="18"/>
      <c r="P4367" s="19"/>
      <c r="Q4367" s="19"/>
      <c r="R4367" s="19"/>
      <c r="S4367" s="19"/>
      <c r="T4367" s="19"/>
    </row>
    <row r="4368" spans="1:20" x14ac:dyDescent="0.25">
      <c r="A4368" s="18" t="s">
        <v>4409</v>
      </c>
      <c r="B4368" s="19">
        <v>19230.769230769201</v>
      </c>
      <c r="C4368" s="19">
        <v>21875</v>
      </c>
      <c r="D4368" s="19">
        <v>20610.6870229007</v>
      </c>
      <c r="E4368" s="18">
        <v>27536.231884057899</v>
      </c>
      <c r="F4368" s="18">
        <v>26315.789473684199</v>
      </c>
      <c r="G4368" s="18">
        <v>22307.692307692301</v>
      </c>
      <c r="H4368" s="18">
        <v>27142.857142857101</v>
      </c>
      <c r="I4368" s="18">
        <v>46153.846153846098</v>
      </c>
      <c r="J4368" s="18">
        <v>36170.212765957403</v>
      </c>
      <c r="K4368" s="18">
        <v>21167.8832116788</v>
      </c>
      <c r="L4368" s="18">
        <v>25000</v>
      </c>
      <c r="M4368" s="18">
        <v>28467.153284671502</v>
      </c>
      <c r="N4368" s="18"/>
      <c r="O4368" s="18"/>
      <c r="P4368" s="19"/>
      <c r="Q4368" s="19"/>
      <c r="R4368" s="19"/>
      <c r="S4368" s="19"/>
      <c r="T4368" s="19"/>
    </row>
    <row r="4369" spans="1:20" x14ac:dyDescent="0.25">
      <c r="A4369" s="18" t="s">
        <v>4410</v>
      </c>
      <c r="B4369" s="19">
        <v>33628.318584070701</v>
      </c>
      <c r="C4369" s="19">
        <v>36714.975845410598</v>
      </c>
      <c r="D4369" s="19">
        <v>36097.560975609696</v>
      </c>
      <c r="E4369" s="18">
        <v>30687.830687830599</v>
      </c>
      <c r="F4369" s="18">
        <v>33168.3168316831</v>
      </c>
      <c r="G4369" s="18">
        <v>36363.636363636302</v>
      </c>
      <c r="H4369" s="18">
        <v>43386.243386243303</v>
      </c>
      <c r="I4369" s="18">
        <v>53475.935828877002</v>
      </c>
      <c r="J4369" s="18">
        <v>34065.934065934001</v>
      </c>
      <c r="K4369" s="18">
        <v>47567.567567567501</v>
      </c>
      <c r="L4369" s="18">
        <v>30769.2307692307</v>
      </c>
      <c r="M4369" s="18">
        <v>37078.651685393197</v>
      </c>
      <c r="N4369" s="18"/>
      <c r="O4369" s="18"/>
      <c r="P4369" s="19"/>
      <c r="Q4369" s="19"/>
      <c r="R4369" s="19"/>
      <c r="S4369" s="19"/>
      <c r="T4369" s="19"/>
    </row>
    <row r="4370" spans="1:20" x14ac:dyDescent="0.25">
      <c r="A4370" s="18" t="s">
        <v>4411</v>
      </c>
      <c r="B4370" s="19">
        <v>16666.666666666599</v>
      </c>
      <c r="C4370" s="19">
        <v>24050.6329113924</v>
      </c>
      <c r="D4370" s="19">
        <v>13924.0506329113</v>
      </c>
      <c r="E4370" s="18">
        <v>20652.1739130434</v>
      </c>
      <c r="F4370" s="18">
        <v>17708.333333333299</v>
      </c>
      <c r="G4370" s="18">
        <v>18584.070796460099</v>
      </c>
      <c r="H4370" s="18">
        <v>23809.523809523798</v>
      </c>
      <c r="I4370" s="18">
        <v>20610.6870229007</v>
      </c>
      <c r="J4370" s="18">
        <v>10447.761194029799</v>
      </c>
      <c r="K4370" s="18">
        <v>13953.488372092999</v>
      </c>
      <c r="L4370" s="18">
        <v>17829.457364341</v>
      </c>
      <c r="M4370" s="18">
        <v>27941.176470588201</v>
      </c>
      <c r="N4370" s="18"/>
      <c r="O4370" s="18"/>
      <c r="P4370" s="19"/>
      <c r="Q4370" s="19"/>
      <c r="R4370" s="19"/>
      <c r="S4370" s="19"/>
      <c r="T4370" s="19"/>
    </row>
    <row r="4371" spans="1:20" x14ac:dyDescent="0.25">
      <c r="A4371" s="18" t="s">
        <v>4412</v>
      </c>
      <c r="B4371" s="19">
        <v>14062.5</v>
      </c>
      <c r="C4371" s="19">
        <v>18461.538461538399</v>
      </c>
      <c r="D4371" s="19">
        <v>24615.384615384599</v>
      </c>
      <c r="E4371" s="18">
        <v>19047.619047618999</v>
      </c>
      <c r="F4371" s="18">
        <v>24242.4242424242</v>
      </c>
      <c r="G4371" s="18">
        <v>19480.519480519401</v>
      </c>
      <c r="H4371" s="18">
        <v>26923.0769230769</v>
      </c>
      <c r="I4371" s="18">
        <v>37179.4871794871</v>
      </c>
      <c r="J4371" s="18">
        <v>14285.714285714201</v>
      </c>
      <c r="K4371" s="18">
        <v>27586.206896551699</v>
      </c>
      <c r="L4371" s="18">
        <v>32954.545454545398</v>
      </c>
      <c r="M4371" s="18">
        <v>27586.206896551699</v>
      </c>
      <c r="N4371" s="18"/>
      <c r="O4371" s="18"/>
      <c r="P4371" s="19"/>
      <c r="Q4371" s="19"/>
      <c r="R4371" s="19"/>
      <c r="S4371" s="19"/>
      <c r="T4371" s="19"/>
    </row>
    <row r="4372" spans="1:20" x14ac:dyDescent="0.25">
      <c r="A4372" s="18" t="s">
        <v>4413</v>
      </c>
      <c r="B4372" s="19">
        <v>26851.851851851799</v>
      </c>
      <c r="C4372" s="19">
        <v>30000</v>
      </c>
      <c r="D4372" s="19">
        <v>16161.616161616101</v>
      </c>
      <c r="E4372" s="18">
        <v>36170.212765957403</v>
      </c>
      <c r="F4372" s="18">
        <v>32608.695652173901</v>
      </c>
      <c r="G4372" s="18">
        <v>28571.4285714285</v>
      </c>
      <c r="H4372" s="18">
        <v>30120.4819277108</v>
      </c>
      <c r="I4372" s="18">
        <v>40243.902439024299</v>
      </c>
      <c r="J4372" s="18">
        <v>21250</v>
      </c>
      <c r="K4372" s="18">
        <v>17441.860465116199</v>
      </c>
      <c r="L4372" s="18">
        <v>21978.021978021901</v>
      </c>
      <c r="M4372" s="18">
        <v>19753.086419752999</v>
      </c>
      <c r="N4372" s="18"/>
      <c r="O4372" s="18"/>
      <c r="P4372" s="19"/>
      <c r="Q4372" s="19"/>
      <c r="R4372" s="19"/>
      <c r="S4372" s="19"/>
      <c r="T4372" s="19"/>
    </row>
    <row r="4373" spans="1:20" x14ac:dyDescent="0.25">
      <c r="A4373" s="18" t="s">
        <v>4414</v>
      </c>
      <c r="B4373" s="19">
        <v>20325.203252032501</v>
      </c>
      <c r="C4373" s="19">
        <v>25735.294117647001</v>
      </c>
      <c r="D4373" s="19">
        <v>27586.206896551699</v>
      </c>
      <c r="E4373" s="18">
        <v>17605.633802816901</v>
      </c>
      <c r="F4373" s="18">
        <v>20805.3691275167</v>
      </c>
      <c r="G4373" s="18">
        <v>29936.305732484001</v>
      </c>
      <c r="H4373" s="18">
        <v>24539.8773006134</v>
      </c>
      <c r="I4373" s="18">
        <v>24223.602484472001</v>
      </c>
      <c r="J4373" s="18">
        <v>23456.7901234567</v>
      </c>
      <c r="K4373" s="18">
        <v>21818.181818181802</v>
      </c>
      <c r="L4373" s="18">
        <v>26744.186046511601</v>
      </c>
      <c r="M4373" s="18">
        <v>29518.0722891566</v>
      </c>
      <c r="N4373" s="18"/>
      <c r="O4373" s="18"/>
      <c r="P4373" s="19"/>
      <c r="Q4373" s="19"/>
      <c r="R4373" s="19"/>
      <c r="S4373" s="19"/>
      <c r="T4373" s="19"/>
    </row>
    <row r="4374" spans="1:20" x14ac:dyDescent="0.25">
      <c r="A4374" s="18" t="s">
        <v>4415</v>
      </c>
      <c r="B4374" s="19">
        <v>23404.255319148899</v>
      </c>
      <c r="C4374" s="19">
        <v>33096.085409252599</v>
      </c>
      <c r="D4374" s="19">
        <v>23272.727272727199</v>
      </c>
      <c r="E4374" s="18">
        <v>26335.8778625954</v>
      </c>
      <c r="F4374" s="18">
        <v>29433.962264150901</v>
      </c>
      <c r="G4374" s="18">
        <v>35877.8625954198</v>
      </c>
      <c r="H4374" s="18">
        <v>37349.397590361397</v>
      </c>
      <c r="I4374" s="18">
        <v>41869.918699186899</v>
      </c>
      <c r="J4374" s="18">
        <v>34439.834024896198</v>
      </c>
      <c r="K4374" s="18">
        <v>26748.9711934156</v>
      </c>
      <c r="L4374" s="18">
        <v>33760.6837606837</v>
      </c>
      <c r="M4374" s="18">
        <v>39473.684210526299</v>
      </c>
      <c r="N4374" s="18"/>
      <c r="O4374" s="18"/>
      <c r="P4374" s="19"/>
      <c r="Q4374" s="19"/>
      <c r="R4374" s="19"/>
      <c r="S4374" s="19"/>
      <c r="T4374" s="19"/>
    </row>
    <row r="4375" spans="1:20" x14ac:dyDescent="0.25">
      <c r="A4375" s="18" t="s">
        <v>4416</v>
      </c>
      <c r="B4375" s="19">
        <v>25806.451612903202</v>
      </c>
      <c r="C4375" s="19">
        <v>32000</v>
      </c>
      <c r="D4375" s="19">
        <v>16260.162601626</v>
      </c>
      <c r="E4375" s="18">
        <v>15079.365079364999</v>
      </c>
      <c r="F4375" s="18">
        <v>14754.0983606557</v>
      </c>
      <c r="G4375" s="18">
        <v>20895.5223880597</v>
      </c>
      <c r="H4375" s="18">
        <v>19424.460431654599</v>
      </c>
      <c r="I4375" s="18">
        <v>30882.352941176399</v>
      </c>
      <c r="J4375" s="18">
        <v>27611.940298507401</v>
      </c>
      <c r="K4375" s="18">
        <v>28057.553956834501</v>
      </c>
      <c r="L4375" s="18">
        <v>16176.470588235199</v>
      </c>
      <c r="M4375" s="18">
        <v>16058.394160583901</v>
      </c>
      <c r="N4375" s="18"/>
      <c r="O4375" s="18"/>
      <c r="P4375" s="19"/>
      <c r="Q4375" s="19"/>
      <c r="R4375" s="19"/>
      <c r="S4375" s="19"/>
      <c r="T4375" s="19"/>
    </row>
    <row r="4376" spans="1:20" x14ac:dyDescent="0.25">
      <c r="A4376" s="18" t="s">
        <v>4417</v>
      </c>
      <c r="B4376" s="19">
        <v>15909.090909090901</v>
      </c>
      <c r="C4376" s="19">
        <v>18279.5698924731</v>
      </c>
      <c r="D4376" s="19">
        <v>21739.130434782601</v>
      </c>
      <c r="E4376" s="18">
        <v>32941.176470588201</v>
      </c>
      <c r="F4376" s="18">
        <v>21348.3146067415</v>
      </c>
      <c r="G4376" s="18">
        <v>30000</v>
      </c>
      <c r="H4376" s="18">
        <v>25555.5555555555</v>
      </c>
      <c r="I4376" s="18">
        <v>23333.333333333299</v>
      </c>
      <c r="J4376" s="18">
        <v>17977.528089887601</v>
      </c>
      <c r="K4376" s="18">
        <v>22580.6451612903</v>
      </c>
      <c r="L4376" s="18">
        <v>11827.956989247299</v>
      </c>
      <c r="M4376" s="18">
        <v>14285.714285714201</v>
      </c>
      <c r="N4376" s="18"/>
      <c r="O4376" s="18"/>
      <c r="P4376" s="19"/>
      <c r="Q4376" s="19"/>
      <c r="R4376" s="19"/>
      <c r="S4376" s="19"/>
      <c r="T4376" s="19"/>
    </row>
    <row r="4377" spans="1:20" x14ac:dyDescent="0.25">
      <c r="A4377" s="18" t="s">
        <v>4418</v>
      </c>
      <c r="B4377" s="19">
        <v>21794.871794871699</v>
      </c>
      <c r="C4377" s="19">
        <v>28313.253012048099</v>
      </c>
      <c r="D4377" s="19">
        <v>16571.4285714285</v>
      </c>
      <c r="E4377" s="18">
        <v>18478.260869565202</v>
      </c>
      <c r="F4377" s="18">
        <v>25000</v>
      </c>
      <c r="G4377" s="18">
        <v>26775.956284152999</v>
      </c>
      <c r="H4377" s="18">
        <v>22222.222222222201</v>
      </c>
      <c r="I4377" s="18">
        <v>33734.939759036097</v>
      </c>
      <c r="J4377" s="18">
        <v>22784.810126582201</v>
      </c>
      <c r="K4377" s="18">
        <v>22077.922077922001</v>
      </c>
      <c r="L4377" s="18">
        <v>32191.7808219178</v>
      </c>
      <c r="M4377" s="18">
        <v>17777.777777777701</v>
      </c>
      <c r="N4377" s="18"/>
      <c r="O4377" s="18"/>
      <c r="P4377" s="19"/>
      <c r="Q4377" s="19"/>
      <c r="R4377" s="19"/>
      <c r="S4377" s="19"/>
      <c r="T4377" s="19"/>
    </row>
    <row r="4378" spans="1:20" x14ac:dyDescent="0.25">
      <c r="A4378" s="18" t="s">
        <v>4419</v>
      </c>
      <c r="B4378" s="19">
        <v>23404.255319148899</v>
      </c>
      <c r="C4378" s="19">
        <v>18000</v>
      </c>
      <c r="D4378" s="19">
        <v>19298.245614035</v>
      </c>
      <c r="E4378" s="18">
        <v>26315.789473684199</v>
      </c>
      <c r="F4378" s="18">
        <v>16393.442622950799</v>
      </c>
      <c r="G4378" s="18">
        <v>24193.5483870967</v>
      </c>
      <c r="H4378" s="18">
        <v>14035.087719298201</v>
      </c>
      <c r="I4378" s="18">
        <v>16666.666666666599</v>
      </c>
      <c r="J4378" s="18">
        <v>18644.067796610099</v>
      </c>
      <c r="K4378" s="18">
        <v>14516.129032258001</v>
      </c>
      <c r="L4378" s="18">
        <v>15384.615384615299</v>
      </c>
      <c r="M4378" s="18">
        <v>9375</v>
      </c>
      <c r="N4378" s="18"/>
      <c r="O4378" s="18"/>
      <c r="P4378" s="19"/>
      <c r="Q4378" s="19"/>
      <c r="R4378" s="19"/>
      <c r="S4378" s="19"/>
      <c r="T4378" s="19"/>
    </row>
    <row r="4379" spans="1:20" x14ac:dyDescent="0.25">
      <c r="A4379" s="18" t="s">
        <v>4420</v>
      </c>
      <c r="B4379" s="19">
        <v>22916.666666666599</v>
      </c>
      <c r="C4379" s="19">
        <v>28082.1917808219</v>
      </c>
      <c r="D4379" s="19">
        <v>42222.222222222197</v>
      </c>
      <c r="E4379" s="18">
        <v>34188.0341880341</v>
      </c>
      <c r="F4379" s="18">
        <v>48181.818181818096</v>
      </c>
      <c r="G4379" s="18">
        <v>47058.823529411697</v>
      </c>
      <c r="H4379" s="18">
        <v>44776.119402985001</v>
      </c>
      <c r="I4379" s="18">
        <v>37419.354838709602</v>
      </c>
      <c r="J4379" s="18">
        <v>33128.834355828199</v>
      </c>
      <c r="K4379" s="18">
        <v>41566.265060240898</v>
      </c>
      <c r="L4379" s="18">
        <v>47169.811320754699</v>
      </c>
      <c r="M4379" s="18">
        <v>40251.572327043999</v>
      </c>
      <c r="N4379" s="18"/>
      <c r="O4379" s="18"/>
      <c r="P4379" s="19"/>
      <c r="Q4379" s="19"/>
      <c r="R4379" s="19"/>
      <c r="S4379" s="19"/>
      <c r="T4379" s="19"/>
    </row>
    <row r="4380" spans="1:20" x14ac:dyDescent="0.25">
      <c r="A4380" s="18" t="s">
        <v>4421</v>
      </c>
      <c r="B4380" s="19">
        <v>22950.8196721311</v>
      </c>
      <c r="C4380" s="19">
        <v>20312.5</v>
      </c>
      <c r="D4380" s="19">
        <v>25735.294117647001</v>
      </c>
      <c r="E4380" s="18">
        <v>18705.035971222998</v>
      </c>
      <c r="F4380" s="18">
        <v>25373.134328358199</v>
      </c>
      <c r="G4380" s="18">
        <v>22916.666666666599</v>
      </c>
      <c r="H4380" s="18">
        <v>29629.629629629599</v>
      </c>
      <c r="I4380" s="18">
        <v>19424.460431654599</v>
      </c>
      <c r="J4380" s="18">
        <v>22222.222222222201</v>
      </c>
      <c r="K4380" s="18">
        <v>21428.571428571398</v>
      </c>
      <c r="L4380" s="18">
        <v>16923.0769230769</v>
      </c>
      <c r="M4380" s="18">
        <v>37419.354838709602</v>
      </c>
      <c r="N4380" s="18"/>
      <c r="O4380" s="18"/>
      <c r="P4380" s="19"/>
      <c r="Q4380" s="19"/>
      <c r="R4380" s="19"/>
      <c r="S4380" s="19"/>
      <c r="T4380" s="19"/>
    </row>
    <row r="4381" spans="1:20" x14ac:dyDescent="0.25">
      <c r="A4381" s="18" t="s">
        <v>4422</v>
      </c>
      <c r="B4381" s="19">
        <v>17293.233082706702</v>
      </c>
      <c r="C4381" s="19">
        <v>30882.352941176399</v>
      </c>
      <c r="D4381" s="19">
        <v>35714.285714285703</v>
      </c>
      <c r="E4381" s="18">
        <v>27857.1428571428</v>
      </c>
      <c r="F4381" s="18">
        <v>28671.3286713286</v>
      </c>
      <c r="G4381" s="18">
        <v>30656.934306569299</v>
      </c>
      <c r="H4381" s="18">
        <v>49640.287769784103</v>
      </c>
      <c r="I4381" s="18">
        <v>37037.037037037</v>
      </c>
      <c r="J4381" s="18">
        <v>48550.724637681102</v>
      </c>
      <c r="K4381" s="18">
        <v>38297.8723404255</v>
      </c>
      <c r="L4381" s="18">
        <v>40000</v>
      </c>
      <c r="M4381" s="18">
        <v>23255.813953488301</v>
      </c>
      <c r="N4381" s="18"/>
      <c r="O4381" s="18"/>
      <c r="P4381" s="19"/>
      <c r="Q4381" s="19"/>
      <c r="R4381" s="19"/>
      <c r="S4381" s="19"/>
      <c r="T4381" s="19"/>
    </row>
    <row r="4382" spans="1:20" x14ac:dyDescent="0.25">
      <c r="A4382" s="18" t="s">
        <v>4423</v>
      </c>
      <c r="B4382" s="19">
        <v>21568.627450980301</v>
      </c>
      <c r="C4382" s="19">
        <v>18518.5185185185</v>
      </c>
      <c r="D4382" s="19">
        <v>43137.254901960703</v>
      </c>
      <c r="E4382" s="18">
        <v>24528.3018867924</v>
      </c>
      <c r="F4382" s="18">
        <v>32075.471698113201</v>
      </c>
      <c r="G4382" s="18">
        <v>18965.517241379301</v>
      </c>
      <c r="H4382" s="18">
        <v>9677.4193548387102</v>
      </c>
      <c r="I4382" s="18">
        <v>26666.666666666599</v>
      </c>
      <c r="J4382" s="18">
        <v>19047.619047618999</v>
      </c>
      <c r="K4382" s="18">
        <v>28787.878787878701</v>
      </c>
      <c r="L4382" s="18">
        <v>15625</v>
      </c>
      <c r="M4382" s="18">
        <v>20833.333333333299</v>
      </c>
      <c r="N4382" s="18"/>
      <c r="O4382" s="18"/>
      <c r="P4382" s="19"/>
      <c r="Q4382" s="19"/>
      <c r="R4382" s="19"/>
      <c r="S4382" s="19"/>
      <c r="T4382" s="19"/>
    </row>
    <row r="4383" spans="1:20" x14ac:dyDescent="0.25">
      <c r="A4383" s="18" t="s">
        <v>4424</v>
      </c>
      <c r="B4383" s="19">
        <v>23008.849557522099</v>
      </c>
      <c r="C4383" s="19">
        <v>21524.66367713</v>
      </c>
      <c r="D4383" s="19">
        <v>22748.815165876698</v>
      </c>
      <c r="E4383" s="18">
        <v>24285.714285714199</v>
      </c>
      <c r="F4383" s="18">
        <v>41666.666666666599</v>
      </c>
      <c r="G4383" s="18">
        <v>30952.3809523809</v>
      </c>
      <c r="H4383" s="18">
        <v>26288.6597938144</v>
      </c>
      <c r="I4383" s="18">
        <v>32417.582417582398</v>
      </c>
      <c r="J4383" s="18">
        <v>27118.644067796598</v>
      </c>
      <c r="K4383" s="18">
        <v>36363.636363636302</v>
      </c>
      <c r="L4383" s="18">
        <v>42261.904761904698</v>
      </c>
      <c r="M4383" s="18">
        <v>34705.882352941102</v>
      </c>
      <c r="N4383" s="18"/>
      <c r="O4383" s="18"/>
      <c r="P4383" s="19"/>
      <c r="Q4383" s="19"/>
      <c r="R4383" s="19"/>
      <c r="S4383" s="19"/>
      <c r="T4383" s="19"/>
    </row>
    <row r="4384" spans="1:20" x14ac:dyDescent="0.25">
      <c r="A4384" s="18" t="s">
        <v>4425</v>
      </c>
      <c r="B4384" s="19">
        <v>25352.112676056298</v>
      </c>
      <c r="C4384" s="19">
        <v>27272.727272727199</v>
      </c>
      <c r="D4384" s="19">
        <v>30281.690140844999</v>
      </c>
      <c r="E4384" s="18">
        <v>37762.237762237703</v>
      </c>
      <c r="F4384" s="18">
        <v>36301.369863013701</v>
      </c>
      <c r="G4384" s="18">
        <v>35766.4233576642</v>
      </c>
      <c r="H4384" s="18">
        <v>32592.5925925925</v>
      </c>
      <c r="I4384" s="18">
        <v>27819.548872180399</v>
      </c>
      <c r="J4384" s="18">
        <v>36764.705882352901</v>
      </c>
      <c r="K4384" s="18">
        <v>30434.782608695601</v>
      </c>
      <c r="L4384" s="18">
        <v>28169.014084506998</v>
      </c>
      <c r="M4384" s="18">
        <v>19424.460431654599</v>
      </c>
      <c r="N4384" s="18"/>
      <c r="O4384" s="18"/>
      <c r="P4384" s="19"/>
      <c r="Q4384" s="19"/>
      <c r="R4384" s="19"/>
      <c r="S4384" s="19"/>
      <c r="T4384" s="19"/>
    </row>
    <row r="4385" spans="1:20" x14ac:dyDescent="0.25">
      <c r="A4385" s="18" t="s">
        <v>4426</v>
      </c>
      <c r="B4385" s="19">
        <v>31521.7391304347</v>
      </c>
      <c r="C4385" s="19">
        <v>26315.789473684199</v>
      </c>
      <c r="D4385" s="19">
        <v>22580.6451612903</v>
      </c>
      <c r="E4385" s="18">
        <v>16853.932584269602</v>
      </c>
      <c r="F4385" s="18">
        <v>21505.376344085998</v>
      </c>
      <c r="G4385" s="18">
        <v>36734.693877550999</v>
      </c>
      <c r="H4385" s="18">
        <v>53488.372093023201</v>
      </c>
      <c r="I4385" s="18">
        <v>23255.813953488301</v>
      </c>
      <c r="J4385" s="18">
        <v>16483.5164835164</v>
      </c>
      <c r="K4385" s="18">
        <v>16853.932584269602</v>
      </c>
      <c r="L4385" s="18">
        <v>28735.632183908001</v>
      </c>
      <c r="M4385" s="18">
        <v>26506.024096385499</v>
      </c>
      <c r="N4385" s="18"/>
      <c r="O4385" s="18"/>
      <c r="P4385" s="19"/>
      <c r="Q4385" s="19"/>
      <c r="R4385" s="19"/>
      <c r="S4385" s="19"/>
      <c r="T4385" s="19"/>
    </row>
    <row r="4386" spans="1:20" x14ac:dyDescent="0.25">
      <c r="A4386" s="18" t="s">
        <v>4427</v>
      </c>
      <c r="B4386" s="19">
        <v>42902.208201892703</v>
      </c>
      <c r="C4386" s="19">
        <v>37060.7028753993</v>
      </c>
      <c r="D4386" s="19">
        <v>45714.285714285703</v>
      </c>
      <c r="E4386" s="18">
        <v>40066.225165562901</v>
      </c>
      <c r="F4386" s="18">
        <v>47350.993377483399</v>
      </c>
      <c r="G4386" s="18">
        <v>56610.169491525397</v>
      </c>
      <c r="H4386" s="18">
        <v>51929.824561403497</v>
      </c>
      <c r="I4386" s="18">
        <v>59774.436090225499</v>
      </c>
      <c r="J4386" s="18">
        <v>39768.339768339698</v>
      </c>
      <c r="K4386" s="18">
        <v>56302.521008403302</v>
      </c>
      <c r="L4386" s="18">
        <v>56194.690265486701</v>
      </c>
      <c r="M4386" s="18">
        <v>52702.7027027027</v>
      </c>
      <c r="N4386" s="18"/>
      <c r="O4386" s="18"/>
      <c r="P4386" s="19"/>
      <c r="Q4386" s="19"/>
      <c r="R4386" s="19"/>
      <c r="S4386" s="19"/>
      <c r="T4386" s="19"/>
    </row>
    <row r="4387" spans="1:20" x14ac:dyDescent="0.25">
      <c r="A4387" s="18" t="s">
        <v>4428</v>
      </c>
      <c r="B4387" s="19">
        <v>46043.165467625899</v>
      </c>
      <c r="C4387" s="19">
        <v>42446.043165467599</v>
      </c>
      <c r="D4387" s="19">
        <v>44525.547445255397</v>
      </c>
      <c r="E4387" s="18">
        <v>45736.434108527101</v>
      </c>
      <c r="F4387" s="18">
        <v>48031.496062992097</v>
      </c>
      <c r="G4387" s="18">
        <v>34645.669291338498</v>
      </c>
      <c r="H4387" s="18">
        <v>46280.9917355371</v>
      </c>
      <c r="I4387" s="18">
        <v>55468.75</v>
      </c>
      <c r="J4387" s="18">
        <v>33064.516129032199</v>
      </c>
      <c r="K4387" s="18">
        <v>59836.0655737704</v>
      </c>
      <c r="L4387" s="18">
        <v>46728.971962616801</v>
      </c>
      <c r="M4387" s="18">
        <v>40707.964601769898</v>
      </c>
      <c r="N4387" s="18"/>
      <c r="O4387" s="18"/>
      <c r="P4387" s="19"/>
      <c r="Q4387" s="19"/>
      <c r="R4387" s="19"/>
      <c r="S4387" s="19"/>
      <c r="T4387" s="19"/>
    </row>
    <row r="4388" spans="1:20" x14ac:dyDescent="0.25">
      <c r="A4388" s="18" t="s">
        <v>4429</v>
      </c>
      <c r="B4388" s="19">
        <v>30487.804878048701</v>
      </c>
      <c r="C4388" s="19">
        <v>26293.1034482758</v>
      </c>
      <c r="D4388" s="19">
        <v>26991.1504424778</v>
      </c>
      <c r="E4388" s="18">
        <v>37053.571428571398</v>
      </c>
      <c r="F4388" s="18">
        <v>45777.777777777701</v>
      </c>
      <c r="G4388" s="18">
        <v>37674.418604651102</v>
      </c>
      <c r="H4388" s="18">
        <v>40909.090909090897</v>
      </c>
      <c r="I4388" s="18">
        <v>48858.447488584403</v>
      </c>
      <c r="J4388" s="18">
        <v>36697.247706422</v>
      </c>
      <c r="K4388" s="18">
        <v>30985.915492957702</v>
      </c>
      <c r="L4388" s="18">
        <v>36283.185840707898</v>
      </c>
      <c r="M4388" s="18">
        <v>30373.831775700899</v>
      </c>
      <c r="N4388" s="18"/>
      <c r="O4388" s="18"/>
      <c r="P4388" s="19"/>
      <c r="Q4388" s="19"/>
      <c r="R4388" s="19"/>
      <c r="S4388" s="19"/>
      <c r="T4388" s="19"/>
    </row>
    <row r="4389" spans="1:20" x14ac:dyDescent="0.25">
      <c r="A4389" s="18" t="s">
        <v>4430</v>
      </c>
      <c r="B4389" s="19">
        <v>36781.6091954023</v>
      </c>
      <c r="C4389" s="19">
        <v>38271.604938271601</v>
      </c>
      <c r="D4389" s="19">
        <v>53378.3783783783</v>
      </c>
      <c r="E4389" s="18">
        <v>42857.142857142797</v>
      </c>
      <c r="F4389" s="18">
        <v>42962.962962962898</v>
      </c>
      <c r="G4389" s="18">
        <v>38582.677165354296</v>
      </c>
      <c r="H4389" s="18">
        <v>36585.365853658499</v>
      </c>
      <c r="I4389" s="18">
        <v>47008.547008547001</v>
      </c>
      <c r="J4389" s="18">
        <v>46491.228070175399</v>
      </c>
      <c r="K4389" s="18">
        <v>56034.482758620601</v>
      </c>
      <c r="L4389" s="18">
        <v>54867.256637168102</v>
      </c>
      <c r="M4389" s="18">
        <v>50000</v>
      </c>
      <c r="N4389" s="18"/>
      <c r="O4389" s="18"/>
      <c r="P4389" s="19"/>
      <c r="Q4389" s="19"/>
      <c r="R4389" s="19"/>
      <c r="S4389" s="19"/>
      <c r="T4389" s="19"/>
    </row>
    <row r="4390" spans="1:20" x14ac:dyDescent="0.25">
      <c r="A4390" s="18" t="s">
        <v>4431</v>
      </c>
      <c r="B4390" s="19">
        <v>32926.829268292597</v>
      </c>
      <c r="C4390" s="19">
        <v>34117.647058823502</v>
      </c>
      <c r="D4390" s="19">
        <v>69672.131147540902</v>
      </c>
      <c r="E4390" s="18">
        <v>53254.437869822403</v>
      </c>
      <c r="F4390" s="18">
        <v>54761.904761904698</v>
      </c>
      <c r="G4390" s="18">
        <v>49122.807017543797</v>
      </c>
      <c r="H4390" s="18">
        <v>64968.152866242002</v>
      </c>
      <c r="I4390" s="18">
        <v>50000</v>
      </c>
      <c r="J4390" s="18">
        <v>52046.783625730997</v>
      </c>
      <c r="K4390" s="18">
        <v>45714.285714285703</v>
      </c>
      <c r="L4390" s="18">
        <v>43820.224719101097</v>
      </c>
      <c r="M4390" s="18">
        <v>35869.565217391297</v>
      </c>
      <c r="N4390" s="18"/>
      <c r="O4390" s="18"/>
      <c r="P4390" s="19"/>
      <c r="Q4390" s="19"/>
      <c r="R4390" s="19"/>
      <c r="S4390" s="19"/>
      <c r="T4390" s="19"/>
    </row>
    <row r="4391" spans="1:20" x14ac:dyDescent="0.25">
      <c r="A4391" s="18" t="s">
        <v>4432</v>
      </c>
      <c r="B4391" s="19">
        <v>25961.538461538399</v>
      </c>
      <c r="C4391" s="19">
        <v>31521.7391304347</v>
      </c>
      <c r="D4391" s="19">
        <v>35294.117647058803</v>
      </c>
      <c r="E4391" s="18">
        <v>26250</v>
      </c>
      <c r="F4391" s="18">
        <v>17105.2631578947</v>
      </c>
      <c r="G4391" s="18">
        <v>33333.333333333299</v>
      </c>
      <c r="H4391" s="18">
        <v>31250</v>
      </c>
      <c r="I4391" s="18">
        <v>24418.604651162699</v>
      </c>
      <c r="J4391" s="18">
        <v>32558.1395348837</v>
      </c>
      <c r="K4391" s="18">
        <v>26190.4761904761</v>
      </c>
      <c r="L4391" s="18">
        <v>29268.2926829268</v>
      </c>
      <c r="M4391" s="18">
        <v>22891.566265060199</v>
      </c>
      <c r="N4391" s="18"/>
      <c r="O4391" s="18"/>
      <c r="P4391" s="19"/>
      <c r="Q4391" s="19"/>
      <c r="R4391" s="19"/>
      <c r="S4391" s="19"/>
      <c r="T4391" s="19"/>
    </row>
    <row r="4392" spans="1:20" x14ac:dyDescent="0.25">
      <c r="A4392" s="18" t="s">
        <v>4433</v>
      </c>
      <c r="B4392" s="19">
        <v>35537.1900826446</v>
      </c>
      <c r="C4392" s="19">
        <v>30578.512396694201</v>
      </c>
      <c r="D4392" s="19">
        <v>33628.318584070701</v>
      </c>
      <c r="E4392" s="18">
        <v>25862.068965517199</v>
      </c>
      <c r="F4392" s="18">
        <v>27350.427350427301</v>
      </c>
      <c r="G4392" s="18">
        <v>33600</v>
      </c>
      <c r="H4392" s="18">
        <v>40650.406504065002</v>
      </c>
      <c r="I4392" s="18">
        <v>30468.75</v>
      </c>
      <c r="J4392" s="18">
        <v>35937.5</v>
      </c>
      <c r="K4392" s="18">
        <v>29323.3082706766</v>
      </c>
      <c r="L4392" s="18">
        <v>32352.9411764705</v>
      </c>
      <c r="M4392" s="18">
        <v>27611.940298507401</v>
      </c>
      <c r="N4392" s="18"/>
      <c r="O4392" s="18"/>
      <c r="P4392" s="19"/>
      <c r="Q4392" s="19"/>
      <c r="R4392" s="19"/>
      <c r="S4392" s="19"/>
      <c r="T4392" s="19"/>
    </row>
    <row r="4393" spans="1:20" x14ac:dyDescent="0.25">
      <c r="A4393" s="18" t="s">
        <v>4434</v>
      </c>
      <c r="B4393" s="19">
        <v>22727.272727272699</v>
      </c>
      <c r="C4393" s="19">
        <v>28703.703703703701</v>
      </c>
      <c r="D4393" s="19">
        <v>29824.561403508698</v>
      </c>
      <c r="E4393" s="18">
        <v>41071.4285714285</v>
      </c>
      <c r="F4393" s="18">
        <v>44859.813084112102</v>
      </c>
      <c r="G4393" s="18">
        <v>33944.954128440302</v>
      </c>
      <c r="H4393" s="18">
        <v>50892.857142857101</v>
      </c>
      <c r="I4393" s="18">
        <v>26363.636363636298</v>
      </c>
      <c r="J4393" s="18">
        <v>25000</v>
      </c>
      <c r="K4393" s="18">
        <v>31250</v>
      </c>
      <c r="L4393" s="18">
        <v>25862.068965517199</v>
      </c>
      <c r="M4393" s="18">
        <v>22881.3559322033</v>
      </c>
      <c r="N4393" s="18"/>
      <c r="O4393" s="18"/>
      <c r="P4393" s="19"/>
      <c r="Q4393" s="19"/>
      <c r="R4393" s="19"/>
      <c r="S4393" s="19"/>
      <c r="T4393" s="19"/>
    </row>
    <row r="4394" spans="1:20" x14ac:dyDescent="0.25">
      <c r="A4394" s="18" t="s">
        <v>4435</v>
      </c>
      <c r="B4394" s="19">
        <v>28409.090909090901</v>
      </c>
      <c r="C4394" s="19">
        <v>34482.758620689601</v>
      </c>
      <c r="D4394" s="19">
        <v>41304.347826086901</v>
      </c>
      <c r="E4394" s="18">
        <v>42696.629213483102</v>
      </c>
      <c r="F4394" s="18">
        <v>45000</v>
      </c>
      <c r="G4394" s="18">
        <v>30000</v>
      </c>
      <c r="H4394" s="18">
        <v>39024.390243902402</v>
      </c>
      <c r="I4394" s="18">
        <v>24691.358024691301</v>
      </c>
      <c r="J4394" s="18">
        <v>20930.232558139502</v>
      </c>
      <c r="K4394" s="18">
        <v>16091.954022988501</v>
      </c>
      <c r="L4394" s="18">
        <v>23863.636363636298</v>
      </c>
      <c r="M4394" s="18">
        <v>26436.781609195401</v>
      </c>
      <c r="N4394" s="18"/>
      <c r="O4394" s="18"/>
      <c r="P4394" s="19"/>
      <c r="Q4394" s="19"/>
      <c r="R4394" s="19"/>
      <c r="S4394" s="19"/>
      <c r="T4394" s="19"/>
    </row>
    <row r="4395" spans="1:20" x14ac:dyDescent="0.25">
      <c r="A4395" s="18" t="s">
        <v>4436</v>
      </c>
      <c r="B4395" s="19">
        <v>19230.769230769201</v>
      </c>
      <c r="C4395" s="19">
        <v>32000</v>
      </c>
      <c r="D4395" s="19">
        <v>35294.117647058803</v>
      </c>
      <c r="E4395" s="18">
        <v>31578.947368420999</v>
      </c>
      <c r="F4395" s="18">
        <v>37037.037037037</v>
      </c>
      <c r="G4395" s="18">
        <v>61538.461538461503</v>
      </c>
      <c r="H4395" s="18">
        <v>44642.857142857101</v>
      </c>
      <c r="I4395" s="18">
        <v>17543.859649122802</v>
      </c>
      <c r="J4395" s="18">
        <v>18333.333333333299</v>
      </c>
      <c r="K4395" s="18">
        <v>18461.538461538399</v>
      </c>
      <c r="L4395" s="18">
        <v>27142.857142857101</v>
      </c>
      <c r="M4395" s="18">
        <v>50769.2307692307</v>
      </c>
      <c r="N4395" s="18"/>
      <c r="O4395" s="18"/>
      <c r="P4395" s="19"/>
      <c r="Q4395" s="19"/>
      <c r="R4395" s="19"/>
      <c r="S4395" s="19"/>
      <c r="T4395" s="19"/>
    </row>
    <row r="4396" spans="1:20" x14ac:dyDescent="0.25">
      <c r="A4396" s="18" t="s">
        <v>4437</v>
      </c>
      <c r="B4396" s="19">
        <v>22641.509433962201</v>
      </c>
      <c r="C4396" s="19" t="s">
        <v>7066</v>
      </c>
      <c r="D4396" s="19">
        <v>16923.0769230769</v>
      </c>
      <c r="E4396" s="18">
        <v>26984.126984126899</v>
      </c>
      <c r="F4396" s="18">
        <v>29230.769230769201</v>
      </c>
      <c r="G4396" s="18">
        <v>22058.8235294117</v>
      </c>
      <c r="H4396" s="18">
        <v>34246.575342465701</v>
      </c>
      <c r="I4396" s="18">
        <v>25974.025974025899</v>
      </c>
      <c r="J4396" s="18">
        <v>36585.365853658499</v>
      </c>
      <c r="K4396" s="18">
        <v>28205.1282051282</v>
      </c>
      <c r="L4396" s="18">
        <v>31168.831168831101</v>
      </c>
      <c r="M4396" s="18">
        <v>27160.493827160401</v>
      </c>
      <c r="N4396" s="18"/>
      <c r="O4396" s="18"/>
      <c r="P4396" s="19"/>
      <c r="Q4396" s="19"/>
      <c r="R4396" s="19"/>
      <c r="S4396" s="19"/>
      <c r="T4396" s="19"/>
    </row>
    <row r="4397" spans="1:20" x14ac:dyDescent="0.25">
      <c r="A4397" s="18" t="s">
        <v>4438</v>
      </c>
      <c r="B4397" s="19">
        <v>18461.538461538399</v>
      </c>
      <c r="C4397" s="19">
        <v>18032.7868852459</v>
      </c>
      <c r="D4397" s="19">
        <v>25000</v>
      </c>
      <c r="E4397" s="18">
        <v>25000</v>
      </c>
      <c r="F4397" s="18">
        <v>19642.857142857101</v>
      </c>
      <c r="G4397" s="18">
        <v>37142.857142857101</v>
      </c>
      <c r="H4397" s="18">
        <v>24657.534246575298</v>
      </c>
      <c r="I4397" s="18">
        <v>38666.666666666599</v>
      </c>
      <c r="J4397" s="18">
        <v>25974.025974025899</v>
      </c>
      <c r="K4397" s="18">
        <v>19718.309859154899</v>
      </c>
      <c r="L4397" s="18">
        <v>42253.521126760497</v>
      </c>
      <c r="M4397" s="18">
        <v>43478.260869565202</v>
      </c>
      <c r="N4397" s="18"/>
      <c r="O4397" s="18"/>
      <c r="P4397" s="19"/>
      <c r="Q4397" s="19"/>
      <c r="R4397" s="19"/>
      <c r="S4397" s="19"/>
      <c r="T4397" s="19"/>
    </row>
    <row r="4398" spans="1:20" x14ac:dyDescent="0.25">
      <c r="A4398" s="18" t="s">
        <v>4439</v>
      </c>
      <c r="B4398" s="19">
        <v>14485.981308411199</v>
      </c>
      <c r="C4398" s="19">
        <v>26696.832579185499</v>
      </c>
      <c r="D4398" s="19">
        <v>30909.090909090901</v>
      </c>
      <c r="E4398" s="18">
        <v>29665.0717703349</v>
      </c>
      <c r="F4398" s="18">
        <v>32512.315270935898</v>
      </c>
      <c r="G4398" s="18">
        <v>25247.524752475201</v>
      </c>
      <c r="H4398" s="18">
        <v>29353.2338308457</v>
      </c>
      <c r="I4398" s="18">
        <v>35500</v>
      </c>
      <c r="J4398" s="18">
        <v>29353.2338308457</v>
      </c>
      <c r="K4398" s="18">
        <v>28497.4093264248</v>
      </c>
      <c r="L4398" s="18">
        <v>28985.507246376801</v>
      </c>
      <c r="M4398" s="18">
        <v>31000</v>
      </c>
      <c r="N4398" s="18"/>
      <c r="O4398" s="18"/>
      <c r="P4398" s="19"/>
      <c r="Q4398" s="19"/>
      <c r="R4398" s="19"/>
      <c r="S4398" s="19"/>
      <c r="T4398" s="19"/>
    </row>
    <row r="4399" spans="1:20" x14ac:dyDescent="0.25">
      <c r="A4399" s="18" t="s">
        <v>4440</v>
      </c>
      <c r="B4399" s="19">
        <v>50000</v>
      </c>
      <c r="C4399" s="19">
        <v>43093.922651933703</v>
      </c>
      <c r="D4399" s="19">
        <v>34659.090909090897</v>
      </c>
      <c r="E4399" s="18">
        <v>42011.834319526599</v>
      </c>
      <c r="F4399" s="18">
        <v>28834.3558282208</v>
      </c>
      <c r="G4399" s="18">
        <v>41176.470588235199</v>
      </c>
      <c r="H4399" s="18">
        <v>59740.259740259702</v>
      </c>
      <c r="I4399" s="18">
        <v>57051.282051282004</v>
      </c>
      <c r="J4399" s="18">
        <v>59602.649006622501</v>
      </c>
      <c r="K4399" s="18">
        <v>51898.734177215098</v>
      </c>
      <c r="L4399" s="18">
        <v>49685.534591194897</v>
      </c>
      <c r="M4399" s="18">
        <v>35443.037974683502</v>
      </c>
      <c r="N4399" s="18"/>
      <c r="O4399" s="18"/>
      <c r="P4399" s="19"/>
      <c r="Q4399" s="19"/>
      <c r="R4399" s="19"/>
      <c r="S4399" s="19"/>
      <c r="T4399" s="19"/>
    </row>
    <row r="4400" spans="1:20" x14ac:dyDescent="0.25">
      <c r="A4400" s="18" t="s">
        <v>4441</v>
      </c>
      <c r="B4400" s="19">
        <v>11764.705882352901</v>
      </c>
      <c r="C4400" s="19">
        <v>38888.888888888803</v>
      </c>
      <c r="D4400" s="19">
        <v>40000</v>
      </c>
      <c r="E4400" s="18">
        <v>61904.761904761901</v>
      </c>
      <c r="F4400" s="18">
        <v>96428.571428571406</v>
      </c>
      <c r="G4400" s="18">
        <v>28813.5593220339</v>
      </c>
      <c r="H4400" s="18">
        <v>29032.2580645161</v>
      </c>
      <c r="I4400" s="18">
        <v>30303.0303030303</v>
      </c>
      <c r="J4400" s="18">
        <v>31746.031746031698</v>
      </c>
      <c r="K4400" s="18">
        <v>33333.333333333299</v>
      </c>
      <c r="L4400" s="18">
        <v>34782.608695652103</v>
      </c>
      <c r="M4400" s="18">
        <v>28378.3783783783</v>
      </c>
      <c r="N4400" s="18"/>
      <c r="O4400" s="18"/>
      <c r="P4400" s="19"/>
      <c r="Q4400" s="19"/>
      <c r="R4400" s="19"/>
      <c r="S4400" s="19"/>
      <c r="T4400" s="19"/>
    </row>
    <row r="4401" spans="1:20" x14ac:dyDescent="0.25">
      <c r="A4401" s="18" t="s">
        <v>4442</v>
      </c>
      <c r="B4401" s="19">
        <v>23076.923076923002</v>
      </c>
      <c r="C4401" s="19">
        <v>27272.727272727199</v>
      </c>
      <c r="D4401" s="19">
        <v>23076.923076923002</v>
      </c>
      <c r="E4401" s="18">
        <v>31250</v>
      </c>
      <c r="F4401" s="18">
        <v>40909.090909090897</v>
      </c>
      <c r="G4401" s="18">
        <v>27272.727272727199</v>
      </c>
      <c r="H4401" s="18">
        <v>24390.243902439001</v>
      </c>
      <c r="I4401" s="18">
        <v>33928.571428571398</v>
      </c>
      <c r="J4401" s="18">
        <v>30769.2307692307</v>
      </c>
      <c r="K4401" s="18">
        <v>45569.620253164503</v>
      </c>
      <c r="L4401" s="18">
        <v>29896.907216494801</v>
      </c>
      <c r="M4401" s="18">
        <v>19000</v>
      </c>
      <c r="N4401" s="18"/>
      <c r="O4401" s="18"/>
      <c r="P4401" s="19"/>
      <c r="Q4401" s="19"/>
      <c r="R4401" s="19"/>
      <c r="S4401" s="19"/>
      <c r="T4401" s="19"/>
    </row>
    <row r="4402" spans="1:20" x14ac:dyDescent="0.25">
      <c r="A4402" s="18" t="s">
        <v>4443</v>
      </c>
      <c r="B4402" s="19">
        <v>47058.823529411697</v>
      </c>
      <c r="C4402" s="19">
        <v>35294.117647058803</v>
      </c>
      <c r="D4402" s="19">
        <v>57534.246575342397</v>
      </c>
      <c r="E4402" s="18">
        <v>38805.970149253699</v>
      </c>
      <c r="F4402" s="18">
        <v>29310.344827586199</v>
      </c>
      <c r="G4402" s="18">
        <v>40677.966101694903</v>
      </c>
      <c r="H4402" s="18">
        <v>33333.333333333299</v>
      </c>
      <c r="I4402" s="18">
        <v>24285.714285714199</v>
      </c>
      <c r="J4402" s="18">
        <v>29729.729729729701</v>
      </c>
      <c r="K4402" s="18">
        <v>31081.081081081</v>
      </c>
      <c r="L4402" s="18">
        <v>28947.368421052601</v>
      </c>
      <c r="M4402" s="18">
        <v>28378.3783783783</v>
      </c>
      <c r="N4402" s="18"/>
      <c r="O4402" s="18"/>
      <c r="P4402" s="19"/>
      <c r="Q4402" s="19"/>
      <c r="R4402" s="19"/>
      <c r="S4402" s="19"/>
      <c r="T4402" s="19"/>
    </row>
    <row r="4403" spans="1:20" x14ac:dyDescent="0.25">
      <c r="A4403" s="18" t="s">
        <v>4444</v>
      </c>
      <c r="B4403" s="19" t="s">
        <v>7066</v>
      </c>
      <c r="C4403" s="19" t="s">
        <v>7066</v>
      </c>
      <c r="D4403" s="19" t="s">
        <v>7066</v>
      </c>
      <c r="E4403" s="18" t="s">
        <v>7066</v>
      </c>
      <c r="F4403" s="18">
        <v>42857.142857142797</v>
      </c>
      <c r="G4403" s="18">
        <v>22222.222222222201</v>
      </c>
      <c r="H4403" s="18">
        <v>21875</v>
      </c>
      <c r="I4403" s="18">
        <v>15384.615384615299</v>
      </c>
      <c r="J4403" s="18" t="s">
        <v>7066</v>
      </c>
      <c r="K4403" s="18" t="s">
        <v>7066</v>
      </c>
      <c r="L4403" s="18">
        <v>13559.322033898299</v>
      </c>
      <c r="M4403" s="18">
        <v>10344.8275862068</v>
      </c>
      <c r="N4403" s="18"/>
      <c r="O4403" s="18"/>
      <c r="P4403" s="19"/>
      <c r="Q4403" s="19"/>
      <c r="R4403" s="19"/>
      <c r="S4403" s="19"/>
      <c r="T4403" s="19"/>
    </row>
    <row r="4404" spans="1:20" x14ac:dyDescent="0.25">
      <c r="A4404" s="18" t="s">
        <v>4445</v>
      </c>
      <c r="B4404" s="19">
        <v>32478.6324786324</v>
      </c>
      <c r="C4404" s="19">
        <v>51724.137931034398</v>
      </c>
      <c r="D4404" s="19">
        <v>35593.220338983003</v>
      </c>
      <c r="E4404" s="18">
        <v>41228.070175438501</v>
      </c>
      <c r="F4404" s="18">
        <v>43925.2336448598</v>
      </c>
      <c r="G4404" s="18">
        <v>34545.4545454545</v>
      </c>
      <c r="H4404" s="18">
        <v>36792.452830188602</v>
      </c>
      <c r="I4404" s="18">
        <v>60714.285714285703</v>
      </c>
      <c r="J4404" s="18">
        <v>40000</v>
      </c>
      <c r="K4404" s="18">
        <v>29203.539823008799</v>
      </c>
      <c r="L4404" s="18">
        <v>39344.262295081899</v>
      </c>
      <c r="M4404" s="18">
        <v>45081.967213114702</v>
      </c>
      <c r="N4404" s="18"/>
      <c r="O4404" s="18"/>
      <c r="P4404" s="19"/>
      <c r="Q4404" s="19"/>
      <c r="R4404" s="19"/>
      <c r="S4404" s="19"/>
      <c r="T4404" s="19"/>
    </row>
    <row r="4405" spans="1:20" x14ac:dyDescent="0.25">
      <c r="A4405" s="18" t="s">
        <v>4446</v>
      </c>
      <c r="B4405" s="19">
        <v>20740.740740740701</v>
      </c>
      <c r="C4405" s="19">
        <v>24647.8873239436</v>
      </c>
      <c r="D4405" s="19">
        <v>21093.75</v>
      </c>
      <c r="E4405" s="18">
        <v>23308.2706766917</v>
      </c>
      <c r="F4405" s="18">
        <v>13793.1034482758</v>
      </c>
      <c r="G4405" s="18">
        <v>27891.156462585001</v>
      </c>
      <c r="H4405" s="18">
        <v>19620.2531645569</v>
      </c>
      <c r="I4405" s="18">
        <v>23312.8834355828</v>
      </c>
      <c r="J4405" s="18">
        <v>25882.352941176399</v>
      </c>
      <c r="K4405" s="18">
        <v>22651.933701657399</v>
      </c>
      <c r="L4405" s="18">
        <v>32044.198895027599</v>
      </c>
      <c r="M4405" s="18">
        <v>12371.1340206185</v>
      </c>
      <c r="N4405" s="18"/>
      <c r="O4405" s="18"/>
      <c r="P4405" s="19"/>
      <c r="Q4405" s="19"/>
      <c r="R4405" s="19"/>
      <c r="S4405" s="19"/>
      <c r="T4405" s="19"/>
    </row>
    <row r="4406" spans="1:20" x14ac:dyDescent="0.25">
      <c r="A4406" s="18" t="s">
        <v>4447</v>
      </c>
      <c r="B4406" s="19">
        <v>20547.945205479398</v>
      </c>
      <c r="C4406" s="19">
        <v>31944.444444444402</v>
      </c>
      <c r="D4406" s="19">
        <v>36764.705882352901</v>
      </c>
      <c r="E4406" s="18">
        <v>35483.870967741903</v>
      </c>
      <c r="F4406" s="18">
        <v>29508.1967213114</v>
      </c>
      <c r="G4406" s="18">
        <v>35937.5</v>
      </c>
      <c r="H4406" s="18">
        <v>22222.222222222201</v>
      </c>
      <c r="I4406" s="18">
        <v>24358.974358974301</v>
      </c>
      <c r="J4406" s="18">
        <v>23684.210526315699</v>
      </c>
      <c r="K4406" s="18">
        <v>25287.356321839001</v>
      </c>
      <c r="L4406" s="18">
        <v>26881.7204301075</v>
      </c>
      <c r="M4406" s="18">
        <v>22826.0869565217</v>
      </c>
      <c r="N4406" s="18"/>
      <c r="O4406" s="18"/>
      <c r="P4406" s="19"/>
      <c r="Q4406" s="19"/>
      <c r="R4406" s="19"/>
      <c r="S4406" s="19"/>
      <c r="T4406" s="19"/>
    </row>
    <row r="4407" spans="1:20" x14ac:dyDescent="0.25">
      <c r="A4407" s="18" t="s">
        <v>4448</v>
      </c>
      <c r="B4407" s="19">
        <v>38647.342995168998</v>
      </c>
      <c r="C4407" s="19">
        <v>42346.9387755102</v>
      </c>
      <c r="D4407" s="19">
        <v>41530.054644808697</v>
      </c>
      <c r="E4407" s="18">
        <v>35428.571428571398</v>
      </c>
      <c r="F4407" s="18">
        <v>41420.118343195201</v>
      </c>
      <c r="G4407" s="18">
        <v>43975.903614457799</v>
      </c>
      <c r="H4407" s="18">
        <v>31515.151515151501</v>
      </c>
      <c r="I4407" s="18">
        <v>36746.987951807198</v>
      </c>
      <c r="J4407" s="18">
        <v>41250</v>
      </c>
      <c r="K4407" s="18">
        <v>32484.076433121001</v>
      </c>
      <c r="L4407" s="18">
        <v>39189.189189189099</v>
      </c>
      <c r="M4407" s="18">
        <v>45394.736842105202</v>
      </c>
      <c r="N4407" s="18"/>
      <c r="O4407" s="18"/>
      <c r="P4407" s="19"/>
      <c r="Q4407" s="19"/>
      <c r="R4407" s="19"/>
      <c r="S4407" s="19"/>
      <c r="T4407" s="19"/>
    </row>
    <row r="4408" spans="1:20" x14ac:dyDescent="0.25">
      <c r="A4408" s="18" t="s">
        <v>4449</v>
      </c>
      <c r="B4408" s="19">
        <v>31979.695431471999</v>
      </c>
      <c r="C4408" s="19">
        <v>35051.546391752498</v>
      </c>
      <c r="D4408" s="19">
        <v>32786.885245901598</v>
      </c>
      <c r="E4408" s="18">
        <v>39473.684210526299</v>
      </c>
      <c r="F4408" s="18">
        <v>42857.142857142797</v>
      </c>
      <c r="G4408" s="18">
        <v>32994.923857868002</v>
      </c>
      <c r="H4408" s="18">
        <v>34042.5531914893</v>
      </c>
      <c r="I4408" s="18">
        <v>45652.1739130434</v>
      </c>
      <c r="J4408" s="18">
        <v>50847.457627118602</v>
      </c>
      <c r="K4408" s="18">
        <v>38829.787234042502</v>
      </c>
      <c r="L4408" s="18">
        <v>20218.5792349726</v>
      </c>
      <c r="M4408" s="18">
        <v>29444.444444444402</v>
      </c>
      <c r="N4408" s="18"/>
      <c r="O4408" s="18"/>
      <c r="P4408" s="19"/>
      <c r="Q4408" s="19"/>
      <c r="R4408" s="19"/>
      <c r="S4408" s="19"/>
      <c r="T4408" s="19"/>
    </row>
    <row r="4409" spans="1:20" x14ac:dyDescent="0.25">
      <c r="A4409" s="18" t="s">
        <v>4450</v>
      </c>
      <c r="B4409" s="19">
        <v>30666.666666666599</v>
      </c>
      <c r="C4409" s="19">
        <v>22784.810126582201</v>
      </c>
      <c r="D4409" s="19">
        <v>23684.210526315699</v>
      </c>
      <c r="E4409" s="18">
        <v>18750</v>
      </c>
      <c r="F4409" s="18">
        <v>22222.222222222201</v>
      </c>
      <c r="G4409" s="18">
        <v>16091.954022988501</v>
      </c>
      <c r="H4409" s="18">
        <v>23913.043478260799</v>
      </c>
      <c r="I4409" s="18">
        <v>21978.021978021901</v>
      </c>
      <c r="J4409" s="18">
        <v>8791.20879120879</v>
      </c>
      <c r="K4409" s="18">
        <v>13829.7872340425</v>
      </c>
      <c r="L4409" s="18">
        <v>23300.970873786398</v>
      </c>
      <c r="M4409" s="18">
        <v>25233.644859813001</v>
      </c>
      <c r="N4409" s="18"/>
      <c r="O4409" s="18"/>
      <c r="P4409" s="19"/>
      <c r="Q4409" s="19"/>
      <c r="R4409" s="19"/>
      <c r="S4409" s="19"/>
      <c r="T4409" s="19"/>
    </row>
    <row r="4410" spans="1:20" x14ac:dyDescent="0.25">
      <c r="A4410" s="18" t="s">
        <v>4451</v>
      </c>
      <c r="B4410" s="19">
        <v>28571.4285714285</v>
      </c>
      <c r="C4410" s="19">
        <v>38775.510204081598</v>
      </c>
      <c r="D4410" s="19">
        <v>20408.163265306099</v>
      </c>
      <c r="E4410" s="18">
        <v>21818.181818181802</v>
      </c>
      <c r="F4410" s="18">
        <v>14516.129032258001</v>
      </c>
      <c r="G4410" s="18">
        <v>16417.9104477611</v>
      </c>
      <c r="H4410" s="18">
        <v>15492.9577464788</v>
      </c>
      <c r="I4410" s="18">
        <v>21621.621621621602</v>
      </c>
      <c r="J4410" s="18">
        <v>12658.2278481012</v>
      </c>
      <c r="K4410" s="18">
        <v>26666.666666666599</v>
      </c>
      <c r="L4410" s="18">
        <v>24271.8446601941</v>
      </c>
      <c r="M4410" s="18">
        <v>29245.2830188679</v>
      </c>
      <c r="N4410" s="18"/>
      <c r="O4410" s="18"/>
      <c r="P4410" s="19"/>
      <c r="Q4410" s="19"/>
      <c r="R4410" s="19"/>
      <c r="S4410" s="19"/>
      <c r="T4410" s="19"/>
    </row>
    <row r="4411" spans="1:20" x14ac:dyDescent="0.25">
      <c r="A4411" s="18" t="s">
        <v>4452</v>
      </c>
      <c r="B4411" s="19">
        <v>20408.163265306099</v>
      </c>
      <c r="C4411" s="19">
        <v>14893.617021276499</v>
      </c>
      <c r="D4411" s="19">
        <v>22413.793103448199</v>
      </c>
      <c r="E4411" s="18" t="s">
        <v>7066</v>
      </c>
      <c r="F4411" s="18">
        <v>13432.8358208955</v>
      </c>
      <c r="G4411" s="18">
        <v>12857.1428571428</v>
      </c>
      <c r="H4411" s="18">
        <v>16000</v>
      </c>
      <c r="I4411" s="18">
        <v>19767.4418604651</v>
      </c>
      <c r="J4411" s="18">
        <v>18478.260869565202</v>
      </c>
      <c r="K4411" s="18">
        <v>13861.3861386138</v>
      </c>
      <c r="L4411" s="18">
        <v>14285.714285714201</v>
      </c>
      <c r="M4411" s="18">
        <v>18518.5185185185</v>
      </c>
      <c r="N4411" s="18"/>
      <c r="O4411" s="18"/>
      <c r="P4411" s="19"/>
      <c r="Q4411" s="19"/>
      <c r="R4411" s="19"/>
      <c r="S4411" s="19"/>
      <c r="T4411" s="19"/>
    </row>
    <row r="4412" spans="1:20" x14ac:dyDescent="0.25">
      <c r="A4412" s="18" t="s">
        <v>4453</v>
      </c>
      <c r="B4412" s="19">
        <v>37634.408602150499</v>
      </c>
      <c r="C4412" s="19">
        <v>34146.341463414603</v>
      </c>
      <c r="D4412" s="19">
        <v>25287.356321839001</v>
      </c>
      <c r="E4412" s="18">
        <v>24705.882352941098</v>
      </c>
      <c r="F4412" s="18">
        <v>44186.046511627901</v>
      </c>
      <c r="G4412" s="18">
        <v>34567.9012345679</v>
      </c>
      <c r="H4412" s="18">
        <v>24691.358024691301</v>
      </c>
      <c r="I4412" s="18">
        <v>22891.566265060199</v>
      </c>
      <c r="J4412" s="18">
        <v>33333.333333333299</v>
      </c>
      <c r="K4412" s="18">
        <v>29333.333333333299</v>
      </c>
      <c r="L4412" s="18">
        <v>51351.351351351303</v>
      </c>
      <c r="M4412" s="18">
        <v>24285.714285714199</v>
      </c>
      <c r="N4412" s="18"/>
      <c r="O4412" s="18"/>
      <c r="P4412" s="19"/>
      <c r="Q4412" s="19"/>
      <c r="R4412" s="19"/>
      <c r="S4412" s="19"/>
      <c r="T4412" s="19"/>
    </row>
    <row r="4413" spans="1:20" x14ac:dyDescent="0.25">
      <c r="A4413" s="18" t="s">
        <v>4454</v>
      </c>
      <c r="B4413" s="19">
        <v>21518.987341772099</v>
      </c>
      <c r="C4413" s="19">
        <v>24000</v>
      </c>
      <c r="D4413" s="19">
        <v>23717.948717948701</v>
      </c>
      <c r="E4413" s="18">
        <v>25333.333333333299</v>
      </c>
      <c r="F4413" s="18">
        <v>32432.432432432401</v>
      </c>
      <c r="G4413" s="18">
        <v>30985.915492957702</v>
      </c>
      <c r="H4413" s="18">
        <v>19424.460431654599</v>
      </c>
      <c r="I4413" s="18">
        <v>26618.705035971201</v>
      </c>
      <c r="J4413" s="18">
        <v>21374.0458015267</v>
      </c>
      <c r="K4413" s="18">
        <v>23846.1538461538</v>
      </c>
      <c r="L4413" s="18">
        <v>27067.669172932299</v>
      </c>
      <c r="M4413" s="18">
        <v>17857.1428571428</v>
      </c>
      <c r="N4413" s="18"/>
      <c r="O4413" s="18"/>
      <c r="P4413" s="19"/>
      <c r="Q4413" s="19"/>
      <c r="R4413" s="19"/>
      <c r="S4413" s="19"/>
      <c r="T4413" s="19"/>
    </row>
    <row r="4414" spans="1:20" x14ac:dyDescent="0.25">
      <c r="A4414" s="18" t="s">
        <v>4455</v>
      </c>
      <c r="B4414" s="19">
        <v>27215.189873417701</v>
      </c>
      <c r="C4414" s="19">
        <v>44936.708860759398</v>
      </c>
      <c r="D4414" s="19">
        <v>39156.626506023997</v>
      </c>
      <c r="E4414" s="18">
        <v>32142.857142857101</v>
      </c>
      <c r="F4414" s="18">
        <v>26595.744680850999</v>
      </c>
      <c r="G4414" s="18">
        <v>29891.304347826001</v>
      </c>
      <c r="H4414" s="18">
        <v>29787.2340425531</v>
      </c>
      <c r="I4414" s="18">
        <v>42783.505154639097</v>
      </c>
      <c r="J4414" s="18">
        <v>25654.450261780101</v>
      </c>
      <c r="K4414" s="18">
        <v>29787.2340425531</v>
      </c>
      <c r="L4414" s="18">
        <v>43548.387096774197</v>
      </c>
      <c r="M4414" s="18">
        <v>32978.723404255303</v>
      </c>
      <c r="N4414" s="18"/>
      <c r="O4414" s="18"/>
      <c r="P4414" s="19"/>
      <c r="Q4414" s="19"/>
      <c r="R4414" s="19"/>
      <c r="S4414" s="19"/>
      <c r="T4414" s="19"/>
    </row>
    <row r="4415" spans="1:20" x14ac:dyDescent="0.25">
      <c r="A4415" s="18" t="s">
        <v>4456</v>
      </c>
      <c r="B4415" s="19">
        <v>18487.394957983099</v>
      </c>
      <c r="C4415" s="19">
        <v>13281.25</v>
      </c>
      <c r="D4415" s="19">
        <v>22900.7633587786</v>
      </c>
      <c r="E4415" s="18">
        <v>27906.976744185999</v>
      </c>
      <c r="F4415" s="18">
        <v>28169.014084506998</v>
      </c>
      <c r="G4415" s="18">
        <v>23404.255319148899</v>
      </c>
      <c r="H4415" s="18">
        <v>38961.038961038903</v>
      </c>
      <c r="I4415" s="18">
        <v>26174.496644295301</v>
      </c>
      <c r="J4415" s="18">
        <v>38000</v>
      </c>
      <c r="K4415" s="18">
        <v>30215.827338129398</v>
      </c>
      <c r="L4415" s="18">
        <v>38518.518518518496</v>
      </c>
      <c r="M4415" s="18">
        <v>44696.969696969602</v>
      </c>
      <c r="N4415" s="18"/>
      <c r="O4415" s="18"/>
      <c r="P4415" s="19"/>
      <c r="Q4415" s="19"/>
      <c r="R4415" s="19"/>
      <c r="S4415" s="19"/>
      <c r="T4415" s="19"/>
    </row>
    <row r="4416" spans="1:20" x14ac:dyDescent="0.25">
      <c r="A4416" s="18" t="s">
        <v>4457</v>
      </c>
      <c r="B4416" s="19">
        <v>29629.629629629599</v>
      </c>
      <c r="C4416" s="19">
        <v>35714.285714285703</v>
      </c>
      <c r="D4416" s="19">
        <v>50943.396226415003</v>
      </c>
      <c r="E4416" s="18">
        <v>54385.964912280702</v>
      </c>
      <c r="F4416" s="18">
        <v>39583.333333333299</v>
      </c>
      <c r="G4416" s="18">
        <v>26315.789473684199</v>
      </c>
      <c r="H4416" s="18">
        <v>16363.6363636363</v>
      </c>
      <c r="I4416" s="18">
        <v>20754.716981131998</v>
      </c>
      <c r="J4416" s="18">
        <v>19298.245614035</v>
      </c>
      <c r="K4416" s="18">
        <v>31250</v>
      </c>
      <c r="L4416" s="18">
        <v>37878.7878787878</v>
      </c>
      <c r="M4416" s="18">
        <v>24637.681159420201</v>
      </c>
      <c r="N4416" s="18"/>
      <c r="O4416" s="18"/>
      <c r="P4416" s="19"/>
      <c r="Q4416" s="19"/>
      <c r="R4416" s="19"/>
      <c r="S4416" s="19"/>
      <c r="T4416" s="19"/>
    </row>
    <row r="4417" spans="1:20" x14ac:dyDescent="0.25">
      <c r="A4417" s="18" t="s">
        <v>4458</v>
      </c>
      <c r="B4417" s="19">
        <v>31111.111111111099</v>
      </c>
      <c r="C4417" s="19">
        <v>41935.483870967699</v>
      </c>
      <c r="D4417" s="19">
        <v>33695.652173912997</v>
      </c>
      <c r="E4417" s="18">
        <v>39772.727272727199</v>
      </c>
      <c r="F4417" s="18">
        <v>30769.2307692307</v>
      </c>
      <c r="G4417" s="18">
        <v>26041.666666666599</v>
      </c>
      <c r="H4417" s="18">
        <v>30927.835051546299</v>
      </c>
      <c r="I4417" s="18">
        <v>35643.5643564356</v>
      </c>
      <c r="J4417" s="18">
        <v>31958.762886597899</v>
      </c>
      <c r="K4417" s="18">
        <v>31372.549019607799</v>
      </c>
      <c r="L4417" s="18">
        <v>31428.571428571398</v>
      </c>
      <c r="M4417" s="18">
        <v>35294.117647058803</v>
      </c>
      <c r="N4417" s="18"/>
      <c r="O4417" s="18"/>
      <c r="P4417" s="19"/>
      <c r="Q4417" s="19"/>
      <c r="R4417" s="19"/>
      <c r="S4417" s="19"/>
      <c r="T4417" s="19"/>
    </row>
    <row r="4418" spans="1:20" x14ac:dyDescent="0.25">
      <c r="A4418" s="18" t="s">
        <v>4459</v>
      </c>
      <c r="B4418" s="19">
        <v>34254.143646408796</v>
      </c>
      <c r="C4418" s="19">
        <v>32795.698924731099</v>
      </c>
      <c r="D4418" s="19">
        <v>34482.758620689601</v>
      </c>
      <c r="E4418" s="18">
        <v>30337.0786516853</v>
      </c>
      <c r="F4418" s="18">
        <v>25136.612021857902</v>
      </c>
      <c r="G4418" s="18">
        <v>35121.951219512099</v>
      </c>
      <c r="H4418" s="18">
        <v>52631.578947368398</v>
      </c>
      <c r="I4418" s="18">
        <v>42922.374429223702</v>
      </c>
      <c r="J4418" s="18">
        <v>37768.240343347599</v>
      </c>
      <c r="K4418" s="18">
        <v>37401.574803149597</v>
      </c>
      <c r="L4418" s="18">
        <v>30830.0395256917</v>
      </c>
      <c r="M4418" s="18">
        <v>32539.682539682501</v>
      </c>
      <c r="N4418" s="18"/>
      <c r="O4418" s="18"/>
      <c r="P4418" s="19"/>
      <c r="Q4418" s="19"/>
      <c r="R4418" s="19"/>
      <c r="S4418" s="19"/>
      <c r="T4418" s="19"/>
    </row>
    <row r="4419" spans="1:20" x14ac:dyDescent="0.25">
      <c r="A4419" s="18" t="s">
        <v>4460</v>
      </c>
      <c r="B4419" s="19">
        <v>20000</v>
      </c>
      <c r="C4419" s="19">
        <v>42553.191489361699</v>
      </c>
      <c r="D4419" s="19">
        <v>22297.297297297198</v>
      </c>
      <c r="E4419" s="18">
        <v>24183.006535947701</v>
      </c>
      <c r="F4419" s="18">
        <v>39490.445859872598</v>
      </c>
      <c r="G4419" s="18">
        <v>39877.300613496896</v>
      </c>
      <c r="H4419" s="18">
        <v>32947.976878612702</v>
      </c>
      <c r="I4419" s="18">
        <v>33333.333333333299</v>
      </c>
      <c r="J4419" s="18">
        <v>26923.0769230769</v>
      </c>
      <c r="K4419" s="18">
        <v>29120.879120879101</v>
      </c>
      <c r="L4419" s="18">
        <v>23529.411764705801</v>
      </c>
      <c r="M4419" s="18">
        <v>23497.267759562801</v>
      </c>
      <c r="N4419" s="18"/>
      <c r="O4419" s="18"/>
      <c r="P4419" s="19"/>
      <c r="Q4419" s="19"/>
      <c r="R4419" s="19"/>
      <c r="S4419" s="19"/>
      <c r="T4419" s="19"/>
    </row>
    <row r="4420" spans="1:20" x14ac:dyDescent="0.25">
      <c r="A4420" s="18" t="s">
        <v>4461</v>
      </c>
      <c r="B4420" s="19">
        <v>19148.936170212699</v>
      </c>
      <c r="C4420" s="19">
        <v>17171.7171717171</v>
      </c>
      <c r="D4420" s="19">
        <v>24074.074074074</v>
      </c>
      <c r="E4420" s="18">
        <v>23893.8053097345</v>
      </c>
      <c r="F4420" s="18">
        <v>33333.333333333299</v>
      </c>
      <c r="G4420" s="18">
        <v>20000</v>
      </c>
      <c r="H4420" s="18">
        <v>28070.175438596401</v>
      </c>
      <c r="I4420" s="18">
        <v>32520.325203251999</v>
      </c>
      <c r="J4420" s="18">
        <v>29752.066115702401</v>
      </c>
      <c r="K4420" s="18">
        <v>29365.079365079298</v>
      </c>
      <c r="L4420" s="18">
        <v>32812.5</v>
      </c>
      <c r="M4420" s="18">
        <v>27343.75</v>
      </c>
      <c r="N4420" s="18"/>
      <c r="O4420" s="18"/>
      <c r="P4420" s="19"/>
      <c r="Q4420" s="19"/>
      <c r="R4420" s="19"/>
      <c r="S4420" s="19"/>
      <c r="T4420" s="19"/>
    </row>
    <row r="4421" spans="1:20" x14ac:dyDescent="0.25">
      <c r="A4421" s="18" t="s">
        <v>4462</v>
      </c>
      <c r="B4421" s="19">
        <v>22875.816993463999</v>
      </c>
      <c r="C4421" s="19">
        <v>24223.602484472001</v>
      </c>
      <c r="D4421" s="19">
        <v>15116.279069767401</v>
      </c>
      <c r="E4421" s="18">
        <v>20114.942528735599</v>
      </c>
      <c r="F4421" s="18">
        <v>20000</v>
      </c>
      <c r="G4421" s="18">
        <v>28571.4285714285</v>
      </c>
      <c r="H4421" s="18">
        <v>20710.059171597601</v>
      </c>
      <c r="I4421" s="18">
        <v>25142.857142857101</v>
      </c>
      <c r="J4421" s="18">
        <v>21428.571428571398</v>
      </c>
      <c r="K4421" s="18">
        <v>17610.0628930817</v>
      </c>
      <c r="L4421" s="18">
        <v>20000</v>
      </c>
      <c r="M4421" s="18">
        <v>28187.919463087201</v>
      </c>
      <c r="N4421" s="18"/>
      <c r="O4421" s="18"/>
      <c r="P4421" s="19"/>
      <c r="Q4421" s="19"/>
      <c r="R4421" s="19"/>
      <c r="S4421" s="19"/>
      <c r="T4421" s="19"/>
    </row>
    <row r="4422" spans="1:20" x14ac:dyDescent="0.25">
      <c r="A4422" s="18" t="s">
        <v>4463</v>
      </c>
      <c r="B4422" s="19">
        <v>29059.829059829</v>
      </c>
      <c r="C4422" s="19">
        <v>25203.2520325203</v>
      </c>
      <c r="D4422" s="19">
        <v>27642.2764227642</v>
      </c>
      <c r="E4422" s="18">
        <v>31496.062992125899</v>
      </c>
      <c r="F4422" s="18">
        <v>22307.692307692301</v>
      </c>
      <c r="G4422" s="18">
        <v>23913.043478260799</v>
      </c>
      <c r="H4422" s="18">
        <v>16770.186335403701</v>
      </c>
      <c r="I4422" s="18">
        <v>25301.2048192771</v>
      </c>
      <c r="J4422" s="18">
        <v>21264.367816091901</v>
      </c>
      <c r="K4422" s="18">
        <v>19672.131147540898</v>
      </c>
      <c r="L4422" s="18">
        <v>17741.9354838709</v>
      </c>
      <c r="M4422" s="18">
        <v>23118.279569892398</v>
      </c>
      <c r="N4422" s="18"/>
      <c r="O4422" s="18"/>
      <c r="P4422" s="19"/>
      <c r="Q4422" s="19"/>
      <c r="R4422" s="19"/>
      <c r="S4422" s="19"/>
      <c r="T4422" s="19"/>
    </row>
    <row r="4423" spans="1:20" x14ac:dyDescent="0.25">
      <c r="A4423" s="18" t="s">
        <v>4464</v>
      </c>
      <c r="B4423" s="19">
        <v>15217.391304347801</v>
      </c>
      <c r="C4423" s="19">
        <v>18556.701030927801</v>
      </c>
      <c r="D4423" s="19">
        <v>26262.6262626262</v>
      </c>
      <c r="E4423" s="18">
        <v>30434.782608695601</v>
      </c>
      <c r="F4423" s="18">
        <v>26315.789473684199</v>
      </c>
      <c r="G4423" s="18">
        <v>21495.327102803702</v>
      </c>
      <c r="H4423" s="18">
        <v>33009.708737863999</v>
      </c>
      <c r="I4423" s="18">
        <v>30303.0303030303</v>
      </c>
      <c r="J4423" s="18">
        <v>20202.020202020201</v>
      </c>
      <c r="K4423" s="18">
        <v>26213.592233009698</v>
      </c>
      <c r="L4423" s="18">
        <v>20560.747663551399</v>
      </c>
      <c r="M4423" s="18">
        <v>25471.698113207502</v>
      </c>
      <c r="N4423" s="18"/>
      <c r="O4423" s="18"/>
      <c r="P4423" s="19"/>
      <c r="Q4423" s="19"/>
      <c r="R4423" s="19"/>
      <c r="S4423" s="19"/>
      <c r="T4423" s="19"/>
    </row>
    <row r="4424" spans="1:20" x14ac:dyDescent="0.25">
      <c r="A4424" s="18" t="s">
        <v>4465</v>
      </c>
      <c r="B4424" s="19">
        <v>21978.021978021901</v>
      </c>
      <c r="C4424" s="19">
        <v>29347.826086956498</v>
      </c>
      <c r="D4424" s="19">
        <v>27835.0515463917</v>
      </c>
      <c r="E4424" s="18">
        <v>18085.106382978702</v>
      </c>
      <c r="F4424" s="18">
        <v>23404.255319148899</v>
      </c>
      <c r="G4424" s="18">
        <v>20833.333333333299</v>
      </c>
      <c r="H4424" s="18">
        <v>18556.701030927801</v>
      </c>
      <c r="I4424" s="18">
        <v>24509.8039215686</v>
      </c>
      <c r="J4424" s="18">
        <v>19626.168224298999</v>
      </c>
      <c r="K4424" s="18">
        <v>18750</v>
      </c>
      <c r="L4424" s="18">
        <v>15887.8504672897</v>
      </c>
      <c r="M4424" s="18">
        <v>27927.9279279279</v>
      </c>
      <c r="N4424" s="18"/>
      <c r="O4424" s="18"/>
      <c r="P4424" s="19"/>
      <c r="Q4424" s="19"/>
      <c r="R4424" s="19"/>
      <c r="S4424" s="19"/>
      <c r="T4424" s="19"/>
    </row>
    <row r="4425" spans="1:20" x14ac:dyDescent="0.25">
      <c r="A4425" s="18" t="s">
        <v>4466</v>
      </c>
      <c r="B4425" s="19">
        <v>24175.824175824098</v>
      </c>
      <c r="C4425" s="19">
        <v>21839.080459770099</v>
      </c>
      <c r="D4425" s="19">
        <v>26744.186046511601</v>
      </c>
      <c r="E4425" s="18">
        <v>30120.4819277108</v>
      </c>
      <c r="F4425" s="18">
        <v>32500</v>
      </c>
      <c r="G4425" s="18">
        <v>29545.4545454545</v>
      </c>
      <c r="H4425" s="18">
        <v>28571.4285714285</v>
      </c>
      <c r="I4425" s="18">
        <v>26582.2784810126</v>
      </c>
      <c r="J4425" s="18">
        <v>21686.746987951799</v>
      </c>
      <c r="K4425" s="18">
        <v>12087.912087912</v>
      </c>
      <c r="L4425" s="18">
        <v>33333.333333333299</v>
      </c>
      <c r="M4425" s="18">
        <v>47560.975609756097</v>
      </c>
      <c r="N4425" s="18"/>
      <c r="O4425" s="18"/>
      <c r="P4425" s="19"/>
      <c r="Q4425" s="19"/>
      <c r="R4425" s="19"/>
      <c r="S4425" s="19"/>
      <c r="T4425" s="19"/>
    </row>
    <row r="4426" spans="1:20" x14ac:dyDescent="0.25">
      <c r="A4426" s="18" t="s">
        <v>4467</v>
      </c>
      <c r="B4426" s="19">
        <v>8571.4285714285706</v>
      </c>
      <c r="C4426" s="19">
        <v>6603.7735849056598</v>
      </c>
      <c r="D4426" s="19">
        <v>12149.5327102803</v>
      </c>
      <c r="E4426" s="18">
        <v>10833.333333333299</v>
      </c>
      <c r="F4426" s="18">
        <v>10924.3697478991</v>
      </c>
      <c r="G4426" s="18">
        <v>18110.236220472401</v>
      </c>
      <c r="H4426" s="18">
        <v>18320.610687022901</v>
      </c>
      <c r="I4426" s="18">
        <v>11111.1111111111</v>
      </c>
      <c r="J4426" s="18">
        <v>16556.291390728398</v>
      </c>
      <c r="K4426" s="18">
        <v>17073.170731707301</v>
      </c>
      <c r="L4426" s="18">
        <v>16666.666666666599</v>
      </c>
      <c r="M4426" s="18">
        <v>16666.666666666599</v>
      </c>
      <c r="N4426" s="18"/>
      <c r="O4426" s="18"/>
      <c r="P4426" s="19"/>
      <c r="Q4426" s="19"/>
      <c r="R4426" s="19"/>
      <c r="S4426" s="19"/>
      <c r="T4426" s="19"/>
    </row>
    <row r="4427" spans="1:20" x14ac:dyDescent="0.25">
      <c r="A4427" s="18" t="s">
        <v>4469</v>
      </c>
      <c r="B4427" s="19">
        <v>14942.528735632101</v>
      </c>
      <c r="C4427" s="19">
        <v>19753.086419752999</v>
      </c>
      <c r="D4427" s="19">
        <v>17241.379310344801</v>
      </c>
      <c r="E4427" s="18">
        <v>12359.5505617977</v>
      </c>
      <c r="F4427" s="18">
        <v>24719.101123595501</v>
      </c>
      <c r="G4427" s="18">
        <v>20833.333333333299</v>
      </c>
      <c r="H4427" s="18">
        <v>16216.2162162162</v>
      </c>
      <c r="I4427" s="18">
        <v>16101.6949152542</v>
      </c>
      <c r="J4427" s="18">
        <v>15000</v>
      </c>
      <c r="K4427" s="18">
        <v>16260.162601626</v>
      </c>
      <c r="L4427" s="18">
        <v>27343.75</v>
      </c>
      <c r="M4427" s="18">
        <v>20000</v>
      </c>
      <c r="N4427" s="18"/>
      <c r="O4427" s="18"/>
      <c r="P4427" s="19"/>
      <c r="Q4427" s="19"/>
      <c r="R4427" s="19"/>
      <c r="S4427" s="19"/>
      <c r="T4427" s="19"/>
    </row>
    <row r="4428" spans="1:20" x14ac:dyDescent="0.25">
      <c r="A4428" s="18" t="s">
        <v>4470</v>
      </c>
      <c r="B4428" s="19">
        <v>31111.111111111099</v>
      </c>
      <c r="C4428" s="19">
        <v>26373.626373626299</v>
      </c>
      <c r="D4428" s="19">
        <v>27083.333333333299</v>
      </c>
      <c r="E4428" s="18">
        <v>38613.861386138597</v>
      </c>
      <c r="F4428" s="18">
        <v>32352.9411764705</v>
      </c>
      <c r="G4428" s="18">
        <v>27777.777777777701</v>
      </c>
      <c r="H4428" s="18">
        <v>32407.407407407401</v>
      </c>
      <c r="I4428" s="18">
        <v>28971.962616822399</v>
      </c>
      <c r="J4428" s="18">
        <v>41592.920353982299</v>
      </c>
      <c r="K4428" s="18">
        <v>34710.743801652803</v>
      </c>
      <c r="L4428" s="18">
        <v>32558.1395348837</v>
      </c>
      <c r="M4428" s="18">
        <v>28676.470588235199</v>
      </c>
      <c r="N4428" s="18"/>
      <c r="O4428" s="18"/>
      <c r="P4428" s="19"/>
      <c r="Q4428" s="19"/>
      <c r="R4428" s="19"/>
      <c r="S4428" s="19"/>
      <c r="T4428" s="19"/>
    </row>
    <row r="4429" spans="1:20" x14ac:dyDescent="0.25">
      <c r="A4429" s="18" t="s">
        <v>4471</v>
      </c>
      <c r="B4429" s="19">
        <v>27868.8524590163</v>
      </c>
      <c r="C4429" s="19">
        <v>17647.058823529402</v>
      </c>
      <c r="D4429" s="19">
        <v>25352.112676056298</v>
      </c>
      <c r="E4429" s="18">
        <v>27536.231884057899</v>
      </c>
      <c r="F4429" s="18">
        <v>14473.6842105263</v>
      </c>
      <c r="G4429" s="18">
        <v>17708.333333333299</v>
      </c>
      <c r="H4429" s="18">
        <v>18446.6019417475</v>
      </c>
      <c r="I4429" s="18">
        <v>17543.859649122802</v>
      </c>
      <c r="J4429" s="18">
        <v>20168.0672268907</v>
      </c>
      <c r="K4429" s="18">
        <v>6976.7441860465096</v>
      </c>
      <c r="L4429" s="18">
        <v>26277.372262773701</v>
      </c>
      <c r="M4429" s="18">
        <v>18705.035971222998</v>
      </c>
      <c r="N4429" s="18"/>
      <c r="O4429" s="18"/>
      <c r="P4429" s="19"/>
      <c r="Q4429" s="19"/>
      <c r="R4429" s="19"/>
      <c r="S4429" s="19"/>
      <c r="T4429" s="19"/>
    </row>
    <row r="4430" spans="1:20" x14ac:dyDescent="0.25">
      <c r="A4430" s="18" t="s">
        <v>4472</v>
      </c>
      <c r="B4430" s="19">
        <v>16666.666666666599</v>
      </c>
      <c r="C4430" s="19">
        <v>15107.913669064699</v>
      </c>
      <c r="D4430" s="19">
        <v>22666.666666666599</v>
      </c>
      <c r="E4430" s="18">
        <v>13157.8947368421</v>
      </c>
      <c r="F4430" s="18">
        <v>15527.950310558999</v>
      </c>
      <c r="G4430" s="18">
        <v>14285.714285714201</v>
      </c>
      <c r="H4430" s="18">
        <v>17010.309278350502</v>
      </c>
      <c r="I4430" s="18">
        <v>20689.655172413699</v>
      </c>
      <c r="J4430" s="18">
        <v>14622.641509433901</v>
      </c>
      <c r="K4430" s="18">
        <v>12857.1428571428</v>
      </c>
      <c r="L4430" s="18">
        <v>17840.375586854399</v>
      </c>
      <c r="M4430" s="18">
        <v>11111.1111111111</v>
      </c>
      <c r="N4430" s="18"/>
      <c r="O4430" s="18"/>
      <c r="P4430" s="19"/>
      <c r="Q4430" s="19"/>
      <c r="R4430" s="19"/>
      <c r="S4430" s="19"/>
      <c r="T4430" s="19"/>
    </row>
    <row r="4431" spans="1:20" x14ac:dyDescent="0.25">
      <c r="A4431" s="18" t="s">
        <v>4473</v>
      </c>
      <c r="B4431" s="19">
        <v>24210.526315789401</v>
      </c>
      <c r="C4431" s="19">
        <v>20000</v>
      </c>
      <c r="D4431" s="19">
        <v>31527.093596059101</v>
      </c>
      <c r="E4431" s="18">
        <v>23041.474654377798</v>
      </c>
      <c r="F4431" s="18">
        <v>31250</v>
      </c>
      <c r="G4431" s="18">
        <v>37391.304347826001</v>
      </c>
      <c r="H4431" s="18">
        <v>31355.932203389799</v>
      </c>
      <c r="I4431" s="18">
        <v>31489.3617021276</v>
      </c>
      <c r="J4431" s="18">
        <v>19574.468085106299</v>
      </c>
      <c r="K4431" s="18">
        <v>19742.489270386199</v>
      </c>
      <c r="L4431" s="18">
        <v>23580.7860262008</v>
      </c>
      <c r="M4431" s="18">
        <v>17467.2489082969</v>
      </c>
      <c r="N4431" s="18"/>
      <c r="O4431" s="18"/>
      <c r="P4431" s="19"/>
      <c r="Q4431" s="19"/>
      <c r="R4431" s="19"/>
      <c r="S4431" s="19"/>
      <c r="T4431" s="19"/>
    </row>
    <row r="4432" spans="1:20" x14ac:dyDescent="0.25">
      <c r="A4432" s="18" t="s">
        <v>4474</v>
      </c>
      <c r="B4432" s="19">
        <v>30107.526881720401</v>
      </c>
      <c r="C4432" s="19">
        <v>21621.621621621602</v>
      </c>
      <c r="D4432" s="19">
        <v>25130.890052356001</v>
      </c>
      <c r="E4432" s="18">
        <v>30319.148936170201</v>
      </c>
      <c r="F4432" s="18">
        <v>40331.491712707102</v>
      </c>
      <c r="G4432" s="18">
        <v>42076.502732240398</v>
      </c>
      <c r="H4432" s="18">
        <v>42934.782608695597</v>
      </c>
      <c r="I4432" s="18">
        <v>32804.232804232801</v>
      </c>
      <c r="J4432" s="18">
        <v>23232.323232323201</v>
      </c>
      <c r="K4432" s="18">
        <v>35000</v>
      </c>
      <c r="L4432" s="18">
        <v>33333.333333333299</v>
      </c>
      <c r="M4432" s="18">
        <v>23414.634146341399</v>
      </c>
      <c r="N4432" s="18"/>
      <c r="O4432" s="18"/>
      <c r="P4432" s="19"/>
      <c r="Q4432" s="19"/>
      <c r="R4432" s="19"/>
      <c r="S4432" s="19"/>
      <c r="T4432" s="19"/>
    </row>
    <row r="4433" spans="1:20" x14ac:dyDescent="0.25">
      <c r="A4433" s="18" t="s">
        <v>4475</v>
      </c>
      <c r="B4433" s="19">
        <v>32432.432432432401</v>
      </c>
      <c r="C4433" s="19">
        <v>27350.427350427301</v>
      </c>
      <c r="D4433" s="19">
        <v>29203.539823008799</v>
      </c>
      <c r="E4433" s="18">
        <v>24107.1428571428</v>
      </c>
      <c r="F4433" s="18">
        <v>26548.672566371599</v>
      </c>
      <c r="G4433" s="18">
        <v>25600</v>
      </c>
      <c r="H4433" s="18">
        <v>12403.1007751937</v>
      </c>
      <c r="I4433" s="18">
        <v>23846.1538461538</v>
      </c>
      <c r="J4433" s="18">
        <v>30985.915492957702</v>
      </c>
      <c r="K4433" s="18">
        <v>23809.523809523798</v>
      </c>
      <c r="L4433" s="18">
        <v>17567.567567567501</v>
      </c>
      <c r="M4433" s="18">
        <v>28481.012658227799</v>
      </c>
      <c r="N4433" s="18"/>
      <c r="O4433" s="18"/>
      <c r="P4433" s="19"/>
      <c r="Q4433" s="19"/>
      <c r="R4433" s="19"/>
      <c r="S4433" s="19"/>
      <c r="T4433" s="19"/>
    </row>
    <row r="4434" spans="1:20" x14ac:dyDescent="0.25">
      <c r="A4434" s="18" t="s">
        <v>4476</v>
      </c>
      <c r="B4434" s="19">
        <v>31250</v>
      </c>
      <c r="C4434" s="19">
        <v>25362.318840579701</v>
      </c>
      <c r="D4434" s="19">
        <v>23880.597014925301</v>
      </c>
      <c r="E4434" s="18">
        <v>28358.208955223799</v>
      </c>
      <c r="F4434" s="18">
        <v>24218.75</v>
      </c>
      <c r="G4434" s="18">
        <v>31111.111111111099</v>
      </c>
      <c r="H4434" s="18">
        <v>37777.777777777701</v>
      </c>
      <c r="I4434" s="18">
        <v>27272.727272727199</v>
      </c>
      <c r="J4434" s="18">
        <v>28571.4285714285</v>
      </c>
      <c r="K4434" s="18">
        <v>29927.007299270001</v>
      </c>
      <c r="L4434" s="18">
        <v>27659.574468085098</v>
      </c>
      <c r="M4434" s="18">
        <v>21678.321678321601</v>
      </c>
      <c r="N4434" s="18"/>
      <c r="O4434" s="18"/>
      <c r="P4434" s="19"/>
      <c r="Q4434" s="19"/>
      <c r="R4434" s="19"/>
      <c r="S4434" s="19"/>
      <c r="T4434" s="19"/>
    </row>
    <row r="4435" spans="1:20" x14ac:dyDescent="0.25">
      <c r="A4435" s="18" t="s">
        <v>4477</v>
      </c>
      <c r="B4435" s="19">
        <v>22222.222222222201</v>
      </c>
      <c r="C4435" s="19">
        <v>21568.627450980301</v>
      </c>
      <c r="D4435" s="19">
        <v>48076.923076922998</v>
      </c>
      <c r="E4435" s="18">
        <v>17241.379310344801</v>
      </c>
      <c r="F4435" s="18">
        <v>25806.451612903202</v>
      </c>
      <c r="G4435" s="18">
        <v>16176.470588235199</v>
      </c>
      <c r="H4435" s="18">
        <v>30136.986301369801</v>
      </c>
      <c r="I4435" s="18">
        <v>25641.025641025601</v>
      </c>
      <c r="J4435" s="18">
        <v>11764.705882352901</v>
      </c>
      <c r="K4435" s="18">
        <v>16483.5164835164</v>
      </c>
      <c r="L4435" s="18">
        <v>11578.947368421001</v>
      </c>
      <c r="M4435" s="18">
        <v>25490.196078431301</v>
      </c>
      <c r="N4435" s="18"/>
      <c r="O4435" s="18"/>
      <c r="P4435" s="19"/>
      <c r="Q4435" s="19"/>
      <c r="R4435" s="19"/>
      <c r="S4435" s="19"/>
      <c r="T4435" s="19"/>
    </row>
    <row r="4436" spans="1:20" x14ac:dyDescent="0.25">
      <c r="A4436" s="18" t="s">
        <v>4478</v>
      </c>
      <c r="B4436" s="19">
        <v>14285.714285714201</v>
      </c>
      <c r="C4436" s="19">
        <v>13076.923076923</v>
      </c>
      <c r="D4436" s="19">
        <v>11347.5177304964</v>
      </c>
      <c r="E4436" s="18">
        <v>13071.895424836601</v>
      </c>
      <c r="F4436" s="18">
        <v>15625</v>
      </c>
      <c r="G4436" s="18">
        <v>14201.183431952601</v>
      </c>
      <c r="H4436" s="18">
        <v>14204.545454545399</v>
      </c>
      <c r="I4436" s="18">
        <v>21511.627906976701</v>
      </c>
      <c r="J4436" s="18">
        <v>17261.904761904701</v>
      </c>
      <c r="K4436" s="18">
        <v>11515.1515151515</v>
      </c>
      <c r="L4436" s="18">
        <v>13372.0930232558</v>
      </c>
      <c r="M4436" s="18">
        <v>14450.867052023101</v>
      </c>
      <c r="N4436" s="18"/>
      <c r="O4436" s="18"/>
      <c r="P4436" s="19"/>
      <c r="Q4436" s="19"/>
      <c r="R4436" s="19"/>
      <c r="S4436" s="19"/>
      <c r="T4436" s="19"/>
    </row>
    <row r="4437" spans="1:20" x14ac:dyDescent="0.25">
      <c r="A4437" s="18" t="s">
        <v>4479</v>
      </c>
      <c r="B4437" s="19">
        <v>16071.4285714285</v>
      </c>
      <c r="C4437" s="19">
        <v>12598.425196850299</v>
      </c>
      <c r="D4437" s="19">
        <v>14925.3731343283</v>
      </c>
      <c r="E4437" s="18">
        <v>13513.513513513501</v>
      </c>
      <c r="F4437" s="18">
        <v>13924.0506329113</v>
      </c>
      <c r="G4437" s="18">
        <v>16184.9710982658</v>
      </c>
      <c r="H4437" s="18">
        <v>19774.011299434998</v>
      </c>
      <c r="I4437" s="18">
        <v>15508.021390374301</v>
      </c>
      <c r="J4437" s="18">
        <v>19371.727748691101</v>
      </c>
      <c r="K4437" s="18">
        <v>13157.8947368421</v>
      </c>
      <c r="L4437" s="18">
        <v>17676.767676767598</v>
      </c>
      <c r="M4437" s="18">
        <v>16748.768472906399</v>
      </c>
      <c r="N4437" s="18"/>
      <c r="O4437" s="18"/>
      <c r="P4437" s="19"/>
      <c r="Q4437" s="19"/>
      <c r="R4437" s="19"/>
      <c r="S4437" s="19"/>
      <c r="T4437" s="19"/>
    </row>
    <row r="4438" spans="1:20" x14ac:dyDescent="0.25">
      <c r="A4438" s="18" t="s">
        <v>4480</v>
      </c>
      <c r="B4438" s="19">
        <v>13392.857142857099</v>
      </c>
      <c r="C4438" s="19">
        <v>13934.426229508101</v>
      </c>
      <c r="D4438" s="19">
        <v>14843.75</v>
      </c>
      <c r="E4438" s="18">
        <v>20454.545454545401</v>
      </c>
      <c r="F4438" s="18">
        <v>11920.529801324499</v>
      </c>
      <c r="G4438" s="18">
        <v>17791.411042944699</v>
      </c>
      <c r="H4438" s="18">
        <v>11494.2528735632</v>
      </c>
      <c r="I4438" s="18">
        <v>19774.011299434998</v>
      </c>
      <c r="J4438" s="18">
        <v>9139.7849462365593</v>
      </c>
      <c r="K4438" s="18">
        <v>12105.2631578947</v>
      </c>
      <c r="L4438" s="18">
        <v>7216.4948453608204</v>
      </c>
      <c r="M4438" s="18">
        <v>12437.810945273601</v>
      </c>
      <c r="N4438" s="18"/>
      <c r="O4438" s="18"/>
      <c r="P4438" s="19"/>
      <c r="Q4438" s="19"/>
      <c r="R4438" s="19"/>
      <c r="S4438" s="19"/>
      <c r="T4438" s="19"/>
    </row>
    <row r="4439" spans="1:20" x14ac:dyDescent="0.25">
      <c r="A4439" s="18" t="s">
        <v>4481</v>
      </c>
      <c r="B4439" s="19">
        <v>35087.719298245604</v>
      </c>
      <c r="C4439" s="19">
        <v>17741.9354838709</v>
      </c>
      <c r="D4439" s="19">
        <v>7692.3076923076896</v>
      </c>
      <c r="E4439" s="18" t="s">
        <v>7066</v>
      </c>
      <c r="F4439" s="18">
        <v>14705.8823529411</v>
      </c>
      <c r="G4439" s="18">
        <v>18309.859154929502</v>
      </c>
      <c r="H4439" s="18">
        <v>13513.513513513501</v>
      </c>
      <c r="I4439" s="18">
        <v>14285.714285714201</v>
      </c>
      <c r="J4439" s="18">
        <v>21250</v>
      </c>
      <c r="K4439" s="18">
        <v>15294.1176470588</v>
      </c>
      <c r="L4439" s="18">
        <v>10344.8275862068</v>
      </c>
      <c r="M4439" s="18">
        <v>22471.910112359499</v>
      </c>
      <c r="N4439" s="18"/>
      <c r="O4439" s="18"/>
      <c r="P4439" s="19"/>
      <c r="Q4439" s="19"/>
      <c r="R4439" s="19"/>
      <c r="S4439" s="19"/>
      <c r="T4439" s="19"/>
    </row>
    <row r="4440" spans="1:20" x14ac:dyDescent="0.25">
      <c r="A4440" s="18" t="s">
        <v>4482</v>
      </c>
      <c r="B4440" s="19">
        <v>31318.681318681301</v>
      </c>
      <c r="C4440" s="19">
        <v>26857.1428571428</v>
      </c>
      <c r="D4440" s="19">
        <v>34090.909090909001</v>
      </c>
      <c r="E4440" s="18">
        <v>45061.728395061698</v>
      </c>
      <c r="F4440" s="18">
        <v>44516.129032258003</v>
      </c>
      <c r="G4440" s="18">
        <v>27857.1428571428</v>
      </c>
      <c r="H4440" s="18">
        <v>26771.653543306998</v>
      </c>
      <c r="I4440" s="18">
        <v>32283.464566929099</v>
      </c>
      <c r="J4440" s="18">
        <v>27200</v>
      </c>
      <c r="K4440" s="18">
        <v>17460.317460317401</v>
      </c>
      <c r="L4440" s="18">
        <v>25384.615384615299</v>
      </c>
      <c r="M4440" s="18">
        <v>11811.0236220472</v>
      </c>
      <c r="N4440" s="18"/>
      <c r="O4440" s="18"/>
      <c r="P4440" s="19"/>
      <c r="Q4440" s="19"/>
      <c r="R4440" s="19"/>
      <c r="S4440" s="19"/>
      <c r="T4440" s="19"/>
    </row>
    <row r="4441" spans="1:20" x14ac:dyDescent="0.25">
      <c r="A4441" s="18" t="s">
        <v>4483</v>
      </c>
      <c r="B4441" s="19">
        <v>17460.317460317401</v>
      </c>
      <c r="C4441" s="19">
        <v>16393.442622950799</v>
      </c>
      <c r="D4441" s="19">
        <v>13432.8358208955</v>
      </c>
      <c r="E4441" s="18">
        <v>8974.3589743589691</v>
      </c>
      <c r="F4441" s="18">
        <v>27906.976744185999</v>
      </c>
      <c r="G4441" s="18">
        <v>25000</v>
      </c>
      <c r="H4441" s="18">
        <v>31578.947368420999</v>
      </c>
      <c r="I4441" s="18">
        <v>17647.058823529402</v>
      </c>
      <c r="J4441" s="18">
        <v>19047.619047618999</v>
      </c>
      <c r="K4441" s="18">
        <v>23636.3636363636</v>
      </c>
      <c r="L4441" s="18">
        <v>26923.0769230769</v>
      </c>
      <c r="M4441" s="18">
        <v>24038.461538461499</v>
      </c>
      <c r="N4441" s="18"/>
      <c r="O4441" s="18"/>
      <c r="P4441" s="19"/>
      <c r="Q4441" s="19"/>
      <c r="R4441" s="19"/>
      <c r="S4441" s="19"/>
      <c r="T4441" s="19"/>
    </row>
    <row r="4442" spans="1:20" x14ac:dyDescent="0.25">
      <c r="A4442" s="18" t="s">
        <v>4484</v>
      </c>
      <c r="B4442" s="19">
        <v>20588.2352941176</v>
      </c>
      <c r="C4442" s="19">
        <v>22891.566265060199</v>
      </c>
      <c r="D4442" s="19">
        <v>19631.901840490798</v>
      </c>
      <c r="E4442" s="18">
        <v>30000</v>
      </c>
      <c r="F4442" s="18">
        <v>27564.102564102501</v>
      </c>
      <c r="G4442" s="18">
        <v>29801.3245033112</v>
      </c>
      <c r="H4442" s="18">
        <v>33802.816901408398</v>
      </c>
      <c r="I4442" s="18">
        <v>51807.228915662599</v>
      </c>
      <c r="J4442" s="18">
        <v>47398.843930635798</v>
      </c>
      <c r="K4442" s="18">
        <v>43023.255813953401</v>
      </c>
      <c r="L4442" s="18">
        <v>29310.344827586199</v>
      </c>
      <c r="M4442" s="18">
        <v>39247.311827956903</v>
      </c>
      <c r="N4442" s="18"/>
      <c r="O4442" s="18"/>
      <c r="P4442" s="19"/>
      <c r="Q4442" s="19"/>
      <c r="R4442" s="19"/>
      <c r="S4442" s="19"/>
      <c r="T4442" s="19"/>
    </row>
    <row r="4443" spans="1:20" x14ac:dyDescent="0.25">
      <c r="A4443" s="18" t="s">
        <v>4485</v>
      </c>
      <c r="B4443" s="19">
        <v>21428.571428571398</v>
      </c>
      <c r="C4443" s="19">
        <v>25974.025974025899</v>
      </c>
      <c r="D4443" s="19">
        <v>35064.935064935002</v>
      </c>
      <c r="E4443" s="18">
        <v>31707.3170731707</v>
      </c>
      <c r="F4443" s="18">
        <v>31111.111111111099</v>
      </c>
      <c r="G4443" s="18">
        <v>30927.835051546299</v>
      </c>
      <c r="H4443" s="18">
        <v>37623.762376237602</v>
      </c>
      <c r="I4443" s="18">
        <v>40384.615384615303</v>
      </c>
      <c r="J4443" s="18">
        <v>28301.886792452799</v>
      </c>
      <c r="K4443" s="18">
        <v>27102.8037383177</v>
      </c>
      <c r="L4443" s="18">
        <v>21568.627450980301</v>
      </c>
      <c r="M4443" s="18">
        <v>19607.843137254898</v>
      </c>
      <c r="N4443" s="18"/>
      <c r="O4443" s="18"/>
      <c r="P4443" s="19"/>
      <c r="Q4443" s="19"/>
      <c r="R4443" s="19"/>
      <c r="S4443" s="19"/>
      <c r="T4443" s="19"/>
    </row>
    <row r="4444" spans="1:20" x14ac:dyDescent="0.25">
      <c r="A4444" s="18" t="s">
        <v>4486</v>
      </c>
      <c r="B4444" s="19">
        <v>11235.9550561797</v>
      </c>
      <c r="C4444" s="19">
        <v>20652.1739130434</v>
      </c>
      <c r="D4444" s="19">
        <v>13461.538461538399</v>
      </c>
      <c r="E4444" s="18">
        <v>16666.666666666599</v>
      </c>
      <c r="F4444" s="18">
        <v>20168.0672268907</v>
      </c>
      <c r="G4444" s="18">
        <v>22400</v>
      </c>
      <c r="H4444" s="18">
        <v>21739.130434782601</v>
      </c>
      <c r="I4444" s="18">
        <v>40268.456375838898</v>
      </c>
      <c r="J4444" s="18">
        <v>27027.027027027001</v>
      </c>
      <c r="K4444" s="18">
        <v>21428.571428571398</v>
      </c>
      <c r="L4444" s="18">
        <v>27564.102564102501</v>
      </c>
      <c r="M4444" s="18">
        <v>20529.8013245033</v>
      </c>
      <c r="N4444" s="18"/>
      <c r="O4444" s="18"/>
      <c r="P4444" s="19"/>
      <c r="Q4444" s="19"/>
      <c r="R4444" s="19"/>
      <c r="S4444" s="19"/>
      <c r="T4444" s="19"/>
    </row>
    <row r="4445" spans="1:20" x14ac:dyDescent="0.25">
      <c r="A4445" s="18" t="s">
        <v>4487</v>
      </c>
      <c r="B4445" s="19">
        <v>23417.721518987299</v>
      </c>
      <c r="C4445" s="19">
        <v>20710.059171597601</v>
      </c>
      <c r="D4445" s="19">
        <v>10857.1428571428</v>
      </c>
      <c r="E4445" s="18">
        <v>20855.614973262</v>
      </c>
      <c r="F4445" s="18">
        <v>15789.473684210499</v>
      </c>
      <c r="G4445" s="18">
        <v>17299.5780590717</v>
      </c>
      <c r="H4445" s="18">
        <v>20400</v>
      </c>
      <c r="I4445" s="18">
        <v>15503.875968992201</v>
      </c>
      <c r="J4445" s="18">
        <v>20454.545454545401</v>
      </c>
      <c r="K4445" s="18">
        <v>21724.137931034398</v>
      </c>
      <c r="L4445" s="18">
        <v>19723.1833910034</v>
      </c>
      <c r="M4445" s="18">
        <v>13953.488372092999</v>
      </c>
      <c r="N4445" s="18"/>
      <c r="O4445" s="18"/>
      <c r="P4445" s="19"/>
      <c r="Q4445" s="19"/>
      <c r="R4445" s="19"/>
      <c r="S4445" s="19"/>
      <c r="T4445" s="19"/>
    </row>
    <row r="4446" spans="1:20" x14ac:dyDescent="0.25">
      <c r="A4446" s="18" t="s">
        <v>4488</v>
      </c>
      <c r="B4446" s="19">
        <v>15343.9153439153</v>
      </c>
      <c r="C4446" s="19">
        <v>18617.0212765957</v>
      </c>
      <c r="D4446" s="19">
        <v>16847.826086956498</v>
      </c>
      <c r="E4446" s="18">
        <v>20618.556701030899</v>
      </c>
      <c r="F4446" s="18">
        <v>26666.666666666599</v>
      </c>
      <c r="G4446" s="18">
        <v>32160.804020100499</v>
      </c>
      <c r="H4446" s="18">
        <v>29611.650485436799</v>
      </c>
      <c r="I4446" s="18">
        <v>23267.326732673198</v>
      </c>
      <c r="J4446" s="18">
        <v>16431.9248826291</v>
      </c>
      <c r="K4446" s="18">
        <v>17808.219178082101</v>
      </c>
      <c r="L4446" s="18">
        <v>19909.502262443399</v>
      </c>
      <c r="M4446" s="18">
        <v>13615.023474178401</v>
      </c>
      <c r="N4446" s="18"/>
      <c r="O4446" s="18"/>
      <c r="P4446" s="19"/>
      <c r="Q4446" s="19"/>
      <c r="R4446" s="19"/>
      <c r="S4446" s="19"/>
      <c r="T4446" s="19"/>
    </row>
    <row r="4447" spans="1:20" x14ac:dyDescent="0.25">
      <c r="A4447" s="18" t="s">
        <v>4489</v>
      </c>
      <c r="B4447" s="19">
        <v>26881.7204301075</v>
      </c>
      <c r="C4447" s="19">
        <v>16666.666666666599</v>
      </c>
      <c r="D4447" s="19">
        <v>13861.3861386138</v>
      </c>
      <c r="E4447" s="18">
        <v>23300.970873786398</v>
      </c>
      <c r="F4447" s="18">
        <v>18348.623853211</v>
      </c>
      <c r="G4447" s="18">
        <v>13761.467889908199</v>
      </c>
      <c r="H4447" s="18">
        <v>20000</v>
      </c>
      <c r="I4447" s="18">
        <v>25000</v>
      </c>
      <c r="J4447" s="18">
        <v>29565.217391304301</v>
      </c>
      <c r="K4447" s="18">
        <v>16964.285714285699</v>
      </c>
      <c r="L4447" s="18">
        <v>18018.018018018</v>
      </c>
      <c r="M4447" s="18">
        <v>32142.857142857101</v>
      </c>
      <c r="N4447" s="18"/>
      <c r="O4447" s="18"/>
      <c r="P4447" s="19"/>
      <c r="Q4447" s="19"/>
      <c r="R4447" s="19"/>
      <c r="S4447" s="19"/>
      <c r="T4447" s="19"/>
    </row>
    <row r="4448" spans="1:20" x14ac:dyDescent="0.25">
      <c r="A4448" s="18" t="s">
        <v>4490</v>
      </c>
      <c r="B4448" s="19">
        <v>35135.135135135097</v>
      </c>
      <c r="C4448" s="19">
        <v>12500</v>
      </c>
      <c r="D4448" s="19">
        <v>25714.285714285699</v>
      </c>
      <c r="E4448" s="18" t="s">
        <v>7066</v>
      </c>
      <c r="F4448" s="18">
        <v>32692.307692307601</v>
      </c>
      <c r="G4448" s="18">
        <v>35714.285714285703</v>
      </c>
      <c r="H4448" s="18">
        <v>9090.9090909090901</v>
      </c>
      <c r="I4448" s="18">
        <v>31666.666666666599</v>
      </c>
      <c r="J4448" s="18">
        <v>24590.1639344262</v>
      </c>
      <c r="K4448" s="18">
        <v>28125</v>
      </c>
      <c r="L4448" s="18">
        <v>32352.9411764705</v>
      </c>
      <c r="M4448" s="18">
        <v>20833.333333333299</v>
      </c>
      <c r="N4448" s="18"/>
      <c r="O4448" s="18"/>
      <c r="P4448" s="19"/>
      <c r="Q4448" s="19"/>
      <c r="R4448" s="19"/>
      <c r="S4448" s="19"/>
      <c r="T4448" s="19"/>
    </row>
    <row r="4449" spans="1:20" x14ac:dyDescent="0.25">
      <c r="A4449" s="18" t="s">
        <v>4491</v>
      </c>
      <c r="B4449" s="19">
        <v>22807.017543859602</v>
      </c>
      <c r="C4449" s="19" t="s">
        <v>7066</v>
      </c>
      <c r="D4449" s="19">
        <v>19402.985074626798</v>
      </c>
      <c r="E4449" s="18">
        <v>20000</v>
      </c>
      <c r="F4449" s="18">
        <v>23684.210526315699</v>
      </c>
      <c r="G4449" s="18">
        <v>13750</v>
      </c>
      <c r="H4449" s="18">
        <v>11904.761904761899</v>
      </c>
      <c r="I4449" s="18">
        <v>25000</v>
      </c>
      <c r="J4449" s="18">
        <v>12359.5505617977</v>
      </c>
      <c r="K4449" s="18">
        <v>21276.595744680799</v>
      </c>
      <c r="L4449" s="18">
        <v>13592.2330097087</v>
      </c>
      <c r="M4449" s="18">
        <v>12380.9523809523</v>
      </c>
      <c r="N4449" s="18"/>
      <c r="O4449" s="18"/>
      <c r="P4449" s="19"/>
      <c r="Q4449" s="19"/>
      <c r="R4449" s="19"/>
      <c r="S4449" s="19"/>
      <c r="T4449" s="19"/>
    </row>
    <row r="4450" spans="1:20" x14ac:dyDescent="0.25">
      <c r="A4450" s="18" t="s">
        <v>4492</v>
      </c>
      <c r="B4450" s="19">
        <v>11904.761904761899</v>
      </c>
      <c r="C4450" s="19">
        <v>25581.395348837199</v>
      </c>
      <c r="D4450" s="19">
        <v>22727.272727272699</v>
      </c>
      <c r="E4450" s="18">
        <v>22641.509433962201</v>
      </c>
      <c r="F4450" s="18">
        <v>14285.714285714201</v>
      </c>
      <c r="G4450" s="18">
        <v>20000</v>
      </c>
      <c r="H4450" s="18">
        <v>30434.782608695601</v>
      </c>
      <c r="I4450" s="18">
        <v>21333.333333333299</v>
      </c>
      <c r="J4450" s="18">
        <v>14285.714285714201</v>
      </c>
      <c r="K4450" s="18">
        <v>10869.5652173913</v>
      </c>
      <c r="L4450" s="18">
        <v>19607.843137254898</v>
      </c>
      <c r="M4450" s="18">
        <v>14529.9145299145</v>
      </c>
      <c r="N4450" s="18"/>
      <c r="O4450" s="18"/>
      <c r="P4450" s="19"/>
      <c r="Q4450" s="19"/>
      <c r="R4450" s="19"/>
      <c r="S4450" s="19"/>
      <c r="T4450" s="19"/>
    </row>
    <row r="4451" spans="1:20" x14ac:dyDescent="0.25">
      <c r="A4451" s="18" t="s">
        <v>4493</v>
      </c>
      <c r="B4451" s="19">
        <v>12500</v>
      </c>
      <c r="C4451" s="19">
        <v>20588.2352941176</v>
      </c>
      <c r="D4451" s="19">
        <v>21126.760563380201</v>
      </c>
      <c r="E4451" s="18">
        <v>15068.493150684901</v>
      </c>
      <c r="F4451" s="18">
        <v>15584.415584415499</v>
      </c>
      <c r="G4451" s="18">
        <v>9302.3255813953492</v>
      </c>
      <c r="H4451" s="18">
        <v>24468.0851063829</v>
      </c>
      <c r="I4451" s="18">
        <v>15533.9805825242</v>
      </c>
      <c r="J4451" s="18">
        <v>18750</v>
      </c>
      <c r="K4451" s="18">
        <v>10810.810810810801</v>
      </c>
      <c r="L4451" s="18">
        <v>18260.869565217301</v>
      </c>
      <c r="M4451" s="18">
        <v>14814.814814814799</v>
      </c>
      <c r="N4451" s="18"/>
      <c r="O4451" s="18"/>
      <c r="P4451" s="19"/>
      <c r="Q4451" s="19"/>
      <c r="R4451" s="19"/>
      <c r="S4451" s="19"/>
      <c r="T4451" s="19"/>
    </row>
    <row r="4452" spans="1:20" x14ac:dyDescent="0.25">
      <c r="A4452" s="18" t="s">
        <v>4494</v>
      </c>
      <c r="B4452" s="19">
        <v>14285.714285714201</v>
      </c>
      <c r="C4452" s="19">
        <v>16853.932584269602</v>
      </c>
      <c r="D4452" s="19">
        <v>14893.617021276499</v>
      </c>
      <c r="E4452" s="18">
        <v>11111.1111111111</v>
      </c>
      <c r="F4452" s="18">
        <v>11764.705882352901</v>
      </c>
      <c r="G4452" s="18">
        <v>13157.8947368421</v>
      </c>
      <c r="H4452" s="18">
        <v>10655.737704918</v>
      </c>
      <c r="I4452" s="18">
        <v>16153.8461538461</v>
      </c>
      <c r="J4452" s="18">
        <v>13380.2816901408</v>
      </c>
      <c r="K4452" s="18">
        <v>12574.8502994011</v>
      </c>
      <c r="L4452" s="18">
        <v>19883.040935672499</v>
      </c>
      <c r="M4452" s="18">
        <v>10928.961748633799</v>
      </c>
      <c r="N4452" s="18"/>
      <c r="O4452" s="18"/>
      <c r="P4452" s="19"/>
      <c r="Q4452" s="19"/>
      <c r="R4452" s="19"/>
      <c r="S4452" s="19"/>
      <c r="T4452" s="19"/>
    </row>
    <row r="4453" spans="1:20" x14ac:dyDescent="0.25">
      <c r="A4453" s="18" t="s">
        <v>4495</v>
      </c>
      <c r="B4453" s="19">
        <v>15853.658536585301</v>
      </c>
      <c r="C4453" s="19">
        <v>16666.666666666599</v>
      </c>
      <c r="D4453" s="19">
        <v>13402.061855670099</v>
      </c>
      <c r="E4453" s="18">
        <v>20388.349514563099</v>
      </c>
      <c r="F4453" s="18">
        <v>16513.761467889901</v>
      </c>
      <c r="G4453" s="18">
        <v>28455.2845528455</v>
      </c>
      <c r="H4453" s="18">
        <v>14399.9999999999</v>
      </c>
      <c r="I4453" s="18">
        <v>23664.122137404502</v>
      </c>
      <c r="J4453" s="18">
        <v>20149.2537313432</v>
      </c>
      <c r="K4453" s="18">
        <v>18115.942028985501</v>
      </c>
      <c r="L4453" s="18">
        <v>13669.064748201399</v>
      </c>
      <c r="M4453" s="18">
        <v>17123.2876712328</v>
      </c>
      <c r="N4453" s="18"/>
      <c r="O4453" s="18"/>
      <c r="P4453" s="19"/>
      <c r="Q4453" s="19"/>
      <c r="R4453" s="19"/>
      <c r="S4453" s="19"/>
      <c r="T4453" s="19"/>
    </row>
    <row r="4454" spans="1:20" x14ac:dyDescent="0.25">
      <c r="A4454" s="18" t="s">
        <v>4496</v>
      </c>
      <c r="B4454" s="19">
        <v>15037.593984962399</v>
      </c>
      <c r="C4454" s="19">
        <v>25954.198473282398</v>
      </c>
      <c r="D4454" s="19">
        <v>17266.187050359698</v>
      </c>
      <c r="E4454" s="18">
        <v>20567.375886524798</v>
      </c>
      <c r="F4454" s="18">
        <v>16783.2167832167</v>
      </c>
      <c r="G4454" s="18">
        <v>18055.5555555555</v>
      </c>
      <c r="H4454" s="18">
        <v>24183.006535947701</v>
      </c>
      <c r="I4454" s="18">
        <v>22758.620689655101</v>
      </c>
      <c r="J4454" s="18">
        <v>20689.655172413699</v>
      </c>
      <c r="K4454" s="18">
        <v>24832.214765100602</v>
      </c>
      <c r="L4454" s="18">
        <v>25333.333333333299</v>
      </c>
      <c r="M4454" s="18">
        <v>37086.092715231702</v>
      </c>
      <c r="N4454" s="18"/>
      <c r="O4454" s="18"/>
      <c r="P4454" s="19"/>
      <c r="Q4454" s="19"/>
      <c r="R4454" s="19"/>
      <c r="S4454" s="19"/>
      <c r="T4454" s="19"/>
    </row>
    <row r="4455" spans="1:20" x14ac:dyDescent="0.25">
      <c r="A4455" s="18" t="s">
        <v>4497</v>
      </c>
      <c r="B4455" s="19">
        <v>26041.666666666599</v>
      </c>
      <c r="C4455" s="19">
        <v>27083.333333333299</v>
      </c>
      <c r="D4455" s="19">
        <v>35416.666666666599</v>
      </c>
      <c r="E4455" s="18">
        <v>24742.268041237101</v>
      </c>
      <c r="F4455" s="18">
        <v>28846.1538461538</v>
      </c>
      <c r="G4455" s="18">
        <v>35922.330097087302</v>
      </c>
      <c r="H4455" s="18">
        <v>26785.714285714199</v>
      </c>
      <c r="I4455" s="18">
        <v>45614.035087719298</v>
      </c>
      <c r="J4455" s="18">
        <v>27433.628318584</v>
      </c>
      <c r="K4455" s="18">
        <v>31818.181818181802</v>
      </c>
      <c r="L4455" s="18">
        <v>23684.210526315699</v>
      </c>
      <c r="M4455" s="18">
        <v>20168.0672268907</v>
      </c>
      <c r="N4455" s="18"/>
      <c r="O4455" s="18"/>
      <c r="P4455" s="19"/>
      <c r="Q4455" s="19"/>
      <c r="R4455" s="19"/>
      <c r="S4455" s="19"/>
      <c r="T4455" s="19"/>
    </row>
    <row r="4456" spans="1:20" x14ac:dyDescent="0.25">
      <c r="A4456" s="18" t="s">
        <v>4498</v>
      </c>
      <c r="B4456" s="19">
        <v>20800</v>
      </c>
      <c r="C4456" s="19">
        <v>20312.5</v>
      </c>
      <c r="D4456" s="19">
        <v>21323.529411764699</v>
      </c>
      <c r="E4456" s="18">
        <v>26056.338028169001</v>
      </c>
      <c r="F4456" s="18">
        <v>27272.727272727199</v>
      </c>
      <c r="G4456" s="18">
        <v>23809.523809523798</v>
      </c>
      <c r="H4456" s="18">
        <v>23899.3710691823</v>
      </c>
      <c r="I4456" s="18">
        <v>23076.923076923002</v>
      </c>
      <c r="J4456" s="18">
        <v>18604.651162790698</v>
      </c>
      <c r="K4456" s="18">
        <v>24309.392265193299</v>
      </c>
      <c r="L4456" s="18">
        <v>16571.4285714285</v>
      </c>
      <c r="M4456" s="18">
        <v>16763.005780346801</v>
      </c>
      <c r="N4456" s="18"/>
      <c r="O4456" s="18"/>
      <c r="P4456" s="19"/>
      <c r="Q4456" s="19"/>
      <c r="R4456" s="19"/>
      <c r="S4456" s="19"/>
      <c r="T4456" s="19"/>
    </row>
    <row r="4457" spans="1:20" x14ac:dyDescent="0.25">
      <c r="A4457" s="18" t="s">
        <v>4499</v>
      </c>
      <c r="B4457" s="19">
        <v>17699.115044247701</v>
      </c>
      <c r="C4457" s="19">
        <v>19130.434782608601</v>
      </c>
      <c r="D4457" s="19">
        <v>24193.5483870967</v>
      </c>
      <c r="E4457" s="18">
        <v>22314.0495867768</v>
      </c>
      <c r="F4457" s="18">
        <v>19166.666666666599</v>
      </c>
      <c r="G4457" s="18">
        <v>25581.395348837199</v>
      </c>
      <c r="H4457" s="18">
        <v>26562.5</v>
      </c>
      <c r="I4457" s="18">
        <v>23387.096774193498</v>
      </c>
      <c r="J4457" s="18">
        <v>24800</v>
      </c>
      <c r="K4457" s="18">
        <v>35156.25</v>
      </c>
      <c r="L4457" s="18">
        <v>31851.851851851799</v>
      </c>
      <c r="M4457" s="18">
        <v>22834.645669291302</v>
      </c>
      <c r="N4457" s="18"/>
      <c r="O4457" s="18"/>
      <c r="P4457" s="19"/>
      <c r="Q4457" s="19"/>
      <c r="R4457" s="19"/>
      <c r="S4457" s="19"/>
      <c r="T4457" s="19"/>
    </row>
    <row r="4458" spans="1:20" x14ac:dyDescent="0.25">
      <c r="A4458" s="18" t="s">
        <v>4500</v>
      </c>
      <c r="B4458" s="19">
        <v>12903.225806451601</v>
      </c>
      <c r="C4458" s="19">
        <v>19298.245614035</v>
      </c>
      <c r="D4458" s="19">
        <v>16959.064327485299</v>
      </c>
      <c r="E4458" s="18">
        <v>21383.647798742099</v>
      </c>
      <c r="F4458" s="18">
        <v>24539.8773006134</v>
      </c>
      <c r="G4458" s="18">
        <v>18181.8181818181</v>
      </c>
      <c r="H4458" s="18">
        <v>17647.058823529402</v>
      </c>
      <c r="I4458" s="18">
        <v>28350.515463917502</v>
      </c>
      <c r="J4458" s="18">
        <v>34134.615384615303</v>
      </c>
      <c r="K4458" s="18">
        <v>22222.222222222201</v>
      </c>
      <c r="L4458" s="18">
        <v>15418.5022026431</v>
      </c>
      <c r="M4458" s="18">
        <v>19650.655021834002</v>
      </c>
      <c r="N4458" s="18"/>
      <c r="O4458" s="18"/>
      <c r="P4458" s="19"/>
      <c r="Q4458" s="19"/>
      <c r="R4458" s="19"/>
      <c r="S4458" s="19"/>
      <c r="T4458" s="19"/>
    </row>
    <row r="4459" spans="1:20" x14ac:dyDescent="0.25">
      <c r="A4459" s="18" t="s">
        <v>4501</v>
      </c>
      <c r="B4459" s="19">
        <v>26666.666666666599</v>
      </c>
      <c r="C4459" s="19">
        <v>12500</v>
      </c>
      <c r="D4459" s="19">
        <v>26984.126984126899</v>
      </c>
      <c r="E4459" s="18">
        <v>17647.058823529402</v>
      </c>
      <c r="F4459" s="18">
        <v>19444.444444444402</v>
      </c>
      <c r="G4459" s="18">
        <v>26490.066225165501</v>
      </c>
      <c r="H4459" s="18">
        <v>21250</v>
      </c>
      <c r="I4459" s="18">
        <v>25641.025641025601</v>
      </c>
      <c r="J4459" s="18">
        <v>27848.101265822701</v>
      </c>
      <c r="K4459" s="18">
        <v>26315.789473684199</v>
      </c>
      <c r="L4459" s="18">
        <v>24675.324675324599</v>
      </c>
      <c r="M4459" s="18">
        <v>23030.303030302999</v>
      </c>
      <c r="N4459" s="18"/>
      <c r="O4459" s="18"/>
      <c r="P4459" s="19"/>
      <c r="Q4459" s="19"/>
      <c r="R4459" s="19"/>
      <c r="S4459" s="19"/>
      <c r="T4459" s="19"/>
    </row>
    <row r="4460" spans="1:20" x14ac:dyDescent="0.25">
      <c r="A4460" s="18" t="s">
        <v>4502</v>
      </c>
      <c r="B4460" s="19">
        <v>16513.761467889901</v>
      </c>
      <c r="C4460" s="19">
        <v>6956.5217391304304</v>
      </c>
      <c r="D4460" s="19">
        <v>16260.162601626</v>
      </c>
      <c r="E4460" s="18">
        <v>16260.162601626</v>
      </c>
      <c r="F4460" s="18">
        <v>15384.615384615299</v>
      </c>
      <c r="G4460" s="18">
        <v>14925.3731343283</v>
      </c>
      <c r="H4460" s="18">
        <v>15972.222222222201</v>
      </c>
      <c r="I4460" s="18">
        <v>20666.666666666599</v>
      </c>
      <c r="J4460" s="18">
        <v>24840.764331210099</v>
      </c>
      <c r="K4460" s="18">
        <v>24516.129032257999</v>
      </c>
      <c r="L4460" s="18">
        <v>18867.924528301799</v>
      </c>
      <c r="M4460" s="18">
        <v>24844.720496894399</v>
      </c>
      <c r="N4460" s="18"/>
      <c r="O4460" s="18"/>
      <c r="P4460" s="19"/>
      <c r="Q4460" s="19"/>
      <c r="R4460" s="19"/>
      <c r="S4460" s="19"/>
      <c r="T4460" s="19"/>
    </row>
    <row r="4461" spans="1:20" x14ac:dyDescent="0.25">
      <c r="A4461" s="18" t="s">
        <v>4503</v>
      </c>
      <c r="B4461" s="19">
        <v>27118.644067796598</v>
      </c>
      <c r="C4461" s="19">
        <v>18965.517241379301</v>
      </c>
      <c r="D4461" s="19">
        <v>20000</v>
      </c>
      <c r="E4461" s="18">
        <v>12307.692307692299</v>
      </c>
      <c r="F4461" s="18">
        <v>12307.692307692299</v>
      </c>
      <c r="G4461" s="18">
        <v>34285.714285714203</v>
      </c>
      <c r="H4461" s="18">
        <v>34666.666666666599</v>
      </c>
      <c r="I4461" s="18">
        <v>33333.333333333299</v>
      </c>
      <c r="J4461" s="18">
        <v>21052.631578947301</v>
      </c>
      <c r="K4461" s="18">
        <v>22784.810126582201</v>
      </c>
      <c r="L4461" s="18">
        <v>20987.6543209876</v>
      </c>
      <c r="M4461" s="18">
        <v>39024.390243902402</v>
      </c>
      <c r="N4461" s="18"/>
      <c r="O4461" s="18"/>
      <c r="P4461" s="19"/>
      <c r="Q4461" s="19"/>
      <c r="R4461" s="19"/>
      <c r="S4461" s="19"/>
      <c r="T4461" s="19"/>
    </row>
    <row r="4462" spans="1:20" x14ac:dyDescent="0.25">
      <c r="A4462" s="18" t="s">
        <v>4504</v>
      </c>
      <c r="B4462" s="19">
        <v>35042.735042735003</v>
      </c>
      <c r="C4462" s="19">
        <v>12096.774193548301</v>
      </c>
      <c r="D4462" s="19">
        <v>27559.055118110198</v>
      </c>
      <c r="E4462" s="18">
        <v>31205.673758865199</v>
      </c>
      <c r="F4462" s="18">
        <v>27586.206896551699</v>
      </c>
      <c r="G4462" s="18">
        <v>32121.212121212098</v>
      </c>
      <c r="H4462" s="18">
        <v>30487.804878048701</v>
      </c>
      <c r="I4462" s="18">
        <v>28834.3558282208</v>
      </c>
      <c r="J4462" s="18">
        <v>26875</v>
      </c>
      <c r="K4462" s="18">
        <v>26875</v>
      </c>
      <c r="L4462" s="18">
        <v>20958.083832335298</v>
      </c>
      <c r="M4462" s="18">
        <v>22289.156626505999</v>
      </c>
      <c r="N4462" s="18"/>
      <c r="O4462" s="18"/>
      <c r="P4462" s="19"/>
      <c r="Q4462" s="19"/>
      <c r="R4462" s="19"/>
      <c r="S4462" s="19"/>
      <c r="T4462" s="19"/>
    </row>
    <row r="4463" spans="1:20" x14ac:dyDescent="0.25">
      <c r="A4463" s="18" t="s">
        <v>4505</v>
      </c>
      <c r="B4463" s="19">
        <v>19266.055045871501</v>
      </c>
      <c r="C4463" s="19">
        <v>24299.065420560699</v>
      </c>
      <c r="D4463" s="19">
        <v>25490.196078431301</v>
      </c>
      <c r="E4463" s="18">
        <v>25242.718446601899</v>
      </c>
      <c r="F4463" s="18">
        <v>25000</v>
      </c>
      <c r="G4463" s="18">
        <v>32407.407407407401</v>
      </c>
      <c r="H4463" s="18">
        <v>29824.561403508698</v>
      </c>
      <c r="I4463" s="18">
        <v>31858.407079646</v>
      </c>
      <c r="J4463" s="18">
        <v>29729.729729729701</v>
      </c>
      <c r="K4463" s="18">
        <v>32110.091743119199</v>
      </c>
      <c r="L4463" s="18">
        <v>15000</v>
      </c>
      <c r="M4463" s="18">
        <v>22429.906542056</v>
      </c>
      <c r="N4463" s="18"/>
      <c r="O4463" s="18"/>
      <c r="P4463" s="19"/>
      <c r="Q4463" s="19"/>
      <c r="R4463" s="19"/>
      <c r="S4463" s="19"/>
      <c r="T4463" s="19"/>
    </row>
    <row r="4464" spans="1:20" x14ac:dyDescent="0.25">
      <c r="A4464" s="18" t="s">
        <v>4506</v>
      </c>
      <c r="B4464" s="19">
        <v>26845.6375838926</v>
      </c>
      <c r="C4464" s="19">
        <v>24342.105263157799</v>
      </c>
      <c r="D4464" s="19">
        <v>17391.304347826001</v>
      </c>
      <c r="E4464" s="18">
        <v>23214.285714285699</v>
      </c>
      <c r="F4464" s="18">
        <v>19277.108433734898</v>
      </c>
      <c r="G4464" s="18">
        <v>18343.195266272101</v>
      </c>
      <c r="H4464" s="18">
        <v>15697.6744186046</v>
      </c>
      <c r="I4464" s="18">
        <v>24725.274725274699</v>
      </c>
      <c r="J4464" s="18">
        <v>13978.494623655901</v>
      </c>
      <c r="K4464" s="18">
        <v>14361.702127659501</v>
      </c>
      <c r="L4464" s="18">
        <v>17098.445595854901</v>
      </c>
      <c r="M4464" s="18">
        <v>20304.568527918698</v>
      </c>
      <c r="N4464" s="18"/>
      <c r="O4464" s="18"/>
      <c r="P4464" s="19"/>
      <c r="Q4464" s="19"/>
      <c r="R4464" s="19"/>
      <c r="S4464" s="19"/>
      <c r="T4464" s="19"/>
    </row>
    <row r="4465" spans="1:20" x14ac:dyDescent="0.25">
      <c r="A4465" s="18" t="s">
        <v>4507</v>
      </c>
      <c r="B4465" s="19">
        <v>23923.444976076498</v>
      </c>
      <c r="C4465" s="19">
        <v>31428.571428571398</v>
      </c>
      <c r="D4465" s="19">
        <v>19774.011299434998</v>
      </c>
      <c r="E4465" s="18">
        <v>29842.9319371727</v>
      </c>
      <c r="F4465" s="18">
        <v>21808.510638297801</v>
      </c>
      <c r="G4465" s="18">
        <v>25925.925925925902</v>
      </c>
      <c r="H4465" s="18">
        <v>32338.308457711399</v>
      </c>
      <c r="I4465" s="18">
        <v>25462.962962962902</v>
      </c>
      <c r="J4465" s="18">
        <v>33640.552995391699</v>
      </c>
      <c r="K4465" s="18">
        <v>29661.016949152501</v>
      </c>
      <c r="L4465" s="18">
        <v>20920.502092050199</v>
      </c>
      <c r="M4465" s="18">
        <v>23577.235772357701</v>
      </c>
      <c r="N4465" s="18"/>
      <c r="O4465" s="18"/>
      <c r="P4465" s="19"/>
      <c r="Q4465" s="19"/>
      <c r="R4465" s="19"/>
      <c r="S4465" s="19"/>
      <c r="T4465" s="19"/>
    </row>
    <row r="4466" spans="1:20" x14ac:dyDescent="0.25">
      <c r="A4466" s="18" t="s">
        <v>4508</v>
      </c>
      <c r="B4466" s="19">
        <v>26744.186046511601</v>
      </c>
      <c r="C4466" s="19">
        <v>25142.857142857101</v>
      </c>
      <c r="D4466" s="19">
        <v>28813.5593220339</v>
      </c>
      <c r="E4466" s="18">
        <v>25287.356321839001</v>
      </c>
      <c r="F4466" s="18">
        <v>21787.709497206699</v>
      </c>
      <c r="G4466" s="18">
        <v>27567.567567567501</v>
      </c>
      <c r="H4466" s="18">
        <v>26562.5</v>
      </c>
      <c r="I4466" s="18">
        <v>34158.415841584101</v>
      </c>
      <c r="J4466" s="18">
        <v>25870.646766169099</v>
      </c>
      <c r="K4466" s="18">
        <v>23115.577889447199</v>
      </c>
      <c r="L4466" s="18">
        <v>24761.904761904701</v>
      </c>
      <c r="M4466" s="18">
        <v>29577.464788732301</v>
      </c>
      <c r="N4466" s="18"/>
      <c r="O4466" s="18"/>
      <c r="P4466" s="19"/>
      <c r="Q4466" s="19"/>
      <c r="R4466" s="19"/>
      <c r="S4466" s="19"/>
      <c r="T4466" s="19"/>
    </row>
    <row r="4467" spans="1:20" x14ac:dyDescent="0.25">
      <c r="A4467" s="18" t="s">
        <v>4509</v>
      </c>
      <c r="B4467" s="19">
        <v>36538.461538461503</v>
      </c>
      <c r="C4467" s="19">
        <v>15454.545454545399</v>
      </c>
      <c r="D4467" s="19">
        <v>17213.1147540983</v>
      </c>
      <c r="E4467" s="18">
        <v>25373.134328358199</v>
      </c>
      <c r="F4467" s="18">
        <v>20588.2352941176</v>
      </c>
      <c r="G4467" s="18">
        <v>23021.582733812898</v>
      </c>
      <c r="H4467" s="18">
        <v>22516.556291390702</v>
      </c>
      <c r="I4467" s="18">
        <v>15286.624203821601</v>
      </c>
      <c r="J4467" s="18">
        <v>18128.654970760199</v>
      </c>
      <c r="K4467" s="18">
        <v>17261.904761904701</v>
      </c>
      <c r="L4467" s="18">
        <v>15116.279069767401</v>
      </c>
      <c r="M4467" s="18">
        <v>18965.517241379301</v>
      </c>
      <c r="N4467" s="18"/>
      <c r="O4467" s="18"/>
      <c r="P4467" s="19"/>
      <c r="Q4467" s="19"/>
      <c r="R4467" s="19"/>
      <c r="S4467" s="19"/>
      <c r="T4467" s="19"/>
    </row>
    <row r="4468" spans="1:20" x14ac:dyDescent="0.25">
      <c r="A4468" s="18" t="s">
        <v>4510</v>
      </c>
      <c r="B4468" s="19">
        <v>16455.696202531599</v>
      </c>
      <c r="C4468" s="19">
        <v>18072.289156626499</v>
      </c>
      <c r="D4468" s="19">
        <v>25000</v>
      </c>
      <c r="E4468" s="18">
        <v>20202.020202020201</v>
      </c>
      <c r="F4468" s="18">
        <v>25252.5252525252</v>
      </c>
      <c r="G4468" s="18">
        <v>20952.3809523809</v>
      </c>
      <c r="H4468" s="18">
        <v>28695.652173913</v>
      </c>
      <c r="I4468" s="18">
        <v>22689.0756302521</v>
      </c>
      <c r="J4468" s="18">
        <v>20472.440944881801</v>
      </c>
      <c r="K4468" s="18">
        <v>29687.5</v>
      </c>
      <c r="L4468" s="18">
        <v>25409.836065573701</v>
      </c>
      <c r="M4468" s="18">
        <v>28099.173553719</v>
      </c>
      <c r="N4468" s="18"/>
      <c r="O4468" s="18"/>
      <c r="P4468" s="19"/>
      <c r="Q4468" s="19"/>
      <c r="R4468" s="19"/>
      <c r="S4468" s="19"/>
      <c r="T4468" s="19"/>
    </row>
    <row r="4469" spans="1:20" x14ac:dyDescent="0.25">
      <c r="A4469" s="18" t="s">
        <v>4511</v>
      </c>
      <c r="B4469" s="19">
        <v>16831.683168316798</v>
      </c>
      <c r="C4469" s="19">
        <v>18000</v>
      </c>
      <c r="D4469" s="19">
        <v>14705.8823529411</v>
      </c>
      <c r="E4469" s="18">
        <v>20370.370370370299</v>
      </c>
      <c r="F4469" s="18">
        <v>5660.3773584905603</v>
      </c>
      <c r="G4469" s="18">
        <v>18918.918918918898</v>
      </c>
      <c r="H4469" s="18">
        <v>14912.2807017543</v>
      </c>
      <c r="I4469" s="18">
        <v>30000</v>
      </c>
      <c r="J4469" s="18">
        <v>26356.589147286799</v>
      </c>
      <c r="K4469" s="18">
        <v>14393.939393939299</v>
      </c>
      <c r="L4469" s="18">
        <v>23664.122137404502</v>
      </c>
      <c r="M4469" s="18">
        <v>28358.208955223799</v>
      </c>
      <c r="N4469" s="18"/>
      <c r="O4469" s="18"/>
      <c r="P4469" s="19"/>
      <c r="Q4469" s="19"/>
      <c r="R4469" s="19"/>
      <c r="S4469" s="19"/>
      <c r="T4469" s="19"/>
    </row>
    <row r="4470" spans="1:20" x14ac:dyDescent="0.25">
      <c r="A4470" s="18" t="s">
        <v>4512</v>
      </c>
      <c r="B4470" s="19">
        <v>19083.969465648799</v>
      </c>
      <c r="C4470" s="19">
        <v>24218.75</v>
      </c>
      <c r="D4470" s="19">
        <v>22058.8235294117</v>
      </c>
      <c r="E4470" s="18">
        <v>23287.671232876699</v>
      </c>
      <c r="F4470" s="18">
        <v>22916.666666666599</v>
      </c>
      <c r="G4470" s="18">
        <v>31292.5170068027</v>
      </c>
      <c r="H4470" s="18">
        <v>35416.666666666599</v>
      </c>
      <c r="I4470" s="18">
        <v>35135.135135135097</v>
      </c>
      <c r="J4470" s="18">
        <v>28104.5751633986</v>
      </c>
      <c r="K4470" s="18">
        <v>29487.179487179401</v>
      </c>
      <c r="L4470" s="18">
        <v>33783.7837837837</v>
      </c>
      <c r="M4470" s="18">
        <v>34246.575342465701</v>
      </c>
      <c r="N4470" s="18"/>
      <c r="O4470" s="18"/>
      <c r="P4470" s="19"/>
      <c r="Q4470" s="19"/>
      <c r="R4470" s="19"/>
      <c r="S4470" s="19"/>
      <c r="T4470" s="19"/>
    </row>
    <row r="4471" spans="1:20" x14ac:dyDescent="0.25">
      <c r="A4471" s="18" t="s">
        <v>4513</v>
      </c>
      <c r="B4471" s="19">
        <v>20512.820512820501</v>
      </c>
      <c r="C4471" s="19">
        <v>24096.385542168598</v>
      </c>
      <c r="D4471" s="19">
        <v>21686.746987951799</v>
      </c>
      <c r="E4471" s="18">
        <v>33333.333333333299</v>
      </c>
      <c r="F4471" s="18">
        <v>19047.619047618999</v>
      </c>
      <c r="G4471" s="18">
        <v>43529.411764705801</v>
      </c>
      <c r="H4471" s="18">
        <v>62195.121951219502</v>
      </c>
      <c r="I4471" s="18">
        <v>44871.794871794802</v>
      </c>
      <c r="J4471" s="18">
        <v>38157.8947368421</v>
      </c>
      <c r="K4471" s="18">
        <v>43421.052631578903</v>
      </c>
      <c r="L4471" s="18">
        <v>30666.666666666599</v>
      </c>
      <c r="M4471" s="18">
        <v>34666.666666666599</v>
      </c>
      <c r="N4471" s="18"/>
      <c r="O4471" s="18"/>
      <c r="P4471" s="19"/>
      <c r="Q4471" s="19"/>
      <c r="R4471" s="19"/>
      <c r="S4471" s="19"/>
      <c r="T4471" s="19"/>
    </row>
    <row r="4472" spans="1:20" x14ac:dyDescent="0.25">
      <c r="A4472" s="18" t="s">
        <v>4514</v>
      </c>
      <c r="B4472" s="19">
        <v>26315.789473684199</v>
      </c>
      <c r="C4472" s="19">
        <v>27891.156462585001</v>
      </c>
      <c r="D4472" s="19">
        <v>28244.274809160299</v>
      </c>
      <c r="E4472" s="18">
        <v>25409.836065573701</v>
      </c>
      <c r="F4472" s="18">
        <v>19718.309859154899</v>
      </c>
      <c r="G4472" s="18">
        <v>28481.012658227799</v>
      </c>
      <c r="H4472" s="18">
        <v>30128.2051282051</v>
      </c>
      <c r="I4472" s="18">
        <v>30817.610062893</v>
      </c>
      <c r="J4472" s="18">
        <v>26380.368098159499</v>
      </c>
      <c r="K4472" s="18">
        <v>25555.5555555555</v>
      </c>
      <c r="L4472" s="18">
        <v>18994.413407821201</v>
      </c>
      <c r="M4472" s="18">
        <v>27500</v>
      </c>
      <c r="N4472" s="18"/>
      <c r="O4472" s="18"/>
      <c r="P4472" s="19"/>
      <c r="Q4472" s="19"/>
      <c r="R4472" s="19"/>
      <c r="S4472" s="19"/>
      <c r="T4472" s="19"/>
    </row>
    <row r="4473" spans="1:20" x14ac:dyDescent="0.25">
      <c r="A4473" s="18" t="s">
        <v>4515</v>
      </c>
      <c r="B4473" s="19">
        <v>15217.391304347801</v>
      </c>
      <c r="C4473" s="19">
        <v>16312.0567375886</v>
      </c>
      <c r="D4473" s="19">
        <v>16058.394160583901</v>
      </c>
      <c r="E4473" s="18">
        <v>21481.481481481402</v>
      </c>
      <c r="F4473" s="18">
        <v>26760.563380281601</v>
      </c>
      <c r="G4473" s="18">
        <v>28671.3286713286</v>
      </c>
      <c r="H4473" s="18">
        <v>37500</v>
      </c>
      <c r="I4473" s="18">
        <v>28873.2394366197</v>
      </c>
      <c r="J4473" s="18">
        <v>37241.379310344797</v>
      </c>
      <c r="K4473" s="18">
        <v>40277.777777777701</v>
      </c>
      <c r="L4473" s="18">
        <v>31060.606060605998</v>
      </c>
      <c r="M4473" s="18">
        <v>21212.121212121201</v>
      </c>
      <c r="N4473" s="18"/>
      <c r="O4473" s="18"/>
      <c r="P4473" s="19"/>
      <c r="Q4473" s="19"/>
      <c r="R4473" s="19"/>
      <c r="S4473" s="19"/>
      <c r="T4473" s="19"/>
    </row>
    <row r="4474" spans="1:20" x14ac:dyDescent="0.25">
      <c r="A4474" s="18" t="s">
        <v>4516</v>
      </c>
      <c r="B4474" s="19">
        <v>27777.777777777701</v>
      </c>
      <c r="C4474" s="19">
        <v>21985.815602836799</v>
      </c>
      <c r="D4474" s="19">
        <v>37681.159420289798</v>
      </c>
      <c r="E4474" s="18">
        <v>27819.548872180399</v>
      </c>
      <c r="F4474" s="18">
        <v>28985.507246376801</v>
      </c>
      <c r="G4474" s="18">
        <v>25000</v>
      </c>
      <c r="H4474" s="18">
        <v>36619.718309859098</v>
      </c>
      <c r="I4474" s="18">
        <v>40136.054421768698</v>
      </c>
      <c r="J4474" s="18">
        <v>35172.413793103398</v>
      </c>
      <c r="K4474" s="18">
        <v>30555.5555555555</v>
      </c>
      <c r="L4474" s="18">
        <v>32885.906040268397</v>
      </c>
      <c r="M4474" s="18">
        <v>40789.473684210498</v>
      </c>
      <c r="N4474" s="18"/>
      <c r="O4474" s="18"/>
      <c r="P4474" s="19"/>
      <c r="Q4474" s="19"/>
      <c r="R4474" s="19"/>
      <c r="S4474" s="19"/>
      <c r="T4474" s="19"/>
    </row>
    <row r="4475" spans="1:20" x14ac:dyDescent="0.25">
      <c r="A4475" s="18" t="s">
        <v>4517</v>
      </c>
      <c r="B4475" s="19">
        <v>30578.512396694201</v>
      </c>
      <c r="C4475" s="19">
        <v>16101.6949152542</v>
      </c>
      <c r="D4475" s="19">
        <v>16949.152542372802</v>
      </c>
      <c r="E4475" s="18">
        <v>18333.333333333299</v>
      </c>
      <c r="F4475" s="18">
        <v>26050.420168067201</v>
      </c>
      <c r="G4475" s="18">
        <v>28813.5593220339</v>
      </c>
      <c r="H4475" s="18">
        <v>26495.726495726401</v>
      </c>
      <c r="I4475" s="18">
        <v>32142.857142857101</v>
      </c>
      <c r="J4475" s="18">
        <v>38392.857142857101</v>
      </c>
      <c r="K4475" s="18">
        <v>52727.272727272699</v>
      </c>
      <c r="L4475" s="18">
        <v>41121.495327102799</v>
      </c>
      <c r="M4475" s="18">
        <v>29906.542056074701</v>
      </c>
      <c r="N4475" s="18"/>
      <c r="O4475" s="18"/>
      <c r="P4475" s="19"/>
      <c r="Q4475" s="19"/>
      <c r="R4475" s="19"/>
      <c r="S4475" s="19"/>
      <c r="T4475" s="19"/>
    </row>
    <row r="4476" spans="1:20" x14ac:dyDescent="0.25">
      <c r="A4476" s="18" t="s">
        <v>4518</v>
      </c>
      <c r="B4476" s="19">
        <v>32539.682539682501</v>
      </c>
      <c r="C4476" s="19">
        <v>26562.5</v>
      </c>
      <c r="D4476" s="19">
        <v>26277.372262773701</v>
      </c>
      <c r="E4476" s="18">
        <v>32835.820895522302</v>
      </c>
      <c r="F4476" s="18">
        <v>21985.815602836799</v>
      </c>
      <c r="G4476" s="18">
        <v>19594.594594594499</v>
      </c>
      <c r="H4476" s="18">
        <v>16326.5306122448</v>
      </c>
      <c r="I4476" s="18">
        <v>30405.4054054054</v>
      </c>
      <c r="J4476" s="18">
        <v>34482.758620689601</v>
      </c>
      <c r="K4476" s="18">
        <v>20000</v>
      </c>
      <c r="L4476" s="18">
        <v>18000</v>
      </c>
      <c r="M4476" s="18">
        <v>21768.707482993101</v>
      </c>
      <c r="N4476" s="18"/>
      <c r="O4476" s="18"/>
      <c r="P4476" s="19"/>
      <c r="Q4476" s="19"/>
      <c r="R4476" s="19"/>
      <c r="S4476" s="19"/>
      <c r="T4476" s="19"/>
    </row>
    <row r="4477" spans="1:20" x14ac:dyDescent="0.25">
      <c r="A4477" s="18" t="s">
        <v>4519</v>
      </c>
      <c r="B4477" s="19">
        <v>22641.509433962201</v>
      </c>
      <c r="C4477" s="19">
        <v>27272.727272727199</v>
      </c>
      <c r="D4477" s="19">
        <v>21604.9382716049</v>
      </c>
      <c r="E4477" s="18">
        <v>29192.546583850901</v>
      </c>
      <c r="F4477" s="18">
        <v>38750</v>
      </c>
      <c r="G4477" s="18">
        <v>31578.947368420999</v>
      </c>
      <c r="H4477" s="18">
        <v>31284.916201117299</v>
      </c>
      <c r="I4477" s="18">
        <v>20000</v>
      </c>
      <c r="J4477" s="18">
        <v>26842.105263157799</v>
      </c>
      <c r="K4477" s="18">
        <v>32631.578947368402</v>
      </c>
      <c r="L4477" s="18">
        <v>32804.232804232801</v>
      </c>
      <c r="M4477" s="18">
        <v>33149.171270718201</v>
      </c>
      <c r="N4477" s="18"/>
      <c r="O4477" s="18"/>
      <c r="P4477" s="19"/>
      <c r="Q4477" s="19"/>
      <c r="R4477" s="19"/>
      <c r="S4477" s="19"/>
      <c r="T4477" s="19"/>
    </row>
    <row r="4478" spans="1:20" x14ac:dyDescent="0.25">
      <c r="A4478" s="18" t="s">
        <v>4520</v>
      </c>
      <c r="B4478" s="19">
        <v>12615.384615384601</v>
      </c>
      <c r="C4478" s="19">
        <v>9803.9215686274492</v>
      </c>
      <c r="D4478" s="19">
        <v>18315.0183150183</v>
      </c>
      <c r="E4478" s="18">
        <v>16842.105263157799</v>
      </c>
      <c r="F4478" s="18">
        <v>21333.333333333299</v>
      </c>
      <c r="G4478" s="18">
        <v>15873.0158730158</v>
      </c>
      <c r="H4478" s="18">
        <v>18296.529968454201</v>
      </c>
      <c r="I4478" s="18">
        <v>23598.820058997</v>
      </c>
      <c r="J4478" s="18">
        <v>22459.893048128299</v>
      </c>
      <c r="K4478" s="18">
        <v>22666.666666666599</v>
      </c>
      <c r="L4478" s="18">
        <v>21772.151898734101</v>
      </c>
      <c r="M4478" s="18">
        <v>16911.764705882299</v>
      </c>
      <c r="N4478" s="18"/>
      <c r="O4478" s="18"/>
      <c r="P4478" s="19"/>
      <c r="Q4478" s="19"/>
      <c r="R4478" s="19"/>
      <c r="S4478" s="19"/>
      <c r="T4478" s="19"/>
    </row>
    <row r="4479" spans="1:20" x14ac:dyDescent="0.25">
      <c r="A4479" s="18" t="s">
        <v>4521</v>
      </c>
      <c r="B4479" s="19">
        <v>30769.2307692307</v>
      </c>
      <c r="C4479" s="19">
        <v>22527.472527472499</v>
      </c>
      <c r="D4479" s="19">
        <v>30337.0786516853</v>
      </c>
      <c r="E4479" s="18">
        <v>29891.304347826001</v>
      </c>
      <c r="F4479" s="18">
        <v>35449.735449735403</v>
      </c>
      <c r="G4479" s="18">
        <v>22916.666666666599</v>
      </c>
      <c r="H4479" s="18">
        <v>29166.666666666599</v>
      </c>
      <c r="I4479" s="18">
        <v>32978.723404255303</v>
      </c>
      <c r="J4479" s="18">
        <v>24468.0851063829</v>
      </c>
      <c r="K4479" s="18">
        <v>36125.654450261703</v>
      </c>
      <c r="L4479" s="18">
        <v>25396.825396825301</v>
      </c>
      <c r="M4479" s="18">
        <v>24102.564102564102</v>
      </c>
      <c r="N4479" s="18"/>
      <c r="O4479" s="18"/>
      <c r="P4479" s="19"/>
      <c r="Q4479" s="19"/>
      <c r="R4479" s="19"/>
      <c r="S4479" s="19"/>
      <c r="T4479" s="19"/>
    </row>
    <row r="4480" spans="1:20" x14ac:dyDescent="0.25">
      <c r="A4480" s="18" t="s">
        <v>4522</v>
      </c>
      <c r="B4480" s="19">
        <v>22285.714285714199</v>
      </c>
      <c r="C4480" s="19">
        <v>20312.5</v>
      </c>
      <c r="D4480" s="19">
        <v>21463.414634146298</v>
      </c>
      <c r="E4480" s="18">
        <v>17475.728155339799</v>
      </c>
      <c r="F4480" s="18">
        <v>15714.285714285699</v>
      </c>
      <c r="G4480" s="18">
        <v>16589.861751151999</v>
      </c>
      <c r="H4480" s="18">
        <v>17903.930131004301</v>
      </c>
      <c r="I4480" s="18">
        <v>23175.965665235999</v>
      </c>
      <c r="J4480" s="18">
        <v>21834.061135371099</v>
      </c>
      <c r="K4480" s="18">
        <v>20869.5652173913</v>
      </c>
      <c r="L4480" s="18">
        <v>18614.7186147186</v>
      </c>
      <c r="M4480" s="18">
        <v>20258.620689655101</v>
      </c>
      <c r="N4480" s="18"/>
      <c r="O4480" s="18"/>
      <c r="P4480" s="19"/>
      <c r="Q4480" s="19"/>
      <c r="R4480" s="19"/>
      <c r="S4480" s="19"/>
      <c r="T4480" s="19"/>
    </row>
    <row r="4481" spans="1:20" x14ac:dyDescent="0.25">
      <c r="A4481" s="18" t="s">
        <v>4523</v>
      </c>
      <c r="B4481" s="19">
        <v>25396.825396825301</v>
      </c>
      <c r="C4481" s="19">
        <v>23140.495867768499</v>
      </c>
      <c r="D4481" s="19">
        <v>19658.119658119602</v>
      </c>
      <c r="E4481" s="18">
        <v>20560.747663551399</v>
      </c>
      <c r="F4481" s="18">
        <v>27118.644067796598</v>
      </c>
      <c r="G4481" s="18">
        <v>31034.482758620601</v>
      </c>
      <c r="H4481" s="18">
        <v>18750</v>
      </c>
      <c r="I4481" s="18">
        <v>32407.407407407401</v>
      </c>
      <c r="J4481" s="18">
        <v>25714.285714285699</v>
      </c>
      <c r="K4481" s="18">
        <v>29807.692307692301</v>
      </c>
      <c r="L4481" s="18">
        <v>27272.727272727199</v>
      </c>
      <c r="M4481" s="18">
        <v>25000</v>
      </c>
      <c r="N4481" s="18"/>
      <c r="O4481" s="18"/>
      <c r="P4481" s="19"/>
      <c r="Q4481" s="19"/>
      <c r="R4481" s="19"/>
      <c r="S4481" s="19"/>
      <c r="T4481" s="19"/>
    </row>
    <row r="4482" spans="1:20" x14ac:dyDescent="0.25">
      <c r="A4482" s="18" t="s">
        <v>4524</v>
      </c>
      <c r="B4482" s="19" t="s">
        <v>7066</v>
      </c>
      <c r="C4482" s="19">
        <v>22580.6451612903</v>
      </c>
      <c r="D4482" s="19">
        <v>24324.324324324301</v>
      </c>
      <c r="E4482" s="18">
        <v>23809.523809523798</v>
      </c>
      <c r="F4482" s="18">
        <v>16279.069767441801</v>
      </c>
      <c r="G4482" s="18">
        <v>13043.4782608695</v>
      </c>
      <c r="H4482" s="18">
        <v>34615.384615384603</v>
      </c>
      <c r="I4482" s="18">
        <v>28070.175438596401</v>
      </c>
      <c r="J4482" s="18">
        <v>16949.152542372802</v>
      </c>
      <c r="K4482" s="18">
        <v>15000</v>
      </c>
      <c r="L4482" s="18">
        <v>22580.6451612903</v>
      </c>
      <c r="M4482" s="18">
        <v>25396.825396825301</v>
      </c>
      <c r="N4482" s="18"/>
      <c r="O4482" s="18"/>
      <c r="P4482" s="19"/>
      <c r="Q4482" s="19"/>
      <c r="R4482" s="19"/>
      <c r="S4482" s="19"/>
      <c r="T4482" s="19"/>
    </row>
    <row r="4483" spans="1:20" x14ac:dyDescent="0.25">
      <c r="A4483" s="18" t="s">
        <v>4525</v>
      </c>
      <c r="B4483" s="19">
        <v>18181.8181818181</v>
      </c>
      <c r="C4483" s="19">
        <v>17073.170731707301</v>
      </c>
      <c r="D4483" s="19">
        <v>17647.058823529402</v>
      </c>
      <c r="E4483" s="18" t="s">
        <v>7066</v>
      </c>
      <c r="F4483" s="18">
        <v>14634.1463414634</v>
      </c>
      <c r="G4483" s="18">
        <v>20000</v>
      </c>
      <c r="H4483" s="18">
        <v>16000</v>
      </c>
      <c r="I4483" s="18">
        <v>26530.6122448979</v>
      </c>
      <c r="J4483" s="18">
        <v>19230.769230769201</v>
      </c>
      <c r="K4483" s="18">
        <v>22950.8196721311</v>
      </c>
      <c r="L4483" s="18">
        <v>33333.333333333299</v>
      </c>
      <c r="M4483" s="18">
        <v>23880.597014925301</v>
      </c>
      <c r="N4483" s="18"/>
      <c r="O4483" s="18"/>
      <c r="P4483" s="19"/>
      <c r="Q4483" s="19"/>
      <c r="R4483" s="19"/>
      <c r="S4483" s="19"/>
      <c r="T4483" s="19"/>
    </row>
    <row r="4484" spans="1:20" x14ac:dyDescent="0.25">
      <c r="A4484" s="18" t="s">
        <v>4526</v>
      </c>
      <c r="B4484" s="19" t="s">
        <v>7066</v>
      </c>
      <c r="C4484" s="19">
        <v>36666.666666666599</v>
      </c>
      <c r="D4484" s="19">
        <v>34482.758620689601</v>
      </c>
      <c r="E4484" s="18">
        <v>33333.333333333299</v>
      </c>
      <c r="F4484" s="18">
        <v>33333.333333333299</v>
      </c>
      <c r="G4484" s="18" t="s">
        <v>7066</v>
      </c>
      <c r="H4484" s="18">
        <v>36585.365853658499</v>
      </c>
      <c r="I4484" s="18" t="s">
        <v>7066</v>
      </c>
      <c r="J4484" s="18">
        <v>9615.3846153846098</v>
      </c>
      <c r="K4484" s="18" t="s">
        <v>7066</v>
      </c>
      <c r="L4484" s="18">
        <v>17857.1428571428</v>
      </c>
      <c r="M4484" s="18">
        <v>11666.666666666601</v>
      </c>
      <c r="N4484" s="18"/>
      <c r="O4484" s="18"/>
      <c r="P4484" s="19"/>
      <c r="Q4484" s="19"/>
      <c r="R4484" s="19"/>
      <c r="S4484" s="19"/>
      <c r="T4484" s="19"/>
    </row>
    <row r="4485" spans="1:20" x14ac:dyDescent="0.25">
      <c r="A4485" s="18" t="s">
        <v>4527</v>
      </c>
      <c r="B4485" s="19" t="s">
        <v>7066</v>
      </c>
      <c r="C4485" s="19" t="s">
        <v>7066</v>
      </c>
      <c r="D4485" s="19" t="s">
        <v>7066</v>
      </c>
      <c r="E4485" s="18" t="s">
        <v>7066</v>
      </c>
      <c r="F4485" s="18" t="s">
        <v>7066</v>
      </c>
      <c r="G4485" s="18" t="s">
        <v>7066</v>
      </c>
      <c r="H4485" s="18" t="s">
        <v>7066</v>
      </c>
      <c r="I4485" s="18">
        <v>21428.571428571398</v>
      </c>
      <c r="J4485" s="18">
        <v>17142.857142857101</v>
      </c>
      <c r="K4485" s="18">
        <v>12195.1219512195</v>
      </c>
      <c r="L4485" s="18">
        <v>16666.666666666599</v>
      </c>
      <c r="M4485" s="18">
        <v>13043.4782608695</v>
      </c>
      <c r="N4485" s="18"/>
      <c r="O4485" s="18"/>
      <c r="P4485" s="19"/>
      <c r="Q4485" s="19"/>
      <c r="R4485" s="19"/>
      <c r="S4485" s="19"/>
      <c r="T4485" s="19"/>
    </row>
    <row r="4486" spans="1:20" x14ac:dyDescent="0.25">
      <c r="A4486" s="18" t="s">
        <v>4528</v>
      </c>
      <c r="B4486" s="19">
        <v>13846.1538461538</v>
      </c>
      <c r="C4486" s="19">
        <v>13533.834586466101</v>
      </c>
      <c r="D4486" s="19">
        <v>16083.916083915999</v>
      </c>
      <c r="E4486" s="18">
        <v>13286.7132867132</v>
      </c>
      <c r="F4486" s="18">
        <v>22463.768115941999</v>
      </c>
      <c r="G4486" s="18">
        <v>11612.9032258064</v>
      </c>
      <c r="H4486" s="18">
        <v>16875</v>
      </c>
      <c r="I4486" s="18">
        <v>18823.529411764699</v>
      </c>
      <c r="J4486" s="18">
        <v>23952.095808383201</v>
      </c>
      <c r="K4486" s="18">
        <v>27906.976744185999</v>
      </c>
      <c r="L4486" s="18">
        <v>31764.705882352901</v>
      </c>
      <c r="M4486" s="18">
        <v>24852.0710059171</v>
      </c>
      <c r="N4486" s="18"/>
      <c r="O4486" s="18"/>
      <c r="P4486" s="19"/>
      <c r="Q4486" s="19"/>
      <c r="R4486" s="19"/>
      <c r="S4486" s="19"/>
      <c r="T4486" s="19"/>
    </row>
    <row r="4487" spans="1:20" x14ac:dyDescent="0.25">
      <c r="A4487" s="18" t="s">
        <v>4529</v>
      </c>
      <c r="B4487" s="19">
        <v>9433.9622641509395</v>
      </c>
      <c r="C4487" s="19">
        <v>13636.3636363636</v>
      </c>
      <c r="D4487" s="19">
        <v>24637.681159420201</v>
      </c>
      <c r="E4487" s="18">
        <v>13698.630136986299</v>
      </c>
      <c r="F4487" s="18">
        <v>18421.052631578899</v>
      </c>
      <c r="G4487" s="18">
        <v>21052.631578947301</v>
      </c>
      <c r="H4487" s="18">
        <v>15094.339622641501</v>
      </c>
      <c r="I4487" s="18">
        <v>21259.842519685</v>
      </c>
      <c r="J4487" s="18">
        <v>16788.321167883201</v>
      </c>
      <c r="K4487" s="18">
        <v>14285.714285714201</v>
      </c>
      <c r="L4487" s="18">
        <v>18994.413407821201</v>
      </c>
      <c r="M4487" s="18">
        <v>22772.277227722701</v>
      </c>
      <c r="N4487" s="18"/>
      <c r="O4487" s="18"/>
      <c r="P4487" s="19"/>
      <c r="Q4487" s="19"/>
      <c r="R4487" s="19"/>
      <c r="S4487" s="19"/>
      <c r="T4487" s="19"/>
    </row>
    <row r="4488" spans="1:20" x14ac:dyDescent="0.25">
      <c r="A4488" s="18" t="s">
        <v>4530</v>
      </c>
      <c r="B4488" s="19">
        <v>26315.789473684199</v>
      </c>
      <c r="C4488" s="19">
        <v>38095.238095237997</v>
      </c>
      <c r="D4488" s="19">
        <v>25000</v>
      </c>
      <c r="E4488" s="18" t="s">
        <v>7066</v>
      </c>
      <c r="F4488" s="18">
        <v>31250</v>
      </c>
      <c r="G4488" s="18">
        <v>47368.4210526315</v>
      </c>
      <c r="H4488" s="18">
        <v>30434.782608695601</v>
      </c>
      <c r="I4488" s="18">
        <v>21739.130434782601</v>
      </c>
      <c r="J4488" s="18" t="s">
        <v>7066</v>
      </c>
      <c r="K4488" s="18">
        <v>25000</v>
      </c>
      <c r="L4488" s="18">
        <v>28125</v>
      </c>
      <c r="M4488" s="18">
        <v>12195.1219512195</v>
      </c>
      <c r="N4488" s="18"/>
      <c r="O4488" s="18"/>
      <c r="P4488" s="19"/>
      <c r="Q4488" s="19"/>
      <c r="R4488" s="19"/>
      <c r="S4488" s="19"/>
      <c r="T4488" s="19"/>
    </row>
    <row r="4489" spans="1:20" x14ac:dyDescent="0.25">
      <c r="A4489" s="18" t="s">
        <v>4531</v>
      </c>
      <c r="B4489" s="19">
        <v>6097.5609756097501</v>
      </c>
      <c r="C4489" s="19">
        <v>18072.289156626499</v>
      </c>
      <c r="D4489" s="19">
        <v>13953.488372092999</v>
      </c>
      <c r="E4489" s="18">
        <v>16129.032258064501</v>
      </c>
      <c r="F4489" s="18">
        <v>28260.869565217301</v>
      </c>
      <c r="G4489" s="18">
        <v>25252.5252525252</v>
      </c>
      <c r="H4489" s="18">
        <v>22115.384615384599</v>
      </c>
      <c r="I4489" s="18">
        <v>9649.1228070175403</v>
      </c>
      <c r="J4489" s="18">
        <v>17241.379310344801</v>
      </c>
      <c r="K4489" s="18">
        <v>12605.042016806699</v>
      </c>
      <c r="L4489" s="18">
        <v>23387.096774193498</v>
      </c>
      <c r="M4489" s="18">
        <v>20833.333333333299</v>
      </c>
      <c r="N4489" s="18"/>
      <c r="O4489" s="18"/>
      <c r="P4489" s="19"/>
      <c r="Q4489" s="19"/>
      <c r="R4489" s="19"/>
      <c r="S4489" s="19"/>
      <c r="T4489" s="19"/>
    </row>
    <row r="4490" spans="1:20" x14ac:dyDescent="0.25">
      <c r="A4490" s="18" t="s">
        <v>4532</v>
      </c>
      <c r="B4490" s="19">
        <v>7329.8429319371699</v>
      </c>
      <c r="C4490" s="19">
        <v>15508.021390374301</v>
      </c>
      <c r="D4490" s="19">
        <v>17156.862745097998</v>
      </c>
      <c r="E4490" s="18">
        <v>19711.538461538399</v>
      </c>
      <c r="F4490" s="18">
        <v>16591.928251121</v>
      </c>
      <c r="G4490" s="18">
        <v>20087.336244541399</v>
      </c>
      <c r="H4490" s="18">
        <v>15079.365079364999</v>
      </c>
      <c r="I4490" s="18">
        <v>17760.617760617701</v>
      </c>
      <c r="J4490" s="18">
        <v>22142.857142857101</v>
      </c>
      <c r="K4490" s="18">
        <v>20408.163265306099</v>
      </c>
      <c r="L4490" s="18">
        <v>19805.194805194798</v>
      </c>
      <c r="M4490" s="18">
        <v>23961.661341853</v>
      </c>
      <c r="N4490" s="18"/>
      <c r="O4490" s="18"/>
      <c r="P4490" s="19"/>
      <c r="Q4490" s="19"/>
      <c r="R4490" s="19"/>
      <c r="S4490" s="19"/>
      <c r="T4490" s="19"/>
    </row>
    <row r="4491" spans="1:20" x14ac:dyDescent="0.25">
      <c r="A4491" s="18" t="s">
        <v>4533</v>
      </c>
      <c r="B4491" s="19">
        <v>17647.058823529402</v>
      </c>
      <c r="C4491" s="19">
        <v>6944.4444444444398</v>
      </c>
      <c r="D4491" s="19">
        <v>10465.1162790697</v>
      </c>
      <c r="E4491" s="18">
        <v>12121.2121212121</v>
      </c>
      <c r="F4491" s="18">
        <v>10280.3738317757</v>
      </c>
      <c r="G4491" s="18">
        <v>13636.3636363636</v>
      </c>
      <c r="H4491" s="18">
        <v>17322.834645669202</v>
      </c>
      <c r="I4491" s="18">
        <v>12056.737588652401</v>
      </c>
      <c r="J4491" s="18">
        <v>13207.5471698113</v>
      </c>
      <c r="K4491" s="18">
        <v>12209.3023255813</v>
      </c>
      <c r="L4491" s="18">
        <v>13793.1034482758</v>
      </c>
      <c r="M4491" s="18">
        <v>11731.843575418899</v>
      </c>
      <c r="N4491" s="18"/>
      <c r="O4491" s="18"/>
      <c r="P4491" s="19"/>
      <c r="Q4491" s="19"/>
      <c r="R4491" s="19"/>
      <c r="S4491" s="19"/>
      <c r="T4491" s="19"/>
    </row>
    <row r="4492" spans="1:20" x14ac:dyDescent="0.25">
      <c r="A4492" s="18" t="s">
        <v>4534</v>
      </c>
      <c r="B4492" s="19">
        <v>13000</v>
      </c>
      <c r="C4492" s="19">
        <v>13084.112149532701</v>
      </c>
      <c r="D4492" s="19">
        <v>23333.333333333299</v>
      </c>
      <c r="E4492" s="18">
        <v>25396.825396825301</v>
      </c>
      <c r="F4492" s="18">
        <v>14615.384615384601</v>
      </c>
      <c r="G4492" s="18">
        <v>18260.869565217301</v>
      </c>
      <c r="H4492" s="18">
        <v>21000</v>
      </c>
      <c r="I4492" s="18">
        <v>22641.509433962201</v>
      </c>
      <c r="J4492" s="18">
        <v>23076.923076923002</v>
      </c>
      <c r="K4492" s="18">
        <v>19811.3207547169</v>
      </c>
      <c r="L4492" s="18">
        <v>28155.339805825199</v>
      </c>
      <c r="M4492" s="18">
        <v>22641.509433962201</v>
      </c>
      <c r="N4492" s="18"/>
      <c r="O4492" s="18"/>
      <c r="P4492" s="19"/>
      <c r="Q4492" s="19"/>
      <c r="R4492" s="19"/>
      <c r="S4492" s="19"/>
      <c r="T4492" s="19"/>
    </row>
    <row r="4493" spans="1:20" x14ac:dyDescent="0.25">
      <c r="A4493" s="18" t="s">
        <v>4535</v>
      </c>
      <c r="B4493" s="19">
        <v>15697.6744186046</v>
      </c>
      <c r="C4493" s="19">
        <v>14857.1428571428</v>
      </c>
      <c r="D4493" s="19">
        <v>20430.1075268817</v>
      </c>
      <c r="E4493" s="18">
        <v>18716.5775401069</v>
      </c>
      <c r="F4493" s="18">
        <v>17741.9354838709</v>
      </c>
      <c r="G4493" s="18">
        <v>17412.935323383001</v>
      </c>
      <c r="H4493" s="18">
        <v>28155.339805825199</v>
      </c>
      <c r="I4493" s="18">
        <v>17224.8803827751</v>
      </c>
      <c r="J4493" s="18">
        <v>20754.716981131998</v>
      </c>
      <c r="K4493" s="18">
        <v>16981.1320754716</v>
      </c>
      <c r="L4493" s="18">
        <v>16000</v>
      </c>
      <c r="M4493" s="18">
        <v>18614.7186147186</v>
      </c>
      <c r="N4493" s="18"/>
      <c r="O4493" s="18"/>
      <c r="P4493" s="19"/>
      <c r="Q4493" s="19"/>
      <c r="R4493" s="19"/>
      <c r="S4493" s="19"/>
      <c r="T4493" s="19"/>
    </row>
    <row r="4494" spans="1:20" x14ac:dyDescent="0.25">
      <c r="A4494" s="18" t="s">
        <v>4536</v>
      </c>
      <c r="B4494" s="19">
        <v>21538.461538461499</v>
      </c>
      <c r="C4494" s="19">
        <v>22142.857142857101</v>
      </c>
      <c r="D4494" s="19">
        <v>33098.591549295699</v>
      </c>
      <c r="E4494" s="18">
        <v>15384.615384615299</v>
      </c>
      <c r="F4494" s="18">
        <v>29133.8582677165</v>
      </c>
      <c r="G4494" s="18">
        <v>20800</v>
      </c>
      <c r="H4494" s="18">
        <v>21951.219512195101</v>
      </c>
      <c r="I4494" s="18">
        <v>32575.7575757575</v>
      </c>
      <c r="J4494" s="18">
        <v>24427.480916030501</v>
      </c>
      <c r="K4494" s="18">
        <v>20270.270270270201</v>
      </c>
      <c r="L4494" s="18">
        <v>24375</v>
      </c>
      <c r="M4494" s="18">
        <v>23255.813953488301</v>
      </c>
      <c r="N4494" s="18"/>
      <c r="O4494" s="18"/>
      <c r="P4494" s="19"/>
      <c r="Q4494" s="19"/>
      <c r="R4494" s="19"/>
      <c r="S4494" s="19"/>
      <c r="T4494" s="19"/>
    </row>
    <row r="4495" spans="1:20" x14ac:dyDescent="0.25">
      <c r="A4495" s="18" t="s">
        <v>4537</v>
      </c>
      <c r="B4495" s="19">
        <v>23318.385650224202</v>
      </c>
      <c r="C4495" s="19">
        <v>24686.1924686192</v>
      </c>
      <c r="D4495" s="19">
        <v>22047.244094488098</v>
      </c>
      <c r="E4495" s="18">
        <v>26190.4761904761</v>
      </c>
      <c r="F4495" s="18">
        <v>35741.444866920101</v>
      </c>
      <c r="G4495" s="18">
        <v>21942.446043165401</v>
      </c>
      <c r="H4495" s="18">
        <v>22909.090909090901</v>
      </c>
      <c r="I4495" s="18">
        <v>22775.800711743701</v>
      </c>
      <c r="J4495" s="18">
        <v>25087.108013937199</v>
      </c>
      <c r="K4495" s="18">
        <v>32155.4770318021</v>
      </c>
      <c r="L4495" s="18">
        <v>19434.628975265001</v>
      </c>
      <c r="M4495" s="18">
        <v>19310.344827586199</v>
      </c>
      <c r="N4495" s="18"/>
      <c r="O4495" s="18"/>
      <c r="P4495" s="19"/>
      <c r="Q4495" s="19"/>
      <c r="R4495" s="19"/>
      <c r="S4495" s="19"/>
      <c r="T4495" s="19"/>
    </row>
    <row r="4496" spans="1:20" x14ac:dyDescent="0.25">
      <c r="A4496" s="18" t="s">
        <v>4538</v>
      </c>
      <c r="B4496" s="19">
        <v>32110.091743119199</v>
      </c>
      <c r="C4496" s="19">
        <v>31481.481481481402</v>
      </c>
      <c r="D4496" s="19">
        <v>29268.2926829268</v>
      </c>
      <c r="E4496" s="18">
        <v>30894.3089430894</v>
      </c>
      <c r="F4496" s="18">
        <v>31666.666666666599</v>
      </c>
      <c r="G4496" s="18">
        <v>33587.786259541899</v>
      </c>
      <c r="H4496" s="18">
        <v>34722.222222222197</v>
      </c>
      <c r="I4496" s="18">
        <v>25657.8947368421</v>
      </c>
      <c r="J4496" s="18">
        <v>18987.3417721519</v>
      </c>
      <c r="K4496" s="18">
        <v>24137.931034482699</v>
      </c>
      <c r="L4496" s="18">
        <v>21989.5287958115</v>
      </c>
      <c r="M4496" s="18">
        <v>21951.219512195101</v>
      </c>
      <c r="N4496" s="18"/>
      <c r="O4496" s="18"/>
      <c r="P4496" s="19"/>
      <c r="Q4496" s="19"/>
      <c r="R4496" s="19"/>
      <c r="S4496" s="19"/>
      <c r="T4496" s="19"/>
    </row>
    <row r="4497" spans="1:20" x14ac:dyDescent="0.25">
      <c r="A4497" s="18" t="s">
        <v>4539</v>
      </c>
      <c r="B4497" s="19">
        <v>20535.714285714199</v>
      </c>
      <c r="C4497" s="19">
        <v>20183.486238532099</v>
      </c>
      <c r="D4497" s="19">
        <v>21818.181818181802</v>
      </c>
      <c r="E4497" s="18">
        <v>34166.666666666599</v>
      </c>
      <c r="F4497" s="18">
        <v>37404.580152671697</v>
      </c>
      <c r="G4497" s="18">
        <v>39849.624060150301</v>
      </c>
      <c r="H4497" s="18">
        <v>34285.714285714203</v>
      </c>
      <c r="I4497" s="18">
        <v>29801.3245033112</v>
      </c>
      <c r="J4497" s="18">
        <v>34228.187919463002</v>
      </c>
      <c r="K4497" s="18">
        <v>31210.191082802499</v>
      </c>
      <c r="L4497" s="18">
        <v>39622.641509433903</v>
      </c>
      <c r="M4497" s="18">
        <v>20245.398773006102</v>
      </c>
      <c r="N4497" s="18"/>
      <c r="O4497" s="18"/>
      <c r="P4497" s="19"/>
      <c r="Q4497" s="19"/>
      <c r="R4497" s="19"/>
      <c r="S4497" s="19"/>
      <c r="T4497" s="19"/>
    </row>
    <row r="4498" spans="1:20" x14ac:dyDescent="0.25">
      <c r="A4498" s="18" t="s">
        <v>4540</v>
      </c>
      <c r="B4498" s="19">
        <v>26984.126984126899</v>
      </c>
      <c r="C4498" s="19">
        <v>20000</v>
      </c>
      <c r="D4498" s="19">
        <v>27536.231884057899</v>
      </c>
      <c r="E4498" s="18">
        <v>26845.6375838926</v>
      </c>
      <c r="F4498" s="18">
        <v>25342.4657534246</v>
      </c>
      <c r="G4498" s="18">
        <v>27083.333333333299</v>
      </c>
      <c r="H4498" s="18">
        <v>28571.4285714285</v>
      </c>
      <c r="I4498" s="18">
        <v>31690.1408450704</v>
      </c>
      <c r="J4498" s="18">
        <v>37037.037037037</v>
      </c>
      <c r="K4498" s="18">
        <v>24264.705882352901</v>
      </c>
      <c r="L4498" s="18">
        <v>23404.255319148899</v>
      </c>
      <c r="M4498" s="18">
        <v>25170.0680272108</v>
      </c>
      <c r="N4498" s="18"/>
      <c r="O4498" s="18"/>
      <c r="P4498" s="19"/>
      <c r="Q4498" s="19"/>
      <c r="R4498" s="19"/>
      <c r="S4498" s="19"/>
      <c r="T4498" s="19"/>
    </row>
    <row r="4499" spans="1:20" x14ac:dyDescent="0.25">
      <c r="A4499" s="18" t="s">
        <v>4541</v>
      </c>
      <c r="B4499" s="19">
        <v>37288.135593220301</v>
      </c>
      <c r="C4499" s="19">
        <v>24000</v>
      </c>
      <c r="D4499" s="19">
        <v>22834.645669291302</v>
      </c>
      <c r="E4499" s="18">
        <v>29752.066115702401</v>
      </c>
      <c r="F4499" s="18">
        <v>24347.826086956498</v>
      </c>
      <c r="G4499" s="18">
        <v>30000</v>
      </c>
      <c r="H4499" s="18">
        <v>25233.644859813001</v>
      </c>
      <c r="I4499" s="18">
        <v>33035.714285714203</v>
      </c>
      <c r="J4499" s="18">
        <v>29906.542056074701</v>
      </c>
      <c r="K4499" s="18">
        <v>27777.777777777701</v>
      </c>
      <c r="L4499" s="18">
        <v>31818.181818181802</v>
      </c>
      <c r="M4499" s="18">
        <v>18750</v>
      </c>
      <c r="N4499" s="18"/>
      <c r="O4499" s="18"/>
      <c r="P4499" s="19"/>
      <c r="Q4499" s="19"/>
      <c r="R4499" s="19"/>
      <c r="S4499" s="19"/>
      <c r="T4499" s="19"/>
    </row>
    <row r="4500" spans="1:20" x14ac:dyDescent="0.25">
      <c r="A4500" s="18" t="s">
        <v>4542</v>
      </c>
      <c r="B4500" s="19">
        <v>18055.5555555555</v>
      </c>
      <c r="C4500" s="19">
        <v>13333.333333333299</v>
      </c>
      <c r="D4500" s="19">
        <v>17948.717948717898</v>
      </c>
      <c r="E4500" s="18">
        <v>26136.3636363636</v>
      </c>
      <c r="F4500" s="18">
        <v>28235.294117647001</v>
      </c>
      <c r="G4500" s="18">
        <v>27058.8235294117</v>
      </c>
      <c r="H4500" s="18">
        <v>33333.333333333299</v>
      </c>
      <c r="I4500" s="18">
        <v>26966.292134831401</v>
      </c>
      <c r="J4500" s="18">
        <v>21978.021978021901</v>
      </c>
      <c r="K4500" s="18">
        <v>20212.765957446802</v>
      </c>
      <c r="L4500" s="18">
        <v>15841.584158415801</v>
      </c>
      <c r="M4500" s="18">
        <v>12037.037037037</v>
      </c>
      <c r="N4500" s="18"/>
      <c r="O4500" s="18"/>
      <c r="P4500" s="19"/>
      <c r="Q4500" s="19"/>
      <c r="R4500" s="19"/>
      <c r="S4500" s="19"/>
      <c r="T4500" s="19"/>
    </row>
    <row r="4501" spans="1:20" x14ac:dyDescent="0.25">
      <c r="A4501" s="18" t="s">
        <v>4543</v>
      </c>
      <c r="B4501" s="19">
        <v>30000</v>
      </c>
      <c r="C4501" s="19">
        <v>19672.131147540898</v>
      </c>
      <c r="D4501" s="19">
        <v>18110.236220472401</v>
      </c>
      <c r="E4501" s="18">
        <v>27642.2764227642</v>
      </c>
      <c r="F4501" s="18">
        <v>33333.333333333299</v>
      </c>
      <c r="G4501" s="18">
        <v>27338.129496402798</v>
      </c>
      <c r="H4501" s="18">
        <v>30666.666666666599</v>
      </c>
      <c r="I4501" s="18">
        <v>21153.846153846102</v>
      </c>
      <c r="J4501" s="18">
        <v>23287.671232876699</v>
      </c>
      <c r="K4501" s="18">
        <v>18840.579710144899</v>
      </c>
      <c r="L4501" s="18">
        <v>21705.426356589101</v>
      </c>
      <c r="M4501" s="18">
        <v>21052.631578947301</v>
      </c>
      <c r="N4501" s="18"/>
      <c r="O4501" s="18"/>
      <c r="P4501" s="19"/>
      <c r="Q4501" s="19"/>
      <c r="R4501" s="19"/>
      <c r="S4501" s="19"/>
      <c r="T4501" s="19"/>
    </row>
    <row r="4502" spans="1:20" x14ac:dyDescent="0.25">
      <c r="A4502" s="18" t="s">
        <v>4544</v>
      </c>
      <c r="B4502" s="19">
        <v>12037.037037037</v>
      </c>
      <c r="C4502" s="19">
        <v>25000</v>
      </c>
      <c r="D4502" s="19">
        <v>11764.705882352901</v>
      </c>
      <c r="E4502" s="18">
        <v>16406.25</v>
      </c>
      <c r="F4502" s="18">
        <v>12949.6402877697</v>
      </c>
      <c r="G4502" s="18">
        <v>23287.671232876699</v>
      </c>
      <c r="H4502" s="18">
        <v>19480.519480519401</v>
      </c>
      <c r="I4502" s="18">
        <v>12209.3023255813</v>
      </c>
      <c r="J4502" s="18">
        <v>26881.7204301075</v>
      </c>
      <c r="K4502" s="18">
        <v>18579.234972677499</v>
      </c>
      <c r="L4502" s="18">
        <v>31111.111111111099</v>
      </c>
      <c r="M4502" s="18">
        <v>30681.8181818181</v>
      </c>
      <c r="N4502" s="18"/>
      <c r="O4502" s="18"/>
      <c r="P4502" s="19"/>
      <c r="Q4502" s="19"/>
      <c r="R4502" s="19"/>
      <c r="S4502" s="19"/>
      <c r="T4502" s="19"/>
    </row>
    <row r="4503" spans="1:20" x14ac:dyDescent="0.25">
      <c r="A4503" s="18" t="s">
        <v>4545</v>
      </c>
      <c r="B4503" s="19">
        <v>18750</v>
      </c>
      <c r="C4503" s="19">
        <v>28695.652173913</v>
      </c>
      <c r="D4503" s="19">
        <v>12068.9655172413</v>
      </c>
      <c r="E4503" s="18">
        <v>23966.942148760299</v>
      </c>
      <c r="F4503" s="18">
        <v>30708.661417322801</v>
      </c>
      <c r="G4503" s="18">
        <v>30656.934306569299</v>
      </c>
      <c r="H4503" s="18">
        <v>20300.751879699201</v>
      </c>
      <c r="I4503" s="18">
        <v>44117.647058823502</v>
      </c>
      <c r="J4503" s="18">
        <v>30769.2307692307</v>
      </c>
      <c r="K4503" s="18">
        <v>31092.4369747899</v>
      </c>
      <c r="L4503" s="18">
        <v>28301.886792452799</v>
      </c>
      <c r="M4503" s="18">
        <v>28971.962616822399</v>
      </c>
      <c r="N4503" s="18"/>
      <c r="O4503" s="18"/>
      <c r="P4503" s="19"/>
      <c r="Q4503" s="19"/>
      <c r="R4503" s="19"/>
      <c r="S4503" s="19"/>
      <c r="T4503" s="19"/>
    </row>
    <row r="4504" spans="1:20" x14ac:dyDescent="0.25">
      <c r="A4504" s="18" t="s">
        <v>4546</v>
      </c>
      <c r="B4504" s="19">
        <v>16197.1830985915</v>
      </c>
      <c r="C4504" s="19">
        <v>16438.356164383498</v>
      </c>
      <c r="D4504" s="19">
        <v>12666.666666666601</v>
      </c>
      <c r="E4504" s="18">
        <v>14838.7096774193</v>
      </c>
      <c r="F4504" s="18">
        <v>18354.430379746798</v>
      </c>
      <c r="G4504" s="18">
        <v>16875</v>
      </c>
      <c r="H4504" s="18">
        <v>18902.439024390202</v>
      </c>
      <c r="I4504" s="18">
        <v>27325.5813953488</v>
      </c>
      <c r="J4504" s="18">
        <v>37724.550898203503</v>
      </c>
      <c r="K4504" s="18">
        <v>26582.2784810126</v>
      </c>
      <c r="L4504" s="18">
        <v>34394.904458598699</v>
      </c>
      <c r="M4504" s="18">
        <v>26250</v>
      </c>
      <c r="N4504" s="18"/>
      <c r="O4504" s="18"/>
      <c r="P4504" s="19"/>
      <c r="Q4504" s="19"/>
      <c r="R4504" s="19"/>
      <c r="S4504" s="19"/>
      <c r="T4504" s="19"/>
    </row>
    <row r="4505" spans="1:20" x14ac:dyDescent="0.25">
      <c r="A4505" s="18" t="s">
        <v>4547</v>
      </c>
      <c r="B4505" s="19">
        <v>23913.043478260799</v>
      </c>
      <c r="C4505" s="19">
        <v>30232.558139534802</v>
      </c>
      <c r="D4505" s="19">
        <v>30232.558139534802</v>
      </c>
      <c r="E4505" s="18">
        <v>43750</v>
      </c>
      <c r="F4505" s="18">
        <v>17647.058823529402</v>
      </c>
      <c r="G4505" s="18">
        <v>25454.545454545401</v>
      </c>
      <c r="H4505" s="18">
        <v>35593.220338983003</v>
      </c>
      <c r="I4505" s="18">
        <v>24590.1639344262</v>
      </c>
      <c r="J4505" s="18">
        <v>11764.705882352901</v>
      </c>
      <c r="K4505" s="18">
        <v>25000</v>
      </c>
      <c r="L4505" s="18">
        <v>26666.666666666599</v>
      </c>
      <c r="M4505" s="18">
        <v>26582.2784810126</v>
      </c>
      <c r="N4505" s="18"/>
      <c r="O4505" s="18"/>
      <c r="P4505" s="19"/>
      <c r="Q4505" s="19"/>
      <c r="R4505" s="19"/>
      <c r="S4505" s="19"/>
      <c r="T4505" s="19"/>
    </row>
    <row r="4506" spans="1:20" x14ac:dyDescent="0.25">
      <c r="A4506" s="18" t="s">
        <v>4548</v>
      </c>
      <c r="B4506" s="19">
        <v>23076.923076923002</v>
      </c>
      <c r="C4506" s="19">
        <v>18095.238095238001</v>
      </c>
      <c r="D4506" s="19">
        <v>24509.8039215686</v>
      </c>
      <c r="E4506" s="18">
        <v>23853.211009174302</v>
      </c>
      <c r="F4506" s="18">
        <v>23214.285714285699</v>
      </c>
      <c r="G4506" s="18">
        <v>17241.379310344801</v>
      </c>
      <c r="H4506" s="18">
        <v>27826.0869565217</v>
      </c>
      <c r="I4506" s="18">
        <v>16666.666666666599</v>
      </c>
      <c r="J4506" s="18">
        <v>24369.7478991596</v>
      </c>
      <c r="K4506" s="18">
        <v>35245.9016393442</v>
      </c>
      <c r="L4506" s="18">
        <v>27500</v>
      </c>
      <c r="M4506" s="18">
        <v>18487.394957983099</v>
      </c>
      <c r="N4506" s="18"/>
      <c r="O4506" s="18"/>
      <c r="P4506" s="19"/>
      <c r="Q4506" s="19"/>
      <c r="R4506" s="19"/>
      <c r="S4506" s="19"/>
      <c r="T4506" s="19"/>
    </row>
    <row r="4507" spans="1:20" x14ac:dyDescent="0.25">
      <c r="A4507" s="18" t="s">
        <v>4549</v>
      </c>
      <c r="B4507" s="19">
        <v>53503.184713375798</v>
      </c>
      <c r="C4507" s="19">
        <v>37012.987012987003</v>
      </c>
      <c r="D4507" s="19">
        <v>36423.841059602601</v>
      </c>
      <c r="E4507" s="18">
        <v>31125.8278145695</v>
      </c>
      <c r="F4507" s="18">
        <v>38356.164383561598</v>
      </c>
      <c r="G4507" s="18">
        <v>31481.481481481402</v>
      </c>
      <c r="H4507" s="18">
        <v>32335.329341317301</v>
      </c>
      <c r="I4507" s="18">
        <v>22289.156626505999</v>
      </c>
      <c r="J4507" s="18">
        <v>23952.095808383201</v>
      </c>
      <c r="K4507" s="18">
        <v>24858.7570621468</v>
      </c>
      <c r="L4507" s="18">
        <v>38378.3783783783</v>
      </c>
      <c r="M4507" s="18">
        <v>25555.5555555555</v>
      </c>
      <c r="N4507" s="18"/>
      <c r="O4507" s="18"/>
      <c r="P4507" s="19"/>
      <c r="Q4507" s="19"/>
      <c r="R4507" s="19"/>
      <c r="S4507" s="19"/>
      <c r="T4507" s="19"/>
    </row>
    <row r="4508" spans="1:20" x14ac:dyDescent="0.25">
      <c r="A4508" s="18" t="s">
        <v>4550</v>
      </c>
      <c r="B4508" s="19">
        <v>42708.333333333299</v>
      </c>
      <c r="C4508" s="19">
        <v>37078.651685393197</v>
      </c>
      <c r="D4508" s="19">
        <v>25287.356321839001</v>
      </c>
      <c r="E4508" s="18">
        <v>31707.3170731707</v>
      </c>
      <c r="F4508" s="18">
        <v>46341.463414634098</v>
      </c>
      <c r="G4508" s="18">
        <v>32467.532467532401</v>
      </c>
      <c r="H4508" s="18">
        <v>29113.924050632901</v>
      </c>
      <c r="I4508" s="18">
        <v>30952.3809523809</v>
      </c>
      <c r="J4508" s="18">
        <v>25287.356321839001</v>
      </c>
      <c r="K4508" s="18">
        <v>20879.120879120801</v>
      </c>
      <c r="L4508" s="18">
        <v>28888.8888888888</v>
      </c>
      <c r="M4508" s="18">
        <v>38095.238095237997</v>
      </c>
      <c r="N4508" s="18"/>
      <c r="O4508" s="18"/>
      <c r="P4508" s="19"/>
      <c r="Q4508" s="19"/>
      <c r="R4508" s="19"/>
      <c r="S4508" s="19"/>
      <c r="T4508" s="19"/>
    </row>
    <row r="4509" spans="1:20" x14ac:dyDescent="0.25">
      <c r="A4509" s="18" t="s">
        <v>4551</v>
      </c>
      <c r="B4509" s="19">
        <v>21111.111111111099</v>
      </c>
      <c r="C4509" s="19">
        <v>20967.741935483798</v>
      </c>
      <c r="D4509" s="19">
        <v>21276.595744680799</v>
      </c>
      <c r="E4509" s="18">
        <v>23809.523809523798</v>
      </c>
      <c r="F4509" s="18">
        <v>26737.967914438501</v>
      </c>
      <c r="G4509" s="18">
        <v>20212.765957446802</v>
      </c>
      <c r="H4509" s="18">
        <v>22099.447513812102</v>
      </c>
      <c r="I4509" s="18">
        <v>30158.730158730101</v>
      </c>
      <c r="J4509" s="18">
        <v>25405.4054054054</v>
      </c>
      <c r="K4509" s="18">
        <v>31914.8936170212</v>
      </c>
      <c r="L4509" s="18">
        <v>32044.198895027599</v>
      </c>
      <c r="M4509" s="18">
        <v>29050.2793296089</v>
      </c>
      <c r="N4509" s="18"/>
      <c r="O4509" s="18"/>
      <c r="P4509" s="19"/>
      <c r="Q4509" s="19"/>
      <c r="R4509" s="19"/>
      <c r="S4509" s="19"/>
      <c r="T4509" s="19"/>
    </row>
    <row r="4510" spans="1:20" x14ac:dyDescent="0.25">
      <c r="A4510" s="18" t="s">
        <v>4552</v>
      </c>
      <c r="B4510" s="19">
        <v>38571.4285714285</v>
      </c>
      <c r="C4510" s="19">
        <v>27272.727272727199</v>
      </c>
      <c r="D4510" s="19">
        <v>18604.651162790698</v>
      </c>
      <c r="E4510" s="18">
        <v>20000</v>
      </c>
      <c r="F4510" s="18">
        <v>17592.5925925925</v>
      </c>
      <c r="G4510" s="18">
        <v>21167.8832116788</v>
      </c>
      <c r="H4510" s="18">
        <v>25333.333333333299</v>
      </c>
      <c r="I4510" s="18">
        <v>9554.1401273885294</v>
      </c>
      <c r="J4510" s="18">
        <v>12727.272727272701</v>
      </c>
      <c r="K4510" s="18">
        <v>16477.272727272699</v>
      </c>
      <c r="L4510" s="18">
        <v>22340.4255319148</v>
      </c>
      <c r="M4510" s="18">
        <v>22631.578947368402</v>
      </c>
      <c r="N4510" s="18"/>
      <c r="O4510" s="18"/>
      <c r="P4510" s="19"/>
      <c r="Q4510" s="19"/>
      <c r="R4510" s="19"/>
      <c r="S4510" s="19"/>
      <c r="T4510" s="19"/>
    </row>
    <row r="4511" spans="1:20" x14ac:dyDescent="0.25">
      <c r="A4511" s="18" t="s">
        <v>4553</v>
      </c>
      <c r="B4511" s="19">
        <v>33898.305084745698</v>
      </c>
      <c r="C4511" s="19">
        <v>18032.7868852459</v>
      </c>
      <c r="D4511" s="19">
        <v>30882.352941176399</v>
      </c>
      <c r="E4511" s="18">
        <v>35820.895522387997</v>
      </c>
      <c r="F4511" s="18">
        <v>45070.422535211197</v>
      </c>
      <c r="G4511" s="18">
        <v>37804.878048780403</v>
      </c>
      <c r="H4511" s="18">
        <v>25000</v>
      </c>
      <c r="I4511" s="18">
        <v>28571.4285714285</v>
      </c>
      <c r="J4511" s="18">
        <v>30107.526881720401</v>
      </c>
      <c r="K4511" s="18">
        <v>35238.0952380952</v>
      </c>
      <c r="L4511" s="18">
        <v>36538.461538461503</v>
      </c>
      <c r="M4511" s="18">
        <v>25892.857142857101</v>
      </c>
      <c r="N4511" s="18"/>
      <c r="O4511" s="18"/>
      <c r="P4511" s="19"/>
      <c r="Q4511" s="19"/>
      <c r="R4511" s="19"/>
      <c r="S4511" s="19"/>
      <c r="T4511" s="19"/>
    </row>
    <row r="4512" spans="1:20" x14ac:dyDescent="0.25">
      <c r="A4512" s="18" t="s">
        <v>4554</v>
      </c>
      <c r="B4512" s="19" t="s">
        <v>7066</v>
      </c>
      <c r="C4512" s="19" t="s">
        <v>7066</v>
      </c>
      <c r="D4512" s="19" t="s">
        <v>7066</v>
      </c>
      <c r="E4512" s="18" t="s">
        <v>7066</v>
      </c>
      <c r="F4512" s="18" t="s">
        <v>7066</v>
      </c>
      <c r="G4512" s="18" t="s">
        <v>7066</v>
      </c>
      <c r="H4512" s="18" t="s">
        <v>7066</v>
      </c>
      <c r="I4512" s="18">
        <v>11904.761904761899</v>
      </c>
      <c r="J4512" s="18">
        <v>32692.307692307601</v>
      </c>
      <c r="K4512" s="18">
        <v>21153.846153846102</v>
      </c>
      <c r="L4512" s="18">
        <v>20000</v>
      </c>
      <c r="M4512" s="18">
        <v>22857.1428571428</v>
      </c>
      <c r="N4512" s="18"/>
      <c r="O4512" s="18"/>
      <c r="P4512" s="19"/>
      <c r="Q4512" s="19"/>
      <c r="R4512" s="19"/>
      <c r="S4512" s="19"/>
      <c r="T4512" s="19"/>
    </row>
    <row r="4513" spans="1:20" x14ac:dyDescent="0.25">
      <c r="A4513" s="18" t="s">
        <v>4555</v>
      </c>
      <c r="B4513" s="19">
        <v>17557.251908396898</v>
      </c>
      <c r="C4513" s="19">
        <v>24827.5862068965</v>
      </c>
      <c r="D4513" s="19">
        <v>20689.655172413699</v>
      </c>
      <c r="E4513" s="18">
        <v>11180.124223602401</v>
      </c>
      <c r="F4513" s="18">
        <v>12121.2121212121</v>
      </c>
      <c r="G4513" s="18">
        <v>11235.9550561797</v>
      </c>
      <c r="H4513" s="18">
        <v>12834.224598930399</v>
      </c>
      <c r="I4513" s="18">
        <v>22222.222222222201</v>
      </c>
      <c r="J4513" s="18">
        <v>27777.777777777701</v>
      </c>
      <c r="K4513" s="18">
        <v>22335.025380710598</v>
      </c>
      <c r="L4513" s="18">
        <v>24747.474747474698</v>
      </c>
      <c r="M4513" s="18">
        <v>10576.923076923</v>
      </c>
      <c r="N4513" s="18"/>
      <c r="O4513" s="18"/>
      <c r="P4513" s="19"/>
      <c r="Q4513" s="19"/>
      <c r="R4513" s="19"/>
      <c r="S4513" s="19"/>
      <c r="T4513" s="19"/>
    </row>
    <row r="4514" spans="1:20" x14ac:dyDescent="0.25">
      <c r="A4514" s="18" t="s">
        <v>4556</v>
      </c>
      <c r="B4514" s="19">
        <v>28082.1917808219</v>
      </c>
      <c r="C4514" s="19">
        <v>24489.795918367301</v>
      </c>
      <c r="D4514" s="19">
        <v>24827.5862068965</v>
      </c>
      <c r="E4514" s="18">
        <v>22641.509433962201</v>
      </c>
      <c r="F4514" s="18">
        <v>21250</v>
      </c>
      <c r="G4514" s="18">
        <v>23170.731707317002</v>
      </c>
      <c r="H4514" s="18">
        <v>25609.756097560901</v>
      </c>
      <c r="I4514" s="18">
        <v>12269.9386503067</v>
      </c>
      <c r="J4514" s="18">
        <v>14792.899408284</v>
      </c>
      <c r="K4514" s="18">
        <v>20809.2485549132</v>
      </c>
      <c r="L4514" s="18">
        <v>18579.234972677499</v>
      </c>
      <c r="M4514" s="18">
        <v>19354.838709677399</v>
      </c>
      <c r="N4514" s="18"/>
      <c r="O4514" s="18"/>
      <c r="P4514" s="19"/>
      <c r="Q4514" s="19"/>
      <c r="R4514" s="19"/>
      <c r="S4514" s="19"/>
      <c r="T4514" s="19"/>
    </row>
    <row r="4515" spans="1:20" x14ac:dyDescent="0.25">
      <c r="A4515" s="18" t="s">
        <v>4557</v>
      </c>
      <c r="B4515" s="19">
        <v>15000</v>
      </c>
      <c r="C4515" s="19">
        <v>13821.1382113821</v>
      </c>
      <c r="D4515" s="19">
        <v>13281.25</v>
      </c>
      <c r="E4515" s="18">
        <v>11940.298507462599</v>
      </c>
      <c r="F4515" s="18">
        <v>14388.489208633</v>
      </c>
      <c r="G4515" s="18">
        <v>13380.2816901408</v>
      </c>
      <c r="H4515" s="18">
        <v>13698.630136986299</v>
      </c>
      <c r="I4515" s="18">
        <v>13071.895424836601</v>
      </c>
      <c r="J4515" s="18">
        <v>18064.516129032199</v>
      </c>
      <c r="K4515" s="18">
        <v>19753.086419752999</v>
      </c>
      <c r="L4515" s="18">
        <v>20245.398773006102</v>
      </c>
      <c r="M4515" s="18">
        <v>18238.993710691801</v>
      </c>
      <c r="N4515" s="18"/>
      <c r="O4515" s="18"/>
      <c r="P4515" s="19"/>
      <c r="Q4515" s="19"/>
      <c r="R4515" s="19"/>
      <c r="S4515" s="19"/>
      <c r="T4515" s="19"/>
    </row>
    <row r="4516" spans="1:20" x14ac:dyDescent="0.25">
      <c r="A4516" s="18" t="s">
        <v>4558</v>
      </c>
      <c r="B4516" s="19">
        <v>33333.333333333299</v>
      </c>
      <c r="C4516" s="19" t="s">
        <v>7066</v>
      </c>
      <c r="D4516" s="19" t="s">
        <v>7066</v>
      </c>
      <c r="E4516" s="18">
        <v>19354.838709677399</v>
      </c>
      <c r="F4516" s="18">
        <v>30985.915492957702</v>
      </c>
      <c r="G4516" s="18">
        <v>15942.028985507201</v>
      </c>
      <c r="H4516" s="18">
        <v>19178.082191780799</v>
      </c>
      <c r="I4516" s="18">
        <v>16883.1168831168</v>
      </c>
      <c r="J4516" s="18">
        <v>22093.0232558139</v>
      </c>
      <c r="K4516" s="18">
        <v>20238.0952380952</v>
      </c>
      <c r="L4516" s="18">
        <v>12643.6781609195</v>
      </c>
      <c r="M4516" s="18">
        <v>21782.1782178217</v>
      </c>
      <c r="N4516" s="18"/>
      <c r="O4516" s="18"/>
      <c r="P4516" s="19"/>
      <c r="Q4516" s="19"/>
      <c r="R4516" s="19"/>
      <c r="S4516" s="19"/>
      <c r="T4516" s="19"/>
    </row>
    <row r="4517" spans="1:20" x14ac:dyDescent="0.25">
      <c r="A4517" s="18" t="s">
        <v>4559</v>
      </c>
      <c r="B4517" s="19">
        <v>21568.627450980301</v>
      </c>
      <c r="C4517" s="19">
        <v>26845.6375838926</v>
      </c>
      <c r="D4517" s="19">
        <v>25974.025974025899</v>
      </c>
      <c r="E4517" s="18">
        <v>28658.5365853658</v>
      </c>
      <c r="F4517" s="18">
        <v>33526.011560693601</v>
      </c>
      <c r="G4517" s="18">
        <v>35057.471264367799</v>
      </c>
      <c r="H4517" s="18">
        <v>28491.620111731801</v>
      </c>
      <c r="I4517" s="18">
        <v>29651.162790697599</v>
      </c>
      <c r="J4517" s="18">
        <v>29166.666666666599</v>
      </c>
      <c r="K4517" s="18">
        <v>21472.392638036799</v>
      </c>
      <c r="L4517" s="18">
        <v>24852.0710059171</v>
      </c>
      <c r="M4517" s="18">
        <v>21176.470588235199</v>
      </c>
      <c r="N4517" s="18"/>
      <c r="O4517" s="18"/>
      <c r="P4517" s="19"/>
      <c r="Q4517" s="19"/>
      <c r="R4517" s="19"/>
      <c r="S4517" s="19"/>
      <c r="T4517" s="19"/>
    </row>
    <row r="4518" spans="1:20" x14ac:dyDescent="0.25">
      <c r="A4518" s="18" t="s">
        <v>4560</v>
      </c>
      <c r="B4518" s="19">
        <v>16417.9104477611</v>
      </c>
      <c r="C4518" s="19">
        <v>18181.8181818181</v>
      </c>
      <c r="D4518" s="19">
        <v>13333.333333333299</v>
      </c>
      <c r="E4518" s="18">
        <v>25974.025974025899</v>
      </c>
      <c r="F4518" s="18">
        <v>14666.666666666601</v>
      </c>
      <c r="G4518" s="18">
        <v>18918.918918918898</v>
      </c>
      <c r="H4518" s="18">
        <v>14102.5641025641</v>
      </c>
      <c r="I4518" s="18">
        <v>17105.2631578947</v>
      </c>
      <c r="J4518" s="18">
        <v>17283.950617283899</v>
      </c>
      <c r="K4518" s="18">
        <v>14634.1463414634</v>
      </c>
      <c r="L4518" s="18">
        <v>20689.655172413699</v>
      </c>
      <c r="M4518" s="18">
        <v>27472.527472527399</v>
      </c>
      <c r="N4518" s="18"/>
      <c r="O4518" s="18"/>
      <c r="P4518" s="19"/>
      <c r="Q4518" s="19"/>
      <c r="R4518" s="19"/>
      <c r="S4518" s="19"/>
      <c r="T4518" s="19"/>
    </row>
    <row r="4519" spans="1:20" x14ac:dyDescent="0.25">
      <c r="A4519" s="18" t="s">
        <v>4561</v>
      </c>
      <c r="B4519" s="19">
        <v>20000</v>
      </c>
      <c r="C4519" s="19">
        <v>30147.058823529402</v>
      </c>
      <c r="D4519" s="19">
        <v>19531.25</v>
      </c>
      <c r="E4519" s="18">
        <v>34166.666666666599</v>
      </c>
      <c r="F4519" s="18">
        <v>25438.596491228</v>
      </c>
      <c r="G4519" s="18">
        <v>26495.726495726401</v>
      </c>
      <c r="H4519" s="18">
        <v>24576.271186440601</v>
      </c>
      <c r="I4519" s="18">
        <v>27559.055118110198</v>
      </c>
      <c r="J4519" s="18">
        <v>21641.791044776099</v>
      </c>
      <c r="K4519" s="18">
        <v>25174.825174825099</v>
      </c>
      <c r="L4519" s="18">
        <v>33812.949640287698</v>
      </c>
      <c r="M4519" s="18">
        <v>22377.622377622301</v>
      </c>
      <c r="N4519" s="18"/>
      <c r="O4519" s="18"/>
      <c r="P4519" s="19"/>
      <c r="Q4519" s="19"/>
      <c r="R4519" s="19"/>
      <c r="S4519" s="19"/>
      <c r="T4519" s="19"/>
    </row>
    <row r="4520" spans="1:20" x14ac:dyDescent="0.25">
      <c r="A4520" s="18" t="s">
        <v>4562</v>
      </c>
      <c r="B4520" s="19">
        <v>25925.925925925902</v>
      </c>
      <c r="C4520" s="19">
        <v>33750</v>
      </c>
      <c r="D4520" s="19">
        <v>21428.571428571398</v>
      </c>
      <c r="E4520" s="18">
        <v>42045.4545454545</v>
      </c>
      <c r="F4520" s="18">
        <v>25000</v>
      </c>
      <c r="G4520" s="18">
        <v>23333.333333333299</v>
      </c>
      <c r="H4520" s="18">
        <v>24175.824175824098</v>
      </c>
      <c r="I4520" s="18">
        <v>30120.4819277108</v>
      </c>
      <c r="J4520" s="18">
        <v>19512.195121951201</v>
      </c>
      <c r="K4520" s="18">
        <v>30487.804878048701</v>
      </c>
      <c r="L4520" s="18">
        <v>18823.529411764699</v>
      </c>
      <c r="M4520" s="18">
        <v>30952.3809523809</v>
      </c>
      <c r="N4520" s="18"/>
      <c r="O4520" s="18"/>
      <c r="P4520" s="19"/>
      <c r="Q4520" s="19"/>
      <c r="R4520" s="19"/>
      <c r="S4520" s="19"/>
      <c r="T4520" s="19"/>
    </row>
    <row r="4521" spans="1:20" x14ac:dyDescent="0.25">
      <c r="A4521" s="18" t="s">
        <v>4563</v>
      </c>
      <c r="B4521" s="19">
        <v>51666.666666666599</v>
      </c>
      <c r="C4521" s="19">
        <v>31250</v>
      </c>
      <c r="D4521" s="19">
        <v>25423.728813559301</v>
      </c>
      <c r="E4521" s="18">
        <v>15000</v>
      </c>
      <c r="F4521" s="18">
        <v>19672.131147540898</v>
      </c>
      <c r="G4521" s="18">
        <v>23880.597014925301</v>
      </c>
      <c r="H4521" s="18">
        <v>16417.9104477611</v>
      </c>
      <c r="I4521" s="18">
        <v>20289.855072463699</v>
      </c>
      <c r="J4521" s="18">
        <v>28000</v>
      </c>
      <c r="K4521" s="18">
        <v>15384.615384615299</v>
      </c>
      <c r="L4521" s="18">
        <v>24418.604651162699</v>
      </c>
      <c r="M4521" s="18">
        <v>20987.6543209876</v>
      </c>
      <c r="N4521" s="18"/>
      <c r="O4521" s="18"/>
      <c r="P4521" s="19"/>
      <c r="Q4521" s="19"/>
      <c r="R4521" s="19"/>
      <c r="S4521" s="19"/>
      <c r="T4521" s="19"/>
    </row>
    <row r="4522" spans="1:20" x14ac:dyDescent="0.25">
      <c r="A4522" s="18" t="s">
        <v>4564</v>
      </c>
      <c r="B4522" s="19" t="s">
        <v>7066</v>
      </c>
      <c r="C4522" s="19" t="s">
        <v>7066</v>
      </c>
      <c r="D4522" s="19">
        <v>15094.339622641501</v>
      </c>
      <c r="E4522" s="18" t="s">
        <v>7066</v>
      </c>
      <c r="F4522" s="18">
        <v>18032.7868852459</v>
      </c>
      <c r="G4522" s="18">
        <v>30303.0303030303</v>
      </c>
      <c r="H4522" s="18">
        <v>44000</v>
      </c>
      <c r="I4522" s="18">
        <v>32142.857142857101</v>
      </c>
      <c r="J4522" s="18">
        <v>19512.195121951201</v>
      </c>
      <c r="K4522" s="18">
        <v>24705.882352941098</v>
      </c>
      <c r="L4522" s="18">
        <v>32183.908045977001</v>
      </c>
      <c r="M4522" s="18">
        <v>32142.857142857101</v>
      </c>
      <c r="N4522" s="18"/>
      <c r="O4522" s="18"/>
      <c r="P4522" s="19"/>
      <c r="Q4522" s="19"/>
      <c r="R4522" s="19"/>
      <c r="S4522" s="19"/>
      <c r="T4522" s="19"/>
    </row>
    <row r="4523" spans="1:20" x14ac:dyDescent="0.25">
      <c r="A4523" s="18" t="s">
        <v>4565</v>
      </c>
      <c r="B4523" s="19">
        <v>47333.333333333299</v>
      </c>
      <c r="C4523" s="19">
        <v>44594.594594594499</v>
      </c>
      <c r="D4523" s="19">
        <v>38194.444444444402</v>
      </c>
      <c r="E4523" s="18">
        <v>36363.636363636302</v>
      </c>
      <c r="F4523" s="18">
        <v>35507.246376811599</v>
      </c>
      <c r="G4523" s="18">
        <v>30935.251798561101</v>
      </c>
      <c r="H4523" s="18">
        <v>41258.741258741196</v>
      </c>
      <c r="I4523" s="18">
        <v>37410.071942445997</v>
      </c>
      <c r="J4523" s="18">
        <v>40845.070422535202</v>
      </c>
      <c r="K4523" s="18">
        <v>29655.172413793101</v>
      </c>
      <c r="L4523" s="18">
        <v>53020.134228187897</v>
      </c>
      <c r="M4523" s="18">
        <v>51948.0519480519</v>
      </c>
      <c r="N4523" s="18"/>
      <c r="O4523" s="18"/>
      <c r="P4523" s="19"/>
      <c r="Q4523" s="19"/>
      <c r="R4523" s="19"/>
      <c r="S4523" s="19"/>
      <c r="T4523" s="19"/>
    </row>
    <row r="4524" spans="1:20" x14ac:dyDescent="0.25">
      <c r="A4524" s="18" t="s">
        <v>4566</v>
      </c>
      <c r="B4524" s="19">
        <v>16447.368421052601</v>
      </c>
      <c r="C4524" s="19">
        <v>14556.962025316399</v>
      </c>
      <c r="D4524" s="19">
        <v>12883.435582822</v>
      </c>
      <c r="E4524" s="18">
        <v>13924.0506329113</v>
      </c>
      <c r="F4524" s="18">
        <v>15337.4233128834</v>
      </c>
      <c r="G4524" s="18">
        <v>11180.124223602401</v>
      </c>
      <c r="H4524" s="18">
        <v>23312.8834355828</v>
      </c>
      <c r="I4524" s="18">
        <v>14970.0598802395</v>
      </c>
      <c r="J4524" s="18">
        <v>22085.889570552099</v>
      </c>
      <c r="K4524" s="18">
        <v>17751.479289940798</v>
      </c>
      <c r="L4524" s="18">
        <v>29268.2926829268</v>
      </c>
      <c r="M4524" s="18">
        <v>18012.422360248402</v>
      </c>
      <c r="N4524" s="18"/>
      <c r="O4524" s="18"/>
      <c r="P4524" s="19"/>
      <c r="Q4524" s="19"/>
      <c r="R4524" s="19"/>
      <c r="S4524" s="19"/>
      <c r="T4524" s="19"/>
    </row>
    <row r="4525" spans="1:20" x14ac:dyDescent="0.25">
      <c r="A4525" s="18" t="s">
        <v>4567</v>
      </c>
      <c r="B4525" s="19">
        <v>16470.588235294101</v>
      </c>
      <c r="C4525" s="19">
        <v>35955.056179775202</v>
      </c>
      <c r="D4525" s="19">
        <v>14444.4444444444</v>
      </c>
      <c r="E4525" s="18">
        <v>33333.333333333299</v>
      </c>
      <c r="F4525" s="18">
        <v>17171.7171717171</v>
      </c>
      <c r="G4525" s="18">
        <v>38461.538461538403</v>
      </c>
      <c r="H4525" s="18">
        <v>23762.376237623699</v>
      </c>
      <c r="I4525" s="18">
        <v>19047.619047618999</v>
      </c>
      <c r="J4525" s="18">
        <v>21100.9174311926</v>
      </c>
      <c r="K4525" s="18">
        <v>16666.666666666599</v>
      </c>
      <c r="L4525" s="18">
        <v>31192.660550458699</v>
      </c>
      <c r="M4525" s="18">
        <v>28712.871287128699</v>
      </c>
      <c r="N4525" s="18"/>
      <c r="O4525" s="18"/>
      <c r="P4525" s="19"/>
      <c r="Q4525" s="19"/>
      <c r="R4525" s="19"/>
      <c r="S4525" s="19"/>
      <c r="T4525" s="19"/>
    </row>
    <row r="4526" spans="1:20" x14ac:dyDescent="0.25">
      <c r="A4526" s="18" t="s">
        <v>4568</v>
      </c>
      <c r="B4526" s="19">
        <v>17500</v>
      </c>
      <c r="C4526" s="19">
        <v>24719.101123595501</v>
      </c>
      <c r="D4526" s="19">
        <v>15384.615384615299</v>
      </c>
      <c r="E4526" s="18">
        <v>12844.0366972477</v>
      </c>
      <c r="F4526" s="18">
        <v>18421.052631578899</v>
      </c>
      <c r="G4526" s="18">
        <v>20895.5223880597</v>
      </c>
      <c r="H4526" s="18">
        <v>10489.5104895104</v>
      </c>
      <c r="I4526" s="18">
        <v>22142.857142857101</v>
      </c>
      <c r="J4526" s="18">
        <v>19580.419580419501</v>
      </c>
      <c r="K4526" s="18">
        <v>17449.664429530199</v>
      </c>
      <c r="L4526" s="18">
        <v>23529.411764705801</v>
      </c>
      <c r="M4526" s="18">
        <v>20858.895705521401</v>
      </c>
      <c r="N4526" s="18"/>
      <c r="O4526" s="18"/>
      <c r="P4526" s="19"/>
      <c r="Q4526" s="19"/>
      <c r="R4526" s="19"/>
      <c r="S4526" s="19"/>
      <c r="T4526" s="19"/>
    </row>
    <row r="4527" spans="1:20" x14ac:dyDescent="0.25">
      <c r="A4527" s="18" t="s">
        <v>4569</v>
      </c>
      <c r="B4527" s="19">
        <v>23648.648648648599</v>
      </c>
      <c r="C4527" s="19">
        <v>23404.255319148899</v>
      </c>
      <c r="D4527" s="19">
        <v>24475.524475524398</v>
      </c>
      <c r="E4527" s="18">
        <v>23611.111111111099</v>
      </c>
      <c r="F4527" s="18">
        <v>34640.522875816903</v>
      </c>
      <c r="G4527" s="18">
        <v>32051.282051282</v>
      </c>
      <c r="H4527" s="18">
        <v>27516.778523489898</v>
      </c>
      <c r="I4527" s="18">
        <v>19230.769230769201</v>
      </c>
      <c r="J4527" s="18">
        <v>30625</v>
      </c>
      <c r="K4527" s="18">
        <v>23926.3803680981</v>
      </c>
      <c r="L4527" s="18">
        <v>27329.192546583799</v>
      </c>
      <c r="M4527" s="18">
        <v>19631.901840490798</v>
      </c>
      <c r="N4527" s="18"/>
      <c r="O4527" s="18"/>
      <c r="P4527" s="19"/>
      <c r="Q4527" s="19"/>
      <c r="R4527" s="19"/>
      <c r="S4527" s="19"/>
      <c r="T4527" s="19"/>
    </row>
    <row r="4528" spans="1:20" x14ac:dyDescent="0.25">
      <c r="A4528" s="18" t="s">
        <v>4570</v>
      </c>
      <c r="B4528" s="19">
        <v>23648.648648648599</v>
      </c>
      <c r="C4528" s="19">
        <v>20422.535211267601</v>
      </c>
      <c r="D4528" s="19">
        <v>21232.8767123287</v>
      </c>
      <c r="E4528" s="18">
        <v>22794.1176470588</v>
      </c>
      <c r="F4528" s="18">
        <v>31343.283582089502</v>
      </c>
      <c r="G4528" s="18">
        <v>27659.574468085098</v>
      </c>
      <c r="H4528" s="18">
        <v>32116.788321167802</v>
      </c>
      <c r="I4528" s="18">
        <v>25362.318840579701</v>
      </c>
      <c r="J4528" s="18">
        <v>25714.285714285699</v>
      </c>
      <c r="K4528" s="18">
        <v>25342.4657534246</v>
      </c>
      <c r="L4528" s="18">
        <v>22972.972972972901</v>
      </c>
      <c r="M4528" s="18">
        <v>24342.105263157799</v>
      </c>
      <c r="N4528" s="18"/>
      <c r="O4528" s="18"/>
      <c r="P4528" s="19"/>
      <c r="Q4528" s="19"/>
      <c r="R4528" s="19"/>
      <c r="S4528" s="19"/>
      <c r="T4528" s="19"/>
    </row>
    <row r="4529" spans="1:20" x14ac:dyDescent="0.25">
      <c r="A4529" s="18" t="s">
        <v>4571</v>
      </c>
      <c r="B4529" s="19">
        <v>24358.974358974301</v>
      </c>
      <c r="C4529" s="19">
        <v>32183.908045977001</v>
      </c>
      <c r="D4529" s="19">
        <v>16470.588235294101</v>
      </c>
      <c r="E4529" s="18">
        <v>16666.666666666599</v>
      </c>
      <c r="F4529" s="18">
        <v>31034.482758620601</v>
      </c>
      <c r="G4529" s="18">
        <v>25000</v>
      </c>
      <c r="H4529" s="18">
        <v>28125</v>
      </c>
      <c r="I4529" s="18">
        <v>18367.346938775499</v>
      </c>
      <c r="J4529" s="18">
        <v>20000</v>
      </c>
      <c r="K4529" s="18">
        <v>19090.909090909001</v>
      </c>
      <c r="L4529" s="18">
        <v>21739.130434782601</v>
      </c>
      <c r="M4529" s="18">
        <v>20000</v>
      </c>
      <c r="N4529" s="18"/>
      <c r="O4529" s="18"/>
      <c r="P4529" s="19"/>
      <c r="Q4529" s="19"/>
      <c r="R4529" s="19"/>
      <c r="S4529" s="19"/>
      <c r="T4529" s="19"/>
    </row>
    <row r="4530" spans="1:20" x14ac:dyDescent="0.25">
      <c r="A4530" s="18" t="s">
        <v>4572</v>
      </c>
      <c r="B4530" s="19">
        <v>36994.219653179098</v>
      </c>
      <c r="C4530" s="19">
        <v>34730.538922155603</v>
      </c>
      <c r="D4530" s="19">
        <v>31874.999999999902</v>
      </c>
      <c r="E4530" s="18">
        <v>31736.5269461077</v>
      </c>
      <c r="F4530" s="18">
        <v>40828.402366863898</v>
      </c>
      <c r="G4530" s="18">
        <v>32716.049382715999</v>
      </c>
      <c r="H4530" s="18">
        <v>40506.329113924003</v>
      </c>
      <c r="I4530" s="18">
        <v>28387.096774193498</v>
      </c>
      <c r="J4530" s="18">
        <v>29333.333333333299</v>
      </c>
      <c r="K4530" s="18">
        <v>32666.666666666599</v>
      </c>
      <c r="L4530" s="18">
        <v>29530.201342281802</v>
      </c>
      <c r="M4530" s="18">
        <v>40506.329113924003</v>
      </c>
      <c r="N4530" s="18"/>
      <c r="O4530" s="18"/>
      <c r="P4530" s="19"/>
      <c r="Q4530" s="19"/>
      <c r="R4530" s="19"/>
      <c r="S4530" s="19"/>
      <c r="T4530" s="19"/>
    </row>
    <row r="4531" spans="1:20" x14ac:dyDescent="0.25">
      <c r="A4531" s="18" t="s">
        <v>4573</v>
      </c>
      <c r="B4531" s="19">
        <v>32203.3898305084</v>
      </c>
      <c r="C4531" s="19">
        <v>32786.885245901598</v>
      </c>
      <c r="D4531" s="19">
        <v>24193.5483870967</v>
      </c>
      <c r="E4531" s="18">
        <v>30158.730158730101</v>
      </c>
      <c r="F4531" s="18">
        <v>30909.090909090901</v>
      </c>
      <c r="G4531" s="18">
        <v>37681.159420289798</v>
      </c>
      <c r="H4531" s="18">
        <v>26086.956521739099</v>
      </c>
      <c r="I4531" s="18">
        <v>38571.4285714285</v>
      </c>
      <c r="J4531" s="18">
        <v>34666.666666666599</v>
      </c>
      <c r="K4531" s="18">
        <v>22535.211267605599</v>
      </c>
      <c r="L4531" s="18">
        <v>14705.8823529411</v>
      </c>
      <c r="M4531" s="18">
        <v>36842.105263157799</v>
      </c>
      <c r="N4531" s="18"/>
      <c r="O4531" s="18"/>
      <c r="P4531" s="19"/>
      <c r="Q4531" s="19"/>
      <c r="R4531" s="19"/>
      <c r="S4531" s="19"/>
      <c r="T4531" s="19"/>
    </row>
    <row r="4532" spans="1:20" x14ac:dyDescent="0.25">
      <c r="A4532" s="18" t="s">
        <v>4574</v>
      </c>
      <c r="B4532" s="19">
        <v>21739.130434782601</v>
      </c>
      <c r="C4532" s="19">
        <v>25806.451612903202</v>
      </c>
      <c r="D4532" s="19">
        <v>31521.7391304347</v>
      </c>
      <c r="E4532" s="18">
        <v>32183.908045977001</v>
      </c>
      <c r="F4532" s="18">
        <v>25806.451612903202</v>
      </c>
      <c r="G4532" s="18">
        <v>23762.376237623699</v>
      </c>
      <c r="H4532" s="18">
        <v>40000</v>
      </c>
      <c r="I4532" s="18">
        <v>40566.037735849</v>
      </c>
      <c r="J4532" s="18">
        <v>22935.779816513699</v>
      </c>
      <c r="K4532" s="18">
        <v>24528.3018867924</v>
      </c>
      <c r="L4532" s="18">
        <v>27027.027027027001</v>
      </c>
      <c r="M4532" s="18">
        <v>15517.241379310301</v>
      </c>
      <c r="N4532" s="18"/>
      <c r="O4532" s="18"/>
      <c r="P4532" s="19"/>
      <c r="Q4532" s="19"/>
      <c r="R4532" s="19"/>
      <c r="S4532" s="19"/>
      <c r="T4532" s="19"/>
    </row>
    <row r="4533" spans="1:20" x14ac:dyDescent="0.25">
      <c r="A4533" s="18" t="s">
        <v>4575</v>
      </c>
      <c r="B4533" s="19">
        <v>23076.923076923002</v>
      </c>
      <c r="C4533" s="19">
        <v>30275.2293577981</v>
      </c>
      <c r="D4533" s="19">
        <v>20192.307692307601</v>
      </c>
      <c r="E4533" s="18">
        <v>24324.324324324301</v>
      </c>
      <c r="F4533" s="18">
        <v>26548.672566371599</v>
      </c>
      <c r="G4533" s="18">
        <v>27350.427350427301</v>
      </c>
      <c r="H4533" s="18">
        <v>42372.881355932201</v>
      </c>
      <c r="I4533" s="18">
        <v>35772.357723577203</v>
      </c>
      <c r="J4533" s="18">
        <v>36065.573770491799</v>
      </c>
      <c r="K4533" s="18">
        <v>40476.190476190401</v>
      </c>
      <c r="L4533" s="18">
        <v>33587.786259541899</v>
      </c>
      <c r="M4533" s="18">
        <v>28244.274809160299</v>
      </c>
      <c r="N4533" s="18"/>
      <c r="O4533" s="18"/>
      <c r="P4533" s="19"/>
      <c r="Q4533" s="19"/>
      <c r="R4533" s="19"/>
      <c r="S4533" s="19"/>
      <c r="T4533" s="19"/>
    </row>
    <row r="4534" spans="1:20" x14ac:dyDescent="0.25">
      <c r="A4534" s="18" t="s">
        <v>4576</v>
      </c>
      <c r="B4534" s="19">
        <v>17272.727272727199</v>
      </c>
      <c r="C4534" s="19">
        <v>32692.307692307601</v>
      </c>
      <c r="D4534" s="19">
        <v>17307.692307692301</v>
      </c>
      <c r="E4534" s="18">
        <v>38383.838383838302</v>
      </c>
      <c r="F4534" s="18">
        <v>44444.444444444402</v>
      </c>
      <c r="G4534" s="18">
        <v>45714.285714285703</v>
      </c>
      <c r="H4534" s="18">
        <v>41666.666666666599</v>
      </c>
      <c r="I4534" s="18">
        <v>37931.034482758601</v>
      </c>
      <c r="J4534" s="18">
        <v>44354.838709677402</v>
      </c>
      <c r="K4534" s="18">
        <v>41463.414634146298</v>
      </c>
      <c r="L4534" s="18">
        <v>21969.696969696899</v>
      </c>
      <c r="M4534" s="18">
        <v>28676.470588235199</v>
      </c>
      <c r="N4534" s="18"/>
      <c r="O4534" s="18"/>
      <c r="P4534" s="19"/>
      <c r="Q4534" s="19"/>
      <c r="R4534" s="19"/>
      <c r="S4534" s="19"/>
      <c r="T4534" s="19"/>
    </row>
    <row r="4535" spans="1:20" x14ac:dyDescent="0.25">
      <c r="A4535" s="18" t="s">
        <v>4577</v>
      </c>
      <c r="B4535" s="19">
        <v>27857.1428571428</v>
      </c>
      <c r="C4535" s="19">
        <v>42567.567567567501</v>
      </c>
      <c r="D4535" s="19">
        <v>25161.2903225806</v>
      </c>
      <c r="E4535" s="18">
        <v>29054.054054053999</v>
      </c>
      <c r="F4535" s="18">
        <v>25000</v>
      </c>
      <c r="G4535" s="18">
        <v>34013.605442176799</v>
      </c>
      <c r="H4535" s="18">
        <v>26174.496644295301</v>
      </c>
      <c r="I4535" s="18">
        <v>36601.3071895424</v>
      </c>
      <c r="J4535" s="18">
        <v>44375</v>
      </c>
      <c r="K4535" s="18">
        <v>32558.1395348837</v>
      </c>
      <c r="L4535" s="18">
        <v>28089.8876404494</v>
      </c>
      <c r="M4535" s="18">
        <v>27472.527472527399</v>
      </c>
      <c r="N4535" s="18"/>
      <c r="O4535" s="18"/>
      <c r="P4535" s="19"/>
      <c r="Q4535" s="19"/>
      <c r="R4535" s="19"/>
      <c r="S4535" s="19"/>
      <c r="T4535" s="19"/>
    </row>
    <row r="4536" spans="1:20" x14ac:dyDescent="0.25">
      <c r="A4536" s="18" t="s">
        <v>4578</v>
      </c>
      <c r="B4536" s="19">
        <v>32558.1395348837</v>
      </c>
      <c r="C4536" s="19">
        <v>7865.1685393258404</v>
      </c>
      <c r="D4536" s="19">
        <v>20430.1075268817</v>
      </c>
      <c r="E4536" s="18">
        <v>28723.404255319099</v>
      </c>
      <c r="F4536" s="18">
        <v>30851.063829787199</v>
      </c>
      <c r="G4536" s="18">
        <v>24468.0851063829</v>
      </c>
      <c r="H4536" s="18">
        <v>47826.0869565217</v>
      </c>
      <c r="I4536" s="18">
        <v>30107.526881720401</v>
      </c>
      <c r="J4536" s="18">
        <v>29213.4831460674</v>
      </c>
      <c r="K4536" s="18">
        <v>32926.829268292597</v>
      </c>
      <c r="L4536" s="18">
        <v>30000</v>
      </c>
      <c r="M4536" s="18">
        <v>20930.232558139502</v>
      </c>
      <c r="N4536" s="18"/>
      <c r="O4536" s="18"/>
      <c r="P4536" s="19"/>
      <c r="Q4536" s="19"/>
      <c r="R4536" s="19"/>
      <c r="S4536" s="19"/>
      <c r="T4536" s="19"/>
    </row>
    <row r="4537" spans="1:20" x14ac:dyDescent="0.25">
      <c r="A4537" s="18" t="s">
        <v>4579</v>
      </c>
      <c r="B4537" s="19">
        <v>43010.752688171997</v>
      </c>
      <c r="C4537" s="19">
        <v>33333.333333333299</v>
      </c>
      <c r="D4537" s="19">
        <v>47798.742138364702</v>
      </c>
      <c r="E4537" s="18">
        <v>42944.785276073599</v>
      </c>
      <c r="F4537" s="18">
        <v>62345.679012345601</v>
      </c>
      <c r="G4537" s="18">
        <v>47798.742138364702</v>
      </c>
      <c r="H4537" s="18">
        <v>61764.705882352901</v>
      </c>
      <c r="I4537" s="18">
        <v>48466.257668711602</v>
      </c>
      <c r="J4537" s="18">
        <v>59615.384615384603</v>
      </c>
      <c r="K4537" s="18">
        <v>44936.708860759398</v>
      </c>
      <c r="L4537" s="18">
        <v>46710.526315789401</v>
      </c>
      <c r="M4537" s="18">
        <v>22839.506172839501</v>
      </c>
      <c r="N4537" s="18"/>
      <c r="O4537" s="18"/>
      <c r="P4537" s="19"/>
      <c r="Q4537" s="19"/>
      <c r="R4537" s="19"/>
      <c r="S4537" s="19"/>
      <c r="T4537" s="19"/>
    </row>
    <row r="4538" spans="1:20" x14ac:dyDescent="0.25">
      <c r="A4538" s="18" t="s">
        <v>4580</v>
      </c>
      <c r="B4538" s="19">
        <v>28378.3783783783</v>
      </c>
      <c r="C4538" s="19">
        <v>27142.857142857101</v>
      </c>
      <c r="D4538" s="19">
        <v>13924.0506329113</v>
      </c>
      <c r="E4538" s="18">
        <v>20454.545454545401</v>
      </c>
      <c r="F4538" s="18">
        <v>26373.626373626299</v>
      </c>
      <c r="G4538" s="18">
        <v>37349.397590361397</v>
      </c>
      <c r="H4538" s="18">
        <v>50588.2352941176</v>
      </c>
      <c r="I4538" s="18">
        <v>46739.130434782601</v>
      </c>
      <c r="J4538" s="18">
        <v>38888.888888888803</v>
      </c>
      <c r="K4538" s="18">
        <v>34782.608695652103</v>
      </c>
      <c r="L4538" s="18">
        <v>26530.6122448979</v>
      </c>
      <c r="M4538" s="18">
        <v>24752.475247524701</v>
      </c>
      <c r="N4538" s="18"/>
      <c r="O4538" s="18"/>
      <c r="P4538" s="19"/>
      <c r="Q4538" s="19"/>
      <c r="R4538" s="19"/>
      <c r="S4538" s="19"/>
      <c r="T4538" s="19"/>
    </row>
    <row r="4539" spans="1:20" x14ac:dyDescent="0.25">
      <c r="A4539" s="18" t="s">
        <v>4581</v>
      </c>
      <c r="B4539" s="19">
        <v>19594.594594594499</v>
      </c>
      <c r="C4539" s="19">
        <v>25000</v>
      </c>
      <c r="D4539" s="19">
        <v>27611.940298507401</v>
      </c>
      <c r="E4539" s="18">
        <v>27611.940298507401</v>
      </c>
      <c r="F4539" s="18">
        <v>21705.426356589101</v>
      </c>
      <c r="G4539" s="18">
        <v>39200</v>
      </c>
      <c r="H4539" s="18">
        <v>25641.025641025601</v>
      </c>
      <c r="I4539" s="18">
        <v>31623.931623931599</v>
      </c>
      <c r="J4539" s="18">
        <v>25438.596491228</v>
      </c>
      <c r="K4539" s="18">
        <v>35200</v>
      </c>
      <c r="L4539" s="18">
        <v>27343.75</v>
      </c>
      <c r="M4539" s="18">
        <v>29600</v>
      </c>
      <c r="N4539" s="18"/>
      <c r="O4539" s="18"/>
      <c r="P4539" s="19"/>
      <c r="Q4539" s="19"/>
      <c r="R4539" s="19"/>
      <c r="S4539" s="19"/>
      <c r="T4539" s="19"/>
    </row>
    <row r="4540" spans="1:20" x14ac:dyDescent="0.25">
      <c r="A4540" s="18" t="s">
        <v>4582</v>
      </c>
      <c r="B4540" s="19">
        <v>32710.280373831702</v>
      </c>
      <c r="C4540" s="19">
        <v>30337.0786516853</v>
      </c>
      <c r="D4540" s="19">
        <v>26190.4761904761</v>
      </c>
      <c r="E4540" s="18">
        <v>38541.666666666599</v>
      </c>
      <c r="F4540" s="18">
        <v>40776.699029126197</v>
      </c>
      <c r="G4540" s="18">
        <v>33653.846153846098</v>
      </c>
      <c r="H4540" s="18">
        <v>23853.211009174302</v>
      </c>
      <c r="I4540" s="18">
        <v>28037.383177569998</v>
      </c>
      <c r="J4540" s="18">
        <v>41818.181818181802</v>
      </c>
      <c r="K4540" s="18">
        <v>39473.684210526299</v>
      </c>
      <c r="L4540" s="18">
        <v>48245.614035087703</v>
      </c>
      <c r="M4540" s="18">
        <v>42500</v>
      </c>
      <c r="N4540" s="18"/>
      <c r="O4540" s="18"/>
      <c r="P4540" s="19"/>
      <c r="Q4540" s="19"/>
      <c r="R4540" s="19"/>
      <c r="S4540" s="19"/>
      <c r="T4540" s="19"/>
    </row>
    <row r="4541" spans="1:20" x14ac:dyDescent="0.25">
      <c r="A4541" s="18" t="s">
        <v>4583</v>
      </c>
      <c r="B4541" s="19">
        <v>23611.111111111099</v>
      </c>
      <c r="C4541" s="19">
        <v>28082.1917808219</v>
      </c>
      <c r="D4541" s="19">
        <v>26530.6122448979</v>
      </c>
      <c r="E4541" s="18">
        <v>27564.102564102501</v>
      </c>
      <c r="F4541" s="18">
        <v>18072.289156626499</v>
      </c>
      <c r="G4541" s="18">
        <v>18867.924528301799</v>
      </c>
      <c r="H4541" s="18">
        <v>14035.087719298201</v>
      </c>
      <c r="I4541" s="18">
        <v>14835.1648351648</v>
      </c>
      <c r="J4541" s="18">
        <v>17647.058823529402</v>
      </c>
      <c r="K4541" s="18">
        <v>15873.0158730158</v>
      </c>
      <c r="L4541" s="18">
        <v>19892.4731182795</v>
      </c>
      <c r="M4541" s="18">
        <v>17297.297297297198</v>
      </c>
      <c r="N4541" s="18"/>
      <c r="O4541" s="18"/>
      <c r="P4541" s="19"/>
      <c r="Q4541" s="19"/>
      <c r="R4541" s="19"/>
      <c r="S4541" s="19"/>
      <c r="T4541" s="19"/>
    </row>
    <row r="4542" spans="1:20" x14ac:dyDescent="0.25">
      <c r="A4542" s="18" t="s">
        <v>4585</v>
      </c>
      <c r="B4542" s="19">
        <v>18627.450980392099</v>
      </c>
      <c r="C4542" s="19">
        <v>20000</v>
      </c>
      <c r="D4542" s="19">
        <v>11811.0236220472</v>
      </c>
      <c r="E4542" s="18">
        <v>12751.677852348899</v>
      </c>
      <c r="F4542" s="18">
        <v>9433.9622641509395</v>
      </c>
      <c r="G4542" s="18">
        <v>7831.3253012048199</v>
      </c>
      <c r="H4542" s="18">
        <v>7650.2732240437099</v>
      </c>
      <c r="I4542" s="18">
        <v>5759.1623036649198</v>
      </c>
      <c r="J4542" s="18">
        <v>12041.8848167539</v>
      </c>
      <c r="K4542" s="18">
        <v>10659.8984771573</v>
      </c>
      <c r="L4542" s="18">
        <v>8629.4416243654796</v>
      </c>
      <c r="M4542" s="18">
        <v>8415.8415841584101</v>
      </c>
      <c r="N4542" s="18"/>
      <c r="O4542" s="18"/>
      <c r="P4542" s="19"/>
      <c r="Q4542" s="19"/>
      <c r="R4542" s="19"/>
      <c r="S4542" s="19"/>
      <c r="T4542" s="19"/>
    </row>
    <row r="4543" spans="1:20" x14ac:dyDescent="0.25">
      <c r="A4543" s="18" t="s">
        <v>4586</v>
      </c>
      <c r="B4543" s="19">
        <v>12849.162011173101</v>
      </c>
      <c r="C4543" s="19">
        <v>19251.336898395701</v>
      </c>
      <c r="D4543" s="19">
        <v>15384.615384615299</v>
      </c>
      <c r="E4543" s="18">
        <v>15343.9153439153</v>
      </c>
      <c r="F4543" s="18">
        <v>16326.5306122448</v>
      </c>
      <c r="G4543" s="18">
        <v>13145.5399061032</v>
      </c>
      <c r="H4543" s="18">
        <v>16826.923076923002</v>
      </c>
      <c r="I4543" s="18">
        <v>23152.709359605898</v>
      </c>
      <c r="J4543" s="18">
        <v>14146.341463414599</v>
      </c>
      <c r="K4543" s="18">
        <v>11737.0892018779</v>
      </c>
      <c r="L4543" s="18">
        <v>18660.287081339698</v>
      </c>
      <c r="M4543" s="18">
        <v>21917.808219178001</v>
      </c>
      <c r="N4543" s="18"/>
      <c r="O4543" s="18"/>
      <c r="P4543" s="19"/>
      <c r="Q4543" s="19"/>
      <c r="R4543" s="19"/>
      <c r="S4543" s="19"/>
      <c r="T4543" s="19"/>
    </row>
    <row r="4544" spans="1:20" x14ac:dyDescent="0.25">
      <c r="A4544" s="18" t="s">
        <v>4587</v>
      </c>
      <c r="B4544" s="19">
        <v>21518.987341772099</v>
      </c>
      <c r="C4544" s="19">
        <v>18723.404255319099</v>
      </c>
      <c r="D4544" s="19">
        <v>25000</v>
      </c>
      <c r="E4544" s="18">
        <v>21491.228070175399</v>
      </c>
      <c r="F4544" s="18">
        <v>11158.7982832618</v>
      </c>
      <c r="G4544" s="18">
        <v>18595.041322313999</v>
      </c>
      <c r="H4544" s="18">
        <v>20661.157024793301</v>
      </c>
      <c r="I4544" s="18">
        <v>20576.1316872428</v>
      </c>
      <c r="J4544" s="18">
        <v>22943.7229437229</v>
      </c>
      <c r="K4544" s="18">
        <v>19742.489270386199</v>
      </c>
      <c r="L4544" s="18">
        <v>15481.1715481171</v>
      </c>
      <c r="M4544" s="18">
        <v>23605.150214592199</v>
      </c>
      <c r="N4544" s="18"/>
      <c r="O4544" s="18"/>
      <c r="P4544" s="19"/>
      <c r="Q4544" s="19"/>
      <c r="R4544" s="19"/>
      <c r="S4544" s="19"/>
      <c r="T4544" s="19"/>
    </row>
    <row r="4545" spans="1:20" x14ac:dyDescent="0.25">
      <c r="A4545" s="18" t="s">
        <v>4588</v>
      </c>
      <c r="B4545" s="19">
        <v>24489.795918367301</v>
      </c>
      <c r="C4545" s="19">
        <v>14374.9999999999</v>
      </c>
      <c r="D4545" s="19">
        <v>16265.0602409638</v>
      </c>
      <c r="E4545" s="18">
        <v>18562.874251497</v>
      </c>
      <c r="F4545" s="18">
        <v>24260.355029585699</v>
      </c>
      <c r="G4545" s="18">
        <v>27976.190476190401</v>
      </c>
      <c r="H4545" s="18">
        <v>23602.4844720496</v>
      </c>
      <c r="I4545" s="18">
        <v>32500</v>
      </c>
      <c r="J4545" s="18">
        <v>24675.324675324599</v>
      </c>
      <c r="K4545" s="18">
        <v>17948.717948717898</v>
      </c>
      <c r="L4545" s="18">
        <v>26708.074534161398</v>
      </c>
      <c r="M4545" s="18">
        <v>21084.337349397501</v>
      </c>
      <c r="N4545" s="18"/>
      <c r="O4545" s="18"/>
      <c r="P4545" s="19"/>
      <c r="Q4545" s="19"/>
      <c r="R4545" s="19"/>
      <c r="S4545" s="19"/>
      <c r="T4545" s="19"/>
    </row>
    <row r="4546" spans="1:20" x14ac:dyDescent="0.25">
      <c r="A4546" s="18" t="s">
        <v>4589</v>
      </c>
      <c r="B4546" s="19">
        <v>16153.8461538461</v>
      </c>
      <c r="C4546" s="19">
        <v>17391.304347826001</v>
      </c>
      <c r="D4546" s="19">
        <v>15172.4137931034</v>
      </c>
      <c r="E4546" s="18">
        <v>11971.8309859154</v>
      </c>
      <c r="F4546" s="18">
        <v>18918.918918918898</v>
      </c>
      <c r="G4546" s="18">
        <v>14000</v>
      </c>
      <c r="H4546" s="18">
        <v>18709.677419354801</v>
      </c>
      <c r="I4546" s="18">
        <v>12179.4871794871</v>
      </c>
      <c r="J4546" s="18">
        <v>14814.814814814799</v>
      </c>
      <c r="K4546" s="18">
        <v>13609.467455621299</v>
      </c>
      <c r="L4546" s="18">
        <v>22155.688622754398</v>
      </c>
      <c r="M4546" s="18">
        <v>10691.823899371</v>
      </c>
      <c r="N4546" s="18"/>
      <c r="O4546" s="18"/>
      <c r="P4546" s="19"/>
      <c r="Q4546" s="19"/>
      <c r="R4546" s="19"/>
      <c r="S4546" s="19"/>
      <c r="T4546" s="19"/>
    </row>
    <row r="4547" spans="1:20" x14ac:dyDescent="0.25">
      <c r="A4547" s="18" t="s">
        <v>4590</v>
      </c>
      <c r="B4547" s="19">
        <v>30434.782608695601</v>
      </c>
      <c r="C4547" s="19">
        <v>26203.208556149701</v>
      </c>
      <c r="D4547" s="19">
        <v>23834.196891191699</v>
      </c>
      <c r="E4547" s="18">
        <v>12182.7411167512</v>
      </c>
      <c r="F4547" s="18">
        <v>11794.8717948717</v>
      </c>
      <c r="G4547" s="18">
        <v>18719.21182266</v>
      </c>
      <c r="H4547" s="18">
        <v>23923.444976076498</v>
      </c>
      <c r="I4547" s="18">
        <v>20270.270270270201</v>
      </c>
      <c r="J4547" s="18">
        <v>12796.208530805599</v>
      </c>
      <c r="K4547" s="18">
        <v>16666.666666666599</v>
      </c>
      <c r="L4547" s="18">
        <v>14529.9145299145</v>
      </c>
      <c r="M4547" s="18">
        <v>16250</v>
      </c>
      <c r="N4547" s="18"/>
      <c r="O4547" s="18"/>
      <c r="P4547" s="19"/>
      <c r="Q4547" s="19"/>
      <c r="R4547" s="19"/>
      <c r="S4547" s="19"/>
      <c r="T4547" s="19"/>
    </row>
    <row r="4548" spans="1:20" x14ac:dyDescent="0.25">
      <c r="A4548" s="18" t="s">
        <v>4591</v>
      </c>
      <c r="B4548" s="19">
        <v>15311.004784688899</v>
      </c>
      <c r="C4548" s="19">
        <v>12676.0563380281</v>
      </c>
      <c r="D4548" s="19">
        <v>9251.1013215859002</v>
      </c>
      <c r="E4548" s="18">
        <v>12698.4126984126</v>
      </c>
      <c r="F4548" s="18">
        <v>18320.610687022901</v>
      </c>
      <c r="G4548" s="18">
        <v>14232.209737827699</v>
      </c>
      <c r="H4548" s="18">
        <v>14981.2734082397</v>
      </c>
      <c r="I4548" s="18">
        <v>15693.430656934301</v>
      </c>
      <c r="J4548" s="18">
        <v>20357.1428571428</v>
      </c>
      <c r="K4548" s="18">
        <v>20357.1428571428</v>
      </c>
      <c r="L4548" s="18">
        <v>19148.936170212699</v>
      </c>
      <c r="M4548" s="18">
        <v>18681.3186813186</v>
      </c>
      <c r="N4548" s="18"/>
      <c r="O4548" s="18"/>
      <c r="P4548" s="19"/>
      <c r="Q4548" s="19"/>
      <c r="R4548" s="19"/>
      <c r="S4548" s="19"/>
      <c r="T4548" s="19"/>
    </row>
    <row r="4549" spans="1:20" x14ac:dyDescent="0.25">
      <c r="A4549" s="18" t="s">
        <v>4592</v>
      </c>
      <c r="B4549" s="19">
        <v>12149.5327102803</v>
      </c>
      <c r="C4549" s="19">
        <v>14159.292035398201</v>
      </c>
      <c r="D4549" s="19">
        <v>13709.677419354801</v>
      </c>
      <c r="E4549" s="18">
        <v>18110.236220472401</v>
      </c>
      <c r="F4549" s="18">
        <v>9917.3553719008196</v>
      </c>
      <c r="G4549" s="18">
        <v>4878.0487804878003</v>
      </c>
      <c r="H4549" s="18">
        <v>11811.0236220472</v>
      </c>
      <c r="I4549" s="18">
        <v>22222.222222222201</v>
      </c>
      <c r="J4549" s="18">
        <v>17968.75</v>
      </c>
      <c r="K4549" s="18">
        <v>11023.622047244</v>
      </c>
      <c r="L4549" s="18">
        <v>21705.426356589101</v>
      </c>
      <c r="M4549" s="18">
        <v>18045.112781954798</v>
      </c>
      <c r="N4549" s="18"/>
      <c r="O4549" s="18"/>
      <c r="P4549" s="19"/>
      <c r="Q4549" s="19"/>
      <c r="R4549" s="19"/>
      <c r="S4549" s="19"/>
      <c r="T4549" s="19"/>
    </row>
    <row r="4550" spans="1:20" x14ac:dyDescent="0.25">
      <c r="A4550" s="18" t="s">
        <v>4593</v>
      </c>
      <c r="B4550" s="19">
        <v>15000</v>
      </c>
      <c r="C4550" s="19">
        <v>16346.1538461538</v>
      </c>
      <c r="D4550" s="19">
        <v>9090.9090909090901</v>
      </c>
      <c r="E4550" s="18">
        <v>18095.238095238001</v>
      </c>
      <c r="F4550" s="18">
        <v>15315.3153153153</v>
      </c>
      <c r="G4550" s="18">
        <v>14678.8990825688</v>
      </c>
      <c r="H4550" s="18">
        <v>14545.4545454545</v>
      </c>
      <c r="I4550" s="18">
        <v>15384.615384615299</v>
      </c>
      <c r="J4550" s="18">
        <v>19047.619047618999</v>
      </c>
      <c r="K4550" s="18">
        <v>21259.842519685</v>
      </c>
      <c r="L4550" s="18">
        <v>16793.893129770899</v>
      </c>
      <c r="M4550" s="18">
        <v>13492.0634920634</v>
      </c>
      <c r="N4550" s="18"/>
      <c r="O4550" s="18"/>
      <c r="P4550" s="19"/>
      <c r="Q4550" s="19"/>
      <c r="R4550" s="19"/>
      <c r="S4550" s="19"/>
      <c r="T4550" s="19"/>
    </row>
    <row r="4551" spans="1:20" x14ac:dyDescent="0.25">
      <c r="A4551" s="18" t="s">
        <v>4594</v>
      </c>
      <c r="B4551" s="19">
        <v>10606.060606060601</v>
      </c>
      <c r="C4551" s="19">
        <v>13513.513513513501</v>
      </c>
      <c r="D4551" s="19">
        <v>13750</v>
      </c>
      <c r="E4551" s="18">
        <v>11111.1111111111</v>
      </c>
      <c r="F4551" s="18">
        <v>12941.1764705882</v>
      </c>
      <c r="G4551" s="18">
        <v>8045.9770114942503</v>
      </c>
      <c r="H4551" s="18">
        <v>12359.5505617977</v>
      </c>
      <c r="I4551" s="18">
        <v>10869.5652173913</v>
      </c>
      <c r="J4551" s="18">
        <v>22105.2631578947</v>
      </c>
      <c r="K4551" s="18">
        <v>16326.5306122448</v>
      </c>
      <c r="L4551" s="18">
        <v>19148.936170212699</v>
      </c>
      <c r="M4551" s="18">
        <v>13541.666666666601</v>
      </c>
      <c r="N4551" s="18"/>
      <c r="O4551" s="18"/>
      <c r="P4551" s="19"/>
      <c r="Q4551" s="19"/>
      <c r="R4551" s="19"/>
      <c r="S4551" s="19"/>
      <c r="T4551" s="19"/>
    </row>
    <row r="4552" spans="1:20" x14ac:dyDescent="0.25">
      <c r="A4552" s="18" t="s">
        <v>4595</v>
      </c>
      <c r="B4552" s="19">
        <v>8000</v>
      </c>
      <c r="C4552" s="19">
        <v>4901.9607843137201</v>
      </c>
      <c r="D4552" s="19">
        <v>9909.9099099099094</v>
      </c>
      <c r="E4552" s="18">
        <v>8474.5762711864409</v>
      </c>
      <c r="F4552" s="18">
        <v>13445.3781512605</v>
      </c>
      <c r="G4552" s="18">
        <v>25663.716814159201</v>
      </c>
      <c r="H4552" s="18">
        <v>16666.666666666599</v>
      </c>
      <c r="I4552" s="18">
        <v>19491.525423728799</v>
      </c>
      <c r="J4552" s="18">
        <v>18644.067796610099</v>
      </c>
      <c r="K4552" s="18">
        <v>15753.4246575342</v>
      </c>
      <c r="L4552" s="18">
        <v>15730.337078651601</v>
      </c>
      <c r="M4552" s="18">
        <v>12637.362637362599</v>
      </c>
      <c r="N4552" s="18"/>
      <c r="O4552" s="18"/>
      <c r="P4552" s="19"/>
      <c r="Q4552" s="19"/>
      <c r="R4552" s="19"/>
      <c r="S4552" s="19"/>
      <c r="T4552" s="19"/>
    </row>
    <row r="4553" spans="1:20" x14ac:dyDescent="0.25">
      <c r="A4553" s="18" t="s">
        <v>4596</v>
      </c>
      <c r="B4553" s="19">
        <v>12631.5789473684</v>
      </c>
      <c r="C4553" s="19">
        <v>17821.7821782178</v>
      </c>
      <c r="D4553" s="19">
        <v>20202.020202020201</v>
      </c>
      <c r="E4553" s="18">
        <v>9090.9090909090901</v>
      </c>
      <c r="F4553" s="18">
        <v>18095.238095238001</v>
      </c>
      <c r="G4553" s="18">
        <v>11607.1428571428</v>
      </c>
      <c r="H4553" s="18">
        <v>14655.1724137931</v>
      </c>
      <c r="I4553" s="18">
        <v>17355.371900826402</v>
      </c>
      <c r="J4553" s="18">
        <v>20168.0672268907</v>
      </c>
      <c r="K4553" s="18">
        <v>15384.615384615299</v>
      </c>
      <c r="L4553" s="18">
        <v>10400</v>
      </c>
      <c r="M4553" s="18">
        <v>15789.473684210499</v>
      </c>
      <c r="N4553" s="18"/>
      <c r="O4553" s="18"/>
      <c r="P4553" s="19"/>
      <c r="Q4553" s="19"/>
      <c r="R4553" s="19"/>
      <c r="S4553" s="19"/>
      <c r="T4553" s="19"/>
    </row>
    <row r="4554" spans="1:20" x14ac:dyDescent="0.25">
      <c r="A4554" s="18" t="s">
        <v>4597</v>
      </c>
      <c r="B4554" s="19">
        <v>11235.9550561797</v>
      </c>
      <c r="C4554" s="19">
        <v>17777.777777777701</v>
      </c>
      <c r="D4554" s="19">
        <v>10112.3595505617</v>
      </c>
      <c r="E4554" s="18">
        <v>15957.4468085106</v>
      </c>
      <c r="F4554" s="18">
        <v>12121.2121212121</v>
      </c>
      <c r="G4554" s="18">
        <v>14285.714285714201</v>
      </c>
      <c r="H4554" s="18">
        <v>10434.782608695599</v>
      </c>
      <c r="I4554" s="18">
        <v>18487.394957983099</v>
      </c>
      <c r="J4554" s="18">
        <v>17241.379310344801</v>
      </c>
      <c r="K4554" s="18">
        <v>14285.714285714201</v>
      </c>
      <c r="L4554" s="18">
        <v>19327.731092436901</v>
      </c>
      <c r="M4554" s="18">
        <v>13392.857142857099</v>
      </c>
      <c r="N4554" s="18"/>
      <c r="O4554" s="18"/>
      <c r="P4554" s="19"/>
      <c r="Q4554" s="19"/>
      <c r="R4554" s="19"/>
      <c r="S4554" s="19"/>
      <c r="T4554" s="19"/>
    </row>
    <row r="4555" spans="1:20" x14ac:dyDescent="0.25">
      <c r="A4555" s="18" t="s">
        <v>4598</v>
      </c>
      <c r="B4555" s="19">
        <v>22077.922077922001</v>
      </c>
      <c r="C4555" s="19">
        <v>33333.333333333299</v>
      </c>
      <c r="D4555" s="19">
        <v>28735.632183908001</v>
      </c>
      <c r="E4555" s="18">
        <v>26966.292134831401</v>
      </c>
      <c r="F4555" s="18">
        <v>17391.304347826001</v>
      </c>
      <c r="G4555" s="18">
        <v>7142.8571428571404</v>
      </c>
      <c r="H4555" s="18">
        <v>19801.980198019799</v>
      </c>
      <c r="I4555" s="18">
        <v>10091.743119266001</v>
      </c>
      <c r="J4555" s="18">
        <v>13392.857142857099</v>
      </c>
      <c r="K4555" s="18">
        <v>15000</v>
      </c>
      <c r="L4555" s="18">
        <v>18852.459016393401</v>
      </c>
      <c r="M4555" s="18">
        <v>20800</v>
      </c>
      <c r="N4555" s="18"/>
      <c r="O4555" s="18"/>
      <c r="P4555" s="19"/>
      <c r="Q4555" s="19"/>
      <c r="R4555" s="19"/>
      <c r="S4555" s="19"/>
      <c r="T4555" s="19"/>
    </row>
    <row r="4556" spans="1:20" x14ac:dyDescent="0.25">
      <c r="A4556" s="18" t="s">
        <v>4599</v>
      </c>
      <c r="B4556" s="19">
        <v>21631.205673758799</v>
      </c>
      <c r="C4556" s="19">
        <v>18021.201413427501</v>
      </c>
      <c r="D4556" s="19">
        <v>18771.331058020402</v>
      </c>
      <c r="E4556" s="18">
        <v>23389.830508474501</v>
      </c>
      <c r="F4556" s="18">
        <v>26530.6122448979</v>
      </c>
      <c r="G4556" s="18">
        <v>18604.651162790698</v>
      </c>
      <c r="H4556" s="18">
        <v>17857.1428571428</v>
      </c>
      <c r="I4556" s="18">
        <v>23794.2122186495</v>
      </c>
      <c r="J4556" s="18">
        <v>20245.398773006102</v>
      </c>
      <c r="K4556" s="18">
        <v>19471.9471947194</v>
      </c>
      <c r="L4556" s="18">
        <v>20962.1993127147</v>
      </c>
      <c r="M4556" s="18">
        <v>19333.333333333299</v>
      </c>
      <c r="N4556" s="18"/>
      <c r="O4556" s="18"/>
      <c r="P4556" s="19"/>
      <c r="Q4556" s="19"/>
      <c r="R4556" s="19"/>
      <c r="S4556" s="19"/>
      <c r="T4556" s="19"/>
    </row>
    <row r="4557" spans="1:20" x14ac:dyDescent="0.25">
      <c r="A4557" s="18" t="s">
        <v>4600</v>
      </c>
      <c r="B4557" s="19">
        <v>20143.884892086298</v>
      </c>
      <c r="C4557" s="19">
        <v>22297.297297297198</v>
      </c>
      <c r="D4557" s="19">
        <v>21333.333333333299</v>
      </c>
      <c r="E4557" s="18">
        <v>19867.5496688741</v>
      </c>
      <c r="F4557" s="18">
        <v>16774.193548387098</v>
      </c>
      <c r="G4557" s="18">
        <v>15789.473684210499</v>
      </c>
      <c r="H4557" s="18">
        <v>18666.666666666599</v>
      </c>
      <c r="I4557" s="18">
        <v>15822.784810126501</v>
      </c>
      <c r="J4557" s="18">
        <v>17901.2345679012</v>
      </c>
      <c r="K4557" s="18">
        <v>20118.343195266199</v>
      </c>
      <c r="L4557" s="18">
        <v>16201.117318435699</v>
      </c>
      <c r="M4557" s="18">
        <v>13756.6137566137</v>
      </c>
      <c r="N4557" s="18"/>
      <c r="O4557" s="18"/>
      <c r="P4557" s="19"/>
      <c r="Q4557" s="19"/>
      <c r="R4557" s="19"/>
      <c r="S4557" s="19"/>
      <c r="T4557" s="19"/>
    </row>
    <row r="4558" spans="1:20" x14ac:dyDescent="0.25">
      <c r="A4558" s="18" t="s">
        <v>4601</v>
      </c>
      <c r="B4558" s="19">
        <v>15697.6744186046</v>
      </c>
      <c r="C4558" s="19">
        <v>20000</v>
      </c>
      <c r="D4558" s="19">
        <v>24539.8773006134</v>
      </c>
      <c r="E4558" s="18">
        <v>12574.8502994011</v>
      </c>
      <c r="F4558" s="18">
        <v>14201.183431952601</v>
      </c>
      <c r="G4558" s="18">
        <v>12068.9655172413</v>
      </c>
      <c r="H4558" s="18">
        <v>17977.528089887601</v>
      </c>
      <c r="I4558" s="18">
        <v>14942.528735632101</v>
      </c>
      <c r="J4558" s="18">
        <v>17142.857142857101</v>
      </c>
      <c r="K4558" s="18">
        <v>20218.5792349726</v>
      </c>
      <c r="L4558" s="18">
        <v>17582.4175824175</v>
      </c>
      <c r="M4558" s="18">
        <v>17934.782608695601</v>
      </c>
      <c r="N4558" s="18"/>
      <c r="O4558" s="18"/>
      <c r="P4558" s="19"/>
      <c r="Q4558" s="19"/>
      <c r="R4558" s="19"/>
      <c r="S4558" s="19"/>
      <c r="T4558" s="19"/>
    </row>
    <row r="4559" spans="1:20" x14ac:dyDescent="0.25">
      <c r="A4559" s="18" t="s">
        <v>4602</v>
      </c>
      <c r="B4559" s="19">
        <v>13274.336283185799</v>
      </c>
      <c r="C4559" s="19">
        <v>17256.6371681415</v>
      </c>
      <c r="D4559" s="19">
        <v>14224.1379310344</v>
      </c>
      <c r="E4559" s="18">
        <v>16666.666666666599</v>
      </c>
      <c r="F4559" s="18">
        <v>17012.448132779999</v>
      </c>
      <c r="G4559" s="18">
        <v>21338.912133891201</v>
      </c>
      <c r="H4559" s="18">
        <v>19831.2236286919</v>
      </c>
      <c r="I4559" s="18">
        <v>18852.459016393401</v>
      </c>
      <c r="J4559" s="18">
        <v>21848.739495798302</v>
      </c>
      <c r="K4559" s="18">
        <v>21551.724137931</v>
      </c>
      <c r="L4559" s="18">
        <v>16742.081447963799</v>
      </c>
      <c r="M4559" s="18">
        <v>23555.5555555555</v>
      </c>
      <c r="N4559" s="18"/>
      <c r="O4559" s="18"/>
      <c r="P4559" s="19"/>
      <c r="Q4559" s="19"/>
      <c r="R4559" s="19"/>
      <c r="S4559" s="19"/>
      <c r="T4559" s="19"/>
    </row>
    <row r="4560" spans="1:20" x14ac:dyDescent="0.25">
      <c r="A4560" s="18" t="s">
        <v>4603</v>
      </c>
      <c r="B4560" s="19">
        <v>20093.457943925201</v>
      </c>
      <c r="C4560" s="19">
        <v>18061.6740088105</v>
      </c>
      <c r="D4560" s="19">
        <v>17748.917748917698</v>
      </c>
      <c r="E4560" s="18">
        <v>19421.487603305701</v>
      </c>
      <c r="F4560" s="18">
        <v>17372.881355932201</v>
      </c>
      <c r="G4560" s="18">
        <v>21031.746031745999</v>
      </c>
      <c r="H4560" s="18">
        <v>14342.629482071699</v>
      </c>
      <c r="I4560" s="18">
        <v>17968.75</v>
      </c>
      <c r="J4560" s="18">
        <v>18823.529411764699</v>
      </c>
      <c r="K4560" s="18">
        <v>22097.378277153501</v>
      </c>
      <c r="L4560" s="18">
        <v>27307.692307692301</v>
      </c>
      <c r="M4560" s="18">
        <v>18604.651162790698</v>
      </c>
      <c r="N4560" s="18"/>
      <c r="O4560" s="18"/>
      <c r="P4560" s="19"/>
      <c r="Q4560" s="19"/>
      <c r="R4560" s="19"/>
      <c r="S4560" s="19"/>
      <c r="T4560" s="19"/>
    </row>
    <row r="4561" spans="1:20" x14ac:dyDescent="0.25">
      <c r="A4561" s="18" t="s">
        <v>4604</v>
      </c>
      <c r="B4561" s="19">
        <v>17241.379310344801</v>
      </c>
      <c r="C4561" s="19">
        <v>18367.346938775499</v>
      </c>
      <c r="D4561" s="19">
        <v>21167.8832116788</v>
      </c>
      <c r="E4561" s="18">
        <v>23239.436619718301</v>
      </c>
      <c r="F4561" s="18">
        <v>27333.333333333299</v>
      </c>
      <c r="G4561" s="18">
        <v>22727.272727272699</v>
      </c>
      <c r="H4561" s="18">
        <v>15723.270440251499</v>
      </c>
      <c r="I4561" s="18">
        <v>20245.398773006102</v>
      </c>
      <c r="J4561" s="18">
        <v>12422.360248447199</v>
      </c>
      <c r="K4561" s="18">
        <v>17469.879518072201</v>
      </c>
      <c r="L4561" s="18">
        <v>16374.2690058479</v>
      </c>
      <c r="M4561" s="18">
        <v>10982.658959537501</v>
      </c>
      <c r="N4561" s="18"/>
      <c r="O4561" s="18"/>
      <c r="P4561" s="19"/>
      <c r="Q4561" s="19"/>
      <c r="R4561" s="19"/>
      <c r="S4561" s="19"/>
      <c r="T4561" s="19"/>
    </row>
    <row r="4562" spans="1:20" x14ac:dyDescent="0.25">
      <c r="A4562" s="18" t="s">
        <v>4605</v>
      </c>
      <c r="B4562" s="19">
        <v>37190.082644628099</v>
      </c>
      <c r="C4562" s="19">
        <v>13709.677419354801</v>
      </c>
      <c r="D4562" s="19">
        <v>20967.741935483798</v>
      </c>
      <c r="E4562" s="18">
        <v>18253.9682539682</v>
      </c>
      <c r="F4562" s="18">
        <v>14503.8167938931</v>
      </c>
      <c r="G4562" s="18">
        <v>16312.0567375886</v>
      </c>
      <c r="H4562" s="18">
        <v>15107.913669064699</v>
      </c>
      <c r="I4562" s="18">
        <v>11267.605633802799</v>
      </c>
      <c r="J4562" s="18">
        <v>17241.379310344801</v>
      </c>
      <c r="K4562" s="18">
        <v>14184.3971631205</v>
      </c>
      <c r="L4562" s="18">
        <v>16901.408450704199</v>
      </c>
      <c r="M4562" s="18">
        <v>10638.297872340399</v>
      </c>
      <c r="N4562" s="18"/>
      <c r="O4562" s="18"/>
      <c r="P4562" s="19"/>
      <c r="Q4562" s="19"/>
      <c r="R4562" s="19"/>
      <c r="S4562" s="19"/>
      <c r="T4562" s="19"/>
    </row>
    <row r="4563" spans="1:20" x14ac:dyDescent="0.25">
      <c r="A4563" s="18" t="s">
        <v>4606</v>
      </c>
      <c r="B4563" s="19">
        <v>17575.7575757575</v>
      </c>
      <c r="C4563" s="19">
        <v>17751.479289940798</v>
      </c>
      <c r="D4563" s="19">
        <v>20606.060606060601</v>
      </c>
      <c r="E4563" s="18">
        <v>20118.343195266199</v>
      </c>
      <c r="F4563" s="18">
        <v>21965.3179190751</v>
      </c>
      <c r="G4563" s="18">
        <v>11627.9069767441</v>
      </c>
      <c r="H4563" s="18">
        <v>15254.2372881355</v>
      </c>
      <c r="I4563" s="18">
        <v>21142.857142857101</v>
      </c>
      <c r="J4563" s="18">
        <v>19428.571428571398</v>
      </c>
      <c r="K4563" s="18">
        <v>16477.272727272699</v>
      </c>
      <c r="L4563" s="18">
        <v>18857.1428571428</v>
      </c>
      <c r="M4563" s="18">
        <v>16384.180790960399</v>
      </c>
      <c r="N4563" s="18"/>
      <c r="O4563" s="18"/>
      <c r="P4563" s="19"/>
      <c r="Q4563" s="19"/>
      <c r="R4563" s="19"/>
      <c r="S4563" s="19"/>
      <c r="T4563" s="19"/>
    </row>
    <row r="4564" spans="1:20" x14ac:dyDescent="0.25">
      <c r="A4564" s="18" t="s">
        <v>4607</v>
      </c>
      <c r="B4564" s="19">
        <v>24418.604651162699</v>
      </c>
      <c r="C4564" s="19">
        <v>27173.913043478198</v>
      </c>
      <c r="D4564" s="19">
        <v>11702.1276595744</v>
      </c>
      <c r="E4564" s="18">
        <v>5208.3333333333303</v>
      </c>
      <c r="F4564" s="18">
        <v>16504.854368931999</v>
      </c>
      <c r="G4564" s="18">
        <v>10810.810810810801</v>
      </c>
      <c r="H4564" s="18">
        <v>18584.070796460099</v>
      </c>
      <c r="I4564" s="18">
        <v>20472.440944881801</v>
      </c>
      <c r="J4564" s="18">
        <v>15200</v>
      </c>
      <c r="K4564" s="18">
        <v>10000</v>
      </c>
      <c r="L4564" s="18">
        <v>10769.2307692307</v>
      </c>
      <c r="M4564" s="18">
        <v>15037.593984962399</v>
      </c>
      <c r="N4564" s="18"/>
      <c r="O4564" s="18"/>
      <c r="P4564" s="19"/>
      <c r="Q4564" s="19"/>
      <c r="R4564" s="19"/>
      <c r="S4564" s="19"/>
      <c r="T4564" s="19"/>
    </row>
    <row r="4565" spans="1:20" x14ac:dyDescent="0.25">
      <c r="A4565" s="18" t="s">
        <v>4608</v>
      </c>
      <c r="B4565" s="19">
        <v>30000</v>
      </c>
      <c r="C4565" s="19">
        <v>22400</v>
      </c>
      <c r="D4565" s="19">
        <v>15322.580645161201</v>
      </c>
      <c r="E4565" s="18">
        <v>18548.387096774099</v>
      </c>
      <c r="F4565" s="18">
        <v>15447.1544715447</v>
      </c>
      <c r="G4565" s="18">
        <v>16923.0769230769</v>
      </c>
      <c r="H4565" s="18">
        <v>12903.225806451601</v>
      </c>
      <c r="I4565" s="18">
        <v>15573.7704918032</v>
      </c>
      <c r="J4565" s="18">
        <v>18548.387096774099</v>
      </c>
      <c r="K4565" s="18">
        <v>21739.130434782601</v>
      </c>
      <c r="L4565" s="18">
        <v>10714.285714285699</v>
      </c>
      <c r="M4565" s="18">
        <v>19469.0265486725</v>
      </c>
      <c r="N4565" s="18"/>
      <c r="O4565" s="18"/>
      <c r="P4565" s="19"/>
      <c r="Q4565" s="19"/>
      <c r="R4565" s="19"/>
      <c r="S4565" s="19"/>
      <c r="T4565" s="19"/>
    </row>
    <row r="4566" spans="1:20" x14ac:dyDescent="0.25">
      <c r="A4566" s="18" t="s">
        <v>4609</v>
      </c>
      <c r="B4566" s="19">
        <v>22656.25</v>
      </c>
      <c r="C4566" s="19">
        <v>19354.838709677399</v>
      </c>
      <c r="D4566" s="19">
        <v>17829.457364341</v>
      </c>
      <c r="E4566" s="18">
        <v>17054.263565891401</v>
      </c>
      <c r="F4566" s="18">
        <v>9016.3934426229498</v>
      </c>
      <c r="G4566" s="18">
        <v>12686.5671641791</v>
      </c>
      <c r="H4566" s="18">
        <v>23703.703703703701</v>
      </c>
      <c r="I4566" s="18">
        <v>18571.4285714285</v>
      </c>
      <c r="J4566" s="18">
        <v>17333.333333333299</v>
      </c>
      <c r="K4566" s="18">
        <v>14093.9597315436</v>
      </c>
      <c r="L4566" s="18">
        <v>15189.873417721499</v>
      </c>
      <c r="M4566" s="18">
        <v>17682.926829268199</v>
      </c>
      <c r="N4566" s="18"/>
      <c r="O4566" s="18"/>
      <c r="P4566" s="19"/>
      <c r="Q4566" s="19"/>
      <c r="R4566" s="19"/>
      <c r="S4566" s="19"/>
      <c r="T4566" s="19"/>
    </row>
    <row r="4567" spans="1:20" x14ac:dyDescent="0.25">
      <c r="A4567" s="18" t="s">
        <v>4610</v>
      </c>
      <c r="B4567" s="19">
        <v>16489.3617021276</v>
      </c>
      <c r="C4567" s="19">
        <v>24120.603015075299</v>
      </c>
      <c r="D4567" s="19">
        <v>20918.367346938699</v>
      </c>
      <c r="E4567" s="18">
        <v>17085.427135678299</v>
      </c>
      <c r="F4567" s="18">
        <v>26633.165829145699</v>
      </c>
      <c r="G4567" s="18">
        <v>20952.3809523809</v>
      </c>
      <c r="H4567" s="18">
        <v>14285.714285714201</v>
      </c>
      <c r="I4567" s="18">
        <v>15270.9359605911</v>
      </c>
      <c r="J4567" s="18">
        <v>15920.398009950201</v>
      </c>
      <c r="K4567" s="18">
        <v>17910.447761193998</v>
      </c>
      <c r="L4567" s="18">
        <v>19806.763285024099</v>
      </c>
      <c r="M4567" s="18">
        <v>14678.8990825688</v>
      </c>
      <c r="N4567" s="18"/>
      <c r="O4567" s="18"/>
      <c r="P4567" s="19"/>
      <c r="Q4567" s="19"/>
      <c r="R4567" s="19"/>
      <c r="S4567" s="19"/>
      <c r="T4567" s="19"/>
    </row>
    <row r="4568" spans="1:20" x14ac:dyDescent="0.25">
      <c r="A4568" s="18" t="s">
        <v>4611</v>
      </c>
      <c r="B4568" s="19">
        <v>10144.9275362318</v>
      </c>
      <c r="C4568" s="19">
        <v>19548.872180451101</v>
      </c>
      <c r="D4568" s="19">
        <v>21969.696969696899</v>
      </c>
      <c r="E4568" s="18">
        <v>22142.857142857101</v>
      </c>
      <c r="F4568" s="18">
        <v>17567.567567567501</v>
      </c>
      <c r="G4568" s="18">
        <v>19607.843137254898</v>
      </c>
      <c r="H4568" s="18">
        <v>22891.566265060199</v>
      </c>
      <c r="I4568" s="18">
        <v>12994.350282485801</v>
      </c>
      <c r="J4568" s="18">
        <v>6598.9847715735996</v>
      </c>
      <c r="K4568" s="18">
        <v>12500</v>
      </c>
      <c r="L4568" s="18">
        <v>13181.8181818181</v>
      </c>
      <c r="M4568" s="18">
        <v>13793.1034482758</v>
      </c>
      <c r="N4568" s="18"/>
      <c r="O4568" s="18"/>
      <c r="P4568" s="19"/>
      <c r="Q4568" s="19"/>
      <c r="R4568" s="19"/>
      <c r="S4568" s="19"/>
      <c r="T4568" s="19"/>
    </row>
    <row r="4569" spans="1:20" x14ac:dyDescent="0.25">
      <c r="A4569" s="18" t="s">
        <v>4612</v>
      </c>
      <c r="B4569" s="19">
        <v>24427.480916030501</v>
      </c>
      <c r="C4569" s="19">
        <v>27611.940298507401</v>
      </c>
      <c r="D4569" s="19">
        <v>19117.647058823499</v>
      </c>
      <c r="E4569" s="18">
        <v>30147.058823529402</v>
      </c>
      <c r="F4569" s="18">
        <v>25352.112676056298</v>
      </c>
      <c r="G4569" s="18">
        <v>20394.736842105202</v>
      </c>
      <c r="H4569" s="18">
        <v>21951.219512195101</v>
      </c>
      <c r="I4569" s="18">
        <v>25882.352941176399</v>
      </c>
      <c r="J4569" s="18">
        <v>24000</v>
      </c>
      <c r="K4569" s="18">
        <v>19886.3636363636</v>
      </c>
      <c r="L4569" s="18">
        <v>18333.333333333299</v>
      </c>
      <c r="M4569" s="18">
        <v>22598.8700564971</v>
      </c>
      <c r="N4569" s="18"/>
      <c r="O4569" s="18"/>
      <c r="P4569" s="19"/>
      <c r="Q4569" s="19"/>
      <c r="R4569" s="19"/>
      <c r="S4569" s="19"/>
      <c r="T4569" s="19"/>
    </row>
    <row r="4570" spans="1:20" x14ac:dyDescent="0.25">
      <c r="A4570" s="18" t="s">
        <v>4613</v>
      </c>
      <c r="B4570" s="19">
        <v>23809.523809523798</v>
      </c>
      <c r="C4570" s="19">
        <v>27642.2764227642</v>
      </c>
      <c r="D4570" s="19">
        <v>23076.923076923002</v>
      </c>
      <c r="E4570" s="18">
        <v>15517.241379310301</v>
      </c>
      <c r="F4570" s="18">
        <v>25641.025641025601</v>
      </c>
      <c r="G4570" s="18">
        <v>18548.387096774099</v>
      </c>
      <c r="H4570" s="18">
        <v>17187.5</v>
      </c>
      <c r="I4570" s="18">
        <v>20312.5</v>
      </c>
      <c r="J4570" s="18">
        <v>22480.620155038701</v>
      </c>
      <c r="K4570" s="18">
        <v>27906.976744185999</v>
      </c>
      <c r="L4570" s="18">
        <v>15702.479338842901</v>
      </c>
      <c r="M4570" s="18">
        <v>22033.898305084698</v>
      </c>
      <c r="N4570" s="18"/>
      <c r="O4570" s="18"/>
      <c r="P4570" s="19"/>
      <c r="Q4570" s="19"/>
      <c r="R4570" s="19"/>
      <c r="S4570" s="19"/>
      <c r="T4570" s="19"/>
    </row>
    <row r="4571" spans="1:20" x14ac:dyDescent="0.25">
      <c r="A4571" s="18" t="s">
        <v>4614</v>
      </c>
      <c r="B4571" s="19">
        <v>32520.325203251999</v>
      </c>
      <c r="C4571" s="19">
        <v>32800</v>
      </c>
      <c r="D4571" s="19">
        <v>20863.309352517899</v>
      </c>
      <c r="E4571" s="18">
        <v>18796.992481203</v>
      </c>
      <c r="F4571" s="18">
        <v>18978.102189780999</v>
      </c>
      <c r="G4571" s="18">
        <v>19565.217391304301</v>
      </c>
      <c r="H4571" s="18">
        <v>11805.5555555555</v>
      </c>
      <c r="I4571" s="18">
        <v>15492.9577464788</v>
      </c>
      <c r="J4571" s="18">
        <v>13907.284768211901</v>
      </c>
      <c r="K4571" s="18">
        <v>19333.333333333299</v>
      </c>
      <c r="L4571" s="18">
        <v>10526.3157894736</v>
      </c>
      <c r="M4571" s="18">
        <v>10759.493670886</v>
      </c>
      <c r="N4571" s="18"/>
      <c r="O4571" s="18"/>
      <c r="P4571" s="19"/>
      <c r="Q4571" s="19"/>
      <c r="R4571" s="19"/>
      <c r="S4571" s="19"/>
      <c r="T4571" s="19"/>
    </row>
    <row r="4572" spans="1:20" x14ac:dyDescent="0.25">
      <c r="A4572" s="18" t="s">
        <v>4615</v>
      </c>
      <c r="B4572" s="19">
        <v>23780.487804878001</v>
      </c>
      <c r="C4572" s="19">
        <v>20118.343195266199</v>
      </c>
      <c r="D4572" s="19">
        <v>18823.529411764699</v>
      </c>
      <c r="E4572" s="18">
        <v>27325.5813953488</v>
      </c>
      <c r="F4572" s="18">
        <v>25465.838509316702</v>
      </c>
      <c r="G4572" s="18">
        <v>25786.163522012499</v>
      </c>
      <c r="H4572" s="18">
        <v>19496.855345911899</v>
      </c>
      <c r="I4572" s="18">
        <v>18902.439024390202</v>
      </c>
      <c r="J4572" s="18">
        <v>19411.764705882299</v>
      </c>
      <c r="K4572" s="18">
        <v>20114.942528735599</v>
      </c>
      <c r="L4572" s="18">
        <v>11797.7528089887</v>
      </c>
      <c r="M4572" s="18">
        <v>18994.413407821201</v>
      </c>
      <c r="N4572" s="18"/>
      <c r="O4572" s="18"/>
      <c r="P4572" s="19"/>
      <c r="Q4572" s="19"/>
      <c r="R4572" s="19"/>
      <c r="S4572" s="19"/>
      <c r="T4572" s="19"/>
    </row>
    <row r="4573" spans="1:20" x14ac:dyDescent="0.25">
      <c r="A4573" s="18" t="s">
        <v>4616</v>
      </c>
      <c r="B4573" s="19">
        <v>30468.75</v>
      </c>
      <c r="C4573" s="19">
        <v>18656.7164179104</v>
      </c>
      <c r="D4573" s="19">
        <v>9859.1549295774603</v>
      </c>
      <c r="E4573" s="18">
        <v>21527.777777777701</v>
      </c>
      <c r="F4573" s="18">
        <v>17449.664429530199</v>
      </c>
      <c r="G4573" s="18">
        <v>9803.9215686274492</v>
      </c>
      <c r="H4573" s="18">
        <v>9333.3333333333303</v>
      </c>
      <c r="I4573" s="18">
        <v>17123.2876712328</v>
      </c>
      <c r="J4573" s="18">
        <v>15492.9577464788</v>
      </c>
      <c r="K4573" s="18">
        <v>21379.3103448275</v>
      </c>
      <c r="L4573" s="18">
        <v>23741.007194244601</v>
      </c>
      <c r="M4573" s="18">
        <v>17266.187050359698</v>
      </c>
      <c r="N4573" s="18"/>
      <c r="O4573" s="18"/>
      <c r="P4573" s="19"/>
      <c r="Q4573" s="19"/>
      <c r="R4573" s="19"/>
      <c r="S4573" s="19"/>
      <c r="T4573" s="19"/>
    </row>
    <row r="4574" spans="1:20" x14ac:dyDescent="0.25">
      <c r="A4574" s="18" t="s">
        <v>4617</v>
      </c>
      <c r="B4574" s="19">
        <v>12790.697674418599</v>
      </c>
      <c r="C4574" s="19">
        <v>17624.521072796899</v>
      </c>
      <c r="D4574" s="19">
        <v>11929.8245614035</v>
      </c>
      <c r="E4574" s="18">
        <v>11805.5555555555</v>
      </c>
      <c r="F4574" s="18">
        <v>18055.5555555555</v>
      </c>
      <c r="G4574" s="18">
        <v>13265.306122448899</v>
      </c>
      <c r="H4574" s="18">
        <v>15894.039735099301</v>
      </c>
      <c r="I4574" s="18">
        <v>13183.2797427652</v>
      </c>
      <c r="J4574" s="18">
        <v>16190.4761904761</v>
      </c>
      <c r="K4574" s="18">
        <v>10000</v>
      </c>
      <c r="L4574" s="18">
        <v>16109.4224924012</v>
      </c>
      <c r="M4574" s="18">
        <v>11480.3625377643</v>
      </c>
      <c r="N4574" s="18"/>
      <c r="O4574" s="18"/>
      <c r="P4574" s="19"/>
      <c r="Q4574" s="19"/>
      <c r="R4574" s="19"/>
      <c r="S4574" s="19"/>
      <c r="T4574" s="19"/>
    </row>
    <row r="4575" spans="1:20" x14ac:dyDescent="0.25">
      <c r="A4575" s="18" t="s">
        <v>4618</v>
      </c>
      <c r="B4575" s="19">
        <v>17241.379310344801</v>
      </c>
      <c r="C4575" s="19">
        <v>21319.796954314701</v>
      </c>
      <c r="D4575" s="19">
        <v>25500</v>
      </c>
      <c r="E4575" s="18">
        <v>23671.497584541001</v>
      </c>
      <c r="F4575" s="18">
        <v>18811.881188118801</v>
      </c>
      <c r="G4575" s="18">
        <v>17616.5803108808</v>
      </c>
      <c r="H4575" s="18">
        <v>23437.5</v>
      </c>
      <c r="I4575" s="18">
        <v>15263.1578947368</v>
      </c>
      <c r="J4575" s="18">
        <v>20000</v>
      </c>
      <c r="K4575" s="18">
        <v>22279.792746113901</v>
      </c>
      <c r="L4575" s="18">
        <v>21910.112359550501</v>
      </c>
      <c r="M4575" s="18">
        <v>22404.371584699398</v>
      </c>
      <c r="N4575" s="18"/>
      <c r="O4575" s="18"/>
      <c r="P4575" s="19"/>
      <c r="Q4575" s="19"/>
      <c r="R4575" s="19"/>
      <c r="S4575" s="19"/>
      <c r="T4575" s="19"/>
    </row>
    <row r="4576" spans="1:20" x14ac:dyDescent="0.25">
      <c r="A4576" s="18" t="s">
        <v>4619</v>
      </c>
      <c r="B4576" s="19">
        <v>25352.112676056298</v>
      </c>
      <c r="C4576" s="19">
        <v>21973.094170403499</v>
      </c>
      <c r="D4576" s="19">
        <v>22831.050228310502</v>
      </c>
      <c r="E4576" s="18">
        <v>19457.013574660599</v>
      </c>
      <c r="F4576" s="18">
        <v>18695.652173913</v>
      </c>
      <c r="G4576" s="18">
        <v>16250</v>
      </c>
      <c r="H4576" s="18">
        <v>15833.333333333299</v>
      </c>
      <c r="I4576" s="18">
        <v>12757.2016460905</v>
      </c>
      <c r="J4576" s="18">
        <v>14396.887159533</v>
      </c>
      <c r="K4576" s="18">
        <v>15151.515151515099</v>
      </c>
      <c r="L4576" s="18">
        <v>16153.8461538461</v>
      </c>
      <c r="M4576" s="18">
        <v>10756.9721115537</v>
      </c>
      <c r="N4576" s="18"/>
      <c r="O4576" s="18"/>
      <c r="P4576" s="19"/>
      <c r="Q4576" s="19"/>
      <c r="R4576" s="19"/>
      <c r="S4576" s="19"/>
      <c r="T4576" s="19"/>
    </row>
    <row r="4577" spans="1:20" x14ac:dyDescent="0.25">
      <c r="A4577" s="18" t="s">
        <v>4620</v>
      </c>
      <c r="B4577" s="19">
        <v>23076.923076923002</v>
      </c>
      <c r="C4577" s="19">
        <v>20437.956204379501</v>
      </c>
      <c r="D4577" s="19">
        <v>15000</v>
      </c>
      <c r="E4577" s="18">
        <v>24000</v>
      </c>
      <c r="F4577" s="18">
        <v>29870.1298701298</v>
      </c>
      <c r="G4577" s="18">
        <v>23489.932885906001</v>
      </c>
      <c r="H4577" s="18">
        <v>27516.778523489898</v>
      </c>
      <c r="I4577" s="18">
        <v>19078.947368420999</v>
      </c>
      <c r="J4577" s="18">
        <v>19463.087248322099</v>
      </c>
      <c r="K4577" s="18">
        <v>22916.666666666599</v>
      </c>
      <c r="L4577" s="18">
        <v>28472.222222222201</v>
      </c>
      <c r="M4577" s="18">
        <v>19444.444444444402</v>
      </c>
      <c r="N4577" s="18"/>
      <c r="O4577" s="18"/>
      <c r="P4577" s="19"/>
      <c r="Q4577" s="19"/>
      <c r="R4577" s="19"/>
      <c r="S4577" s="19"/>
      <c r="T4577" s="19"/>
    </row>
    <row r="4578" spans="1:20" x14ac:dyDescent="0.25">
      <c r="A4578" s="18" t="s">
        <v>4621</v>
      </c>
      <c r="B4578" s="19">
        <v>30769.2307692307</v>
      </c>
      <c r="C4578" s="19">
        <v>23979.591836734598</v>
      </c>
      <c r="D4578" s="19">
        <v>20618.556701030899</v>
      </c>
      <c r="E4578" s="18">
        <v>18279.5698924731</v>
      </c>
      <c r="F4578" s="18">
        <v>18994.413407821201</v>
      </c>
      <c r="G4578" s="18">
        <v>22905.027932960798</v>
      </c>
      <c r="H4578" s="18">
        <v>19680.851063829701</v>
      </c>
      <c r="I4578" s="18">
        <v>23195.8762886597</v>
      </c>
      <c r="J4578" s="18">
        <v>28947.368421052601</v>
      </c>
      <c r="K4578" s="18">
        <v>20111.731843575399</v>
      </c>
      <c r="L4578" s="18">
        <v>28888.8888888888</v>
      </c>
      <c r="M4578" s="18">
        <v>19780.219780219701</v>
      </c>
      <c r="N4578" s="18"/>
      <c r="O4578" s="18"/>
      <c r="P4578" s="19"/>
      <c r="Q4578" s="19"/>
      <c r="R4578" s="19"/>
      <c r="S4578" s="19"/>
      <c r="T4578" s="19"/>
    </row>
    <row r="4579" spans="1:20" x14ac:dyDescent="0.25">
      <c r="A4579" s="18" t="s">
        <v>4622</v>
      </c>
      <c r="B4579" s="19">
        <v>27777.777777777701</v>
      </c>
      <c r="C4579" s="19">
        <v>17964.071856287399</v>
      </c>
      <c r="D4579" s="19">
        <v>24705.882352941098</v>
      </c>
      <c r="E4579" s="18">
        <v>19774.011299434998</v>
      </c>
      <c r="F4579" s="18">
        <v>23076.923076923002</v>
      </c>
      <c r="G4579" s="18">
        <v>20855.614973262</v>
      </c>
      <c r="H4579" s="18">
        <v>21428.571428571398</v>
      </c>
      <c r="I4579" s="18">
        <v>25373.134328358199</v>
      </c>
      <c r="J4579" s="18">
        <v>20918.367346938699</v>
      </c>
      <c r="K4579" s="18">
        <v>23157.8947368421</v>
      </c>
      <c r="L4579" s="18">
        <v>23979.591836734598</v>
      </c>
      <c r="M4579" s="18">
        <v>27777.777777777701</v>
      </c>
      <c r="N4579" s="18"/>
      <c r="O4579" s="18"/>
      <c r="P4579" s="19"/>
      <c r="Q4579" s="19"/>
      <c r="R4579" s="19"/>
      <c r="S4579" s="19"/>
      <c r="T4579" s="19"/>
    </row>
    <row r="4580" spans="1:20" x14ac:dyDescent="0.25">
      <c r="A4580" s="18" t="s">
        <v>4623</v>
      </c>
      <c r="B4580" s="19">
        <v>13740.458015267101</v>
      </c>
      <c r="C4580" s="19">
        <v>14685.314685314601</v>
      </c>
      <c r="D4580" s="19">
        <v>13605.4421768707</v>
      </c>
      <c r="E4580" s="18">
        <v>17073.170731707301</v>
      </c>
      <c r="F4580" s="18">
        <v>11976.047904191601</v>
      </c>
      <c r="G4580" s="18">
        <v>14364.6408839779</v>
      </c>
      <c r="H4580" s="18">
        <v>12500</v>
      </c>
      <c r="I4580" s="18">
        <v>12849.162011173101</v>
      </c>
      <c r="J4580" s="18">
        <v>12765.957446808499</v>
      </c>
      <c r="K4580" s="18">
        <v>11282.051282051199</v>
      </c>
      <c r="L4580" s="18">
        <v>12437.810945273601</v>
      </c>
      <c r="M4580" s="18">
        <v>16267.942583732</v>
      </c>
      <c r="N4580" s="18"/>
      <c r="O4580" s="18"/>
      <c r="P4580" s="19"/>
      <c r="Q4580" s="19"/>
      <c r="R4580" s="19"/>
      <c r="S4580" s="19"/>
      <c r="T4580" s="19"/>
    </row>
    <row r="4581" spans="1:20" x14ac:dyDescent="0.25">
      <c r="A4581" s="18" t="s">
        <v>4624</v>
      </c>
      <c r="B4581" s="19">
        <v>18823.529411764699</v>
      </c>
      <c r="C4581" s="19">
        <v>19767.4418604651</v>
      </c>
      <c r="D4581" s="19">
        <v>11731.843575418899</v>
      </c>
      <c r="E4581" s="18">
        <v>14516.129032258001</v>
      </c>
      <c r="F4581" s="18">
        <v>12834.224598930399</v>
      </c>
      <c r="G4581" s="18">
        <v>17412.935323383001</v>
      </c>
      <c r="H4581" s="18">
        <v>11442.7860696517</v>
      </c>
      <c r="I4581" s="18">
        <v>15929.203539823</v>
      </c>
      <c r="J4581" s="18">
        <v>13157.8947368421</v>
      </c>
      <c r="K4581" s="18">
        <v>19574.468085106299</v>
      </c>
      <c r="L4581" s="18">
        <v>20171.673819742398</v>
      </c>
      <c r="M4581" s="18">
        <v>14893.617021276499</v>
      </c>
      <c r="N4581" s="18"/>
      <c r="O4581" s="18"/>
      <c r="P4581" s="19"/>
      <c r="Q4581" s="19"/>
      <c r="R4581" s="19"/>
      <c r="S4581" s="19"/>
      <c r="T4581" s="19"/>
    </row>
    <row r="4582" spans="1:20" x14ac:dyDescent="0.25">
      <c r="A4582" s="18" t="s">
        <v>4625</v>
      </c>
      <c r="B4582" s="19">
        <v>15555.5555555555</v>
      </c>
      <c r="C4582" s="19">
        <v>20714.285714285699</v>
      </c>
      <c r="D4582" s="19">
        <v>20666.666666666599</v>
      </c>
      <c r="E4582" s="18">
        <v>19354.838709677399</v>
      </c>
      <c r="F4582" s="18">
        <v>13245.0331125827</v>
      </c>
      <c r="G4582" s="18">
        <v>19875.776397515499</v>
      </c>
      <c r="H4582" s="18">
        <v>15384.615384615299</v>
      </c>
      <c r="I4582" s="18">
        <v>22905.027932960798</v>
      </c>
      <c r="J4582" s="18">
        <v>17977.528089887601</v>
      </c>
      <c r="K4582" s="18">
        <v>24338.6243386243</v>
      </c>
      <c r="L4582" s="18">
        <v>22404.371584699398</v>
      </c>
      <c r="M4582" s="18">
        <v>21348.3146067415</v>
      </c>
      <c r="N4582" s="18"/>
      <c r="O4582" s="18"/>
      <c r="P4582" s="19"/>
      <c r="Q4582" s="19"/>
      <c r="R4582" s="19"/>
      <c r="S4582" s="19"/>
      <c r="T4582" s="19"/>
    </row>
    <row r="4583" spans="1:20" x14ac:dyDescent="0.25">
      <c r="A4583" s="18" t="s">
        <v>4626</v>
      </c>
      <c r="B4583" s="19">
        <v>11650.485436893199</v>
      </c>
      <c r="C4583" s="19">
        <v>17857.1428571428</v>
      </c>
      <c r="D4583" s="19">
        <v>15652.1739130434</v>
      </c>
      <c r="E4583" s="18">
        <v>9756.0975609756097</v>
      </c>
      <c r="F4583" s="18">
        <v>24793.388429752002</v>
      </c>
      <c r="G4583" s="18">
        <v>14634.1463414634</v>
      </c>
      <c r="H4583" s="18">
        <v>24409.448818897599</v>
      </c>
      <c r="I4583" s="18">
        <v>19230.769230769201</v>
      </c>
      <c r="J4583" s="18">
        <v>16153.8461538461</v>
      </c>
      <c r="K4583" s="18">
        <v>21804.511278195401</v>
      </c>
      <c r="L4583" s="18">
        <v>18181.8181818181</v>
      </c>
      <c r="M4583" s="18">
        <v>19565.217391304301</v>
      </c>
      <c r="N4583" s="18"/>
      <c r="O4583" s="18"/>
      <c r="P4583" s="19"/>
      <c r="Q4583" s="19"/>
      <c r="R4583" s="19"/>
      <c r="S4583" s="19"/>
      <c r="T4583" s="19"/>
    </row>
    <row r="4584" spans="1:20" x14ac:dyDescent="0.25">
      <c r="A4584" s="18" t="s">
        <v>4627</v>
      </c>
      <c r="B4584" s="19">
        <v>25252.5252525252</v>
      </c>
      <c r="C4584" s="19">
        <v>31891.891891891799</v>
      </c>
      <c r="D4584" s="19">
        <v>23232.323232323201</v>
      </c>
      <c r="E4584" s="18">
        <v>24365.482233502498</v>
      </c>
      <c r="F4584" s="18">
        <v>20487.804878048701</v>
      </c>
      <c r="G4584" s="18">
        <v>26818.181818181802</v>
      </c>
      <c r="H4584" s="18">
        <v>21818.181818181802</v>
      </c>
      <c r="I4584" s="18">
        <v>15384.615384615299</v>
      </c>
      <c r="J4584" s="18">
        <v>21757.322175732199</v>
      </c>
      <c r="K4584" s="18">
        <v>18800</v>
      </c>
      <c r="L4584" s="18">
        <v>23461.538461538399</v>
      </c>
      <c r="M4584" s="18">
        <v>19776.119402985001</v>
      </c>
      <c r="N4584" s="18"/>
      <c r="O4584" s="18"/>
      <c r="P4584" s="19"/>
      <c r="Q4584" s="19"/>
      <c r="R4584" s="19"/>
      <c r="S4584" s="19"/>
      <c r="T4584" s="19"/>
    </row>
    <row r="4585" spans="1:20" x14ac:dyDescent="0.25">
      <c r="A4585" s="18" t="s">
        <v>4628</v>
      </c>
      <c r="B4585" s="19">
        <v>22147.6510067114</v>
      </c>
      <c r="C4585" s="19">
        <v>23076.923076923002</v>
      </c>
      <c r="D4585" s="19">
        <v>11564.6258503401</v>
      </c>
      <c r="E4585" s="18">
        <v>17647.058823529402</v>
      </c>
      <c r="F4585" s="18">
        <v>14723.926380368001</v>
      </c>
      <c r="G4585" s="18">
        <v>15976.3313609467</v>
      </c>
      <c r="H4585" s="18">
        <v>12209.3023255813</v>
      </c>
      <c r="I4585" s="18">
        <v>14857.1428571428</v>
      </c>
      <c r="J4585" s="18">
        <v>18994.413407821201</v>
      </c>
      <c r="K4585" s="18">
        <v>10919.540229885</v>
      </c>
      <c r="L4585" s="18">
        <v>14124.2937853107</v>
      </c>
      <c r="M4585" s="18">
        <v>20118.343195266199</v>
      </c>
      <c r="N4585" s="18"/>
      <c r="O4585" s="18"/>
      <c r="P4585" s="19"/>
      <c r="Q4585" s="19"/>
      <c r="R4585" s="19"/>
      <c r="S4585" s="19"/>
      <c r="T4585" s="19"/>
    </row>
    <row r="4586" spans="1:20" x14ac:dyDescent="0.25">
      <c r="A4586" s="18" t="s">
        <v>4629</v>
      </c>
      <c r="B4586" s="19">
        <v>6250</v>
      </c>
      <c r="C4586" s="19">
        <v>10937.5</v>
      </c>
      <c r="D4586" s="19">
        <v>7042.2535211267596</v>
      </c>
      <c r="E4586" s="18">
        <v>13157.8947368421</v>
      </c>
      <c r="F4586" s="18">
        <v>22147.6510067114</v>
      </c>
      <c r="G4586" s="18">
        <v>12658.2278481012</v>
      </c>
      <c r="H4586" s="18">
        <v>10650.887573964401</v>
      </c>
      <c r="I4586" s="18">
        <v>18902.439024390202</v>
      </c>
      <c r="J4586" s="18">
        <v>23626.373626373599</v>
      </c>
      <c r="K4586" s="18">
        <v>12222.222222222201</v>
      </c>
      <c r="L4586" s="18">
        <v>13736.2637362637</v>
      </c>
      <c r="M4586" s="18">
        <v>13829.7872340425</v>
      </c>
      <c r="N4586" s="18"/>
      <c r="O4586" s="18"/>
      <c r="P4586" s="19"/>
      <c r="Q4586" s="19"/>
      <c r="R4586" s="19"/>
      <c r="S4586" s="19"/>
      <c r="T4586" s="19"/>
    </row>
    <row r="4587" spans="1:20" x14ac:dyDescent="0.25">
      <c r="A4587" s="18" t="s">
        <v>4630</v>
      </c>
      <c r="B4587" s="19">
        <v>8333.3333333333303</v>
      </c>
      <c r="C4587" s="19">
        <v>13541.666666666601</v>
      </c>
      <c r="D4587" s="19">
        <v>9090.9090909090901</v>
      </c>
      <c r="E4587" s="18">
        <v>18269.2307692307</v>
      </c>
      <c r="F4587" s="18">
        <v>8823.5294117647009</v>
      </c>
      <c r="G4587" s="18">
        <v>9345.7943925233594</v>
      </c>
      <c r="H4587" s="18">
        <v>12173.9130434782</v>
      </c>
      <c r="I4587" s="18">
        <v>8730.1587301587297</v>
      </c>
      <c r="J4587" s="18">
        <v>14814.814814814799</v>
      </c>
      <c r="K4587" s="18">
        <v>16428.571428571398</v>
      </c>
      <c r="L4587" s="18">
        <v>18750</v>
      </c>
      <c r="M4587" s="18">
        <v>28082.1917808219</v>
      </c>
      <c r="N4587" s="18"/>
      <c r="O4587" s="18"/>
      <c r="P4587" s="19"/>
      <c r="Q4587" s="19"/>
      <c r="R4587" s="19"/>
      <c r="S4587" s="19"/>
      <c r="T4587" s="19"/>
    </row>
    <row r="4588" spans="1:20" x14ac:dyDescent="0.25">
      <c r="A4588" s="18" t="s">
        <v>4631</v>
      </c>
      <c r="B4588" s="19" t="s">
        <v>7066</v>
      </c>
      <c r="C4588" s="19" t="s">
        <v>7066</v>
      </c>
      <c r="D4588" s="19" t="s">
        <v>7066</v>
      </c>
      <c r="E4588" s="18">
        <v>22727.272727272699</v>
      </c>
      <c r="F4588" s="18" t="s">
        <v>7066</v>
      </c>
      <c r="G4588" s="18" t="s">
        <v>7066</v>
      </c>
      <c r="H4588" s="18" t="s">
        <v>7066</v>
      </c>
      <c r="I4588" s="18" t="s">
        <v>7066</v>
      </c>
      <c r="J4588" s="18" t="s">
        <v>7066</v>
      </c>
      <c r="K4588" s="18">
        <v>24242.4242424242</v>
      </c>
      <c r="L4588" s="18">
        <v>18181.8181818181</v>
      </c>
      <c r="M4588" s="18">
        <v>15217.391304347801</v>
      </c>
      <c r="N4588" s="18"/>
      <c r="O4588" s="18"/>
      <c r="P4588" s="19"/>
      <c r="Q4588" s="19"/>
      <c r="R4588" s="19"/>
      <c r="S4588" s="19"/>
      <c r="T4588" s="19"/>
    </row>
    <row r="4589" spans="1:20" x14ac:dyDescent="0.25">
      <c r="A4589" s="18" t="s">
        <v>4632</v>
      </c>
      <c r="B4589" s="19">
        <v>13750</v>
      </c>
      <c r="C4589" s="19" t="s">
        <v>7066</v>
      </c>
      <c r="D4589" s="19">
        <v>6818.1818181818098</v>
      </c>
      <c r="E4589" s="18">
        <v>12765.957446808499</v>
      </c>
      <c r="F4589" s="18">
        <v>5825.2427184465996</v>
      </c>
      <c r="G4589" s="18">
        <v>11504.424778761</v>
      </c>
      <c r="H4589" s="18">
        <v>8527.1317829457294</v>
      </c>
      <c r="I4589" s="18">
        <v>9352.5179856115101</v>
      </c>
      <c r="J4589" s="18">
        <v>7194.2446043165401</v>
      </c>
      <c r="K4589" s="18">
        <v>11801.2422360248</v>
      </c>
      <c r="L4589" s="18">
        <v>19879.518072289098</v>
      </c>
      <c r="M4589" s="18">
        <v>15228.426395938999</v>
      </c>
      <c r="N4589" s="18"/>
      <c r="O4589" s="18"/>
      <c r="P4589" s="19"/>
      <c r="Q4589" s="19"/>
      <c r="R4589" s="19"/>
      <c r="S4589" s="19"/>
      <c r="T4589" s="19"/>
    </row>
    <row r="4590" spans="1:20" x14ac:dyDescent="0.25">
      <c r="A4590" s="18" t="s">
        <v>4633</v>
      </c>
      <c r="B4590" s="19">
        <v>9629.6296296296296</v>
      </c>
      <c r="C4590" s="19">
        <v>13709.677419354801</v>
      </c>
      <c r="D4590" s="19">
        <v>24000</v>
      </c>
      <c r="E4590" s="18">
        <v>14049.5867768595</v>
      </c>
      <c r="F4590" s="18">
        <v>28571.4285714285</v>
      </c>
      <c r="G4590" s="18">
        <v>12686.5671641791</v>
      </c>
      <c r="H4590" s="18">
        <v>11805.5555555555</v>
      </c>
      <c r="I4590" s="18">
        <v>19620.2531645569</v>
      </c>
      <c r="J4590" s="18">
        <v>15432.098765432</v>
      </c>
      <c r="K4590" s="18">
        <v>22727.272727272699</v>
      </c>
      <c r="L4590" s="18">
        <v>11290.322580645099</v>
      </c>
      <c r="M4590" s="18">
        <v>14285.714285714201</v>
      </c>
      <c r="N4590" s="18"/>
      <c r="O4590" s="18"/>
      <c r="P4590" s="19"/>
      <c r="Q4590" s="19"/>
      <c r="R4590" s="19"/>
      <c r="S4590" s="19"/>
      <c r="T4590" s="19"/>
    </row>
    <row r="4591" spans="1:20" x14ac:dyDescent="0.25">
      <c r="A4591" s="18" t="s">
        <v>4634</v>
      </c>
      <c r="B4591" s="19">
        <v>19444.444444444402</v>
      </c>
      <c r="C4591" s="19">
        <v>22689.0756302521</v>
      </c>
      <c r="D4591" s="19">
        <v>18333.333333333299</v>
      </c>
      <c r="E4591" s="18">
        <v>21138.211382113801</v>
      </c>
      <c r="F4591" s="18">
        <v>16923.0769230769</v>
      </c>
      <c r="G4591" s="18">
        <v>14615.384615384601</v>
      </c>
      <c r="H4591" s="18">
        <v>15671.6417910447</v>
      </c>
      <c r="I4591" s="18">
        <v>16428.571428571398</v>
      </c>
      <c r="J4591" s="18">
        <v>8333.3333333333303</v>
      </c>
      <c r="K4591" s="18">
        <v>10666.666666666601</v>
      </c>
      <c r="L4591" s="18">
        <v>10759.493670886</v>
      </c>
      <c r="M4591" s="18">
        <v>15568.862275449101</v>
      </c>
      <c r="N4591" s="18"/>
      <c r="O4591" s="18"/>
      <c r="P4591" s="19"/>
      <c r="Q4591" s="19"/>
      <c r="R4591" s="19"/>
      <c r="S4591" s="19"/>
      <c r="T4591" s="19"/>
    </row>
    <row r="4592" spans="1:20" x14ac:dyDescent="0.25">
      <c r="A4592" s="18" t="s">
        <v>4635</v>
      </c>
      <c r="B4592" s="19">
        <v>46666.666666666599</v>
      </c>
      <c r="C4592" s="19">
        <v>36708.860759493597</v>
      </c>
      <c r="D4592" s="19">
        <v>25882.352941176399</v>
      </c>
      <c r="E4592" s="18">
        <v>38095.238095237997</v>
      </c>
      <c r="F4592" s="18">
        <v>24742.268041237101</v>
      </c>
      <c r="G4592" s="18">
        <v>27000</v>
      </c>
      <c r="H4592" s="18">
        <v>22857.1428571428</v>
      </c>
      <c r="I4592" s="18">
        <v>13084.112149532701</v>
      </c>
      <c r="J4592" s="18">
        <v>24107.1428571428</v>
      </c>
      <c r="K4592" s="18">
        <v>20175.4385964912</v>
      </c>
      <c r="L4592" s="18">
        <v>25688.073394495401</v>
      </c>
      <c r="M4592" s="18">
        <v>16814.1592920353</v>
      </c>
      <c r="N4592" s="18"/>
      <c r="O4592" s="18"/>
      <c r="P4592" s="19"/>
      <c r="Q4592" s="19"/>
      <c r="R4592" s="19"/>
      <c r="S4592" s="19"/>
      <c r="T4592" s="19"/>
    </row>
    <row r="4593" spans="1:20" x14ac:dyDescent="0.25">
      <c r="A4593" s="18" t="s">
        <v>4636</v>
      </c>
      <c r="B4593" s="19">
        <v>16000</v>
      </c>
      <c r="C4593" s="19">
        <v>17948.717948717898</v>
      </c>
      <c r="D4593" s="19">
        <v>10000</v>
      </c>
      <c r="E4593" s="18">
        <v>10588.2352941176</v>
      </c>
      <c r="F4593" s="18">
        <v>17525.773195876201</v>
      </c>
      <c r="G4593" s="18">
        <v>17592.5925925925</v>
      </c>
      <c r="H4593" s="18">
        <v>9259.2592592592591</v>
      </c>
      <c r="I4593" s="18">
        <v>4166.6666666666597</v>
      </c>
      <c r="J4593" s="18">
        <v>14074.074074074</v>
      </c>
      <c r="K4593" s="18">
        <v>7042.2535211267596</v>
      </c>
      <c r="L4593" s="18">
        <v>11643.8356164383</v>
      </c>
      <c r="M4593" s="18">
        <v>20394.736842105202</v>
      </c>
      <c r="N4593" s="18"/>
      <c r="O4593" s="18"/>
      <c r="P4593" s="19"/>
      <c r="Q4593" s="19"/>
      <c r="R4593" s="19"/>
      <c r="S4593" s="19"/>
      <c r="T4593" s="19"/>
    </row>
    <row r="4594" spans="1:20" x14ac:dyDescent="0.25">
      <c r="A4594" s="18" t="s">
        <v>4637</v>
      </c>
      <c r="B4594" s="19">
        <v>29687.5</v>
      </c>
      <c r="C4594" s="19">
        <v>35766.4233576642</v>
      </c>
      <c r="D4594" s="19">
        <v>26470.588235294101</v>
      </c>
      <c r="E4594" s="18">
        <v>25735.294117647001</v>
      </c>
      <c r="F4594" s="18">
        <v>18439.716312056698</v>
      </c>
      <c r="G4594" s="18">
        <v>17123.2876712328</v>
      </c>
      <c r="H4594" s="18">
        <v>25675.6756756756</v>
      </c>
      <c r="I4594" s="18">
        <v>26875</v>
      </c>
      <c r="J4594" s="18">
        <v>19178.082191780799</v>
      </c>
      <c r="K4594" s="18">
        <v>13513.513513513501</v>
      </c>
      <c r="L4594" s="18">
        <v>11409.3959731543</v>
      </c>
      <c r="M4594" s="18">
        <v>27096.774193548299</v>
      </c>
      <c r="N4594" s="18"/>
      <c r="O4594" s="18"/>
      <c r="P4594" s="19"/>
      <c r="Q4594" s="19"/>
      <c r="R4594" s="19"/>
      <c r="S4594" s="19"/>
      <c r="T4594" s="19"/>
    </row>
    <row r="4595" spans="1:20" x14ac:dyDescent="0.25">
      <c r="A4595" s="18" t="s">
        <v>4638</v>
      </c>
      <c r="B4595" s="19">
        <v>20270.270270270201</v>
      </c>
      <c r="C4595" s="19">
        <v>21518.987341772099</v>
      </c>
      <c r="D4595" s="19">
        <v>11392.4050632911</v>
      </c>
      <c r="E4595" s="18">
        <v>20000</v>
      </c>
      <c r="F4595" s="18">
        <v>27500</v>
      </c>
      <c r="G4595" s="18">
        <v>25842.696629213398</v>
      </c>
      <c r="H4595" s="18">
        <v>9375</v>
      </c>
      <c r="I4595" s="18">
        <v>28125</v>
      </c>
      <c r="J4595" s="18">
        <v>16666.666666666599</v>
      </c>
      <c r="K4595" s="18">
        <v>9565.2173913043407</v>
      </c>
      <c r="L4595" s="18">
        <v>17241.379310344801</v>
      </c>
      <c r="M4595" s="18">
        <v>9016.3934426229498</v>
      </c>
      <c r="N4595" s="18"/>
      <c r="O4595" s="18"/>
      <c r="P4595" s="19"/>
      <c r="Q4595" s="19"/>
      <c r="R4595" s="19"/>
      <c r="S4595" s="19"/>
      <c r="T4595" s="19"/>
    </row>
    <row r="4596" spans="1:20" x14ac:dyDescent="0.25">
      <c r="A4596" s="18" t="s">
        <v>4639</v>
      </c>
      <c r="B4596" s="19">
        <v>23275.8620689655</v>
      </c>
      <c r="C4596" s="19">
        <v>19491.525423728799</v>
      </c>
      <c r="D4596" s="19">
        <v>19166.666666666599</v>
      </c>
      <c r="E4596" s="18">
        <v>21774.193548387098</v>
      </c>
      <c r="F4596" s="18">
        <v>28455.2845528455</v>
      </c>
      <c r="G4596" s="18">
        <v>29166.666666666599</v>
      </c>
      <c r="H4596" s="18">
        <v>16666.666666666599</v>
      </c>
      <c r="I4596" s="18">
        <v>24409.448818897599</v>
      </c>
      <c r="J4596" s="18">
        <v>10924.3697478991</v>
      </c>
      <c r="K4596" s="18">
        <v>11290.322580645099</v>
      </c>
      <c r="L4596" s="18">
        <v>15873.0158730158</v>
      </c>
      <c r="M4596" s="18">
        <v>18032.7868852459</v>
      </c>
      <c r="N4596" s="18"/>
      <c r="O4596" s="18"/>
      <c r="P4596" s="19"/>
      <c r="Q4596" s="19"/>
      <c r="R4596" s="19"/>
      <c r="S4596" s="19"/>
      <c r="T4596" s="19"/>
    </row>
    <row r="4597" spans="1:20" x14ac:dyDescent="0.25">
      <c r="A4597" s="18" t="s">
        <v>4640</v>
      </c>
      <c r="B4597" s="19">
        <v>16000</v>
      </c>
      <c r="C4597" s="19">
        <v>15584.415584415499</v>
      </c>
      <c r="D4597" s="19">
        <v>25000</v>
      </c>
      <c r="E4597" s="18">
        <v>26923.0769230769</v>
      </c>
      <c r="F4597" s="18">
        <v>14285.714285714201</v>
      </c>
      <c r="G4597" s="18">
        <v>29411.764705882299</v>
      </c>
      <c r="H4597" s="18">
        <v>29069.7674418604</v>
      </c>
      <c r="I4597" s="18">
        <v>46511.627906976697</v>
      </c>
      <c r="J4597" s="18">
        <v>17441.860465116199</v>
      </c>
      <c r="K4597" s="18">
        <v>28735.632183908001</v>
      </c>
      <c r="L4597" s="18">
        <v>28089.8876404494</v>
      </c>
      <c r="M4597" s="18">
        <v>31764.705882352901</v>
      </c>
      <c r="N4597" s="18"/>
      <c r="O4597" s="18"/>
      <c r="P4597" s="19"/>
      <c r="Q4597" s="19"/>
      <c r="R4597" s="19"/>
      <c r="S4597" s="19"/>
      <c r="T4597" s="19"/>
    </row>
    <row r="4598" spans="1:20" x14ac:dyDescent="0.25">
      <c r="A4598" s="18" t="s">
        <v>4641</v>
      </c>
      <c r="B4598" s="19">
        <v>22988.505747126401</v>
      </c>
      <c r="C4598" s="19">
        <v>22222.222222222201</v>
      </c>
      <c r="D4598" s="19">
        <v>14000</v>
      </c>
      <c r="E4598" s="18">
        <v>16842.105263157799</v>
      </c>
      <c r="F4598" s="18">
        <v>20388.349514563099</v>
      </c>
      <c r="G4598" s="18">
        <v>18811.881188118801</v>
      </c>
      <c r="H4598" s="18">
        <v>25471.698113207502</v>
      </c>
      <c r="I4598" s="18">
        <v>20388.349514563099</v>
      </c>
      <c r="J4598" s="18">
        <v>20560.747663551399</v>
      </c>
      <c r="K4598" s="18">
        <v>18811.881188118801</v>
      </c>
      <c r="L4598" s="18">
        <v>12621.3592233009</v>
      </c>
      <c r="M4598" s="18">
        <v>11111.1111111111</v>
      </c>
      <c r="N4598" s="18"/>
      <c r="O4598" s="18"/>
      <c r="P4598" s="19"/>
      <c r="Q4598" s="19"/>
      <c r="R4598" s="19"/>
      <c r="S4598" s="19"/>
      <c r="T4598" s="19"/>
    </row>
    <row r="4599" spans="1:20" x14ac:dyDescent="0.25">
      <c r="A4599" s="18" t="s">
        <v>4642</v>
      </c>
      <c r="B4599" s="19">
        <v>28358.208955223799</v>
      </c>
      <c r="C4599" s="19">
        <v>26612.9032258064</v>
      </c>
      <c r="D4599" s="19">
        <v>28225.806451612902</v>
      </c>
      <c r="E4599" s="18">
        <v>32786.885245901598</v>
      </c>
      <c r="F4599" s="18">
        <v>16239.3162393162</v>
      </c>
      <c r="G4599" s="18">
        <v>23015.873015873</v>
      </c>
      <c r="H4599" s="18">
        <v>20869.5652173913</v>
      </c>
      <c r="I4599" s="18">
        <v>19354.838709677399</v>
      </c>
      <c r="J4599" s="18">
        <v>28906.25</v>
      </c>
      <c r="K4599" s="18">
        <v>30708.661417322801</v>
      </c>
      <c r="L4599" s="18">
        <v>18110.236220472401</v>
      </c>
      <c r="M4599" s="18">
        <v>27731.092436974701</v>
      </c>
      <c r="N4599" s="18"/>
      <c r="O4599" s="18"/>
      <c r="P4599" s="19"/>
      <c r="Q4599" s="19"/>
      <c r="R4599" s="19"/>
      <c r="S4599" s="19"/>
      <c r="T4599" s="19"/>
    </row>
    <row r="4600" spans="1:20" x14ac:dyDescent="0.25">
      <c r="A4600" s="18" t="s">
        <v>4643</v>
      </c>
      <c r="B4600" s="19">
        <v>27715.355805243398</v>
      </c>
      <c r="C4600" s="19">
        <v>26865.671641790999</v>
      </c>
      <c r="D4600" s="19">
        <v>29545.4545454545</v>
      </c>
      <c r="E4600" s="18">
        <v>30769.2307692307</v>
      </c>
      <c r="F4600" s="18">
        <v>27272.727272727199</v>
      </c>
      <c r="G4600" s="18">
        <v>25000</v>
      </c>
      <c r="H4600" s="18">
        <v>20640.569395017701</v>
      </c>
      <c r="I4600" s="18">
        <v>25087.108013937199</v>
      </c>
      <c r="J4600" s="18">
        <v>27986.348122866799</v>
      </c>
      <c r="K4600" s="18">
        <v>21428.571428571398</v>
      </c>
      <c r="L4600" s="18">
        <v>20198.675496688698</v>
      </c>
      <c r="M4600" s="18">
        <v>17647.058823529402</v>
      </c>
      <c r="N4600" s="18"/>
      <c r="O4600" s="18"/>
      <c r="P4600" s="19"/>
      <c r="Q4600" s="19"/>
      <c r="R4600" s="19"/>
      <c r="S4600" s="19"/>
      <c r="T4600" s="19"/>
    </row>
    <row r="4601" spans="1:20" x14ac:dyDescent="0.25">
      <c r="A4601" s="18" t="s">
        <v>4644</v>
      </c>
      <c r="B4601" s="19">
        <v>16312.0567375886</v>
      </c>
      <c r="C4601" s="19">
        <v>17532.467532467501</v>
      </c>
      <c r="D4601" s="19">
        <v>14970.0598802395</v>
      </c>
      <c r="E4601" s="18">
        <v>15060.2409638554</v>
      </c>
      <c r="F4601" s="18">
        <v>12195.1219512195</v>
      </c>
      <c r="G4601" s="18">
        <v>13483.146067415701</v>
      </c>
      <c r="H4601" s="18">
        <v>19148.936170212699</v>
      </c>
      <c r="I4601" s="18">
        <v>21153.846153846102</v>
      </c>
      <c r="J4601" s="18">
        <v>17289.7196261682</v>
      </c>
      <c r="K4601" s="18">
        <v>23529.411764705801</v>
      </c>
      <c r="L4601" s="18">
        <v>26724.137931034398</v>
      </c>
      <c r="M4601" s="18">
        <v>26872.246696035199</v>
      </c>
      <c r="N4601" s="18"/>
      <c r="O4601" s="18"/>
      <c r="P4601" s="19"/>
      <c r="Q4601" s="19"/>
      <c r="R4601" s="19"/>
      <c r="S4601" s="19"/>
      <c r="T4601" s="19"/>
    </row>
    <row r="4602" spans="1:20" x14ac:dyDescent="0.25">
      <c r="A4602" s="18" t="s">
        <v>4645</v>
      </c>
      <c r="B4602" s="19" t="s">
        <v>7066</v>
      </c>
      <c r="C4602" s="19" t="s">
        <v>7066</v>
      </c>
      <c r="D4602" s="19">
        <v>17142.857142857101</v>
      </c>
      <c r="E4602" s="18">
        <v>37142.857142857101</v>
      </c>
      <c r="F4602" s="18">
        <v>44736.842105263102</v>
      </c>
      <c r="G4602" s="18" t="s">
        <v>7066</v>
      </c>
      <c r="H4602" s="18" t="s">
        <v>7066</v>
      </c>
      <c r="I4602" s="18">
        <v>12500</v>
      </c>
      <c r="J4602" s="18">
        <v>20000</v>
      </c>
      <c r="K4602" s="18">
        <v>24489.795918367301</v>
      </c>
      <c r="L4602" s="18">
        <v>46511.627906976697</v>
      </c>
      <c r="M4602" s="18">
        <v>35555.555555555497</v>
      </c>
      <c r="N4602" s="18"/>
      <c r="O4602" s="18"/>
      <c r="P4602" s="19"/>
      <c r="Q4602" s="19"/>
      <c r="R4602" s="19"/>
      <c r="S4602" s="19"/>
      <c r="T4602" s="19"/>
    </row>
    <row r="4603" spans="1:20" x14ac:dyDescent="0.25">
      <c r="A4603" s="18" t="s">
        <v>4646</v>
      </c>
      <c r="B4603" s="19" t="s">
        <v>7066</v>
      </c>
      <c r="C4603" s="19" t="s">
        <v>7066</v>
      </c>
      <c r="D4603" s="19" t="s">
        <v>7066</v>
      </c>
      <c r="E4603" s="18">
        <v>46666.666666666599</v>
      </c>
      <c r="F4603" s="18" t="s">
        <v>7066</v>
      </c>
      <c r="G4603" s="18">
        <v>17241.379310344801</v>
      </c>
      <c r="H4603" s="18">
        <v>15789.473684210499</v>
      </c>
      <c r="I4603" s="18">
        <v>15000</v>
      </c>
      <c r="J4603" s="18">
        <v>12500</v>
      </c>
      <c r="K4603" s="18" t="s">
        <v>7066</v>
      </c>
      <c r="L4603" s="18">
        <v>13725.490196078399</v>
      </c>
      <c r="M4603" s="18" t="s">
        <v>7066</v>
      </c>
      <c r="N4603" s="18"/>
      <c r="O4603" s="18"/>
      <c r="P4603" s="19"/>
      <c r="Q4603" s="19"/>
      <c r="R4603" s="19"/>
      <c r="S4603" s="19"/>
      <c r="T4603" s="19"/>
    </row>
    <row r="4604" spans="1:20" x14ac:dyDescent="0.25">
      <c r="A4604" s="18" t="s">
        <v>4647</v>
      </c>
      <c r="B4604" s="19">
        <v>15000</v>
      </c>
      <c r="C4604" s="19">
        <v>14516.129032258001</v>
      </c>
      <c r="D4604" s="19">
        <v>25757.575757575702</v>
      </c>
      <c r="E4604" s="18">
        <v>18571.4285714285</v>
      </c>
      <c r="F4604" s="18">
        <v>25714.285714285699</v>
      </c>
      <c r="G4604" s="18">
        <v>27027.027027027001</v>
      </c>
      <c r="H4604" s="18">
        <v>16666.666666666599</v>
      </c>
      <c r="I4604" s="18">
        <v>32500</v>
      </c>
      <c r="J4604" s="18">
        <v>23076.923076923002</v>
      </c>
      <c r="K4604" s="18">
        <v>31578.947368420999</v>
      </c>
      <c r="L4604" s="18">
        <v>24691.358024691301</v>
      </c>
      <c r="M4604" s="18">
        <v>34177.215189873401</v>
      </c>
      <c r="N4604" s="18"/>
      <c r="O4604" s="18"/>
      <c r="P4604" s="19"/>
      <c r="Q4604" s="19"/>
      <c r="R4604" s="19"/>
      <c r="S4604" s="19"/>
      <c r="T4604" s="19"/>
    </row>
    <row r="4605" spans="1:20" x14ac:dyDescent="0.25">
      <c r="A4605" s="18" t="s">
        <v>4648</v>
      </c>
      <c r="B4605" s="19">
        <v>15827.3381294964</v>
      </c>
      <c r="C4605" s="19">
        <v>15436.2416107382</v>
      </c>
      <c r="D4605" s="19">
        <v>17682.926829268199</v>
      </c>
      <c r="E4605" s="18">
        <v>17441.860465116199</v>
      </c>
      <c r="F4605" s="18">
        <v>28248.587570621399</v>
      </c>
      <c r="G4605" s="18">
        <v>11111.1111111111</v>
      </c>
      <c r="H4605" s="18">
        <v>20855.614973262</v>
      </c>
      <c r="I4605" s="18">
        <v>22105.2631578947</v>
      </c>
      <c r="J4605" s="18">
        <v>19024.390243902399</v>
      </c>
      <c r="K4605" s="18">
        <v>25000</v>
      </c>
      <c r="L4605" s="18">
        <v>26666.666666666599</v>
      </c>
      <c r="M4605" s="18">
        <v>20476.190476190401</v>
      </c>
      <c r="N4605" s="18"/>
      <c r="O4605" s="18"/>
      <c r="P4605" s="19"/>
      <c r="Q4605" s="19"/>
      <c r="R4605" s="19"/>
      <c r="S4605" s="19"/>
      <c r="T4605" s="19"/>
    </row>
    <row r="4606" spans="1:20" x14ac:dyDescent="0.25">
      <c r="A4606" s="18" t="s">
        <v>4649</v>
      </c>
      <c r="B4606" s="19">
        <v>28000</v>
      </c>
      <c r="C4606" s="19">
        <v>25000</v>
      </c>
      <c r="D4606" s="19">
        <v>17721.5189873417</v>
      </c>
      <c r="E4606" s="18">
        <v>24324.324324324301</v>
      </c>
      <c r="F4606" s="18">
        <v>22500</v>
      </c>
      <c r="G4606" s="18">
        <v>23809.523809523798</v>
      </c>
      <c r="H4606" s="18">
        <v>36781.6091954023</v>
      </c>
      <c r="I4606" s="18">
        <v>32558.1395348837</v>
      </c>
      <c r="J4606" s="18">
        <v>19780.219780219701</v>
      </c>
      <c r="K4606" s="18">
        <v>13043.4782608695</v>
      </c>
      <c r="L4606" s="18">
        <v>18947.368421052601</v>
      </c>
      <c r="M4606" s="18">
        <v>19780.219780219701</v>
      </c>
      <c r="N4606" s="18"/>
      <c r="O4606" s="18"/>
      <c r="P4606" s="19"/>
      <c r="Q4606" s="19"/>
      <c r="R4606" s="19"/>
      <c r="S4606" s="19"/>
      <c r="T4606" s="19"/>
    </row>
    <row r="4607" spans="1:20" x14ac:dyDescent="0.25">
      <c r="A4607" s="18" t="s">
        <v>4650</v>
      </c>
      <c r="B4607" s="19">
        <v>22727.272727272699</v>
      </c>
      <c r="C4607" s="19">
        <v>12500</v>
      </c>
      <c r="D4607" s="19">
        <v>26605.504587155901</v>
      </c>
      <c r="E4607" s="18">
        <v>16513.761467889901</v>
      </c>
      <c r="F4607" s="18">
        <v>16666.666666666599</v>
      </c>
      <c r="G4607" s="18">
        <v>22413.793103448199</v>
      </c>
      <c r="H4607" s="18">
        <v>18965.517241379301</v>
      </c>
      <c r="I4607" s="18">
        <v>27731.092436974701</v>
      </c>
      <c r="J4607" s="18">
        <v>17777.777777777701</v>
      </c>
      <c r="K4607" s="18">
        <v>27777.777777777701</v>
      </c>
      <c r="L4607" s="18">
        <v>26119.402985074601</v>
      </c>
      <c r="M4607" s="18">
        <v>30882.352941176399</v>
      </c>
      <c r="N4607" s="18"/>
      <c r="O4607" s="18"/>
      <c r="P4607" s="19"/>
      <c r="Q4607" s="19"/>
      <c r="R4607" s="19"/>
      <c r="S4607" s="19"/>
      <c r="T4607" s="19"/>
    </row>
    <row r="4608" spans="1:20" x14ac:dyDescent="0.25">
      <c r="A4608" s="18" t="s">
        <v>4651</v>
      </c>
      <c r="B4608" s="19">
        <v>19512.195121951201</v>
      </c>
      <c r="C4608" s="19">
        <v>24390.243902439001</v>
      </c>
      <c r="D4608" s="19">
        <v>17500</v>
      </c>
      <c r="E4608" s="18">
        <v>11111.1111111111</v>
      </c>
      <c r="F4608" s="18">
        <v>31818.181818181802</v>
      </c>
      <c r="G4608" s="18">
        <v>17021.276595744599</v>
      </c>
      <c r="H4608" s="18">
        <v>11627.9069767441</v>
      </c>
      <c r="I4608" s="18" t="s">
        <v>7066</v>
      </c>
      <c r="J4608" s="18" t="s">
        <v>7066</v>
      </c>
      <c r="K4608" s="18">
        <v>6666.6666666666597</v>
      </c>
      <c r="L4608" s="18">
        <v>16049.3827160493</v>
      </c>
      <c r="M4608" s="18">
        <v>11235.9550561797</v>
      </c>
      <c r="N4608" s="18"/>
      <c r="O4608" s="18"/>
      <c r="P4608" s="19"/>
      <c r="Q4608" s="19"/>
      <c r="R4608" s="19"/>
      <c r="S4608" s="19"/>
      <c r="T4608" s="19"/>
    </row>
    <row r="4609" spans="1:20" x14ac:dyDescent="0.25">
      <c r="A4609" s="18" t="s">
        <v>4652</v>
      </c>
      <c r="B4609" s="19">
        <v>18965.517241379301</v>
      </c>
      <c r="C4609" s="19">
        <v>18468.4684684684</v>
      </c>
      <c r="D4609" s="19">
        <v>12280.7017543859</v>
      </c>
      <c r="E4609" s="18">
        <v>22881.3559322033</v>
      </c>
      <c r="F4609" s="18">
        <v>20081.967213114702</v>
      </c>
      <c r="G4609" s="18">
        <v>21399.176954732498</v>
      </c>
      <c r="H4609" s="18">
        <v>22689.0756302521</v>
      </c>
      <c r="I4609" s="18">
        <v>18000</v>
      </c>
      <c r="J4609" s="18">
        <v>20967.741935483798</v>
      </c>
      <c r="K4609" s="18">
        <v>21052.631578947301</v>
      </c>
      <c r="L4609" s="18">
        <v>20238.0952380952</v>
      </c>
      <c r="M4609" s="18">
        <v>25819.672131147501</v>
      </c>
      <c r="N4609" s="18"/>
      <c r="O4609" s="18"/>
      <c r="P4609" s="19"/>
      <c r="Q4609" s="19"/>
      <c r="R4609" s="19"/>
      <c r="S4609" s="19"/>
      <c r="T4609" s="19"/>
    </row>
    <row r="4610" spans="1:20" x14ac:dyDescent="0.25">
      <c r="A4610" s="18" t="s">
        <v>4653</v>
      </c>
      <c r="B4610" s="19">
        <v>13043.4782608695</v>
      </c>
      <c r="C4610" s="19">
        <v>6122.4489795918298</v>
      </c>
      <c r="D4610" s="19">
        <v>9900.9900990098995</v>
      </c>
      <c r="E4610" s="18">
        <v>7619.0476190476202</v>
      </c>
      <c r="F4610" s="18">
        <v>15740.740740740701</v>
      </c>
      <c r="G4610" s="18">
        <v>15178.5714285714</v>
      </c>
      <c r="H4610" s="18">
        <v>11111.1111111111</v>
      </c>
      <c r="I4610" s="18">
        <v>6818.1818181818098</v>
      </c>
      <c r="J4610" s="18">
        <v>10067.114093959701</v>
      </c>
      <c r="K4610" s="18">
        <v>9395.9731543624093</v>
      </c>
      <c r="L4610" s="18">
        <v>17307.692307692301</v>
      </c>
      <c r="M4610" s="18">
        <v>16250</v>
      </c>
      <c r="N4610" s="18"/>
      <c r="O4610" s="18"/>
      <c r="P4610" s="19"/>
      <c r="Q4610" s="19"/>
      <c r="R4610" s="19"/>
      <c r="S4610" s="19"/>
      <c r="T4610" s="19"/>
    </row>
    <row r="4611" spans="1:20" x14ac:dyDescent="0.25">
      <c r="A4611" s="18" t="s">
        <v>4654</v>
      </c>
      <c r="B4611" s="19">
        <v>23076.923076923002</v>
      </c>
      <c r="C4611" s="19">
        <v>20491.803278688501</v>
      </c>
      <c r="D4611" s="19">
        <v>17213.1147540983</v>
      </c>
      <c r="E4611" s="18">
        <v>22058.8235294117</v>
      </c>
      <c r="F4611" s="18">
        <v>31205.673758865199</v>
      </c>
      <c r="G4611" s="18">
        <v>24822.6950354609</v>
      </c>
      <c r="H4611" s="18">
        <v>26174.496644295301</v>
      </c>
      <c r="I4611" s="18">
        <v>22222.222222222201</v>
      </c>
      <c r="J4611" s="18">
        <v>13071.895424836601</v>
      </c>
      <c r="K4611" s="18">
        <v>26114.649681528601</v>
      </c>
      <c r="L4611" s="18">
        <v>19277.108433734898</v>
      </c>
      <c r="M4611" s="18">
        <v>22023.809523809501</v>
      </c>
      <c r="N4611" s="18"/>
      <c r="O4611" s="18"/>
      <c r="P4611" s="19"/>
      <c r="Q4611" s="19"/>
      <c r="R4611" s="19"/>
      <c r="S4611" s="19"/>
      <c r="T4611" s="19"/>
    </row>
    <row r="4612" spans="1:20" x14ac:dyDescent="0.25">
      <c r="A4612" s="18" t="s">
        <v>4655</v>
      </c>
      <c r="B4612" s="19">
        <v>16483.5164835164</v>
      </c>
      <c r="C4612" s="19">
        <v>12745.0980392156</v>
      </c>
      <c r="D4612" s="19">
        <v>11000</v>
      </c>
      <c r="E4612" s="18">
        <v>27433.628318584</v>
      </c>
      <c r="F4612" s="18">
        <v>18333.333333333299</v>
      </c>
      <c r="G4612" s="18">
        <v>13559.322033898299</v>
      </c>
      <c r="H4612" s="18">
        <v>12403.1007751937</v>
      </c>
      <c r="I4612" s="18">
        <v>17647.058823529402</v>
      </c>
      <c r="J4612" s="18">
        <v>16312.0567375886</v>
      </c>
      <c r="K4612" s="18">
        <v>34507.042253521096</v>
      </c>
      <c r="L4612" s="18">
        <v>26760.563380281601</v>
      </c>
      <c r="M4612" s="18">
        <v>18309.859154929502</v>
      </c>
      <c r="N4612" s="18"/>
      <c r="O4612" s="18"/>
      <c r="P4612" s="19"/>
      <c r="Q4612" s="19"/>
      <c r="R4612" s="19"/>
      <c r="S4612" s="19"/>
      <c r="T4612" s="19"/>
    </row>
    <row r="4613" spans="1:20" x14ac:dyDescent="0.25">
      <c r="A4613" s="18" t="s">
        <v>4656</v>
      </c>
      <c r="B4613" s="19">
        <v>19018.4049079754</v>
      </c>
      <c r="C4613" s="19">
        <v>13043.4782608695</v>
      </c>
      <c r="D4613" s="19">
        <v>16250</v>
      </c>
      <c r="E4613" s="18">
        <v>15882.352941176399</v>
      </c>
      <c r="F4613" s="18">
        <v>10674.157303370701</v>
      </c>
      <c r="G4613" s="18">
        <v>18644.067796610099</v>
      </c>
      <c r="H4613" s="18">
        <v>14857.1428571428</v>
      </c>
      <c r="I4613" s="18">
        <v>12849.162011173101</v>
      </c>
      <c r="J4613" s="18">
        <v>13142.857142857099</v>
      </c>
      <c r="K4613" s="18">
        <v>16568.047337278102</v>
      </c>
      <c r="L4613" s="18">
        <v>25766.871165644101</v>
      </c>
      <c r="M4613" s="18">
        <v>19760.4790419161</v>
      </c>
      <c r="N4613" s="18"/>
      <c r="O4613" s="18"/>
      <c r="P4613" s="19"/>
      <c r="Q4613" s="19"/>
      <c r="R4613" s="19"/>
      <c r="S4613" s="19"/>
      <c r="T4613" s="19"/>
    </row>
    <row r="4614" spans="1:20" x14ac:dyDescent="0.25">
      <c r="A4614" s="18" t="s">
        <v>4657</v>
      </c>
      <c r="B4614" s="19">
        <v>18652.849740932601</v>
      </c>
      <c r="C4614" s="19">
        <v>18877.5510204081</v>
      </c>
      <c r="D4614" s="19">
        <v>17010.309278350502</v>
      </c>
      <c r="E4614" s="18">
        <v>16161.616161616101</v>
      </c>
      <c r="F4614" s="18">
        <v>20000</v>
      </c>
      <c r="G4614" s="18">
        <v>19617.224880382699</v>
      </c>
      <c r="H4614" s="18">
        <v>21698.1132075471</v>
      </c>
      <c r="I4614" s="18">
        <v>22115.384615384599</v>
      </c>
      <c r="J4614" s="18">
        <v>23557.692307692301</v>
      </c>
      <c r="K4614" s="18">
        <v>22748.815165876698</v>
      </c>
      <c r="L4614" s="18">
        <v>16113.7440758293</v>
      </c>
      <c r="M4614" s="18">
        <v>23350.253807106601</v>
      </c>
      <c r="N4614" s="18"/>
      <c r="O4614" s="18"/>
      <c r="P4614" s="19"/>
      <c r="Q4614" s="19"/>
      <c r="R4614" s="19"/>
      <c r="S4614" s="19"/>
      <c r="T4614" s="19"/>
    </row>
    <row r="4615" spans="1:20" x14ac:dyDescent="0.25">
      <c r="A4615" s="18" t="s">
        <v>4658</v>
      </c>
      <c r="B4615" s="19">
        <v>25603.864734299499</v>
      </c>
      <c r="C4615" s="19">
        <v>22966.5071770334</v>
      </c>
      <c r="D4615" s="19">
        <v>16826.923076923002</v>
      </c>
      <c r="E4615" s="18">
        <v>18518.5185185185</v>
      </c>
      <c r="F4615" s="18">
        <v>20779.220779220701</v>
      </c>
      <c r="G4615" s="18">
        <v>9053.4979423868299</v>
      </c>
      <c r="H4615" s="18">
        <v>12598.425196850299</v>
      </c>
      <c r="I4615" s="18">
        <v>21374.0458015267</v>
      </c>
      <c r="J4615" s="18">
        <v>18613.1386861313</v>
      </c>
      <c r="K4615" s="18">
        <v>14685.314685314601</v>
      </c>
      <c r="L4615" s="18">
        <v>23758.865248226899</v>
      </c>
      <c r="M4615" s="18">
        <v>21478.873239436602</v>
      </c>
      <c r="N4615" s="18"/>
      <c r="O4615" s="18"/>
      <c r="P4615" s="19"/>
      <c r="Q4615" s="19"/>
      <c r="R4615" s="19"/>
      <c r="S4615" s="19"/>
      <c r="T4615" s="19"/>
    </row>
    <row r="4616" spans="1:20" x14ac:dyDescent="0.25">
      <c r="A4616" s="18" t="s">
        <v>4659</v>
      </c>
      <c r="B4616" s="19">
        <v>15609.756097560899</v>
      </c>
      <c r="C4616" s="19">
        <v>13084.112149532701</v>
      </c>
      <c r="D4616" s="19">
        <v>12053.5714285714</v>
      </c>
      <c r="E4616" s="18">
        <v>17972.3502304147</v>
      </c>
      <c r="F4616" s="18">
        <v>13157.8947368421</v>
      </c>
      <c r="G4616" s="18">
        <v>14814.814814814799</v>
      </c>
      <c r="H4616" s="18">
        <v>9716.5991902833994</v>
      </c>
      <c r="I4616" s="18">
        <v>12800</v>
      </c>
      <c r="J4616" s="18">
        <v>12295.0819672131</v>
      </c>
      <c r="K4616" s="18">
        <v>17338.709677419301</v>
      </c>
      <c r="L4616" s="18">
        <v>12955.4655870445</v>
      </c>
      <c r="M4616" s="18">
        <v>16935.483870967699</v>
      </c>
      <c r="N4616" s="18"/>
      <c r="O4616" s="18"/>
      <c r="P4616" s="19"/>
      <c r="Q4616" s="19"/>
      <c r="R4616" s="19"/>
      <c r="S4616" s="19"/>
      <c r="T4616" s="19"/>
    </row>
    <row r="4617" spans="1:20" x14ac:dyDescent="0.25">
      <c r="A4617" s="18" t="s">
        <v>4660</v>
      </c>
      <c r="B4617" s="19">
        <v>22522.5225225225</v>
      </c>
      <c r="C4617" s="19">
        <v>21367.521367521302</v>
      </c>
      <c r="D4617" s="19">
        <v>28205.1282051282</v>
      </c>
      <c r="E4617" s="18">
        <v>24545.4545454545</v>
      </c>
      <c r="F4617" s="18">
        <v>13592.2330097087</v>
      </c>
      <c r="G4617" s="18">
        <v>26732.6732673267</v>
      </c>
      <c r="H4617" s="18">
        <v>29670.3296703296</v>
      </c>
      <c r="I4617" s="18">
        <v>48314.606741572999</v>
      </c>
      <c r="J4617" s="18">
        <v>43589.743589743499</v>
      </c>
      <c r="K4617" s="18">
        <v>29870.1298701298</v>
      </c>
      <c r="L4617" s="18">
        <v>33734.939759036097</v>
      </c>
      <c r="M4617" s="18">
        <v>19565.217391304301</v>
      </c>
      <c r="N4617" s="18"/>
      <c r="O4617" s="18"/>
      <c r="P4617" s="19"/>
      <c r="Q4617" s="19"/>
      <c r="R4617" s="19"/>
      <c r="S4617" s="19"/>
      <c r="T4617" s="19"/>
    </row>
    <row r="4618" spans="1:20" x14ac:dyDescent="0.25">
      <c r="A4618" s="18" t="s">
        <v>4661</v>
      </c>
      <c r="B4618" s="19">
        <v>14018.691588784999</v>
      </c>
      <c r="C4618" s="19">
        <v>8653.8461538461506</v>
      </c>
      <c r="D4618" s="19">
        <v>10476.190476190401</v>
      </c>
      <c r="E4618" s="18">
        <v>10909.090909090901</v>
      </c>
      <c r="F4618" s="18">
        <v>20535.714285714199</v>
      </c>
      <c r="G4618" s="18">
        <v>22222.222222222201</v>
      </c>
      <c r="H4618" s="18">
        <v>33333.333333333299</v>
      </c>
      <c r="I4618" s="18">
        <v>21008.403361344499</v>
      </c>
      <c r="J4618" s="18">
        <v>17500</v>
      </c>
      <c r="K4618" s="18">
        <v>30769.2307692307</v>
      </c>
      <c r="L4618" s="18">
        <v>26050.420168067201</v>
      </c>
      <c r="M4618" s="18">
        <v>28000</v>
      </c>
      <c r="N4618" s="18"/>
      <c r="O4618" s="18"/>
      <c r="P4618" s="19"/>
      <c r="Q4618" s="19"/>
      <c r="R4618" s="19"/>
      <c r="S4618" s="19"/>
      <c r="T4618" s="19"/>
    </row>
    <row r="4619" spans="1:20" x14ac:dyDescent="0.25">
      <c r="A4619" s="18" t="s">
        <v>4662</v>
      </c>
      <c r="B4619" s="19">
        <v>17982.456140350801</v>
      </c>
      <c r="C4619" s="19">
        <v>26521.7391304347</v>
      </c>
      <c r="D4619" s="19">
        <v>21875</v>
      </c>
      <c r="E4619" s="18">
        <v>17889.908256880699</v>
      </c>
      <c r="F4619" s="18">
        <v>20270.270270270201</v>
      </c>
      <c r="G4619" s="18">
        <v>17592.5925925925</v>
      </c>
      <c r="H4619" s="18">
        <v>26066.350710900399</v>
      </c>
      <c r="I4619" s="18">
        <v>23809.523809523798</v>
      </c>
      <c r="J4619" s="18">
        <v>21674.876847290601</v>
      </c>
      <c r="K4619" s="18">
        <v>25373.134328358199</v>
      </c>
      <c r="L4619" s="18">
        <v>20588.2352941176</v>
      </c>
      <c r="M4619" s="18">
        <v>27135.678391959798</v>
      </c>
      <c r="N4619" s="18"/>
      <c r="O4619" s="18"/>
      <c r="P4619" s="19"/>
      <c r="Q4619" s="19"/>
      <c r="R4619" s="19"/>
      <c r="S4619" s="19"/>
      <c r="T4619" s="19"/>
    </row>
    <row r="4620" spans="1:20" x14ac:dyDescent="0.25">
      <c r="A4620" s="18" t="s">
        <v>4663</v>
      </c>
      <c r="B4620" s="19">
        <v>13084.112149532701</v>
      </c>
      <c r="C4620" s="19">
        <v>15238.0952380952</v>
      </c>
      <c r="D4620" s="19">
        <v>30769.2307692307</v>
      </c>
      <c r="E4620" s="18">
        <v>16483.5164835164</v>
      </c>
      <c r="F4620" s="18">
        <v>24719.101123595501</v>
      </c>
      <c r="G4620" s="18">
        <v>10344.8275862068</v>
      </c>
      <c r="H4620" s="18">
        <v>22471.910112359499</v>
      </c>
      <c r="I4620" s="18">
        <v>15217.391304347801</v>
      </c>
      <c r="J4620" s="18">
        <v>18279.5698924731</v>
      </c>
      <c r="K4620" s="18">
        <v>17000</v>
      </c>
      <c r="L4620" s="18">
        <v>24242.4242424242</v>
      </c>
      <c r="M4620" s="18">
        <v>18000</v>
      </c>
      <c r="N4620" s="18"/>
      <c r="O4620" s="18"/>
      <c r="P4620" s="19"/>
      <c r="Q4620" s="19"/>
      <c r="R4620" s="19"/>
      <c r="S4620" s="19"/>
      <c r="T4620" s="19"/>
    </row>
    <row r="4621" spans="1:20" x14ac:dyDescent="0.25">
      <c r="A4621" s="18" t="s">
        <v>4664</v>
      </c>
      <c r="B4621" s="19">
        <v>25000</v>
      </c>
      <c r="C4621" s="19">
        <v>15151.515151515099</v>
      </c>
      <c r="D4621" s="19" t="s">
        <v>7066</v>
      </c>
      <c r="E4621" s="18" t="s">
        <v>7066</v>
      </c>
      <c r="F4621" s="18">
        <v>28947.368421052601</v>
      </c>
      <c r="G4621" s="18">
        <v>12500</v>
      </c>
      <c r="H4621" s="18">
        <v>22916.666666666599</v>
      </c>
      <c r="I4621" s="18" t="s">
        <v>7066</v>
      </c>
      <c r="J4621" s="18">
        <v>19565.217391304301</v>
      </c>
      <c r="K4621" s="18">
        <v>12500</v>
      </c>
      <c r="L4621" s="18">
        <v>14814.814814814799</v>
      </c>
      <c r="M4621" s="18">
        <v>26229.508196721301</v>
      </c>
      <c r="N4621" s="18"/>
      <c r="O4621" s="18"/>
      <c r="P4621" s="19"/>
      <c r="Q4621" s="19"/>
      <c r="R4621" s="19"/>
      <c r="S4621" s="19"/>
      <c r="T4621" s="19"/>
    </row>
    <row r="4622" spans="1:20" x14ac:dyDescent="0.25">
      <c r="A4622" s="18" t="s">
        <v>4665</v>
      </c>
      <c r="B4622" s="19">
        <v>26229.508196721301</v>
      </c>
      <c r="C4622" s="19">
        <v>30645.1612903225</v>
      </c>
      <c r="D4622" s="19">
        <v>26229.508196721301</v>
      </c>
      <c r="E4622" s="18">
        <v>34920.634920634897</v>
      </c>
      <c r="F4622" s="18">
        <v>33846.1538461538</v>
      </c>
      <c r="G4622" s="18">
        <v>17910.447761193998</v>
      </c>
      <c r="H4622" s="18">
        <v>14285.714285714201</v>
      </c>
      <c r="I4622" s="18">
        <v>31081.081081081</v>
      </c>
      <c r="J4622" s="18">
        <v>32876.712328767098</v>
      </c>
      <c r="K4622" s="18">
        <v>23684.210526315699</v>
      </c>
      <c r="L4622" s="18">
        <v>25000</v>
      </c>
      <c r="M4622" s="18">
        <v>8000</v>
      </c>
      <c r="N4622" s="18"/>
      <c r="O4622" s="18"/>
      <c r="P4622" s="19"/>
      <c r="Q4622" s="19"/>
      <c r="R4622" s="19"/>
      <c r="S4622" s="19"/>
      <c r="T4622" s="19"/>
    </row>
    <row r="4623" spans="1:20" x14ac:dyDescent="0.25">
      <c r="A4623" s="18" t="s">
        <v>4666</v>
      </c>
      <c r="B4623" s="19" t="s">
        <v>7066</v>
      </c>
      <c r="C4623" s="19" t="s">
        <v>7066</v>
      </c>
      <c r="D4623" s="19" t="s">
        <v>7066</v>
      </c>
      <c r="E4623" s="18" t="s">
        <v>7066</v>
      </c>
      <c r="F4623" s="18" t="s">
        <v>7066</v>
      </c>
      <c r="G4623" s="18" t="s">
        <v>7066</v>
      </c>
      <c r="H4623" s="18" t="s">
        <v>7066</v>
      </c>
      <c r="I4623" s="18" t="s">
        <v>7066</v>
      </c>
      <c r="J4623" s="18" t="s">
        <v>7066</v>
      </c>
      <c r="K4623" s="18" t="s">
        <v>7066</v>
      </c>
      <c r="L4623" s="18" t="s">
        <v>7066</v>
      </c>
      <c r="M4623" s="18" t="s">
        <v>7066</v>
      </c>
      <c r="N4623" s="18"/>
      <c r="O4623" s="18"/>
      <c r="P4623" s="19"/>
      <c r="Q4623" s="19"/>
      <c r="R4623" s="19"/>
      <c r="S4623" s="19"/>
      <c r="T4623" s="19"/>
    </row>
    <row r="4624" spans="1:20" x14ac:dyDescent="0.25">
      <c r="A4624" s="18" t="s">
        <v>4667</v>
      </c>
      <c r="B4624" s="19">
        <v>20754.716981131998</v>
      </c>
      <c r="C4624" s="19">
        <v>26000</v>
      </c>
      <c r="D4624" s="19">
        <v>25233.644859813001</v>
      </c>
      <c r="E4624" s="18">
        <v>27027.027027027001</v>
      </c>
      <c r="F4624" s="18">
        <v>32692.307692307601</v>
      </c>
      <c r="G4624" s="18">
        <v>25688.073394495401</v>
      </c>
      <c r="H4624" s="18">
        <v>23931.623931623901</v>
      </c>
      <c r="I4624" s="18">
        <v>29464.285714285699</v>
      </c>
      <c r="J4624" s="18">
        <v>18644.067796610099</v>
      </c>
      <c r="K4624" s="18">
        <v>26229.508196721301</v>
      </c>
      <c r="L4624" s="18">
        <v>16000</v>
      </c>
      <c r="M4624" s="18">
        <v>15789.473684210499</v>
      </c>
      <c r="N4624" s="18"/>
      <c r="O4624" s="18"/>
      <c r="P4624" s="19"/>
      <c r="Q4624" s="19"/>
      <c r="R4624" s="19"/>
      <c r="S4624" s="19"/>
      <c r="T4624" s="19"/>
    </row>
    <row r="4625" spans="1:20" x14ac:dyDescent="0.25">
      <c r="A4625" s="18" t="s">
        <v>4668</v>
      </c>
      <c r="B4625" s="19">
        <v>12987.0129870129</v>
      </c>
      <c r="C4625" s="19">
        <v>12500</v>
      </c>
      <c r="D4625" s="19">
        <v>19540.229885057401</v>
      </c>
      <c r="E4625" s="18">
        <v>21052.631578947301</v>
      </c>
      <c r="F4625" s="18">
        <v>21472.392638036799</v>
      </c>
      <c r="G4625" s="18">
        <v>19298.245614035</v>
      </c>
      <c r="H4625" s="18">
        <v>21989.5287958115</v>
      </c>
      <c r="I4625" s="18">
        <v>14594.5945945945</v>
      </c>
      <c r="J4625" s="18">
        <v>21243.523316062099</v>
      </c>
      <c r="K4625" s="18">
        <v>25531.914893616999</v>
      </c>
      <c r="L4625" s="18">
        <v>21761.658031088002</v>
      </c>
      <c r="M4625" s="18">
        <v>13089.005235602001</v>
      </c>
      <c r="N4625" s="18"/>
      <c r="O4625" s="18"/>
      <c r="P4625" s="19"/>
      <c r="Q4625" s="19"/>
      <c r="R4625" s="19"/>
      <c r="S4625" s="19"/>
      <c r="T4625" s="19"/>
    </row>
    <row r="4626" spans="1:20" x14ac:dyDescent="0.25">
      <c r="A4626" s="18" t="s">
        <v>4669</v>
      </c>
      <c r="B4626" s="19">
        <v>27480.916030534299</v>
      </c>
      <c r="C4626" s="19">
        <v>32307.692307692301</v>
      </c>
      <c r="D4626" s="19">
        <v>28688.524590163899</v>
      </c>
      <c r="E4626" s="18">
        <v>27819.548872180399</v>
      </c>
      <c r="F4626" s="18">
        <v>20895.5223880597</v>
      </c>
      <c r="G4626" s="18">
        <v>31851.851851851799</v>
      </c>
      <c r="H4626" s="18">
        <v>29411.764705882299</v>
      </c>
      <c r="I4626" s="18">
        <v>26190.4761904761</v>
      </c>
      <c r="J4626" s="18">
        <v>24218.75</v>
      </c>
      <c r="K4626" s="18">
        <v>26829.2682926829</v>
      </c>
      <c r="L4626" s="18">
        <v>33057.851239669399</v>
      </c>
      <c r="M4626" s="18">
        <v>30769.2307692307</v>
      </c>
      <c r="N4626" s="18"/>
      <c r="O4626" s="18"/>
      <c r="P4626" s="19"/>
      <c r="Q4626" s="19"/>
      <c r="R4626" s="19"/>
      <c r="S4626" s="19"/>
      <c r="T4626" s="19"/>
    </row>
    <row r="4627" spans="1:20" x14ac:dyDescent="0.25">
      <c r="A4627" s="18" t="s">
        <v>4670</v>
      </c>
      <c r="B4627" s="19">
        <v>25773.195876288599</v>
      </c>
      <c r="C4627" s="19">
        <v>26126.126126126099</v>
      </c>
      <c r="D4627" s="19">
        <v>18348.623853211</v>
      </c>
      <c r="E4627" s="18">
        <v>20175.4385964912</v>
      </c>
      <c r="F4627" s="18">
        <v>14545.4545454545</v>
      </c>
      <c r="G4627" s="18">
        <v>12500</v>
      </c>
      <c r="H4627" s="18">
        <v>10909.090909090901</v>
      </c>
      <c r="I4627" s="18">
        <v>16521.7391304347</v>
      </c>
      <c r="J4627" s="18">
        <v>16129.032258064501</v>
      </c>
      <c r="K4627" s="18">
        <v>12903.225806451601</v>
      </c>
      <c r="L4627" s="18">
        <v>18045.112781954798</v>
      </c>
      <c r="M4627" s="18">
        <v>20422.535211267601</v>
      </c>
      <c r="N4627" s="18"/>
      <c r="O4627" s="18"/>
      <c r="P4627" s="19"/>
      <c r="Q4627" s="19"/>
      <c r="R4627" s="19"/>
      <c r="S4627" s="19"/>
      <c r="T4627" s="19"/>
    </row>
    <row r="4628" spans="1:20" x14ac:dyDescent="0.25">
      <c r="A4628" s="18" t="s">
        <v>4671</v>
      </c>
      <c r="B4628" s="19">
        <v>18452.3809523809</v>
      </c>
      <c r="C4628" s="19">
        <v>16766.467065868201</v>
      </c>
      <c r="D4628" s="19">
        <v>19767.4418604651</v>
      </c>
      <c r="E4628" s="18">
        <v>23121.387283236902</v>
      </c>
      <c r="F4628" s="18">
        <v>15697.6744186046</v>
      </c>
      <c r="G4628" s="18">
        <v>14124.2937853107</v>
      </c>
      <c r="H4628" s="18">
        <v>23295.4545454545</v>
      </c>
      <c r="I4628" s="18">
        <v>14619.8830409356</v>
      </c>
      <c r="J4628" s="18">
        <v>14792.899408284</v>
      </c>
      <c r="K4628" s="18">
        <v>12500</v>
      </c>
      <c r="L4628" s="18">
        <v>18604.651162790698</v>
      </c>
      <c r="M4628" s="18">
        <v>16477.272727272699</v>
      </c>
      <c r="N4628" s="18"/>
      <c r="O4628" s="18"/>
      <c r="P4628" s="19"/>
      <c r="Q4628" s="19"/>
      <c r="R4628" s="19"/>
      <c r="S4628" s="19"/>
      <c r="T4628" s="19"/>
    </row>
    <row r="4629" spans="1:20" x14ac:dyDescent="0.25">
      <c r="A4629" s="18" t="s">
        <v>4672</v>
      </c>
      <c r="B4629" s="19">
        <v>24489.795918367301</v>
      </c>
      <c r="C4629" s="19">
        <v>28571.4285714285</v>
      </c>
      <c r="D4629" s="19">
        <v>18627.450980392099</v>
      </c>
      <c r="E4629" s="18">
        <v>17821.7821782178</v>
      </c>
      <c r="F4629" s="18">
        <v>24509.8039215686</v>
      </c>
      <c r="G4629" s="18">
        <v>21000</v>
      </c>
      <c r="H4629" s="18">
        <v>27000</v>
      </c>
      <c r="I4629" s="18">
        <v>19191.9191919191</v>
      </c>
      <c r="J4629" s="18">
        <v>21000</v>
      </c>
      <c r="K4629" s="18">
        <v>20909.090909090901</v>
      </c>
      <c r="L4629" s="18">
        <v>25225.2252252252</v>
      </c>
      <c r="M4629" s="18">
        <v>25925.925925925902</v>
      </c>
      <c r="N4629" s="18"/>
      <c r="O4629" s="18"/>
      <c r="P4629" s="19"/>
      <c r="Q4629" s="19"/>
      <c r="R4629" s="19"/>
      <c r="S4629" s="19"/>
      <c r="T4629" s="19"/>
    </row>
    <row r="4630" spans="1:20" x14ac:dyDescent="0.25">
      <c r="A4630" s="18" t="s">
        <v>4673</v>
      </c>
      <c r="B4630" s="19">
        <v>24000</v>
      </c>
      <c r="C4630" s="19">
        <v>30864.197530864101</v>
      </c>
      <c r="D4630" s="19">
        <v>19753.086419752999</v>
      </c>
      <c r="E4630" s="18">
        <v>15819.209039548001</v>
      </c>
      <c r="F4630" s="18">
        <v>19230.769230769201</v>
      </c>
      <c r="G4630" s="18">
        <v>15183.2460732984</v>
      </c>
      <c r="H4630" s="18">
        <v>19306.930693069298</v>
      </c>
      <c r="I4630" s="18">
        <v>12857.1428571428</v>
      </c>
      <c r="J4630" s="18">
        <v>12149.5327102803</v>
      </c>
      <c r="K4630" s="18">
        <v>16071.4285714285</v>
      </c>
      <c r="L4630" s="18">
        <v>16591.928251121</v>
      </c>
      <c r="M4630" s="18">
        <v>21904.761904761901</v>
      </c>
      <c r="N4630" s="18"/>
      <c r="O4630" s="18"/>
      <c r="P4630" s="19"/>
      <c r="Q4630" s="19"/>
      <c r="R4630" s="19"/>
      <c r="S4630" s="19"/>
      <c r="T4630" s="19"/>
    </row>
    <row r="4631" spans="1:20" x14ac:dyDescent="0.25">
      <c r="A4631" s="18" t="s">
        <v>4674</v>
      </c>
      <c r="B4631" s="19">
        <v>17968.75</v>
      </c>
      <c r="C4631" s="19">
        <v>21641.791044776099</v>
      </c>
      <c r="D4631" s="19">
        <v>11428.5714285714</v>
      </c>
      <c r="E4631" s="18">
        <v>13013.6986301369</v>
      </c>
      <c r="F4631" s="18">
        <v>20666.666666666599</v>
      </c>
      <c r="G4631" s="18">
        <v>23076.923076923002</v>
      </c>
      <c r="H4631" s="18">
        <v>18238.993710691801</v>
      </c>
      <c r="I4631" s="18">
        <v>14465.4088050314</v>
      </c>
      <c r="J4631" s="18">
        <v>16568.047337278102</v>
      </c>
      <c r="K4631" s="18">
        <v>9604.5197740112999</v>
      </c>
      <c r="L4631" s="18">
        <v>10055.865921787699</v>
      </c>
      <c r="M4631" s="18">
        <v>10582.0105820105</v>
      </c>
      <c r="N4631" s="18"/>
      <c r="O4631" s="18"/>
      <c r="P4631" s="19"/>
      <c r="Q4631" s="19"/>
      <c r="R4631" s="19"/>
      <c r="S4631" s="19"/>
      <c r="T4631" s="19"/>
    </row>
    <row r="4632" spans="1:20" x14ac:dyDescent="0.25">
      <c r="A4632" s="18" t="s">
        <v>4675</v>
      </c>
      <c r="B4632" s="19">
        <v>14685.314685314601</v>
      </c>
      <c r="C4632" s="19">
        <v>21678.321678321601</v>
      </c>
      <c r="D4632" s="19">
        <v>14893.617021276499</v>
      </c>
      <c r="E4632" s="18">
        <v>9589.0410958904104</v>
      </c>
      <c r="F4632" s="18">
        <v>19594.594594594499</v>
      </c>
      <c r="G4632" s="18">
        <v>17567.567567567501</v>
      </c>
      <c r="H4632" s="18">
        <v>15753.4246575342</v>
      </c>
      <c r="I4632" s="18">
        <v>17218.543046357601</v>
      </c>
      <c r="J4632" s="18">
        <v>18243.2432432432</v>
      </c>
      <c r="K4632" s="18">
        <v>20408.163265306099</v>
      </c>
      <c r="L4632" s="18">
        <v>26573.426573426499</v>
      </c>
      <c r="M4632" s="18">
        <v>16326.5306122448</v>
      </c>
      <c r="N4632" s="18"/>
      <c r="O4632" s="18"/>
      <c r="P4632" s="19"/>
      <c r="Q4632" s="19"/>
      <c r="R4632" s="19"/>
      <c r="S4632" s="19"/>
      <c r="T4632" s="19"/>
    </row>
    <row r="4633" spans="1:20" x14ac:dyDescent="0.25">
      <c r="A4633" s="18" t="s">
        <v>4676</v>
      </c>
      <c r="B4633" s="19" t="s">
        <v>7066</v>
      </c>
      <c r="C4633" s="19" t="s">
        <v>7066</v>
      </c>
      <c r="D4633" s="19">
        <v>9615.3846153846098</v>
      </c>
      <c r="E4633" s="18">
        <v>15094.339622641501</v>
      </c>
      <c r="F4633" s="18" t="s">
        <v>7066</v>
      </c>
      <c r="G4633" s="18">
        <v>10344.8275862068</v>
      </c>
      <c r="H4633" s="18">
        <v>16901.408450704199</v>
      </c>
      <c r="I4633" s="18">
        <v>12987.0129870129</v>
      </c>
      <c r="J4633" s="18">
        <v>7407.4074074073997</v>
      </c>
      <c r="K4633" s="18">
        <v>19047.619047618999</v>
      </c>
      <c r="L4633" s="18">
        <v>22727.272727272699</v>
      </c>
      <c r="M4633" s="18">
        <v>24691.358024691301</v>
      </c>
      <c r="N4633" s="18"/>
      <c r="O4633" s="18"/>
      <c r="P4633" s="19"/>
      <c r="Q4633" s="19"/>
      <c r="R4633" s="19"/>
      <c r="S4633" s="19"/>
      <c r="T4633" s="19"/>
    </row>
    <row r="4634" spans="1:20" x14ac:dyDescent="0.25">
      <c r="A4634" s="18" t="s">
        <v>4677</v>
      </c>
      <c r="B4634" s="19">
        <v>18461.538461538399</v>
      </c>
      <c r="C4634" s="19">
        <v>22222.222222222201</v>
      </c>
      <c r="D4634" s="19">
        <v>24193.5483870967</v>
      </c>
      <c r="E4634" s="18">
        <v>28571.4285714285</v>
      </c>
      <c r="F4634" s="18">
        <v>33898.305084745698</v>
      </c>
      <c r="G4634" s="18">
        <v>13793.1034482758</v>
      </c>
      <c r="H4634" s="18">
        <v>10606.060606060601</v>
      </c>
      <c r="I4634" s="18">
        <v>23529.411764705801</v>
      </c>
      <c r="J4634" s="18">
        <v>25000</v>
      </c>
      <c r="K4634" s="18">
        <v>14666.666666666601</v>
      </c>
      <c r="L4634" s="18">
        <v>9459.45945945946</v>
      </c>
      <c r="M4634" s="18">
        <v>12162.1621621621</v>
      </c>
      <c r="N4634" s="18"/>
      <c r="O4634" s="18"/>
      <c r="P4634" s="19"/>
      <c r="Q4634" s="19"/>
      <c r="R4634" s="19"/>
      <c r="S4634" s="19"/>
      <c r="T4634" s="19"/>
    </row>
    <row r="4635" spans="1:20" x14ac:dyDescent="0.25">
      <c r="A4635" s="18" t="s">
        <v>4678</v>
      </c>
      <c r="B4635" s="19">
        <v>14634.1463414634</v>
      </c>
      <c r="C4635" s="19" t="s">
        <v>7066</v>
      </c>
      <c r="D4635" s="19">
        <v>25000</v>
      </c>
      <c r="E4635" s="18">
        <v>21739.130434782601</v>
      </c>
      <c r="F4635" s="18">
        <v>26086.956521739099</v>
      </c>
      <c r="G4635" s="18">
        <v>23913.043478260799</v>
      </c>
      <c r="H4635" s="18">
        <v>20833.333333333299</v>
      </c>
      <c r="I4635" s="18">
        <v>18367.346938775499</v>
      </c>
      <c r="J4635" s="18" t="s">
        <v>7066</v>
      </c>
      <c r="K4635" s="18">
        <v>20338.983050847401</v>
      </c>
      <c r="L4635" s="18">
        <v>16949.152542372802</v>
      </c>
      <c r="M4635" s="18" t="s">
        <v>7066</v>
      </c>
      <c r="N4635" s="18"/>
      <c r="O4635" s="18"/>
      <c r="P4635" s="19"/>
      <c r="Q4635" s="19"/>
      <c r="R4635" s="19"/>
      <c r="S4635" s="19"/>
      <c r="T4635" s="19"/>
    </row>
    <row r="4636" spans="1:20" x14ac:dyDescent="0.25">
      <c r="A4636" s="18" t="s">
        <v>4679</v>
      </c>
      <c r="B4636" s="19">
        <v>24528.3018867924</v>
      </c>
      <c r="C4636" s="19">
        <v>15384.615384615299</v>
      </c>
      <c r="D4636" s="19">
        <v>26415.094339622599</v>
      </c>
      <c r="E4636" s="18">
        <v>23333.333333333299</v>
      </c>
      <c r="F4636" s="18">
        <v>16949.152542372802</v>
      </c>
      <c r="G4636" s="18">
        <v>15789.473684210499</v>
      </c>
      <c r="H4636" s="18">
        <v>14925.3731343283</v>
      </c>
      <c r="I4636" s="18">
        <v>20000</v>
      </c>
      <c r="J4636" s="18">
        <v>29166.666666666599</v>
      </c>
      <c r="K4636" s="18">
        <v>15492.9577464788</v>
      </c>
      <c r="L4636" s="18">
        <v>20547.945205479398</v>
      </c>
      <c r="M4636" s="18">
        <v>28985.507246376801</v>
      </c>
      <c r="N4636" s="18"/>
      <c r="O4636" s="18"/>
      <c r="P4636" s="19"/>
      <c r="Q4636" s="19"/>
      <c r="R4636" s="19"/>
      <c r="S4636" s="19"/>
      <c r="T4636" s="19"/>
    </row>
    <row r="4637" spans="1:20" x14ac:dyDescent="0.25">
      <c r="A4637" s="18" t="s">
        <v>4680</v>
      </c>
      <c r="B4637" s="19">
        <v>38461.538461538403</v>
      </c>
      <c r="C4637" s="19">
        <v>40000</v>
      </c>
      <c r="D4637" s="19">
        <v>18461.538461538399</v>
      </c>
      <c r="E4637" s="18">
        <v>14516.129032258001</v>
      </c>
      <c r="F4637" s="18">
        <v>10714.285714285699</v>
      </c>
      <c r="G4637" s="18">
        <v>27118.644067796598</v>
      </c>
      <c r="H4637" s="18">
        <v>12500</v>
      </c>
      <c r="I4637" s="18">
        <v>20000</v>
      </c>
      <c r="J4637" s="18">
        <v>25000</v>
      </c>
      <c r="K4637" s="18">
        <v>10000</v>
      </c>
      <c r="L4637" s="18">
        <v>9859.1549295774603</v>
      </c>
      <c r="M4637" s="18">
        <v>20833.333333333299</v>
      </c>
      <c r="N4637" s="18"/>
      <c r="O4637" s="18"/>
      <c r="P4637" s="19"/>
      <c r="Q4637" s="19"/>
      <c r="R4637" s="19"/>
      <c r="S4637" s="19"/>
      <c r="T4637" s="19"/>
    </row>
    <row r="4638" spans="1:20" x14ac:dyDescent="0.25">
      <c r="A4638" s="18" t="s">
        <v>4681</v>
      </c>
      <c r="B4638" s="19">
        <v>17241.379310344801</v>
      </c>
      <c r="C4638" s="19">
        <v>19200</v>
      </c>
      <c r="D4638" s="19">
        <v>13533.834586466101</v>
      </c>
      <c r="E4638" s="18">
        <v>12318.8405797101</v>
      </c>
      <c r="F4638" s="18">
        <v>11347.5177304964</v>
      </c>
      <c r="G4638" s="18">
        <v>13422.8187919463</v>
      </c>
      <c r="H4638" s="18">
        <v>10256.4102564102</v>
      </c>
      <c r="I4638" s="18">
        <v>14110.429447852701</v>
      </c>
      <c r="J4638" s="18">
        <v>10843.3734939759</v>
      </c>
      <c r="K4638" s="18">
        <v>10000</v>
      </c>
      <c r="L4638" s="18">
        <v>14110.429447852701</v>
      </c>
      <c r="M4638" s="18">
        <v>17647.058823529402</v>
      </c>
      <c r="N4638" s="18"/>
      <c r="O4638" s="18"/>
      <c r="P4638" s="19"/>
      <c r="Q4638" s="19"/>
      <c r="R4638" s="19"/>
      <c r="S4638" s="19"/>
      <c r="T4638" s="19"/>
    </row>
    <row r="4639" spans="1:20" x14ac:dyDescent="0.25">
      <c r="A4639" s="18" t="s">
        <v>4682</v>
      </c>
      <c r="B4639" s="19">
        <v>18274.1116751269</v>
      </c>
      <c r="C4639" s="19">
        <v>8808.2901554404107</v>
      </c>
      <c r="D4639" s="19">
        <v>13197.969543147199</v>
      </c>
      <c r="E4639" s="18">
        <v>14975.845410628001</v>
      </c>
      <c r="F4639" s="18">
        <v>10344.8275862068</v>
      </c>
      <c r="G4639" s="18">
        <v>15566.037735849</v>
      </c>
      <c r="H4639" s="18">
        <v>12735.8490566037</v>
      </c>
      <c r="I4639" s="18">
        <v>12962.9629629629</v>
      </c>
      <c r="J4639" s="18">
        <v>13122.171945701301</v>
      </c>
      <c r="K4639" s="18">
        <v>11894.2731277533</v>
      </c>
      <c r="L4639" s="18">
        <v>13692.9460580912</v>
      </c>
      <c r="M4639" s="18">
        <v>20253.164556962001</v>
      </c>
      <c r="N4639" s="18"/>
      <c r="O4639" s="18"/>
      <c r="P4639" s="19"/>
      <c r="Q4639" s="19"/>
      <c r="R4639" s="19"/>
      <c r="S4639" s="19"/>
      <c r="T4639" s="19"/>
    </row>
    <row r="4640" spans="1:20" x14ac:dyDescent="0.25">
      <c r="A4640" s="18" t="s">
        <v>4683</v>
      </c>
      <c r="B4640" s="19">
        <v>20175.4385964912</v>
      </c>
      <c r="C4640" s="19">
        <v>20909.090909090901</v>
      </c>
      <c r="D4640" s="19">
        <v>10434.782608695599</v>
      </c>
      <c r="E4640" s="18">
        <v>23770.491803278601</v>
      </c>
      <c r="F4640" s="18">
        <v>16535.4330708661</v>
      </c>
      <c r="G4640" s="18">
        <v>14399.9999999999</v>
      </c>
      <c r="H4640" s="18">
        <v>15151.515151515099</v>
      </c>
      <c r="I4640" s="18">
        <v>25190.839694656399</v>
      </c>
      <c r="J4640" s="18">
        <v>22962.962962962902</v>
      </c>
      <c r="K4640" s="18">
        <v>14634.1463414634</v>
      </c>
      <c r="L4640" s="18">
        <v>13178.294573643399</v>
      </c>
      <c r="M4640" s="18">
        <v>13178.294573643399</v>
      </c>
      <c r="N4640" s="18"/>
      <c r="O4640" s="18"/>
      <c r="P4640" s="19"/>
      <c r="Q4640" s="19"/>
      <c r="R4640" s="19"/>
      <c r="S4640" s="19"/>
      <c r="T4640" s="19"/>
    </row>
    <row r="4641" spans="1:20" x14ac:dyDescent="0.25">
      <c r="A4641" s="18" t="s">
        <v>4684</v>
      </c>
      <c r="B4641" s="19">
        <v>6363.6363636363603</v>
      </c>
      <c r="C4641" s="19">
        <v>23577.235772357701</v>
      </c>
      <c r="D4641" s="19">
        <v>16806.722689075599</v>
      </c>
      <c r="E4641" s="18">
        <v>11904.761904761899</v>
      </c>
      <c r="F4641" s="18">
        <v>17557.251908396898</v>
      </c>
      <c r="G4641" s="18">
        <v>18115.942028985501</v>
      </c>
      <c r="H4641" s="18">
        <v>18881.1188811188</v>
      </c>
      <c r="I4641" s="18">
        <v>18181.8181818181</v>
      </c>
      <c r="J4641" s="18">
        <v>14285.714285714201</v>
      </c>
      <c r="K4641" s="18">
        <v>13043.4782608695</v>
      </c>
      <c r="L4641" s="18">
        <v>9467.4556213017695</v>
      </c>
      <c r="M4641" s="18">
        <v>14754.0983606557</v>
      </c>
      <c r="N4641" s="18"/>
      <c r="O4641" s="18"/>
      <c r="P4641" s="19"/>
      <c r="Q4641" s="19"/>
      <c r="R4641" s="19"/>
      <c r="S4641" s="19"/>
      <c r="T4641" s="19"/>
    </row>
    <row r="4642" spans="1:20" x14ac:dyDescent="0.25">
      <c r="A4642" s="18" t="s">
        <v>4685</v>
      </c>
      <c r="B4642" s="19">
        <v>12500</v>
      </c>
      <c r="C4642" s="19">
        <v>22093.0232558139</v>
      </c>
      <c r="D4642" s="19">
        <v>10679.6116504854</v>
      </c>
      <c r="E4642" s="18">
        <v>13392.857142857099</v>
      </c>
      <c r="F4642" s="18">
        <v>21621.621621621602</v>
      </c>
      <c r="G4642" s="18">
        <v>16935.483870967699</v>
      </c>
      <c r="H4642" s="18">
        <v>12318.8405797101</v>
      </c>
      <c r="I4642" s="18">
        <v>19424.460431654599</v>
      </c>
      <c r="J4642" s="18">
        <v>15032.679738561999</v>
      </c>
      <c r="K4642" s="18">
        <v>10738.255033556999</v>
      </c>
      <c r="L4642" s="18">
        <v>19867.5496688741</v>
      </c>
      <c r="M4642" s="18">
        <v>14285.714285714201</v>
      </c>
      <c r="N4642" s="18"/>
      <c r="O4642" s="18"/>
      <c r="P4642" s="19"/>
      <c r="Q4642" s="19"/>
      <c r="R4642" s="19"/>
      <c r="S4642" s="19"/>
      <c r="T4642" s="19"/>
    </row>
    <row r="4643" spans="1:20" x14ac:dyDescent="0.25">
      <c r="A4643" s="18" t="s">
        <v>4686</v>
      </c>
      <c r="B4643" s="19">
        <v>17391.304347826001</v>
      </c>
      <c r="C4643" s="19">
        <v>26865.671641790999</v>
      </c>
      <c r="D4643" s="19">
        <v>15436.2416107382</v>
      </c>
      <c r="E4643" s="18">
        <v>15384.615384615299</v>
      </c>
      <c r="F4643" s="18">
        <v>13529.411764705799</v>
      </c>
      <c r="G4643" s="18">
        <v>18032.7868852459</v>
      </c>
      <c r="H4643" s="18">
        <v>11881.1881188118</v>
      </c>
      <c r="I4643" s="18">
        <v>16585.365853658499</v>
      </c>
      <c r="J4643" s="18">
        <v>17073.170731707301</v>
      </c>
      <c r="K4643" s="18">
        <v>15492.9577464788</v>
      </c>
      <c r="L4643" s="18">
        <v>16981.1320754716</v>
      </c>
      <c r="M4643" s="18">
        <v>12380.9523809523</v>
      </c>
      <c r="N4643" s="18"/>
      <c r="O4643" s="18"/>
      <c r="P4643" s="19"/>
      <c r="Q4643" s="19"/>
      <c r="R4643" s="19"/>
      <c r="S4643" s="19"/>
      <c r="T4643" s="19"/>
    </row>
    <row r="4644" spans="1:20" x14ac:dyDescent="0.25">
      <c r="A4644" s="18" t="s">
        <v>4687</v>
      </c>
      <c r="B4644" s="19">
        <v>22764.227642276401</v>
      </c>
      <c r="C4644" s="19">
        <v>12056.737588652401</v>
      </c>
      <c r="D4644" s="19">
        <v>14893.617021276499</v>
      </c>
      <c r="E4644" s="18">
        <v>11538.461538461501</v>
      </c>
      <c r="F4644" s="18">
        <v>9420.2898550724603</v>
      </c>
      <c r="G4644" s="18">
        <v>12000</v>
      </c>
      <c r="H4644" s="18">
        <v>17307.692307692301</v>
      </c>
      <c r="I4644" s="18">
        <v>12574.8502994011</v>
      </c>
      <c r="J4644" s="18">
        <v>16666.666666666599</v>
      </c>
      <c r="K4644" s="18">
        <v>16091.954022988501</v>
      </c>
      <c r="L4644" s="18">
        <v>12426.035502958501</v>
      </c>
      <c r="M4644" s="18">
        <v>15819.209039548001</v>
      </c>
      <c r="N4644" s="18"/>
      <c r="O4644" s="18"/>
      <c r="P4644" s="19"/>
      <c r="Q4644" s="19"/>
      <c r="R4644" s="19"/>
      <c r="S4644" s="19"/>
      <c r="T4644" s="19"/>
    </row>
    <row r="4645" spans="1:20" x14ac:dyDescent="0.25">
      <c r="A4645" s="18" t="s">
        <v>4688</v>
      </c>
      <c r="B4645" s="19" t="s">
        <v>7066</v>
      </c>
      <c r="C4645" s="19">
        <v>9803.9215686274492</v>
      </c>
      <c r="D4645" s="19" t="s">
        <v>7066</v>
      </c>
      <c r="E4645" s="18" t="s">
        <v>7066</v>
      </c>
      <c r="F4645" s="18">
        <v>7692.3076923076896</v>
      </c>
      <c r="G4645" s="18">
        <v>7246.3768115942003</v>
      </c>
      <c r="H4645" s="18">
        <v>11250</v>
      </c>
      <c r="I4645" s="18">
        <v>5494.5054945054899</v>
      </c>
      <c r="J4645" s="18">
        <v>7058.8235294117603</v>
      </c>
      <c r="K4645" s="18">
        <v>6250</v>
      </c>
      <c r="L4645" s="18">
        <v>13829.7872340425</v>
      </c>
      <c r="M4645" s="18">
        <v>13223.140495867699</v>
      </c>
      <c r="N4645" s="18"/>
      <c r="O4645" s="18"/>
      <c r="P4645" s="19"/>
      <c r="Q4645" s="19"/>
      <c r="R4645" s="19"/>
      <c r="S4645" s="19"/>
      <c r="T4645" s="19"/>
    </row>
    <row r="4646" spans="1:20" x14ac:dyDescent="0.25">
      <c r="A4646" s="18" t="s">
        <v>4689</v>
      </c>
      <c r="B4646" s="19" t="s">
        <v>7066</v>
      </c>
      <c r="C4646" s="19" t="s">
        <v>7066</v>
      </c>
      <c r="D4646" s="19" t="s">
        <v>7066</v>
      </c>
      <c r="E4646" s="18" t="s">
        <v>7066</v>
      </c>
      <c r="F4646" s="18" t="s">
        <v>7066</v>
      </c>
      <c r="G4646" s="18">
        <v>45454.545454545398</v>
      </c>
      <c r="H4646" s="18">
        <v>33333.333333333299</v>
      </c>
      <c r="I4646" s="18" t="s">
        <v>7066</v>
      </c>
      <c r="J4646" s="18" t="s">
        <v>7066</v>
      </c>
      <c r="K4646" s="18" t="s">
        <v>7066</v>
      </c>
      <c r="L4646" s="18" t="s">
        <v>7066</v>
      </c>
      <c r="M4646" s="18">
        <v>23076.923076923002</v>
      </c>
      <c r="N4646" s="18"/>
      <c r="O4646" s="18"/>
      <c r="P4646" s="19"/>
      <c r="Q4646" s="19"/>
      <c r="R4646" s="19"/>
      <c r="S4646" s="19"/>
      <c r="T4646" s="19"/>
    </row>
    <row r="4647" spans="1:20" x14ac:dyDescent="0.25">
      <c r="A4647" s="18" t="s">
        <v>4690</v>
      </c>
      <c r="B4647" s="19" t="s">
        <v>7066</v>
      </c>
      <c r="C4647" s="19">
        <v>21951.219512195101</v>
      </c>
      <c r="D4647" s="19" t="s">
        <v>7066</v>
      </c>
      <c r="E4647" s="18" t="s">
        <v>7066</v>
      </c>
      <c r="F4647" s="18">
        <v>19047.619047618999</v>
      </c>
      <c r="G4647" s="18">
        <v>33333.333333333299</v>
      </c>
      <c r="H4647" s="18">
        <v>11363.6363636363</v>
      </c>
      <c r="I4647" s="18">
        <v>21428.571428571398</v>
      </c>
      <c r="J4647" s="18" t="s">
        <v>7066</v>
      </c>
      <c r="K4647" s="18">
        <v>18750</v>
      </c>
      <c r="L4647" s="18">
        <v>15217.391304347801</v>
      </c>
      <c r="M4647" s="18">
        <v>21739.130434782601</v>
      </c>
      <c r="N4647" s="18"/>
      <c r="O4647" s="18"/>
      <c r="P4647" s="19"/>
      <c r="Q4647" s="19"/>
      <c r="R4647" s="19"/>
      <c r="S4647" s="19"/>
      <c r="T4647" s="19"/>
    </row>
    <row r="4648" spans="1:20" x14ac:dyDescent="0.25">
      <c r="A4648" s="18" t="s">
        <v>4691</v>
      </c>
      <c r="B4648" s="19">
        <v>22981.366459627301</v>
      </c>
      <c r="C4648" s="19">
        <v>19254.658385093098</v>
      </c>
      <c r="D4648" s="19">
        <v>7272.7272727272702</v>
      </c>
      <c r="E4648" s="18">
        <v>10240.9638554216</v>
      </c>
      <c r="F4648" s="18">
        <v>18235.294117647001</v>
      </c>
      <c r="G4648" s="18">
        <v>17514.124293785299</v>
      </c>
      <c r="H4648" s="18">
        <v>19565.217391304301</v>
      </c>
      <c r="I4648" s="18">
        <v>6701.0309278350496</v>
      </c>
      <c r="J4648" s="18">
        <v>12000</v>
      </c>
      <c r="K4648" s="18">
        <v>12918.6602870813</v>
      </c>
      <c r="L4648" s="18">
        <v>9359.6059113300398</v>
      </c>
      <c r="M4648" s="18">
        <v>15384.615384615299</v>
      </c>
      <c r="N4648" s="18"/>
      <c r="O4648" s="18"/>
      <c r="P4648" s="19"/>
      <c r="Q4648" s="19"/>
      <c r="R4648" s="19"/>
      <c r="S4648" s="19"/>
      <c r="T4648" s="19"/>
    </row>
    <row r="4649" spans="1:20" x14ac:dyDescent="0.25">
      <c r="A4649" s="18" t="s">
        <v>4692</v>
      </c>
      <c r="B4649" s="19">
        <v>16470.588235294101</v>
      </c>
      <c r="C4649" s="19">
        <v>15577.889447236101</v>
      </c>
      <c r="D4649" s="19">
        <v>19158.878504672801</v>
      </c>
      <c r="E4649" s="18">
        <v>25837.320574162601</v>
      </c>
      <c r="F4649" s="18">
        <v>27135.678391959798</v>
      </c>
      <c r="G4649" s="18">
        <v>22065.7276995305</v>
      </c>
      <c r="H4649" s="18">
        <v>18103.448275862</v>
      </c>
      <c r="I4649" s="18">
        <v>15789.473684210499</v>
      </c>
      <c r="J4649" s="18">
        <v>13636.3636363636</v>
      </c>
      <c r="K4649" s="18">
        <v>17131.474103585599</v>
      </c>
      <c r="L4649" s="18">
        <v>17551.0204081632</v>
      </c>
      <c r="M4649" s="18">
        <v>13438.735177865599</v>
      </c>
      <c r="N4649" s="18"/>
      <c r="O4649" s="18"/>
      <c r="P4649" s="19"/>
      <c r="Q4649" s="19"/>
      <c r="R4649" s="19"/>
      <c r="S4649" s="19"/>
      <c r="T4649" s="19"/>
    </row>
    <row r="4650" spans="1:20" x14ac:dyDescent="0.25">
      <c r="A4650" s="18" t="s">
        <v>4693</v>
      </c>
      <c r="B4650" s="19">
        <v>25174.825174825099</v>
      </c>
      <c r="C4650" s="19">
        <v>18705.035971222998</v>
      </c>
      <c r="D4650" s="19">
        <v>18543.0463576158</v>
      </c>
      <c r="E4650" s="18">
        <v>22360.2484472049</v>
      </c>
      <c r="F4650" s="18">
        <v>27027.027027027001</v>
      </c>
      <c r="G4650" s="18">
        <v>16058.394160583901</v>
      </c>
      <c r="H4650" s="18">
        <v>26712.328767123199</v>
      </c>
      <c r="I4650" s="18">
        <v>17006.802721088399</v>
      </c>
      <c r="J4650" s="18">
        <v>20945.945945945899</v>
      </c>
      <c r="K4650" s="18">
        <v>19580.419580419501</v>
      </c>
      <c r="L4650" s="18">
        <v>22023.809523809501</v>
      </c>
      <c r="M4650" s="18">
        <v>20231.213872832301</v>
      </c>
      <c r="N4650" s="18"/>
      <c r="O4650" s="18"/>
      <c r="P4650" s="19"/>
      <c r="Q4650" s="19"/>
      <c r="R4650" s="19"/>
      <c r="S4650" s="19"/>
      <c r="T4650" s="19"/>
    </row>
    <row r="4651" spans="1:20" x14ac:dyDescent="0.25">
      <c r="A4651" s="18" t="s">
        <v>4694</v>
      </c>
      <c r="B4651" s="19">
        <v>17449.664429530199</v>
      </c>
      <c r="C4651" s="19">
        <v>28481.012658227799</v>
      </c>
      <c r="D4651" s="19">
        <v>19879.518072289098</v>
      </c>
      <c r="E4651" s="18">
        <v>22941.176470588201</v>
      </c>
      <c r="F4651" s="18">
        <v>26256.983240223399</v>
      </c>
      <c r="G4651" s="18">
        <v>25581.395348837199</v>
      </c>
      <c r="H4651" s="18">
        <v>19075.144508670499</v>
      </c>
      <c r="I4651" s="18">
        <v>17647.058823529402</v>
      </c>
      <c r="J4651" s="18">
        <v>16363.6363636363</v>
      </c>
      <c r="K4651" s="18">
        <v>16959.064327485299</v>
      </c>
      <c r="L4651" s="18">
        <v>17919.075144508599</v>
      </c>
      <c r="M4651" s="18">
        <v>19354.838709677399</v>
      </c>
      <c r="N4651" s="18"/>
      <c r="O4651" s="18"/>
      <c r="P4651" s="19"/>
      <c r="Q4651" s="19"/>
      <c r="R4651" s="19"/>
      <c r="S4651" s="19"/>
      <c r="T4651" s="19"/>
    </row>
    <row r="4652" spans="1:20" x14ac:dyDescent="0.25">
      <c r="A4652" s="18" t="s">
        <v>4695</v>
      </c>
      <c r="B4652" s="19">
        <v>36708.860759493597</v>
      </c>
      <c r="C4652" s="19">
        <v>14942.528735632101</v>
      </c>
      <c r="D4652" s="19">
        <v>9473.6842105263095</v>
      </c>
      <c r="E4652" s="18" t="s">
        <v>7066</v>
      </c>
      <c r="F4652" s="18">
        <v>12149.5327102803</v>
      </c>
      <c r="G4652" s="18">
        <v>16814.1592920353</v>
      </c>
      <c r="H4652" s="18">
        <v>15000</v>
      </c>
      <c r="I4652" s="18">
        <v>13740.458015267101</v>
      </c>
      <c r="J4652" s="18">
        <v>14788.732394366099</v>
      </c>
      <c r="K4652" s="18">
        <v>20143.884892086298</v>
      </c>
      <c r="L4652" s="18">
        <v>12500</v>
      </c>
      <c r="M4652" s="18">
        <v>20279.720279720201</v>
      </c>
      <c r="N4652" s="18"/>
      <c r="O4652" s="18"/>
      <c r="P4652" s="19"/>
      <c r="Q4652" s="19"/>
      <c r="R4652" s="19"/>
      <c r="S4652" s="19"/>
      <c r="T4652" s="19"/>
    </row>
    <row r="4653" spans="1:20" x14ac:dyDescent="0.25">
      <c r="A4653" s="18" t="s">
        <v>4696</v>
      </c>
      <c r="B4653" s="19">
        <v>7627.1186440677902</v>
      </c>
      <c r="C4653" s="19">
        <v>17322.834645669202</v>
      </c>
      <c r="D4653" s="19">
        <v>15217.391304347801</v>
      </c>
      <c r="E4653" s="18">
        <v>12676.0563380281</v>
      </c>
      <c r="F4653" s="18">
        <v>14093.9597315436</v>
      </c>
      <c r="G4653" s="18">
        <v>15231.7880794702</v>
      </c>
      <c r="H4653" s="18">
        <v>13580.2469135802</v>
      </c>
      <c r="I4653" s="18">
        <v>15428.5714285714</v>
      </c>
      <c r="J4653" s="18">
        <v>15168.539325842599</v>
      </c>
      <c r="K4653" s="18">
        <v>13513.513513513501</v>
      </c>
      <c r="L4653" s="18">
        <v>13020.833333333299</v>
      </c>
      <c r="M4653" s="18">
        <v>12500</v>
      </c>
      <c r="N4653" s="18"/>
      <c r="O4653" s="18"/>
      <c r="P4653" s="19"/>
      <c r="Q4653" s="19"/>
      <c r="R4653" s="19"/>
      <c r="S4653" s="19"/>
      <c r="T4653" s="19"/>
    </row>
    <row r="4654" spans="1:20" x14ac:dyDescent="0.25">
      <c r="A4654" s="18" t="s">
        <v>4697</v>
      </c>
      <c r="B4654" s="19">
        <v>10344.8275862068</v>
      </c>
      <c r="C4654" s="19">
        <v>12925.170068027201</v>
      </c>
      <c r="D4654" s="19">
        <v>21854.304635761499</v>
      </c>
      <c r="E4654" s="18">
        <v>12500</v>
      </c>
      <c r="F4654" s="18">
        <v>17419.354838709602</v>
      </c>
      <c r="G4654" s="18">
        <v>11612.9032258064</v>
      </c>
      <c r="H4654" s="18">
        <v>11842.1052631578</v>
      </c>
      <c r="I4654" s="18">
        <v>13836.4779874213</v>
      </c>
      <c r="J4654" s="18">
        <v>13125</v>
      </c>
      <c r="K4654" s="18">
        <v>14110.429447852701</v>
      </c>
      <c r="L4654" s="18">
        <v>18235.294117647001</v>
      </c>
      <c r="M4654" s="18">
        <v>18987.3417721519</v>
      </c>
      <c r="N4654" s="18"/>
      <c r="O4654" s="18"/>
      <c r="P4654" s="19"/>
      <c r="Q4654" s="19"/>
      <c r="R4654" s="19"/>
      <c r="S4654" s="19"/>
      <c r="T4654" s="19"/>
    </row>
    <row r="4655" spans="1:20" x14ac:dyDescent="0.25">
      <c r="A4655" s="18" t="s">
        <v>4698</v>
      </c>
      <c r="B4655" s="19">
        <v>30434.782608695601</v>
      </c>
      <c r="C4655" s="19">
        <v>20238.0952380952</v>
      </c>
      <c r="D4655" s="19">
        <v>19254.658385093098</v>
      </c>
      <c r="E4655" s="18">
        <v>18787.878787878701</v>
      </c>
      <c r="F4655" s="18">
        <v>29878.048780487799</v>
      </c>
      <c r="G4655" s="18">
        <v>24852.0710059171</v>
      </c>
      <c r="H4655" s="18">
        <v>26785.714285714199</v>
      </c>
      <c r="I4655" s="18">
        <v>20809.2485549132</v>
      </c>
      <c r="J4655" s="18">
        <v>26315.789473684199</v>
      </c>
      <c r="K4655" s="18">
        <v>30303.0303030303</v>
      </c>
      <c r="L4655" s="18">
        <v>16279.069767441801</v>
      </c>
      <c r="M4655" s="18">
        <v>16393.442622950799</v>
      </c>
      <c r="N4655" s="18"/>
      <c r="O4655" s="18"/>
      <c r="P4655" s="19"/>
      <c r="Q4655" s="19"/>
      <c r="R4655" s="19"/>
      <c r="S4655" s="19"/>
      <c r="T4655" s="19"/>
    </row>
    <row r="4656" spans="1:20" x14ac:dyDescent="0.25">
      <c r="A4656" s="18" t="s">
        <v>4699</v>
      </c>
      <c r="B4656" s="19">
        <v>14754.0983606557</v>
      </c>
      <c r="C4656" s="19">
        <v>21705.426356589101</v>
      </c>
      <c r="D4656" s="19">
        <v>8661.4173228346408</v>
      </c>
      <c r="E4656" s="18">
        <v>32812.5</v>
      </c>
      <c r="F4656" s="18">
        <v>23943.661971830901</v>
      </c>
      <c r="G4656" s="18">
        <v>17605.633802816901</v>
      </c>
      <c r="H4656" s="18">
        <v>17021.276595744599</v>
      </c>
      <c r="I4656" s="18">
        <v>15646.258503401299</v>
      </c>
      <c r="J4656" s="18">
        <v>14193.5483870967</v>
      </c>
      <c r="K4656" s="18">
        <v>14193.5483870967</v>
      </c>
      <c r="L4656" s="18">
        <v>22292.993630573201</v>
      </c>
      <c r="M4656" s="18">
        <v>20915.032679738499</v>
      </c>
      <c r="N4656" s="18"/>
      <c r="O4656" s="18"/>
      <c r="P4656" s="19"/>
      <c r="Q4656" s="19"/>
      <c r="R4656" s="19"/>
      <c r="S4656" s="19"/>
      <c r="T4656" s="19"/>
    </row>
    <row r="4657" spans="1:20" x14ac:dyDescent="0.25">
      <c r="A4657" s="18" t="s">
        <v>4700</v>
      </c>
      <c r="B4657" s="19">
        <v>20270.270270270201</v>
      </c>
      <c r="C4657" s="19">
        <v>8108.1081081081002</v>
      </c>
      <c r="D4657" s="19">
        <v>14117.647058823501</v>
      </c>
      <c r="E4657" s="18">
        <v>20000</v>
      </c>
      <c r="F4657" s="18">
        <v>16037.7358490566</v>
      </c>
      <c r="G4657" s="18">
        <v>14159.292035398201</v>
      </c>
      <c r="H4657" s="18">
        <v>21186.4406779661</v>
      </c>
      <c r="I4657" s="18">
        <v>8771.9298245614009</v>
      </c>
      <c r="J4657" s="18">
        <v>23529.411764705801</v>
      </c>
      <c r="K4657" s="18">
        <v>8333.3333333333303</v>
      </c>
      <c r="L4657" s="18">
        <v>18181.8181818181</v>
      </c>
      <c r="M4657" s="18">
        <v>15322.580645161201</v>
      </c>
      <c r="N4657" s="18"/>
      <c r="O4657" s="18"/>
      <c r="P4657" s="19"/>
      <c r="Q4657" s="19"/>
      <c r="R4657" s="19"/>
      <c r="S4657" s="19"/>
      <c r="T4657" s="19"/>
    </row>
    <row r="4658" spans="1:20" x14ac:dyDescent="0.25">
      <c r="A4658" s="18" t="s">
        <v>4701</v>
      </c>
      <c r="B4658" s="19">
        <v>32000</v>
      </c>
      <c r="C4658" s="19">
        <v>27083.333333333299</v>
      </c>
      <c r="D4658" s="19">
        <v>28000</v>
      </c>
      <c r="E4658" s="18">
        <v>13461.538461538399</v>
      </c>
      <c r="F4658" s="18">
        <v>14516.129032258001</v>
      </c>
      <c r="G4658" s="18">
        <v>18181.8181818181</v>
      </c>
      <c r="H4658" s="18">
        <v>11940.298507462599</v>
      </c>
      <c r="I4658" s="18">
        <v>20289.855072463699</v>
      </c>
      <c r="J4658" s="18">
        <v>14473.6842105263</v>
      </c>
      <c r="K4658" s="18">
        <v>6250</v>
      </c>
      <c r="L4658" s="18">
        <v>10843.3734939759</v>
      </c>
      <c r="M4658" s="18">
        <v>6024.0963855421596</v>
      </c>
      <c r="N4658" s="18"/>
      <c r="O4658" s="18"/>
      <c r="P4658" s="19"/>
      <c r="Q4658" s="19"/>
      <c r="R4658" s="19"/>
      <c r="S4658" s="19"/>
      <c r="T4658" s="19"/>
    </row>
    <row r="4659" spans="1:20" x14ac:dyDescent="0.25">
      <c r="A4659" s="18" t="s">
        <v>4702</v>
      </c>
      <c r="B4659" s="19">
        <v>25806.451612903202</v>
      </c>
      <c r="C4659" s="19">
        <v>26229.508196721301</v>
      </c>
      <c r="D4659" s="19">
        <v>11363.6363636363</v>
      </c>
      <c r="E4659" s="18">
        <v>21259.842519685</v>
      </c>
      <c r="F4659" s="18">
        <v>15748.0314960629</v>
      </c>
      <c r="G4659" s="18">
        <v>24817.5182481751</v>
      </c>
      <c r="H4659" s="18">
        <v>23880.597014925301</v>
      </c>
      <c r="I4659" s="18">
        <v>14179.1044776119</v>
      </c>
      <c r="J4659" s="18">
        <v>17361.111111111099</v>
      </c>
      <c r="K4659" s="18">
        <v>15483.870967741899</v>
      </c>
      <c r="L4659" s="18">
        <v>18181.8181818181</v>
      </c>
      <c r="M4659" s="18">
        <v>11111.1111111111</v>
      </c>
      <c r="N4659" s="18"/>
      <c r="O4659" s="18"/>
      <c r="P4659" s="19"/>
      <c r="Q4659" s="19"/>
      <c r="R4659" s="19"/>
      <c r="S4659" s="19"/>
      <c r="T4659" s="19"/>
    </row>
    <row r="4660" spans="1:20" x14ac:dyDescent="0.25">
      <c r="A4660" s="18" t="s">
        <v>4703</v>
      </c>
      <c r="B4660" s="19">
        <v>29752.066115702401</v>
      </c>
      <c r="C4660" s="19">
        <v>23846.1538461538</v>
      </c>
      <c r="D4660" s="19">
        <v>17213.1147540983</v>
      </c>
      <c r="E4660" s="18">
        <v>25396.825396825301</v>
      </c>
      <c r="F4660" s="18">
        <v>28148.148148148099</v>
      </c>
      <c r="G4660" s="18">
        <v>9395.9731543624093</v>
      </c>
      <c r="H4660" s="18">
        <v>17647.058823529402</v>
      </c>
      <c r="I4660" s="18">
        <v>10493.8271604938</v>
      </c>
      <c r="J4660" s="18">
        <v>10928.961748633799</v>
      </c>
      <c r="K4660" s="18">
        <v>11330.049261083699</v>
      </c>
      <c r="L4660" s="18">
        <v>15238.0952380952</v>
      </c>
      <c r="M4660" s="18">
        <v>13716.814159292</v>
      </c>
      <c r="N4660" s="18"/>
      <c r="O4660" s="18"/>
      <c r="P4660" s="19"/>
      <c r="Q4660" s="19"/>
      <c r="R4660" s="19"/>
      <c r="S4660" s="19"/>
      <c r="T4660" s="19"/>
    </row>
    <row r="4661" spans="1:20" x14ac:dyDescent="0.25">
      <c r="A4661" s="18" t="s">
        <v>4704</v>
      </c>
      <c r="B4661" s="19">
        <v>22137.404580152601</v>
      </c>
      <c r="C4661" s="19">
        <v>31343.283582089502</v>
      </c>
      <c r="D4661" s="19">
        <v>22818.791946308698</v>
      </c>
      <c r="E4661" s="18">
        <v>24675.324675324599</v>
      </c>
      <c r="F4661" s="18">
        <v>25465.838509316702</v>
      </c>
      <c r="G4661" s="18">
        <v>21383.647798742099</v>
      </c>
      <c r="H4661" s="18">
        <v>22543.352601155999</v>
      </c>
      <c r="I4661" s="18">
        <v>20652.1739130434</v>
      </c>
      <c r="J4661" s="18">
        <v>15263.1578947368</v>
      </c>
      <c r="K4661" s="18">
        <v>21989.5287958115</v>
      </c>
      <c r="L4661" s="18">
        <v>31862.745098039199</v>
      </c>
      <c r="M4661" s="18">
        <v>23469.387755102001</v>
      </c>
      <c r="N4661" s="18"/>
      <c r="O4661" s="18"/>
      <c r="P4661" s="19"/>
      <c r="Q4661" s="19"/>
      <c r="R4661" s="19"/>
      <c r="S4661" s="19"/>
      <c r="T4661" s="19"/>
    </row>
    <row r="4662" spans="1:20" x14ac:dyDescent="0.25">
      <c r="A4662" s="18" t="s">
        <v>4705</v>
      </c>
      <c r="B4662" s="19">
        <v>18269.2307692307</v>
      </c>
      <c r="C4662" s="19">
        <v>20720.720720720699</v>
      </c>
      <c r="D4662" s="19">
        <v>19658.119658119602</v>
      </c>
      <c r="E4662" s="18">
        <v>20472.440944881801</v>
      </c>
      <c r="F4662" s="18">
        <v>17857.1428571428</v>
      </c>
      <c r="G4662" s="18">
        <v>8666.6666666666606</v>
      </c>
      <c r="H4662" s="18">
        <v>14102.5641025641</v>
      </c>
      <c r="I4662" s="18">
        <v>10000</v>
      </c>
      <c r="J4662" s="18">
        <v>10000</v>
      </c>
      <c r="K4662" s="18">
        <v>14545.4545454545</v>
      </c>
      <c r="L4662" s="18">
        <v>13636.3636363636</v>
      </c>
      <c r="M4662" s="18">
        <v>14838.7096774193</v>
      </c>
      <c r="N4662" s="18"/>
      <c r="O4662" s="18"/>
      <c r="P4662" s="19"/>
      <c r="Q4662" s="19"/>
      <c r="R4662" s="19"/>
      <c r="S4662" s="19"/>
      <c r="T4662" s="19"/>
    </row>
    <row r="4663" spans="1:20" x14ac:dyDescent="0.25">
      <c r="A4663" s="18" t="s">
        <v>4706</v>
      </c>
      <c r="B4663" s="19">
        <v>8928.5714285714294</v>
      </c>
      <c r="C4663" s="19">
        <v>11797.7528089887</v>
      </c>
      <c r="D4663" s="19">
        <v>12707.1823204419</v>
      </c>
      <c r="E4663" s="18">
        <v>10285.714285714201</v>
      </c>
      <c r="F4663" s="18">
        <v>17391.304347826001</v>
      </c>
      <c r="G4663" s="18">
        <v>7881.7733990147699</v>
      </c>
      <c r="H4663" s="18">
        <v>12558.1395348837</v>
      </c>
      <c r="I4663" s="18">
        <v>11261.261261261199</v>
      </c>
      <c r="J4663" s="18">
        <v>17511.520737327101</v>
      </c>
      <c r="K4663" s="18">
        <v>20434.782608695601</v>
      </c>
      <c r="L4663" s="18">
        <v>12757.2016460905</v>
      </c>
      <c r="M4663" s="18">
        <v>13636.3636363636</v>
      </c>
      <c r="N4663" s="18"/>
      <c r="O4663" s="18"/>
      <c r="P4663" s="19"/>
      <c r="Q4663" s="19"/>
      <c r="R4663" s="19"/>
      <c r="S4663" s="19"/>
      <c r="T4663" s="19"/>
    </row>
    <row r="4664" spans="1:20" x14ac:dyDescent="0.25">
      <c r="A4664" s="18" t="s">
        <v>4707</v>
      </c>
      <c r="B4664" s="19">
        <v>18518.5185185185</v>
      </c>
      <c r="C4664" s="19">
        <v>19463.087248322099</v>
      </c>
      <c r="D4664" s="19">
        <v>7947.0198675496604</v>
      </c>
      <c r="E4664" s="18">
        <v>9375</v>
      </c>
      <c r="F4664" s="18">
        <v>10493.8271604938</v>
      </c>
      <c r="G4664" s="18">
        <v>8522.7272727272702</v>
      </c>
      <c r="H4664" s="18">
        <v>11475.409836065501</v>
      </c>
      <c r="I4664" s="18">
        <v>8762.8865979381408</v>
      </c>
      <c r="J4664" s="18">
        <v>13559.322033898299</v>
      </c>
      <c r="K4664" s="18">
        <v>15428.5714285714</v>
      </c>
      <c r="L4664" s="18">
        <v>16000</v>
      </c>
      <c r="M4664" s="18">
        <v>16000</v>
      </c>
      <c r="N4664" s="18"/>
      <c r="O4664" s="18"/>
      <c r="P4664" s="19"/>
      <c r="Q4664" s="19"/>
      <c r="R4664" s="19"/>
      <c r="S4664" s="19"/>
      <c r="T4664" s="19"/>
    </row>
    <row r="4665" spans="1:20" x14ac:dyDescent="0.25">
      <c r="A4665" s="18" t="s">
        <v>4708</v>
      </c>
      <c r="B4665" s="19">
        <v>20930.232558139502</v>
      </c>
      <c r="C4665" s="19">
        <v>11764.705882352901</v>
      </c>
      <c r="D4665" s="19">
        <v>16666.666666666599</v>
      </c>
      <c r="E4665" s="18">
        <v>18644.067796610099</v>
      </c>
      <c r="F4665" s="18">
        <v>14516.129032258001</v>
      </c>
      <c r="G4665" s="18">
        <v>14864.8648648648</v>
      </c>
      <c r="H4665" s="18">
        <v>12658.2278481012</v>
      </c>
      <c r="I4665" s="18">
        <v>14150.943396226399</v>
      </c>
      <c r="J4665" s="18">
        <v>14782.608695652099</v>
      </c>
      <c r="K4665" s="18">
        <v>16666.666666666599</v>
      </c>
      <c r="L4665" s="18">
        <v>12396.694214876001</v>
      </c>
      <c r="M4665" s="18">
        <v>19117.647058823499</v>
      </c>
      <c r="N4665" s="18"/>
      <c r="O4665" s="18"/>
      <c r="P4665" s="19"/>
      <c r="Q4665" s="19"/>
      <c r="R4665" s="19"/>
      <c r="S4665" s="19"/>
      <c r="T4665" s="19"/>
    </row>
    <row r="4666" spans="1:20" x14ac:dyDescent="0.25">
      <c r="A4666" s="18" t="s">
        <v>4709</v>
      </c>
      <c r="B4666" s="19">
        <v>22360.2484472049</v>
      </c>
      <c r="C4666" s="19">
        <v>20625</v>
      </c>
      <c r="D4666" s="19">
        <v>15432.098765432</v>
      </c>
      <c r="E4666" s="18">
        <v>16049.3827160493</v>
      </c>
      <c r="F4666" s="18">
        <v>16766.467065868201</v>
      </c>
      <c r="G4666" s="18">
        <v>11931.8181818181</v>
      </c>
      <c r="H4666" s="18">
        <v>7567.5675675675602</v>
      </c>
      <c r="I4666" s="18">
        <v>7407.4074074073997</v>
      </c>
      <c r="J4666" s="18">
        <v>11557.788944723599</v>
      </c>
      <c r="K4666" s="18">
        <v>22857.1428571428</v>
      </c>
      <c r="L4666" s="18">
        <v>19819.819819819801</v>
      </c>
      <c r="M4666" s="18">
        <v>15283.842794759799</v>
      </c>
      <c r="N4666" s="18"/>
      <c r="O4666" s="18"/>
      <c r="P4666" s="19"/>
      <c r="Q4666" s="19"/>
      <c r="R4666" s="19"/>
      <c r="S4666" s="19"/>
      <c r="T4666" s="19"/>
    </row>
    <row r="4667" spans="1:20" x14ac:dyDescent="0.25">
      <c r="A4667" s="18" t="s">
        <v>4710</v>
      </c>
      <c r="B4667" s="19">
        <v>16738.1974248927</v>
      </c>
      <c r="C4667" s="19">
        <v>17021.276595744599</v>
      </c>
      <c r="D4667" s="19">
        <v>24680.851063829701</v>
      </c>
      <c r="E4667" s="18">
        <v>24899.598393574201</v>
      </c>
      <c r="F4667" s="18">
        <v>18000</v>
      </c>
      <c r="G4667" s="18">
        <v>20463.3204633204</v>
      </c>
      <c r="H4667" s="18">
        <v>20676.691729323298</v>
      </c>
      <c r="I4667" s="18">
        <v>21323.529411764699</v>
      </c>
      <c r="J4667" s="18">
        <v>27407.407407407401</v>
      </c>
      <c r="K4667" s="18">
        <v>27509.293680297302</v>
      </c>
      <c r="L4667" s="18">
        <v>18750</v>
      </c>
      <c r="M4667" s="18">
        <v>25362.318840579701</v>
      </c>
      <c r="N4667" s="18"/>
      <c r="O4667" s="18"/>
      <c r="P4667" s="19"/>
      <c r="Q4667" s="19"/>
      <c r="R4667" s="19"/>
      <c r="S4667" s="19"/>
      <c r="T4667" s="19"/>
    </row>
    <row r="4668" spans="1:20" x14ac:dyDescent="0.25">
      <c r="A4668" s="18" t="s">
        <v>4712</v>
      </c>
      <c r="B4668" s="19">
        <v>26708.074534161398</v>
      </c>
      <c r="C4668" s="19">
        <v>18497.109826589502</v>
      </c>
      <c r="D4668" s="19">
        <v>19371.727748691101</v>
      </c>
      <c r="E4668" s="18">
        <v>25500</v>
      </c>
      <c r="F4668" s="18">
        <v>18500</v>
      </c>
      <c r="G4668" s="18">
        <v>19004.5248868778</v>
      </c>
      <c r="H4668" s="18">
        <v>21524.66367713</v>
      </c>
      <c r="I4668" s="18">
        <v>22222.222222222201</v>
      </c>
      <c r="J4668" s="18">
        <v>19491.525423728799</v>
      </c>
      <c r="K4668" s="18">
        <v>21397.379912663699</v>
      </c>
      <c r="L4668" s="18">
        <v>16742.081447963799</v>
      </c>
      <c r="M4668" s="18">
        <v>19026.5486725663</v>
      </c>
      <c r="N4668" s="18"/>
      <c r="O4668" s="18"/>
      <c r="P4668" s="19"/>
      <c r="Q4668" s="19"/>
      <c r="R4668" s="19"/>
      <c r="S4668" s="19"/>
      <c r="T4668" s="19"/>
    </row>
    <row r="4669" spans="1:20" x14ac:dyDescent="0.25">
      <c r="A4669" s="18" t="s">
        <v>4713</v>
      </c>
      <c r="B4669" s="19">
        <v>25465.838509316702</v>
      </c>
      <c r="C4669" s="19">
        <v>33714.285714285703</v>
      </c>
      <c r="D4669" s="19">
        <v>28021.978021978</v>
      </c>
      <c r="E4669" s="18">
        <v>29896.907216494801</v>
      </c>
      <c r="F4669" s="18">
        <v>27135.678391959798</v>
      </c>
      <c r="G4669" s="18">
        <v>31904.761904761901</v>
      </c>
      <c r="H4669" s="18">
        <v>22167.487684729</v>
      </c>
      <c r="I4669" s="18">
        <v>26291.079812206499</v>
      </c>
      <c r="J4669" s="18">
        <v>17351.5981735159</v>
      </c>
      <c r="K4669" s="18">
        <v>22072.072072071998</v>
      </c>
      <c r="L4669" s="18">
        <v>21212.121212121201</v>
      </c>
      <c r="M4669" s="18">
        <v>17467.2489082969</v>
      </c>
      <c r="N4669" s="18"/>
      <c r="O4669" s="18"/>
      <c r="P4669" s="19"/>
      <c r="Q4669" s="19"/>
      <c r="R4669" s="19"/>
      <c r="S4669" s="19"/>
      <c r="T4669" s="19"/>
    </row>
    <row r="4670" spans="1:20" x14ac:dyDescent="0.25">
      <c r="A4670" s="18" t="s">
        <v>4714</v>
      </c>
      <c r="B4670" s="19">
        <v>24683.5443037974</v>
      </c>
      <c r="C4670" s="19">
        <v>34394.904458598699</v>
      </c>
      <c r="D4670" s="19">
        <v>41666.666666666599</v>
      </c>
      <c r="E4670" s="18">
        <v>32183.908045977001</v>
      </c>
      <c r="F4670" s="18">
        <v>30508.474576271099</v>
      </c>
      <c r="G4670" s="18">
        <v>32758.620689655101</v>
      </c>
      <c r="H4670" s="18">
        <v>30303.0303030303</v>
      </c>
      <c r="I4670" s="18">
        <v>30994.152046783602</v>
      </c>
      <c r="J4670" s="18">
        <v>32716.049382715999</v>
      </c>
      <c r="K4670" s="18">
        <v>36601.3071895424</v>
      </c>
      <c r="L4670" s="18">
        <v>24358.974358974301</v>
      </c>
      <c r="M4670" s="18">
        <v>30065.359477124101</v>
      </c>
      <c r="N4670" s="18"/>
      <c r="O4670" s="18"/>
      <c r="P4670" s="19"/>
      <c r="Q4670" s="19"/>
      <c r="R4670" s="19"/>
      <c r="S4670" s="19"/>
      <c r="T4670" s="19"/>
    </row>
    <row r="4671" spans="1:20" x14ac:dyDescent="0.25">
      <c r="A4671" s="18" t="s">
        <v>4715</v>
      </c>
      <c r="B4671" s="19">
        <v>30405.4054054054</v>
      </c>
      <c r="C4671" s="19">
        <v>37037.037037037</v>
      </c>
      <c r="D4671" s="19">
        <v>38888.888888888803</v>
      </c>
      <c r="E4671" s="18">
        <v>45578.231292516997</v>
      </c>
      <c r="F4671" s="18">
        <v>36601.3071895424</v>
      </c>
      <c r="G4671" s="18">
        <v>38815.789473684199</v>
      </c>
      <c r="H4671" s="18">
        <v>32679.738562091501</v>
      </c>
      <c r="I4671" s="18">
        <v>39285.714285714203</v>
      </c>
      <c r="J4671" s="18">
        <v>32867.132867132801</v>
      </c>
      <c r="K4671" s="18">
        <v>36054.421768707398</v>
      </c>
      <c r="L4671" s="18">
        <v>45925.925925925898</v>
      </c>
      <c r="M4671" s="18">
        <v>43448.275862068898</v>
      </c>
      <c r="N4671" s="18"/>
      <c r="O4671" s="18"/>
      <c r="P4671" s="19"/>
      <c r="Q4671" s="19"/>
      <c r="R4671" s="19"/>
      <c r="S4671" s="19"/>
      <c r="T4671" s="19"/>
    </row>
    <row r="4672" spans="1:20" x14ac:dyDescent="0.25">
      <c r="A4672" s="18" t="s">
        <v>4716</v>
      </c>
      <c r="B4672" s="19">
        <v>17837.8378378378</v>
      </c>
      <c r="C4672" s="19">
        <v>23036.649214659599</v>
      </c>
      <c r="D4672" s="19">
        <v>31770.833333333299</v>
      </c>
      <c r="E4672" s="18">
        <v>23979.591836734598</v>
      </c>
      <c r="F4672" s="18">
        <v>23188.405797101401</v>
      </c>
      <c r="G4672" s="18">
        <v>19806.763285024099</v>
      </c>
      <c r="H4672" s="18">
        <v>17224.8803827751</v>
      </c>
      <c r="I4672" s="18">
        <v>21962.6168224299</v>
      </c>
      <c r="J4672" s="18">
        <v>20500</v>
      </c>
      <c r="K4672" s="18">
        <v>14423.0769230769</v>
      </c>
      <c r="L4672" s="18">
        <v>25000</v>
      </c>
      <c r="M4672" s="18">
        <v>22222.222222222201</v>
      </c>
      <c r="N4672" s="18"/>
      <c r="O4672" s="18"/>
      <c r="P4672" s="19"/>
      <c r="Q4672" s="19"/>
      <c r="R4672" s="19"/>
      <c r="S4672" s="19"/>
      <c r="T4672" s="19"/>
    </row>
    <row r="4673" spans="1:20" x14ac:dyDescent="0.25">
      <c r="A4673" s="18" t="s">
        <v>4717</v>
      </c>
      <c r="B4673" s="19">
        <v>23456.7901234567</v>
      </c>
      <c r="C4673" s="19">
        <v>28070.175438596401</v>
      </c>
      <c r="D4673" s="19">
        <v>25210.084033613399</v>
      </c>
      <c r="E4673" s="18">
        <v>29387.755102040799</v>
      </c>
      <c r="F4673" s="18">
        <v>31818.181818181802</v>
      </c>
      <c r="G4673" s="18">
        <v>31967.2131147541</v>
      </c>
      <c r="H4673" s="18">
        <v>38931.297709923601</v>
      </c>
      <c r="I4673" s="18">
        <v>40225.563909774399</v>
      </c>
      <c r="J4673" s="18">
        <v>33976.833976833899</v>
      </c>
      <c r="K4673" s="18">
        <v>24489.795918367301</v>
      </c>
      <c r="L4673" s="18">
        <v>21810.699588477299</v>
      </c>
      <c r="M4673" s="18">
        <v>30952.3809523809</v>
      </c>
      <c r="N4673" s="18"/>
      <c r="O4673" s="18"/>
      <c r="P4673" s="19"/>
      <c r="Q4673" s="19"/>
      <c r="R4673" s="19"/>
      <c r="S4673" s="19"/>
      <c r="T4673" s="19"/>
    </row>
    <row r="4674" spans="1:20" x14ac:dyDescent="0.25">
      <c r="A4674" s="18" t="s">
        <v>4718</v>
      </c>
      <c r="B4674" s="19">
        <v>22857.1428571428</v>
      </c>
      <c r="C4674" s="19">
        <v>29577.464788732301</v>
      </c>
      <c r="D4674" s="19">
        <v>16901.408450704199</v>
      </c>
      <c r="E4674" s="18">
        <v>28571.4285714285</v>
      </c>
      <c r="F4674" s="18">
        <v>24324.324324324301</v>
      </c>
      <c r="G4674" s="18">
        <v>30263.1578947368</v>
      </c>
      <c r="H4674" s="18">
        <v>28571.4285714285</v>
      </c>
      <c r="I4674" s="18">
        <v>31818.181818181802</v>
      </c>
      <c r="J4674" s="18">
        <v>31818.181818181802</v>
      </c>
      <c r="K4674" s="18">
        <v>25274.725274725199</v>
      </c>
      <c r="L4674" s="18">
        <v>45054.945054944998</v>
      </c>
      <c r="M4674" s="18">
        <v>36666.666666666599</v>
      </c>
      <c r="N4674" s="18"/>
      <c r="O4674" s="18"/>
      <c r="P4674" s="19"/>
      <c r="Q4674" s="19"/>
      <c r="R4674" s="19"/>
      <c r="S4674" s="19"/>
      <c r="T4674" s="19"/>
    </row>
    <row r="4675" spans="1:20" x14ac:dyDescent="0.25">
      <c r="A4675" s="18" t="s">
        <v>4719</v>
      </c>
      <c r="B4675" s="19">
        <v>17307.692307692301</v>
      </c>
      <c r="C4675" s="19">
        <v>19230.769230769201</v>
      </c>
      <c r="D4675" s="19">
        <v>24489.795918367301</v>
      </c>
      <c r="E4675" s="18">
        <v>26470.588235294101</v>
      </c>
      <c r="F4675" s="18">
        <v>43119.266055045802</v>
      </c>
      <c r="G4675" s="18">
        <v>26724.137931034398</v>
      </c>
      <c r="H4675" s="18">
        <v>41463.414634146298</v>
      </c>
      <c r="I4675" s="18">
        <v>44186.046511627901</v>
      </c>
      <c r="J4675" s="18">
        <v>29268.2926829268</v>
      </c>
      <c r="K4675" s="18">
        <v>30894.3089430894</v>
      </c>
      <c r="L4675" s="18">
        <v>20800</v>
      </c>
      <c r="M4675" s="18">
        <v>24590.1639344262</v>
      </c>
      <c r="N4675" s="18"/>
      <c r="O4675" s="18"/>
      <c r="P4675" s="19"/>
      <c r="Q4675" s="19"/>
      <c r="R4675" s="19"/>
      <c r="S4675" s="19"/>
      <c r="T4675" s="19"/>
    </row>
    <row r="4676" spans="1:20" x14ac:dyDescent="0.25">
      <c r="A4676" s="18" t="s">
        <v>4720</v>
      </c>
      <c r="B4676" s="19">
        <v>31192.660550458699</v>
      </c>
      <c r="C4676" s="19">
        <v>30630.6306306306</v>
      </c>
      <c r="D4676" s="19">
        <v>29166.666666666599</v>
      </c>
      <c r="E4676" s="18">
        <v>23577.235772357701</v>
      </c>
      <c r="F4676" s="18">
        <v>44444.444444444402</v>
      </c>
      <c r="G4676" s="18">
        <v>39849.624060150301</v>
      </c>
      <c r="H4676" s="18">
        <v>21739.130434782601</v>
      </c>
      <c r="I4676" s="18">
        <v>44755.244755244697</v>
      </c>
      <c r="J4676" s="18">
        <v>36690.647482014298</v>
      </c>
      <c r="K4676" s="18">
        <v>39130.434782608601</v>
      </c>
      <c r="L4676" s="18">
        <v>35714.285714285703</v>
      </c>
      <c r="M4676" s="18">
        <v>43382.352941176403</v>
      </c>
      <c r="N4676" s="18"/>
      <c r="O4676" s="18"/>
      <c r="P4676" s="19"/>
      <c r="Q4676" s="19"/>
      <c r="R4676" s="19"/>
      <c r="S4676" s="19"/>
      <c r="T4676" s="19"/>
    </row>
    <row r="4677" spans="1:20" x14ac:dyDescent="0.25">
      <c r="A4677" s="18" t="s">
        <v>4721</v>
      </c>
      <c r="B4677" s="19">
        <v>14705.8823529411</v>
      </c>
      <c r="C4677" s="19">
        <v>22222.222222222201</v>
      </c>
      <c r="D4677" s="19">
        <v>21518.987341772099</v>
      </c>
      <c r="E4677" s="18">
        <v>23809.523809523798</v>
      </c>
      <c r="F4677" s="18">
        <v>17647.058823529402</v>
      </c>
      <c r="G4677" s="18">
        <v>16842.105263157799</v>
      </c>
      <c r="H4677" s="18">
        <v>20952.3809523809</v>
      </c>
      <c r="I4677" s="18">
        <v>25000</v>
      </c>
      <c r="J4677" s="18">
        <v>23000</v>
      </c>
      <c r="K4677" s="18">
        <v>24528.3018867924</v>
      </c>
      <c r="L4677" s="18">
        <v>25438.596491228</v>
      </c>
      <c r="M4677" s="18">
        <v>35772.357723577203</v>
      </c>
      <c r="N4677" s="18"/>
      <c r="O4677" s="18"/>
      <c r="P4677" s="19"/>
      <c r="Q4677" s="19"/>
      <c r="R4677" s="19"/>
      <c r="S4677" s="19"/>
      <c r="T4677" s="19"/>
    </row>
    <row r="4678" spans="1:20" x14ac:dyDescent="0.25">
      <c r="A4678" s="18" t="s">
        <v>4722</v>
      </c>
      <c r="B4678" s="19">
        <v>8620.6896551724094</v>
      </c>
      <c r="C4678" s="19">
        <v>13043.4782608695</v>
      </c>
      <c r="D4678" s="19">
        <v>11111.1111111111</v>
      </c>
      <c r="E4678" s="18">
        <v>20253.164556962001</v>
      </c>
      <c r="F4678" s="18">
        <v>10389.6103896103</v>
      </c>
      <c r="G4678" s="18">
        <v>19512.195121951201</v>
      </c>
      <c r="H4678" s="18">
        <v>30769.2307692307</v>
      </c>
      <c r="I4678" s="18">
        <v>22448.979591836702</v>
      </c>
      <c r="J4678" s="18">
        <v>27102.8037383177</v>
      </c>
      <c r="K4678" s="18">
        <v>18965.517241379301</v>
      </c>
      <c r="L4678" s="18">
        <v>17187.5</v>
      </c>
      <c r="M4678" s="18">
        <v>22222.222222222201</v>
      </c>
      <c r="N4678" s="18"/>
      <c r="O4678" s="18"/>
      <c r="P4678" s="19"/>
      <c r="Q4678" s="19"/>
      <c r="R4678" s="19"/>
      <c r="S4678" s="19"/>
      <c r="T4678" s="19"/>
    </row>
    <row r="4679" spans="1:20" x14ac:dyDescent="0.25">
      <c r="A4679" s="18" t="s">
        <v>4723</v>
      </c>
      <c r="B4679" s="19">
        <v>24418.604651162699</v>
      </c>
      <c r="C4679" s="19">
        <v>11956.5217391304</v>
      </c>
      <c r="D4679" s="19">
        <v>20212.765957446802</v>
      </c>
      <c r="E4679" s="18">
        <v>29292.929292929199</v>
      </c>
      <c r="F4679" s="18">
        <v>19387.755102040799</v>
      </c>
      <c r="G4679" s="18">
        <v>34313.725490195997</v>
      </c>
      <c r="H4679" s="18">
        <v>34579.4392523364</v>
      </c>
      <c r="I4679" s="18">
        <v>49074.074074074</v>
      </c>
      <c r="J4679" s="18">
        <v>28037.383177569998</v>
      </c>
      <c r="K4679" s="18">
        <v>24324.324324324301</v>
      </c>
      <c r="L4679" s="18">
        <v>29090.909090909001</v>
      </c>
      <c r="M4679" s="18">
        <v>29729.729729729701</v>
      </c>
      <c r="N4679" s="18"/>
      <c r="O4679" s="18"/>
      <c r="P4679" s="19"/>
      <c r="Q4679" s="19"/>
      <c r="R4679" s="19"/>
      <c r="S4679" s="19"/>
      <c r="T4679" s="19"/>
    </row>
    <row r="4680" spans="1:20" x14ac:dyDescent="0.25">
      <c r="A4680" s="18" t="s">
        <v>4724</v>
      </c>
      <c r="B4680" s="19">
        <v>13888.8888888888</v>
      </c>
      <c r="C4680" s="19">
        <v>21818.181818181802</v>
      </c>
      <c r="D4680" s="19">
        <v>12612.6126126126</v>
      </c>
      <c r="E4680" s="18">
        <v>18103.448275862</v>
      </c>
      <c r="F4680" s="18">
        <v>20000</v>
      </c>
      <c r="G4680" s="18">
        <v>27966.1016949152</v>
      </c>
      <c r="H4680" s="18">
        <v>23387.096774193498</v>
      </c>
      <c r="I4680" s="18">
        <v>20967.741935483798</v>
      </c>
      <c r="J4680" s="18">
        <v>17187.5</v>
      </c>
      <c r="K4680" s="18">
        <v>26153.846153846102</v>
      </c>
      <c r="L4680" s="18">
        <v>25190.839694656399</v>
      </c>
      <c r="M4680" s="18">
        <v>28888.8888888888</v>
      </c>
      <c r="N4680" s="18"/>
      <c r="O4680" s="18"/>
      <c r="P4680" s="19"/>
      <c r="Q4680" s="19"/>
      <c r="R4680" s="19"/>
      <c r="S4680" s="19"/>
      <c r="T4680" s="19"/>
    </row>
    <row r="4681" spans="1:20" x14ac:dyDescent="0.25">
      <c r="A4681" s="18" t="s">
        <v>4725</v>
      </c>
      <c r="B4681" s="19">
        <v>16901.408450704199</v>
      </c>
      <c r="C4681" s="19">
        <v>11564.6258503401</v>
      </c>
      <c r="D4681" s="19">
        <v>17088.6075949367</v>
      </c>
      <c r="E4681" s="18">
        <v>16774.193548387098</v>
      </c>
      <c r="F4681" s="18">
        <v>18072.289156626499</v>
      </c>
      <c r="G4681" s="18">
        <v>25714.285714285699</v>
      </c>
      <c r="H4681" s="18">
        <v>28491.620111731801</v>
      </c>
      <c r="I4681" s="18">
        <v>22651.933701657399</v>
      </c>
      <c r="J4681" s="18">
        <v>37566.137566137499</v>
      </c>
      <c r="K4681" s="18">
        <v>25806.451612903202</v>
      </c>
      <c r="L4681" s="18">
        <v>23783.7837837837</v>
      </c>
      <c r="M4681" s="18">
        <v>29100.5291005291</v>
      </c>
      <c r="N4681" s="18"/>
      <c r="O4681" s="18"/>
      <c r="P4681" s="19"/>
      <c r="Q4681" s="19"/>
      <c r="R4681" s="19"/>
      <c r="S4681" s="19"/>
      <c r="T4681" s="19"/>
    </row>
    <row r="4682" spans="1:20" x14ac:dyDescent="0.25">
      <c r="A4682" s="18" t="s">
        <v>4726</v>
      </c>
      <c r="B4682" s="19">
        <v>23076.923076923002</v>
      </c>
      <c r="C4682" s="19">
        <v>24680.851063829701</v>
      </c>
      <c r="D4682" s="19">
        <v>23045.2674897119</v>
      </c>
      <c r="E4682" s="18">
        <v>32786.885245901598</v>
      </c>
      <c r="F4682" s="18">
        <v>25726.1410788381</v>
      </c>
      <c r="G4682" s="18">
        <v>29083.665338645402</v>
      </c>
      <c r="H4682" s="18">
        <v>33067.729083665297</v>
      </c>
      <c r="I4682" s="18">
        <v>42187.5</v>
      </c>
      <c r="J4682" s="18">
        <v>44067.796610169396</v>
      </c>
      <c r="K4682" s="18">
        <v>32352.9411764705</v>
      </c>
      <c r="L4682" s="18">
        <v>40000</v>
      </c>
      <c r="M4682" s="18">
        <v>43636.363636363603</v>
      </c>
      <c r="N4682" s="18"/>
      <c r="O4682" s="18"/>
      <c r="P4682" s="19"/>
      <c r="Q4682" s="19"/>
      <c r="R4682" s="19"/>
      <c r="S4682" s="19"/>
      <c r="T4682" s="19"/>
    </row>
    <row r="4683" spans="1:20" x14ac:dyDescent="0.25">
      <c r="A4683" s="18" t="s">
        <v>4727</v>
      </c>
      <c r="B4683" s="19">
        <v>25641.025641025601</v>
      </c>
      <c r="C4683" s="19">
        <v>17045.4545454545</v>
      </c>
      <c r="D4683" s="19">
        <v>20192.307692307601</v>
      </c>
      <c r="E4683" s="18">
        <v>22018.348623853199</v>
      </c>
      <c r="F4683" s="18">
        <v>15503.875968992201</v>
      </c>
      <c r="G4683" s="18">
        <v>23943.661971830901</v>
      </c>
      <c r="H4683" s="18">
        <v>26250</v>
      </c>
      <c r="I4683" s="18">
        <v>31609.195402298799</v>
      </c>
      <c r="J4683" s="18">
        <v>25133.6898395721</v>
      </c>
      <c r="K4683" s="18">
        <v>18518.5185185185</v>
      </c>
      <c r="L4683" s="18">
        <v>19801.980198019799</v>
      </c>
      <c r="M4683" s="18">
        <v>21004.566210045599</v>
      </c>
      <c r="N4683" s="18"/>
      <c r="O4683" s="18"/>
      <c r="P4683" s="19"/>
      <c r="Q4683" s="19"/>
      <c r="R4683" s="19"/>
      <c r="S4683" s="19"/>
      <c r="T4683" s="19"/>
    </row>
    <row r="4684" spans="1:20" x14ac:dyDescent="0.25">
      <c r="A4684" s="18" t="s">
        <v>4728</v>
      </c>
      <c r="B4684" s="19">
        <v>25454.545454545401</v>
      </c>
      <c r="C4684" s="19">
        <v>22360.2484472049</v>
      </c>
      <c r="D4684" s="19">
        <v>25595.238095238001</v>
      </c>
      <c r="E4684" s="18">
        <v>29050.2793296089</v>
      </c>
      <c r="F4684" s="18">
        <v>25423.728813559301</v>
      </c>
      <c r="G4684" s="18">
        <v>25925.925925925902</v>
      </c>
      <c r="H4684" s="18">
        <v>49206.349206349201</v>
      </c>
      <c r="I4684" s="18">
        <v>42564.102564102497</v>
      </c>
      <c r="J4684" s="18">
        <v>30729.166666666599</v>
      </c>
      <c r="K4684" s="18">
        <v>29842.9319371727</v>
      </c>
      <c r="L4684" s="18">
        <v>34500</v>
      </c>
      <c r="M4684" s="18">
        <v>28999.999999999902</v>
      </c>
      <c r="N4684" s="18"/>
      <c r="O4684" s="18"/>
      <c r="P4684" s="19"/>
      <c r="Q4684" s="19"/>
      <c r="R4684" s="19"/>
      <c r="S4684" s="19"/>
      <c r="T4684" s="19"/>
    </row>
    <row r="4685" spans="1:20" x14ac:dyDescent="0.25">
      <c r="A4685" s="18" t="s">
        <v>4729</v>
      </c>
      <c r="B4685" s="19">
        <v>36363.636363636302</v>
      </c>
      <c r="C4685" s="19">
        <v>32867.132867132801</v>
      </c>
      <c r="D4685" s="19">
        <v>34911.242603550199</v>
      </c>
      <c r="E4685" s="18">
        <v>49425.287356321802</v>
      </c>
      <c r="F4685" s="18">
        <v>40112.994350282403</v>
      </c>
      <c r="G4685" s="18">
        <v>39890.7103825136</v>
      </c>
      <c r="H4685" s="18">
        <v>36612.021857923501</v>
      </c>
      <c r="I4685" s="18">
        <v>43979.057591623001</v>
      </c>
      <c r="J4685" s="18">
        <v>40298.507462686503</v>
      </c>
      <c r="K4685" s="18">
        <v>29326.923076923002</v>
      </c>
      <c r="L4685" s="18">
        <v>40277.777777777701</v>
      </c>
      <c r="M4685" s="18">
        <v>36111.111111111102</v>
      </c>
      <c r="N4685" s="18"/>
      <c r="O4685" s="18"/>
      <c r="P4685" s="19"/>
      <c r="Q4685" s="19"/>
      <c r="R4685" s="19"/>
      <c r="S4685" s="19"/>
      <c r="T4685" s="19"/>
    </row>
    <row r="4686" spans="1:20" x14ac:dyDescent="0.25">
      <c r="A4686" s="18" t="s">
        <v>4730</v>
      </c>
      <c r="B4686" s="19">
        <v>43478.260869565202</v>
      </c>
      <c r="C4686" s="19">
        <v>26724.137931034398</v>
      </c>
      <c r="D4686" s="19">
        <v>35772.357723577203</v>
      </c>
      <c r="E4686" s="18">
        <v>31355.932203389799</v>
      </c>
      <c r="F4686" s="18">
        <v>35833.333333333299</v>
      </c>
      <c r="G4686" s="18">
        <v>47967.479674796698</v>
      </c>
      <c r="H4686" s="18">
        <v>42063.492063491998</v>
      </c>
      <c r="I4686" s="18">
        <v>43511.4503816793</v>
      </c>
      <c r="J4686" s="18">
        <v>63703.703703703701</v>
      </c>
      <c r="K4686" s="18">
        <v>44274.809160305304</v>
      </c>
      <c r="L4686" s="18">
        <v>33846.1538461538</v>
      </c>
      <c r="M4686" s="18">
        <v>50781.25</v>
      </c>
      <c r="N4686" s="18"/>
      <c r="O4686" s="18"/>
      <c r="P4686" s="19"/>
      <c r="Q4686" s="19"/>
      <c r="R4686" s="19"/>
      <c r="S4686" s="19"/>
      <c r="T4686" s="19"/>
    </row>
    <row r="4687" spans="1:20" x14ac:dyDescent="0.25">
      <c r="A4687" s="18" t="s">
        <v>4731</v>
      </c>
      <c r="B4687" s="19">
        <v>25274.725274725199</v>
      </c>
      <c r="C4687" s="19">
        <v>22222.222222222201</v>
      </c>
      <c r="D4687" s="19">
        <v>26190.4761904761</v>
      </c>
      <c r="E4687" s="18">
        <v>18390.804597701099</v>
      </c>
      <c r="F4687" s="18">
        <v>26666.666666666599</v>
      </c>
      <c r="G4687" s="18">
        <v>23762.376237623699</v>
      </c>
      <c r="H4687" s="18">
        <v>14545.4545454545</v>
      </c>
      <c r="I4687" s="18">
        <v>25663.716814159201</v>
      </c>
      <c r="J4687" s="18">
        <v>33898.305084745698</v>
      </c>
      <c r="K4687" s="18">
        <v>23478.260869565202</v>
      </c>
      <c r="L4687" s="18">
        <v>40517.241379310297</v>
      </c>
      <c r="M4687" s="18">
        <v>43859.649122807001</v>
      </c>
      <c r="N4687" s="18"/>
      <c r="O4687" s="18"/>
      <c r="P4687" s="19"/>
      <c r="Q4687" s="19"/>
      <c r="R4687" s="19"/>
      <c r="S4687" s="19"/>
      <c r="T4687" s="19"/>
    </row>
    <row r="4688" spans="1:20" x14ac:dyDescent="0.25">
      <c r="A4688" s="18" t="s">
        <v>4732</v>
      </c>
      <c r="B4688" s="19">
        <v>29687.5</v>
      </c>
      <c r="C4688" s="19">
        <v>20000</v>
      </c>
      <c r="D4688" s="19">
        <v>23880.597014925301</v>
      </c>
      <c r="E4688" s="18">
        <v>24657.534246575298</v>
      </c>
      <c r="F4688" s="18">
        <v>27142.857142857101</v>
      </c>
      <c r="G4688" s="18">
        <v>13333.333333333299</v>
      </c>
      <c r="H4688" s="18">
        <v>29487.179487179401</v>
      </c>
      <c r="I4688" s="18">
        <v>29629.629629629599</v>
      </c>
      <c r="J4688" s="18">
        <v>9210.5263157894697</v>
      </c>
      <c r="K4688" s="18">
        <v>18072.289156626499</v>
      </c>
      <c r="L4688" s="18">
        <v>24137.931034482699</v>
      </c>
      <c r="M4688" s="18">
        <v>28421.052631578899</v>
      </c>
      <c r="N4688" s="18"/>
      <c r="O4688" s="18"/>
      <c r="P4688" s="19"/>
      <c r="Q4688" s="19"/>
      <c r="R4688" s="19"/>
      <c r="S4688" s="19"/>
      <c r="T4688" s="19"/>
    </row>
    <row r="4689" spans="1:20" x14ac:dyDescent="0.25">
      <c r="A4689" s="18" t="s">
        <v>4733</v>
      </c>
      <c r="B4689" s="19">
        <v>15384.615384615299</v>
      </c>
      <c r="C4689" s="19">
        <v>38095.238095237997</v>
      </c>
      <c r="D4689" s="19">
        <v>27659.574468085098</v>
      </c>
      <c r="E4689" s="18">
        <v>46666.666666666599</v>
      </c>
      <c r="F4689" s="18">
        <v>30434.782608695601</v>
      </c>
      <c r="G4689" s="18">
        <v>18750</v>
      </c>
      <c r="H4689" s="18">
        <v>39215.686274509797</v>
      </c>
      <c r="I4689" s="18">
        <v>27777.777777777701</v>
      </c>
      <c r="J4689" s="18">
        <v>15942.028985507201</v>
      </c>
      <c r="K4689" s="18">
        <v>16901.408450704199</v>
      </c>
      <c r="L4689" s="18">
        <v>18181.8181818181</v>
      </c>
      <c r="M4689" s="18">
        <v>21686.746987951799</v>
      </c>
      <c r="N4689" s="18"/>
      <c r="O4689" s="18"/>
      <c r="P4689" s="19"/>
      <c r="Q4689" s="19"/>
      <c r="R4689" s="19"/>
      <c r="S4689" s="19"/>
      <c r="T4689" s="19"/>
    </row>
    <row r="4690" spans="1:20" x14ac:dyDescent="0.25">
      <c r="A4690" s="18" t="s">
        <v>4734</v>
      </c>
      <c r="B4690" s="19">
        <v>13559.322033898299</v>
      </c>
      <c r="C4690" s="19">
        <v>24193.5483870967</v>
      </c>
      <c r="D4690" s="19">
        <v>20338.983050847401</v>
      </c>
      <c r="E4690" s="18">
        <v>20000</v>
      </c>
      <c r="F4690" s="18">
        <v>13846.1538461538</v>
      </c>
      <c r="G4690" s="18">
        <v>17808.219178082101</v>
      </c>
      <c r="H4690" s="18">
        <v>21052.631578947301</v>
      </c>
      <c r="I4690" s="18">
        <v>10227.272727272701</v>
      </c>
      <c r="J4690" s="18">
        <v>20388.349514563099</v>
      </c>
      <c r="K4690" s="18">
        <v>19191.9191919191</v>
      </c>
      <c r="L4690" s="18">
        <v>23584.905660377299</v>
      </c>
      <c r="M4690" s="18">
        <v>15454.545454545399</v>
      </c>
      <c r="N4690" s="18"/>
      <c r="O4690" s="18"/>
      <c r="P4690" s="19"/>
      <c r="Q4690" s="19"/>
      <c r="R4690" s="19"/>
      <c r="S4690" s="19"/>
      <c r="T4690" s="19"/>
    </row>
    <row r="4691" spans="1:20" x14ac:dyDescent="0.25">
      <c r="A4691" s="18" t="s">
        <v>4735</v>
      </c>
      <c r="B4691" s="19">
        <v>40322.580645161201</v>
      </c>
      <c r="C4691" s="19">
        <v>45312.5</v>
      </c>
      <c r="D4691" s="19">
        <v>30303.0303030303</v>
      </c>
      <c r="E4691" s="18">
        <v>23943.661971830901</v>
      </c>
      <c r="F4691" s="18">
        <v>27142.857142857101</v>
      </c>
      <c r="G4691" s="18">
        <v>25000</v>
      </c>
      <c r="H4691" s="18">
        <v>31168.831168831101</v>
      </c>
      <c r="I4691" s="18">
        <v>41111.111111111102</v>
      </c>
      <c r="J4691" s="18">
        <v>42553.191489361699</v>
      </c>
      <c r="K4691" s="18">
        <v>22549.0196078431</v>
      </c>
      <c r="L4691" s="18">
        <v>26213.592233009698</v>
      </c>
      <c r="M4691" s="18">
        <v>24778.761061946901</v>
      </c>
      <c r="N4691" s="18"/>
      <c r="O4691" s="18"/>
      <c r="P4691" s="19"/>
      <c r="Q4691" s="19"/>
      <c r="R4691" s="19"/>
      <c r="S4691" s="19"/>
      <c r="T4691" s="19"/>
    </row>
    <row r="4692" spans="1:20" x14ac:dyDescent="0.25">
      <c r="A4692" s="18" t="s">
        <v>4736</v>
      </c>
      <c r="B4692" s="19">
        <v>33333.333333333299</v>
      </c>
      <c r="C4692" s="19">
        <v>20192.307692307601</v>
      </c>
      <c r="D4692" s="19">
        <v>35294.117647058803</v>
      </c>
      <c r="E4692" s="18">
        <v>28571.4285714285</v>
      </c>
      <c r="F4692" s="18">
        <v>28571.4285714285</v>
      </c>
      <c r="G4692" s="18">
        <v>36507.936507936502</v>
      </c>
      <c r="H4692" s="18">
        <v>29927.007299270001</v>
      </c>
      <c r="I4692" s="18">
        <v>38926.174496644198</v>
      </c>
      <c r="J4692" s="18">
        <v>45333.333333333299</v>
      </c>
      <c r="K4692" s="18">
        <v>31446.5408805031</v>
      </c>
      <c r="L4692" s="18">
        <v>38323.3532934131</v>
      </c>
      <c r="M4692" s="18">
        <v>44047.619047619002</v>
      </c>
      <c r="N4692" s="18"/>
      <c r="O4692" s="18"/>
      <c r="P4692" s="19"/>
      <c r="Q4692" s="19"/>
      <c r="R4692" s="19"/>
      <c r="S4692" s="19"/>
      <c r="T4692" s="19"/>
    </row>
    <row r="4693" spans="1:20" x14ac:dyDescent="0.25">
      <c r="A4693" s="18" t="s">
        <v>4737</v>
      </c>
      <c r="B4693" s="19">
        <v>36619.718309859098</v>
      </c>
      <c r="C4693" s="19">
        <v>24691.358024691301</v>
      </c>
      <c r="D4693" s="19">
        <v>35365.8536585365</v>
      </c>
      <c r="E4693" s="18">
        <v>54761.904761904698</v>
      </c>
      <c r="F4693" s="18">
        <v>45882.352941176403</v>
      </c>
      <c r="G4693" s="18">
        <v>33333.333333333299</v>
      </c>
      <c r="H4693" s="18">
        <v>41237.113402061797</v>
      </c>
      <c r="I4693" s="18">
        <v>27000</v>
      </c>
      <c r="J4693" s="18">
        <v>16831.683168316798</v>
      </c>
      <c r="K4693" s="18">
        <v>30088.495575221201</v>
      </c>
      <c r="L4693" s="18">
        <v>33870.967741935397</v>
      </c>
      <c r="M4693" s="18">
        <v>20833.333333333299</v>
      </c>
      <c r="N4693" s="18"/>
      <c r="O4693" s="18"/>
      <c r="P4693" s="19"/>
      <c r="Q4693" s="19"/>
      <c r="R4693" s="19"/>
      <c r="S4693" s="19"/>
      <c r="T4693" s="19"/>
    </row>
    <row r="4694" spans="1:20" x14ac:dyDescent="0.25">
      <c r="A4694" s="18" t="s">
        <v>4738</v>
      </c>
      <c r="B4694" s="19">
        <v>19354.838709677399</v>
      </c>
      <c r="C4694" s="19">
        <v>23880.597014925301</v>
      </c>
      <c r="D4694" s="19">
        <v>32352.9411764705</v>
      </c>
      <c r="E4694" s="18">
        <v>41428.571428571398</v>
      </c>
      <c r="F4694" s="18">
        <v>21333.333333333299</v>
      </c>
      <c r="G4694" s="18">
        <v>34177.215189873401</v>
      </c>
      <c r="H4694" s="18">
        <v>28735.632183908001</v>
      </c>
      <c r="I4694" s="18">
        <v>28235.294117647001</v>
      </c>
      <c r="J4694" s="18">
        <v>25842.696629213398</v>
      </c>
      <c r="K4694" s="18">
        <v>35106.382978723399</v>
      </c>
      <c r="L4694" s="18">
        <v>35106.382978723399</v>
      </c>
      <c r="M4694" s="18">
        <v>32653.061224489698</v>
      </c>
      <c r="N4694" s="18"/>
      <c r="O4694" s="18"/>
      <c r="P4694" s="19"/>
      <c r="Q4694" s="19"/>
      <c r="R4694" s="19"/>
      <c r="S4694" s="19"/>
      <c r="T4694" s="19"/>
    </row>
    <row r="4695" spans="1:20" x14ac:dyDescent="0.25">
      <c r="A4695" s="18" t="s">
        <v>4739</v>
      </c>
      <c r="B4695" s="19">
        <v>37500</v>
      </c>
      <c r="C4695" s="19">
        <v>23809.523809523798</v>
      </c>
      <c r="D4695" s="19">
        <v>26086.956521739099</v>
      </c>
      <c r="E4695" s="18">
        <v>23333.333333333299</v>
      </c>
      <c r="F4695" s="18">
        <v>36263.736263736202</v>
      </c>
      <c r="G4695" s="18">
        <v>33333.333333333299</v>
      </c>
      <c r="H4695" s="18">
        <v>47959.183673469299</v>
      </c>
      <c r="I4695" s="18">
        <v>57999.999999999898</v>
      </c>
      <c r="J4695" s="18">
        <v>31775.700934579399</v>
      </c>
      <c r="K4695" s="18">
        <v>31531.531531531498</v>
      </c>
      <c r="L4695" s="18">
        <v>20338.983050847401</v>
      </c>
      <c r="M4695" s="18">
        <v>30000</v>
      </c>
      <c r="N4695" s="18"/>
      <c r="O4695" s="18"/>
      <c r="P4695" s="19"/>
      <c r="Q4695" s="19"/>
      <c r="R4695" s="19"/>
      <c r="S4695" s="19"/>
      <c r="T4695" s="19"/>
    </row>
    <row r="4696" spans="1:20" x14ac:dyDescent="0.25">
      <c r="A4696" s="18" t="s">
        <v>4740</v>
      </c>
      <c r="B4696" s="19">
        <v>8737.8640776698994</v>
      </c>
      <c r="C4696" s="19">
        <v>21359.2233009708</v>
      </c>
      <c r="D4696" s="19">
        <v>14678.8990825688</v>
      </c>
      <c r="E4696" s="18">
        <v>7142.8571428571404</v>
      </c>
      <c r="F4696" s="18">
        <v>21929.8245614035</v>
      </c>
      <c r="G4696" s="18">
        <v>29508.1967213114</v>
      </c>
      <c r="H4696" s="18">
        <v>18852.459016393401</v>
      </c>
      <c r="I4696" s="18">
        <v>12000</v>
      </c>
      <c r="J4696" s="18">
        <v>12213.7404580152</v>
      </c>
      <c r="K4696" s="18">
        <v>24218.75</v>
      </c>
      <c r="L4696" s="18">
        <v>27338.129496402798</v>
      </c>
      <c r="M4696" s="18">
        <v>23776.223776223698</v>
      </c>
      <c r="N4696" s="18"/>
      <c r="O4696" s="18"/>
      <c r="P4696" s="19"/>
      <c r="Q4696" s="19"/>
      <c r="R4696" s="19"/>
      <c r="S4696" s="19"/>
      <c r="T4696" s="19"/>
    </row>
    <row r="4697" spans="1:20" x14ac:dyDescent="0.25">
      <c r="A4697" s="18" t="s">
        <v>4741</v>
      </c>
      <c r="B4697" s="19">
        <v>30000</v>
      </c>
      <c r="C4697" s="19">
        <v>25510.204081632601</v>
      </c>
      <c r="D4697" s="19">
        <v>30927.835051546299</v>
      </c>
      <c r="E4697" s="18">
        <v>40186.915887850402</v>
      </c>
      <c r="F4697" s="18">
        <v>43243.243243243203</v>
      </c>
      <c r="G4697" s="18">
        <v>35454.545454545398</v>
      </c>
      <c r="H4697" s="18">
        <v>29729.729729729701</v>
      </c>
      <c r="I4697" s="18">
        <v>35245.9016393442</v>
      </c>
      <c r="J4697" s="18">
        <v>37815.126050420098</v>
      </c>
      <c r="K4697" s="18">
        <v>27049.180327868798</v>
      </c>
      <c r="L4697" s="18">
        <v>38888.888888888803</v>
      </c>
      <c r="M4697" s="18">
        <v>38636.363636363603</v>
      </c>
      <c r="N4697" s="18"/>
      <c r="O4697" s="18"/>
      <c r="P4697" s="19"/>
      <c r="Q4697" s="19"/>
      <c r="R4697" s="19"/>
      <c r="S4697" s="19"/>
      <c r="T4697" s="19"/>
    </row>
    <row r="4698" spans="1:20" x14ac:dyDescent="0.25">
      <c r="A4698" s="18" t="s">
        <v>4742</v>
      </c>
      <c r="B4698" s="19">
        <v>18584.070796460099</v>
      </c>
      <c r="C4698" s="19">
        <v>29411.764705882299</v>
      </c>
      <c r="D4698" s="19">
        <v>23728.813559321999</v>
      </c>
      <c r="E4698" s="18">
        <v>33333.333333333299</v>
      </c>
      <c r="F4698" s="18">
        <v>24218.75</v>
      </c>
      <c r="G4698" s="18">
        <v>22400</v>
      </c>
      <c r="H4698" s="18">
        <v>30952.3809523809</v>
      </c>
      <c r="I4698" s="18">
        <v>40151.515151515101</v>
      </c>
      <c r="J4698" s="18">
        <v>43382.352941176403</v>
      </c>
      <c r="K4698" s="18">
        <v>24489.795918367301</v>
      </c>
      <c r="L4698" s="18">
        <v>34640.522875816903</v>
      </c>
      <c r="M4698" s="18">
        <v>30538.9221556886</v>
      </c>
      <c r="N4698" s="18"/>
      <c r="O4698" s="18"/>
      <c r="P4698" s="19"/>
      <c r="Q4698" s="19"/>
      <c r="R4698" s="19"/>
      <c r="S4698" s="19"/>
      <c r="T4698" s="19"/>
    </row>
    <row r="4699" spans="1:20" x14ac:dyDescent="0.25">
      <c r="A4699" s="18" t="s">
        <v>4743</v>
      </c>
      <c r="B4699" s="19">
        <v>29559.748427672901</v>
      </c>
      <c r="C4699" s="19">
        <v>27439.0243902439</v>
      </c>
      <c r="D4699" s="19">
        <v>25786.163522012499</v>
      </c>
      <c r="E4699" s="18">
        <v>21333.333333333299</v>
      </c>
      <c r="F4699" s="18">
        <v>36842.105263157799</v>
      </c>
      <c r="G4699" s="18">
        <v>38509.316770186299</v>
      </c>
      <c r="H4699" s="18">
        <v>39263.803680981597</v>
      </c>
      <c r="I4699" s="18">
        <v>36075.9493670886</v>
      </c>
      <c r="J4699" s="18">
        <v>39375</v>
      </c>
      <c r="K4699" s="18">
        <v>33950.617283950603</v>
      </c>
      <c r="L4699" s="18">
        <v>33333.333333333299</v>
      </c>
      <c r="M4699" s="18">
        <v>44171.779141104198</v>
      </c>
      <c r="N4699" s="18"/>
      <c r="O4699" s="18"/>
      <c r="P4699" s="19"/>
      <c r="Q4699" s="19"/>
      <c r="R4699" s="19"/>
      <c r="S4699" s="19"/>
      <c r="T4699" s="19"/>
    </row>
    <row r="4700" spans="1:20" x14ac:dyDescent="0.25">
      <c r="A4700" s="18" t="s">
        <v>4744</v>
      </c>
      <c r="B4700" s="19">
        <v>25555.5555555555</v>
      </c>
      <c r="C4700" s="19">
        <v>14736.8421052631</v>
      </c>
      <c r="D4700" s="19">
        <v>24509.8039215686</v>
      </c>
      <c r="E4700" s="18">
        <v>19230.769230769201</v>
      </c>
      <c r="F4700" s="18">
        <v>22115.384615384599</v>
      </c>
      <c r="G4700" s="18">
        <v>21100.9174311926</v>
      </c>
      <c r="H4700" s="18">
        <v>20869.5652173913</v>
      </c>
      <c r="I4700" s="18">
        <v>17054.263565891401</v>
      </c>
      <c r="J4700" s="18">
        <v>21969.696969696899</v>
      </c>
      <c r="K4700" s="18">
        <v>23529.411764705801</v>
      </c>
      <c r="L4700" s="18">
        <v>24626.865671641699</v>
      </c>
      <c r="M4700" s="18">
        <v>34090.909090909001</v>
      </c>
      <c r="N4700" s="18"/>
      <c r="O4700" s="18"/>
      <c r="P4700" s="19"/>
      <c r="Q4700" s="19"/>
      <c r="R4700" s="19"/>
      <c r="S4700" s="19"/>
      <c r="T4700" s="19"/>
    </row>
    <row r="4701" spans="1:20" x14ac:dyDescent="0.25">
      <c r="A4701" s="18" t="s">
        <v>4745</v>
      </c>
      <c r="B4701" s="19" t="s">
        <v>7066</v>
      </c>
      <c r="C4701" s="19" t="s">
        <v>7066</v>
      </c>
      <c r="D4701" s="19" t="s">
        <v>7066</v>
      </c>
      <c r="E4701" s="18" t="s">
        <v>7066</v>
      </c>
      <c r="F4701" s="18" t="s">
        <v>7066</v>
      </c>
      <c r="G4701" s="18" t="s">
        <v>7066</v>
      </c>
      <c r="H4701" s="18" t="s">
        <v>7066</v>
      </c>
      <c r="I4701" s="18">
        <v>23809.523809523798</v>
      </c>
      <c r="J4701" s="18" t="s">
        <v>7066</v>
      </c>
      <c r="K4701" s="18" t="s">
        <v>7066</v>
      </c>
      <c r="L4701" s="18">
        <v>28000</v>
      </c>
      <c r="M4701" s="18">
        <v>28000</v>
      </c>
      <c r="N4701" s="18"/>
      <c r="O4701" s="18"/>
      <c r="P4701" s="19"/>
      <c r="Q4701" s="19"/>
      <c r="R4701" s="19"/>
      <c r="S4701" s="19"/>
      <c r="T4701" s="19"/>
    </row>
    <row r="4702" spans="1:20" x14ac:dyDescent="0.25">
      <c r="A4702" s="18" t="s">
        <v>4746</v>
      </c>
      <c r="B4702" s="19">
        <v>43589.743589743499</v>
      </c>
      <c r="C4702" s="19">
        <v>23809.523809523798</v>
      </c>
      <c r="D4702" s="19">
        <v>16326.5306122448</v>
      </c>
      <c r="E4702" s="18">
        <v>17647.058823529402</v>
      </c>
      <c r="F4702" s="18">
        <v>17021.276595744599</v>
      </c>
      <c r="G4702" s="18">
        <v>14285.714285714201</v>
      </c>
      <c r="H4702" s="18">
        <v>21311.475409835999</v>
      </c>
      <c r="I4702" s="18">
        <v>21739.130434782601</v>
      </c>
      <c r="J4702" s="18">
        <v>30379.746835442998</v>
      </c>
      <c r="K4702" s="18">
        <v>24444.444444444402</v>
      </c>
      <c r="L4702" s="18">
        <v>17171.7171717171</v>
      </c>
      <c r="M4702" s="18">
        <v>24761.904761904701</v>
      </c>
      <c r="N4702" s="18"/>
      <c r="O4702" s="18"/>
      <c r="P4702" s="19"/>
      <c r="Q4702" s="19"/>
      <c r="R4702" s="19"/>
      <c r="S4702" s="19"/>
      <c r="T4702" s="19"/>
    </row>
    <row r="4703" spans="1:20" x14ac:dyDescent="0.25">
      <c r="A4703" s="18" t="s">
        <v>4747</v>
      </c>
      <c r="B4703" s="19">
        <v>35643.5643564356</v>
      </c>
      <c r="C4703" s="19">
        <v>28571.4285714285</v>
      </c>
      <c r="D4703" s="19">
        <v>29523.809523809501</v>
      </c>
      <c r="E4703" s="18">
        <v>46153.846153846098</v>
      </c>
      <c r="F4703" s="18">
        <v>31531.531531531498</v>
      </c>
      <c r="G4703" s="18">
        <v>32203.3898305084</v>
      </c>
      <c r="H4703" s="18">
        <v>39097.744360902201</v>
      </c>
      <c r="I4703" s="18">
        <v>47517.7304964539</v>
      </c>
      <c r="J4703" s="18">
        <v>39583.333333333299</v>
      </c>
      <c r="K4703" s="18">
        <v>26760.563380281601</v>
      </c>
      <c r="L4703" s="18">
        <v>43243.243243243203</v>
      </c>
      <c r="M4703" s="18">
        <v>38311.688311688296</v>
      </c>
      <c r="N4703" s="18"/>
      <c r="O4703" s="18"/>
      <c r="P4703" s="19"/>
      <c r="Q4703" s="19"/>
      <c r="R4703" s="19"/>
      <c r="S4703" s="19"/>
      <c r="T4703" s="19"/>
    </row>
    <row r="4704" spans="1:20" x14ac:dyDescent="0.25">
      <c r="A4704" s="18" t="s">
        <v>4748</v>
      </c>
      <c r="B4704" s="19">
        <v>36231.884057971001</v>
      </c>
      <c r="C4704" s="19">
        <v>29729.729729729701</v>
      </c>
      <c r="D4704" s="19">
        <v>19480.519480519401</v>
      </c>
      <c r="E4704" s="18">
        <v>20000</v>
      </c>
      <c r="F4704" s="18">
        <v>24096.385542168598</v>
      </c>
      <c r="G4704" s="18">
        <v>34523.809523809497</v>
      </c>
      <c r="H4704" s="18">
        <v>18181.8181818181</v>
      </c>
      <c r="I4704" s="18">
        <v>27586.206896551699</v>
      </c>
      <c r="J4704" s="18">
        <v>26136.3636363636</v>
      </c>
      <c r="K4704" s="18">
        <v>26744.186046511601</v>
      </c>
      <c r="L4704" s="18">
        <v>31250</v>
      </c>
      <c r="M4704" s="18">
        <v>36458.333333333299</v>
      </c>
      <c r="N4704" s="18"/>
      <c r="O4704" s="18"/>
      <c r="P4704" s="19"/>
      <c r="Q4704" s="19"/>
      <c r="R4704" s="19"/>
      <c r="S4704" s="19"/>
      <c r="T4704" s="19"/>
    </row>
    <row r="4705" spans="1:20" x14ac:dyDescent="0.25">
      <c r="A4705" s="18" t="s">
        <v>4749</v>
      </c>
      <c r="B4705" s="19">
        <v>31460.6741573033</v>
      </c>
      <c r="C4705" s="19">
        <v>26315.789473684199</v>
      </c>
      <c r="D4705" s="19">
        <v>30392.156862745</v>
      </c>
      <c r="E4705" s="18">
        <v>27450.980392156798</v>
      </c>
      <c r="F4705" s="18">
        <v>30927.835051546299</v>
      </c>
      <c r="G4705" s="18">
        <v>25000</v>
      </c>
      <c r="H4705" s="18">
        <v>30357.1428571428</v>
      </c>
      <c r="I4705" s="18">
        <v>31666.666666666599</v>
      </c>
      <c r="J4705" s="18">
        <v>39344.262295081899</v>
      </c>
      <c r="K4705" s="18">
        <v>30400</v>
      </c>
      <c r="L4705" s="18">
        <v>35384.615384615303</v>
      </c>
      <c r="M4705" s="18">
        <v>50781.25</v>
      </c>
      <c r="N4705" s="18"/>
      <c r="O4705" s="18"/>
      <c r="P4705" s="19"/>
      <c r="Q4705" s="19"/>
      <c r="R4705" s="19"/>
      <c r="S4705" s="19"/>
      <c r="T4705" s="19"/>
    </row>
    <row r="4706" spans="1:20" x14ac:dyDescent="0.25">
      <c r="A4706" s="18" t="s">
        <v>4750</v>
      </c>
      <c r="B4706" s="19">
        <v>16129.032258064501</v>
      </c>
      <c r="C4706" s="19">
        <v>14062.5</v>
      </c>
      <c r="D4706" s="19">
        <v>17142.857142857101</v>
      </c>
      <c r="E4706" s="18">
        <v>35526.3157894736</v>
      </c>
      <c r="F4706" s="18">
        <v>38271.604938271601</v>
      </c>
      <c r="G4706" s="18">
        <v>27777.777777777701</v>
      </c>
      <c r="H4706" s="18">
        <v>18279.5698924731</v>
      </c>
      <c r="I4706" s="18">
        <v>24528.3018867924</v>
      </c>
      <c r="J4706" s="18">
        <v>34513.274336283102</v>
      </c>
      <c r="K4706" s="18">
        <v>27118.644067796598</v>
      </c>
      <c r="L4706" s="18">
        <v>25423.728813559301</v>
      </c>
      <c r="M4706" s="18">
        <v>16101.6949152542</v>
      </c>
      <c r="N4706" s="18"/>
      <c r="O4706" s="18"/>
      <c r="P4706" s="19"/>
      <c r="Q4706" s="19"/>
      <c r="R4706" s="19"/>
      <c r="S4706" s="19"/>
      <c r="T4706" s="19"/>
    </row>
    <row r="4707" spans="1:20" x14ac:dyDescent="0.25">
      <c r="A4707" s="18" t="s">
        <v>4751</v>
      </c>
      <c r="B4707" s="19">
        <v>23529.411764705801</v>
      </c>
      <c r="C4707" s="19">
        <v>25925.925925925902</v>
      </c>
      <c r="D4707" s="19">
        <v>21428.571428571398</v>
      </c>
      <c r="E4707" s="18">
        <v>29824.561403508698</v>
      </c>
      <c r="F4707" s="18">
        <v>17543.859649122802</v>
      </c>
      <c r="G4707" s="18">
        <v>37931.034482758601</v>
      </c>
      <c r="H4707" s="18">
        <v>23188.405797101401</v>
      </c>
      <c r="I4707" s="18">
        <v>32911.392405063198</v>
      </c>
      <c r="J4707" s="18">
        <v>22619.0476190476</v>
      </c>
      <c r="K4707" s="18">
        <v>33333.333333333299</v>
      </c>
      <c r="L4707" s="18">
        <v>33333.333333333299</v>
      </c>
      <c r="M4707" s="18">
        <v>23404.255319148899</v>
      </c>
      <c r="N4707" s="18"/>
      <c r="O4707" s="18"/>
      <c r="P4707" s="19"/>
      <c r="Q4707" s="19"/>
      <c r="R4707" s="19"/>
      <c r="S4707" s="19"/>
      <c r="T4707" s="19"/>
    </row>
    <row r="4708" spans="1:20" x14ac:dyDescent="0.25">
      <c r="A4708" s="18" t="s">
        <v>4752</v>
      </c>
      <c r="B4708" s="19">
        <v>22448.979591836702</v>
      </c>
      <c r="C4708" s="19">
        <v>22641.509433962201</v>
      </c>
      <c r="D4708" s="19">
        <v>37037.037037037</v>
      </c>
      <c r="E4708" s="18">
        <v>25714.285714285699</v>
      </c>
      <c r="F4708" s="18">
        <v>19444.444444444402</v>
      </c>
      <c r="G4708" s="18">
        <v>29113.924050632901</v>
      </c>
      <c r="H4708" s="18">
        <v>26315.789473684199</v>
      </c>
      <c r="I4708" s="18">
        <v>24742.268041237101</v>
      </c>
      <c r="J4708" s="18">
        <v>25000</v>
      </c>
      <c r="K4708" s="18">
        <v>26000</v>
      </c>
      <c r="L4708" s="18">
        <v>27102.8037383177</v>
      </c>
      <c r="M4708" s="18">
        <v>24074.074074074</v>
      </c>
      <c r="N4708" s="18"/>
      <c r="O4708" s="18"/>
      <c r="P4708" s="19"/>
      <c r="Q4708" s="19"/>
      <c r="R4708" s="19"/>
      <c r="S4708" s="19"/>
      <c r="T4708" s="19"/>
    </row>
    <row r="4709" spans="1:20" x14ac:dyDescent="0.25">
      <c r="A4709" s="18" t="s">
        <v>4753</v>
      </c>
      <c r="B4709" s="19">
        <v>14414.414414414399</v>
      </c>
      <c r="C4709" s="19">
        <v>24786.324786324702</v>
      </c>
      <c r="D4709" s="19">
        <v>25781.25</v>
      </c>
      <c r="E4709" s="18">
        <v>23529.411764705801</v>
      </c>
      <c r="F4709" s="18">
        <v>20945.945945945899</v>
      </c>
      <c r="G4709" s="18">
        <v>21290.322580645101</v>
      </c>
      <c r="H4709" s="18">
        <v>19230.769230769201</v>
      </c>
      <c r="I4709" s="18">
        <v>20754.716981131998</v>
      </c>
      <c r="J4709" s="18">
        <v>19075.144508670499</v>
      </c>
      <c r="K4709" s="18">
        <v>30726.2569832402</v>
      </c>
      <c r="L4709" s="18">
        <v>19662.921348314601</v>
      </c>
      <c r="M4709" s="18">
        <v>19689.119170984399</v>
      </c>
      <c r="N4709" s="18"/>
      <c r="O4709" s="18"/>
      <c r="P4709" s="19"/>
      <c r="Q4709" s="19"/>
      <c r="R4709" s="19"/>
      <c r="S4709" s="19"/>
      <c r="T4709" s="19"/>
    </row>
    <row r="4710" spans="1:20" x14ac:dyDescent="0.25">
      <c r="A4710" s="18" t="s">
        <v>4754</v>
      </c>
      <c r="B4710" s="19">
        <v>33333.333333333299</v>
      </c>
      <c r="C4710" s="19">
        <v>33149.171270718201</v>
      </c>
      <c r="D4710" s="19">
        <v>19791.666666666599</v>
      </c>
      <c r="E4710" s="18">
        <v>35294.117647058803</v>
      </c>
      <c r="F4710" s="18">
        <v>29464.285714285699</v>
      </c>
      <c r="G4710" s="18">
        <v>19196.4285714285</v>
      </c>
      <c r="H4710" s="18">
        <v>27555.5555555555</v>
      </c>
      <c r="I4710" s="18">
        <v>28318.584070796402</v>
      </c>
      <c r="J4710" s="18">
        <v>26315.789473684199</v>
      </c>
      <c r="K4710" s="18">
        <v>33476.3948497854</v>
      </c>
      <c r="L4710" s="18">
        <v>50212.765957446798</v>
      </c>
      <c r="M4710" s="18">
        <v>36444.444444444402</v>
      </c>
      <c r="N4710" s="18"/>
      <c r="O4710" s="18"/>
      <c r="P4710" s="19"/>
      <c r="Q4710" s="19"/>
      <c r="R4710" s="19"/>
      <c r="S4710" s="19"/>
      <c r="T4710" s="19"/>
    </row>
    <row r="4711" spans="1:20" x14ac:dyDescent="0.25">
      <c r="A4711" s="18" t="s">
        <v>4755</v>
      </c>
      <c r="B4711" s="19">
        <v>23809.523809523798</v>
      </c>
      <c r="C4711" s="19">
        <v>23529.411764705801</v>
      </c>
      <c r="D4711" s="19">
        <v>26744.186046511601</v>
      </c>
      <c r="E4711" s="18">
        <v>17857.1428571428</v>
      </c>
      <c r="F4711" s="18">
        <v>36470.588235294097</v>
      </c>
      <c r="G4711" s="18">
        <v>26250</v>
      </c>
      <c r="H4711" s="18">
        <v>36486.486486486399</v>
      </c>
      <c r="I4711" s="18">
        <v>43478.260869565202</v>
      </c>
      <c r="J4711" s="18">
        <v>48437.5</v>
      </c>
      <c r="K4711" s="18">
        <v>42857.142857142797</v>
      </c>
      <c r="L4711" s="18">
        <v>51470.588235294097</v>
      </c>
      <c r="M4711" s="18">
        <v>26153.846153846102</v>
      </c>
      <c r="N4711" s="18"/>
      <c r="O4711" s="18"/>
      <c r="P4711" s="19"/>
      <c r="Q4711" s="19"/>
      <c r="R4711" s="19"/>
      <c r="S4711" s="19"/>
      <c r="T4711" s="19"/>
    </row>
    <row r="4712" spans="1:20" x14ac:dyDescent="0.25">
      <c r="A4712" s="18" t="s">
        <v>4756</v>
      </c>
      <c r="B4712" s="19">
        <v>23943.661971830901</v>
      </c>
      <c r="C4712" s="19">
        <v>24657.534246575298</v>
      </c>
      <c r="D4712" s="19">
        <v>21917.808219178001</v>
      </c>
      <c r="E4712" s="18">
        <v>31428.571428571398</v>
      </c>
      <c r="F4712" s="18">
        <v>37313.4328358208</v>
      </c>
      <c r="G4712" s="18">
        <v>28571.4285714285</v>
      </c>
      <c r="H4712" s="18">
        <v>28571.4285714285</v>
      </c>
      <c r="I4712" s="18">
        <v>23437.5</v>
      </c>
      <c r="J4712" s="18">
        <v>36363.636363636302</v>
      </c>
      <c r="K4712" s="18">
        <v>25352.112676056298</v>
      </c>
      <c r="L4712" s="18">
        <v>23611.111111111099</v>
      </c>
      <c r="M4712" s="18">
        <v>35714.285714285703</v>
      </c>
      <c r="N4712" s="18"/>
      <c r="O4712" s="18"/>
      <c r="P4712" s="19"/>
      <c r="Q4712" s="19"/>
      <c r="R4712" s="19"/>
      <c r="S4712" s="19"/>
      <c r="T4712" s="19"/>
    </row>
    <row r="4713" spans="1:20" x14ac:dyDescent="0.25">
      <c r="A4713" s="18" t="s">
        <v>4757</v>
      </c>
      <c r="B4713" s="19">
        <v>37588.652482269499</v>
      </c>
      <c r="C4713" s="19">
        <v>24460.431654676198</v>
      </c>
      <c r="D4713" s="19">
        <v>29133.8582677165</v>
      </c>
      <c r="E4713" s="18">
        <v>28333.333333333299</v>
      </c>
      <c r="F4713" s="18">
        <v>22689.0756302521</v>
      </c>
      <c r="G4713" s="18">
        <v>26829.2682926829</v>
      </c>
      <c r="H4713" s="18">
        <v>31623.931623931599</v>
      </c>
      <c r="I4713" s="18">
        <v>27777.777777777701</v>
      </c>
      <c r="J4713" s="18">
        <v>24761.904761904701</v>
      </c>
      <c r="K4713" s="18">
        <v>31775.700934579399</v>
      </c>
      <c r="L4713" s="18">
        <v>48076.923076922998</v>
      </c>
      <c r="M4713" s="18">
        <v>45360.824742268</v>
      </c>
      <c r="N4713" s="18"/>
      <c r="O4713" s="18"/>
      <c r="P4713" s="19"/>
      <c r="Q4713" s="19"/>
      <c r="R4713" s="19"/>
      <c r="S4713" s="19"/>
      <c r="T4713" s="19"/>
    </row>
    <row r="4714" spans="1:20" x14ac:dyDescent="0.25">
      <c r="A4714" s="18" t="s">
        <v>4758</v>
      </c>
      <c r="B4714" s="19">
        <v>35714.285714285703</v>
      </c>
      <c r="C4714" s="19">
        <v>43589.743589743499</v>
      </c>
      <c r="D4714" s="19">
        <v>48051.948051947998</v>
      </c>
      <c r="E4714" s="18">
        <v>35616.438356164297</v>
      </c>
      <c r="F4714" s="18">
        <v>45569.620253164503</v>
      </c>
      <c r="G4714" s="18">
        <v>28999.999999999902</v>
      </c>
      <c r="H4714" s="18">
        <v>37037.037037037</v>
      </c>
      <c r="I4714" s="18">
        <v>20618.556701030899</v>
      </c>
      <c r="J4714" s="18">
        <v>40594.059405940599</v>
      </c>
      <c r="K4714" s="18">
        <v>39215.686274509797</v>
      </c>
      <c r="L4714" s="18">
        <v>52475.247524752398</v>
      </c>
      <c r="M4714" s="18">
        <v>58181.818181818096</v>
      </c>
      <c r="N4714" s="18"/>
      <c r="O4714" s="18"/>
      <c r="P4714" s="19"/>
      <c r="Q4714" s="19"/>
      <c r="R4714" s="19"/>
      <c r="S4714" s="19"/>
      <c r="T4714" s="19"/>
    </row>
    <row r="4715" spans="1:20" x14ac:dyDescent="0.25">
      <c r="A4715" s="18" t="s">
        <v>4759</v>
      </c>
      <c r="B4715" s="19">
        <v>33980.582524271798</v>
      </c>
      <c r="C4715" s="19">
        <v>31304.347826086901</v>
      </c>
      <c r="D4715" s="19">
        <v>33620.689655172398</v>
      </c>
      <c r="E4715" s="18">
        <v>32500</v>
      </c>
      <c r="F4715" s="18">
        <v>36607.142857142797</v>
      </c>
      <c r="G4715" s="18">
        <v>27826.0869565217</v>
      </c>
      <c r="H4715" s="18">
        <v>30578.512396694201</v>
      </c>
      <c r="I4715" s="18">
        <v>38582.677165354296</v>
      </c>
      <c r="J4715" s="18">
        <v>39682.539682539602</v>
      </c>
      <c r="K4715" s="18">
        <v>55371.900826446203</v>
      </c>
      <c r="L4715" s="18">
        <v>34959.349593495899</v>
      </c>
      <c r="M4715" s="18">
        <v>44531.25</v>
      </c>
      <c r="N4715" s="18"/>
      <c r="O4715" s="18"/>
      <c r="P4715" s="19"/>
      <c r="Q4715" s="19"/>
      <c r="R4715" s="19"/>
      <c r="S4715" s="19"/>
      <c r="T4715" s="19"/>
    </row>
    <row r="4716" spans="1:20" x14ac:dyDescent="0.25">
      <c r="A4716" s="18" t="s">
        <v>4760</v>
      </c>
      <c r="B4716" s="19">
        <v>20555.5555555555</v>
      </c>
      <c r="C4716" s="19">
        <v>27173.913043478198</v>
      </c>
      <c r="D4716" s="19">
        <v>22285.714285714199</v>
      </c>
      <c r="E4716" s="18">
        <v>21818.181818181802</v>
      </c>
      <c r="F4716" s="18">
        <v>18589.743589743499</v>
      </c>
      <c r="G4716" s="18">
        <v>20754.716981131998</v>
      </c>
      <c r="H4716" s="18">
        <v>19875.776397515499</v>
      </c>
      <c r="I4716" s="18">
        <v>30379.746835442998</v>
      </c>
      <c r="J4716" s="18">
        <v>34042.5531914893</v>
      </c>
      <c r="K4716" s="18">
        <v>27407.407407407401</v>
      </c>
      <c r="L4716" s="18">
        <v>41044.776119402901</v>
      </c>
      <c r="M4716" s="18">
        <v>41221.374045801502</v>
      </c>
      <c r="N4716" s="18"/>
      <c r="O4716" s="18"/>
      <c r="P4716" s="19"/>
      <c r="Q4716" s="19"/>
      <c r="R4716" s="19"/>
      <c r="S4716" s="19"/>
      <c r="T4716" s="19"/>
    </row>
    <row r="4717" spans="1:20" x14ac:dyDescent="0.25">
      <c r="A4717" s="18" t="s">
        <v>4761</v>
      </c>
      <c r="B4717" s="19">
        <v>33950.617283950603</v>
      </c>
      <c r="C4717" s="19">
        <v>28025.477707006299</v>
      </c>
      <c r="D4717" s="19">
        <v>36904.761904761901</v>
      </c>
      <c r="E4717" s="18">
        <v>36666.666666666599</v>
      </c>
      <c r="F4717" s="18">
        <v>25827.8145695364</v>
      </c>
      <c r="G4717" s="18">
        <v>31055.900621117999</v>
      </c>
      <c r="H4717" s="18">
        <v>21518.987341772099</v>
      </c>
      <c r="I4717" s="18">
        <v>31325.301204819199</v>
      </c>
      <c r="J4717" s="18">
        <v>25465.838509316702</v>
      </c>
      <c r="K4717" s="18">
        <v>28571.4285714285</v>
      </c>
      <c r="L4717" s="18">
        <v>31012.6582278481</v>
      </c>
      <c r="M4717" s="18">
        <v>32026.143790849601</v>
      </c>
      <c r="N4717" s="18"/>
      <c r="O4717" s="18"/>
      <c r="P4717" s="19"/>
      <c r="Q4717" s="19"/>
      <c r="R4717" s="19"/>
      <c r="S4717" s="19"/>
      <c r="T4717" s="19"/>
    </row>
    <row r="4718" spans="1:20" x14ac:dyDescent="0.25">
      <c r="A4718" s="18" t="s">
        <v>4762</v>
      </c>
      <c r="B4718" s="19">
        <v>32283.464566929099</v>
      </c>
      <c r="C4718" s="19">
        <v>33093.5251798561</v>
      </c>
      <c r="D4718" s="19">
        <v>18620.689655172398</v>
      </c>
      <c r="E4718" s="18">
        <v>27659.574468085098</v>
      </c>
      <c r="F4718" s="18">
        <v>25000</v>
      </c>
      <c r="G4718" s="18">
        <v>24489.795918367301</v>
      </c>
      <c r="H4718" s="18">
        <v>26973.684210526299</v>
      </c>
      <c r="I4718" s="18">
        <v>29054.054054053999</v>
      </c>
      <c r="J4718" s="18">
        <v>36842.105263157799</v>
      </c>
      <c r="K4718" s="18">
        <v>42038.2165605095</v>
      </c>
      <c r="L4718" s="18">
        <v>37241.379310344797</v>
      </c>
      <c r="M4718" s="18">
        <v>37762.237762237703</v>
      </c>
      <c r="N4718" s="18"/>
      <c r="O4718" s="18"/>
      <c r="P4718" s="19"/>
      <c r="Q4718" s="19"/>
      <c r="R4718" s="19"/>
      <c r="S4718" s="19"/>
      <c r="T4718" s="19"/>
    </row>
    <row r="4719" spans="1:20" x14ac:dyDescent="0.25">
      <c r="A4719" s="18" t="s">
        <v>4763</v>
      </c>
      <c r="B4719" s="19">
        <v>20571.4285714285</v>
      </c>
      <c r="C4719" s="19">
        <v>28915.6626506024</v>
      </c>
      <c r="D4719" s="19">
        <v>30625</v>
      </c>
      <c r="E4719" s="18">
        <v>24528.3018867924</v>
      </c>
      <c r="F4719" s="18">
        <v>17834.394904458499</v>
      </c>
      <c r="G4719" s="18">
        <v>41721.854304635701</v>
      </c>
      <c r="H4719" s="18">
        <v>27891.156462585001</v>
      </c>
      <c r="I4719" s="18">
        <v>38000</v>
      </c>
      <c r="J4719" s="18">
        <v>21710.526315789401</v>
      </c>
      <c r="K4719" s="18">
        <v>21333.333333333299</v>
      </c>
      <c r="L4719" s="18">
        <v>29530.201342281802</v>
      </c>
      <c r="M4719" s="18">
        <v>29333.333333333299</v>
      </c>
      <c r="N4719" s="18"/>
      <c r="O4719" s="18"/>
      <c r="P4719" s="19"/>
      <c r="Q4719" s="19"/>
      <c r="R4719" s="19"/>
      <c r="S4719" s="19"/>
      <c r="T4719" s="19"/>
    </row>
    <row r="4720" spans="1:20" x14ac:dyDescent="0.25">
      <c r="A4720" s="18" t="s">
        <v>4764</v>
      </c>
      <c r="B4720" s="19">
        <v>19662.921348314601</v>
      </c>
      <c r="C4720" s="19">
        <v>39444.444444444402</v>
      </c>
      <c r="D4720" s="19">
        <v>35119.047619047597</v>
      </c>
      <c r="E4720" s="18">
        <v>35582.8220858895</v>
      </c>
      <c r="F4720" s="18">
        <v>29069.7674418604</v>
      </c>
      <c r="G4720" s="18">
        <v>27325.5813953488</v>
      </c>
      <c r="H4720" s="18">
        <v>28735.632183908001</v>
      </c>
      <c r="I4720" s="18">
        <v>33529.411764705801</v>
      </c>
      <c r="J4720" s="18">
        <v>40764.331210190998</v>
      </c>
      <c r="K4720" s="18">
        <v>39041.095890410899</v>
      </c>
      <c r="L4720" s="18">
        <v>42465.753424657501</v>
      </c>
      <c r="M4720" s="18">
        <v>44295.302013422799</v>
      </c>
      <c r="N4720" s="18"/>
      <c r="O4720" s="18"/>
      <c r="P4720" s="19"/>
      <c r="Q4720" s="19"/>
      <c r="R4720" s="19"/>
      <c r="S4720" s="19"/>
      <c r="T4720" s="19"/>
    </row>
    <row r="4721" spans="1:20" x14ac:dyDescent="0.25">
      <c r="A4721" s="18" t="s">
        <v>4765</v>
      </c>
      <c r="B4721" s="19">
        <v>20560.747663551399</v>
      </c>
      <c r="C4721" s="19">
        <v>19000</v>
      </c>
      <c r="D4721" s="19">
        <v>23584.905660377299</v>
      </c>
      <c r="E4721" s="18">
        <v>25225.2252252252</v>
      </c>
      <c r="F4721" s="18">
        <v>28070.175438596401</v>
      </c>
      <c r="G4721" s="18">
        <v>40000</v>
      </c>
      <c r="H4721" s="18">
        <v>29629.629629629599</v>
      </c>
      <c r="I4721" s="18">
        <v>37931.034482758601</v>
      </c>
      <c r="J4721" s="18">
        <v>35833.333333333299</v>
      </c>
      <c r="K4721" s="18">
        <v>35897.435897435898</v>
      </c>
      <c r="L4721" s="18">
        <v>30769.2307692307</v>
      </c>
      <c r="M4721" s="18">
        <v>33898.305084745698</v>
      </c>
      <c r="N4721" s="18"/>
      <c r="O4721" s="18"/>
      <c r="P4721" s="19"/>
      <c r="Q4721" s="19"/>
      <c r="R4721" s="19"/>
      <c r="S4721" s="19"/>
      <c r="T4721" s="19"/>
    </row>
    <row r="4722" spans="1:20" x14ac:dyDescent="0.25">
      <c r="A4722" s="18" t="s">
        <v>4766</v>
      </c>
      <c r="B4722" s="19">
        <v>35447.761194029801</v>
      </c>
      <c r="C4722" s="19">
        <v>29670.3296703296</v>
      </c>
      <c r="D4722" s="19">
        <v>27758.007117437701</v>
      </c>
      <c r="E4722" s="18">
        <v>36734.693877550999</v>
      </c>
      <c r="F4722" s="18">
        <v>33444.816053511699</v>
      </c>
      <c r="G4722" s="18">
        <v>28525.641025641002</v>
      </c>
      <c r="H4722" s="18">
        <v>34461.538461538403</v>
      </c>
      <c r="I4722" s="18">
        <v>43154.761904761901</v>
      </c>
      <c r="J4722" s="18">
        <v>36196.319018404902</v>
      </c>
      <c r="K4722" s="18">
        <v>28908.5545722713</v>
      </c>
      <c r="L4722" s="18">
        <v>30357.1428571428</v>
      </c>
      <c r="M4722" s="18">
        <v>28353.658536585299</v>
      </c>
      <c r="N4722" s="18"/>
      <c r="O4722" s="18"/>
      <c r="P4722" s="19"/>
      <c r="Q4722" s="19"/>
      <c r="R4722" s="19"/>
      <c r="S4722" s="19"/>
      <c r="T4722" s="19"/>
    </row>
    <row r="4723" spans="1:20" x14ac:dyDescent="0.25">
      <c r="A4723" s="18" t="s">
        <v>4767</v>
      </c>
      <c r="B4723" s="19">
        <v>25688.073394495401</v>
      </c>
      <c r="C4723" s="19">
        <v>25409.836065573701</v>
      </c>
      <c r="D4723" s="19">
        <v>20454.545454545401</v>
      </c>
      <c r="E4723" s="18">
        <v>21138.211382113801</v>
      </c>
      <c r="F4723" s="18">
        <v>34426.229508196702</v>
      </c>
      <c r="G4723" s="18">
        <v>33600</v>
      </c>
      <c r="H4723" s="18">
        <v>25833.333333333299</v>
      </c>
      <c r="I4723" s="18">
        <v>24218.75</v>
      </c>
      <c r="J4723" s="18">
        <v>38095.238095237997</v>
      </c>
      <c r="K4723" s="18">
        <v>23846.1538461538</v>
      </c>
      <c r="L4723" s="18">
        <v>23770.491803278601</v>
      </c>
      <c r="M4723" s="18">
        <v>26724.137931034398</v>
      </c>
      <c r="N4723" s="18"/>
      <c r="O4723" s="18"/>
      <c r="P4723" s="19"/>
      <c r="Q4723" s="19"/>
      <c r="R4723" s="19"/>
      <c r="S4723" s="19"/>
      <c r="T4723" s="19"/>
    </row>
    <row r="4724" spans="1:20" x14ac:dyDescent="0.25">
      <c r="A4724" s="18" t="s">
        <v>4768</v>
      </c>
      <c r="B4724" s="19">
        <v>35000</v>
      </c>
      <c r="C4724" s="19">
        <v>38297.8723404255</v>
      </c>
      <c r="D4724" s="19">
        <v>27941.176470588201</v>
      </c>
      <c r="E4724" s="18">
        <v>31122.448979591802</v>
      </c>
      <c r="F4724" s="18">
        <v>41089.108910891002</v>
      </c>
      <c r="G4724" s="18">
        <v>43842.364532019703</v>
      </c>
      <c r="H4724" s="18">
        <v>29797.9797979797</v>
      </c>
      <c r="I4724" s="18">
        <v>31840.796019900401</v>
      </c>
      <c r="J4724" s="18">
        <v>45454.545454545398</v>
      </c>
      <c r="K4724" s="18">
        <v>42156.862745097998</v>
      </c>
      <c r="L4724" s="18">
        <v>34466.019417475698</v>
      </c>
      <c r="M4724" s="18">
        <v>40654.205607476601</v>
      </c>
      <c r="N4724" s="18"/>
      <c r="O4724" s="18"/>
      <c r="P4724" s="19"/>
      <c r="Q4724" s="19"/>
      <c r="R4724" s="19"/>
      <c r="S4724" s="19"/>
      <c r="T4724" s="19"/>
    </row>
    <row r="4725" spans="1:20" x14ac:dyDescent="0.25">
      <c r="A4725" s="18" t="s">
        <v>4769</v>
      </c>
      <c r="B4725" s="19">
        <v>32800</v>
      </c>
      <c r="C4725" s="19">
        <v>23809.523809523798</v>
      </c>
      <c r="D4725" s="19">
        <v>26229.508196721301</v>
      </c>
      <c r="E4725" s="18">
        <v>29310.344827586199</v>
      </c>
      <c r="F4725" s="18">
        <v>29059.829059829</v>
      </c>
      <c r="G4725" s="18">
        <v>29310.344827586199</v>
      </c>
      <c r="H4725" s="18">
        <v>40707.964601769898</v>
      </c>
      <c r="I4725" s="18">
        <v>30188.679245283001</v>
      </c>
      <c r="J4725" s="18">
        <v>19819.819819819801</v>
      </c>
      <c r="K4725" s="18">
        <v>36134.453781512602</v>
      </c>
      <c r="L4725" s="18">
        <v>46666.666666666599</v>
      </c>
      <c r="M4725" s="18">
        <v>34482.758620689601</v>
      </c>
      <c r="N4725" s="18"/>
      <c r="O4725" s="18"/>
      <c r="P4725" s="19"/>
      <c r="Q4725" s="19"/>
      <c r="R4725" s="19"/>
      <c r="S4725" s="19"/>
      <c r="T4725" s="19"/>
    </row>
    <row r="4726" spans="1:20" x14ac:dyDescent="0.25">
      <c r="A4726" s="18" t="s">
        <v>4770</v>
      </c>
      <c r="B4726" s="19">
        <v>35470.085470085403</v>
      </c>
      <c r="C4726" s="19">
        <v>38116.591928251102</v>
      </c>
      <c r="D4726" s="19">
        <v>42410.714285714203</v>
      </c>
      <c r="E4726" s="18">
        <v>51583.7104072398</v>
      </c>
      <c r="F4726" s="18">
        <v>55508.474576271103</v>
      </c>
      <c r="G4726" s="18">
        <v>51898.734177215098</v>
      </c>
      <c r="H4726" s="18">
        <v>52466.367713004402</v>
      </c>
      <c r="I4726" s="18">
        <v>46445.497630331702</v>
      </c>
      <c r="J4726" s="18">
        <v>66055.045871559603</v>
      </c>
      <c r="K4726" s="18">
        <v>49561.403508771902</v>
      </c>
      <c r="L4726" s="18">
        <v>45416.666666666599</v>
      </c>
      <c r="M4726" s="18">
        <v>35983.263598326303</v>
      </c>
      <c r="N4726" s="18"/>
      <c r="O4726" s="18"/>
      <c r="P4726" s="19"/>
      <c r="Q4726" s="19"/>
      <c r="R4726" s="19"/>
      <c r="S4726" s="19"/>
      <c r="T4726" s="19"/>
    </row>
    <row r="4727" spans="1:20" x14ac:dyDescent="0.25">
      <c r="A4727" s="18" t="s">
        <v>4771</v>
      </c>
      <c r="B4727" s="19">
        <v>24000</v>
      </c>
      <c r="C4727" s="19">
        <v>22480.620155038701</v>
      </c>
      <c r="D4727" s="19">
        <v>25954.198473282398</v>
      </c>
      <c r="E4727" s="18">
        <v>34351.145038167902</v>
      </c>
      <c r="F4727" s="18">
        <v>28787.878787878701</v>
      </c>
      <c r="G4727" s="18">
        <v>33566.433566433501</v>
      </c>
      <c r="H4727" s="18">
        <v>42553.191489361699</v>
      </c>
      <c r="I4727" s="18">
        <v>31654.6762589928</v>
      </c>
      <c r="J4727" s="18">
        <v>43382.352941176403</v>
      </c>
      <c r="K4727" s="18">
        <v>44000</v>
      </c>
      <c r="L4727" s="18">
        <v>45000</v>
      </c>
      <c r="M4727" s="18">
        <v>49122.807017543797</v>
      </c>
      <c r="N4727" s="18"/>
      <c r="O4727" s="18"/>
      <c r="P4727" s="19"/>
      <c r="Q4727" s="19"/>
      <c r="R4727" s="19"/>
      <c r="S4727" s="19"/>
      <c r="T4727" s="19"/>
    </row>
    <row r="4728" spans="1:20" x14ac:dyDescent="0.25">
      <c r="A4728" s="18" t="s">
        <v>4772</v>
      </c>
      <c r="B4728" s="19">
        <v>20833.333333333299</v>
      </c>
      <c r="C4728" s="19">
        <v>16346.1538461538</v>
      </c>
      <c r="D4728" s="19">
        <v>17073.170731707301</v>
      </c>
      <c r="E4728" s="18">
        <v>19685.039370078699</v>
      </c>
      <c r="F4728" s="18">
        <v>27067.669172932299</v>
      </c>
      <c r="G4728" s="18">
        <v>33566.433566433501</v>
      </c>
      <c r="H4728" s="18">
        <v>38888.888888888803</v>
      </c>
      <c r="I4728" s="18">
        <v>20945.945945945899</v>
      </c>
      <c r="J4728" s="18">
        <v>29518.0722891566</v>
      </c>
      <c r="K4728" s="18">
        <v>39361.702127659497</v>
      </c>
      <c r="L4728" s="18">
        <v>32835.820895522302</v>
      </c>
      <c r="M4728" s="18">
        <v>34883.720930232499</v>
      </c>
      <c r="N4728" s="18"/>
      <c r="O4728" s="18"/>
      <c r="P4728" s="19"/>
      <c r="Q4728" s="19"/>
      <c r="R4728" s="19"/>
      <c r="S4728" s="19"/>
      <c r="T4728" s="19"/>
    </row>
    <row r="4729" spans="1:20" x14ac:dyDescent="0.25">
      <c r="A4729" s="18" t="s">
        <v>4773</v>
      </c>
      <c r="B4729" s="19">
        <v>22448.979591836702</v>
      </c>
      <c r="C4729" s="19">
        <v>48000</v>
      </c>
      <c r="D4729" s="19">
        <v>33333.333333333299</v>
      </c>
      <c r="E4729" s="18">
        <v>27586.206896551699</v>
      </c>
      <c r="F4729" s="18">
        <v>26229.508196721301</v>
      </c>
      <c r="G4729" s="18">
        <v>29508.1967213114</v>
      </c>
      <c r="H4729" s="18">
        <v>24285.714285714199</v>
      </c>
      <c r="I4729" s="18">
        <v>10526.3157894736</v>
      </c>
      <c r="J4729" s="18">
        <v>9876.5432098765395</v>
      </c>
      <c r="K4729" s="18">
        <v>15730.337078651601</v>
      </c>
      <c r="L4729" s="18">
        <v>12244.8979591836</v>
      </c>
      <c r="M4729" s="18">
        <v>23762.376237623699</v>
      </c>
      <c r="N4729" s="18"/>
      <c r="O4729" s="18"/>
      <c r="P4729" s="19"/>
      <c r="Q4729" s="19"/>
      <c r="R4729" s="19"/>
      <c r="S4729" s="19"/>
      <c r="T4729" s="19"/>
    </row>
    <row r="4730" spans="1:20" x14ac:dyDescent="0.25">
      <c r="A4730" s="18" t="s">
        <v>4774</v>
      </c>
      <c r="B4730" s="19">
        <v>55172.413793103398</v>
      </c>
      <c r="C4730" s="19">
        <v>25925.925925925902</v>
      </c>
      <c r="D4730" s="19">
        <v>53488.372093023201</v>
      </c>
      <c r="E4730" s="18">
        <v>50000</v>
      </c>
      <c r="F4730" s="18">
        <v>33009.708737863999</v>
      </c>
      <c r="G4730" s="18">
        <v>34745.762711864401</v>
      </c>
      <c r="H4730" s="18">
        <v>21875</v>
      </c>
      <c r="I4730" s="18">
        <v>29787.2340425531</v>
      </c>
      <c r="J4730" s="18">
        <v>26896.551724137898</v>
      </c>
      <c r="K4730" s="18">
        <v>31034.482758620601</v>
      </c>
      <c r="L4730" s="18">
        <v>24836.601307189499</v>
      </c>
      <c r="M4730" s="18">
        <v>35220.125786163502</v>
      </c>
      <c r="N4730" s="18"/>
      <c r="O4730" s="18"/>
      <c r="P4730" s="19"/>
      <c r="Q4730" s="19"/>
      <c r="R4730" s="19"/>
      <c r="S4730" s="19"/>
      <c r="T4730" s="19"/>
    </row>
    <row r="4731" spans="1:20" x14ac:dyDescent="0.25">
      <c r="A4731" s="18" t="s">
        <v>4775</v>
      </c>
      <c r="B4731" s="19">
        <v>33962.264150943302</v>
      </c>
      <c r="C4731" s="19">
        <v>35849.056603773497</v>
      </c>
      <c r="D4731" s="19">
        <v>26000</v>
      </c>
      <c r="E4731" s="18">
        <v>17857.1428571428</v>
      </c>
      <c r="F4731" s="18">
        <v>39682.539682539602</v>
      </c>
      <c r="G4731" s="18">
        <v>23809.523809523798</v>
      </c>
      <c r="H4731" s="18">
        <v>19354.838709677399</v>
      </c>
      <c r="I4731" s="18">
        <v>27868.8524590163</v>
      </c>
      <c r="J4731" s="18">
        <v>18965.517241379301</v>
      </c>
      <c r="K4731" s="18">
        <v>53731.343283581999</v>
      </c>
      <c r="L4731" s="18">
        <v>43750</v>
      </c>
      <c r="M4731" s="18">
        <v>50724.637681159402</v>
      </c>
      <c r="N4731" s="18"/>
      <c r="O4731" s="18"/>
      <c r="P4731" s="19"/>
      <c r="Q4731" s="19"/>
      <c r="R4731" s="19"/>
      <c r="S4731" s="19"/>
      <c r="T4731" s="19"/>
    </row>
    <row r="4732" spans="1:20" x14ac:dyDescent="0.25">
      <c r="A4732" s="18" t="s">
        <v>4776</v>
      </c>
      <c r="B4732" s="19">
        <v>28333.333333333299</v>
      </c>
      <c r="C4732" s="19">
        <v>36206.896551724101</v>
      </c>
      <c r="D4732" s="19">
        <v>35897.435897435898</v>
      </c>
      <c r="E4732" s="18">
        <v>39166.666666666599</v>
      </c>
      <c r="F4732" s="18">
        <v>38738.738738738699</v>
      </c>
      <c r="G4732" s="18">
        <v>22018.348623853199</v>
      </c>
      <c r="H4732" s="18">
        <v>42241.379310344797</v>
      </c>
      <c r="I4732" s="18">
        <v>26548.672566371599</v>
      </c>
      <c r="J4732" s="18">
        <v>34453.781512604997</v>
      </c>
      <c r="K4732" s="18">
        <v>43103.448275862</v>
      </c>
      <c r="L4732" s="18">
        <v>49579.831932773101</v>
      </c>
      <c r="M4732" s="18">
        <v>48039.215686274503</v>
      </c>
      <c r="N4732" s="18"/>
      <c r="O4732" s="18"/>
      <c r="P4732" s="19"/>
      <c r="Q4732" s="19"/>
      <c r="R4732" s="19"/>
      <c r="S4732" s="19"/>
      <c r="T4732" s="19"/>
    </row>
    <row r="4733" spans="1:20" x14ac:dyDescent="0.25">
      <c r="A4733" s="18" t="s">
        <v>4777</v>
      </c>
      <c r="B4733" s="19">
        <v>30701.754385964901</v>
      </c>
      <c r="C4733" s="19">
        <v>25217.391304347799</v>
      </c>
      <c r="D4733" s="19">
        <v>28828.828828828799</v>
      </c>
      <c r="E4733" s="18">
        <v>42477.876106194599</v>
      </c>
      <c r="F4733" s="18">
        <v>46226.415094339602</v>
      </c>
      <c r="G4733" s="18">
        <v>32407.407407407401</v>
      </c>
      <c r="H4733" s="18">
        <v>32407.407407407401</v>
      </c>
      <c r="I4733" s="18">
        <v>28828.828828828799</v>
      </c>
      <c r="J4733" s="18">
        <v>29914.5299145299</v>
      </c>
      <c r="K4733" s="18">
        <v>27868.8524590163</v>
      </c>
      <c r="L4733" s="18">
        <v>36153.846153846098</v>
      </c>
      <c r="M4733" s="18">
        <v>44166.666666666599</v>
      </c>
      <c r="N4733" s="18"/>
      <c r="O4733" s="18"/>
      <c r="P4733" s="19"/>
      <c r="Q4733" s="19"/>
      <c r="R4733" s="19"/>
      <c r="S4733" s="19"/>
      <c r="T4733" s="19"/>
    </row>
    <row r="4734" spans="1:20" x14ac:dyDescent="0.25">
      <c r="A4734" s="18" t="s">
        <v>4778</v>
      </c>
      <c r="B4734" s="19">
        <v>23255.813953488301</v>
      </c>
      <c r="C4734" s="19">
        <v>28205.1282051282</v>
      </c>
      <c r="D4734" s="19">
        <v>32051.282051282</v>
      </c>
      <c r="E4734" s="18">
        <v>25000</v>
      </c>
      <c r="F4734" s="18">
        <v>20253.164556962001</v>
      </c>
      <c r="G4734" s="18">
        <v>23943.661971830901</v>
      </c>
      <c r="H4734" s="18">
        <v>26760.563380281601</v>
      </c>
      <c r="I4734" s="18">
        <v>23287.671232876699</v>
      </c>
      <c r="J4734" s="18">
        <v>30555.5555555555</v>
      </c>
      <c r="K4734" s="18">
        <v>33333.333333333299</v>
      </c>
      <c r="L4734" s="18">
        <v>36111.111111111102</v>
      </c>
      <c r="M4734" s="18">
        <v>39473.684210526299</v>
      </c>
      <c r="N4734" s="18"/>
      <c r="O4734" s="18"/>
      <c r="P4734" s="19"/>
      <c r="Q4734" s="19"/>
      <c r="R4734" s="19"/>
      <c r="S4734" s="19"/>
      <c r="T4734" s="19"/>
    </row>
    <row r="4735" spans="1:20" x14ac:dyDescent="0.25">
      <c r="A4735" s="18" t="s">
        <v>4779</v>
      </c>
      <c r="B4735" s="19">
        <v>36842.105263157799</v>
      </c>
      <c r="C4735" s="19">
        <v>36000</v>
      </c>
      <c r="D4735" s="19">
        <v>32098.765432098699</v>
      </c>
      <c r="E4735" s="18">
        <v>35260.115606936401</v>
      </c>
      <c r="F4735" s="18">
        <v>30681.8181818181</v>
      </c>
      <c r="G4735" s="18">
        <v>41293.532338308403</v>
      </c>
      <c r="H4735" s="18">
        <v>45116.279069767399</v>
      </c>
      <c r="I4735" s="18">
        <v>42489.270386265998</v>
      </c>
      <c r="J4735" s="18">
        <v>31004.366812226999</v>
      </c>
      <c r="K4735" s="18">
        <v>43835.616438356097</v>
      </c>
      <c r="L4735" s="18">
        <v>51351.351351351303</v>
      </c>
      <c r="M4735" s="18">
        <v>39013.452914798203</v>
      </c>
      <c r="N4735" s="18"/>
      <c r="O4735" s="18"/>
      <c r="P4735" s="19"/>
      <c r="Q4735" s="19"/>
      <c r="R4735" s="19"/>
      <c r="S4735" s="19"/>
      <c r="T4735" s="19"/>
    </row>
    <row r="4736" spans="1:20" x14ac:dyDescent="0.25">
      <c r="A4736" s="18" t="s">
        <v>4780</v>
      </c>
      <c r="B4736" s="19">
        <v>39263.803680981597</v>
      </c>
      <c r="C4736" s="19">
        <v>45625</v>
      </c>
      <c r="D4736" s="19">
        <v>40277.777777777701</v>
      </c>
      <c r="E4736" s="18">
        <v>42857.142857142797</v>
      </c>
      <c r="F4736" s="18">
        <v>42335.7664233576</v>
      </c>
      <c r="G4736" s="18">
        <v>26056.338028169001</v>
      </c>
      <c r="H4736" s="18">
        <v>28472.222222222201</v>
      </c>
      <c r="I4736" s="18">
        <v>37323.943661971804</v>
      </c>
      <c r="J4736" s="18">
        <v>34507.042253521096</v>
      </c>
      <c r="K4736" s="18">
        <v>34782.608695652103</v>
      </c>
      <c r="L4736" s="18">
        <v>34057.971014492701</v>
      </c>
      <c r="M4736" s="18">
        <v>33783.7837837837</v>
      </c>
      <c r="N4736" s="18"/>
      <c r="O4736" s="18"/>
      <c r="P4736" s="19"/>
      <c r="Q4736" s="19"/>
      <c r="R4736" s="19"/>
      <c r="S4736" s="19"/>
      <c r="T4736" s="19"/>
    </row>
    <row r="4737" spans="1:20" x14ac:dyDescent="0.25">
      <c r="A4737" s="18" t="s">
        <v>4781</v>
      </c>
      <c r="B4737" s="19">
        <v>30150.753768844199</v>
      </c>
      <c r="C4737" s="19">
        <v>38942.307692307601</v>
      </c>
      <c r="D4737" s="19">
        <v>30180.180180180101</v>
      </c>
      <c r="E4737" s="18">
        <v>36405.529953917001</v>
      </c>
      <c r="F4737" s="18">
        <v>58759.124087591197</v>
      </c>
      <c r="G4737" s="18">
        <v>53205.128205128203</v>
      </c>
      <c r="H4737" s="18">
        <v>52552.552552552501</v>
      </c>
      <c r="I4737" s="18">
        <v>50598.802395209503</v>
      </c>
      <c r="J4737" s="18">
        <v>39650.145772594697</v>
      </c>
      <c r="K4737" s="18">
        <v>46388.888888888803</v>
      </c>
      <c r="L4737" s="18">
        <v>31593.4065934065</v>
      </c>
      <c r="M4737" s="18">
        <v>41926.345609065102</v>
      </c>
      <c r="N4737" s="18"/>
      <c r="O4737" s="18"/>
      <c r="P4737" s="19"/>
      <c r="Q4737" s="19"/>
      <c r="R4737" s="19"/>
      <c r="S4737" s="19"/>
      <c r="T4737" s="19"/>
    </row>
    <row r="4738" spans="1:20" x14ac:dyDescent="0.25">
      <c r="A4738" s="18" t="s">
        <v>4782</v>
      </c>
      <c r="B4738" s="19">
        <v>33516.483516483502</v>
      </c>
      <c r="C4738" s="19">
        <v>25683.060109289599</v>
      </c>
      <c r="D4738" s="19">
        <v>24242.4242424242</v>
      </c>
      <c r="E4738" s="18">
        <v>26341.463414634101</v>
      </c>
      <c r="F4738" s="18">
        <v>27227.7227722772</v>
      </c>
      <c r="G4738" s="18">
        <v>25233.644859813001</v>
      </c>
      <c r="H4738" s="18">
        <v>23333.333333333299</v>
      </c>
      <c r="I4738" s="18">
        <v>28636.3636363636</v>
      </c>
      <c r="J4738" s="18">
        <v>41176.470588235199</v>
      </c>
      <c r="K4738" s="18">
        <v>30909.090909090901</v>
      </c>
      <c r="L4738" s="18">
        <v>33783.7837837837</v>
      </c>
      <c r="M4738" s="18">
        <v>25116.279069767399</v>
      </c>
      <c r="N4738" s="18"/>
      <c r="O4738" s="18"/>
      <c r="P4738" s="19"/>
      <c r="Q4738" s="19"/>
      <c r="R4738" s="19"/>
      <c r="S4738" s="19"/>
      <c r="T4738" s="19"/>
    </row>
    <row r="4739" spans="1:20" x14ac:dyDescent="0.25">
      <c r="A4739" s="18" t="s">
        <v>4783</v>
      </c>
      <c r="B4739" s="19">
        <v>31481.481481481402</v>
      </c>
      <c r="C4739" s="19">
        <v>36470.588235294097</v>
      </c>
      <c r="D4739" s="19">
        <v>37500</v>
      </c>
      <c r="E4739" s="18">
        <v>35714.285714285703</v>
      </c>
      <c r="F4739" s="18">
        <v>25842.696629213398</v>
      </c>
      <c r="G4739" s="18">
        <v>40883.977900552403</v>
      </c>
      <c r="H4739" s="18">
        <v>36170.212765957403</v>
      </c>
      <c r="I4739" s="18">
        <v>31188.118811881101</v>
      </c>
      <c r="J4739" s="18">
        <v>44497.607655502303</v>
      </c>
      <c r="K4739" s="18">
        <v>35096.1538461538</v>
      </c>
      <c r="L4739" s="18">
        <v>39712.918660287003</v>
      </c>
      <c r="M4739" s="18">
        <v>36607.142857142797</v>
      </c>
      <c r="N4739" s="18"/>
      <c r="O4739" s="18"/>
      <c r="P4739" s="19"/>
      <c r="Q4739" s="19"/>
      <c r="R4739" s="19"/>
      <c r="S4739" s="19"/>
      <c r="T4739" s="19"/>
    </row>
    <row r="4740" spans="1:20" x14ac:dyDescent="0.25">
      <c r="A4740" s="18" t="s">
        <v>4784</v>
      </c>
      <c r="B4740" s="19">
        <v>31683.168316831601</v>
      </c>
      <c r="C4740" s="19">
        <v>33673.469387755104</v>
      </c>
      <c r="D4740" s="19">
        <v>36082.474226804101</v>
      </c>
      <c r="E4740" s="18">
        <v>41573.033707865099</v>
      </c>
      <c r="F4740" s="18">
        <v>33333.333333333299</v>
      </c>
      <c r="G4740" s="18">
        <v>33695.652173912997</v>
      </c>
      <c r="H4740" s="18">
        <v>54545.4545454545</v>
      </c>
      <c r="I4740" s="18">
        <v>50000</v>
      </c>
      <c r="J4740" s="18">
        <v>35714.285714285703</v>
      </c>
      <c r="K4740" s="18">
        <v>29292.929292929199</v>
      </c>
      <c r="L4740" s="18">
        <v>26732.6732673267</v>
      </c>
      <c r="M4740" s="18">
        <v>23076.923076923002</v>
      </c>
      <c r="N4740" s="18"/>
      <c r="O4740" s="18"/>
      <c r="P4740" s="19"/>
      <c r="Q4740" s="19"/>
      <c r="R4740" s="19"/>
      <c r="S4740" s="19"/>
      <c r="T4740" s="19"/>
    </row>
    <row r="4741" spans="1:20" x14ac:dyDescent="0.25">
      <c r="A4741" s="18" t="s">
        <v>4785</v>
      </c>
      <c r="B4741" s="19">
        <v>25000</v>
      </c>
      <c r="C4741" s="19">
        <v>38815.789473684199</v>
      </c>
      <c r="D4741" s="19">
        <v>25333.333333333299</v>
      </c>
      <c r="E4741" s="18">
        <v>23456.7901234567</v>
      </c>
      <c r="F4741" s="18">
        <v>39880.952380952302</v>
      </c>
      <c r="G4741" s="18">
        <v>36842.105263157799</v>
      </c>
      <c r="H4741" s="18">
        <v>24550.898203592798</v>
      </c>
      <c r="I4741" s="18">
        <v>36875</v>
      </c>
      <c r="J4741" s="18">
        <v>38125</v>
      </c>
      <c r="K4741" s="18">
        <v>30434.782608695601</v>
      </c>
      <c r="L4741" s="18">
        <v>31952.662721893401</v>
      </c>
      <c r="M4741" s="18">
        <v>34463.276836158097</v>
      </c>
      <c r="N4741" s="18"/>
      <c r="O4741" s="18"/>
      <c r="P4741" s="19"/>
      <c r="Q4741" s="19"/>
      <c r="R4741" s="19"/>
      <c r="S4741" s="19"/>
      <c r="T4741" s="19"/>
    </row>
    <row r="4742" spans="1:20" x14ac:dyDescent="0.25">
      <c r="A4742" s="18" t="s">
        <v>4786</v>
      </c>
      <c r="B4742" s="19">
        <v>28571.4285714285</v>
      </c>
      <c r="C4742" s="19">
        <v>13422.8187919463</v>
      </c>
      <c r="D4742" s="19">
        <v>14556.962025316399</v>
      </c>
      <c r="E4742" s="18">
        <v>14102.5641025641</v>
      </c>
      <c r="F4742" s="18">
        <v>19018.4049079754</v>
      </c>
      <c r="G4742" s="18">
        <v>21468.9265536723</v>
      </c>
      <c r="H4742" s="18">
        <v>22159.090909090901</v>
      </c>
      <c r="I4742" s="18">
        <v>21229.0502793296</v>
      </c>
      <c r="J4742" s="18">
        <v>23195.8762886597</v>
      </c>
      <c r="K4742" s="18">
        <v>22897.196261682198</v>
      </c>
      <c r="L4742" s="18">
        <v>23873.873873873799</v>
      </c>
      <c r="M4742" s="18">
        <v>19913.419913419901</v>
      </c>
      <c r="N4742" s="18"/>
      <c r="O4742" s="18"/>
      <c r="P4742" s="19"/>
      <c r="Q4742" s="19"/>
      <c r="R4742" s="19"/>
      <c r="S4742" s="19"/>
      <c r="T4742" s="19"/>
    </row>
    <row r="4743" spans="1:20" x14ac:dyDescent="0.25">
      <c r="A4743" s="18" t="s">
        <v>4787</v>
      </c>
      <c r="B4743" s="19">
        <v>26086.956521739099</v>
      </c>
      <c r="C4743" s="19">
        <v>14516.129032258001</v>
      </c>
      <c r="D4743" s="19">
        <v>17600</v>
      </c>
      <c r="E4743" s="18">
        <v>29501.915708812201</v>
      </c>
      <c r="F4743" s="18">
        <v>32692.307692307601</v>
      </c>
      <c r="G4743" s="18">
        <v>24621.212121212098</v>
      </c>
      <c r="H4743" s="18">
        <v>22463.768115941999</v>
      </c>
      <c r="I4743" s="18">
        <v>19780.219780219701</v>
      </c>
      <c r="J4743" s="18">
        <v>31768.953068592</v>
      </c>
      <c r="K4743" s="18">
        <v>27173.913043478198</v>
      </c>
      <c r="L4743" s="18">
        <v>23636.3636363636</v>
      </c>
      <c r="M4743" s="18">
        <v>23321.554770317998</v>
      </c>
      <c r="N4743" s="18"/>
      <c r="O4743" s="18"/>
      <c r="P4743" s="19"/>
      <c r="Q4743" s="19"/>
      <c r="R4743" s="19"/>
      <c r="S4743" s="19"/>
      <c r="T4743" s="19"/>
    </row>
    <row r="4744" spans="1:20" x14ac:dyDescent="0.25">
      <c r="A4744" s="18" t="s">
        <v>4788</v>
      </c>
      <c r="B4744" s="19">
        <v>20952.3809523809</v>
      </c>
      <c r="C4744" s="19">
        <v>28181.8181818181</v>
      </c>
      <c r="D4744" s="19">
        <v>11965.811965811899</v>
      </c>
      <c r="E4744" s="18">
        <v>29464.285714285699</v>
      </c>
      <c r="F4744" s="18">
        <v>16806.722689075599</v>
      </c>
      <c r="G4744" s="18">
        <v>17910.447761193998</v>
      </c>
      <c r="H4744" s="18">
        <v>18518.5185185185</v>
      </c>
      <c r="I4744" s="18">
        <v>25531.914893616999</v>
      </c>
      <c r="J4744" s="18">
        <v>35036.496350364898</v>
      </c>
      <c r="K4744" s="18">
        <v>23448.275862068898</v>
      </c>
      <c r="L4744" s="18">
        <v>30769.2307692307</v>
      </c>
      <c r="M4744" s="18">
        <v>27702.7027027027</v>
      </c>
      <c r="N4744" s="18"/>
      <c r="O4744" s="18"/>
      <c r="P4744" s="19"/>
      <c r="Q4744" s="19"/>
      <c r="R4744" s="19"/>
      <c r="S4744" s="19"/>
      <c r="T4744" s="19"/>
    </row>
    <row r="4745" spans="1:20" x14ac:dyDescent="0.25">
      <c r="A4745" s="18" t="s">
        <v>4789</v>
      </c>
      <c r="B4745" s="19">
        <v>29133.8582677165</v>
      </c>
      <c r="C4745" s="19">
        <v>24264.705882352901</v>
      </c>
      <c r="D4745" s="19">
        <v>17647.058823529402</v>
      </c>
      <c r="E4745" s="18">
        <v>15107.913669064699</v>
      </c>
      <c r="F4745" s="18">
        <v>19285.714285714199</v>
      </c>
      <c r="G4745" s="18">
        <v>19463.087248322099</v>
      </c>
      <c r="H4745" s="18">
        <v>23489.932885906001</v>
      </c>
      <c r="I4745" s="18">
        <v>24223.602484472001</v>
      </c>
      <c r="J4745" s="18">
        <v>19375</v>
      </c>
      <c r="K4745" s="18">
        <v>22222.222222222201</v>
      </c>
      <c r="L4745" s="18">
        <v>27878.7878787878</v>
      </c>
      <c r="M4745" s="18">
        <v>24691.358024691301</v>
      </c>
      <c r="N4745" s="18"/>
      <c r="O4745" s="18"/>
      <c r="P4745" s="19"/>
      <c r="Q4745" s="19"/>
      <c r="R4745" s="19"/>
      <c r="S4745" s="19"/>
      <c r="T4745" s="19"/>
    </row>
    <row r="4746" spans="1:20" x14ac:dyDescent="0.25">
      <c r="A4746" s="18" t="s">
        <v>4790</v>
      </c>
      <c r="B4746" s="19">
        <v>22222.222222222201</v>
      </c>
      <c r="C4746" s="19">
        <v>18823.529411764699</v>
      </c>
      <c r="D4746" s="19">
        <v>26595.744680850999</v>
      </c>
      <c r="E4746" s="18">
        <v>18279.5698924731</v>
      </c>
      <c r="F4746" s="18">
        <v>22916.666666666599</v>
      </c>
      <c r="G4746" s="18">
        <v>24000</v>
      </c>
      <c r="H4746" s="18">
        <v>22115.384615384599</v>
      </c>
      <c r="I4746" s="18">
        <v>29824.561403508698</v>
      </c>
      <c r="J4746" s="18">
        <v>34285.714285714203</v>
      </c>
      <c r="K4746" s="18">
        <v>30275.2293577981</v>
      </c>
      <c r="L4746" s="18">
        <v>31623.931623931599</v>
      </c>
      <c r="M4746" s="18">
        <v>40869.565217391297</v>
      </c>
      <c r="N4746" s="18"/>
      <c r="O4746" s="18"/>
      <c r="P4746" s="19"/>
      <c r="Q4746" s="19"/>
      <c r="R4746" s="19"/>
      <c r="S4746" s="19"/>
      <c r="T4746" s="19"/>
    </row>
    <row r="4747" spans="1:20" x14ac:dyDescent="0.25">
      <c r="A4747" s="18" t="s">
        <v>4791</v>
      </c>
      <c r="B4747" s="19">
        <v>37404.580152671697</v>
      </c>
      <c r="C4747" s="19">
        <v>38059.701492537301</v>
      </c>
      <c r="D4747" s="19">
        <v>48695.652173912997</v>
      </c>
      <c r="E4747" s="18">
        <v>31666.666666666599</v>
      </c>
      <c r="F4747" s="18">
        <v>22950.8196721311</v>
      </c>
      <c r="G4747" s="18">
        <v>28205.1282051282</v>
      </c>
      <c r="H4747" s="18">
        <v>30400</v>
      </c>
      <c r="I4747" s="18">
        <v>31967.2131147541</v>
      </c>
      <c r="J4747" s="18">
        <v>28225.806451612902</v>
      </c>
      <c r="K4747" s="18">
        <v>34532.374100719397</v>
      </c>
      <c r="L4747" s="18">
        <v>27338.129496402798</v>
      </c>
      <c r="M4747" s="18">
        <v>28187.919463087201</v>
      </c>
      <c r="N4747" s="18"/>
      <c r="O4747" s="18"/>
      <c r="P4747" s="19"/>
      <c r="Q4747" s="19"/>
      <c r="R4747" s="19"/>
      <c r="S4747" s="19"/>
      <c r="T4747" s="19"/>
    </row>
    <row r="4748" spans="1:20" x14ac:dyDescent="0.25">
      <c r="A4748" s="18" t="s">
        <v>4792</v>
      </c>
      <c r="B4748" s="19">
        <v>35714.285714285703</v>
      </c>
      <c r="C4748" s="19">
        <v>23529.411764705801</v>
      </c>
      <c r="D4748" s="19">
        <v>26506.024096385499</v>
      </c>
      <c r="E4748" s="18">
        <v>26829.2682926829</v>
      </c>
      <c r="F4748" s="18">
        <v>30337.0786516853</v>
      </c>
      <c r="G4748" s="18">
        <v>25263.1578947368</v>
      </c>
      <c r="H4748" s="18">
        <v>26804.123711340198</v>
      </c>
      <c r="I4748" s="18">
        <v>15533.9805825242</v>
      </c>
      <c r="J4748" s="18">
        <v>22857.1428571428</v>
      </c>
      <c r="K4748" s="18">
        <v>28037.383177569998</v>
      </c>
      <c r="L4748" s="18">
        <v>40566.037735849</v>
      </c>
      <c r="M4748" s="18">
        <v>22857.1428571428</v>
      </c>
      <c r="N4748" s="18"/>
      <c r="O4748" s="18"/>
      <c r="P4748" s="19"/>
      <c r="Q4748" s="19"/>
      <c r="R4748" s="19"/>
      <c r="S4748" s="19"/>
      <c r="T4748" s="19"/>
    </row>
    <row r="4749" spans="1:20" x14ac:dyDescent="0.25">
      <c r="A4749" s="18" t="s">
        <v>4793</v>
      </c>
      <c r="B4749" s="19">
        <v>27777.777777777701</v>
      </c>
      <c r="C4749" s="19">
        <v>39316.239316239298</v>
      </c>
      <c r="D4749" s="19">
        <v>28828.828828828799</v>
      </c>
      <c r="E4749" s="18">
        <v>36134.453781512602</v>
      </c>
      <c r="F4749" s="18">
        <v>27966.1016949152</v>
      </c>
      <c r="G4749" s="18">
        <v>34426.229508196702</v>
      </c>
      <c r="H4749" s="18">
        <v>52343.75</v>
      </c>
      <c r="I4749" s="18">
        <v>51908.396946564797</v>
      </c>
      <c r="J4749" s="18">
        <v>36220.472440944803</v>
      </c>
      <c r="K4749" s="18">
        <v>51470.588235294097</v>
      </c>
      <c r="L4749" s="18">
        <v>50757.575757575702</v>
      </c>
      <c r="M4749" s="18">
        <v>48818.897637795199</v>
      </c>
      <c r="N4749" s="18"/>
      <c r="O4749" s="18"/>
      <c r="P4749" s="19"/>
      <c r="Q4749" s="19"/>
      <c r="R4749" s="19"/>
      <c r="S4749" s="19"/>
      <c r="T4749" s="19"/>
    </row>
    <row r="4750" spans="1:20" x14ac:dyDescent="0.25">
      <c r="A4750" s="18" t="s">
        <v>4794</v>
      </c>
      <c r="B4750" s="19">
        <v>12658.2278481012</v>
      </c>
      <c r="C4750" s="19">
        <v>13253.012048192701</v>
      </c>
      <c r="D4750" s="19">
        <v>10752.688172042999</v>
      </c>
      <c r="E4750" s="18">
        <v>14285.714285714201</v>
      </c>
      <c r="F4750" s="18">
        <v>18852.459016393401</v>
      </c>
      <c r="G4750" s="18">
        <v>19083.969465648799</v>
      </c>
      <c r="H4750" s="18">
        <v>19708.029197080199</v>
      </c>
      <c r="I4750" s="18">
        <v>17605.633802816901</v>
      </c>
      <c r="J4750" s="18">
        <v>17123.2876712328</v>
      </c>
      <c r="K4750" s="18">
        <v>26351.351351351299</v>
      </c>
      <c r="L4750" s="18">
        <v>16875</v>
      </c>
      <c r="M4750" s="18">
        <v>20967.741935483798</v>
      </c>
      <c r="N4750" s="18"/>
      <c r="O4750" s="18"/>
      <c r="P4750" s="19"/>
      <c r="Q4750" s="19"/>
      <c r="R4750" s="19"/>
      <c r="S4750" s="19"/>
      <c r="T4750" s="19"/>
    </row>
    <row r="4751" spans="1:20" x14ac:dyDescent="0.25">
      <c r="A4751" s="18" t="s">
        <v>4795</v>
      </c>
      <c r="B4751" s="19">
        <v>34482.758620689601</v>
      </c>
      <c r="C4751" s="19">
        <v>19444.444444444402</v>
      </c>
      <c r="D4751" s="19">
        <v>20000</v>
      </c>
      <c r="E4751" s="18">
        <v>15555.5555555555</v>
      </c>
      <c r="F4751" s="18">
        <v>17307.692307692301</v>
      </c>
      <c r="G4751" s="18">
        <v>16129.032258064501</v>
      </c>
      <c r="H4751" s="18">
        <v>23880.597014925301</v>
      </c>
      <c r="I4751" s="18">
        <v>21212.121212121201</v>
      </c>
      <c r="J4751" s="18">
        <v>20270.270270270201</v>
      </c>
      <c r="K4751" s="18">
        <v>26923.0769230769</v>
      </c>
      <c r="L4751" s="18">
        <v>17857.1428571428</v>
      </c>
      <c r="M4751" s="18">
        <v>12790.697674418599</v>
      </c>
      <c r="N4751" s="18"/>
      <c r="O4751" s="18"/>
      <c r="P4751" s="19"/>
      <c r="Q4751" s="19"/>
      <c r="R4751" s="19"/>
      <c r="S4751" s="19"/>
      <c r="T4751" s="19"/>
    </row>
    <row r="4752" spans="1:20" x14ac:dyDescent="0.25">
      <c r="A4752" s="18" t="s">
        <v>4796</v>
      </c>
      <c r="B4752" s="19" t="s">
        <v>7066</v>
      </c>
      <c r="C4752" s="19" t="s">
        <v>7066</v>
      </c>
      <c r="D4752" s="19" t="s">
        <v>7066</v>
      </c>
      <c r="E4752" s="18" t="s">
        <v>7066</v>
      </c>
      <c r="F4752" s="18">
        <v>25925.925925925902</v>
      </c>
      <c r="G4752" s="18" t="s">
        <v>7066</v>
      </c>
      <c r="H4752" s="18">
        <v>22857.1428571428</v>
      </c>
      <c r="I4752" s="18" t="s">
        <v>7066</v>
      </c>
      <c r="J4752" s="18">
        <v>15789.473684210499</v>
      </c>
      <c r="K4752" s="18" t="s">
        <v>7066</v>
      </c>
      <c r="L4752" s="18">
        <v>23076.923076923002</v>
      </c>
      <c r="M4752" s="18">
        <v>35714.285714285703</v>
      </c>
      <c r="N4752" s="18"/>
      <c r="O4752" s="18"/>
      <c r="P4752" s="19"/>
      <c r="Q4752" s="19"/>
      <c r="R4752" s="19"/>
      <c r="S4752" s="19"/>
      <c r="T4752" s="19"/>
    </row>
    <row r="4753" spans="1:20" x14ac:dyDescent="0.25">
      <c r="A4753" s="18" t="s">
        <v>4797</v>
      </c>
      <c r="B4753" s="19">
        <v>14399.9999999999</v>
      </c>
      <c r="C4753" s="19">
        <v>15151.515151515099</v>
      </c>
      <c r="D4753" s="19">
        <v>20769.2307692307</v>
      </c>
      <c r="E4753" s="18">
        <v>20740.740740740701</v>
      </c>
      <c r="F4753" s="18">
        <v>11194.029850746199</v>
      </c>
      <c r="G4753" s="18">
        <v>15436.2416107382</v>
      </c>
      <c r="H4753" s="18">
        <v>21710.526315789401</v>
      </c>
      <c r="I4753" s="18">
        <v>17834.394904458499</v>
      </c>
      <c r="J4753" s="18">
        <v>25000</v>
      </c>
      <c r="K4753" s="18">
        <v>16860.465116279</v>
      </c>
      <c r="L4753" s="18">
        <v>24581.005586592099</v>
      </c>
      <c r="M4753" s="18">
        <v>18539.325842696599</v>
      </c>
      <c r="N4753" s="18"/>
      <c r="O4753" s="18"/>
      <c r="P4753" s="19"/>
      <c r="Q4753" s="19"/>
      <c r="R4753" s="19"/>
      <c r="S4753" s="19"/>
      <c r="T4753" s="19"/>
    </row>
    <row r="4754" spans="1:20" x14ac:dyDescent="0.25">
      <c r="A4754" s="18" t="s">
        <v>4798</v>
      </c>
      <c r="B4754" s="19">
        <v>26000</v>
      </c>
      <c r="C4754" s="19">
        <v>23809.523809523798</v>
      </c>
      <c r="D4754" s="19">
        <v>28431.372549019601</v>
      </c>
      <c r="E4754" s="18">
        <v>19266.055045871501</v>
      </c>
      <c r="F4754" s="18">
        <v>31531.531531531498</v>
      </c>
      <c r="G4754" s="18">
        <v>24107.1428571428</v>
      </c>
      <c r="H4754" s="18">
        <v>20952.3809523809</v>
      </c>
      <c r="I4754" s="18">
        <v>14678.8990825688</v>
      </c>
      <c r="J4754" s="18">
        <v>19298.245614035</v>
      </c>
      <c r="K4754" s="18">
        <v>28947.368421052601</v>
      </c>
      <c r="L4754" s="18">
        <v>24369.7478991596</v>
      </c>
      <c r="M4754" s="18">
        <v>36134.453781512602</v>
      </c>
      <c r="N4754" s="18"/>
      <c r="O4754" s="18"/>
      <c r="P4754" s="19"/>
      <c r="Q4754" s="19"/>
      <c r="R4754" s="19"/>
      <c r="S4754" s="19"/>
      <c r="T4754" s="19"/>
    </row>
    <row r="4755" spans="1:20" x14ac:dyDescent="0.25">
      <c r="A4755" s="18" t="s">
        <v>4799</v>
      </c>
      <c r="B4755" s="19">
        <v>24418.604651162699</v>
      </c>
      <c r="C4755" s="19">
        <v>18994.413407821201</v>
      </c>
      <c r="D4755" s="19">
        <v>23936.170212765901</v>
      </c>
      <c r="E4755" s="18">
        <v>25888.324873096401</v>
      </c>
      <c r="F4755" s="18">
        <v>36040.609137055799</v>
      </c>
      <c r="G4755" s="18">
        <v>23762.376237623699</v>
      </c>
      <c r="H4755" s="18">
        <v>29383.886255924099</v>
      </c>
      <c r="I4755" s="18">
        <v>23744.2922374429</v>
      </c>
      <c r="J4755" s="18">
        <v>33333.333333333299</v>
      </c>
      <c r="K4755" s="18">
        <v>18807.339449541199</v>
      </c>
      <c r="L4755" s="18">
        <v>23529.411764705801</v>
      </c>
      <c r="M4755" s="18">
        <v>24774.774774774702</v>
      </c>
      <c r="N4755" s="18"/>
      <c r="O4755" s="18"/>
      <c r="P4755" s="19"/>
      <c r="Q4755" s="19"/>
      <c r="R4755" s="19"/>
      <c r="S4755" s="19"/>
      <c r="T4755" s="19"/>
    </row>
    <row r="4756" spans="1:20" x14ac:dyDescent="0.25">
      <c r="A4756" s="18" t="s">
        <v>4800</v>
      </c>
      <c r="B4756" s="19">
        <v>22560.975609755998</v>
      </c>
      <c r="C4756" s="19">
        <v>34482.758620689601</v>
      </c>
      <c r="D4756" s="19">
        <v>38333.333333333299</v>
      </c>
      <c r="E4756" s="18">
        <v>23863.636363636298</v>
      </c>
      <c r="F4756" s="18">
        <v>23913.043478260799</v>
      </c>
      <c r="G4756" s="18">
        <v>24352.331606217602</v>
      </c>
      <c r="H4756" s="18">
        <v>27777.777777777701</v>
      </c>
      <c r="I4756" s="18">
        <v>26842.105263157799</v>
      </c>
      <c r="J4756" s="18">
        <v>28947.368421052601</v>
      </c>
      <c r="K4756" s="18">
        <v>29166.666666666599</v>
      </c>
      <c r="L4756" s="18">
        <v>34210.526315789401</v>
      </c>
      <c r="M4756" s="18">
        <v>27807.486631016</v>
      </c>
      <c r="N4756" s="18"/>
      <c r="O4756" s="18"/>
      <c r="P4756" s="19"/>
      <c r="Q4756" s="19"/>
      <c r="R4756" s="19"/>
      <c r="S4756" s="19"/>
      <c r="T4756" s="19"/>
    </row>
    <row r="4757" spans="1:20" x14ac:dyDescent="0.25">
      <c r="A4757" s="18" t="s">
        <v>4801</v>
      </c>
      <c r="B4757" s="19">
        <v>28301.886792452799</v>
      </c>
      <c r="C4757" s="19">
        <v>20792.079207920699</v>
      </c>
      <c r="D4757" s="19">
        <v>27884.615384615299</v>
      </c>
      <c r="E4757" s="18">
        <v>21100.9174311926</v>
      </c>
      <c r="F4757" s="18">
        <v>36448.598130841099</v>
      </c>
      <c r="G4757" s="18">
        <v>36936.936936936901</v>
      </c>
      <c r="H4757" s="18">
        <v>27027.027027027001</v>
      </c>
      <c r="I4757" s="18">
        <v>29357.798165137599</v>
      </c>
      <c r="J4757" s="18">
        <v>19047.619047618999</v>
      </c>
      <c r="K4757" s="18">
        <v>34482.758620689601</v>
      </c>
      <c r="L4757" s="18">
        <v>41732.283464566899</v>
      </c>
      <c r="M4757" s="18">
        <v>22656.25</v>
      </c>
      <c r="N4757" s="18"/>
      <c r="O4757" s="18"/>
      <c r="P4757" s="19"/>
      <c r="Q4757" s="19"/>
      <c r="R4757" s="19"/>
      <c r="S4757" s="19"/>
      <c r="T4757" s="19"/>
    </row>
    <row r="4758" spans="1:20" x14ac:dyDescent="0.25">
      <c r="A4758" s="18" t="s">
        <v>4802</v>
      </c>
      <c r="B4758" s="19">
        <v>29885.057471264299</v>
      </c>
      <c r="C4758" s="19">
        <v>46153.846153846098</v>
      </c>
      <c r="D4758" s="19">
        <v>21176.470588235199</v>
      </c>
      <c r="E4758" s="18">
        <v>17283.950617283899</v>
      </c>
      <c r="F4758" s="18">
        <v>38372.093023255802</v>
      </c>
      <c r="G4758" s="18">
        <v>35365.8536585365</v>
      </c>
      <c r="H4758" s="18">
        <v>27160.493827160401</v>
      </c>
      <c r="I4758" s="18">
        <v>30000</v>
      </c>
      <c r="J4758" s="18">
        <v>25842.696629213398</v>
      </c>
      <c r="K4758" s="18">
        <v>19587.628865979299</v>
      </c>
      <c r="L4758" s="18">
        <v>24509.8039215686</v>
      </c>
      <c r="M4758" s="18">
        <v>28282.828282828199</v>
      </c>
      <c r="N4758" s="18"/>
      <c r="O4758" s="18"/>
      <c r="P4758" s="19"/>
      <c r="Q4758" s="19"/>
      <c r="R4758" s="19"/>
      <c r="S4758" s="19"/>
      <c r="T4758" s="19"/>
    </row>
    <row r="4759" spans="1:20" x14ac:dyDescent="0.25">
      <c r="A4759" s="18" t="s">
        <v>4803</v>
      </c>
      <c r="B4759" s="19">
        <v>23394.495412844</v>
      </c>
      <c r="C4759" s="19">
        <v>43137.254901960703</v>
      </c>
      <c r="D4759" s="19">
        <v>35294.117647058803</v>
      </c>
      <c r="E4759" s="18">
        <v>40425.531914893603</v>
      </c>
      <c r="F4759" s="18">
        <v>41346.1538461538</v>
      </c>
      <c r="G4759" s="18">
        <v>37272.727272727199</v>
      </c>
      <c r="H4759" s="18">
        <v>24137.931034482699</v>
      </c>
      <c r="I4759" s="18">
        <v>28310.502283105001</v>
      </c>
      <c r="J4759" s="18">
        <v>47979.797979797899</v>
      </c>
      <c r="K4759" s="18">
        <v>48369.565217391297</v>
      </c>
      <c r="L4759" s="18">
        <v>24736.842105263098</v>
      </c>
      <c r="M4759" s="18">
        <v>25888.324873096401</v>
      </c>
      <c r="N4759" s="18"/>
      <c r="O4759" s="18"/>
      <c r="P4759" s="19"/>
      <c r="Q4759" s="19"/>
      <c r="R4759" s="19"/>
      <c r="S4759" s="19"/>
      <c r="T4759" s="19"/>
    </row>
    <row r="4760" spans="1:20" x14ac:dyDescent="0.25">
      <c r="A4760" s="18" t="s">
        <v>4804</v>
      </c>
      <c r="B4760" s="19">
        <v>12068.9655172413</v>
      </c>
      <c r="C4760" s="19">
        <v>20312.5</v>
      </c>
      <c r="D4760" s="19">
        <v>11940.298507462599</v>
      </c>
      <c r="E4760" s="18">
        <v>23611.111111111099</v>
      </c>
      <c r="F4760" s="18">
        <v>17567.567567567501</v>
      </c>
      <c r="G4760" s="18">
        <v>30263.1578947368</v>
      </c>
      <c r="H4760" s="18">
        <v>22222.222222222201</v>
      </c>
      <c r="I4760" s="18">
        <v>37333.333333333299</v>
      </c>
      <c r="J4760" s="18">
        <v>24637.681159420201</v>
      </c>
      <c r="K4760" s="18">
        <v>22972.972972972901</v>
      </c>
      <c r="L4760" s="18">
        <v>34615.384615384603</v>
      </c>
      <c r="M4760" s="18">
        <v>52702.7027027027</v>
      </c>
      <c r="N4760" s="18"/>
      <c r="O4760" s="18"/>
      <c r="P4760" s="19"/>
      <c r="Q4760" s="19"/>
      <c r="R4760" s="19"/>
      <c r="S4760" s="19"/>
      <c r="T4760" s="19"/>
    </row>
    <row r="4761" spans="1:20" x14ac:dyDescent="0.25">
      <c r="A4761" s="18" t="s">
        <v>4805</v>
      </c>
      <c r="B4761" s="19">
        <v>25892.857142857101</v>
      </c>
      <c r="C4761" s="19">
        <v>31623.931623931599</v>
      </c>
      <c r="D4761" s="19">
        <v>24038.461538461499</v>
      </c>
      <c r="E4761" s="18">
        <v>32692.307692307601</v>
      </c>
      <c r="F4761" s="18">
        <v>23636.3636363636</v>
      </c>
      <c r="G4761" s="18">
        <v>31531.531531531498</v>
      </c>
      <c r="H4761" s="18">
        <v>34259.259259259197</v>
      </c>
      <c r="I4761" s="18">
        <v>34210.526315789401</v>
      </c>
      <c r="J4761" s="18">
        <v>38938.053097345102</v>
      </c>
      <c r="K4761" s="18">
        <v>40566.037735849</v>
      </c>
      <c r="L4761" s="18">
        <v>40000</v>
      </c>
      <c r="M4761" s="18">
        <v>33035.714285714203</v>
      </c>
      <c r="N4761" s="18"/>
      <c r="O4761" s="18"/>
      <c r="P4761" s="19"/>
      <c r="Q4761" s="19"/>
      <c r="R4761" s="19"/>
      <c r="S4761" s="19"/>
      <c r="T4761" s="19"/>
    </row>
    <row r="4762" spans="1:20" x14ac:dyDescent="0.25">
      <c r="A4762" s="18" t="s">
        <v>4806</v>
      </c>
      <c r="B4762" s="19">
        <v>22702.7027027027</v>
      </c>
      <c r="C4762" s="19">
        <v>23280.423280423202</v>
      </c>
      <c r="D4762" s="19">
        <v>27225.1308900523</v>
      </c>
      <c r="E4762" s="18">
        <v>37435.897435897401</v>
      </c>
      <c r="F4762" s="18">
        <v>31746.031746031698</v>
      </c>
      <c r="G4762" s="18">
        <v>34408.602150537597</v>
      </c>
      <c r="H4762" s="18">
        <v>43478.260869565202</v>
      </c>
      <c r="I4762" s="18">
        <v>35164.835164835102</v>
      </c>
      <c r="J4762" s="18">
        <v>35955.056179775202</v>
      </c>
      <c r="K4762" s="18">
        <v>37222.222222222197</v>
      </c>
      <c r="L4762" s="18">
        <v>44632.768361581897</v>
      </c>
      <c r="M4762" s="18">
        <v>28915.6626506024</v>
      </c>
      <c r="N4762" s="18"/>
      <c r="O4762" s="18"/>
      <c r="P4762" s="19"/>
      <c r="Q4762" s="19"/>
      <c r="R4762" s="19"/>
      <c r="S4762" s="19"/>
      <c r="T4762" s="19"/>
    </row>
    <row r="4763" spans="1:20" x14ac:dyDescent="0.25">
      <c r="A4763" s="18" t="s">
        <v>4807</v>
      </c>
      <c r="B4763" s="19">
        <v>17931.034482758601</v>
      </c>
      <c r="C4763" s="19">
        <v>29729.729729729701</v>
      </c>
      <c r="D4763" s="19">
        <v>23448.275862068898</v>
      </c>
      <c r="E4763" s="18">
        <v>23239.436619718301</v>
      </c>
      <c r="F4763" s="18">
        <v>19178.082191780799</v>
      </c>
      <c r="G4763" s="18">
        <v>16447.368421052601</v>
      </c>
      <c r="H4763" s="18">
        <v>21250</v>
      </c>
      <c r="I4763" s="18">
        <v>26797.385620915</v>
      </c>
      <c r="J4763" s="18">
        <v>19871.794871794798</v>
      </c>
      <c r="K4763" s="18">
        <v>22641.509433962201</v>
      </c>
      <c r="L4763" s="18">
        <v>29012.345679012298</v>
      </c>
      <c r="M4763" s="18">
        <v>31055.900621117999</v>
      </c>
      <c r="N4763" s="18"/>
      <c r="O4763" s="18"/>
      <c r="P4763" s="19"/>
      <c r="Q4763" s="19"/>
      <c r="R4763" s="19"/>
      <c r="S4763" s="19"/>
      <c r="T4763" s="19"/>
    </row>
    <row r="4764" spans="1:20" x14ac:dyDescent="0.25">
      <c r="A4764" s="18" t="s">
        <v>4808</v>
      </c>
      <c r="B4764" s="19">
        <v>30337.0786516853</v>
      </c>
      <c r="C4764" s="19">
        <v>40909.090909090897</v>
      </c>
      <c r="D4764" s="19">
        <v>32631.578947368402</v>
      </c>
      <c r="E4764" s="18">
        <v>26262.6262626262</v>
      </c>
      <c r="F4764" s="18">
        <v>35106.382978723399</v>
      </c>
      <c r="G4764" s="18">
        <v>31632.653061224399</v>
      </c>
      <c r="H4764" s="18">
        <v>33333.333333333299</v>
      </c>
      <c r="I4764" s="18">
        <v>36274.509803921501</v>
      </c>
      <c r="J4764" s="18">
        <v>27102.8037383177</v>
      </c>
      <c r="K4764" s="18">
        <v>24545.4545454545</v>
      </c>
      <c r="L4764" s="18">
        <v>31355.932203389799</v>
      </c>
      <c r="M4764" s="18">
        <v>23478.260869565202</v>
      </c>
      <c r="N4764" s="18"/>
      <c r="O4764" s="18"/>
      <c r="P4764" s="19"/>
      <c r="Q4764" s="19"/>
      <c r="R4764" s="19"/>
      <c r="S4764" s="19"/>
      <c r="T4764" s="19"/>
    </row>
    <row r="4765" spans="1:20" x14ac:dyDescent="0.25">
      <c r="A4765" s="18" t="s">
        <v>4809</v>
      </c>
      <c r="B4765" s="19">
        <v>24822.6950354609</v>
      </c>
      <c r="C4765" s="19">
        <v>18309.859154929502</v>
      </c>
      <c r="D4765" s="19">
        <v>23404.255319148899</v>
      </c>
      <c r="E4765" s="18">
        <v>24264.705882352901</v>
      </c>
      <c r="F4765" s="18">
        <v>41726.6187050359</v>
      </c>
      <c r="G4765" s="18">
        <v>27272.727272727199</v>
      </c>
      <c r="H4765" s="18">
        <v>23489.932885906001</v>
      </c>
      <c r="I4765" s="18">
        <v>26797.385620915</v>
      </c>
      <c r="J4765" s="18">
        <v>23270.440251572301</v>
      </c>
      <c r="K4765" s="18">
        <v>28758.1699346405</v>
      </c>
      <c r="L4765" s="18">
        <v>34000</v>
      </c>
      <c r="M4765" s="18">
        <v>27702.7027027027</v>
      </c>
      <c r="N4765" s="18"/>
      <c r="O4765" s="18"/>
      <c r="P4765" s="19"/>
      <c r="Q4765" s="19"/>
      <c r="R4765" s="19"/>
      <c r="S4765" s="19"/>
      <c r="T4765" s="19"/>
    </row>
    <row r="4766" spans="1:20" x14ac:dyDescent="0.25">
      <c r="A4766" s="18" t="s">
        <v>4810</v>
      </c>
      <c r="B4766" s="19">
        <v>24793.388429752002</v>
      </c>
      <c r="C4766" s="19">
        <v>26016.2601626016</v>
      </c>
      <c r="D4766" s="19">
        <v>38655.462184873897</v>
      </c>
      <c r="E4766" s="18">
        <v>35964.912280701697</v>
      </c>
      <c r="F4766" s="18">
        <v>24545.4545454545</v>
      </c>
      <c r="G4766" s="18">
        <v>25471.698113207502</v>
      </c>
      <c r="H4766" s="18">
        <v>36036.036036035999</v>
      </c>
      <c r="I4766" s="18">
        <v>28070.175438596401</v>
      </c>
      <c r="J4766" s="18">
        <v>36206.896551724101</v>
      </c>
      <c r="K4766" s="18">
        <v>31304.347826086901</v>
      </c>
      <c r="L4766" s="18">
        <v>31707.3170731707</v>
      </c>
      <c r="M4766" s="18">
        <v>31724.137931034398</v>
      </c>
      <c r="N4766" s="18"/>
      <c r="O4766" s="18"/>
      <c r="P4766" s="19"/>
      <c r="Q4766" s="19"/>
      <c r="R4766" s="19"/>
      <c r="S4766" s="19"/>
      <c r="T4766" s="19"/>
    </row>
    <row r="4767" spans="1:20" x14ac:dyDescent="0.25">
      <c r="A4767" s="18" t="s">
        <v>4811</v>
      </c>
      <c r="B4767" s="19">
        <v>23857.868020304501</v>
      </c>
      <c r="C4767" s="19">
        <v>31603.773584905601</v>
      </c>
      <c r="D4767" s="19">
        <v>28301.886792452799</v>
      </c>
      <c r="E4767" s="18">
        <v>32407.407407407401</v>
      </c>
      <c r="F4767" s="18">
        <v>38207.547169811303</v>
      </c>
      <c r="G4767" s="18">
        <v>36563.876651982297</v>
      </c>
      <c r="H4767" s="18">
        <v>36771.300448430397</v>
      </c>
      <c r="I4767" s="18">
        <v>30962.343096234301</v>
      </c>
      <c r="J4767" s="18">
        <v>42292.490118577</v>
      </c>
      <c r="K4767" s="18">
        <v>42965.779467680601</v>
      </c>
      <c r="L4767" s="18">
        <v>46969.696969696903</v>
      </c>
      <c r="M4767" s="18">
        <v>31818.181818181802</v>
      </c>
      <c r="N4767" s="18"/>
      <c r="O4767" s="18"/>
      <c r="P4767" s="19"/>
      <c r="Q4767" s="19"/>
      <c r="R4767" s="19"/>
      <c r="S4767" s="19"/>
      <c r="T4767" s="19"/>
    </row>
    <row r="4768" spans="1:20" x14ac:dyDescent="0.25">
      <c r="A4768" s="18" t="s">
        <v>4812</v>
      </c>
      <c r="B4768" s="19">
        <v>25333.333333333299</v>
      </c>
      <c r="C4768" s="19">
        <v>24183.006535947701</v>
      </c>
      <c r="D4768" s="19">
        <v>14583.333333333299</v>
      </c>
      <c r="E4768" s="18">
        <v>25531.914893616999</v>
      </c>
      <c r="F4768" s="18">
        <v>21323.529411764699</v>
      </c>
      <c r="G4768" s="18">
        <v>24242.4242424242</v>
      </c>
      <c r="H4768" s="18">
        <v>24427.480916030501</v>
      </c>
      <c r="I4768" s="18">
        <v>30075.187969924798</v>
      </c>
      <c r="J4768" s="18">
        <v>20155.038759689902</v>
      </c>
      <c r="K4768" s="18">
        <v>29921.259842519601</v>
      </c>
      <c r="L4768" s="18">
        <v>34848.484848484797</v>
      </c>
      <c r="M4768" s="18">
        <v>28467.153284671502</v>
      </c>
      <c r="N4768" s="18"/>
      <c r="O4768" s="18"/>
      <c r="P4768" s="19"/>
      <c r="Q4768" s="19"/>
      <c r="R4768" s="19"/>
      <c r="S4768" s="19"/>
      <c r="T4768" s="19"/>
    </row>
    <row r="4769" spans="1:20" x14ac:dyDescent="0.25">
      <c r="A4769" s="18" t="s">
        <v>4813</v>
      </c>
      <c r="B4769" s="19">
        <v>23750</v>
      </c>
      <c r="C4769" s="19">
        <v>30588.2352941176</v>
      </c>
      <c r="D4769" s="19">
        <v>32954.545454545398</v>
      </c>
      <c r="E4769" s="18">
        <v>25000</v>
      </c>
      <c r="F4769" s="18">
        <v>18681.3186813186</v>
      </c>
      <c r="G4769" s="18">
        <v>23809.523809523798</v>
      </c>
      <c r="H4769" s="18">
        <v>15384.615384615299</v>
      </c>
      <c r="I4769" s="18">
        <v>22689.0756302521</v>
      </c>
      <c r="J4769" s="18">
        <v>20661.157024793301</v>
      </c>
      <c r="K4769" s="18">
        <v>27868.8524590163</v>
      </c>
      <c r="L4769" s="18">
        <v>32520.325203251999</v>
      </c>
      <c r="M4769" s="18">
        <v>21551.724137931</v>
      </c>
      <c r="N4769" s="18"/>
      <c r="O4769" s="18"/>
      <c r="P4769" s="19"/>
      <c r="Q4769" s="19"/>
      <c r="R4769" s="19"/>
      <c r="S4769" s="19"/>
      <c r="T4769" s="19"/>
    </row>
    <row r="4770" spans="1:20" x14ac:dyDescent="0.25">
      <c r="A4770" s="18" t="s">
        <v>4814</v>
      </c>
      <c r="B4770" s="19">
        <v>30769.2307692307</v>
      </c>
      <c r="C4770" s="19">
        <v>24489.795918367301</v>
      </c>
      <c r="D4770" s="19">
        <v>35294.117647058803</v>
      </c>
      <c r="E4770" s="18">
        <v>34090.909090909001</v>
      </c>
      <c r="F4770" s="18">
        <v>31111.111111111099</v>
      </c>
      <c r="G4770" s="18">
        <v>48913.043478260799</v>
      </c>
      <c r="H4770" s="18">
        <v>39130.434782608601</v>
      </c>
      <c r="I4770" s="18">
        <v>30851.063829787199</v>
      </c>
      <c r="J4770" s="18">
        <v>35483.870967741903</v>
      </c>
      <c r="K4770" s="18">
        <v>31313.1313131313</v>
      </c>
      <c r="L4770" s="18">
        <v>35416.666666666599</v>
      </c>
      <c r="M4770" s="18">
        <v>63333.333333333299</v>
      </c>
      <c r="N4770" s="18"/>
      <c r="O4770" s="18"/>
      <c r="P4770" s="19"/>
      <c r="Q4770" s="19"/>
      <c r="R4770" s="19"/>
      <c r="S4770" s="19"/>
      <c r="T4770" s="19"/>
    </row>
    <row r="4771" spans="1:20" x14ac:dyDescent="0.25">
      <c r="A4771" s="18" t="s">
        <v>4815</v>
      </c>
      <c r="B4771" s="19">
        <v>50000</v>
      </c>
      <c r="C4771" s="19" t="s">
        <v>7066</v>
      </c>
      <c r="D4771" s="19">
        <v>22950.8196721311</v>
      </c>
      <c r="E4771" s="18">
        <v>35211.267605633802</v>
      </c>
      <c r="F4771" s="18">
        <v>30434.782608695601</v>
      </c>
      <c r="G4771" s="18">
        <v>36619.718309859098</v>
      </c>
      <c r="H4771" s="18">
        <v>43421.052631578903</v>
      </c>
      <c r="I4771" s="18">
        <v>28947.368421052601</v>
      </c>
      <c r="J4771" s="18">
        <v>38157.8947368421</v>
      </c>
      <c r="K4771" s="18">
        <v>38157.8947368421</v>
      </c>
      <c r="L4771" s="18">
        <v>31250</v>
      </c>
      <c r="M4771" s="18">
        <v>17333.333333333299</v>
      </c>
      <c r="N4771" s="18"/>
      <c r="O4771" s="18"/>
      <c r="P4771" s="19"/>
      <c r="Q4771" s="19"/>
      <c r="R4771" s="19"/>
      <c r="S4771" s="19"/>
      <c r="T4771" s="19"/>
    </row>
    <row r="4772" spans="1:20" x14ac:dyDescent="0.25">
      <c r="A4772" s="18" t="s">
        <v>4816</v>
      </c>
      <c r="B4772" s="19">
        <v>21678.321678321601</v>
      </c>
      <c r="C4772" s="19">
        <v>25170.0680272108</v>
      </c>
      <c r="D4772" s="19">
        <v>28767.123287671198</v>
      </c>
      <c r="E4772" s="18">
        <v>28767.123287671198</v>
      </c>
      <c r="F4772" s="18">
        <v>17482.5174825174</v>
      </c>
      <c r="G4772" s="18">
        <v>26241.134751772999</v>
      </c>
      <c r="H4772" s="18">
        <v>28057.553956834501</v>
      </c>
      <c r="I4772" s="18">
        <v>29370.6293706293</v>
      </c>
      <c r="J4772" s="18">
        <v>21088.435374149602</v>
      </c>
      <c r="K4772" s="18">
        <v>25503.3557046979</v>
      </c>
      <c r="L4772" s="18">
        <v>43137.254901960703</v>
      </c>
      <c r="M4772" s="18">
        <v>28301.886792452799</v>
      </c>
      <c r="N4772" s="18"/>
      <c r="O4772" s="18"/>
      <c r="P4772" s="19"/>
      <c r="Q4772" s="19"/>
      <c r="R4772" s="19"/>
      <c r="S4772" s="19"/>
      <c r="T4772" s="19"/>
    </row>
    <row r="4773" spans="1:20" x14ac:dyDescent="0.25">
      <c r="A4773" s="18" t="s">
        <v>4817</v>
      </c>
      <c r="B4773" s="19">
        <v>29411.764705882299</v>
      </c>
      <c r="C4773" s="19">
        <v>28767.123287671198</v>
      </c>
      <c r="D4773" s="19">
        <v>17105.2631578947</v>
      </c>
      <c r="E4773" s="18">
        <v>15217.391304347801</v>
      </c>
      <c r="F4773" s="18">
        <v>22105.2631578947</v>
      </c>
      <c r="G4773" s="18">
        <v>21818.181818181802</v>
      </c>
      <c r="H4773" s="18">
        <v>21487.603305785098</v>
      </c>
      <c r="I4773" s="18">
        <v>27480.916030534299</v>
      </c>
      <c r="J4773" s="18">
        <v>18620.689655172398</v>
      </c>
      <c r="K4773" s="18">
        <v>21917.808219178001</v>
      </c>
      <c r="L4773" s="18">
        <v>30128.2051282051</v>
      </c>
      <c r="M4773" s="18">
        <v>23125</v>
      </c>
      <c r="N4773" s="18"/>
      <c r="O4773" s="18"/>
      <c r="P4773" s="19"/>
      <c r="Q4773" s="19"/>
      <c r="R4773" s="19"/>
      <c r="S4773" s="19"/>
      <c r="T4773" s="19"/>
    </row>
    <row r="4774" spans="1:20" x14ac:dyDescent="0.25">
      <c r="A4774" s="18" t="s">
        <v>4818</v>
      </c>
      <c r="B4774" s="19">
        <v>12500</v>
      </c>
      <c r="C4774" s="19" t="s">
        <v>7066</v>
      </c>
      <c r="D4774" s="19" t="s">
        <v>7066</v>
      </c>
      <c r="E4774" s="18">
        <v>22222.222222222201</v>
      </c>
      <c r="F4774" s="18">
        <v>13333.333333333299</v>
      </c>
      <c r="G4774" s="18">
        <v>11111.1111111111</v>
      </c>
      <c r="H4774" s="18">
        <v>18181.8181818181</v>
      </c>
      <c r="I4774" s="18">
        <v>24137.931034482699</v>
      </c>
      <c r="J4774" s="18">
        <v>26562.5</v>
      </c>
      <c r="K4774" s="18">
        <v>29729.729729729701</v>
      </c>
      <c r="L4774" s="18">
        <v>32432.432432432401</v>
      </c>
      <c r="M4774" s="18">
        <v>23076.923076923002</v>
      </c>
      <c r="N4774" s="18"/>
      <c r="O4774" s="18"/>
      <c r="P4774" s="19"/>
      <c r="Q4774" s="19"/>
      <c r="R4774" s="19"/>
      <c r="S4774" s="19"/>
      <c r="T4774" s="19"/>
    </row>
    <row r="4775" spans="1:20" x14ac:dyDescent="0.25">
      <c r="A4775" s="18" t="s">
        <v>4819</v>
      </c>
      <c r="B4775" s="19">
        <v>27272.727272727199</v>
      </c>
      <c r="C4775" s="19">
        <v>28346.4566929133</v>
      </c>
      <c r="D4775" s="19">
        <v>25190.839694656399</v>
      </c>
      <c r="E4775" s="18">
        <v>24218.75</v>
      </c>
      <c r="F4775" s="18">
        <v>25000</v>
      </c>
      <c r="G4775" s="18">
        <v>23134.328358208899</v>
      </c>
      <c r="H4775" s="18">
        <v>26973.684210526299</v>
      </c>
      <c r="I4775" s="18">
        <v>28571.4285714285</v>
      </c>
      <c r="J4775" s="18">
        <v>34911.242603550199</v>
      </c>
      <c r="K4775" s="18">
        <v>25146.198830409299</v>
      </c>
      <c r="L4775" s="18">
        <v>38068.181818181802</v>
      </c>
      <c r="M4775" s="18">
        <v>40112.994350282403</v>
      </c>
      <c r="N4775" s="18"/>
      <c r="O4775" s="18"/>
      <c r="P4775" s="19"/>
      <c r="Q4775" s="19"/>
      <c r="R4775" s="19"/>
      <c r="S4775" s="19"/>
      <c r="T4775" s="19"/>
    </row>
    <row r="4776" spans="1:20" x14ac:dyDescent="0.25">
      <c r="A4776" s="18" t="s">
        <v>4820</v>
      </c>
      <c r="B4776" s="19">
        <v>9589.0410958904104</v>
      </c>
      <c r="C4776" s="19">
        <v>7058.8235294117603</v>
      </c>
      <c r="D4776" s="19">
        <v>12631.5789473684</v>
      </c>
      <c r="E4776" s="18">
        <v>16831.683168316798</v>
      </c>
      <c r="F4776" s="18">
        <v>11818.1818181818</v>
      </c>
      <c r="G4776" s="18">
        <v>17054.263565891401</v>
      </c>
      <c r="H4776" s="18">
        <v>11564.6258503401</v>
      </c>
      <c r="I4776" s="18">
        <v>14814.814814814799</v>
      </c>
      <c r="J4776" s="18">
        <v>13173.652694610701</v>
      </c>
      <c r="K4776" s="18">
        <v>25414.364640883901</v>
      </c>
      <c r="L4776" s="18">
        <v>20408.163265306099</v>
      </c>
      <c r="M4776" s="18">
        <v>18877.5510204081</v>
      </c>
      <c r="N4776" s="18"/>
      <c r="O4776" s="18"/>
      <c r="P4776" s="19"/>
      <c r="Q4776" s="19"/>
      <c r="R4776" s="19"/>
      <c r="S4776" s="19"/>
      <c r="T4776" s="19"/>
    </row>
    <row r="4777" spans="1:20" x14ac:dyDescent="0.25">
      <c r="A4777" s="18" t="s">
        <v>4821</v>
      </c>
      <c r="B4777" s="19">
        <v>10714.285714285699</v>
      </c>
      <c r="C4777" s="19">
        <v>34545.4545454545</v>
      </c>
      <c r="D4777" s="19">
        <v>11864.406779661</v>
      </c>
      <c r="E4777" s="18">
        <v>13846.1538461538</v>
      </c>
      <c r="F4777" s="18">
        <v>23437.5</v>
      </c>
      <c r="G4777" s="18">
        <v>21428.571428571398</v>
      </c>
      <c r="H4777" s="18">
        <v>23188.405797101401</v>
      </c>
      <c r="I4777" s="18">
        <v>31168.831168831101</v>
      </c>
      <c r="J4777" s="18">
        <v>21951.219512195101</v>
      </c>
      <c r="K4777" s="18">
        <v>27160.493827160401</v>
      </c>
      <c r="L4777" s="18">
        <v>28089.8876404494</v>
      </c>
      <c r="M4777" s="18">
        <v>16853.932584269602</v>
      </c>
      <c r="N4777" s="18"/>
      <c r="O4777" s="18"/>
      <c r="P4777" s="19"/>
      <c r="Q4777" s="19"/>
      <c r="R4777" s="19"/>
      <c r="S4777" s="19"/>
      <c r="T4777" s="19"/>
    </row>
    <row r="4778" spans="1:20" x14ac:dyDescent="0.25">
      <c r="A4778" s="18" t="s">
        <v>4822</v>
      </c>
      <c r="B4778" s="19">
        <v>43835.616438356097</v>
      </c>
      <c r="C4778" s="19">
        <v>31944.444444444402</v>
      </c>
      <c r="D4778" s="19">
        <v>37662.337662337603</v>
      </c>
      <c r="E4778" s="18">
        <v>25641.025641025601</v>
      </c>
      <c r="F4778" s="18">
        <v>27027.027027027001</v>
      </c>
      <c r="G4778" s="18">
        <v>27500</v>
      </c>
      <c r="H4778" s="18">
        <v>9302.3255813953492</v>
      </c>
      <c r="I4778" s="18">
        <v>18556.701030927801</v>
      </c>
      <c r="J4778" s="18">
        <v>12745.0980392156</v>
      </c>
      <c r="K4778" s="18">
        <v>18691.588785046701</v>
      </c>
      <c r="L4778" s="18">
        <v>18918.918918918898</v>
      </c>
      <c r="M4778" s="18">
        <v>18333.333333333299</v>
      </c>
      <c r="N4778" s="18"/>
      <c r="O4778" s="18"/>
      <c r="P4778" s="19"/>
      <c r="Q4778" s="19"/>
      <c r="R4778" s="19"/>
      <c r="S4778" s="19"/>
      <c r="T4778" s="19"/>
    </row>
    <row r="4779" spans="1:20" x14ac:dyDescent="0.25">
      <c r="A4779" s="18" t="s">
        <v>4823</v>
      </c>
      <c r="B4779" s="19" t="s">
        <v>7066</v>
      </c>
      <c r="C4779" s="19" t="s">
        <v>7066</v>
      </c>
      <c r="D4779" s="19" t="s">
        <v>7066</v>
      </c>
      <c r="E4779" s="18" t="s">
        <v>7066</v>
      </c>
      <c r="F4779" s="18">
        <v>20000</v>
      </c>
      <c r="G4779" s="18" t="s">
        <v>7066</v>
      </c>
      <c r="H4779" s="18">
        <v>14634.1463414634</v>
      </c>
      <c r="I4779" s="18">
        <v>17391.304347826001</v>
      </c>
      <c r="J4779" s="18">
        <v>18181.8181818181</v>
      </c>
      <c r="K4779" s="18">
        <v>18000</v>
      </c>
      <c r="L4779" s="18">
        <v>25925.925925925902</v>
      </c>
      <c r="M4779" s="18">
        <v>32812.5</v>
      </c>
      <c r="N4779" s="18"/>
      <c r="O4779" s="18"/>
      <c r="P4779" s="19"/>
      <c r="Q4779" s="19"/>
      <c r="R4779" s="19"/>
      <c r="S4779" s="19"/>
      <c r="T4779" s="19"/>
    </row>
    <row r="4780" spans="1:20" x14ac:dyDescent="0.25">
      <c r="A4780" s="18" t="s">
        <v>4824</v>
      </c>
      <c r="B4780" s="19" t="s">
        <v>7066</v>
      </c>
      <c r="C4780" s="19" t="s">
        <v>7066</v>
      </c>
      <c r="D4780" s="19" t="s">
        <v>7066</v>
      </c>
      <c r="E4780" s="18" t="s">
        <v>7066</v>
      </c>
      <c r="F4780" s="18" t="s">
        <v>7066</v>
      </c>
      <c r="G4780" s="18" t="s">
        <v>7066</v>
      </c>
      <c r="H4780" s="18" t="s">
        <v>7066</v>
      </c>
      <c r="I4780" s="18" t="s">
        <v>7066</v>
      </c>
      <c r="J4780" s="18" t="s">
        <v>7066</v>
      </c>
      <c r="K4780" s="18">
        <v>42857.142857142797</v>
      </c>
      <c r="L4780" s="18" t="s">
        <v>7066</v>
      </c>
      <c r="M4780" s="18">
        <v>17241.379310344801</v>
      </c>
      <c r="N4780" s="18"/>
      <c r="O4780" s="18"/>
      <c r="P4780" s="19"/>
      <c r="Q4780" s="19"/>
      <c r="R4780" s="19"/>
      <c r="S4780" s="19"/>
      <c r="T4780" s="19"/>
    </row>
    <row r="4781" spans="1:20" x14ac:dyDescent="0.25">
      <c r="A4781" s="18" t="s">
        <v>4825</v>
      </c>
      <c r="B4781" s="19">
        <v>45679.012345679002</v>
      </c>
      <c r="C4781" s="19">
        <v>24691.358024691301</v>
      </c>
      <c r="D4781" s="19">
        <v>37209.302325581397</v>
      </c>
      <c r="E4781" s="18">
        <v>16091.954022988501</v>
      </c>
      <c r="F4781" s="18">
        <v>14102.5641025641</v>
      </c>
      <c r="G4781" s="18">
        <v>22093.0232558139</v>
      </c>
      <c r="H4781" s="18">
        <v>29268.2926829268</v>
      </c>
      <c r="I4781" s="18">
        <v>26086.956521739099</v>
      </c>
      <c r="J4781" s="18">
        <v>15053.763440860201</v>
      </c>
      <c r="K4781" s="18">
        <v>32291.666666666599</v>
      </c>
      <c r="L4781" s="18">
        <v>31182.7956989247</v>
      </c>
      <c r="M4781" s="18">
        <v>41414.141414141399</v>
      </c>
      <c r="N4781" s="18"/>
      <c r="O4781" s="18"/>
      <c r="P4781" s="19"/>
      <c r="Q4781" s="19"/>
      <c r="R4781" s="19"/>
      <c r="S4781" s="19"/>
      <c r="T4781" s="19"/>
    </row>
    <row r="4782" spans="1:20" x14ac:dyDescent="0.25">
      <c r="A4782" s="18" t="s">
        <v>4826</v>
      </c>
      <c r="B4782" s="19">
        <v>35211.267605633802</v>
      </c>
      <c r="C4782" s="19">
        <v>32000</v>
      </c>
      <c r="D4782" s="19">
        <v>31506.849315068401</v>
      </c>
      <c r="E4782" s="18">
        <v>37333.333333333299</v>
      </c>
      <c r="F4782" s="18">
        <v>37179.4871794871</v>
      </c>
      <c r="G4782" s="18">
        <v>32500</v>
      </c>
      <c r="H4782" s="18">
        <v>38095.238095237997</v>
      </c>
      <c r="I4782" s="18">
        <v>51807.228915662599</v>
      </c>
      <c r="J4782" s="18">
        <v>36144.578313252998</v>
      </c>
      <c r="K4782" s="18">
        <v>52564.102564102497</v>
      </c>
      <c r="L4782" s="18">
        <v>42045.4545454545</v>
      </c>
      <c r="M4782" s="18">
        <v>47191.011235954997</v>
      </c>
      <c r="N4782" s="18"/>
      <c r="O4782" s="18"/>
      <c r="P4782" s="19"/>
      <c r="Q4782" s="19"/>
      <c r="R4782" s="19"/>
      <c r="S4782" s="19"/>
      <c r="T4782" s="19"/>
    </row>
    <row r="4783" spans="1:20" x14ac:dyDescent="0.25">
      <c r="A4783" s="18" t="s">
        <v>4827</v>
      </c>
      <c r="B4783" s="19">
        <v>51020.408163265303</v>
      </c>
      <c r="C4783" s="19">
        <v>30927.835051546299</v>
      </c>
      <c r="D4783" s="19">
        <v>28282.828282828199</v>
      </c>
      <c r="E4783" s="18">
        <v>27956.989247311802</v>
      </c>
      <c r="F4783" s="18">
        <v>39784.946236559103</v>
      </c>
      <c r="G4783" s="18">
        <v>30000</v>
      </c>
      <c r="H4783" s="18">
        <v>31896.551724137898</v>
      </c>
      <c r="I4783" s="18">
        <v>46721.311475409799</v>
      </c>
      <c r="J4783" s="18">
        <v>38709.677419354797</v>
      </c>
      <c r="K4783" s="18">
        <v>49166.666666666599</v>
      </c>
      <c r="L4783" s="18">
        <v>32773.1092436974</v>
      </c>
      <c r="M4783" s="18">
        <v>28571.4285714285</v>
      </c>
      <c r="N4783" s="18"/>
      <c r="O4783" s="18"/>
      <c r="P4783" s="19"/>
      <c r="Q4783" s="19"/>
      <c r="R4783" s="19"/>
      <c r="S4783" s="19"/>
      <c r="T4783" s="19"/>
    </row>
    <row r="4784" spans="1:20" x14ac:dyDescent="0.25">
      <c r="A4784" s="18" t="s">
        <v>4828</v>
      </c>
      <c r="B4784" s="19">
        <v>28431.372549019601</v>
      </c>
      <c r="C4784" s="19">
        <v>27433.628318584</v>
      </c>
      <c r="D4784" s="19">
        <v>22881.3559322033</v>
      </c>
      <c r="E4784" s="18">
        <v>28799.999999999902</v>
      </c>
      <c r="F4784" s="18">
        <v>32773.1092436974</v>
      </c>
      <c r="G4784" s="18">
        <v>26271.186440677899</v>
      </c>
      <c r="H4784" s="18">
        <v>32203.3898305084</v>
      </c>
      <c r="I4784" s="18">
        <v>26016.2601626016</v>
      </c>
      <c r="J4784" s="18">
        <v>28571.4285714285</v>
      </c>
      <c r="K4784" s="18">
        <v>22764.227642276401</v>
      </c>
      <c r="L4784" s="18">
        <v>29687.5</v>
      </c>
      <c r="M4784" s="18">
        <v>30081.3008130081</v>
      </c>
      <c r="N4784" s="18"/>
      <c r="O4784" s="18"/>
      <c r="P4784" s="19"/>
      <c r="Q4784" s="19"/>
      <c r="R4784" s="19"/>
      <c r="S4784" s="19"/>
      <c r="T4784" s="19"/>
    </row>
    <row r="4785" spans="1:20" x14ac:dyDescent="0.25">
      <c r="A4785" s="18" t="s">
        <v>4829</v>
      </c>
      <c r="B4785" s="19">
        <v>25000</v>
      </c>
      <c r="C4785" s="19">
        <v>19047.619047618999</v>
      </c>
      <c r="D4785" s="19">
        <v>31654.6762589928</v>
      </c>
      <c r="E4785" s="18">
        <v>22857.1428571428</v>
      </c>
      <c r="F4785" s="18">
        <v>26896.551724137898</v>
      </c>
      <c r="G4785" s="18">
        <v>21710.526315789401</v>
      </c>
      <c r="H4785" s="18">
        <v>30864.197530864101</v>
      </c>
      <c r="I4785" s="18">
        <v>29696.9696969697</v>
      </c>
      <c r="J4785" s="18">
        <v>24375</v>
      </c>
      <c r="K4785" s="18">
        <v>23976.608187134501</v>
      </c>
      <c r="L4785" s="18">
        <v>22994.652406417099</v>
      </c>
      <c r="M4785" s="18">
        <v>23204.4198895027</v>
      </c>
      <c r="N4785" s="18"/>
      <c r="O4785" s="18"/>
      <c r="P4785" s="19"/>
      <c r="Q4785" s="19"/>
      <c r="R4785" s="19"/>
      <c r="S4785" s="19"/>
      <c r="T4785" s="19"/>
    </row>
    <row r="4786" spans="1:20" x14ac:dyDescent="0.25">
      <c r="A4786" s="18" t="s">
        <v>4830</v>
      </c>
      <c r="B4786" s="19">
        <v>23809.523809523798</v>
      </c>
      <c r="C4786" s="19">
        <v>32129.9638989169</v>
      </c>
      <c r="D4786" s="19">
        <v>35000</v>
      </c>
      <c r="E4786" s="18">
        <v>30769.2307692307</v>
      </c>
      <c r="F4786" s="18">
        <v>41638.225255972597</v>
      </c>
      <c r="G4786" s="18">
        <v>36092.715231788003</v>
      </c>
      <c r="H4786" s="18">
        <v>35738.831615120202</v>
      </c>
      <c r="I4786" s="18">
        <v>45644.599303135801</v>
      </c>
      <c r="J4786" s="18">
        <v>45704.467353951797</v>
      </c>
      <c r="K4786" s="18">
        <v>57190.635451504997</v>
      </c>
      <c r="L4786" s="18">
        <v>44554.455445544503</v>
      </c>
      <c r="M4786" s="18">
        <v>50167.224080267501</v>
      </c>
      <c r="N4786" s="18"/>
      <c r="O4786" s="18"/>
      <c r="P4786" s="19"/>
      <c r="Q4786" s="19"/>
      <c r="R4786" s="19"/>
      <c r="S4786" s="19"/>
      <c r="T4786" s="19"/>
    </row>
    <row r="4787" spans="1:20" x14ac:dyDescent="0.25">
      <c r="A4787" s="18" t="s">
        <v>4831</v>
      </c>
      <c r="B4787" s="19">
        <v>35338.345864661598</v>
      </c>
      <c r="C4787" s="19">
        <v>18248.1751824817</v>
      </c>
      <c r="D4787" s="19">
        <v>23972.602739726</v>
      </c>
      <c r="E4787" s="18">
        <v>21379.3103448275</v>
      </c>
      <c r="F4787" s="18">
        <v>22448.979591836702</v>
      </c>
      <c r="G4787" s="18">
        <v>27814.569536423802</v>
      </c>
      <c r="H4787" s="18">
        <v>23566.878980891699</v>
      </c>
      <c r="I4787" s="18">
        <v>27500</v>
      </c>
      <c r="J4787" s="18">
        <v>25454.545454545401</v>
      </c>
      <c r="K4787" s="18">
        <v>23353.2934131736</v>
      </c>
      <c r="L4787" s="18">
        <v>22222.222222222201</v>
      </c>
      <c r="M4787" s="18">
        <v>23728.813559321999</v>
      </c>
      <c r="N4787" s="18"/>
      <c r="O4787" s="18"/>
      <c r="P4787" s="19"/>
      <c r="Q4787" s="19"/>
      <c r="R4787" s="19"/>
      <c r="S4787" s="19"/>
      <c r="T4787" s="19"/>
    </row>
    <row r="4788" spans="1:20" x14ac:dyDescent="0.25">
      <c r="A4788" s="18" t="s">
        <v>4832</v>
      </c>
      <c r="B4788" s="19">
        <v>47619.047619047597</v>
      </c>
      <c r="C4788" s="19">
        <v>48113.207547169797</v>
      </c>
      <c r="D4788" s="19">
        <v>58252.427184466003</v>
      </c>
      <c r="E4788" s="18">
        <v>47169.811320754699</v>
      </c>
      <c r="F4788" s="18">
        <v>57943.925233644797</v>
      </c>
      <c r="G4788" s="18">
        <v>55652.1739130434</v>
      </c>
      <c r="H4788" s="18">
        <v>66371.681415929197</v>
      </c>
      <c r="I4788" s="18">
        <v>46846.846846846798</v>
      </c>
      <c r="J4788" s="18">
        <v>44954.128440366898</v>
      </c>
      <c r="K4788" s="18">
        <v>32407.407407407401</v>
      </c>
      <c r="L4788" s="18">
        <v>46153.846153846098</v>
      </c>
      <c r="M4788" s="18">
        <v>56198.347107438</v>
      </c>
      <c r="N4788" s="18"/>
      <c r="O4788" s="18"/>
      <c r="P4788" s="19"/>
      <c r="Q4788" s="19"/>
      <c r="R4788" s="19"/>
      <c r="S4788" s="19"/>
      <c r="T4788" s="19"/>
    </row>
    <row r="4789" spans="1:20" x14ac:dyDescent="0.25">
      <c r="A4789" s="18" t="s">
        <v>4833</v>
      </c>
      <c r="B4789" s="19">
        <v>25362.318840579701</v>
      </c>
      <c r="C4789" s="19">
        <v>25735.294117647001</v>
      </c>
      <c r="D4789" s="19">
        <v>24285.714285714199</v>
      </c>
      <c r="E4789" s="18">
        <v>32624.113475177299</v>
      </c>
      <c r="F4789" s="18">
        <v>30821.917808219099</v>
      </c>
      <c r="G4789" s="18">
        <v>27586.206896551699</v>
      </c>
      <c r="H4789" s="18">
        <v>31578.947368420999</v>
      </c>
      <c r="I4789" s="18">
        <v>43506.493506493498</v>
      </c>
      <c r="J4789" s="18">
        <v>40939.5973154362</v>
      </c>
      <c r="K4789" s="18">
        <v>48000</v>
      </c>
      <c r="L4789" s="18">
        <v>50335.5704697986</v>
      </c>
      <c r="M4789" s="18">
        <v>44525.547445255397</v>
      </c>
      <c r="N4789" s="18"/>
      <c r="O4789" s="18"/>
      <c r="P4789" s="19"/>
      <c r="Q4789" s="19"/>
      <c r="R4789" s="19"/>
      <c r="S4789" s="19"/>
      <c r="T4789" s="19"/>
    </row>
    <row r="4790" spans="1:20" x14ac:dyDescent="0.25">
      <c r="A4790" s="18" t="s">
        <v>4834</v>
      </c>
      <c r="B4790" s="19">
        <v>27685.950413223101</v>
      </c>
      <c r="C4790" s="19">
        <v>35080.645161290297</v>
      </c>
      <c r="D4790" s="19">
        <v>28015.564202334601</v>
      </c>
      <c r="E4790" s="18">
        <v>38951.310861423197</v>
      </c>
      <c r="F4790" s="18">
        <v>28136.882129277499</v>
      </c>
      <c r="G4790" s="18">
        <v>42205.323193916302</v>
      </c>
      <c r="H4790" s="18">
        <v>53409.090909090897</v>
      </c>
      <c r="I4790" s="18">
        <v>53992.395437262297</v>
      </c>
      <c r="J4790" s="18">
        <v>51639.344262295002</v>
      </c>
      <c r="K4790" s="18">
        <v>51965.065502183403</v>
      </c>
      <c r="L4790" s="18">
        <v>50649.350649350599</v>
      </c>
      <c r="M4790" s="18">
        <v>58260.869565217297</v>
      </c>
      <c r="N4790" s="18"/>
      <c r="O4790" s="18"/>
      <c r="P4790" s="19"/>
      <c r="Q4790" s="19"/>
      <c r="R4790" s="19"/>
      <c r="S4790" s="19"/>
      <c r="T4790" s="19"/>
    </row>
    <row r="4791" spans="1:20" x14ac:dyDescent="0.25">
      <c r="A4791" s="18" t="s">
        <v>4835</v>
      </c>
      <c r="B4791" s="19">
        <v>21428.571428571398</v>
      </c>
      <c r="C4791" s="19">
        <v>25570.7762557077</v>
      </c>
      <c r="D4791" s="19">
        <v>14220.1834862385</v>
      </c>
      <c r="E4791" s="18">
        <v>17272.727272727199</v>
      </c>
      <c r="F4791" s="18">
        <v>17333.333333333299</v>
      </c>
      <c r="G4791" s="18">
        <v>30000</v>
      </c>
      <c r="H4791" s="18">
        <v>18067.226890756301</v>
      </c>
      <c r="I4791" s="18">
        <v>23076.923076923002</v>
      </c>
      <c r="J4791" s="18">
        <v>21052.631578947301</v>
      </c>
      <c r="K4791" s="18">
        <v>20080.321285140501</v>
      </c>
      <c r="L4791" s="18">
        <v>19847.328244274799</v>
      </c>
      <c r="M4791" s="18">
        <v>21457.489878542499</v>
      </c>
      <c r="N4791" s="18"/>
      <c r="O4791" s="18"/>
      <c r="P4791" s="19"/>
      <c r="Q4791" s="19"/>
      <c r="R4791" s="19"/>
      <c r="S4791" s="19"/>
      <c r="T4791" s="19"/>
    </row>
    <row r="4792" spans="1:20" x14ac:dyDescent="0.25">
      <c r="A4792" s="18" t="s">
        <v>4836</v>
      </c>
      <c r="B4792" s="19">
        <v>18803.418803418801</v>
      </c>
      <c r="C4792" s="19">
        <v>39830.5084745762</v>
      </c>
      <c r="D4792" s="19">
        <v>34166.666666666599</v>
      </c>
      <c r="E4792" s="18">
        <v>21374.0458015267</v>
      </c>
      <c r="F4792" s="18">
        <v>30370.370370370299</v>
      </c>
      <c r="G4792" s="18">
        <v>35294.117647058803</v>
      </c>
      <c r="H4792" s="18">
        <v>41891.891891891799</v>
      </c>
      <c r="I4792" s="18">
        <v>42857.142857142797</v>
      </c>
      <c r="J4792" s="18">
        <v>38620.689655172398</v>
      </c>
      <c r="K4792" s="18">
        <v>33974.358974358896</v>
      </c>
      <c r="L4792" s="18">
        <v>30519.480519480501</v>
      </c>
      <c r="M4792" s="18">
        <v>35333.333333333299</v>
      </c>
      <c r="N4792" s="18"/>
      <c r="O4792" s="18"/>
      <c r="P4792" s="19"/>
      <c r="Q4792" s="19"/>
      <c r="R4792" s="19"/>
      <c r="S4792" s="19"/>
      <c r="T4792" s="19"/>
    </row>
    <row r="4793" spans="1:20" x14ac:dyDescent="0.25">
      <c r="A4793" s="18" t="s">
        <v>4837</v>
      </c>
      <c r="B4793" s="19">
        <v>31460.6741573033</v>
      </c>
      <c r="C4793" s="19">
        <v>22826.0869565217</v>
      </c>
      <c r="D4793" s="19">
        <v>22916.666666666599</v>
      </c>
      <c r="E4793" s="18">
        <v>20000</v>
      </c>
      <c r="F4793" s="18">
        <v>28888.8888888888</v>
      </c>
      <c r="G4793" s="18">
        <v>13402.061855670099</v>
      </c>
      <c r="H4793" s="18">
        <v>37142.857142857101</v>
      </c>
      <c r="I4793" s="18">
        <v>31730.769230769201</v>
      </c>
      <c r="J4793" s="18">
        <v>37142.857142857101</v>
      </c>
      <c r="K4793" s="18">
        <v>37037.037037037</v>
      </c>
      <c r="L4793" s="18">
        <v>35779.816513761398</v>
      </c>
      <c r="M4793" s="18">
        <v>59633.027522935699</v>
      </c>
      <c r="N4793" s="18"/>
      <c r="O4793" s="18"/>
      <c r="P4793" s="19"/>
      <c r="Q4793" s="19"/>
      <c r="R4793" s="19"/>
      <c r="S4793" s="19"/>
      <c r="T4793" s="19"/>
    </row>
    <row r="4794" spans="1:20" x14ac:dyDescent="0.25">
      <c r="A4794" s="18" t="s">
        <v>4838</v>
      </c>
      <c r="B4794" s="19">
        <v>20000</v>
      </c>
      <c r="C4794" s="19">
        <v>37288.135593220301</v>
      </c>
      <c r="D4794" s="19">
        <v>31578.947368420999</v>
      </c>
      <c r="E4794" s="18">
        <v>12727.272727272701</v>
      </c>
      <c r="F4794" s="18">
        <v>19298.245614035</v>
      </c>
      <c r="G4794" s="18">
        <v>41538.461538461503</v>
      </c>
      <c r="H4794" s="18">
        <v>26865.671641790999</v>
      </c>
      <c r="I4794" s="18">
        <v>22388.059701492501</v>
      </c>
      <c r="J4794" s="18">
        <v>19696.969696969602</v>
      </c>
      <c r="K4794" s="18">
        <v>34328.3582089552</v>
      </c>
      <c r="L4794" s="18">
        <v>34426.229508196702</v>
      </c>
      <c r="M4794" s="18">
        <v>37704.918032786802</v>
      </c>
      <c r="N4794" s="18"/>
      <c r="O4794" s="18"/>
      <c r="P4794" s="19"/>
      <c r="Q4794" s="19"/>
      <c r="R4794" s="19"/>
      <c r="S4794" s="19"/>
      <c r="T4794" s="19"/>
    </row>
    <row r="4795" spans="1:20" x14ac:dyDescent="0.25">
      <c r="A4795" s="18" t="s">
        <v>4839</v>
      </c>
      <c r="B4795" s="19">
        <v>27536.231884057899</v>
      </c>
      <c r="C4795" s="19">
        <v>27272.727272727199</v>
      </c>
      <c r="D4795" s="19">
        <v>27710.843373493899</v>
      </c>
      <c r="E4795" s="18">
        <v>22222.222222222201</v>
      </c>
      <c r="F4795" s="18">
        <v>12765.957446808499</v>
      </c>
      <c r="G4795" s="18">
        <v>20000</v>
      </c>
      <c r="H4795" s="18">
        <v>14782.608695652099</v>
      </c>
      <c r="I4795" s="18">
        <v>11607.1428571428</v>
      </c>
      <c r="J4795" s="18">
        <v>6250</v>
      </c>
      <c r="K4795" s="18">
        <v>10344.8275862068</v>
      </c>
      <c r="L4795" s="18">
        <v>14516.129032258001</v>
      </c>
      <c r="M4795" s="18">
        <v>24409.448818897599</v>
      </c>
      <c r="N4795" s="18"/>
      <c r="O4795" s="18"/>
      <c r="P4795" s="19"/>
      <c r="Q4795" s="19"/>
      <c r="R4795" s="19"/>
      <c r="S4795" s="19"/>
      <c r="T4795" s="19"/>
    </row>
    <row r="4796" spans="1:20" x14ac:dyDescent="0.25">
      <c r="A4796" s="18" t="s">
        <v>4840</v>
      </c>
      <c r="B4796" s="19">
        <v>16770.186335403701</v>
      </c>
      <c r="C4796" s="19">
        <v>19277.108433734898</v>
      </c>
      <c r="D4796" s="19">
        <v>19745.222929936299</v>
      </c>
      <c r="E4796" s="18">
        <v>20512.820512820501</v>
      </c>
      <c r="F4796" s="18">
        <v>23717.948717948701</v>
      </c>
      <c r="G4796" s="18">
        <v>37012.987012987003</v>
      </c>
      <c r="H4796" s="18">
        <v>22929.936305732401</v>
      </c>
      <c r="I4796" s="18">
        <v>26543.209876543198</v>
      </c>
      <c r="J4796" s="18">
        <v>20238.0952380952</v>
      </c>
      <c r="K4796" s="18">
        <v>21764.705882352901</v>
      </c>
      <c r="L4796" s="18">
        <v>30409.356725146099</v>
      </c>
      <c r="M4796" s="18">
        <v>28000</v>
      </c>
      <c r="N4796" s="18"/>
      <c r="O4796" s="18"/>
      <c r="P4796" s="19"/>
      <c r="Q4796" s="19"/>
      <c r="R4796" s="19"/>
      <c r="S4796" s="19"/>
      <c r="T4796" s="19"/>
    </row>
    <row r="4797" spans="1:20" x14ac:dyDescent="0.25">
      <c r="A4797" s="18" t="s">
        <v>4841</v>
      </c>
      <c r="B4797" s="19">
        <v>11864.406779661</v>
      </c>
      <c r="C4797" s="19">
        <v>17355.371900826402</v>
      </c>
      <c r="D4797" s="19">
        <v>10400</v>
      </c>
      <c r="E4797" s="18">
        <v>22962.962962962902</v>
      </c>
      <c r="F4797" s="18">
        <v>22857.1428571428</v>
      </c>
      <c r="G4797" s="18">
        <v>19148.936170212699</v>
      </c>
      <c r="H4797" s="18">
        <v>27083.333333333299</v>
      </c>
      <c r="I4797" s="18">
        <v>15094.339622641501</v>
      </c>
      <c r="J4797" s="18">
        <v>23636.3636363636</v>
      </c>
      <c r="K4797" s="18">
        <v>16666.666666666599</v>
      </c>
      <c r="L4797" s="18">
        <v>17877.094972067</v>
      </c>
      <c r="M4797" s="18">
        <v>14054.054054054001</v>
      </c>
      <c r="N4797" s="18"/>
      <c r="O4797" s="18"/>
      <c r="P4797" s="19"/>
      <c r="Q4797" s="19"/>
      <c r="R4797" s="19"/>
      <c r="S4797" s="19"/>
      <c r="T4797" s="19"/>
    </row>
    <row r="4798" spans="1:20" x14ac:dyDescent="0.25">
      <c r="A4798" s="18" t="s">
        <v>4842</v>
      </c>
      <c r="B4798" s="19">
        <v>25259.5155709342</v>
      </c>
      <c r="C4798" s="19">
        <v>30909.090909090901</v>
      </c>
      <c r="D4798" s="19">
        <v>27898.5507246376</v>
      </c>
      <c r="E4798" s="18">
        <v>30152.6717557251</v>
      </c>
      <c r="F4798" s="18">
        <v>28682.170542635598</v>
      </c>
      <c r="G4798" s="18">
        <v>37401.574803149597</v>
      </c>
      <c r="H4798" s="18">
        <v>36153.846153846098</v>
      </c>
      <c r="I4798" s="18">
        <v>36398.467432950099</v>
      </c>
      <c r="J4798" s="18">
        <v>34285.714285714203</v>
      </c>
      <c r="K4798" s="18">
        <v>34016.393442622903</v>
      </c>
      <c r="L4798" s="18">
        <v>41201.7167381974</v>
      </c>
      <c r="M4798" s="18">
        <v>35497.835497835498</v>
      </c>
      <c r="N4798" s="18"/>
      <c r="O4798" s="18"/>
      <c r="P4798" s="19"/>
      <c r="Q4798" s="19"/>
      <c r="R4798" s="19"/>
      <c r="S4798" s="19"/>
      <c r="T4798" s="19"/>
    </row>
    <row r="4799" spans="1:20" x14ac:dyDescent="0.25">
      <c r="A4799" s="18" t="s">
        <v>4843</v>
      </c>
      <c r="B4799" s="19">
        <v>22279.792746113901</v>
      </c>
      <c r="C4799" s="19">
        <v>24226.804123711299</v>
      </c>
      <c r="D4799" s="19">
        <v>22580.6451612903</v>
      </c>
      <c r="E4799" s="18">
        <v>21195.652173913</v>
      </c>
      <c r="F4799" s="18">
        <v>26041.666666666599</v>
      </c>
      <c r="G4799" s="18">
        <v>28640.776699029098</v>
      </c>
      <c r="H4799" s="18">
        <v>19806.763285024099</v>
      </c>
      <c r="I4799" s="18">
        <v>23437.5</v>
      </c>
      <c r="J4799" s="18">
        <v>25628.1407035175</v>
      </c>
      <c r="K4799" s="18">
        <v>17289.7196261682</v>
      </c>
      <c r="L4799" s="18">
        <v>22831.050228310502</v>
      </c>
      <c r="M4799" s="18">
        <v>32327.5862068965</v>
      </c>
      <c r="N4799" s="18"/>
      <c r="O4799" s="18"/>
      <c r="P4799" s="19"/>
      <c r="Q4799" s="19"/>
      <c r="R4799" s="19"/>
      <c r="S4799" s="19"/>
      <c r="T4799" s="19"/>
    </row>
    <row r="4800" spans="1:20" x14ac:dyDescent="0.25">
      <c r="A4800" s="18" t="s">
        <v>4844</v>
      </c>
      <c r="B4800" s="19">
        <v>14018.691588784999</v>
      </c>
      <c r="C4800" s="19">
        <v>10714.285714285699</v>
      </c>
      <c r="D4800" s="19">
        <v>10416.666666666601</v>
      </c>
      <c r="E4800" s="18">
        <v>11578.947368421001</v>
      </c>
      <c r="F4800" s="18">
        <v>18681.3186813186</v>
      </c>
      <c r="G4800" s="18">
        <v>28409.090909090901</v>
      </c>
      <c r="H4800" s="18">
        <v>24719.101123595501</v>
      </c>
      <c r="I4800" s="18">
        <v>29896.907216494801</v>
      </c>
      <c r="J4800" s="18">
        <v>39603.960396039598</v>
      </c>
      <c r="K4800" s="18">
        <v>36734.693877550999</v>
      </c>
      <c r="L4800" s="18">
        <v>45263.157894736803</v>
      </c>
      <c r="M4800" s="18">
        <v>35789.473684210498</v>
      </c>
      <c r="N4800" s="18"/>
      <c r="O4800" s="18"/>
      <c r="P4800" s="19"/>
      <c r="Q4800" s="19"/>
      <c r="R4800" s="19"/>
      <c r="S4800" s="19"/>
      <c r="T4800" s="19"/>
    </row>
    <row r="4801" spans="1:20" x14ac:dyDescent="0.25">
      <c r="A4801" s="18" t="s">
        <v>4845</v>
      </c>
      <c r="B4801" s="19">
        <v>15294.1176470588</v>
      </c>
      <c r="C4801" s="19">
        <v>23958.333333333299</v>
      </c>
      <c r="D4801" s="19">
        <v>23655.913978494598</v>
      </c>
      <c r="E4801" s="18">
        <v>14444.4444444444</v>
      </c>
      <c r="F4801" s="18">
        <v>11494.2528735632</v>
      </c>
      <c r="G4801" s="18">
        <v>21111.111111111099</v>
      </c>
      <c r="H4801" s="18">
        <v>32967.032967032901</v>
      </c>
      <c r="I4801" s="18">
        <v>23913.043478260799</v>
      </c>
      <c r="J4801" s="18">
        <v>19191.9191919191</v>
      </c>
      <c r="K4801" s="18">
        <v>30434.782608695601</v>
      </c>
      <c r="L4801" s="18">
        <v>32584.269662921299</v>
      </c>
      <c r="M4801" s="18">
        <v>40697.674418604598</v>
      </c>
      <c r="N4801" s="18"/>
      <c r="O4801" s="18"/>
      <c r="P4801" s="19"/>
      <c r="Q4801" s="19"/>
      <c r="R4801" s="19"/>
      <c r="S4801" s="19"/>
      <c r="T4801" s="19"/>
    </row>
    <row r="4802" spans="1:20" x14ac:dyDescent="0.25">
      <c r="A4802" s="18" t="s">
        <v>4846</v>
      </c>
      <c r="B4802" s="19">
        <v>28244.274809160299</v>
      </c>
      <c r="C4802" s="19">
        <v>21969.696969696899</v>
      </c>
      <c r="D4802" s="19">
        <v>24793.388429752002</v>
      </c>
      <c r="E4802" s="18">
        <v>21367.521367521302</v>
      </c>
      <c r="F4802" s="18">
        <v>19658.119658119602</v>
      </c>
      <c r="G4802" s="18">
        <v>20689.655172413699</v>
      </c>
      <c r="H4802" s="18">
        <v>21367.521367521302</v>
      </c>
      <c r="I4802" s="18">
        <v>22689.0756302521</v>
      </c>
      <c r="J4802" s="18">
        <v>31578.947368420999</v>
      </c>
      <c r="K4802" s="18">
        <v>24347.826086956498</v>
      </c>
      <c r="L4802" s="18">
        <v>17054.263565891401</v>
      </c>
      <c r="M4802" s="18">
        <v>28358.208955223799</v>
      </c>
      <c r="N4802" s="18"/>
      <c r="O4802" s="18"/>
      <c r="P4802" s="19"/>
      <c r="Q4802" s="19"/>
      <c r="R4802" s="19"/>
      <c r="S4802" s="19"/>
      <c r="T4802" s="19"/>
    </row>
    <row r="4803" spans="1:20" x14ac:dyDescent="0.25">
      <c r="A4803" s="18" t="s">
        <v>4847</v>
      </c>
      <c r="B4803" s="19">
        <v>14117.647058823501</v>
      </c>
      <c r="C4803" s="19">
        <v>11956.5217391304</v>
      </c>
      <c r="D4803" s="19">
        <v>13402.061855670099</v>
      </c>
      <c r="E4803" s="18">
        <v>15151.515151515099</v>
      </c>
      <c r="F4803" s="18">
        <v>19780.219780219701</v>
      </c>
      <c r="G4803" s="18">
        <v>17582.4175824175</v>
      </c>
      <c r="H4803" s="18">
        <v>27450.980392156798</v>
      </c>
      <c r="I4803" s="18">
        <v>20720.720720720699</v>
      </c>
      <c r="J4803" s="18">
        <v>26086.956521739099</v>
      </c>
      <c r="K4803" s="18">
        <v>16000</v>
      </c>
      <c r="L4803" s="18">
        <v>25190.839694656399</v>
      </c>
      <c r="M4803" s="18">
        <v>27941.176470588201</v>
      </c>
      <c r="N4803" s="18"/>
      <c r="O4803" s="18"/>
      <c r="P4803" s="19"/>
      <c r="Q4803" s="19"/>
      <c r="R4803" s="19"/>
      <c r="S4803" s="19"/>
      <c r="T4803" s="19"/>
    </row>
    <row r="4804" spans="1:20" x14ac:dyDescent="0.25">
      <c r="A4804" s="18" t="s">
        <v>4848</v>
      </c>
      <c r="B4804" s="19">
        <v>25000</v>
      </c>
      <c r="C4804" s="19">
        <v>20967.741935483798</v>
      </c>
      <c r="D4804" s="19">
        <v>14492.753623188401</v>
      </c>
      <c r="E4804" s="18">
        <v>18181.8181818181</v>
      </c>
      <c r="F4804" s="18">
        <v>16666.666666666599</v>
      </c>
      <c r="G4804" s="18">
        <v>20879.120879120801</v>
      </c>
      <c r="H4804" s="18">
        <v>22222.222222222201</v>
      </c>
      <c r="I4804" s="18">
        <v>20618.556701030899</v>
      </c>
      <c r="J4804" s="18">
        <v>24509.8039215686</v>
      </c>
      <c r="K4804" s="18">
        <v>25000</v>
      </c>
      <c r="L4804" s="18">
        <v>27927.9279279279</v>
      </c>
      <c r="M4804" s="18">
        <v>14035.087719298201</v>
      </c>
      <c r="N4804" s="18"/>
      <c r="O4804" s="18"/>
      <c r="P4804" s="19"/>
      <c r="Q4804" s="19"/>
      <c r="R4804" s="19"/>
      <c r="S4804" s="19"/>
      <c r="T4804" s="19"/>
    </row>
    <row r="4805" spans="1:20" x14ac:dyDescent="0.25">
      <c r="A4805" s="18" t="s">
        <v>4849</v>
      </c>
      <c r="B4805" s="19">
        <v>11229.9465240641</v>
      </c>
      <c r="C4805" s="19">
        <v>15897.4358974358</v>
      </c>
      <c r="D4805" s="19">
        <v>13917.525773195801</v>
      </c>
      <c r="E4805" s="18">
        <v>13917.525773195801</v>
      </c>
      <c r="F4805" s="18">
        <v>15609.756097560899</v>
      </c>
      <c r="G4805" s="18">
        <v>16742.081447963799</v>
      </c>
      <c r="H4805" s="18">
        <v>15450.643776823999</v>
      </c>
      <c r="I4805" s="18">
        <v>18595.041322313999</v>
      </c>
      <c r="J4805" s="18">
        <v>23983.739837398301</v>
      </c>
      <c r="K4805" s="18">
        <v>17372.881355932201</v>
      </c>
      <c r="L4805" s="18">
        <v>16455.696202531599</v>
      </c>
      <c r="M4805" s="18">
        <v>16666.666666666599</v>
      </c>
      <c r="N4805" s="18"/>
      <c r="O4805" s="18"/>
      <c r="P4805" s="19"/>
      <c r="Q4805" s="19"/>
      <c r="R4805" s="19"/>
      <c r="S4805" s="19"/>
      <c r="T4805" s="19"/>
    </row>
    <row r="4806" spans="1:20" x14ac:dyDescent="0.25">
      <c r="A4806" s="18" t="s">
        <v>4850</v>
      </c>
      <c r="B4806" s="19">
        <v>26744.186046511601</v>
      </c>
      <c r="C4806" s="19">
        <v>29479.768786127101</v>
      </c>
      <c r="D4806" s="19">
        <v>21621.621621621602</v>
      </c>
      <c r="E4806" s="18">
        <v>20903.954802259799</v>
      </c>
      <c r="F4806" s="18">
        <v>25581.395348837199</v>
      </c>
      <c r="G4806" s="18">
        <v>30285.714285714199</v>
      </c>
      <c r="H4806" s="18">
        <v>33139.534883720902</v>
      </c>
      <c r="I4806" s="18">
        <v>28070.175438596401</v>
      </c>
      <c r="J4806" s="18">
        <v>25414.364640883901</v>
      </c>
      <c r="K4806" s="18">
        <v>27428.571428571398</v>
      </c>
      <c r="L4806" s="18">
        <v>24117.647058823499</v>
      </c>
      <c r="M4806" s="18">
        <v>22905.027932960798</v>
      </c>
      <c r="N4806" s="18"/>
      <c r="O4806" s="18"/>
      <c r="P4806" s="19"/>
      <c r="Q4806" s="19"/>
      <c r="R4806" s="19"/>
      <c r="S4806" s="19"/>
      <c r="T4806" s="19"/>
    </row>
    <row r="4807" spans="1:20" x14ac:dyDescent="0.25">
      <c r="A4807" s="18" t="s">
        <v>4851</v>
      </c>
      <c r="B4807" s="19">
        <v>18918.918918918898</v>
      </c>
      <c r="C4807" s="19">
        <v>25766.871165644101</v>
      </c>
      <c r="D4807" s="19">
        <v>23391.812865496999</v>
      </c>
      <c r="E4807" s="18">
        <v>21989.5287958115</v>
      </c>
      <c r="F4807" s="18">
        <v>24401.913875597998</v>
      </c>
      <c r="G4807" s="18">
        <v>31877.729257641899</v>
      </c>
      <c r="H4807" s="18">
        <v>28512.3966942148</v>
      </c>
      <c r="I4807" s="18">
        <v>20869.5652173913</v>
      </c>
      <c r="J4807" s="18">
        <v>14342.629482071699</v>
      </c>
      <c r="K4807" s="18">
        <v>19475.655430711598</v>
      </c>
      <c r="L4807" s="18">
        <v>16423.357664233499</v>
      </c>
      <c r="M4807" s="18">
        <v>24731.1827956989</v>
      </c>
      <c r="N4807" s="18"/>
      <c r="O4807" s="18"/>
      <c r="P4807" s="19"/>
      <c r="Q4807" s="19"/>
      <c r="R4807" s="19"/>
      <c r="S4807" s="19"/>
      <c r="T4807" s="19"/>
    </row>
    <row r="4808" spans="1:20" x14ac:dyDescent="0.25">
      <c r="A4808" s="18" t="s">
        <v>4852</v>
      </c>
      <c r="B4808" s="19">
        <v>21771.217712177098</v>
      </c>
      <c r="C4808" s="19">
        <v>22909.090909090901</v>
      </c>
      <c r="D4808" s="19">
        <v>24548.736462093799</v>
      </c>
      <c r="E4808" s="18">
        <v>21967.213114753999</v>
      </c>
      <c r="F4808" s="18">
        <v>23197.4921630094</v>
      </c>
      <c r="G4808" s="18">
        <v>16768.2926829268</v>
      </c>
      <c r="H4808" s="18">
        <v>19197.707736389599</v>
      </c>
      <c r="I4808" s="18">
        <v>16056.338028169001</v>
      </c>
      <c r="J4808" s="18">
        <v>21917.808219178001</v>
      </c>
      <c r="K4808" s="18">
        <v>20911.528150134</v>
      </c>
      <c r="L4808" s="18">
        <v>15762.2739018087</v>
      </c>
      <c r="M4808" s="18">
        <v>22166.246851385298</v>
      </c>
      <c r="N4808" s="18"/>
      <c r="O4808" s="18"/>
      <c r="P4808" s="19"/>
      <c r="Q4808" s="19"/>
      <c r="R4808" s="19"/>
      <c r="S4808" s="19"/>
      <c r="T4808" s="19"/>
    </row>
    <row r="4809" spans="1:20" x14ac:dyDescent="0.25">
      <c r="A4809" s="18" t="s">
        <v>4853</v>
      </c>
      <c r="B4809" s="19">
        <v>44285.714285714203</v>
      </c>
      <c r="C4809" s="19">
        <v>31690.1408450704</v>
      </c>
      <c r="D4809" s="19">
        <v>35947.712418300602</v>
      </c>
      <c r="E4809" s="18">
        <v>38181.818181818096</v>
      </c>
      <c r="F4809" s="18">
        <v>30061.349693251501</v>
      </c>
      <c r="G4809" s="18">
        <v>26285.714285714199</v>
      </c>
      <c r="H4809" s="18">
        <v>34054.054054054002</v>
      </c>
      <c r="I4809" s="18">
        <v>32795.698924731099</v>
      </c>
      <c r="J4809" s="18">
        <v>29473.684210526299</v>
      </c>
      <c r="K4809" s="18">
        <v>28947.368421052601</v>
      </c>
      <c r="L4809" s="18">
        <v>32820.512820512798</v>
      </c>
      <c r="M4809" s="18">
        <v>38020.833333333299</v>
      </c>
      <c r="N4809" s="18"/>
      <c r="O4809" s="18"/>
      <c r="P4809" s="19"/>
      <c r="Q4809" s="19"/>
      <c r="R4809" s="19"/>
      <c r="S4809" s="19"/>
      <c r="T4809" s="19"/>
    </row>
    <row r="4810" spans="1:20" x14ac:dyDescent="0.25">
      <c r="A4810" s="18" t="s">
        <v>4854</v>
      </c>
      <c r="B4810" s="19">
        <v>29861.111111111099</v>
      </c>
      <c r="C4810" s="19">
        <v>31612.9032258064</v>
      </c>
      <c r="D4810" s="19">
        <v>18292.682926829199</v>
      </c>
      <c r="E4810" s="18">
        <v>21052.631578947301</v>
      </c>
      <c r="F4810" s="18">
        <v>20855.614973262</v>
      </c>
      <c r="G4810" s="18">
        <v>19000</v>
      </c>
      <c r="H4810" s="18">
        <v>28985.507246376801</v>
      </c>
      <c r="I4810" s="18">
        <v>27876.106194690201</v>
      </c>
      <c r="J4810" s="18">
        <v>24336.283185840701</v>
      </c>
      <c r="K4810" s="18">
        <v>30508.474576271099</v>
      </c>
      <c r="L4810" s="18">
        <v>27196.652719665199</v>
      </c>
      <c r="M4810" s="18">
        <v>27710.843373493899</v>
      </c>
      <c r="N4810" s="18"/>
      <c r="O4810" s="18"/>
      <c r="P4810" s="19"/>
      <c r="Q4810" s="19"/>
      <c r="R4810" s="19"/>
      <c r="S4810" s="19"/>
      <c r="T4810" s="19"/>
    </row>
    <row r="4811" spans="1:20" x14ac:dyDescent="0.25">
      <c r="A4811" s="18" t="s">
        <v>4855</v>
      </c>
      <c r="B4811" s="19">
        <v>52941.176470588201</v>
      </c>
      <c r="C4811" s="19">
        <v>41176.470588235199</v>
      </c>
      <c r="D4811" s="19">
        <v>47692.307692307601</v>
      </c>
      <c r="E4811" s="18">
        <v>24615.384615384599</v>
      </c>
      <c r="F4811" s="18">
        <v>41095.890410958898</v>
      </c>
      <c r="G4811" s="18">
        <v>42857.142857142797</v>
      </c>
      <c r="H4811" s="18">
        <v>35365.8536585365</v>
      </c>
      <c r="I4811" s="18">
        <v>39024.390243902402</v>
      </c>
      <c r="J4811" s="18">
        <v>30769.2307692307</v>
      </c>
      <c r="K4811" s="18">
        <v>33333.333333333299</v>
      </c>
      <c r="L4811" s="18">
        <v>50000</v>
      </c>
      <c r="M4811" s="18">
        <v>38028.169014084502</v>
      </c>
      <c r="N4811" s="18"/>
      <c r="O4811" s="18"/>
      <c r="P4811" s="19"/>
      <c r="Q4811" s="19"/>
      <c r="R4811" s="19"/>
      <c r="S4811" s="19"/>
      <c r="T4811" s="19"/>
    </row>
    <row r="4812" spans="1:20" x14ac:dyDescent="0.25">
      <c r="A4812" s="18" t="s">
        <v>4856</v>
      </c>
      <c r="B4812" s="19">
        <v>50735.294117646998</v>
      </c>
      <c r="C4812" s="19">
        <v>41044.776119402901</v>
      </c>
      <c r="D4812" s="19">
        <v>49253.7313432835</v>
      </c>
      <c r="E4812" s="18">
        <v>32800</v>
      </c>
      <c r="F4812" s="18">
        <v>48275.8620689655</v>
      </c>
      <c r="G4812" s="18">
        <v>47244.094488188901</v>
      </c>
      <c r="H4812" s="18">
        <v>31818.181818181802</v>
      </c>
      <c r="I4812" s="18">
        <v>35338.345864661598</v>
      </c>
      <c r="J4812" s="18">
        <v>44186.046511627901</v>
      </c>
      <c r="K4812" s="18">
        <v>66929.133858267698</v>
      </c>
      <c r="L4812" s="18">
        <v>45112.781954887199</v>
      </c>
      <c r="M4812" s="18">
        <v>29457.364341085198</v>
      </c>
      <c r="N4812" s="18"/>
      <c r="O4812" s="18"/>
      <c r="P4812" s="19"/>
      <c r="Q4812" s="19"/>
      <c r="R4812" s="19"/>
      <c r="S4812" s="19"/>
      <c r="T4812" s="19"/>
    </row>
    <row r="4813" spans="1:20" x14ac:dyDescent="0.25">
      <c r="A4813" s="18" t="s">
        <v>4857</v>
      </c>
      <c r="B4813" s="19">
        <v>20822.622107969099</v>
      </c>
      <c r="C4813" s="19">
        <v>16153.8461538461</v>
      </c>
      <c r="D4813" s="19">
        <v>16032.608695652099</v>
      </c>
      <c r="E4813" s="18">
        <v>21066.666666666599</v>
      </c>
      <c r="F4813" s="18">
        <v>21798.3651226158</v>
      </c>
      <c r="G4813" s="18">
        <v>21311.475409835999</v>
      </c>
      <c r="H4813" s="18">
        <v>20000</v>
      </c>
      <c r="I4813" s="18">
        <v>22250</v>
      </c>
      <c r="J4813" s="18">
        <v>20679.886685552399</v>
      </c>
      <c r="K4813" s="18">
        <v>18258.4269662921</v>
      </c>
      <c r="L4813" s="18">
        <v>16713.0919220055</v>
      </c>
      <c r="M4813" s="18">
        <v>15561.9596541786</v>
      </c>
      <c r="N4813" s="18"/>
      <c r="O4813" s="18"/>
      <c r="P4813" s="19"/>
      <c r="Q4813" s="19"/>
      <c r="R4813" s="19"/>
      <c r="S4813" s="19"/>
      <c r="T4813" s="19"/>
    </row>
    <row r="4814" spans="1:20" x14ac:dyDescent="0.25">
      <c r="A4814" s="18" t="s">
        <v>4858</v>
      </c>
      <c r="B4814" s="19">
        <v>21003.134796238199</v>
      </c>
      <c r="C4814" s="19">
        <v>18633.540372670799</v>
      </c>
      <c r="D4814" s="19">
        <v>16959.064327485299</v>
      </c>
      <c r="E4814" s="18">
        <v>20800</v>
      </c>
      <c r="F4814" s="18">
        <v>16666.666666666599</v>
      </c>
      <c r="G4814" s="18">
        <v>12839.506172839499</v>
      </c>
      <c r="H4814" s="18">
        <v>19896.640826873299</v>
      </c>
      <c r="I4814" s="18">
        <v>18134.715025906698</v>
      </c>
      <c r="J4814" s="18">
        <v>18918.918918918898</v>
      </c>
      <c r="K4814" s="18">
        <v>18735.362997658001</v>
      </c>
      <c r="L4814" s="18">
        <v>17840.375586854399</v>
      </c>
      <c r="M4814" s="18">
        <v>22197.309417040298</v>
      </c>
      <c r="N4814" s="18"/>
      <c r="O4814" s="18"/>
      <c r="P4814" s="19"/>
      <c r="Q4814" s="19"/>
      <c r="R4814" s="19"/>
      <c r="S4814" s="19"/>
      <c r="T4814" s="19"/>
    </row>
    <row r="4815" spans="1:20" x14ac:dyDescent="0.25">
      <c r="A4815" s="18" t="s">
        <v>4859</v>
      </c>
      <c r="B4815" s="19">
        <v>24113.475177304899</v>
      </c>
      <c r="C4815" s="19">
        <v>22968.197879858599</v>
      </c>
      <c r="D4815" s="19">
        <v>18309.859154929502</v>
      </c>
      <c r="E4815" s="18">
        <v>23809.523809523798</v>
      </c>
      <c r="F4815" s="18">
        <v>24918.0327868852</v>
      </c>
      <c r="G4815" s="18">
        <v>21943.5736677116</v>
      </c>
      <c r="H4815" s="18">
        <v>22891.566265060199</v>
      </c>
      <c r="I4815" s="18">
        <v>26139.817629179299</v>
      </c>
      <c r="J4815" s="18">
        <v>24539.8773006134</v>
      </c>
      <c r="K4815" s="18">
        <v>27058.8235294117</v>
      </c>
      <c r="L4815" s="18">
        <v>23738.872403560799</v>
      </c>
      <c r="M4815" s="18">
        <v>24566.473988439298</v>
      </c>
      <c r="N4815" s="18"/>
      <c r="O4815" s="18"/>
      <c r="P4815" s="19"/>
      <c r="Q4815" s="19"/>
      <c r="R4815" s="19"/>
      <c r="S4815" s="19"/>
      <c r="T4815" s="19"/>
    </row>
    <row r="4816" spans="1:20" x14ac:dyDescent="0.25">
      <c r="A4816" s="18" t="s">
        <v>4860</v>
      </c>
      <c r="B4816" s="19">
        <v>30487.804878048701</v>
      </c>
      <c r="C4816" s="19">
        <v>22159.090909090901</v>
      </c>
      <c r="D4816" s="19">
        <v>17142.857142857101</v>
      </c>
      <c r="E4816" s="18">
        <v>16022.0994475138</v>
      </c>
      <c r="F4816" s="18">
        <v>24431.8181818181</v>
      </c>
      <c r="G4816" s="18">
        <v>23863.636363636298</v>
      </c>
      <c r="H4816" s="18">
        <v>18343.195266272101</v>
      </c>
      <c r="I4816" s="18">
        <v>25730.9941520467</v>
      </c>
      <c r="J4816" s="18">
        <v>28484.8484848484</v>
      </c>
      <c r="K4816" s="18">
        <v>21264.367816091901</v>
      </c>
      <c r="L4816" s="18">
        <v>33139.534883720902</v>
      </c>
      <c r="M4816" s="18">
        <v>18292.682926829199</v>
      </c>
      <c r="N4816" s="18"/>
      <c r="O4816" s="18"/>
      <c r="P4816" s="19"/>
      <c r="Q4816" s="19"/>
      <c r="R4816" s="19"/>
      <c r="S4816" s="19"/>
      <c r="T4816" s="19"/>
    </row>
    <row r="4817" spans="1:20" x14ac:dyDescent="0.25">
      <c r="A4817" s="18" t="s">
        <v>4861</v>
      </c>
      <c r="B4817" s="19">
        <v>14285.714285714201</v>
      </c>
      <c r="C4817" s="19">
        <v>13043.4782608695</v>
      </c>
      <c r="D4817" s="19">
        <v>13235.294117646999</v>
      </c>
      <c r="E4817" s="18">
        <v>18840.579710144899</v>
      </c>
      <c r="F4817" s="18">
        <v>22077.922077922001</v>
      </c>
      <c r="G4817" s="18">
        <v>19230.769230769201</v>
      </c>
      <c r="H4817" s="18">
        <v>13953.488372092999</v>
      </c>
      <c r="I4817" s="18">
        <v>24418.604651162699</v>
      </c>
      <c r="J4817" s="18">
        <v>7777.7777777777701</v>
      </c>
      <c r="K4817" s="18">
        <v>19148.936170212699</v>
      </c>
      <c r="L4817" s="18">
        <v>7070.7070707070698</v>
      </c>
      <c r="M4817" s="18">
        <v>8823.5294117647009</v>
      </c>
      <c r="N4817" s="18"/>
      <c r="O4817" s="18"/>
      <c r="P4817" s="19"/>
      <c r="Q4817" s="19"/>
      <c r="R4817" s="19"/>
      <c r="S4817" s="19"/>
      <c r="T4817" s="19"/>
    </row>
    <row r="4818" spans="1:20" x14ac:dyDescent="0.25">
      <c r="A4818" s="18" t="s">
        <v>4862</v>
      </c>
      <c r="B4818" s="19">
        <v>24050.6329113924</v>
      </c>
      <c r="C4818" s="19">
        <v>23255.813953488301</v>
      </c>
      <c r="D4818" s="19">
        <v>18072.289156626499</v>
      </c>
      <c r="E4818" s="18">
        <v>18181.8181818181</v>
      </c>
      <c r="F4818" s="18">
        <v>10256.4102564102</v>
      </c>
      <c r="G4818" s="18">
        <v>15853.658536585301</v>
      </c>
      <c r="H4818" s="18">
        <v>9890.1098901098903</v>
      </c>
      <c r="I4818" s="18">
        <v>21052.631578947301</v>
      </c>
      <c r="J4818" s="18">
        <v>22000</v>
      </c>
      <c r="K4818" s="18">
        <v>15686.274509803899</v>
      </c>
      <c r="L4818" s="18">
        <v>21000</v>
      </c>
      <c r="M4818" s="18">
        <v>18691.588785046701</v>
      </c>
      <c r="N4818" s="18"/>
      <c r="O4818" s="18"/>
      <c r="P4818" s="19"/>
      <c r="Q4818" s="19"/>
      <c r="R4818" s="19"/>
      <c r="S4818" s="19"/>
      <c r="T4818" s="19"/>
    </row>
    <row r="4819" spans="1:20" x14ac:dyDescent="0.25">
      <c r="A4819" s="18" t="s">
        <v>4863</v>
      </c>
      <c r="B4819" s="19">
        <v>21374.0458015267</v>
      </c>
      <c r="C4819" s="19">
        <v>27007.299270072901</v>
      </c>
      <c r="D4819" s="19">
        <v>20149.2537313432</v>
      </c>
      <c r="E4819" s="18">
        <v>21323.529411764699</v>
      </c>
      <c r="F4819" s="18">
        <v>23404.255319148899</v>
      </c>
      <c r="G4819" s="18">
        <v>21428.571428571398</v>
      </c>
      <c r="H4819" s="18">
        <v>15686.274509803899</v>
      </c>
      <c r="I4819" s="18">
        <v>22754.491017963999</v>
      </c>
      <c r="J4819" s="18">
        <v>17919.075144508599</v>
      </c>
      <c r="K4819" s="18">
        <v>22282.608695652099</v>
      </c>
      <c r="L4819" s="18">
        <v>18817.204301075199</v>
      </c>
      <c r="M4819" s="18">
        <v>19689.119170984399</v>
      </c>
      <c r="N4819" s="18"/>
      <c r="O4819" s="18"/>
      <c r="P4819" s="19"/>
      <c r="Q4819" s="19"/>
      <c r="R4819" s="19"/>
      <c r="S4819" s="19"/>
      <c r="T4819" s="19"/>
    </row>
    <row r="4820" spans="1:20" x14ac:dyDescent="0.25">
      <c r="A4820" s="18" t="s">
        <v>4864</v>
      </c>
      <c r="B4820" s="19">
        <v>34567.9012345679</v>
      </c>
      <c r="C4820" s="19">
        <v>20454.545454545401</v>
      </c>
      <c r="D4820" s="19">
        <v>18292.682926829199</v>
      </c>
      <c r="E4820" s="18">
        <v>17647.058823529402</v>
      </c>
      <c r="F4820" s="18">
        <v>20000</v>
      </c>
      <c r="G4820" s="18">
        <v>17647.058823529402</v>
      </c>
      <c r="H4820" s="18">
        <v>17045.4545454545</v>
      </c>
      <c r="I4820" s="18">
        <v>21348.3146067415</v>
      </c>
      <c r="J4820" s="18">
        <v>18085.106382978702</v>
      </c>
      <c r="K4820" s="18">
        <v>15116.279069767401</v>
      </c>
      <c r="L4820" s="18">
        <v>14942.528735632101</v>
      </c>
      <c r="M4820" s="18">
        <v>13684.210526315699</v>
      </c>
      <c r="N4820" s="18"/>
      <c r="O4820" s="18"/>
      <c r="P4820" s="19"/>
      <c r="Q4820" s="19"/>
      <c r="R4820" s="19"/>
      <c r="S4820" s="19"/>
      <c r="T4820" s="19"/>
    </row>
    <row r="4821" spans="1:20" x14ac:dyDescent="0.25">
      <c r="A4821" s="18" t="s">
        <v>4865</v>
      </c>
      <c r="B4821" s="19">
        <v>32432.432432432401</v>
      </c>
      <c r="C4821" s="19">
        <v>24468.0851063829</v>
      </c>
      <c r="D4821" s="19">
        <v>26136.3636363636</v>
      </c>
      <c r="E4821" s="18">
        <v>38554.216867469797</v>
      </c>
      <c r="F4821" s="18">
        <v>27380.952380952302</v>
      </c>
      <c r="G4821" s="18">
        <v>25842.696629213398</v>
      </c>
      <c r="H4821" s="18">
        <v>27118.644067796598</v>
      </c>
      <c r="I4821" s="18">
        <v>26315.789473684199</v>
      </c>
      <c r="J4821" s="18">
        <v>31460.6741573033</v>
      </c>
      <c r="K4821" s="18">
        <v>22155.688622754398</v>
      </c>
      <c r="L4821" s="18">
        <v>27380.952380952302</v>
      </c>
      <c r="M4821" s="18">
        <v>26455.0264550264</v>
      </c>
      <c r="N4821" s="18"/>
      <c r="O4821" s="18"/>
      <c r="P4821" s="19"/>
      <c r="Q4821" s="19"/>
      <c r="R4821" s="19"/>
      <c r="S4821" s="19"/>
      <c r="T4821" s="19"/>
    </row>
    <row r="4822" spans="1:20" x14ac:dyDescent="0.25">
      <c r="A4822" s="18" t="s">
        <v>4866</v>
      </c>
      <c r="B4822" s="19">
        <v>17777.777777777701</v>
      </c>
      <c r="C4822" s="19">
        <v>23245.614035087699</v>
      </c>
      <c r="D4822" s="19">
        <v>24418.604651162699</v>
      </c>
      <c r="E4822" s="18">
        <v>23983.739837398301</v>
      </c>
      <c r="F4822" s="18">
        <v>24302.7888446215</v>
      </c>
      <c r="G4822" s="18">
        <v>24897.9591836734</v>
      </c>
      <c r="H4822" s="18">
        <v>23396.226415094301</v>
      </c>
      <c r="I4822" s="18">
        <v>31716.417910447701</v>
      </c>
      <c r="J4822" s="18">
        <v>20817.843866170999</v>
      </c>
      <c r="K4822" s="18">
        <v>22900.7633587786</v>
      </c>
      <c r="L4822" s="18">
        <v>25095.057034220499</v>
      </c>
      <c r="M4822" s="18">
        <v>25185.185185185099</v>
      </c>
      <c r="N4822" s="18"/>
      <c r="O4822" s="18"/>
      <c r="P4822" s="19"/>
      <c r="Q4822" s="19"/>
      <c r="R4822" s="19"/>
      <c r="S4822" s="19"/>
      <c r="T4822" s="19"/>
    </row>
    <row r="4823" spans="1:20" x14ac:dyDescent="0.25">
      <c r="A4823" s="18" t="s">
        <v>4867</v>
      </c>
      <c r="B4823" s="19">
        <v>39285.714285714203</v>
      </c>
      <c r="C4823" s="19">
        <v>27272.727272727199</v>
      </c>
      <c r="D4823" s="19">
        <v>30434.782608695601</v>
      </c>
      <c r="E4823" s="18">
        <v>36016.9491525423</v>
      </c>
      <c r="F4823" s="18">
        <v>24675.324675324599</v>
      </c>
      <c r="G4823" s="18">
        <v>31967.2131147541</v>
      </c>
      <c r="H4823" s="18">
        <v>22047.244094488098</v>
      </c>
      <c r="I4823" s="18">
        <v>24505.9288537549</v>
      </c>
      <c r="J4823" s="18">
        <v>15873.0158730158</v>
      </c>
      <c r="K4823" s="18">
        <v>21755.725190839599</v>
      </c>
      <c r="L4823" s="18">
        <v>23076.923076923002</v>
      </c>
      <c r="M4823" s="18">
        <v>24150.943396226401</v>
      </c>
      <c r="N4823" s="18"/>
      <c r="O4823" s="18"/>
      <c r="P4823" s="19"/>
      <c r="Q4823" s="19"/>
      <c r="R4823" s="19"/>
      <c r="S4823" s="19"/>
      <c r="T4823" s="19"/>
    </row>
    <row r="4824" spans="1:20" x14ac:dyDescent="0.25">
      <c r="A4824" s="18" t="s">
        <v>4868</v>
      </c>
      <c r="B4824" s="19">
        <v>24413.145539906101</v>
      </c>
      <c r="C4824" s="19">
        <v>23943.661971830901</v>
      </c>
      <c r="D4824" s="19">
        <v>35483.870967741903</v>
      </c>
      <c r="E4824" s="18">
        <v>20574.162679425801</v>
      </c>
      <c r="F4824" s="18">
        <v>25581.395348837199</v>
      </c>
      <c r="G4824" s="18">
        <v>17194.570135746599</v>
      </c>
      <c r="H4824" s="18">
        <v>20264.317180616701</v>
      </c>
      <c r="I4824" s="18">
        <v>19341.563786008199</v>
      </c>
      <c r="J4824" s="18">
        <v>20967.741935483798</v>
      </c>
      <c r="K4824" s="18">
        <v>17063.492063492002</v>
      </c>
      <c r="L4824" s="18">
        <v>23735.4085603112</v>
      </c>
      <c r="M4824" s="18">
        <v>21097.046413502099</v>
      </c>
      <c r="N4824" s="18"/>
      <c r="O4824" s="18"/>
      <c r="P4824" s="19"/>
      <c r="Q4824" s="19"/>
      <c r="R4824" s="19"/>
      <c r="S4824" s="19"/>
      <c r="T4824" s="19"/>
    </row>
    <row r="4825" spans="1:20" x14ac:dyDescent="0.25">
      <c r="A4825" s="18" t="s">
        <v>4869</v>
      </c>
      <c r="B4825" s="19">
        <v>18631.178707224299</v>
      </c>
      <c r="C4825" s="19">
        <v>24344.569288389499</v>
      </c>
      <c r="D4825" s="19">
        <v>22456.1403508771</v>
      </c>
      <c r="E4825" s="18">
        <v>22261.484098939902</v>
      </c>
      <c r="F4825" s="18">
        <v>19407.8947368421</v>
      </c>
      <c r="G4825" s="18">
        <v>20447.284345047901</v>
      </c>
      <c r="H4825" s="18">
        <v>17325.227963525798</v>
      </c>
      <c r="I4825" s="18">
        <v>14511.041009463701</v>
      </c>
      <c r="J4825" s="18">
        <v>21656.050955414001</v>
      </c>
      <c r="K4825" s="18">
        <v>15755.627009646299</v>
      </c>
      <c r="L4825" s="18">
        <v>21612.9032258064</v>
      </c>
      <c r="M4825" s="18">
        <v>17924.528301886701</v>
      </c>
      <c r="N4825" s="18"/>
      <c r="O4825" s="18"/>
      <c r="P4825" s="19"/>
      <c r="Q4825" s="19"/>
      <c r="R4825" s="19"/>
      <c r="S4825" s="19"/>
      <c r="T4825" s="19"/>
    </row>
    <row r="4826" spans="1:20" x14ac:dyDescent="0.25">
      <c r="A4826" s="18" t="s">
        <v>4870</v>
      </c>
      <c r="B4826" s="19">
        <v>17159.763313609401</v>
      </c>
      <c r="C4826" s="19">
        <v>16000</v>
      </c>
      <c r="D4826" s="19">
        <v>12209.3023255813</v>
      </c>
      <c r="E4826" s="18">
        <v>18817.204301075199</v>
      </c>
      <c r="F4826" s="18">
        <v>16402.1164021164</v>
      </c>
      <c r="G4826" s="18">
        <v>16666.666666666599</v>
      </c>
      <c r="H4826" s="18">
        <v>14572.864321608</v>
      </c>
      <c r="I4826" s="18">
        <v>14646.464646464599</v>
      </c>
      <c r="J4826" s="18">
        <v>28125</v>
      </c>
      <c r="K4826" s="18">
        <v>17553.191489361699</v>
      </c>
      <c r="L4826" s="18">
        <v>24864.864864864801</v>
      </c>
      <c r="M4826" s="18">
        <v>15300.5464480874</v>
      </c>
      <c r="N4826" s="18"/>
      <c r="O4826" s="18"/>
      <c r="P4826" s="19"/>
      <c r="Q4826" s="19"/>
      <c r="R4826" s="19"/>
      <c r="S4826" s="19"/>
      <c r="T4826" s="19"/>
    </row>
    <row r="4827" spans="1:20" x14ac:dyDescent="0.25">
      <c r="A4827" s="18" t="s">
        <v>4871</v>
      </c>
      <c r="B4827" s="19">
        <v>18811.881188118801</v>
      </c>
      <c r="C4827" s="19">
        <v>20207.253886010301</v>
      </c>
      <c r="D4827" s="19">
        <v>19704.433497536898</v>
      </c>
      <c r="E4827" s="18">
        <v>25000</v>
      </c>
      <c r="F4827" s="18">
        <v>16101.6949152542</v>
      </c>
      <c r="G4827" s="18">
        <v>17898.832684824902</v>
      </c>
      <c r="H4827" s="18">
        <v>13454.545454545399</v>
      </c>
      <c r="I4827" s="18">
        <v>16095.8904109589</v>
      </c>
      <c r="J4827" s="18">
        <v>16382.2525597269</v>
      </c>
      <c r="K4827" s="18">
        <v>17793.594306049799</v>
      </c>
      <c r="L4827" s="18">
        <v>11888.1118881118</v>
      </c>
      <c r="M4827" s="18">
        <v>16053.5117056856</v>
      </c>
      <c r="N4827" s="18"/>
      <c r="O4827" s="18"/>
      <c r="P4827" s="19"/>
      <c r="Q4827" s="19"/>
      <c r="R4827" s="19"/>
      <c r="S4827" s="19"/>
      <c r="T4827" s="19"/>
    </row>
    <row r="4828" spans="1:20" x14ac:dyDescent="0.25">
      <c r="A4828" s="18" t="s">
        <v>4872</v>
      </c>
      <c r="B4828" s="19">
        <v>16666.666666666599</v>
      </c>
      <c r="C4828" s="19">
        <v>11538.461538461501</v>
      </c>
      <c r="D4828" s="19">
        <v>12639.4052044609</v>
      </c>
      <c r="E4828" s="18">
        <v>20357.1428571428</v>
      </c>
      <c r="F4828" s="18">
        <v>19205.298013244999</v>
      </c>
      <c r="G4828" s="18">
        <v>17377.049180327798</v>
      </c>
      <c r="H4828" s="18">
        <v>21666.666666666599</v>
      </c>
      <c r="I4828" s="18">
        <v>20766.773162939298</v>
      </c>
      <c r="J4828" s="18">
        <v>23322.683706070198</v>
      </c>
      <c r="K4828" s="18">
        <v>22327.0440251572</v>
      </c>
      <c r="L4828" s="18">
        <v>17263.8436482084</v>
      </c>
      <c r="M4828" s="18">
        <v>17821.7821782178</v>
      </c>
      <c r="N4828" s="18"/>
      <c r="O4828" s="18"/>
      <c r="P4828" s="19"/>
      <c r="Q4828" s="19"/>
      <c r="R4828" s="19"/>
      <c r="S4828" s="19"/>
      <c r="T4828" s="19"/>
    </row>
    <row r="4829" spans="1:20" x14ac:dyDescent="0.25">
      <c r="A4829" s="18" t="s">
        <v>4873</v>
      </c>
      <c r="B4829" s="19">
        <v>19587.628865979299</v>
      </c>
      <c r="C4829" s="19">
        <v>19354.838709677399</v>
      </c>
      <c r="D4829" s="19">
        <v>17363.3440514469</v>
      </c>
      <c r="E4829" s="18">
        <v>16987.179487179401</v>
      </c>
      <c r="F4829" s="18">
        <v>16613.418530351399</v>
      </c>
      <c r="G4829" s="18">
        <v>20943.9528023598</v>
      </c>
      <c r="H4829" s="18">
        <v>17543.859649122802</v>
      </c>
      <c r="I4829" s="18">
        <v>15819.209039548001</v>
      </c>
      <c r="J4829" s="18">
        <v>20338.983050847401</v>
      </c>
      <c r="K4829" s="18">
        <v>15000</v>
      </c>
      <c r="L4829" s="18">
        <v>19327.731092436901</v>
      </c>
      <c r="M4829" s="18">
        <v>18694.362017804098</v>
      </c>
      <c r="N4829" s="18"/>
      <c r="O4829" s="18"/>
      <c r="P4829" s="19"/>
      <c r="Q4829" s="19"/>
      <c r="R4829" s="19"/>
      <c r="S4829" s="19"/>
      <c r="T4829" s="19"/>
    </row>
    <row r="4830" spans="1:20" x14ac:dyDescent="0.25">
      <c r="A4830" s="18" t="s">
        <v>4874</v>
      </c>
      <c r="B4830" s="19">
        <v>27192.9824561403</v>
      </c>
      <c r="C4830" s="19">
        <v>26548.672566371599</v>
      </c>
      <c r="D4830" s="19">
        <v>21875</v>
      </c>
      <c r="E4830" s="18">
        <v>27272.727272727199</v>
      </c>
      <c r="F4830" s="18">
        <v>16417.9104477611</v>
      </c>
      <c r="G4830" s="18">
        <v>19718.309859154899</v>
      </c>
      <c r="H4830" s="18">
        <v>24503.3112582781</v>
      </c>
      <c r="I4830" s="18">
        <v>23076.923076923002</v>
      </c>
      <c r="J4830" s="18">
        <v>18181.8181818181</v>
      </c>
      <c r="K4830" s="18">
        <v>21568.627450980301</v>
      </c>
      <c r="L4830" s="18">
        <v>24848.484848484801</v>
      </c>
      <c r="M4830" s="18">
        <v>26035.5029585798</v>
      </c>
      <c r="N4830" s="18"/>
      <c r="O4830" s="18"/>
      <c r="P4830" s="19"/>
      <c r="Q4830" s="19"/>
      <c r="R4830" s="19"/>
      <c r="S4830" s="19"/>
      <c r="T4830" s="19"/>
    </row>
    <row r="4831" spans="1:20" x14ac:dyDescent="0.25">
      <c r="A4831" s="18" t="s">
        <v>4875</v>
      </c>
      <c r="B4831" s="19">
        <v>20000</v>
      </c>
      <c r="C4831" s="19">
        <v>27601.809954751101</v>
      </c>
      <c r="D4831" s="19">
        <v>26720.647773279299</v>
      </c>
      <c r="E4831" s="18">
        <v>18726.591760299601</v>
      </c>
      <c r="F4831" s="18">
        <v>15068.493150684901</v>
      </c>
      <c r="G4831" s="18">
        <v>21766.561514195499</v>
      </c>
      <c r="H4831" s="18">
        <v>26332.2884012539</v>
      </c>
      <c r="I4831" s="18">
        <v>21364.985163204699</v>
      </c>
      <c r="J4831" s="18">
        <v>20579.7101449275</v>
      </c>
      <c r="K4831" s="18">
        <v>11614.7308781869</v>
      </c>
      <c r="L4831" s="18">
        <v>23955.4317548746</v>
      </c>
      <c r="M4831" s="18">
        <v>17391.304347826001</v>
      </c>
      <c r="N4831" s="18"/>
      <c r="O4831" s="18"/>
      <c r="P4831" s="19"/>
      <c r="Q4831" s="19"/>
      <c r="R4831" s="19"/>
      <c r="S4831" s="19"/>
      <c r="T4831" s="19"/>
    </row>
    <row r="4832" spans="1:20" x14ac:dyDescent="0.25">
      <c r="A4832" s="18" t="s">
        <v>4876</v>
      </c>
      <c r="B4832" s="19">
        <v>21138.211382113801</v>
      </c>
      <c r="C4832" s="19">
        <v>24000</v>
      </c>
      <c r="D4832" s="19">
        <v>23684.210526315699</v>
      </c>
      <c r="E4832" s="18">
        <v>17948.717948717898</v>
      </c>
      <c r="F4832" s="18">
        <v>20338.983050847401</v>
      </c>
      <c r="G4832" s="18">
        <v>32478.6324786324</v>
      </c>
      <c r="H4832" s="18">
        <v>28688.524590163899</v>
      </c>
      <c r="I4832" s="18">
        <v>18604.651162790698</v>
      </c>
      <c r="J4832" s="18">
        <v>25581.395348837199</v>
      </c>
      <c r="K4832" s="18">
        <v>21641.791044776099</v>
      </c>
      <c r="L4832" s="18">
        <v>17054.263565891401</v>
      </c>
      <c r="M4832" s="18">
        <v>15909.090909090901</v>
      </c>
      <c r="N4832" s="18"/>
      <c r="O4832" s="18"/>
      <c r="P4832" s="19"/>
      <c r="Q4832" s="19"/>
      <c r="R4832" s="19"/>
      <c r="S4832" s="19"/>
      <c r="T4832" s="19"/>
    </row>
    <row r="4833" spans="1:20" x14ac:dyDescent="0.25">
      <c r="A4833" s="18" t="s">
        <v>4877</v>
      </c>
      <c r="B4833" s="19">
        <v>21969.696969696899</v>
      </c>
      <c r="C4833" s="19">
        <v>7462.6865671641699</v>
      </c>
      <c r="D4833" s="19">
        <v>13286.7132867132</v>
      </c>
      <c r="E4833" s="18">
        <v>12738.8535031847</v>
      </c>
      <c r="F4833" s="18">
        <v>13496.932515337399</v>
      </c>
      <c r="G4833" s="18">
        <v>11111.1111111111</v>
      </c>
      <c r="H4833" s="18">
        <v>15053.763440860201</v>
      </c>
      <c r="I4833" s="18">
        <v>20105.820105820101</v>
      </c>
      <c r="J4833" s="18">
        <v>15740.740740740701</v>
      </c>
      <c r="K4833" s="18">
        <v>9009.0090090089998</v>
      </c>
      <c r="L4833" s="18">
        <v>15207.373271889401</v>
      </c>
      <c r="M4833" s="18">
        <v>12393.1623931623</v>
      </c>
      <c r="N4833" s="18"/>
      <c r="O4833" s="18"/>
      <c r="P4833" s="19"/>
      <c r="Q4833" s="19"/>
      <c r="R4833" s="19"/>
      <c r="S4833" s="19"/>
      <c r="T4833" s="19"/>
    </row>
    <row r="4834" spans="1:20" x14ac:dyDescent="0.25">
      <c r="A4834" s="18" t="s">
        <v>4878</v>
      </c>
      <c r="B4834" s="19">
        <v>18333.333333333299</v>
      </c>
      <c r="C4834" s="19">
        <v>21666.666666666599</v>
      </c>
      <c r="D4834" s="19">
        <v>15000</v>
      </c>
      <c r="E4834" s="18">
        <v>10810.810810810801</v>
      </c>
      <c r="F4834" s="18">
        <v>24358.974358974301</v>
      </c>
      <c r="G4834" s="18">
        <v>22891.566265060199</v>
      </c>
      <c r="H4834" s="18">
        <v>15555.5555555555</v>
      </c>
      <c r="I4834" s="18">
        <v>23655.913978494598</v>
      </c>
      <c r="J4834" s="18">
        <v>22448.979591836702</v>
      </c>
      <c r="K4834" s="18">
        <v>14851.485148514799</v>
      </c>
      <c r="L4834" s="18">
        <v>17475.728155339799</v>
      </c>
      <c r="M4834" s="18">
        <v>21212.121212121201</v>
      </c>
      <c r="N4834" s="18"/>
      <c r="O4834" s="18"/>
      <c r="P4834" s="19"/>
      <c r="Q4834" s="19"/>
      <c r="R4834" s="19"/>
      <c r="S4834" s="19"/>
      <c r="T4834" s="19"/>
    </row>
    <row r="4835" spans="1:20" x14ac:dyDescent="0.25">
      <c r="A4835" s="18" t="s">
        <v>4879</v>
      </c>
      <c r="B4835" s="19">
        <v>27397.260273972599</v>
      </c>
      <c r="C4835" s="19">
        <v>22535.211267605599</v>
      </c>
      <c r="D4835" s="19">
        <v>21917.808219178001</v>
      </c>
      <c r="E4835" s="18">
        <v>22666.666666666599</v>
      </c>
      <c r="F4835" s="18">
        <v>14102.5641025641</v>
      </c>
      <c r="G4835" s="18">
        <v>25609.756097560901</v>
      </c>
      <c r="H4835" s="18">
        <v>19230.769230769201</v>
      </c>
      <c r="I4835" s="18">
        <v>41463.414634146298</v>
      </c>
      <c r="J4835" s="18">
        <v>32183.908045977001</v>
      </c>
      <c r="K4835" s="18">
        <v>27906.976744185999</v>
      </c>
      <c r="L4835" s="18">
        <v>30681.8181818181</v>
      </c>
      <c r="M4835" s="18">
        <v>29545.4545454545</v>
      </c>
      <c r="N4835" s="18"/>
      <c r="O4835" s="18"/>
      <c r="P4835" s="19"/>
      <c r="Q4835" s="19"/>
      <c r="R4835" s="19"/>
      <c r="S4835" s="19"/>
      <c r="T4835" s="19"/>
    </row>
    <row r="4836" spans="1:20" x14ac:dyDescent="0.25">
      <c r="A4836" s="18" t="s">
        <v>4880</v>
      </c>
      <c r="B4836" s="19">
        <v>36690.647482014298</v>
      </c>
      <c r="C4836" s="19">
        <v>52205.882352941102</v>
      </c>
      <c r="D4836" s="19">
        <v>35433.070866141701</v>
      </c>
      <c r="E4836" s="18">
        <v>37398.373983739802</v>
      </c>
      <c r="F4836" s="18">
        <v>28455.2845528455</v>
      </c>
      <c r="G4836" s="18">
        <v>26190.4761904761</v>
      </c>
      <c r="H4836" s="18">
        <v>45528.455284552801</v>
      </c>
      <c r="I4836" s="18">
        <v>45967.741935483798</v>
      </c>
      <c r="J4836" s="18">
        <v>60156.25</v>
      </c>
      <c r="K4836" s="18">
        <v>35156.25</v>
      </c>
      <c r="L4836" s="18">
        <v>30769.2307692307</v>
      </c>
      <c r="M4836" s="18">
        <v>37068.965517241297</v>
      </c>
      <c r="N4836" s="18"/>
      <c r="O4836" s="18"/>
      <c r="P4836" s="19"/>
      <c r="Q4836" s="19"/>
      <c r="R4836" s="19"/>
      <c r="S4836" s="19"/>
      <c r="T4836" s="19"/>
    </row>
    <row r="4837" spans="1:20" x14ac:dyDescent="0.25">
      <c r="A4837" s="18" t="s">
        <v>4881</v>
      </c>
      <c r="B4837" s="19">
        <v>17346.9387755102</v>
      </c>
      <c r="C4837" s="19">
        <v>34020.618556701003</v>
      </c>
      <c r="D4837" s="19">
        <v>29032.2580645161</v>
      </c>
      <c r="E4837" s="18">
        <v>25842.696629213398</v>
      </c>
      <c r="F4837" s="18">
        <v>42391.304347826001</v>
      </c>
      <c r="G4837" s="18">
        <v>47959.183673469299</v>
      </c>
      <c r="H4837" s="18">
        <v>28723.404255319099</v>
      </c>
      <c r="I4837" s="18">
        <v>28846.1538461538</v>
      </c>
      <c r="J4837" s="18">
        <v>45714.285714285703</v>
      </c>
      <c r="K4837" s="18">
        <v>22807.017543859602</v>
      </c>
      <c r="L4837" s="18">
        <v>27927.9279279279</v>
      </c>
      <c r="M4837" s="18">
        <v>19298.245614035</v>
      </c>
      <c r="N4837" s="18"/>
      <c r="O4837" s="18"/>
      <c r="P4837" s="19"/>
      <c r="Q4837" s="19"/>
      <c r="R4837" s="19"/>
      <c r="S4837" s="19"/>
      <c r="T4837" s="19"/>
    </row>
    <row r="4838" spans="1:20" x14ac:dyDescent="0.25">
      <c r="A4838" s="18" t="s">
        <v>4882</v>
      </c>
      <c r="B4838" s="19">
        <v>20560.747663551399</v>
      </c>
      <c r="C4838" s="19">
        <v>27192.9824561403</v>
      </c>
      <c r="D4838" s="19">
        <v>16239.3162393162</v>
      </c>
      <c r="E4838" s="18">
        <v>23076.923076923002</v>
      </c>
      <c r="F4838" s="18">
        <v>22388.059701492501</v>
      </c>
      <c r="G4838" s="18">
        <v>17647.058823529402</v>
      </c>
      <c r="H4838" s="18">
        <v>19014.0845070422</v>
      </c>
      <c r="I4838" s="18">
        <v>26114.649681528601</v>
      </c>
      <c r="J4838" s="18">
        <v>11464.9681528662</v>
      </c>
      <c r="K4838" s="18">
        <v>23125</v>
      </c>
      <c r="L4838" s="18">
        <v>28834.3558282208</v>
      </c>
      <c r="M4838" s="18">
        <v>17261.904761904701</v>
      </c>
      <c r="N4838" s="18"/>
      <c r="O4838" s="18"/>
      <c r="P4838" s="19"/>
      <c r="Q4838" s="19"/>
      <c r="R4838" s="19"/>
      <c r="S4838" s="19"/>
      <c r="T4838" s="19"/>
    </row>
    <row r="4839" spans="1:20" x14ac:dyDescent="0.25">
      <c r="A4839" s="18" t="s">
        <v>4883</v>
      </c>
      <c r="B4839" s="19">
        <v>16666.666666666599</v>
      </c>
      <c r="C4839" s="19">
        <v>24358.974358974301</v>
      </c>
      <c r="D4839" s="19">
        <v>24550.898203592798</v>
      </c>
      <c r="E4839" s="18">
        <v>23636.3636363636</v>
      </c>
      <c r="F4839" s="18">
        <v>37888.198757763901</v>
      </c>
      <c r="G4839" s="18">
        <v>25974.025974025899</v>
      </c>
      <c r="H4839" s="18">
        <v>26490.066225165501</v>
      </c>
      <c r="I4839" s="18">
        <v>31506.849315068401</v>
      </c>
      <c r="J4839" s="18">
        <v>23489.932885906001</v>
      </c>
      <c r="K4839" s="18">
        <v>37241.379310344797</v>
      </c>
      <c r="L4839" s="18">
        <v>56462.585034013602</v>
      </c>
      <c r="M4839" s="18">
        <v>36538.461538461503</v>
      </c>
      <c r="N4839" s="18"/>
      <c r="O4839" s="18"/>
      <c r="P4839" s="19"/>
      <c r="Q4839" s="19"/>
      <c r="R4839" s="19"/>
      <c r="S4839" s="19"/>
      <c r="T4839" s="19"/>
    </row>
    <row r="4840" spans="1:20" x14ac:dyDescent="0.25">
      <c r="A4840" s="18" t="s">
        <v>4884</v>
      </c>
      <c r="B4840" s="19">
        <v>22875.816993463999</v>
      </c>
      <c r="C4840" s="19">
        <v>17006.802721088399</v>
      </c>
      <c r="D4840" s="19">
        <v>18421.052631578899</v>
      </c>
      <c r="E4840" s="18">
        <v>29801.3245033112</v>
      </c>
      <c r="F4840" s="18">
        <v>16216.2162162162</v>
      </c>
      <c r="G4840" s="18">
        <v>22302.158273381199</v>
      </c>
      <c r="H4840" s="18">
        <v>24647.8873239436</v>
      </c>
      <c r="I4840" s="18">
        <v>30985.915492957702</v>
      </c>
      <c r="J4840" s="18">
        <v>31060.606060605998</v>
      </c>
      <c r="K4840" s="18">
        <v>27272.727272727199</v>
      </c>
      <c r="L4840" s="18">
        <v>15000</v>
      </c>
      <c r="M4840" s="18">
        <v>22068.9655172413</v>
      </c>
      <c r="N4840" s="18"/>
      <c r="O4840" s="18"/>
      <c r="P4840" s="19"/>
      <c r="Q4840" s="19"/>
      <c r="R4840" s="19"/>
      <c r="S4840" s="19"/>
      <c r="T4840" s="19"/>
    </row>
    <row r="4841" spans="1:20" x14ac:dyDescent="0.25">
      <c r="A4841" s="18" t="s">
        <v>4885</v>
      </c>
      <c r="B4841" s="19">
        <v>11458.333333333299</v>
      </c>
      <c r="C4841" s="19">
        <v>22330.097087378599</v>
      </c>
      <c r="D4841" s="19">
        <v>30769.2307692307</v>
      </c>
      <c r="E4841" s="18">
        <v>24468.0851063829</v>
      </c>
      <c r="F4841" s="18">
        <v>35294.117647058803</v>
      </c>
      <c r="G4841" s="18">
        <v>27710.843373493899</v>
      </c>
      <c r="H4841" s="18">
        <v>22619.0476190476</v>
      </c>
      <c r="I4841" s="18">
        <v>35227.272727272699</v>
      </c>
      <c r="J4841" s="18">
        <v>24390.243902439001</v>
      </c>
      <c r="K4841" s="18">
        <v>27160.493827160401</v>
      </c>
      <c r="L4841" s="18">
        <v>39743.589743589699</v>
      </c>
      <c r="M4841" s="18">
        <v>44871.794871794802</v>
      </c>
      <c r="N4841" s="18"/>
      <c r="O4841" s="18"/>
      <c r="P4841" s="19"/>
      <c r="Q4841" s="19"/>
      <c r="R4841" s="19"/>
      <c r="S4841" s="19"/>
      <c r="T4841" s="19"/>
    </row>
    <row r="4842" spans="1:20" x14ac:dyDescent="0.25">
      <c r="A4842" s="18" t="s">
        <v>4886</v>
      </c>
      <c r="B4842" s="19">
        <v>22627.737226277299</v>
      </c>
      <c r="C4842" s="19">
        <v>22857.1428571428</v>
      </c>
      <c r="D4842" s="19">
        <v>21428.571428571398</v>
      </c>
      <c r="E4842" s="18">
        <v>40875.912408759097</v>
      </c>
      <c r="F4842" s="18">
        <v>29496.402877697801</v>
      </c>
      <c r="G4842" s="18">
        <v>46527.777777777701</v>
      </c>
      <c r="H4842" s="18">
        <v>59060.402684563698</v>
      </c>
      <c r="I4842" s="18">
        <v>38255.033557046903</v>
      </c>
      <c r="J4842" s="18">
        <v>32191.7808219178</v>
      </c>
      <c r="K4842" s="18">
        <v>29054.054054053999</v>
      </c>
      <c r="L4842" s="18">
        <v>30201.3422818791</v>
      </c>
      <c r="M4842" s="18">
        <v>30821.917808219099</v>
      </c>
      <c r="N4842" s="18"/>
      <c r="O4842" s="18"/>
      <c r="P4842" s="19"/>
      <c r="Q4842" s="19"/>
      <c r="R4842" s="19"/>
      <c r="S4842" s="19"/>
      <c r="T4842" s="19"/>
    </row>
    <row r="4843" spans="1:20" x14ac:dyDescent="0.25">
      <c r="A4843" s="18" t="s">
        <v>4887</v>
      </c>
      <c r="B4843" s="19">
        <v>25777.777777777701</v>
      </c>
      <c r="C4843" s="19">
        <v>22321.4285714285</v>
      </c>
      <c r="D4843" s="19">
        <v>28054.2986425339</v>
      </c>
      <c r="E4843" s="18">
        <v>23706.896551724101</v>
      </c>
      <c r="F4843" s="18">
        <v>19313.304721029999</v>
      </c>
      <c r="G4843" s="18">
        <v>19491.525423728799</v>
      </c>
      <c r="H4843" s="18">
        <v>28286.852589641399</v>
      </c>
      <c r="I4843" s="18">
        <v>31600</v>
      </c>
      <c r="J4843" s="18">
        <v>29149.797570850202</v>
      </c>
      <c r="K4843" s="18">
        <v>33333.333333333299</v>
      </c>
      <c r="L4843" s="18">
        <v>27947.5982532751</v>
      </c>
      <c r="M4843" s="18">
        <v>30735.930735930699</v>
      </c>
      <c r="N4843" s="18"/>
      <c r="O4843" s="18"/>
      <c r="P4843" s="19"/>
      <c r="Q4843" s="19"/>
      <c r="R4843" s="19"/>
      <c r="S4843" s="19"/>
      <c r="T4843" s="19"/>
    </row>
    <row r="4844" spans="1:20" x14ac:dyDescent="0.25">
      <c r="A4844" s="18" t="s">
        <v>4888</v>
      </c>
      <c r="B4844" s="19">
        <v>33116.883116883102</v>
      </c>
      <c r="C4844" s="19">
        <v>25000</v>
      </c>
      <c r="D4844" s="19">
        <v>30000</v>
      </c>
      <c r="E4844" s="18">
        <v>33333.333333333299</v>
      </c>
      <c r="F4844" s="18">
        <v>31081.081081081</v>
      </c>
      <c r="G4844" s="18">
        <v>24832.214765100602</v>
      </c>
      <c r="H4844" s="18">
        <v>27741.9354838709</v>
      </c>
      <c r="I4844" s="18">
        <v>25624.999999999902</v>
      </c>
      <c r="J4844" s="18">
        <v>28301.886792452799</v>
      </c>
      <c r="K4844" s="18">
        <v>26785.714285714199</v>
      </c>
      <c r="L4844" s="18">
        <v>32758.620689655101</v>
      </c>
      <c r="M4844" s="18">
        <v>28089.8876404494</v>
      </c>
      <c r="N4844" s="18"/>
      <c r="O4844" s="18"/>
      <c r="P4844" s="19"/>
      <c r="Q4844" s="19"/>
      <c r="R4844" s="19"/>
      <c r="S4844" s="19"/>
      <c r="T4844" s="19"/>
    </row>
    <row r="4845" spans="1:20" x14ac:dyDescent="0.25">
      <c r="A4845" s="18" t="s">
        <v>4889</v>
      </c>
      <c r="B4845" s="19">
        <v>22580.6451612903</v>
      </c>
      <c r="C4845" s="19">
        <v>26229.508196721301</v>
      </c>
      <c r="D4845" s="19">
        <v>12121.2121212121</v>
      </c>
      <c r="E4845" s="18">
        <v>13043.4782608695</v>
      </c>
      <c r="F4845" s="18">
        <v>24390.243902439001</v>
      </c>
      <c r="G4845" s="18">
        <v>18888.8888888888</v>
      </c>
      <c r="H4845" s="18">
        <v>22580.6451612903</v>
      </c>
      <c r="I4845" s="18">
        <v>18867.924528301799</v>
      </c>
      <c r="J4845" s="18">
        <v>17241.379310344801</v>
      </c>
      <c r="K4845" s="18">
        <v>18181.8181818181</v>
      </c>
      <c r="L4845" s="18">
        <v>19548.872180451101</v>
      </c>
      <c r="M4845" s="18">
        <v>24444.444444444402</v>
      </c>
      <c r="N4845" s="18"/>
      <c r="O4845" s="18"/>
      <c r="P4845" s="19"/>
      <c r="Q4845" s="19"/>
      <c r="R4845" s="19"/>
      <c r="S4845" s="19"/>
      <c r="T4845" s="19"/>
    </row>
    <row r="4846" spans="1:20" x14ac:dyDescent="0.25">
      <c r="A4846" s="18" t="s">
        <v>4890</v>
      </c>
      <c r="B4846" s="19">
        <v>33566.433566433501</v>
      </c>
      <c r="C4846" s="19">
        <v>32867.132867132801</v>
      </c>
      <c r="D4846" s="19">
        <v>31506.849315068401</v>
      </c>
      <c r="E4846" s="18">
        <v>24113.475177304899</v>
      </c>
      <c r="F4846" s="18">
        <v>24683.5443037974</v>
      </c>
      <c r="G4846" s="18">
        <v>26666.666666666599</v>
      </c>
      <c r="H4846" s="18">
        <v>27950.3105590062</v>
      </c>
      <c r="I4846" s="18">
        <v>25000</v>
      </c>
      <c r="J4846" s="18">
        <v>18987.3417721519</v>
      </c>
      <c r="K4846" s="18">
        <v>33974.358974358896</v>
      </c>
      <c r="L4846" s="18">
        <v>34756.097560975599</v>
      </c>
      <c r="M4846" s="18">
        <v>29629.629629629599</v>
      </c>
      <c r="N4846" s="18"/>
      <c r="O4846" s="18"/>
      <c r="P4846" s="19"/>
      <c r="Q4846" s="19"/>
      <c r="R4846" s="19"/>
      <c r="S4846" s="19"/>
      <c r="T4846" s="19"/>
    </row>
    <row r="4847" spans="1:20" x14ac:dyDescent="0.25">
      <c r="A4847" s="18" t="s">
        <v>4891</v>
      </c>
      <c r="B4847" s="19">
        <v>47933.884297520599</v>
      </c>
      <c r="C4847" s="19">
        <v>54310.344827586203</v>
      </c>
      <c r="D4847" s="19">
        <v>32110.091743119199</v>
      </c>
      <c r="E4847" s="18">
        <v>23853.211009174302</v>
      </c>
      <c r="F4847" s="18">
        <v>28828.828828828799</v>
      </c>
      <c r="G4847" s="18">
        <v>31818.181818181802</v>
      </c>
      <c r="H4847" s="18">
        <v>27450.980392156798</v>
      </c>
      <c r="I4847" s="18">
        <v>29411.764705882299</v>
      </c>
      <c r="J4847" s="18">
        <v>48039.215686274503</v>
      </c>
      <c r="K4847" s="18">
        <v>30303.0303030303</v>
      </c>
      <c r="L4847" s="18">
        <v>29292.929292929199</v>
      </c>
      <c r="M4847" s="18">
        <v>23469.387755102001</v>
      </c>
      <c r="N4847" s="18"/>
      <c r="O4847" s="18"/>
      <c r="P4847" s="19"/>
      <c r="Q4847" s="19"/>
      <c r="R4847" s="19"/>
      <c r="S4847" s="19"/>
      <c r="T4847" s="19"/>
    </row>
    <row r="4848" spans="1:20" x14ac:dyDescent="0.25">
      <c r="A4848" s="18" t="s">
        <v>4892</v>
      </c>
      <c r="B4848" s="19">
        <v>30578.512396694201</v>
      </c>
      <c r="C4848" s="19">
        <v>31147.540983606501</v>
      </c>
      <c r="D4848" s="19">
        <v>33593.75</v>
      </c>
      <c r="E4848" s="18">
        <v>35937.5</v>
      </c>
      <c r="F4848" s="18">
        <v>33076.923076922998</v>
      </c>
      <c r="G4848" s="18">
        <v>34814.814814814803</v>
      </c>
      <c r="H4848" s="18">
        <v>30821.917808219099</v>
      </c>
      <c r="I4848" s="18">
        <v>24503.3112582781</v>
      </c>
      <c r="J4848" s="18">
        <v>29299.363057324801</v>
      </c>
      <c r="K4848" s="18">
        <v>35443.037974683502</v>
      </c>
      <c r="L4848" s="18">
        <v>28758.1699346405</v>
      </c>
      <c r="M4848" s="18">
        <v>24840.764331210099</v>
      </c>
      <c r="N4848" s="18"/>
      <c r="O4848" s="18"/>
      <c r="P4848" s="19"/>
      <c r="Q4848" s="19"/>
      <c r="R4848" s="19"/>
      <c r="S4848" s="19"/>
      <c r="T4848" s="19"/>
    </row>
    <row r="4849" spans="1:20" x14ac:dyDescent="0.25">
      <c r="A4849" s="18" t="s">
        <v>4893</v>
      </c>
      <c r="B4849" s="19">
        <v>25000</v>
      </c>
      <c r="C4849" s="19">
        <v>38524.590163934401</v>
      </c>
      <c r="D4849" s="19">
        <v>29285.714285714199</v>
      </c>
      <c r="E4849" s="18">
        <v>44186.046511627901</v>
      </c>
      <c r="F4849" s="18">
        <v>48965.517241379297</v>
      </c>
      <c r="G4849" s="18">
        <v>35625</v>
      </c>
      <c r="H4849" s="18">
        <v>42948.717948717902</v>
      </c>
      <c r="I4849" s="18">
        <v>49685.534591194897</v>
      </c>
      <c r="J4849" s="18">
        <v>40229.885057471198</v>
      </c>
      <c r="K4849" s="18">
        <v>35263.157894736803</v>
      </c>
      <c r="L4849" s="18">
        <v>33862.433862433798</v>
      </c>
      <c r="M4849" s="18">
        <v>33510.638297872298</v>
      </c>
      <c r="N4849" s="18"/>
      <c r="O4849" s="18"/>
      <c r="P4849" s="19"/>
      <c r="Q4849" s="19"/>
      <c r="R4849" s="19"/>
      <c r="S4849" s="19"/>
      <c r="T4849" s="19"/>
    </row>
    <row r="4850" spans="1:20" x14ac:dyDescent="0.25">
      <c r="A4850" s="18" t="s">
        <v>4894</v>
      </c>
      <c r="B4850" s="19">
        <v>32835.820895522302</v>
      </c>
      <c r="C4850" s="19">
        <v>25373.134328358199</v>
      </c>
      <c r="D4850" s="19">
        <v>19858.156028368699</v>
      </c>
      <c r="E4850" s="18">
        <v>24836.601307189499</v>
      </c>
      <c r="F4850" s="18">
        <v>18181.8181818181</v>
      </c>
      <c r="G4850" s="18">
        <v>19333.333333333299</v>
      </c>
      <c r="H4850" s="18">
        <v>18354.430379746798</v>
      </c>
      <c r="I4850" s="18">
        <v>21472.392638036799</v>
      </c>
      <c r="J4850" s="18">
        <v>25000</v>
      </c>
      <c r="K4850" s="18">
        <v>22023.809523809501</v>
      </c>
      <c r="L4850" s="18">
        <v>30726.2569832402</v>
      </c>
      <c r="M4850" s="18">
        <v>22471.910112359499</v>
      </c>
      <c r="N4850" s="18"/>
      <c r="O4850" s="18"/>
      <c r="P4850" s="19"/>
      <c r="Q4850" s="19"/>
      <c r="R4850" s="19"/>
      <c r="S4850" s="19"/>
      <c r="T4850" s="19"/>
    </row>
    <row r="4851" spans="1:20" x14ac:dyDescent="0.25">
      <c r="A4851" s="18" t="s">
        <v>4895</v>
      </c>
      <c r="B4851" s="19">
        <v>27232.1428571428</v>
      </c>
      <c r="C4851" s="19">
        <v>20535.714285714199</v>
      </c>
      <c r="D4851" s="19">
        <v>26086.956521739099</v>
      </c>
      <c r="E4851" s="18">
        <v>27467.811158798198</v>
      </c>
      <c r="F4851" s="18">
        <v>29032.2580645161</v>
      </c>
      <c r="G4851" s="18">
        <v>25454.545454545401</v>
      </c>
      <c r="H4851" s="18">
        <v>22869.9551569506</v>
      </c>
      <c r="I4851" s="18">
        <v>27586.206896551699</v>
      </c>
      <c r="J4851" s="18">
        <v>38297.8723404255</v>
      </c>
      <c r="K4851" s="18">
        <v>33771.929824561397</v>
      </c>
      <c r="L4851" s="18">
        <v>34529.147982062699</v>
      </c>
      <c r="M4851" s="18">
        <v>33333.333333333299</v>
      </c>
      <c r="N4851" s="18"/>
      <c r="O4851" s="18"/>
      <c r="P4851" s="19"/>
      <c r="Q4851" s="19"/>
      <c r="R4851" s="19"/>
      <c r="S4851" s="19"/>
      <c r="T4851" s="19"/>
    </row>
    <row r="4852" spans="1:20" x14ac:dyDescent="0.25">
      <c r="A4852" s="18" t="s">
        <v>4896</v>
      </c>
      <c r="B4852" s="19">
        <v>17142.857142857101</v>
      </c>
      <c r="C4852" s="19">
        <v>31654.6762589928</v>
      </c>
      <c r="D4852" s="19">
        <v>14765.100671140901</v>
      </c>
      <c r="E4852" s="18">
        <v>17763.1578947368</v>
      </c>
      <c r="F4852" s="18">
        <v>25477.707006369401</v>
      </c>
      <c r="G4852" s="18">
        <v>27777.777777777701</v>
      </c>
      <c r="H4852" s="18">
        <v>13407.8212290502</v>
      </c>
      <c r="I4852" s="18">
        <v>20918.367346938699</v>
      </c>
      <c r="J4852" s="18">
        <v>17000</v>
      </c>
      <c r="K4852" s="18">
        <v>25471.698113207502</v>
      </c>
      <c r="L4852" s="18">
        <v>23873.873873873799</v>
      </c>
      <c r="M4852" s="18">
        <v>26008.968609865398</v>
      </c>
      <c r="N4852" s="18"/>
      <c r="O4852" s="18"/>
      <c r="P4852" s="19"/>
      <c r="Q4852" s="19"/>
      <c r="R4852" s="19"/>
      <c r="S4852" s="19"/>
      <c r="T4852" s="19"/>
    </row>
    <row r="4853" spans="1:20" x14ac:dyDescent="0.25">
      <c r="A4853" s="18" t="s">
        <v>4897</v>
      </c>
      <c r="B4853" s="19">
        <v>22377.622377622301</v>
      </c>
      <c r="C4853" s="19">
        <v>22360.2484472049</v>
      </c>
      <c r="D4853" s="19">
        <v>26060.606060605998</v>
      </c>
      <c r="E4853" s="18">
        <v>19075.144508670499</v>
      </c>
      <c r="F4853" s="18">
        <v>34239.130434782601</v>
      </c>
      <c r="G4853" s="18">
        <v>20855.614973262</v>
      </c>
      <c r="H4853" s="18">
        <v>24000</v>
      </c>
      <c r="I4853" s="18">
        <v>24875.621890547201</v>
      </c>
      <c r="J4853" s="18">
        <v>24038.461538461499</v>
      </c>
      <c r="K4853" s="18">
        <v>22897.196261682198</v>
      </c>
      <c r="L4853" s="18">
        <v>28110.599078341002</v>
      </c>
      <c r="M4853" s="18">
        <v>19354.838709677399</v>
      </c>
      <c r="N4853" s="18"/>
      <c r="O4853" s="18"/>
      <c r="P4853" s="19"/>
      <c r="Q4853" s="19"/>
      <c r="R4853" s="19"/>
      <c r="S4853" s="19"/>
      <c r="T4853" s="19"/>
    </row>
    <row r="4854" spans="1:20" x14ac:dyDescent="0.25">
      <c r="A4854" s="18" t="s">
        <v>4899</v>
      </c>
      <c r="B4854" s="19" t="s">
        <v>7066</v>
      </c>
      <c r="C4854" s="19" t="s">
        <v>7066</v>
      </c>
      <c r="D4854" s="19" t="s">
        <v>7066</v>
      </c>
      <c r="E4854" s="18" t="s">
        <v>7066</v>
      </c>
      <c r="F4854" s="18" t="s">
        <v>7066</v>
      </c>
      <c r="G4854" s="18">
        <v>13888.8888888888</v>
      </c>
      <c r="H4854" s="18">
        <v>17500</v>
      </c>
      <c r="I4854" s="18">
        <v>30000</v>
      </c>
      <c r="J4854" s="18">
        <v>46341.463414634098</v>
      </c>
      <c r="K4854" s="18">
        <v>12195.1219512195</v>
      </c>
      <c r="L4854" s="18">
        <v>43902.439024390202</v>
      </c>
      <c r="M4854" s="18">
        <v>30232.558139534802</v>
      </c>
      <c r="N4854" s="18"/>
      <c r="O4854" s="18"/>
      <c r="P4854" s="19"/>
      <c r="Q4854" s="19"/>
      <c r="R4854" s="19"/>
      <c r="S4854" s="19"/>
      <c r="T4854" s="19"/>
    </row>
    <row r="4855" spans="1:20" x14ac:dyDescent="0.25">
      <c r="A4855" s="18" t="s">
        <v>4900</v>
      </c>
      <c r="B4855" s="19">
        <v>28749.999999999902</v>
      </c>
      <c r="C4855" s="19">
        <v>28834.3558282208</v>
      </c>
      <c r="D4855" s="19">
        <v>27173.913043478198</v>
      </c>
      <c r="E4855" s="18">
        <v>32105.2631578947</v>
      </c>
      <c r="F4855" s="18">
        <v>29015.544041450699</v>
      </c>
      <c r="G4855" s="18">
        <v>51758.793969849197</v>
      </c>
      <c r="H4855" s="18">
        <v>32323.2323232323</v>
      </c>
      <c r="I4855" s="18">
        <v>34343.434343434303</v>
      </c>
      <c r="J4855" s="18">
        <v>29591.836734693799</v>
      </c>
      <c r="K4855" s="18">
        <v>38918.918918918898</v>
      </c>
      <c r="L4855" s="18">
        <v>29444.444444444402</v>
      </c>
      <c r="M4855" s="18">
        <v>31284.916201117299</v>
      </c>
      <c r="N4855" s="18"/>
      <c r="O4855" s="18"/>
      <c r="P4855" s="19"/>
      <c r="Q4855" s="19"/>
      <c r="R4855" s="19"/>
      <c r="S4855" s="19"/>
      <c r="T4855" s="19"/>
    </row>
    <row r="4856" spans="1:20" x14ac:dyDescent="0.25">
      <c r="A4856" s="18" t="s">
        <v>4901</v>
      </c>
      <c r="B4856" s="19">
        <v>22222.222222222201</v>
      </c>
      <c r="C4856" s="19">
        <v>14583.333333333299</v>
      </c>
      <c r="D4856" s="19">
        <v>11363.6363636363</v>
      </c>
      <c r="E4856" s="18">
        <v>13333.333333333299</v>
      </c>
      <c r="F4856" s="18">
        <v>24444.444444444402</v>
      </c>
      <c r="G4856" s="18">
        <v>24489.795918367301</v>
      </c>
      <c r="H4856" s="18">
        <v>13725.490196078399</v>
      </c>
      <c r="I4856" s="18">
        <v>34482.758620689601</v>
      </c>
      <c r="J4856" s="18">
        <v>40322.580645161201</v>
      </c>
      <c r="K4856" s="18">
        <v>40983.606557377003</v>
      </c>
      <c r="L4856" s="18">
        <v>26229.508196721301</v>
      </c>
      <c r="M4856" s="18">
        <v>26562.5</v>
      </c>
      <c r="N4856" s="18"/>
      <c r="O4856" s="18"/>
      <c r="P4856" s="19"/>
      <c r="Q4856" s="19"/>
      <c r="R4856" s="19"/>
      <c r="S4856" s="19"/>
      <c r="T4856" s="19"/>
    </row>
    <row r="4857" spans="1:20" x14ac:dyDescent="0.25">
      <c r="A4857" s="18" t="s">
        <v>4902</v>
      </c>
      <c r="B4857" s="19">
        <v>36000</v>
      </c>
      <c r="C4857" s="19">
        <v>43661.971830985902</v>
      </c>
      <c r="D4857" s="19">
        <v>29411.764705882299</v>
      </c>
      <c r="E4857" s="18">
        <v>26562.5</v>
      </c>
      <c r="F4857" s="18">
        <v>34375</v>
      </c>
      <c r="G4857" s="18">
        <v>34848.484848484797</v>
      </c>
      <c r="H4857" s="18">
        <v>31884.057971014401</v>
      </c>
      <c r="I4857" s="18">
        <v>34722.222222222197</v>
      </c>
      <c r="J4857" s="18">
        <v>50000</v>
      </c>
      <c r="K4857" s="18">
        <v>39393.939393939298</v>
      </c>
      <c r="L4857" s="18">
        <v>25000</v>
      </c>
      <c r="M4857" s="18">
        <v>24000</v>
      </c>
      <c r="N4857" s="18"/>
      <c r="O4857" s="18"/>
      <c r="P4857" s="19"/>
      <c r="Q4857" s="19"/>
      <c r="R4857" s="19"/>
      <c r="S4857" s="19"/>
      <c r="T4857" s="19"/>
    </row>
    <row r="4858" spans="1:20" x14ac:dyDescent="0.25">
      <c r="A4858" s="18" t="s">
        <v>4903</v>
      </c>
      <c r="B4858" s="19">
        <v>16666.666666666599</v>
      </c>
      <c r="C4858" s="19">
        <v>12500</v>
      </c>
      <c r="D4858" s="19">
        <v>14583.333333333299</v>
      </c>
      <c r="E4858" s="18">
        <v>14545.4545454545</v>
      </c>
      <c r="F4858" s="18">
        <v>17543.859649122802</v>
      </c>
      <c r="G4858" s="18">
        <v>24137.931034482699</v>
      </c>
      <c r="H4858" s="18">
        <v>13559.322033898299</v>
      </c>
      <c r="I4858" s="18">
        <v>16666.666666666599</v>
      </c>
      <c r="J4858" s="18">
        <v>12698.4126984126</v>
      </c>
      <c r="K4858" s="18">
        <v>24637.681159420201</v>
      </c>
      <c r="L4858" s="18">
        <v>12676.0563380281</v>
      </c>
      <c r="M4858" s="18">
        <v>20000</v>
      </c>
      <c r="N4858" s="18"/>
      <c r="O4858" s="18"/>
      <c r="P4858" s="19"/>
      <c r="Q4858" s="19"/>
      <c r="R4858" s="19"/>
      <c r="S4858" s="19"/>
      <c r="T4858" s="19"/>
    </row>
    <row r="4859" spans="1:20" x14ac:dyDescent="0.25">
      <c r="A4859" s="18" t="s">
        <v>4904</v>
      </c>
      <c r="B4859" s="19">
        <v>38743.455497382201</v>
      </c>
      <c r="C4859" s="19">
        <v>37016.574585635302</v>
      </c>
      <c r="D4859" s="19">
        <v>32631.578947368402</v>
      </c>
      <c r="E4859" s="18">
        <v>27040.816326530599</v>
      </c>
      <c r="F4859" s="18">
        <v>30500</v>
      </c>
      <c r="G4859" s="18">
        <v>20895.5223880597</v>
      </c>
      <c r="H4859" s="18">
        <v>29906.542056074701</v>
      </c>
      <c r="I4859" s="18">
        <v>33484.162895927599</v>
      </c>
      <c r="J4859" s="18">
        <v>22897.196261682198</v>
      </c>
      <c r="K4859" s="18">
        <v>28632.4786324786</v>
      </c>
      <c r="L4859" s="18">
        <v>15833.333333333299</v>
      </c>
      <c r="M4859" s="18">
        <v>26556.016597510301</v>
      </c>
      <c r="N4859" s="18"/>
      <c r="O4859" s="18"/>
      <c r="P4859" s="19"/>
      <c r="Q4859" s="19"/>
      <c r="R4859" s="19"/>
      <c r="S4859" s="19"/>
      <c r="T4859" s="19"/>
    </row>
    <row r="4860" spans="1:20" x14ac:dyDescent="0.25">
      <c r="A4860" s="18" t="s">
        <v>4905</v>
      </c>
      <c r="B4860" s="19">
        <v>21212.121212121201</v>
      </c>
      <c r="C4860" s="19">
        <v>24271.8446601941</v>
      </c>
      <c r="D4860" s="19">
        <v>20754.716981131998</v>
      </c>
      <c r="E4860" s="18">
        <v>25217.391304347799</v>
      </c>
      <c r="F4860" s="18">
        <v>22500</v>
      </c>
      <c r="G4860" s="18">
        <v>32558.1395348837</v>
      </c>
      <c r="H4860" s="18">
        <v>27131.782945736399</v>
      </c>
      <c r="I4860" s="18">
        <v>26562.5</v>
      </c>
      <c r="J4860" s="18">
        <v>34375</v>
      </c>
      <c r="K4860" s="18">
        <v>20634.9206349206</v>
      </c>
      <c r="L4860" s="18">
        <v>26190.4761904761</v>
      </c>
      <c r="M4860" s="18">
        <v>22400</v>
      </c>
      <c r="N4860" s="18"/>
      <c r="O4860" s="18"/>
      <c r="P4860" s="19"/>
      <c r="Q4860" s="19"/>
      <c r="R4860" s="19"/>
      <c r="S4860" s="19"/>
      <c r="T4860" s="19"/>
    </row>
    <row r="4861" spans="1:20" x14ac:dyDescent="0.25">
      <c r="A4861" s="18" t="s">
        <v>4906</v>
      </c>
      <c r="B4861" s="19">
        <v>25806.451612903202</v>
      </c>
      <c r="C4861" s="19">
        <v>36666.666666666599</v>
      </c>
      <c r="D4861" s="19">
        <v>24137.931034482699</v>
      </c>
      <c r="E4861" s="18">
        <v>28571.4285714285</v>
      </c>
      <c r="F4861" s="18">
        <v>30555.5555555555</v>
      </c>
      <c r="G4861" s="18">
        <v>31578.947368420999</v>
      </c>
      <c r="H4861" s="18">
        <v>24444.444444444402</v>
      </c>
      <c r="I4861" s="18">
        <v>34782.608695652103</v>
      </c>
      <c r="J4861" s="18">
        <v>18367.346938775499</v>
      </c>
      <c r="K4861" s="18">
        <v>19565.217391304301</v>
      </c>
      <c r="L4861" s="18">
        <v>14893.617021276499</v>
      </c>
      <c r="M4861" s="18">
        <v>17391.304347826001</v>
      </c>
      <c r="N4861" s="18"/>
      <c r="O4861" s="18"/>
      <c r="P4861" s="19"/>
      <c r="Q4861" s="19"/>
      <c r="R4861" s="19"/>
      <c r="S4861" s="19"/>
      <c r="T4861" s="19"/>
    </row>
    <row r="4862" spans="1:20" x14ac:dyDescent="0.25">
      <c r="A4862" s="18" t="s">
        <v>4907</v>
      </c>
      <c r="B4862" s="19">
        <v>35828.877005347502</v>
      </c>
      <c r="C4862" s="19">
        <v>39153.439153439103</v>
      </c>
      <c r="D4862" s="19">
        <v>48128.342245989297</v>
      </c>
      <c r="E4862" s="18">
        <v>46875</v>
      </c>
      <c r="F4862" s="18">
        <v>41988.950276242998</v>
      </c>
      <c r="G4862" s="18">
        <v>41340.782122905002</v>
      </c>
      <c r="H4862" s="18">
        <v>51724.137931034398</v>
      </c>
      <c r="I4862" s="18">
        <v>47428.571428571398</v>
      </c>
      <c r="J4862" s="18">
        <v>26630.434782608601</v>
      </c>
      <c r="K4862" s="18">
        <v>38333.333333333299</v>
      </c>
      <c r="L4862" s="18">
        <v>36158.192090395401</v>
      </c>
      <c r="M4862" s="18">
        <v>36571.4285714285</v>
      </c>
      <c r="N4862" s="18"/>
      <c r="O4862" s="18"/>
      <c r="P4862" s="19"/>
      <c r="Q4862" s="19"/>
      <c r="R4862" s="19"/>
      <c r="S4862" s="19"/>
      <c r="T4862" s="19"/>
    </row>
    <row r="4863" spans="1:20" x14ac:dyDescent="0.25">
      <c r="A4863" s="18" t="s">
        <v>4908</v>
      </c>
      <c r="B4863" s="19">
        <v>24183.006535947701</v>
      </c>
      <c r="C4863" s="19">
        <v>24691.358024691301</v>
      </c>
      <c r="D4863" s="19">
        <v>30000</v>
      </c>
      <c r="E4863" s="18">
        <v>37278.106508875702</v>
      </c>
      <c r="F4863" s="18">
        <v>32278.481012658202</v>
      </c>
      <c r="G4863" s="18">
        <v>32885.906040268397</v>
      </c>
      <c r="H4863" s="18">
        <v>25517.241379310301</v>
      </c>
      <c r="I4863" s="18">
        <v>19727.891156462501</v>
      </c>
      <c r="J4863" s="18">
        <v>30967.741935483798</v>
      </c>
      <c r="K4863" s="18">
        <v>32000</v>
      </c>
      <c r="L4863" s="18">
        <v>27922.0779220779</v>
      </c>
      <c r="M4863" s="18">
        <v>38650.306748466202</v>
      </c>
      <c r="N4863" s="18"/>
      <c r="O4863" s="18"/>
      <c r="P4863" s="19"/>
      <c r="Q4863" s="19"/>
      <c r="R4863" s="19"/>
      <c r="S4863" s="19"/>
      <c r="T4863" s="19"/>
    </row>
    <row r="4864" spans="1:20" x14ac:dyDescent="0.25">
      <c r="A4864" s="18" t="s">
        <v>4909</v>
      </c>
      <c r="B4864" s="19" t="s">
        <v>7066</v>
      </c>
      <c r="C4864" s="19" t="s">
        <v>7066</v>
      </c>
      <c r="D4864" s="19" t="s">
        <v>7066</v>
      </c>
      <c r="E4864" s="18" t="s">
        <v>7066</v>
      </c>
      <c r="F4864" s="18" t="s">
        <v>7066</v>
      </c>
      <c r="G4864" s="18" t="s">
        <v>7066</v>
      </c>
      <c r="H4864" s="18" t="s">
        <v>7066</v>
      </c>
      <c r="I4864" s="18" t="s">
        <v>7066</v>
      </c>
      <c r="J4864" s="18">
        <v>26829.2682926829</v>
      </c>
      <c r="K4864" s="18">
        <v>27272.727272727199</v>
      </c>
      <c r="L4864" s="18">
        <v>28888.8888888888</v>
      </c>
      <c r="M4864" s="18">
        <v>13725.490196078399</v>
      </c>
      <c r="N4864" s="18"/>
      <c r="O4864" s="18"/>
      <c r="P4864" s="19"/>
      <c r="Q4864" s="19"/>
      <c r="R4864" s="19"/>
      <c r="S4864" s="19"/>
      <c r="T4864" s="19"/>
    </row>
    <row r="4865" spans="1:20" x14ac:dyDescent="0.25">
      <c r="A4865" s="18" t="s">
        <v>4910</v>
      </c>
      <c r="B4865" s="19">
        <v>29775.280898876401</v>
      </c>
      <c r="C4865" s="19">
        <v>33333.333333333299</v>
      </c>
      <c r="D4865" s="19">
        <v>28395.061728395001</v>
      </c>
      <c r="E4865" s="18">
        <v>24404.761904761901</v>
      </c>
      <c r="F4865" s="18">
        <v>22699.386503067399</v>
      </c>
      <c r="G4865" s="18">
        <v>26219.512195121901</v>
      </c>
      <c r="H4865" s="18">
        <v>26751.592356687899</v>
      </c>
      <c r="I4865" s="18">
        <v>27777.777777777701</v>
      </c>
      <c r="J4865" s="18">
        <v>21854.304635761499</v>
      </c>
      <c r="K4865" s="18">
        <v>33766.233766233701</v>
      </c>
      <c r="L4865" s="18">
        <v>43421.052631578903</v>
      </c>
      <c r="M4865" s="18">
        <v>43046.357615893998</v>
      </c>
      <c r="N4865" s="18"/>
      <c r="O4865" s="18"/>
      <c r="P4865" s="19"/>
      <c r="Q4865" s="19"/>
      <c r="R4865" s="19"/>
      <c r="S4865" s="19"/>
      <c r="T4865" s="19"/>
    </row>
    <row r="4866" spans="1:20" x14ac:dyDescent="0.25">
      <c r="A4866" s="18" t="s">
        <v>4911</v>
      </c>
      <c r="B4866" s="19">
        <v>25423.728813559301</v>
      </c>
      <c r="C4866" s="19">
        <v>32812.5</v>
      </c>
      <c r="D4866" s="19">
        <v>10666.666666666601</v>
      </c>
      <c r="E4866" s="18">
        <v>16216.2162162162</v>
      </c>
      <c r="F4866" s="18">
        <v>40506.329113924003</v>
      </c>
      <c r="G4866" s="18">
        <v>20253.164556962001</v>
      </c>
      <c r="H4866" s="18">
        <v>19047.619047618999</v>
      </c>
      <c r="I4866" s="18">
        <v>32967.032967032901</v>
      </c>
      <c r="J4866" s="18">
        <v>26966.292134831401</v>
      </c>
      <c r="K4866" s="18">
        <v>21839.080459770099</v>
      </c>
      <c r="L4866" s="18">
        <v>24137.931034482699</v>
      </c>
      <c r="M4866" s="18">
        <v>28409.090909090901</v>
      </c>
      <c r="N4866" s="18"/>
      <c r="O4866" s="18"/>
      <c r="P4866" s="19"/>
      <c r="Q4866" s="19"/>
      <c r="R4866" s="19"/>
      <c r="S4866" s="19"/>
      <c r="T4866" s="19"/>
    </row>
    <row r="4867" spans="1:20" x14ac:dyDescent="0.25">
      <c r="A4867" s="18" t="s">
        <v>4912</v>
      </c>
      <c r="B4867" s="19">
        <v>21739.130434782601</v>
      </c>
      <c r="C4867" s="19">
        <v>23566.878980891699</v>
      </c>
      <c r="D4867" s="19">
        <v>22147.6510067114</v>
      </c>
      <c r="E4867" s="18">
        <v>28671.3286713286</v>
      </c>
      <c r="F4867" s="18">
        <v>48571.4285714285</v>
      </c>
      <c r="G4867" s="18">
        <v>43065.693430656902</v>
      </c>
      <c r="H4867" s="18">
        <v>45038.167938931198</v>
      </c>
      <c r="I4867" s="18">
        <v>28148.148148148099</v>
      </c>
      <c r="J4867" s="18">
        <v>38059.701492537301</v>
      </c>
      <c r="K4867" s="18">
        <v>43076.923076922998</v>
      </c>
      <c r="L4867" s="18">
        <v>38281.25</v>
      </c>
      <c r="M4867" s="18">
        <v>52212.389380530898</v>
      </c>
      <c r="N4867" s="18"/>
      <c r="O4867" s="18"/>
      <c r="P4867" s="19"/>
      <c r="Q4867" s="19"/>
      <c r="R4867" s="19"/>
      <c r="S4867" s="19"/>
      <c r="T4867" s="19"/>
    </row>
    <row r="4868" spans="1:20" x14ac:dyDescent="0.25">
      <c r="A4868" s="18" t="s">
        <v>4913</v>
      </c>
      <c r="B4868" s="19">
        <v>23717.948717948701</v>
      </c>
      <c r="C4868" s="19">
        <v>21710.526315789401</v>
      </c>
      <c r="D4868" s="19">
        <v>19727.891156462501</v>
      </c>
      <c r="E4868" s="18">
        <v>21323.529411764699</v>
      </c>
      <c r="F4868" s="18">
        <v>36220.472440944803</v>
      </c>
      <c r="G4868" s="18">
        <v>37301.5873015873</v>
      </c>
      <c r="H4868" s="18">
        <v>24390.243902439001</v>
      </c>
      <c r="I4868" s="18">
        <v>40650.406504065002</v>
      </c>
      <c r="J4868" s="18">
        <v>26190.4761904761</v>
      </c>
      <c r="K4868" s="18">
        <v>45833.333333333299</v>
      </c>
      <c r="L4868" s="18">
        <v>22321.4285714285</v>
      </c>
      <c r="M4868" s="18">
        <v>38532.110091743103</v>
      </c>
      <c r="N4868" s="18"/>
      <c r="O4868" s="18"/>
      <c r="P4868" s="19"/>
      <c r="Q4868" s="19"/>
      <c r="R4868" s="19"/>
      <c r="S4868" s="19"/>
      <c r="T4868" s="19"/>
    </row>
    <row r="4869" spans="1:20" x14ac:dyDescent="0.25">
      <c r="A4869" s="18" t="s">
        <v>4914</v>
      </c>
      <c r="B4869" s="19">
        <v>46846.846846846798</v>
      </c>
      <c r="C4869" s="19">
        <v>34259.259259259197</v>
      </c>
      <c r="D4869" s="19">
        <v>29523.809523809501</v>
      </c>
      <c r="E4869" s="18">
        <v>16000</v>
      </c>
      <c r="F4869" s="18">
        <v>24468.0851063829</v>
      </c>
      <c r="G4869" s="18">
        <v>24210.526315789401</v>
      </c>
      <c r="H4869" s="18">
        <v>34408.602150537597</v>
      </c>
      <c r="I4869" s="18">
        <v>52173.913043478198</v>
      </c>
      <c r="J4869" s="18">
        <v>35227.272727272699</v>
      </c>
      <c r="K4869" s="18">
        <v>46590.909090909001</v>
      </c>
      <c r="L4869" s="18">
        <v>36781.6091954023</v>
      </c>
      <c r="M4869" s="18">
        <v>40476.190476190401</v>
      </c>
      <c r="N4869" s="18"/>
      <c r="O4869" s="18"/>
      <c r="P4869" s="19"/>
      <c r="Q4869" s="19"/>
      <c r="R4869" s="19"/>
      <c r="S4869" s="19"/>
      <c r="T4869" s="19"/>
    </row>
    <row r="4870" spans="1:20" x14ac:dyDescent="0.25">
      <c r="A4870" s="18" t="s">
        <v>4915</v>
      </c>
      <c r="B4870" s="19" t="s">
        <v>7066</v>
      </c>
      <c r="C4870" s="19" t="s">
        <v>7066</v>
      </c>
      <c r="D4870" s="19">
        <v>45161.2903225806</v>
      </c>
      <c r="E4870" s="18">
        <v>25000</v>
      </c>
      <c r="F4870" s="18" t="s">
        <v>7066</v>
      </c>
      <c r="G4870" s="18" t="s">
        <v>7066</v>
      </c>
      <c r="H4870" s="18" t="s">
        <v>7066</v>
      </c>
      <c r="I4870" s="18">
        <v>16666.666666666599</v>
      </c>
      <c r="J4870" s="18">
        <v>17647.058823529402</v>
      </c>
      <c r="K4870" s="18">
        <v>18867.924528301799</v>
      </c>
      <c r="L4870" s="18">
        <v>16071.4285714285</v>
      </c>
      <c r="M4870" s="18">
        <v>12068.9655172413</v>
      </c>
      <c r="N4870" s="18"/>
      <c r="O4870" s="18"/>
      <c r="P4870" s="19"/>
      <c r="Q4870" s="19"/>
      <c r="R4870" s="19"/>
      <c r="S4870" s="19"/>
      <c r="T4870" s="19"/>
    </row>
    <row r="4871" spans="1:20" x14ac:dyDescent="0.25">
      <c r="A4871" s="18" t="s">
        <v>4916</v>
      </c>
      <c r="B4871" s="19">
        <v>14953.271028037299</v>
      </c>
      <c r="C4871" s="19">
        <v>14150.943396226399</v>
      </c>
      <c r="D4871" s="19">
        <v>25471.698113207502</v>
      </c>
      <c r="E4871" s="18">
        <v>18181.8181818181</v>
      </c>
      <c r="F4871" s="18">
        <v>18367.346938775499</v>
      </c>
      <c r="G4871" s="18">
        <v>27272.727272727199</v>
      </c>
      <c r="H4871" s="18">
        <v>30927.835051546299</v>
      </c>
      <c r="I4871" s="18">
        <v>29032.2580645161</v>
      </c>
      <c r="J4871" s="18">
        <v>22772.277227722701</v>
      </c>
      <c r="K4871" s="18">
        <v>16504.854368931999</v>
      </c>
      <c r="L4871" s="18">
        <v>23076.923076923002</v>
      </c>
      <c r="M4871" s="18">
        <v>14285.714285714201</v>
      </c>
      <c r="N4871" s="18"/>
      <c r="O4871" s="18"/>
      <c r="P4871" s="19"/>
      <c r="Q4871" s="19"/>
      <c r="R4871" s="19"/>
      <c r="S4871" s="19"/>
      <c r="T4871" s="19"/>
    </row>
    <row r="4872" spans="1:20" x14ac:dyDescent="0.25">
      <c r="A4872" s="18" t="s">
        <v>4917</v>
      </c>
      <c r="B4872" s="19">
        <v>20270.270270270201</v>
      </c>
      <c r="C4872" s="19">
        <v>26530.6122448979</v>
      </c>
      <c r="D4872" s="19">
        <v>26174.496644295301</v>
      </c>
      <c r="E4872" s="18">
        <v>38000</v>
      </c>
      <c r="F4872" s="18">
        <v>28472.222222222201</v>
      </c>
      <c r="G4872" s="18">
        <v>34042.5531914893</v>
      </c>
      <c r="H4872" s="18">
        <v>34532.374100719397</v>
      </c>
      <c r="I4872" s="18">
        <v>34507.042253521096</v>
      </c>
      <c r="J4872" s="18">
        <v>24460.431654676198</v>
      </c>
      <c r="K4872" s="18">
        <v>29629.629629629599</v>
      </c>
      <c r="L4872" s="18">
        <v>31578.947368420999</v>
      </c>
      <c r="M4872" s="18">
        <v>39130.434782608601</v>
      </c>
      <c r="N4872" s="18"/>
      <c r="O4872" s="18"/>
      <c r="P4872" s="19"/>
      <c r="Q4872" s="19"/>
      <c r="R4872" s="19"/>
      <c r="S4872" s="19"/>
      <c r="T4872" s="19"/>
    </row>
    <row r="4873" spans="1:20" x14ac:dyDescent="0.25">
      <c r="A4873" s="18" t="s">
        <v>4918</v>
      </c>
      <c r="B4873" s="19">
        <v>20000</v>
      </c>
      <c r="C4873" s="19">
        <v>18691.588785046701</v>
      </c>
      <c r="D4873" s="19">
        <v>18584.070796460099</v>
      </c>
      <c r="E4873" s="18">
        <v>19819.819819819801</v>
      </c>
      <c r="F4873" s="18">
        <v>13761.467889908199</v>
      </c>
      <c r="G4873" s="18">
        <v>22935.779816513699</v>
      </c>
      <c r="H4873" s="18">
        <v>20353.982300884902</v>
      </c>
      <c r="I4873" s="18">
        <v>20000</v>
      </c>
      <c r="J4873" s="18">
        <v>20155.038759689902</v>
      </c>
      <c r="K4873" s="18">
        <v>23664.122137404502</v>
      </c>
      <c r="L4873" s="18">
        <v>21917.808219178001</v>
      </c>
      <c r="M4873" s="18">
        <v>28571.4285714285</v>
      </c>
      <c r="N4873" s="18"/>
      <c r="O4873" s="18"/>
      <c r="P4873" s="19"/>
      <c r="Q4873" s="19"/>
      <c r="R4873" s="19"/>
      <c r="S4873" s="19"/>
      <c r="T4873" s="19"/>
    </row>
    <row r="4874" spans="1:20" x14ac:dyDescent="0.25">
      <c r="A4874" s="18" t="s">
        <v>4919</v>
      </c>
      <c r="B4874" s="19">
        <v>18894.009216589799</v>
      </c>
      <c r="C4874" s="19">
        <v>14678.8990825688</v>
      </c>
      <c r="D4874" s="19">
        <v>21739.130434782601</v>
      </c>
      <c r="E4874" s="18">
        <v>19313.304721029999</v>
      </c>
      <c r="F4874" s="18">
        <v>20247.933884297501</v>
      </c>
      <c r="G4874" s="18">
        <v>31818.181818181802</v>
      </c>
      <c r="H4874" s="18">
        <v>24793.388429752002</v>
      </c>
      <c r="I4874" s="18">
        <v>25000</v>
      </c>
      <c r="J4874" s="18">
        <v>41666.666666666599</v>
      </c>
      <c r="K4874" s="18">
        <v>35775.8620689655</v>
      </c>
      <c r="L4874" s="18">
        <v>35169.491525423698</v>
      </c>
      <c r="M4874" s="18">
        <v>35714.285714285703</v>
      </c>
      <c r="N4874" s="18"/>
      <c r="O4874" s="18"/>
      <c r="P4874" s="19"/>
      <c r="Q4874" s="19"/>
      <c r="R4874" s="19"/>
      <c r="S4874" s="19"/>
      <c r="T4874" s="19"/>
    </row>
    <row r="4875" spans="1:20" x14ac:dyDescent="0.25">
      <c r="A4875" s="18" t="s">
        <v>4920</v>
      </c>
      <c r="B4875" s="19">
        <v>31818.181818181802</v>
      </c>
      <c r="C4875" s="19">
        <v>25806.451612903202</v>
      </c>
      <c r="D4875" s="19">
        <v>10679.6116504854</v>
      </c>
      <c r="E4875" s="18">
        <v>20909.090909090901</v>
      </c>
      <c r="F4875" s="18">
        <v>12500</v>
      </c>
      <c r="G4875" s="18">
        <v>20512.820512820501</v>
      </c>
      <c r="H4875" s="18">
        <v>25409.836065573701</v>
      </c>
      <c r="I4875" s="18">
        <v>26771.653543306998</v>
      </c>
      <c r="J4875" s="18">
        <v>32116.788321167802</v>
      </c>
      <c r="K4875" s="18">
        <v>18309.859154929502</v>
      </c>
      <c r="L4875" s="18">
        <v>28873.2394366197</v>
      </c>
      <c r="M4875" s="18">
        <v>22292.993630573201</v>
      </c>
      <c r="N4875" s="18"/>
      <c r="O4875" s="18"/>
      <c r="P4875" s="19"/>
      <c r="Q4875" s="19"/>
      <c r="R4875" s="19"/>
      <c r="S4875" s="19"/>
      <c r="T4875" s="19"/>
    </row>
    <row r="4876" spans="1:20" x14ac:dyDescent="0.25">
      <c r="A4876" s="18" t="s">
        <v>4921</v>
      </c>
      <c r="B4876" s="19">
        <v>27906.976744185999</v>
      </c>
      <c r="C4876" s="19">
        <v>22900.7633587786</v>
      </c>
      <c r="D4876" s="19">
        <v>19852.9411764705</v>
      </c>
      <c r="E4876" s="18">
        <v>19727.891156462501</v>
      </c>
      <c r="F4876" s="18">
        <v>17142.857142857101</v>
      </c>
      <c r="G4876" s="18">
        <v>26950.354609929</v>
      </c>
      <c r="H4876" s="18">
        <v>23913.043478260799</v>
      </c>
      <c r="I4876" s="18">
        <v>29861.111111111099</v>
      </c>
      <c r="J4876" s="18">
        <v>26530.6122448979</v>
      </c>
      <c r="K4876" s="18">
        <v>39007.0921985815</v>
      </c>
      <c r="L4876" s="18">
        <v>32575.7575757575</v>
      </c>
      <c r="M4876" s="18">
        <v>30534.351145038101</v>
      </c>
      <c r="N4876" s="18"/>
      <c r="O4876" s="18"/>
      <c r="P4876" s="19"/>
      <c r="Q4876" s="19"/>
      <c r="R4876" s="19"/>
      <c r="S4876" s="19"/>
      <c r="T4876" s="19"/>
    </row>
    <row r="4877" spans="1:20" x14ac:dyDescent="0.25">
      <c r="A4877" s="18" t="s">
        <v>4922</v>
      </c>
      <c r="B4877" s="19">
        <v>20720.720720720699</v>
      </c>
      <c r="C4877" s="19">
        <v>23636.3636363636</v>
      </c>
      <c r="D4877" s="19">
        <v>36800</v>
      </c>
      <c r="E4877" s="18">
        <v>30252.100840336101</v>
      </c>
      <c r="F4877" s="18">
        <v>31896.551724137898</v>
      </c>
      <c r="G4877" s="18">
        <v>21311.475409835999</v>
      </c>
      <c r="H4877" s="18">
        <v>31355.932203389799</v>
      </c>
      <c r="I4877" s="18">
        <v>18110.236220472401</v>
      </c>
      <c r="J4877" s="18">
        <v>18110.236220472401</v>
      </c>
      <c r="K4877" s="18">
        <v>11851.851851851799</v>
      </c>
      <c r="L4877" s="18">
        <v>22962.962962962902</v>
      </c>
      <c r="M4877" s="18">
        <v>32824.427480915998</v>
      </c>
      <c r="N4877" s="18"/>
      <c r="O4877" s="18"/>
      <c r="P4877" s="19"/>
      <c r="Q4877" s="19"/>
      <c r="R4877" s="19"/>
      <c r="S4877" s="19"/>
      <c r="T4877" s="19"/>
    </row>
    <row r="4878" spans="1:20" x14ac:dyDescent="0.25">
      <c r="A4878" s="18" t="s">
        <v>4923</v>
      </c>
      <c r="B4878" s="19">
        <v>18750</v>
      </c>
      <c r="C4878" s="19">
        <v>20000</v>
      </c>
      <c r="D4878" s="19">
        <v>32075.471698113201</v>
      </c>
      <c r="E4878" s="18">
        <v>32692.307692307601</v>
      </c>
      <c r="F4878" s="18">
        <v>16666.666666666599</v>
      </c>
      <c r="G4878" s="18">
        <v>25490.196078431301</v>
      </c>
      <c r="H4878" s="18">
        <v>28571.4285714285</v>
      </c>
      <c r="I4878" s="18">
        <v>28333.333333333299</v>
      </c>
      <c r="J4878" s="18">
        <v>15151.515151515099</v>
      </c>
      <c r="K4878" s="18">
        <v>12500</v>
      </c>
      <c r="L4878" s="18">
        <v>16666.666666666599</v>
      </c>
      <c r="M4878" s="18">
        <v>16666.666666666599</v>
      </c>
      <c r="N4878" s="18"/>
      <c r="O4878" s="18"/>
      <c r="P4878" s="19"/>
      <c r="Q4878" s="19"/>
      <c r="R4878" s="19"/>
      <c r="S4878" s="19"/>
      <c r="T4878" s="19"/>
    </row>
    <row r="4879" spans="1:20" x14ac:dyDescent="0.25">
      <c r="A4879" s="18" t="s">
        <v>4924</v>
      </c>
      <c r="B4879" s="19">
        <v>31496.062992125899</v>
      </c>
      <c r="C4879" s="19">
        <v>31343.283582089502</v>
      </c>
      <c r="D4879" s="19">
        <v>28205.1282051282</v>
      </c>
      <c r="E4879" s="18">
        <v>38983.050847457598</v>
      </c>
      <c r="F4879" s="18">
        <v>25000</v>
      </c>
      <c r="G4879" s="18">
        <v>40170.940170940099</v>
      </c>
      <c r="H4879" s="18">
        <v>39024.390243902402</v>
      </c>
      <c r="I4879" s="18">
        <v>47457.627118643999</v>
      </c>
      <c r="J4879" s="18">
        <v>38260.869565217297</v>
      </c>
      <c r="K4879" s="18">
        <v>36521.739130434697</v>
      </c>
      <c r="L4879" s="18">
        <v>62608.695652173898</v>
      </c>
      <c r="M4879" s="18">
        <v>57657.657657657597</v>
      </c>
      <c r="N4879" s="18"/>
      <c r="O4879" s="18"/>
      <c r="P4879" s="19"/>
      <c r="Q4879" s="19"/>
      <c r="R4879" s="19"/>
      <c r="S4879" s="19"/>
      <c r="T4879" s="19"/>
    </row>
    <row r="4880" spans="1:20" x14ac:dyDescent="0.25">
      <c r="A4880" s="18" t="s">
        <v>4925</v>
      </c>
      <c r="B4880" s="19">
        <v>16363.6363636363</v>
      </c>
      <c r="C4880" s="19">
        <v>31034.482758620601</v>
      </c>
      <c r="D4880" s="19">
        <v>22033.898305084698</v>
      </c>
      <c r="E4880" s="18">
        <v>48333.333333333299</v>
      </c>
      <c r="F4880" s="18">
        <v>25000</v>
      </c>
      <c r="G4880" s="18">
        <v>26666.666666666599</v>
      </c>
      <c r="H4880" s="18">
        <v>21538.461538461499</v>
      </c>
      <c r="I4880" s="18">
        <v>42647.058823529398</v>
      </c>
      <c r="J4880" s="18">
        <v>47826.0869565217</v>
      </c>
      <c r="K4880" s="18">
        <v>28169.014084506998</v>
      </c>
      <c r="L4880" s="18">
        <v>26315.789473684199</v>
      </c>
      <c r="M4880" s="18">
        <v>24657.534246575298</v>
      </c>
      <c r="N4880" s="18"/>
      <c r="O4880" s="18"/>
      <c r="P4880" s="19"/>
      <c r="Q4880" s="19"/>
      <c r="R4880" s="19"/>
      <c r="S4880" s="19"/>
      <c r="T4880" s="19"/>
    </row>
    <row r="4881" spans="1:20" x14ac:dyDescent="0.25">
      <c r="A4881" s="18" t="s">
        <v>4926</v>
      </c>
      <c r="B4881" s="19">
        <v>47133.757961783398</v>
      </c>
      <c r="C4881" s="19">
        <v>38926.174496644198</v>
      </c>
      <c r="D4881" s="19">
        <v>37671.232876712304</v>
      </c>
      <c r="E4881" s="18">
        <v>33333.333333333299</v>
      </c>
      <c r="F4881" s="18">
        <v>36486.486486486399</v>
      </c>
      <c r="G4881" s="18">
        <v>36250</v>
      </c>
      <c r="H4881" s="18">
        <v>35333.333333333299</v>
      </c>
      <c r="I4881" s="18">
        <v>35761.589403973499</v>
      </c>
      <c r="J4881" s="18">
        <v>41610.738255033502</v>
      </c>
      <c r="K4881" s="18">
        <v>21621.621621621602</v>
      </c>
      <c r="L4881" s="18">
        <v>28571.4285714285</v>
      </c>
      <c r="M4881" s="18">
        <v>28767.123287671198</v>
      </c>
      <c r="N4881" s="18"/>
      <c r="O4881" s="18"/>
      <c r="P4881" s="19"/>
      <c r="Q4881" s="19"/>
      <c r="R4881" s="19"/>
      <c r="S4881" s="19"/>
      <c r="T4881" s="19"/>
    </row>
    <row r="4882" spans="1:20" x14ac:dyDescent="0.25">
      <c r="A4882" s="18" t="s">
        <v>4927</v>
      </c>
      <c r="B4882" s="19">
        <v>51851.851851851803</v>
      </c>
      <c r="C4882" s="19">
        <v>57657.657657657597</v>
      </c>
      <c r="D4882" s="19">
        <v>37704.918032786802</v>
      </c>
      <c r="E4882" s="18">
        <v>65000</v>
      </c>
      <c r="F4882" s="18">
        <v>59223.300970873701</v>
      </c>
      <c r="G4882" s="18">
        <v>56122.448979591798</v>
      </c>
      <c r="H4882" s="18">
        <v>56122.448979591798</v>
      </c>
      <c r="I4882" s="18">
        <v>61111.111111111102</v>
      </c>
      <c r="J4882" s="18">
        <v>56363.636363636302</v>
      </c>
      <c r="K4882" s="18">
        <v>70338.983050847397</v>
      </c>
      <c r="L4882" s="18">
        <v>53333.333333333299</v>
      </c>
      <c r="M4882" s="18">
        <v>50370.370370370299</v>
      </c>
      <c r="N4882" s="18"/>
      <c r="O4882" s="18"/>
      <c r="P4882" s="19"/>
      <c r="Q4882" s="19"/>
      <c r="R4882" s="19"/>
      <c r="S4882" s="19"/>
      <c r="T4882" s="19"/>
    </row>
    <row r="4883" spans="1:20" x14ac:dyDescent="0.25">
      <c r="A4883" s="18" t="s">
        <v>4928</v>
      </c>
      <c r="B4883" s="19">
        <v>46000</v>
      </c>
      <c r="C4883" s="19">
        <v>26126.126126126099</v>
      </c>
      <c r="D4883" s="19">
        <v>21818.181818181802</v>
      </c>
      <c r="E4883" s="18">
        <v>19491.525423728799</v>
      </c>
      <c r="F4883" s="18">
        <v>45689.655172413797</v>
      </c>
      <c r="G4883" s="18">
        <v>44067.796610169396</v>
      </c>
      <c r="H4883" s="18">
        <v>38260.869565217297</v>
      </c>
      <c r="I4883" s="18">
        <v>35593.220338983003</v>
      </c>
      <c r="J4883" s="18">
        <v>23529.411764705801</v>
      </c>
      <c r="K4883" s="18">
        <v>42241.379310344797</v>
      </c>
      <c r="L4883" s="18">
        <v>33035.714285714203</v>
      </c>
      <c r="M4883" s="18">
        <v>42857.142857142797</v>
      </c>
      <c r="N4883" s="18"/>
      <c r="O4883" s="18"/>
      <c r="P4883" s="19"/>
      <c r="Q4883" s="19"/>
      <c r="R4883" s="19"/>
      <c r="S4883" s="19"/>
      <c r="T4883" s="19"/>
    </row>
    <row r="4884" spans="1:20" x14ac:dyDescent="0.25">
      <c r="A4884" s="18" t="s">
        <v>4929</v>
      </c>
      <c r="B4884" s="19">
        <v>10526.3157894736</v>
      </c>
      <c r="C4884" s="19">
        <v>21666.666666666599</v>
      </c>
      <c r="D4884" s="19">
        <v>32203.3898305084</v>
      </c>
      <c r="E4884" s="18">
        <v>29508.1967213114</v>
      </c>
      <c r="F4884" s="18">
        <v>18644.067796610099</v>
      </c>
      <c r="G4884" s="18">
        <v>32307.692307692301</v>
      </c>
      <c r="H4884" s="18">
        <v>25757.575757575702</v>
      </c>
      <c r="I4884" s="18">
        <v>16901.408450704199</v>
      </c>
      <c r="J4884" s="18">
        <v>29629.629629629599</v>
      </c>
      <c r="K4884" s="18">
        <v>21111.111111111099</v>
      </c>
      <c r="L4884" s="18">
        <v>28260.869565217301</v>
      </c>
      <c r="M4884" s="18">
        <v>22000</v>
      </c>
      <c r="N4884" s="18"/>
      <c r="O4884" s="18"/>
      <c r="P4884" s="19"/>
      <c r="Q4884" s="19"/>
      <c r="R4884" s="19"/>
      <c r="S4884" s="19"/>
      <c r="T4884" s="19"/>
    </row>
    <row r="4885" spans="1:20" x14ac:dyDescent="0.25">
      <c r="A4885" s="18" t="s">
        <v>4930</v>
      </c>
      <c r="B4885" s="19">
        <v>31125.8278145695</v>
      </c>
      <c r="C4885" s="19">
        <v>34532.374100719397</v>
      </c>
      <c r="D4885" s="19">
        <v>36879.432624113397</v>
      </c>
      <c r="E4885" s="18">
        <v>35251.798561151001</v>
      </c>
      <c r="F4885" s="18">
        <v>38235.294117646998</v>
      </c>
      <c r="G4885" s="18">
        <v>38518.518518518496</v>
      </c>
      <c r="H4885" s="18">
        <v>43076.923076922998</v>
      </c>
      <c r="I4885" s="18">
        <v>43181.818181818096</v>
      </c>
      <c r="J4885" s="18">
        <v>48461.538461538403</v>
      </c>
      <c r="K4885" s="18">
        <v>35433.070866141701</v>
      </c>
      <c r="L4885" s="18">
        <v>30400</v>
      </c>
      <c r="M4885" s="18">
        <v>31707.3170731707</v>
      </c>
      <c r="N4885" s="18"/>
      <c r="O4885" s="18"/>
      <c r="P4885" s="19"/>
      <c r="Q4885" s="19"/>
      <c r="R4885" s="19"/>
      <c r="S4885" s="19"/>
      <c r="T4885" s="19"/>
    </row>
    <row r="4886" spans="1:20" x14ac:dyDescent="0.25">
      <c r="A4886" s="18" t="s">
        <v>4931</v>
      </c>
      <c r="B4886" s="19">
        <v>37500</v>
      </c>
      <c r="C4886" s="19">
        <v>36111.111111111102</v>
      </c>
      <c r="D4886" s="19">
        <v>40559.440559440503</v>
      </c>
      <c r="E4886" s="18">
        <v>28873.2394366197</v>
      </c>
      <c r="F4886" s="18">
        <v>28104.5751633986</v>
      </c>
      <c r="G4886" s="18">
        <v>26666.666666666599</v>
      </c>
      <c r="H4886" s="18">
        <v>40397.350993377397</v>
      </c>
      <c r="I4886" s="18">
        <v>22666.666666666599</v>
      </c>
      <c r="J4886" s="18">
        <v>24657.534246575298</v>
      </c>
      <c r="K4886" s="18">
        <v>37254.9019607843</v>
      </c>
      <c r="L4886" s="18">
        <v>38095.238095237997</v>
      </c>
      <c r="M4886" s="18">
        <v>37414.965986394498</v>
      </c>
      <c r="N4886" s="18"/>
      <c r="O4886" s="18"/>
      <c r="P4886" s="19"/>
      <c r="Q4886" s="19"/>
      <c r="R4886" s="19"/>
      <c r="S4886" s="19"/>
      <c r="T4886" s="19"/>
    </row>
    <row r="4887" spans="1:20" x14ac:dyDescent="0.25">
      <c r="A4887" s="18" t="s">
        <v>4932</v>
      </c>
      <c r="B4887" s="19">
        <v>27272.727272727199</v>
      </c>
      <c r="C4887" s="19">
        <v>21590.909090909001</v>
      </c>
      <c r="D4887" s="19">
        <v>33333.333333333299</v>
      </c>
      <c r="E4887" s="18">
        <v>36144.578313252998</v>
      </c>
      <c r="F4887" s="18">
        <v>30769.2307692307</v>
      </c>
      <c r="G4887" s="18">
        <v>34666.666666666599</v>
      </c>
      <c r="H4887" s="18">
        <v>37037.037037037</v>
      </c>
      <c r="I4887" s="18">
        <v>34146.341463414603</v>
      </c>
      <c r="J4887" s="18">
        <v>28048.780487804801</v>
      </c>
      <c r="K4887" s="18">
        <v>16049.3827160493</v>
      </c>
      <c r="L4887" s="18">
        <v>29761.904761904701</v>
      </c>
      <c r="M4887" s="18">
        <v>19512.195121951201</v>
      </c>
      <c r="N4887" s="18"/>
      <c r="O4887" s="18"/>
      <c r="P4887" s="19"/>
      <c r="Q4887" s="19"/>
      <c r="R4887" s="19"/>
      <c r="S4887" s="19"/>
      <c r="T4887" s="19"/>
    </row>
    <row r="4888" spans="1:20" x14ac:dyDescent="0.25">
      <c r="A4888" s="18" t="s">
        <v>4933</v>
      </c>
      <c r="B4888" s="19">
        <v>23913.043478260799</v>
      </c>
      <c r="C4888" s="19">
        <v>17391.304347826001</v>
      </c>
      <c r="D4888" s="19">
        <v>29411.764705882299</v>
      </c>
      <c r="E4888" s="18">
        <v>27058.8235294117</v>
      </c>
      <c r="F4888" s="18">
        <v>22619.0476190476</v>
      </c>
      <c r="G4888" s="18">
        <v>34065.934065934001</v>
      </c>
      <c r="H4888" s="18">
        <v>33333.333333333299</v>
      </c>
      <c r="I4888" s="18">
        <v>30927.835051546299</v>
      </c>
      <c r="J4888" s="18">
        <v>16831.683168316798</v>
      </c>
      <c r="K4888" s="18">
        <v>32989.6907216494</v>
      </c>
      <c r="L4888" s="18">
        <v>27184.466019417399</v>
      </c>
      <c r="M4888" s="18">
        <v>24761.904761904701</v>
      </c>
      <c r="N4888" s="18"/>
      <c r="O4888" s="18"/>
      <c r="P4888" s="19"/>
      <c r="Q4888" s="19"/>
      <c r="R4888" s="19"/>
      <c r="S4888" s="19"/>
      <c r="T4888" s="19"/>
    </row>
    <row r="4889" spans="1:20" x14ac:dyDescent="0.25">
      <c r="A4889" s="18" t="s">
        <v>4934</v>
      </c>
      <c r="B4889" s="19">
        <v>29629.629629629599</v>
      </c>
      <c r="C4889" s="19">
        <v>23036.649214659599</v>
      </c>
      <c r="D4889" s="19">
        <v>23618.090452261298</v>
      </c>
      <c r="E4889" s="18">
        <v>26470.588235294101</v>
      </c>
      <c r="F4889" s="18">
        <v>25242.718446601899</v>
      </c>
      <c r="G4889" s="18">
        <v>29353.2338308457</v>
      </c>
      <c r="H4889" s="18">
        <v>28921.568627450899</v>
      </c>
      <c r="I4889" s="18">
        <v>26728.1105990783</v>
      </c>
      <c r="J4889" s="18">
        <v>28372.093023255798</v>
      </c>
      <c r="K4889" s="18">
        <v>40291.262135922298</v>
      </c>
      <c r="L4889" s="18">
        <v>32524.271844660099</v>
      </c>
      <c r="M4889" s="18">
        <v>25257.731958762801</v>
      </c>
      <c r="N4889" s="18"/>
      <c r="O4889" s="18"/>
      <c r="P4889" s="19"/>
      <c r="Q4889" s="19"/>
      <c r="R4889" s="19"/>
      <c r="S4889" s="19"/>
      <c r="T4889" s="19"/>
    </row>
    <row r="4890" spans="1:20" x14ac:dyDescent="0.25">
      <c r="A4890" s="18" t="s">
        <v>4935</v>
      </c>
      <c r="B4890" s="19">
        <v>43243.243243243203</v>
      </c>
      <c r="C4890" s="19">
        <v>50000</v>
      </c>
      <c r="D4890" s="19">
        <v>67500</v>
      </c>
      <c r="E4890" s="18">
        <v>42105.263157894697</v>
      </c>
      <c r="F4890" s="18">
        <v>56410.256410256399</v>
      </c>
      <c r="G4890" s="18">
        <v>73809.523809523802</v>
      </c>
      <c r="H4890" s="18">
        <v>51063.829787233997</v>
      </c>
      <c r="I4890" s="18">
        <v>69387.755102040799</v>
      </c>
      <c r="J4890" s="18">
        <v>59574.468085106302</v>
      </c>
      <c r="K4890" s="18">
        <v>47916.666666666599</v>
      </c>
      <c r="L4890" s="18">
        <v>62000</v>
      </c>
      <c r="M4890" s="18">
        <v>45098.0392156862</v>
      </c>
      <c r="N4890" s="18"/>
      <c r="O4890" s="18"/>
      <c r="P4890" s="19"/>
      <c r="Q4890" s="19"/>
      <c r="R4890" s="19"/>
      <c r="S4890" s="19"/>
      <c r="T4890" s="19"/>
    </row>
    <row r="4891" spans="1:20" x14ac:dyDescent="0.25">
      <c r="A4891" s="18" t="s">
        <v>4936</v>
      </c>
      <c r="B4891" s="19">
        <v>21969.696969696899</v>
      </c>
      <c r="C4891" s="19">
        <v>24137.931034482699</v>
      </c>
      <c r="D4891" s="19">
        <v>27397.260273972599</v>
      </c>
      <c r="E4891" s="18">
        <v>23776.223776223698</v>
      </c>
      <c r="F4891" s="18">
        <v>35211.267605633802</v>
      </c>
      <c r="G4891" s="18">
        <v>29078.0141843971</v>
      </c>
      <c r="H4891" s="18">
        <v>27142.857142857101</v>
      </c>
      <c r="I4891" s="18">
        <v>24342.105263157799</v>
      </c>
      <c r="J4891" s="18">
        <v>40131.578947368398</v>
      </c>
      <c r="K4891" s="18">
        <v>21917.808219178001</v>
      </c>
      <c r="L4891" s="18">
        <v>26896.551724137898</v>
      </c>
      <c r="M4891" s="18">
        <v>34666.666666666599</v>
      </c>
      <c r="N4891" s="18"/>
      <c r="O4891" s="18"/>
      <c r="P4891" s="19"/>
      <c r="Q4891" s="19"/>
      <c r="R4891" s="19"/>
      <c r="S4891" s="19"/>
      <c r="T4891" s="19"/>
    </row>
    <row r="4892" spans="1:20" x14ac:dyDescent="0.25">
      <c r="A4892" s="18" t="s">
        <v>4937</v>
      </c>
      <c r="B4892" s="19">
        <v>25000</v>
      </c>
      <c r="C4892" s="19">
        <v>30481.283422459801</v>
      </c>
      <c r="D4892" s="19">
        <v>33507.8534031413</v>
      </c>
      <c r="E4892" s="18">
        <v>37172.774869109897</v>
      </c>
      <c r="F4892" s="18">
        <v>37696.335078534001</v>
      </c>
      <c r="G4892" s="18">
        <v>37967.914438502601</v>
      </c>
      <c r="H4892" s="18">
        <v>37078.651685393197</v>
      </c>
      <c r="I4892" s="18">
        <v>33888.888888888803</v>
      </c>
      <c r="J4892" s="18">
        <v>38586.956521739099</v>
      </c>
      <c r="K4892" s="18">
        <v>32596.6850828729</v>
      </c>
      <c r="L4892" s="18">
        <v>62209.302325581397</v>
      </c>
      <c r="M4892" s="18">
        <v>53571.4285714285</v>
      </c>
      <c r="N4892" s="18"/>
      <c r="O4892" s="18"/>
      <c r="P4892" s="19"/>
      <c r="Q4892" s="19"/>
      <c r="R4892" s="19"/>
      <c r="S4892" s="19"/>
      <c r="T4892" s="19"/>
    </row>
    <row r="4893" spans="1:20" x14ac:dyDescent="0.25">
      <c r="A4893" s="18" t="s">
        <v>4938</v>
      </c>
      <c r="B4893" s="19">
        <v>41346.1538461538</v>
      </c>
      <c r="C4893" s="19">
        <v>38500</v>
      </c>
      <c r="D4893" s="19">
        <v>34196.891191709801</v>
      </c>
      <c r="E4893" s="18">
        <v>39234.449760765499</v>
      </c>
      <c r="F4893" s="18">
        <v>35746.606334841599</v>
      </c>
      <c r="G4893" s="18">
        <v>45327.1028037383</v>
      </c>
      <c r="H4893" s="18">
        <v>58767.772511848299</v>
      </c>
      <c r="I4893" s="18">
        <v>58256.880733944898</v>
      </c>
      <c r="J4893" s="18">
        <v>30841.121495327101</v>
      </c>
      <c r="K4893" s="18">
        <v>36986.301369863002</v>
      </c>
      <c r="L4893" s="18">
        <v>39726.027397260201</v>
      </c>
      <c r="M4893" s="18">
        <v>30697.674418604602</v>
      </c>
      <c r="N4893" s="18"/>
      <c r="O4893" s="18"/>
      <c r="P4893" s="19"/>
      <c r="Q4893" s="19"/>
      <c r="R4893" s="19"/>
      <c r="S4893" s="19"/>
      <c r="T4893" s="19"/>
    </row>
    <row r="4894" spans="1:20" x14ac:dyDescent="0.25">
      <c r="A4894" s="18" t="s">
        <v>4939</v>
      </c>
      <c r="B4894" s="19">
        <v>33962.264150943302</v>
      </c>
      <c r="C4894" s="19">
        <v>23148.148148148099</v>
      </c>
      <c r="D4894" s="19">
        <v>32110.091743119199</v>
      </c>
      <c r="E4894" s="18">
        <v>36792.452830188602</v>
      </c>
      <c r="F4894" s="18">
        <v>46017.699115044197</v>
      </c>
      <c r="G4894" s="18">
        <v>36752.136752136699</v>
      </c>
      <c r="H4894" s="18">
        <v>28925.619834710698</v>
      </c>
      <c r="I4894" s="18">
        <v>32575.7575757575</v>
      </c>
      <c r="J4894" s="18">
        <v>32539.682539682501</v>
      </c>
      <c r="K4894" s="18">
        <v>31007.751937984402</v>
      </c>
      <c r="L4894" s="18">
        <v>33846.1538461538</v>
      </c>
      <c r="M4894" s="18">
        <v>37037.037037037</v>
      </c>
      <c r="N4894" s="18"/>
      <c r="O4894" s="18"/>
      <c r="P4894" s="19"/>
      <c r="Q4894" s="19"/>
      <c r="R4894" s="19"/>
      <c r="S4894" s="19"/>
      <c r="T4894" s="19"/>
    </row>
    <row r="4895" spans="1:20" x14ac:dyDescent="0.25">
      <c r="A4895" s="18" t="s">
        <v>4940</v>
      </c>
      <c r="B4895" s="19">
        <v>16091.954022988501</v>
      </c>
      <c r="C4895" s="19">
        <v>29670.3296703296</v>
      </c>
      <c r="D4895" s="19">
        <v>26190.4761904761</v>
      </c>
      <c r="E4895" s="18">
        <v>20253.164556962001</v>
      </c>
      <c r="F4895" s="18">
        <v>32142.857142857101</v>
      </c>
      <c r="G4895" s="18">
        <v>29761.904761904701</v>
      </c>
      <c r="H4895" s="18">
        <v>17857.1428571428</v>
      </c>
      <c r="I4895" s="18">
        <v>29411.764705882299</v>
      </c>
      <c r="J4895" s="18">
        <v>28571.4285714285</v>
      </c>
      <c r="K4895" s="18">
        <v>25000</v>
      </c>
      <c r="L4895" s="18">
        <v>30487.804878048701</v>
      </c>
      <c r="M4895" s="18">
        <v>19753.086419752999</v>
      </c>
      <c r="N4895" s="18"/>
      <c r="O4895" s="18"/>
      <c r="P4895" s="19"/>
      <c r="Q4895" s="19"/>
      <c r="R4895" s="19"/>
      <c r="S4895" s="19"/>
      <c r="T4895" s="19"/>
    </row>
    <row r="4896" spans="1:20" x14ac:dyDescent="0.25">
      <c r="A4896" s="18" t="s">
        <v>4941</v>
      </c>
      <c r="B4896" s="19">
        <v>23076.923076923002</v>
      </c>
      <c r="C4896" s="19">
        <v>21276.595744680799</v>
      </c>
      <c r="D4896" s="19">
        <v>19565.217391304301</v>
      </c>
      <c r="E4896" s="18">
        <v>19354.838709677399</v>
      </c>
      <c r="F4896" s="18">
        <v>26530.6122448979</v>
      </c>
      <c r="G4896" s="18">
        <v>37373.737373737298</v>
      </c>
      <c r="H4896" s="18">
        <v>32727.272727272699</v>
      </c>
      <c r="I4896" s="18">
        <v>41121.495327102799</v>
      </c>
      <c r="J4896" s="18">
        <v>31372.549019607799</v>
      </c>
      <c r="K4896" s="18">
        <v>19090.909090909001</v>
      </c>
      <c r="L4896" s="18">
        <v>23728.813559321999</v>
      </c>
      <c r="M4896" s="18">
        <v>38793.103448275797</v>
      </c>
      <c r="N4896" s="18"/>
      <c r="O4896" s="18"/>
      <c r="P4896" s="19"/>
      <c r="Q4896" s="19"/>
      <c r="R4896" s="19"/>
      <c r="S4896" s="19"/>
      <c r="T4896" s="19"/>
    </row>
    <row r="4897" spans="1:20" x14ac:dyDescent="0.25">
      <c r="A4897" s="18" t="s">
        <v>4942</v>
      </c>
      <c r="B4897" s="19">
        <v>35507.246376811599</v>
      </c>
      <c r="C4897" s="19">
        <v>29927.007299270001</v>
      </c>
      <c r="D4897" s="19">
        <v>34027.777777777701</v>
      </c>
      <c r="E4897" s="18">
        <v>48666.666666666599</v>
      </c>
      <c r="F4897" s="18">
        <v>48407.6433121019</v>
      </c>
      <c r="G4897" s="18">
        <v>44444.444444444402</v>
      </c>
      <c r="H4897" s="18">
        <v>32000</v>
      </c>
      <c r="I4897" s="18">
        <v>35135.135135135097</v>
      </c>
      <c r="J4897" s="18">
        <v>30344.8275862068</v>
      </c>
      <c r="K4897" s="18">
        <v>39552.238805970097</v>
      </c>
      <c r="L4897" s="18">
        <v>32575.7575757575</v>
      </c>
      <c r="M4897" s="18">
        <v>36641.221374045803</v>
      </c>
      <c r="N4897" s="18"/>
      <c r="O4897" s="18"/>
      <c r="P4897" s="19"/>
      <c r="Q4897" s="19"/>
      <c r="R4897" s="19"/>
      <c r="S4897" s="19"/>
      <c r="T4897" s="19"/>
    </row>
    <row r="4898" spans="1:20" x14ac:dyDescent="0.25">
      <c r="A4898" s="18" t="s">
        <v>4943</v>
      </c>
      <c r="B4898" s="19">
        <v>23943.661971830901</v>
      </c>
      <c r="C4898" s="19">
        <v>17897.727272727199</v>
      </c>
      <c r="D4898" s="19">
        <v>24444.444444444402</v>
      </c>
      <c r="E4898" s="18">
        <v>26934.097421203402</v>
      </c>
      <c r="F4898" s="18">
        <v>29618.768328445702</v>
      </c>
      <c r="G4898" s="18">
        <v>29446.064139941602</v>
      </c>
      <c r="H4898" s="18">
        <v>29850.746268656701</v>
      </c>
      <c r="I4898" s="18">
        <v>30061.349693251501</v>
      </c>
      <c r="J4898" s="18">
        <v>30283.911671924201</v>
      </c>
      <c r="K4898" s="18">
        <v>28013.029315960899</v>
      </c>
      <c r="L4898" s="18">
        <v>36963.696369636898</v>
      </c>
      <c r="M4898" s="18">
        <v>35664.335664335602</v>
      </c>
      <c r="N4898" s="18"/>
      <c r="O4898" s="18"/>
      <c r="P4898" s="19"/>
      <c r="Q4898" s="19"/>
      <c r="R4898" s="19"/>
      <c r="S4898" s="19"/>
      <c r="T4898" s="19"/>
    </row>
    <row r="4899" spans="1:20" x14ac:dyDescent="0.25">
      <c r="A4899" s="18" t="s">
        <v>4944</v>
      </c>
      <c r="B4899" s="19">
        <v>31481.481481481402</v>
      </c>
      <c r="C4899" s="19">
        <v>40384.615384615303</v>
      </c>
      <c r="D4899" s="19">
        <v>26000</v>
      </c>
      <c r="E4899" s="18">
        <v>31372.549019607799</v>
      </c>
      <c r="F4899" s="18">
        <v>46153.846153846098</v>
      </c>
      <c r="G4899" s="18">
        <v>31034.482758620601</v>
      </c>
      <c r="H4899" s="18">
        <v>26562.5</v>
      </c>
      <c r="I4899" s="18">
        <v>30158.730158730101</v>
      </c>
      <c r="J4899" s="18">
        <v>30158.730158730101</v>
      </c>
      <c r="K4899" s="18">
        <v>22388.059701492501</v>
      </c>
      <c r="L4899" s="18">
        <v>39130.434782608601</v>
      </c>
      <c r="M4899" s="18">
        <v>47887.323943661897</v>
      </c>
      <c r="N4899" s="18"/>
      <c r="O4899" s="18"/>
      <c r="P4899" s="19"/>
      <c r="Q4899" s="19"/>
      <c r="R4899" s="19"/>
      <c r="S4899" s="19"/>
      <c r="T4899" s="19"/>
    </row>
    <row r="4900" spans="1:20" x14ac:dyDescent="0.25">
      <c r="A4900" s="18" t="s">
        <v>4945</v>
      </c>
      <c r="B4900" s="19">
        <v>24736.842105263098</v>
      </c>
      <c r="C4900" s="19">
        <v>26595.744680850999</v>
      </c>
      <c r="D4900" s="19">
        <v>26595.744680850999</v>
      </c>
      <c r="E4900" s="18">
        <v>36756.756756756702</v>
      </c>
      <c r="F4900" s="18">
        <v>29896.907216494801</v>
      </c>
      <c r="G4900" s="18">
        <v>37128.712871287098</v>
      </c>
      <c r="H4900" s="18">
        <v>49494.949494949498</v>
      </c>
      <c r="I4900" s="18">
        <v>36842.105263157799</v>
      </c>
      <c r="J4900" s="18">
        <v>41935.483870967699</v>
      </c>
      <c r="K4900" s="18">
        <v>40677.966101694903</v>
      </c>
      <c r="L4900" s="18">
        <v>51445.086705202302</v>
      </c>
      <c r="M4900" s="18">
        <v>36196.319018404902</v>
      </c>
      <c r="N4900" s="18"/>
      <c r="O4900" s="18"/>
      <c r="P4900" s="19"/>
      <c r="Q4900" s="19"/>
      <c r="R4900" s="19"/>
      <c r="S4900" s="19"/>
      <c r="T4900" s="19"/>
    </row>
    <row r="4901" spans="1:20" x14ac:dyDescent="0.25">
      <c r="A4901" s="18" t="s">
        <v>4946</v>
      </c>
      <c r="B4901" s="19">
        <v>12000</v>
      </c>
      <c r="C4901" s="19">
        <v>14482.758620689599</v>
      </c>
      <c r="D4901" s="19">
        <v>19047.619047618999</v>
      </c>
      <c r="E4901" s="18">
        <v>20422.535211267601</v>
      </c>
      <c r="F4901" s="18">
        <v>28378.3783783783</v>
      </c>
      <c r="G4901" s="18">
        <v>19727.891156462501</v>
      </c>
      <c r="H4901" s="18">
        <v>23776.223776223698</v>
      </c>
      <c r="I4901" s="18">
        <v>24832.214765100602</v>
      </c>
      <c r="J4901" s="18">
        <v>29054.054054053999</v>
      </c>
      <c r="K4901" s="18">
        <v>36551.724137931</v>
      </c>
      <c r="L4901" s="18">
        <v>27536.231884057899</v>
      </c>
      <c r="M4901" s="18">
        <v>41605.839416058298</v>
      </c>
      <c r="N4901" s="18"/>
      <c r="O4901" s="18"/>
      <c r="P4901" s="19"/>
      <c r="Q4901" s="19"/>
      <c r="R4901" s="19"/>
      <c r="S4901" s="19"/>
      <c r="T4901" s="19"/>
    </row>
    <row r="4902" spans="1:20" x14ac:dyDescent="0.25">
      <c r="A4902" s="18" t="s">
        <v>4947</v>
      </c>
      <c r="B4902" s="19">
        <v>20000</v>
      </c>
      <c r="C4902" s="19">
        <v>28476.821192052899</v>
      </c>
      <c r="D4902" s="19">
        <v>29931.9727891156</v>
      </c>
      <c r="E4902" s="18">
        <v>29166.666666666599</v>
      </c>
      <c r="F4902" s="18">
        <v>27397.260273972599</v>
      </c>
      <c r="G4902" s="18">
        <v>21917.808219178001</v>
      </c>
      <c r="H4902" s="18">
        <v>24827.5862068965</v>
      </c>
      <c r="I4902" s="18">
        <v>37410.071942445997</v>
      </c>
      <c r="J4902" s="18">
        <v>28358.208955223799</v>
      </c>
      <c r="K4902" s="18">
        <v>21052.631578947301</v>
      </c>
      <c r="L4902" s="18">
        <v>35294.117647058803</v>
      </c>
      <c r="M4902" s="18">
        <v>32167.832167832101</v>
      </c>
      <c r="N4902" s="18"/>
      <c r="O4902" s="18"/>
      <c r="P4902" s="19"/>
      <c r="Q4902" s="19"/>
      <c r="R4902" s="19"/>
      <c r="S4902" s="19"/>
      <c r="T4902" s="19"/>
    </row>
    <row r="4903" spans="1:20" x14ac:dyDescent="0.25">
      <c r="A4903" s="18" t="s">
        <v>4948</v>
      </c>
      <c r="B4903" s="19">
        <v>28384.279475982501</v>
      </c>
      <c r="C4903" s="19">
        <v>23214.285714285699</v>
      </c>
      <c r="D4903" s="19">
        <v>30042.9184549356</v>
      </c>
      <c r="E4903" s="18">
        <v>30603.448275862</v>
      </c>
      <c r="F4903" s="18">
        <v>23580.7860262008</v>
      </c>
      <c r="G4903" s="18">
        <v>35744.6808510638</v>
      </c>
      <c r="H4903" s="18">
        <v>32444.444444444402</v>
      </c>
      <c r="I4903" s="18">
        <v>26696.832579185499</v>
      </c>
      <c r="J4903" s="18">
        <v>23853.211009174302</v>
      </c>
      <c r="K4903" s="18">
        <v>33014.354066985601</v>
      </c>
      <c r="L4903" s="18">
        <v>35353.535353535299</v>
      </c>
      <c r="M4903" s="18">
        <v>31088.0829015544</v>
      </c>
      <c r="N4903" s="18"/>
      <c r="O4903" s="18"/>
      <c r="P4903" s="19"/>
      <c r="Q4903" s="19"/>
      <c r="R4903" s="19"/>
      <c r="S4903" s="19"/>
      <c r="T4903" s="19"/>
    </row>
    <row r="4904" spans="1:20" x14ac:dyDescent="0.25">
      <c r="A4904" s="18" t="s">
        <v>4949</v>
      </c>
      <c r="B4904" s="19">
        <v>28648.648648648599</v>
      </c>
      <c r="C4904" s="19">
        <v>33146.0674157303</v>
      </c>
      <c r="D4904" s="19">
        <v>31176.470588235199</v>
      </c>
      <c r="E4904" s="18">
        <v>31288.343558282199</v>
      </c>
      <c r="F4904" s="18">
        <v>38364.779874213797</v>
      </c>
      <c r="G4904" s="18">
        <v>22580.6451612903</v>
      </c>
      <c r="H4904" s="18">
        <v>32026.143790849601</v>
      </c>
      <c r="I4904" s="18">
        <v>34459.459459459402</v>
      </c>
      <c r="J4904" s="18">
        <v>29710.144927536199</v>
      </c>
      <c r="K4904" s="18">
        <v>34751.7730496453</v>
      </c>
      <c r="L4904" s="18">
        <v>48507.462686567102</v>
      </c>
      <c r="M4904" s="18">
        <v>26666.666666666599</v>
      </c>
      <c r="N4904" s="18"/>
      <c r="O4904" s="18"/>
      <c r="P4904" s="19"/>
      <c r="Q4904" s="19"/>
      <c r="R4904" s="19"/>
      <c r="S4904" s="19"/>
      <c r="T4904" s="19"/>
    </row>
    <row r="4905" spans="1:20" x14ac:dyDescent="0.25">
      <c r="A4905" s="18" t="s">
        <v>4950</v>
      </c>
      <c r="B4905" s="19">
        <v>11235.9550561797</v>
      </c>
      <c r="C4905" s="19">
        <v>36170.212765957403</v>
      </c>
      <c r="D4905" s="19">
        <v>27551.0204081632</v>
      </c>
      <c r="E4905" s="18">
        <v>29670.3296703296</v>
      </c>
      <c r="F4905" s="18">
        <v>35555.555555555497</v>
      </c>
      <c r="G4905" s="18">
        <v>37634.408602150499</v>
      </c>
      <c r="H4905" s="18">
        <v>42222.222222222197</v>
      </c>
      <c r="I4905" s="18">
        <v>30681.8181818181</v>
      </c>
      <c r="J4905" s="18">
        <v>26190.4761904761</v>
      </c>
      <c r="K4905" s="18">
        <v>34831.460674157301</v>
      </c>
      <c r="L4905" s="18">
        <v>26804.123711340198</v>
      </c>
      <c r="M4905" s="18">
        <v>20560.747663551399</v>
      </c>
      <c r="N4905" s="18"/>
      <c r="O4905" s="18"/>
      <c r="P4905" s="19"/>
      <c r="Q4905" s="19"/>
      <c r="R4905" s="19"/>
      <c r="S4905" s="19"/>
      <c r="T4905" s="19"/>
    </row>
    <row r="4906" spans="1:20" x14ac:dyDescent="0.25">
      <c r="A4906" s="18" t="s">
        <v>4951</v>
      </c>
      <c r="B4906" s="19">
        <v>25974.025974025899</v>
      </c>
      <c r="C4906" s="19">
        <v>19444.444444444402</v>
      </c>
      <c r="D4906" s="19">
        <v>24657.534246575298</v>
      </c>
      <c r="E4906" s="18">
        <v>31654.6762589928</v>
      </c>
      <c r="F4906" s="18">
        <v>30215.827338129398</v>
      </c>
      <c r="G4906" s="18">
        <v>32352.9411764705</v>
      </c>
      <c r="H4906" s="18">
        <v>25954.198473282398</v>
      </c>
      <c r="I4906" s="18">
        <v>33070.8661417322</v>
      </c>
      <c r="J4906" s="18">
        <v>29921.259842519601</v>
      </c>
      <c r="K4906" s="18">
        <v>30000</v>
      </c>
      <c r="L4906" s="18">
        <v>21538.461538461499</v>
      </c>
      <c r="M4906" s="18">
        <v>34090.909090909001</v>
      </c>
      <c r="N4906" s="18"/>
      <c r="O4906" s="18"/>
      <c r="P4906" s="19"/>
      <c r="Q4906" s="19"/>
      <c r="R4906" s="19"/>
      <c r="S4906" s="19"/>
      <c r="T4906" s="19"/>
    </row>
    <row r="4907" spans="1:20" x14ac:dyDescent="0.25">
      <c r="A4907" s="18" t="s">
        <v>4952</v>
      </c>
      <c r="B4907" s="19">
        <v>22000</v>
      </c>
      <c r="C4907" s="19">
        <v>25503.3557046979</v>
      </c>
      <c r="D4907" s="19">
        <v>35211.267605633802</v>
      </c>
      <c r="E4907" s="18">
        <v>33566.433566433501</v>
      </c>
      <c r="F4907" s="18">
        <v>31468.531468531401</v>
      </c>
      <c r="G4907" s="18">
        <v>30069.93006993</v>
      </c>
      <c r="H4907" s="18">
        <v>39393.939393939298</v>
      </c>
      <c r="I4907" s="18">
        <v>34328.3582089552</v>
      </c>
      <c r="J4907" s="18">
        <v>57142.857142857101</v>
      </c>
      <c r="K4907" s="18">
        <v>37815.126050420098</v>
      </c>
      <c r="L4907" s="18">
        <v>33050.847457627096</v>
      </c>
      <c r="M4907" s="18">
        <v>34259.259259259197</v>
      </c>
      <c r="N4907" s="18"/>
      <c r="O4907" s="18"/>
      <c r="P4907" s="19"/>
      <c r="Q4907" s="19"/>
      <c r="R4907" s="19"/>
      <c r="S4907" s="19"/>
      <c r="T4907" s="19"/>
    </row>
    <row r="4908" spans="1:20" x14ac:dyDescent="0.25">
      <c r="A4908" s="18" t="s">
        <v>4953</v>
      </c>
      <c r="B4908" s="19">
        <v>14285.714285714201</v>
      </c>
      <c r="C4908" s="19">
        <v>14432.989690721601</v>
      </c>
      <c r="D4908" s="19">
        <v>17412.935323383001</v>
      </c>
      <c r="E4908" s="18">
        <v>18357.487922705299</v>
      </c>
      <c r="F4908" s="18">
        <v>18536.5853658536</v>
      </c>
      <c r="G4908" s="18">
        <v>21052.631578947301</v>
      </c>
      <c r="H4908" s="18">
        <v>9132.4200913242003</v>
      </c>
      <c r="I4908" s="18">
        <v>20909.090909090901</v>
      </c>
      <c r="J4908" s="18">
        <v>18224.299065420499</v>
      </c>
      <c r="K4908" s="18">
        <v>26484.018264840099</v>
      </c>
      <c r="L4908" s="18">
        <v>23188.405797101401</v>
      </c>
      <c r="M4908" s="18">
        <v>22685.185185185099</v>
      </c>
      <c r="N4908" s="18"/>
      <c r="O4908" s="18"/>
      <c r="P4908" s="19"/>
      <c r="Q4908" s="19"/>
      <c r="R4908" s="19"/>
      <c r="S4908" s="19"/>
      <c r="T4908" s="19"/>
    </row>
    <row r="4909" spans="1:20" x14ac:dyDescent="0.25">
      <c r="A4909" s="18" t="s">
        <v>4954</v>
      </c>
      <c r="B4909" s="19">
        <v>18181.8181818181</v>
      </c>
      <c r="C4909" s="19" t="s">
        <v>7066</v>
      </c>
      <c r="D4909" s="19">
        <v>14705.8823529411</v>
      </c>
      <c r="E4909" s="18" t="s">
        <v>7066</v>
      </c>
      <c r="F4909" s="18">
        <v>17948.717948717898</v>
      </c>
      <c r="G4909" s="18">
        <v>23684.210526315699</v>
      </c>
      <c r="H4909" s="18">
        <v>31111.111111111099</v>
      </c>
      <c r="I4909" s="18">
        <v>20408.163265306099</v>
      </c>
      <c r="J4909" s="18">
        <v>25531.914893616999</v>
      </c>
      <c r="K4909" s="18">
        <v>12500</v>
      </c>
      <c r="L4909" s="18">
        <v>28571.4285714285</v>
      </c>
      <c r="M4909" s="18">
        <v>9230.7692307692305</v>
      </c>
      <c r="N4909" s="18"/>
      <c r="O4909" s="18"/>
      <c r="P4909" s="19"/>
      <c r="Q4909" s="19"/>
      <c r="R4909" s="19"/>
      <c r="S4909" s="19"/>
      <c r="T4909" s="19"/>
    </row>
    <row r="4910" spans="1:20" x14ac:dyDescent="0.25">
      <c r="A4910" s="18" t="s">
        <v>4955</v>
      </c>
      <c r="B4910" s="19">
        <v>30597.0149253731</v>
      </c>
      <c r="C4910" s="19">
        <v>30434.782608695601</v>
      </c>
      <c r="D4910" s="19">
        <v>47887.323943661897</v>
      </c>
      <c r="E4910" s="18">
        <v>29710.144927536199</v>
      </c>
      <c r="F4910" s="18">
        <v>23129.251700680201</v>
      </c>
      <c r="G4910" s="18">
        <v>26896.551724137898</v>
      </c>
      <c r="H4910" s="18">
        <v>33108.108108108099</v>
      </c>
      <c r="I4910" s="18">
        <v>21088.435374149602</v>
      </c>
      <c r="J4910" s="18">
        <v>26573.426573426499</v>
      </c>
      <c r="K4910" s="18">
        <v>15894.039735099301</v>
      </c>
      <c r="L4910" s="18">
        <v>20645.1612903225</v>
      </c>
      <c r="M4910" s="18">
        <v>24691.358024691301</v>
      </c>
      <c r="N4910" s="18"/>
      <c r="O4910" s="18"/>
      <c r="P4910" s="19"/>
      <c r="Q4910" s="19"/>
      <c r="R4910" s="19"/>
      <c r="S4910" s="19"/>
      <c r="T4910" s="19"/>
    </row>
    <row r="4911" spans="1:20" x14ac:dyDescent="0.25">
      <c r="A4911" s="18" t="s">
        <v>4956</v>
      </c>
      <c r="B4911" s="19">
        <v>27559.055118110198</v>
      </c>
      <c r="C4911" s="19">
        <v>24427.480916030501</v>
      </c>
      <c r="D4911" s="19">
        <v>21167.8832116788</v>
      </c>
      <c r="E4911" s="18">
        <v>31111.111111111099</v>
      </c>
      <c r="F4911" s="18">
        <v>23076.923076923002</v>
      </c>
      <c r="G4911" s="18">
        <v>24324.324324324301</v>
      </c>
      <c r="H4911" s="18">
        <v>21428.571428571398</v>
      </c>
      <c r="I4911" s="18">
        <v>29936.305732484001</v>
      </c>
      <c r="J4911" s="18">
        <v>25730.9941520467</v>
      </c>
      <c r="K4911" s="18">
        <v>37714.285714285703</v>
      </c>
      <c r="L4911" s="18">
        <v>23204.4198895027</v>
      </c>
      <c r="M4911" s="18">
        <v>36170.212765957403</v>
      </c>
      <c r="N4911" s="18"/>
      <c r="O4911" s="18"/>
      <c r="P4911" s="19"/>
      <c r="Q4911" s="19"/>
      <c r="R4911" s="19"/>
      <c r="S4911" s="19"/>
      <c r="T4911" s="19"/>
    </row>
    <row r="4912" spans="1:20" x14ac:dyDescent="0.25">
      <c r="A4912" s="18" t="s">
        <v>4957</v>
      </c>
      <c r="B4912" s="19">
        <v>11764.705882352901</v>
      </c>
      <c r="C4912" s="19">
        <v>12500</v>
      </c>
      <c r="D4912" s="19">
        <v>8064.5161290322503</v>
      </c>
      <c r="E4912" s="18">
        <v>12857.1428571428</v>
      </c>
      <c r="F4912" s="18">
        <v>9411.7647058823495</v>
      </c>
      <c r="G4912" s="18">
        <v>12500</v>
      </c>
      <c r="H4912" s="18">
        <v>33333.333333333299</v>
      </c>
      <c r="I4912" s="18">
        <v>29906.542056074701</v>
      </c>
      <c r="J4912" s="18">
        <v>14406.779661016901</v>
      </c>
      <c r="K4912" s="18">
        <v>23076.923076923002</v>
      </c>
      <c r="L4912" s="18">
        <v>16428.571428571398</v>
      </c>
      <c r="M4912" s="18">
        <v>15862.068965517199</v>
      </c>
      <c r="N4912" s="18"/>
      <c r="O4912" s="18"/>
      <c r="P4912" s="19"/>
      <c r="Q4912" s="19"/>
      <c r="R4912" s="19"/>
      <c r="S4912" s="19"/>
      <c r="T4912" s="19"/>
    </row>
    <row r="4913" spans="1:20" x14ac:dyDescent="0.25">
      <c r="A4913" s="18" t="s">
        <v>4958</v>
      </c>
      <c r="B4913" s="19">
        <v>23529.411764705801</v>
      </c>
      <c r="C4913" s="19">
        <v>18274.1116751269</v>
      </c>
      <c r="D4913" s="19">
        <v>25837.320574162601</v>
      </c>
      <c r="E4913" s="18">
        <v>22488.0382775119</v>
      </c>
      <c r="F4913" s="18">
        <v>25870.646766169099</v>
      </c>
      <c r="G4913" s="18">
        <v>36138.613861386097</v>
      </c>
      <c r="H4913" s="18">
        <v>27979.274611398901</v>
      </c>
      <c r="I4913" s="18">
        <v>23880.597014925301</v>
      </c>
      <c r="J4913" s="18">
        <v>25373.134328358199</v>
      </c>
      <c r="K4913" s="18">
        <v>31088.0829015544</v>
      </c>
      <c r="L4913" s="18">
        <v>29145.728643216</v>
      </c>
      <c r="M4913" s="18">
        <v>25628.1407035175</v>
      </c>
      <c r="N4913" s="18"/>
      <c r="O4913" s="18"/>
      <c r="P4913" s="19"/>
      <c r="Q4913" s="19"/>
      <c r="R4913" s="19"/>
      <c r="S4913" s="19"/>
      <c r="T4913" s="19"/>
    </row>
    <row r="4914" spans="1:20" x14ac:dyDescent="0.25">
      <c r="A4914" s="18" t="s">
        <v>4959</v>
      </c>
      <c r="B4914" s="19">
        <v>20652.1739130434</v>
      </c>
      <c r="C4914" s="19">
        <v>25490.196078431301</v>
      </c>
      <c r="D4914" s="19">
        <v>29906.542056074701</v>
      </c>
      <c r="E4914" s="18">
        <v>24509.8039215686</v>
      </c>
      <c r="F4914" s="18">
        <v>21296.296296296201</v>
      </c>
      <c r="G4914" s="18">
        <v>22881.3559322033</v>
      </c>
      <c r="H4914" s="18">
        <v>28346.4566929133</v>
      </c>
      <c r="I4914" s="18">
        <v>30769.2307692307</v>
      </c>
      <c r="J4914" s="18">
        <v>32031.25</v>
      </c>
      <c r="K4914" s="18">
        <v>26829.2682926829</v>
      </c>
      <c r="L4914" s="18">
        <v>37931.034482758601</v>
      </c>
      <c r="M4914" s="18">
        <v>47787.610619469</v>
      </c>
      <c r="N4914" s="18"/>
      <c r="O4914" s="18"/>
      <c r="P4914" s="19"/>
      <c r="Q4914" s="19"/>
      <c r="R4914" s="19"/>
      <c r="S4914" s="19"/>
      <c r="T4914" s="19"/>
    </row>
    <row r="4915" spans="1:20" x14ac:dyDescent="0.25">
      <c r="A4915" s="18" t="s">
        <v>4960</v>
      </c>
      <c r="B4915" s="19">
        <v>20792.079207920699</v>
      </c>
      <c r="C4915" s="19">
        <v>34042.5531914893</v>
      </c>
      <c r="D4915" s="19">
        <v>22916.666666666599</v>
      </c>
      <c r="E4915" s="18">
        <v>42268.041237113401</v>
      </c>
      <c r="F4915" s="18">
        <v>35294.117647058803</v>
      </c>
      <c r="G4915" s="18">
        <v>35353.535353535299</v>
      </c>
      <c r="H4915" s="18">
        <v>36893.203883495102</v>
      </c>
      <c r="I4915" s="18">
        <v>40196.078431372502</v>
      </c>
      <c r="J4915" s="18">
        <v>27678.571428571398</v>
      </c>
      <c r="K4915" s="18">
        <v>41379.3103448275</v>
      </c>
      <c r="L4915" s="18">
        <v>25217.391304347799</v>
      </c>
      <c r="M4915" s="18">
        <v>20168.0672268907</v>
      </c>
      <c r="N4915" s="18"/>
      <c r="O4915" s="18"/>
      <c r="P4915" s="19"/>
      <c r="Q4915" s="19"/>
      <c r="R4915" s="19"/>
      <c r="S4915" s="19"/>
      <c r="T4915" s="19"/>
    </row>
    <row r="4916" spans="1:20" x14ac:dyDescent="0.25">
      <c r="A4916" s="18" t="s">
        <v>4961</v>
      </c>
      <c r="B4916" s="19">
        <v>32075.471698113201</v>
      </c>
      <c r="C4916" s="19">
        <v>33333.333333333299</v>
      </c>
      <c r="D4916" s="19">
        <v>35593.220338983003</v>
      </c>
      <c r="E4916" s="18">
        <v>35714.285714285703</v>
      </c>
      <c r="F4916" s="18">
        <v>20833.333333333299</v>
      </c>
      <c r="G4916" s="18">
        <v>34177.215189873401</v>
      </c>
      <c r="H4916" s="18">
        <v>24705.882352941098</v>
      </c>
      <c r="I4916" s="18">
        <v>36904.761904761901</v>
      </c>
      <c r="J4916" s="18">
        <v>37349.397590361397</v>
      </c>
      <c r="K4916" s="18">
        <v>13793.1034482758</v>
      </c>
      <c r="L4916" s="18">
        <v>43820.224719101097</v>
      </c>
      <c r="M4916" s="18">
        <v>40000</v>
      </c>
      <c r="N4916" s="18"/>
      <c r="O4916" s="18"/>
      <c r="P4916" s="19"/>
      <c r="Q4916" s="19"/>
      <c r="R4916" s="19"/>
      <c r="S4916" s="19"/>
      <c r="T4916" s="19"/>
    </row>
    <row r="4917" spans="1:20" x14ac:dyDescent="0.25">
      <c r="A4917" s="18" t="s">
        <v>4962</v>
      </c>
      <c r="B4917" s="19">
        <v>56097.560975609696</v>
      </c>
      <c r="C4917" s="19">
        <v>20000</v>
      </c>
      <c r="D4917" s="19">
        <v>17647.058823529402</v>
      </c>
      <c r="E4917" s="18">
        <v>42857.142857142797</v>
      </c>
      <c r="F4917" s="18" t="s">
        <v>7066</v>
      </c>
      <c r="G4917" s="18" t="s">
        <v>7066</v>
      </c>
      <c r="H4917" s="18">
        <v>21428.571428571398</v>
      </c>
      <c r="I4917" s="18" t="s">
        <v>7066</v>
      </c>
      <c r="J4917" s="18">
        <v>17241.379310344801</v>
      </c>
      <c r="K4917" s="18">
        <v>33333.333333333299</v>
      </c>
      <c r="L4917" s="18">
        <v>33333.333333333299</v>
      </c>
      <c r="M4917" s="18">
        <v>33333.333333333299</v>
      </c>
      <c r="N4917" s="18"/>
      <c r="O4917" s="18"/>
      <c r="P4917" s="19"/>
      <c r="Q4917" s="19"/>
      <c r="R4917" s="19"/>
      <c r="S4917" s="19"/>
      <c r="T4917" s="19"/>
    </row>
    <row r="4918" spans="1:20" x14ac:dyDescent="0.25">
      <c r="A4918" s="18" t="s">
        <v>4963</v>
      </c>
      <c r="B4918" s="19">
        <v>18518.5185185185</v>
      </c>
      <c r="C4918" s="19">
        <v>40000</v>
      </c>
      <c r="D4918" s="19">
        <v>35164.835164835102</v>
      </c>
      <c r="E4918" s="18">
        <v>20618.556701030899</v>
      </c>
      <c r="F4918" s="18">
        <v>16363.6363636363</v>
      </c>
      <c r="G4918" s="18">
        <v>17796.610169491501</v>
      </c>
      <c r="H4918" s="18">
        <v>14876.0330578512</v>
      </c>
      <c r="I4918" s="18">
        <v>17910.447761193998</v>
      </c>
      <c r="J4918" s="18">
        <v>27200</v>
      </c>
      <c r="K4918" s="18">
        <v>35200</v>
      </c>
      <c r="L4918" s="18">
        <v>36585.365853658499</v>
      </c>
      <c r="M4918" s="18">
        <v>36752.136752136699</v>
      </c>
      <c r="N4918" s="18"/>
      <c r="O4918" s="18"/>
      <c r="P4918" s="19"/>
      <c r="Q4918" s="19"/>
      <c r="R4918" s="19"/>
      <c r="S4918" s="19"/>
      <c r="T4918" s="19"/>
    </row>
    <row r="4919" spans="1:20" x14ac:dyDescent="0.25">
      <c r="A4919" s="18" t="s">
        <v>4964</v>
      </c>
      <c r="B4919" s="19">
        <v>13333.333333333299</v>
      </c>
      <c r="C4919" s="19">
        <v>18666.666666666599</v>
      </c>
      <c r="D4919" s="19">
        <v>21052.631578947301</v>
      </c>
      <c r="E4919" s="18">
        <v>29729.729729729701</v>
      </c>
      <c r="F4919" s="18">
        <v>31506.849315068401</v>
      </c>
      <c r="G4919" s="18">
        <v>32876.712328767098</v>
      </c>
      <c r="H4919" s="18">
        <v>27397.260273972599</v>
      </c>
      <c r="I4919" s="18">
        <v>24324.324324324301</v>
      </c>
      <c r="J4919" s="18">
        <v>35714.285714285703</v>
      </c>
      <c r="K4919" s="18">
        <v>27397.260273972599</v>
      </c>
      <c r="L4919" s="18">
        <v>22972.972972972901</v>
      </c>
      <c r="M4919" s="18">
        <v>24285.714285714199</v>
      </c>
      <c r="N4919" s="18"/>
      <c r="O4919" s="18"/>
      <c r="P4919" s="19"/>
      <c r="Q4919" s="19"/>
      <c r="R4919" s="19"/>
      <c r="S4919" s="19"/>
      <c r="T4919" s="19"/>
    </row>
    <row r="4920" spans="1:20" x14ac:dyDescent="0.25">
      <c r="A4920" s="18" t="s">
        <v>4965</v>
      </c>
      <c r="B4920" s="19">
        <v>35632.183908045903</v>
      </c>
      <c r="C4920" s="19">
        <v>18390.804597701099</v>
      </c>
      <c r="D4920" s="19">
        <v>19354.838709677399</v>
      </c>
      <c r="E4920" s="18">
        <v>30927.835051546299</v>
      </c>
      <c r="F4920" s="18">
        <v>42574.2574257425</v>
      </c>
      <c r="G4920" s="18">
        <v>28282.828282828199</v>
      </c>
      <c r="H4920" s="18">
        <v>27083.333333333299</v>
      </c>
      <c r="I4920" s="18">
        <v>27368.4210526315</v>
      </c>
      <c r="J4920" s="18">
        <v>23958.333333333299</v>
      </c>
      <c r="K4920" s="18">
        <v>13829.7872340425</v>
      </c>
      <c r="L4920" s="18">
        <v>40384.615384615303</v>
      </c>
      <c r="M4920" s="18">
        <v>20183.486238532099</v>
      </c>
      <c r="N4920" s="18"/>
      <c r="O4920" s="18"/>
      <c r="P4920" s="19"/>
      <c r="Q4920" s="19"/>
      <c r="R4920" s="19"/>
      <c r="S4920" s="19"/>
      <c r="T4920" s="19"/>
    </row>
    <row r="4921" spans="1:20" x14ac:dyDescent="0.25">
      <c r="A4921" s="18" t="s">
        <v>4966</v>
      </c>
      <c r="B4921" s="19">
        <v>25203.2520325203</v>
      </c>
      <c r="C4921" s="19">
        <v>17910.447761193998</v>
      </c>
      <c r="D4921" s="19">
        <v>20437.956204379501</v>
      </c>
      <c r="E4921" s="18">
        <v>19718.309859154899</v>
      </c>
      <c r="F4921" s="18">
        <v>12408.759124087501</v>
      </c>
      <c r="G4921" s="18">
        <v>24137.931034482699</v>
      </c>
      <c r="H4921" s="18">
        <v>20279.720279720201</v>
      </c>
      <c r="I4921" s="18">
        <v>17105.2631578947</v>
      </c>
      <c r="J4921" s="18">
        <v>22641.509433962201</v>
      </c>
      <c r="K4921" s="18">
        <v>22784.810126582201</v>
      </c>
      <c r="L4921" s="18">
        <v>35220.125786163502</v>
      </c>
      <c r="M4921" s="18">
        <v>31168.831168831101</v>
      </c>
      <c r="N4921" s="18"/>
      <c r="O4921" s="18"/>
      <c r="P4921" s="19"/>
      <c r="Q4921" s="19"/>
      <c r="R4921" s="19"/>
      <c r="S4921" s="19"/>
      <c r="T4921" s="19"/>
    </row>
    <row r="4922" spans="1:20" x14ac:dyDescent="0.25">
      <c r="A4922" s="18" t="s">
        <v>4967</v>
      </c>
      <c r="B4922" s="19">
        <v>21379.3103448275</v>
      </c>
      <c r="C4922" s="19">
        <v>16438.356164383498</v>
      </c>
      <c r="D4922" s="19">
        <v>18354.430379746798</v>
      </c>
      <c r="E4922" s="18">
        <v>20253.164556962001</v>
      </c>
      <c r="F4922" s="18">
        <v>23417.721518987299</v>
      </c>
      <c r="G4922" s="18">
        <v>36363.636363636302</v>
      </c>
      <c r="H4922" s="18">
        <v>26900.5847953216</v>
      </c>
      <c r="I4922" s="18">
        <v>23391.812865496999</v>
      </c>
      <c r="J4922" s="18">
        <v>31395.348837209302</v>
      </c>
      <c r="K4922" s="18">
        <v>36871.508379888197</v>
      </c>
      <c r="L4922" s="18">
        <v>25925.925925925902</v>
      </c>
      <c r="M4922" s="18">
        <v>29629.629629629599</v>
      </c>
      <c r="N4922" s="18"/>
      <c r="O4922" s="18"/>
      <c r="P4922" s="19"/>
      <c r="Q4922" s="19"/>
      <c r="R4922" s="19"/>
      <c r="S4922" s="19"/>
      <c r="T4922" s="19"/>
    </row>
    <row r="4923" spans="1:20" x14ac:dyDescent="0.25">
      <c r="A4923" s="18" t="s">
        <v>4968</v>
      </c>
      <c r="B4923" s="19">
        <v>23000</v>
      </c>
      <c r="C4923" s="19">
        <v>15686.274509803899</v>
      </c>
      <c r="D4923" s="19">
        <v>18584.070796460099</v>
      </c>
      <c r="E4923" s="18">
        <v>25961.538461538399</v>
      </c>
      <c r="F4923" s="18">
        <v>40909.090909090897</v>
      </c>
      <c r="G4923" s="18">
        <v>21296.296296296201</v>
      </c>
      <c r="H4923" s="18">
        <v>19626.168224298999</v>
      </c>
      <c r="I4923" s="18">
        <v>18867.924528301799</v>
      </c>
      <c r="J4923" s="18">
        <v>16521.7391304347</v>
      </c>
      <c r="K4923" s="18">
        <v>17647.058823529402</v>
      </c>
      <c r="L4923" s="18">
        <v>34146.341463414603</v>
      </c>
      <c r="M4923" s="18">
        <v>21929.8245614035</v>
      </c>
      <c r="N4923" s="18"/>
      <c r="O4923" s="18"/>
      <c r="P4923" s="19"/>
      <c r="Q4923" s="19"/>
      <c r="R4923" s="19"/>
      <c r="S4923" s="19"/>
      <c r="T4923" s="19"/>
    </row>
    <row r="4924" spans="1:20" x14ac:dyDescent="0.25">
      <c r="A4924" s="18" t="s">
        <v>4969</v>
      </c>
      <c r="B4924" s="19">
        <v>16666.666666666599</v>
      </c>
      <c r="C4924" s="19">
        <v>16551.724137931</v>
      </c>
      <c r="D4924" s="19">
        <v>16666.666666666599</v>
      </c>
      <c r="E4924" s="18">
        <v>15789.473684210499</v>
      </c>
      <c r="F4924" s="18">
        <v>17757.0093457943</v>
      </c>
      <c r="G4924" s="18">
        <v>18918.918918918898</v>
      </c>
      <c r="H4924" s="18">
        <v>15929.203539823</v>
      </c>
      <c r="I4924" s="18">
        <v>25833.333333333299</v>
      </c>
      <c r="J4924" s="18">
        <v>18253.9682539682</v>
      </c>
      <c r="K4924" s="18">
        <v>21374.0458015267</v>
      </c>
      <c r="L4924" s="18">
        <v>16406.25</v>
      </c>
      <c r="M4924" s="18">
        <v>26717.5572519083</v>
      </c>
      <c r="N4924" s="18"/>
      <c r="O4924" s="18"/>
      <c r="P4924" s="19"/>
      <c r="Q4924" s="19"/>
      <c r="R4924" s="19"/>
      <c r="S4924" s="19"/>
      <c r="T4924" s="19"/>
    </row>
    <row r="4925" spans="1:20" x14ac:dyDescent="0.25">
      <c r="A4925" s="18" t="s">
        <v>4970</v>
      </c>
      <c r="B4925" s="19">
        <v>32000</v>
      </c>
      <c r="C4925" s="19">
        <v>38775.510204081598</v>
      </c>
      <c r="D4925" s="19">
        <v>34482.758620689601</v>
      </c>
      <c r="E4925" s="18">
        <v>26153.846153846102</v>
      </c>
      <c r="F4925" s="18">
        <v>33333.333333333299</v>
      </c>
      <c r="G4925" s="18">
        <v>21428.571428571398</v>
      </c>
      <c r="H4925" s="18">
        <v>22857.1428571428</v>
      </c>
      <c r="I4925" s="18">
        <v>17333.333333333299</v>
      </c>
      <c r="J4925" s="18">
        <v>43023.255813953401</v>
      </c>
      <c r="K4925" s="18">
        <v>46341.463414634098</v>
      </c>
      <c r="L4925" s="18">
        <v>33333.333333333299</v>
      </c>
      <c r="M4925" s="18">
        <v>33720.930232558101</v>
      </c>
      <c r="N4925" s="18"/>
      <c r="O4925" s="18"/>
      <c r="P4925" s="19"/>
      <c r="Q4925" s="19"/>
      <c r="R4925" s="19"/>
      <c r="S4925" s="19"/>
      <c r="T4925" s="19"/>
    </row>
    <row r="4926" spans="1:20" x14ac:dyDescent="0.25">
      <c r="A4926" s="18" t="s">
        <v>4971</v>
      </c>
      <c r="B4926" s="19">
        <v>31531.531531531498</v>
      </c>
      <c r="C4926" s="19">
        <v>22413.793103448199</v>
      </c>
      <c r="D4926" s="19">
        <v>21008.403361344499</v>
      </c>
      <c r="E4926" s="18">
        <v>23404.255319148899</v>
      </c>
      <c r="F4926" s="18">
        <v>25806.451612903202</v>
      </c>
      <c r="G4926" s="18">
        <v>21739.130434782601</v>
      </c>
      <c r="H4926" s="18">
        <v>29341.317365269399</v>
      </c>
      <c r="I4926" s="18">
        <v>31818.181818181802</v>
      </c>
      <c r="J4926" s="18">
        <v>31638.418079096002</v>
      </c>
      <c r="K4926" s="18">
        <v>29834.254143646402</v>
      </c>
      <c r="L4926" s="18">
        <v>31683.168316831601</v>
      </c>
      <c r="M4926" s="18">
        <v>38317.757009345703</v>
      </c>
      <c r="N4926" s="18"/>
      <c r="O4926" s="18"/>
      <c r="P4926" s="19"/>
      <c r="Q4926" s="19"/>
      <c r="R4926" s="19"/>
      <c r="S4926" s="19"/>
      <c r="T4926" s="19"/>
    </row>
    <row r="4927" spans="1:20" x14ac:dyDescent="0.25">
      <c r="A4927" s="18" t="s">
        <v>4972</v>
      </c>
      <c r="B4927" s="19">
        <v>22268.907563025201</v>
      </c>
      <c r="C4927" s="19">
        <v>22553.191489361699</v>
      </c>
      <c r="D4927" s="19">
        <v>29184.549356223099</v>
      </c>
      <c r="E4927" s="18">
        <v>31739.130434782601</v>
      </c>
      <c r="F4927" s="18">
        <v>26754.385964912199</v>
      </c>
      <c r="G4927" s="18">
        <v>22510.822510822501</v>
      </c>
      <c r="H4927" s="18">
        <v>28571.4285714285</v>
      </c>
      <c r="I4927" s="18">
        <v>28151.2605042016</v>
      </c>
      <c r="J4927" s="18">
        <v>28333.333333333299</v>
      </c>
      <c r="K4927" s="18">
        <v>29069.7674418604</v>
      </c>
      <c r="L4927" s="18">
        <v>34962.406015037501</v>
      </c>
      <c r="M4927" s="18">
        <v>29844.96124031</v>
      </c>
      <c r="N4927" s="18"/>
      <c r="O4927" s="18"/>
      <c r="P4927" s="19"/>
      <c r="Q4927" s="19"/>
      <c r="R4927" s="19"/>
      <c r="S4927" s="19"/>
      <c r="T4927" s="19"/>
    </row>
    <row r="4928" spans="1:20" x14ac:dyDescent="0.25">
      <c r="A4928" s="18" t="s">
        <v>4973</v>
      </c>
      <c r="B4928" s="19">
        <v>17687.074829931898</v>
      </c>
      <c r="C4928" s="19">
        <v>19642.857142857101</v>
      </c>
      <c r="D4928" s="19">
        <v>26373.626373626299</v>
      </c>
      <c r="E4928" s="18">
        <v>20320.855614973199</v>
      </c>
      <c r="F4928" s="18">
        <v>16494.8453608247</v>
      </c>
      <c r="G4928" s="18">
        <v>17840.375586854399</v>
      </c>
      <c r="H4928" s="18">
        <v>23913.043478260799</v>
      </c>
      <c r="I4928" s="18">
        <v>22978.723404255299</v>
      </c>
      <c r="J4928" s="18">
        <v>19291.338582677101</v>
      </c>
      <c r="K4928" s="18">
        <v>29032.2580645161</v>
      </c>
      <c r="L4928" s="18">
        <v>27272.727272727199</v>
      </c>
      <c r="M4928" s="18">
        <v>29787.2340425531</v>
      </c>
      <c r="N4928" s="18"/>
      <c r="O4928" s="18"/>
      <c r="P4928" s="19"/>
      <c r="Q4928" s="19"/>
      <c r="R4928" s="19"/>
      <c r="S4928" s="19"/>
      <c r="T4928" s="19"/>
    </row>
    <row r="4929" spans="1:20" x14ac:dyDescent="0.25">
      <c r="A4929" s="18" t="s">
        <v>4974</v>
      </c>
      <c r="B4929" s="19">
        <v>26865.671641790999</v>
      </c>
      <c r="C4929" s="19">
        <v>16176.470588235199</v>
      </c>
      <c r="D4929" s="19">
        <v>23076.923076923002</v>
      </c>
      <c r="E4929" s="18">
        <v>21739.130434782601</v>
      </c>
      <c r="F4929" s="18">
        <v>23943.661971830901</v>
      </c>
      <c r="G4929" s="18">
        <v>18571.4285714285</v>
      </c>
      <c r="H4929" s="18">
        <v>21126.760563380201</v>
      </c>
      <c r="I4929" s="18">
        <v>11842.1052631578</v>
      </c>
      <c r="J4929" s="18">
        <v>15000</v>
      </c>
      <c r="K4929" s="18">
        <v>28395.061728395001</v>
      </c>
      <c r="L4929" s="18">
        <v>22727.272727272699</v>
      </c>
      <c r="M4929" s="18">
        <v>23170.731707317002</v>
      </c>
      <c r="N4929" s="18"/>
      <c r="O4929" s="18"/>
      <c r="P4929" s="19"/>
      <c r="Q4929" s="19"/>
      <c r="R4929" s="19"/>
      <c r="S4929" s="19"/>
      <c r="T4929" s="19"/>
    </row>
    <row r="4930" spans="1:20" x14ac:dyDescent="0.25">
      <c r="A4930" s="18" t="s">
        <v>4975</v>
      </c>
      <c r="B4930" s="19">
        <v>21848.739495798302</v>
      </c>
      <c r="C4930" s="19">
        <v>17500</v>
      </c>
      <c r="D4930" s="19">
        <v>26446.280991735501</v>
      </c>
      <c r="E4930" s="18">
        <v>27272.727272727199</v>
      </c>
      <c r="F4930" s="18">
        <v>25423.728813559301</v>
      </c>
      <c r="G4930" s="18">
        <v>17073.170731707301</v>
      </c>
      <c r="H4930" s="18">
        <v>23966.942148760299</v>
      </c>
      <c r="I4930" s="18">
        <v>27642.2764227642</v>
      </c>
      <c r="J4930" s="18">
        <v>26612.9032258064</v>
      </c>
      <c r="K4930" s="18">
        <v>16129.032258064501</v>
      </c>
      <c r="L4930" s="18">
        <v>17054.263565891401</v>
      </c>
      <c r="M4930" s="18">
        <v>17985.611510791299</v>
      </c>
      <c r="N4930" s="18"/>
      <c r="O4930" s="18"/>
      <c r="P4930" s="19"/>
      <c r="Q4930" s="19"/>
      <c r="R4930" s="19"/>
      <c r="S4930" s="19"/>
      <c r="T4930" s="19"/>
    </row>
    <row r="4931" spans="1:20" x14ac:dyDescent="0.25">
      <c r="A4931" s="18" t="s">
        <v>4976</v>
      </c>
      <c r="B4931" s="19">
        <v>26315.789473684199</v>
      </c>
      <c r="C4931" s="19">
        <v>22695.035460992902</v>
      </c>
      <c r="D4931" s="19">
        <v>21794.871794871699</v>
      </c>
      <c r="E4931" s="18">
        <v>24427.480916030501</v>
      </c>
      <c r="F4931" s="18">
        <v>19047.619047618999</v>
      </c>
      <c r="G4931" s="18">
        <v>28000</v>
      </c>
      <c r="H4931" s="18">
        <v>23529.411764705801</v>
      </c>
      <c r="I4931" s="18">
        <v>25174.825174825099</v>
      </c>
      <c r="J4931" s="18">
        <v>26241.134751772999</v>
      </c>
      <c r="K4931" s="18">
        <v>15540.5405405405</v>
      </c>
      <c r="L4931" s="18">
        <v>22147.6510067114</v>
      </c>
      <c r="M4931" s="18">
        <v>20805.3691275167</v>
      </c>
      <c r="N4931" s="18"/>
      <c r="O4931" s="18"/>
      <c r="P4931" s="19"/>
      <c r="Q4931" s="19"/>
      <c r="R4931" s="19"/>
      <c r="S4931" s="19"/>
      <c r="T4931" s="19"/>
    </row>
    <row r="4932" spans="1:20" x14ac:dyDescent="0.25">
      <c r="A4932" s="18" t="s">
        <v>4977</v>
      </c>
      <c r="B4932" s="19">
        <v>24060.1503759398</v>
      </c>
      <c r="C4932" s="19">
        <v>15517.241379310301</v>
      </c>
      <c r="D4932" s="19">
        <v>17094.017094016999</v>
      </c>
      <c r="E4932" s="18">
        <v>18487.394957983099</v>
      </c>
      <c r="F4932" s="18">
        <v>14912.2807017543</v>
      </c>
      <c r="G4932" s="18">
        <v>32743.362831858401</v>
      </c>
      <c r="H4932" s="18">
        <v>35789.473684210498</v>
      </c>
      <c r="I4932" s="18">
        <v>23863.636363636298</v>
      </c>
      <c r="J4932" s="18">
        <v>35416.666666666599</v>
      </c>
      <c r="K4932" s="18">
        <v>15957.4468085106</v>
      </c>
      <c r="L4932" s="18">
        <v>31313.1313131313</v>
      </c>
      <c r="M4932" s="18">
        <v>21428.571428571398</v>
      </c>
      <c r="N4932" s="18"/>
      <c r="O4932" s="18"/>
      <c r="P4932" s="19"/>
      <c r="Q4932" s="19"/>
      <c r="R4932" s="19"/>
      <c r="S4932" s="19"/>
      <c r="T4932" s="19"/>
    </row>
    <row r="4933" spans="1:20" x14ac:dyDescent="0.25">
      <c r="A4933" s="18" t="s">
        <v>4978</v>
      </c>
      <c r="B4933" s="19">
        <v>23684.210526315699</v>
      </c>
      <c r="C4933" s="19">
        <v>32258.064516129001</v>
      </c>
      <c r="D4933" s="19">
        <v>21487.603305785098</v>
      </c>
      <c r="E4933" s="18">
        <v>24390.243902439001</v>
      </c>
      <c r="F4933" s="18">
        <v>32539.682539682501</v>
      </c>
      <c r="G4933" s="18">
        <v>27906.976744185999</v>
      </c>
      <c r="H4933" s="18">
        <v>34645.669291338498</v>
      </c>
      <c r="I4933" s="18">
        <v>33333.333333333299</v>
      </c>
      <c r="J4933" s="18">
        <v>28333.333333333299</v>
      </c>
      <c r="K4933" s="18">
        <v>43220.338983050802</v>
      </c>
      <c r="L4933" s="18">
        <v>22131.147540983598</v>
      </c>
      <c r="M4933" s="18">
        <v>22950.8196721311</v>
      </c>
      <c r="N4933" s="18"/>
      <c r="O4933" s="18"/>
      <c r="P4933" s="19"/>
      <c r="Q4933" s="19"/>
      <c r="R4933" s="19"/>
      <c r="S4933" s="19"/>
      <c r="T4933" s="19"/>
    </row>
    <row r="4934" spans="1:20" x14ac:dyDescent="0.25">
      <c r="A4934" s="18" t="s">
        <v>4979</v>
      </c>
      <c r="B4934" s="19">
        <v>38983.050847457598</v>
      </c>
      <c r="C4934" s="19">
        <v>22222.222222222201</v>
      </c>
      <c r="D4934" s="19">
        <v>21428.571428571398</v>
      </c>
      <c r="E4934" s="18">
        <v>16071.4285714285</v>
      </c>
      <c r="F4934" s="18">
        <v>13333.333333333299</v>
      </c>
      <c r="G4934" s="18">
        <v>28333.333333333299</v>
      </c>
      <c r="H4934" s="18">
        <v>24137.931034482699</v>
      </c>
      <c r="I4934" s="18">
        <v>23333.333333333299</v>
      </c>
      <c r="J4934" s="18">
        <v>35000</v>
      </c>
      <c r="K4934" s="18">
        <v>37288.135593220301</v>
      </c>
      <c r="L4934" s="18">
        <v>22033.898305084698</v>
      </c>
      <c r="M4934" s="18">
        <v>23214.285714285699</v>
      </c>
      <c r="N4934" s="18"/>
      <c r="O4934" s="18"/>
      <c r="P4934" s="19"/>
      <c r="Q4934" s="19"/>
      <c r="R4934" s="19"/>
      <c r="S4934" s="19"/>
      <c r="T4934" s="19"/>
    </row>
    <row r="4935" spans="1:20" x14ac:dyDescent="0.25">
      <c r="A4935" s="18" t="s">
        <v>4980</v>
      </c>
      <c r="B4935" s="19">
        <v>26162.790697674402</v>
      </c>
      <c r="C4935" s="19">
        <v>20987.6543209876</v>
      </c>
      <c r="D4935" s="19">
        <v>20958.083832335298</v>
      </c>
      <c r="E4935" s="18">
        <v>20121.951219512099</v>
      </c>
      <c r="F4935" s="18">
        <v>19135.8024691358</v>
      </c>
      <c r="G4935" s="18">
        <v>26785.714285714199</v>
      </c>
      <c r="H4935" s="18">
        <v>24712.643678160901</v>
      </c>
      <c r="I4935" s="18">
        <v>30857.1428571428</v>
      </c>
      <c r="J4935" s="18">
        <v>31638.418079096002</v>
      </c>
      <c r="K4935" s="18">
        <v>34408.602150537597</v>
      </c>
      <c r="L4935" s="18">
        <v>28000</v>
      </c>
      <c r="M4935" s="18">
        <v>33714.285714285703</v>
      </c>
      <c r="N4935" s="18"/>
      <c r="O4935" s="18"/>
      <c r="P4935" s="19"/>
      <c r="Q4935" s="19"/>
      <c r="R4935" s="19"/>
      <c r="S4935" s="19"/>
      <c r="T4935" s="19"/>
    </row>
    <row r="4936" spans="1:20" x14ac:dyDescent="0.25">
      <c r="A4936" s="18" t="s">
        <v>4981</v>
      </c>
      <c r="B4936" s="19">
        <v>13084.112149532701</v>
      </c>
      <c r="C4936" s="19">
        <v>25714.285714285699</v>
      </c>
      <c r="D4936" s="19">
        <v>32323.2323232323</v>
      </c>
      <c r="E4936" s="18">
        <v>24731.1827956989</v>
      </c>
      <c r="F4936" s="18">
        <v>40404.040404040403</v>
      </c>
      <c r="G4936" s="18">
        <v>37500</v>
      </c>
      <c r="H4936" s="18">
        <v>37500</v>
      </c>
      <c r="I4936" s="18">
        <v>29600</v>
      </c>
      <c r="J4936" s="18">
        <v>28000</v>
      </c>
      <c r="K4936" s="18">
        <v>36666.666666666599</v>
      </c>
      <c r="L4936" s="18">
        <v>51351.351351351303</v>
      </c>
      <c r="M4936" s="18">
        <v>35042.735042735003</v>
      </c>
      <c r="N4936" s="18"/>
      <c r="O4936" s="18"/>
      <c r="P4936" s="19"/>
      <c r="Q4936" s="19"/>
      <c r="R4936" s="19"/>
      <c r="S4936" s="19"/>
      <c r="T4936" s="19"/>
    </row>
    <row r="4937" spans="1:20" x14ac:dyDescent="0.25">
      <c r="A4937" s="18" t="s">
        <v>4982</v>
      </c>
      <c r="B4937" s="19">
        <v>20987.6543209876</v>
      </c>
      <c r="C4937" s="19">
        <v>23255.813953488301</v>
      </c>
      <c r="D4937" s="19">
        <v>25842.696629213398</v>
      </c>
      <c r="E4937" s="18">
        <v>19801.980198019799</v>
      </c>
      <c r="F4937" s="18">
        <v>26785.714285714199</v>
      </c>
      <c r="G4937" s="18">
        <v>31250</v>
      </c>
      <c r="H4937" s="18">
        <v>32710.280373831702</v>
      </c>
      <c r="I4937" s="18">
        <v>23478.260869565202</v>
      </c>
      <c r="J4937" s="18">
        <v>34545.4545454545</v>
      </c>
      <c r="K4937" s="18">
        <v>25862.068965517199</v>
      </c>
      <c r="L4937" s="18">
        <v>25833.333333333299</v>
      </c>
      <c r="M4937" s="18">
        <v>16666.666666666599</v>
      </c>
      <c r="N4937" s="18"/>
      <c r="O4937" s="18"/>
      <c r="P4937" s="19"/>
      <c r="Q4937" s="19"/>
      <c r="R4937" s="19"/>
      <c r="S4937" s="19"/>
      <c r="T4937" s="19"/>
    </row>
    <row r="4938" spans="1:20" x14ac:dyDescent="0.25">
      <c r="A4938" s="18" t="s">
        <v>4983</v>
      </c>
      <c r="B4938" s="19">
        <v>23404.255319148899</v>
      </c>
      <c r="C4938" s="19">
        <v>48226.9503546099</v>
      </c>
      <c r="D4938" s="19">
        <v>38571.4285714285</v>
      </c>
      <c r="E4938" s="18">
        <v>36567.164179104402</v>
      </c>
      <c r="F4938" s="18">
        <v>38129.496402877703</v>
      </c>
      <c r="G4938" s="18">
        <v>44202.898550724603</v>
      </c>
      <c r="H4938" s="18">
        <v>31818.181818181802</v>
      </c>
      <c r="I4938" s="18">
        <v>35338.345864661598</v>
      </c>
      <c r="J4938" s="18">
        <v>38235.294117646998</v>
      </c>
      <c r="K4938" s="18">
        <v>37037.037037037</v>
      </c>
      <c r="L4938" s="18">
        <v>45714.285714285703</v>
      </c>
      <c r="M4938" s="18">
        <v>38059.701492537301</v>
      </c>
      <c r="N4938" s="18"/>
      <c r="O4938" s="18"/>
      <c r="P4938" s="19"/>
      <c r="Q4938" s="19"/>
      <c r="R4938" s="19"/>
      <c r="S4938" s="19"/>
      <c r="T4938" s="19"/>
    </row>
    <row r="4939" spans="1:20" x14ac:dyDescent="0.25">
      <c r="A4939" s="18" t="s">
        <v>4984</v>
      </c>
      <c r="B4939" s="19">
        <v>24166.666666666599</v>
      </c>
      <c r="C4939" s="19">
        <v>34883.720930232499</v>
      </c>
      <c r="D4939" s="19">
        <v>30952.3809523809</v>
      </c>
      <c r="E4939" s="18">
        <v>27131.782945736399</v>
      </c>
      <c r="F4939" s="18">
        <v>38095.238095237997</v>
      </c>
      <c r="G4939" s="18">
        <v>24812.0300751879</v>
      </c>
      <c r="H4939" s="18">
        <v>23943.661971830901</v>
      </c>
      <c r="I4939" s="18">
        <v>35294.117647058803</v>
      </c>
      <c r="J4939" s="18">
        <v>35714.285714285703</v>
      </c>
      <c r="K4939" s="18">
        <v>25179.856115107901</v>
      </c>
      <c r="L4939" s="18">
        <v>31617.647058823499</v>
      </c>
      <c r="M4939" s="18">
        <v>25517.241379310301</v>
      </c>
      <c r="N4939" s="18"/>
      <c r="O4939" s="18"/>
      <c r="P4939" s="19"/>
      <c r="Q4939" s="19"/>
      <c r="R4939" s="19"/>
      <c r="S4939" s="19"/>
      <c r="T4939" s="19"/>
    </row>
    <row r="4940" spans="1:20" x14ac:dyDescent="0.25">
      <c r="A4940" s="18" t="s">
        <v>4985</v>
      </c>
      <c r="B4940" s="19">
        <v>31818.181818181802</v>
      </c>
      <c r="C4940" s="19">
        <v>31531.531531531498</v>
      </c>
      <c r="D4940" s="19">
        <v>20338.983050847401</v>
      </c>
      <c r="E4940" s="18">
        <v>17073.170731707301</v>
      </c>
      <c r="F4940" s="18">
        <v>18253.9682539682</v>
      </c>
      <c r="G4940" s="18">
        <v>20472.440944881801</v>
      </c>
      <c r="H4940" s="18">
        <v>19083.969465648799</v>
      </c>
      <c r="I4940" s="18">
        <v>34848.484848484797</v>
      </c>
      <c r="J4940" s="18">
        <v>25600</v>
      </c>
      <c r="K4940" s="18">
        <v>33333.333333333299</v>
      </c>
      <c r="L4940" s="18">
        <v>23255.813953488301</v>
      </c>
      <c r="M4940" s="18">
        <v>23255.813953488301</v>
      </c>
      <c r="N4940" s="18"/>
      <c r="O4940" s="18"/>
      <c r="P4940" s="19"/>
      <c r="Q4940" s="19"/>
      <c r="R4940" s="19"/>
      <c r="S4940" s="19"/>
      <c r="T4940" s="19"/>
    </row>
    <row r="4941" spans="1:20" x14ac:dyDescent="0.25">
      <c r="A4941" s="18" t="s">
        <v>4986</v>
      </c>
      <c r="B4941" s="19">
        <v>18571.4285714285</v>
      </c>
      <c r="C4941" s="19">
        <v>22222.222222222201</v>
      </c>
      <c r="D4941" s="19">
        <v>32876.712328767098</v>
      </c>
      <c r="E4941" s="18">
        <v>27631.578947368402</v>
      </c>
      <c r="F4941" s="18">
        <v>43243.243243243203</v>
      </c>
      <c r="G4941" s="18">
        <v>17948.717948717898</v>
      </c>
      <c r="H4941" s="18">
        <v>39506.1728395061</v>
      </c>
      <c r="I4941" s="18">
        <v>35714.285714285703</v>
      </c>
      <c r="J4941" s="18">
        <v>34939.759036144504</v>
      </c>
      <c r="K4941" s="18">
        <v>29885.057471264299</v>
      </c>
      <c r="L4941" s="18">
        <v>23809.523809523798</v>
      </c>
      <c r="M4941" s="18">
        <v>20689.655172413699</v>
      </c>
      <c r="N4941" s="18"/>
      <c r="O4941" s="18"/>
      <c r="P4941" s="19"/>
      <c r="Q4941" s="19"/>
      <c r="R4941" s="19"/>
      <c r="S4941" s="19"/>
      <c r="T4941" s="19"/>
    </row>
    <row r="4942" spans="1:20" x14ac:dyDescent="0.25">
      <c r="A4942" s="18" t="s">
        <v>4987</v>
      </c>
      <c r="B4942" s="19">
        <v>20000</v>
      </c>
      <c r="C4942" s="19">
        <v>21686.746987951799</v>
      </c>
      <c r="D4942" s="19">
        <v>25609.756097560901</v>
      </c>
      <c r="E4942" s="18">
        <v>16470.588235294101</v>
      </c>
      <c r="F4942" s="18">
        <v>28735.632183908001</v>
      </c>
      <c r="G4942" s="18">
        <v>25274.725274725199</v>
      </c>
      <c r="H4942" s="18">
        <v>15957.4468085106</v>
      </c>
      <c r="I4942" s="18">
        <v>27184.466019417399</v>
      </c>
      <c r="J4942" s="18">
        <v>37962.962962962898</v>
      </c>
      <c r="K4942" s="18">
        <v>36111.111111111102</v>
      </c>
      <c r="L4942" s="18">
        <v>24778.761061946901</v>
      </c>
      <c r="M4942" s="18">
        <v>21929.8245614035</v>
      </c>
      <c r="N4942" s="18"/>
      <c r="O4942" s="18"/>
      <c r="P4942" s="19"/>
      <c r="Q4942" s="19"/>
      <c r="R4942" s="19"/>
      <c r="S4942" s="19"/>
      <c r="T4942" s="19"/>
    </row>
    <row r="4943" spans="1:20" x14ac:dyDescent="0.25">
      <c r="A4943" s="18" t="s">
        <v>4988</v>
      </c>
      <c r="B4943" s="19">
        <v>22222.222222222201</v>
      </c>
      <c r="C4943" s="19">
        <v>22500</v>
      </c>
      <c r="D4943" s="19">
        <v>30379.746835442998</v>
      </c>
      <c r="E4943" s="18">
        <v>36781.6091954023</v>
      </c>
      <c r="F4943" s="18">
        <v>42696.629213483102</v>
      </c>
      <c r="G4943" s="18">
        <v>25287.356321839001</v>
      </c>
      <c r="H4943" s="18">
        <v>37362.637362637302</v>
      </c>
      <c r="I4943" s="18">
        <v>38947.368421052597</v>
      </c>
      <c r="J4943" s="18">
        <v>28000</v>
      </c>
      <c r="K4943" s="18">
        <v>23636.3636363636</v>
      </c>
      <c r="L4943" s="18">
        <v>17500</v>
      </c>
      <c r="M4943" s="18">
        <v>33587.786259541899</v>
      </c>
      <c r="N4943" s="18"/>
      <c r="O4943" s="18"/>
      <c r="P4943" s="19"/>
      <c r="Q4943" s="19"/>
      <c r="R4943" s="19"/>
      <c r="S4943" s="19"/>
      <c r="T4943" s="19"/>
    </row>
    <row r="4944" spans="1:20" x14ac:dyDescent="0.25">
      <c r="A4944" s="18" t="s">
        <v>4989</v>
      </c>
      <c r="B4944" s="19">
        <v>18032.7868852459</v>
      </c>
      <c r="C4944" s="19">
        <v>19354.838709677399</v>
      </c>
      <c r="D4944" s="19">
        <v>20161.2903225806</v>
      </c>
      <c r="E4944" s="18">
        <v>8759.1240875912408</v>
      </c>
      <c r="F4944" s="18">
        <v>10000</v>
      </c>
      <c r="G4944" s="18">
        <v>19078.947368420999</v>
      </c>
      <c r="H4944" s="18">
        <v>21428.571428571398</v>
      </c>
      <c r="I4944" s="18">
        <v>29333.333333333299</v>
      </c>
      <c r="J4944" s="18">
        <v>24840.764331210099</v>
      </c>
      <c r="K4944" s="18">
        <v>24183.006535947701</v>
      </c>
      <c r="L4944" s="18">
        <v>24375</v>
      </c>
      <c r="M4944" s="18">
        <v>30952.3809523809</v>
      </c>
      <c r="N4944" s="18"/>
      <c r="O4944" s="18"/>
      <c r="P4944" s="19"/>
      <c r="Q4944" s="19"/>
      <c r="R4944" s="19"/>
      <c r="S4944" s="19"/>
      <c r="T4944" s="19"/>
    </row>
    <row r="4945" spans="1:20" x14ac:dyDescent="0.25">
      <c r="A4945" s="18" t="s">
        <v>4990</v>
      </c>
      <c r="B4945" s="19">
        <v>33018.867924528298</v>
      </c>
      <c r="C4945" s="19">
        <v>22000</v>
      </c>
      <c r="D4945" s="19">
        <v>27000</v>
      </c>
      <c r="E4945" s="18">
        <v>34615.384615384603</v>
      </c>
      <c r="F4945" s="18">
        <v>34905.660377358399</v>
      </c>
      <c r="G4945" s="18">
        <v>63888.888888888803</v>
      </c>
      <c r="H4945" s="18">
        <v>46226.415094339602</v>
      </c>
      <c r="I4945" s="18">
        <v>25471.698113207502</v>
      </c>
      <c r="J4945" s="18">
        <v>34579.4392523364</v>
      </c>
      <c r="K4945" s="18">
        <v>41176.470588235199</v>
      </c>
      <c r="L4945" s="18">
        <v>30833.333333333299</v>
      </c>
      <c r="M4945" s="18">
        <v>33928.571428571398</v>
      </c>
      <c r="N4945" s="18"/>
      <c r="O4945" s="18"/>
      <c r="P4945" s="19"/>
      <c r="Q4945" s="19"/>
      <c r="R4945" s="19"/>
      <c r="S4945" s="19"/>
      <c r="T4945" s="19"/>
    </row>
    <row r="4946" spans="1:20" x14ac:dyDescent="0.25">
      <c r="A4946" s="18" t="s">
        <v>4991</v>
      </c>
      <c r="B4946" s="19">
        <v>32203.3898305084</v>
      </c>
      <c r="C4946" s="19">
        <v>18965.517241379301</v>
      </c>
      <c r="D4946" s="19">
        <v>28571.4285714285</v>
      </c>
      <c r="E4946" s="18">
        <v>22891.566265060199</v>
      </c>
      <c r="F4946" s="18">
        <v>9876.5432098765395</v>
      </c>
      <c r="G4946" s="18">
        <v>21348.3146067415</v>
      </c>
      <c r="H4946" s="18">
        <v>15463.9175257731</v>
      </c>
      <c r="I4946" s="18">
        <v>31775.700934579399</v>
      </c>
      <c r="J4946" s="18">
        <v>17924.528301886701</v>
      </c>
      <c r="K4946" s="18">
        <v>19090.909090909001</v>
      </c>
      <c r="L4946" s="18">
        <v>30630.6306306306</v>
      </c>
      <c r="M4946" s="18">
        <v>29245.2830188679</v>
      </c>
      <c r="N4946" s="18"/>
      <c r="O4946" s="18"/>
      <c r="P4946" s="19"/>
      <c r="Q4946" s="19"/>
      <c r="R4946" s="19"/>
      <c r="S4946" s="19"/>
      <c r="T4946" s="19"/>
    </row>
    <row r="4947" spans="1:20" x14ac:dyDescent="0.25">
      <c r="A4947" s="18" t="s">
        <v>4992</v>
      </c>
      <c r="B4947" s="19">
        <v>28000</v>
      </c>
      <c r="C4947" s="19">
        <v>22727.272727272699</v>
      </c>
      <c r="D4947" s="19">
        <v>40000</v>
      </c>
      <c r="E4947" s="18">
        <v>32000</v>
      </c>
      <c r="F4947" s="18">
        <v>21212.121212121201</v>
      </c>
      <c r="G4947" s="18">
        <v>38235.294117646998</v>
      </c>
      <c r="H4947" s="18">
        <v>52272.727272727199</v>
      </c>
      <c r="I4947" s="18">
        <v>33333.333333333299</v>
      </c>
      <c r="J4947" s="18">
        <v>22222.222222222201</v>
      </c>
      <c r="K4947" s="18">
        <v>22077.922077922001</v>
      </c>
      <c r="L4947" s="18">
        <v>38095.238095237997</v>
      </c>
      <c r="M4947" s="18">
        <v>40217.391304347802</v>
      </c>
      <c r="N4947" s="18"/>
      <c r="O4947" s="18"/>
      <c r="P4947" s="19"/>
      <c r="Q4947" s="19"/>
      <c r="R4947" s="19"/>
      <c r="S4947" s="19"/>
      <c r="T4947" s="19"/>
    </row>
    <row r="4948" spans="1:20" x14ac:dyDescent="0.25">
      <c r="A4948" s="18" t="s">
        <v>4993</v>
      </c>
      <c r="B4948" s="19">
        <v>21951.219512195101</v>
      </c>
      <c r="C4948" s="19">
        <v>30952.3809523809</v>
      </c>
      <c r="D4948" s="19">
        <v>53409.090909090897</v>
      </c>
      <c r="E4948" s="18">
        <v>17708.333333333299</v>
      </c>
      <c r="F4948" s="18">
        <v>40000</v>
      </c>
      <c r="G4948" s="18">
        <v>41666.666666666599</v>
      </c>
      <c r="H4948" s="18">
        <v>25225.2252252252</v>
      </c>
      <c r="I4948" s="18">
        <v>16666.666666666599</v>
      </c>
      <c r="J4948" s="18">
        <v>15789.473684210499</v>
      </c>
      <c r="K4948" s="18">
        <v>27659.574468085098</v>
      </c>
      <c r="L4948" s="18">
        <v>37086.092715231702</v>
      </c>
      <c r="M4948" s="18">
        <v>32484.076433121001</v>
      </c>
      <c r="N4948" s="18"/>
      <c r="O4948" s="18"/>
      <c r="P4948" s="19"/>
      <c r="Q4948" s="19"/>
      <c r="R4948" s="19"/>
      <c r="S4948" s="19"/>
      <c r="T4948" s="19"/>
    </row>
    <row r="4949" spans="1:20" x14ac:dyDescent="0.25">
      <c r="A4949" s="18" t="s">
        <v>4994</v>
      </c>
      <c r="B4949" s="19">
        <v>12711.864406779599</v>
      </c>
      <c r="C4949" s="19">
        <v>31496.062992125899</v>
      </c>
      <c r="D4949" s="19">
        <v>24000</v>
      </c>
      <c r="E4949" s="18">
        <v>21093.75</v>
      </c>
      <c r="F4949" s="18">
        <v>17054.263565891401</v>
      </c>
      <c r="G4949" s="18">
        <v>27272.727272727199</v>
      </c>
      <c r="H4949" s="18">
        <v>29104.4776119403</v>
      </c>
      <c r="I4949" s="18">
        <v>30000</v>
      </c>
      <c r="J4949" s="18">
        <v>23134.328358208899</v>
      </c>
      <c r="K4949" s="18">
        <v>22137.404580152601</v>
      </c>
      <c r="L4949" s="18">
        <v>31818.181818181802</v>
      </c>
      <c r="M4949" s="18">
        <v>37096.774193548299</v>
      </c>
      <c r="N4949" s="18"/>
      <c r="O4949" s="18"/>
      <c r="P4949" s="19"/>
      <c r="Q4949" s="19"/>
      <c r="R4949" s="19"/>
      <c r="S4949" s="19"/>
      <c r="T4949" s="19"/>
    </row>
    <row r="4950" spans="1:20" x14ac:dyDescent="0.25">
      <c r="A4950" s="18" t="s">
        <v>4995</v>
      </c>
      <c r="B4950" s="19">
        <v>14503.8167938931</v>
      </c>
      <c r="C4950" s="19">
        <v>22900.7633587786</v>
      </c>
      <c r="D4950" s="19">
        <v>28169.014084506998</v>
      </c>
      <c r="E4950" s="18">
        <v>28787.878787878701</v>
      </c>
      <c r="F4950" s="18">
        <v>30935.251798561101</v>
      </c>
      <c r="G4950" s="18">
        <v>20979.020979020901</v>
      </c>
      <c r="H4950" s="18">
        <v>34532.374100719397</v>
      </c>
      <c r="I4950" s="18">
        <v>34782.608695652103</v>
      </c>
      <c r="J4950" s="18">
        <v>29323.3082706766</v>
      </c>
      <c r="K4950" s="18">
        <v>29545.4545454545</v>
      </c>
      <c r="L4950" s="18">
        <v>28571.4285714285</v>
      </c>
      <c r="M4950" s="18">
        <v>24637.681159420201</v>
      </c>
      <c r="N4950" s="18"/>
      <c r="O4950" s="18"/>
      <c r="P4950" s="19"/>
      <c r="Q4950" s="19"/>
      <c r="R4950" s="19"/>
      <c r="S4950" s="19"/>
      <c r="T4950" s="19"/>
    </row>
    <row r="4951" spans="1:20" x14ac:dyDescent="0.25">
      <c r="A4951" s="18" t="s">
        <v>4996</v>
      </c>
      <c r="B4951" s="19">
        <v>19727.891156462501</v>
      </c>
      <c r="C4951" s="19">
        <v>23571.4285714285</v>
      </c>
      <c r="D4951" s="19">
        <v>29496.402877697801</v>
      </c>
      <c r="E4951" s="18">
        <v>31297.709923664101</v>
      </c>
      <c r="F4951" s="18">
        <v>33834.586466165398</v>
      </c>
      <c r="G4951" s="18">
        <v>35555.555555555497</v>
      </c>
      <c r="H4951" s="18">
        <v>40714.285714285703</v>
      </c>
      <c r="I4951" s="18">
        <v>26845.6375838926</v>
      </c>
      <c r="J4951" s="18">
        <v>34868.4210526315</v>
      </c>
      <c r="K4951" s="18">
        <v>30921.052631578899</v>
      </c>
      <c r="L4951" s="18">
        <v>23026.3157894736</v>
      </c>
      <c r="M4951" s="18">
        <v>30263.1578947368</v>
      </c>
      <c r="N4951" s="18"/>
      <c r="O4951" s="18"/>
      <c r="P4951" s="19"/>
      <c r="Q4951" s="19"/>
      <c r="R4951" s="19"/>
      <c r="S4951" s="19"/>
      <c r="T4951" s="19"/>
    </row>
    <row r="4952" spans="1:20" x14ac:dyDescent="0.25">
      <c r="A4952" s="18" t="s">
        <v>4997</v>
      </c>
      <c r="B4952" s="19">
        <v>27692.307692307601</v>
      </c>
      <c r="C4952" s="19">
        <v>17910.447761193998</v>
      </c>
      <c r="D4952" s="19">
        <v>23076.923076923002</v>
      </c>
      <c r="E4952" s="18">
        <v>22900.7633587786</v>
      </c>
      <c r="F4952" s="18">
        <v>19858.156028368699</v>
      </c>
      <c r="G4952" s="18">
        <v>24683.5443037974</v>
      </c>
      <c r="H4952" s="18">
        <v>32098.765432098699</v>
      </c>
      <c r="I4952" s="18">
        <v>27745.664739884302</v>
      </c>
      <c r="J4952" s="18">
        <v>22826.0869565217</v>
      </c>
      <c r="K4952" s="18">
        <v>25683.060109289599</v>
      </c>
      <c r="L4952" s="18">
        <v>33701.657458563503</v>
      </c>
      <c r="M4952" s="18">
        <v>42473.118279569797</v>
      </c>
      <c r="N4952" s="18"/>
      <c r="O4952" s="18"/>
      <c r="P4952" s="19"/>
      <c r="Q4952" s="19"/>
      <c r="R4952" s="19"/>
      <c r="S4952" s="19"/>
      <c r="T4952" s="19"/>
    </row>
    <row r="4953" spans="1:20" x14ac:dyDescent="0.25">
      <c r="A4953" s="18" t="s">
        <v>4998</v>
      </c>
      <c r="B4953" s="19">
        <v>37373.737373737298</v>
      </c>
      <c r="C4953" s="19">
        <v>47058.823529411697</v>
      </c>
      <c r="D4953" s="19">
        <v>22330.097087378599</v>
      </c>
      <c r="E4953" s="18">
        <v>26666.666666666599</v>
      </c>
      <c r="F4953" s="18">
        <v>31132.075471698099</v>
      </c>
      <c r="G4953" s="18">
        <v>31355.932203389799</v>
      </c>
      <c r="H4953" s="18">
        <v>36363.636363636302</v>
      </c>
      <c r="I4953" s="18">
        <v>32031.25</v>
      </c>
      <c r="J4953" s="18">
        <v>34090.909090909001</v>
      </c>
      <c r="K4953" s="18">
        <v>26428.571428571398</v>
      </c>
      <c r="L4953" s="18">
        <v>22448.979591836702</v>
      </c>
      <c r="M4953" s="18">
        <v>27631.578947368402</v>
      </c>
      <c r="N4953" s="18"/>
      <c r="O4953" s="18"/>
      <c r="P4953" s="19"/>
      <c r="Q4953" s="19"/>
      <c r="R4953" s="19"/>
      <c r="S4953" s="19"/>
      <c r="T4953" s="19"/>
    </row>
    <row r="4954" spans="1:20" x14ac:dyDescent="0.25">
      <c r="A4954" s="18" t="s">
        <v>4999</v>
      </c>
      <c r="B4954" s="19">
        <v>23404.255319148899</v>
      </c>
      <c r="C4954" s="19">
        <v>18867.924528301799</v>
      </c>
      <c r="D4954" s="19">
        <v>18181.8181818181</v>
      </c>
      <c r="E4954" s="18">
        <v>18518.5185185185</v>
      </c>
      <c r="F4954" s="18">
        <v>20370.370370370299</v>
      </c>
      <c r="G4954" s="18">
        <v>27868.8524590163</v>
      </c>
      <c r="H4954" s="18">
        <v>22857.1428571428</v>
      </c>
      <c r="I4954" s="18">
        <v>22222.222222222201</v>
      </c>
      <c r="J4954" s="18">
        <v>14117.647058823501</v>
      </c>
      <c r="K4954" s="18">
        <v>20238.0952380952</v>
      </c>
      <c r="L4954" s="18">
        <v>12048.192771084299</v>
      </c>
      <c r="M4954" s="18">
        <v>18750</v>
      </c>
      <c r="N4954" s="18"/>
      <c r="O4954" s="18"/>
      <c r="P4954" s="19"/>
      <c r="Q4954" s="19"/>
      <c r="R4954" s="19"/>
      <c r="S4954" s="19"/>
      <c r="T4954" s="19"/>
    </row>
    <row r="4955" spans="1:20" x14ac:dyDescent="0.25">
      <c r="A4955" s="18" t="s">
        <v>5000</v>
      </c>
      <c r="B4955" s="19">
        <v>12280.7017543859</v>
      </c>
      <c r="C4955" s="19">
        <v>32786.885245901598</v>
      </c>
      <c r="D4955" s="19">
        <v>35483.870967741903</v>
      </c>
      <c r="E4955" s="18">
        <v>38571.4285714285</v>
      </c>
      <c r="F4955" s="18">
        <v>28358.208955223799</v>
      </c>
      <c r="G4955" s="18">
        <v>33783.7837837837</v>
      </c>
      <c r="H4955" s="18">
        <v>41666.666666666599</v>
      </c>
      <c r="I4955" s="18">
        <v>30263.1578947368</v>
      </c>
      <c r="J4955" s="18">
        <v>42253.521126760497</v>
      </c>
      <c r="K4955" s="18">
        <v>35897.435897435898</v>
      </c>
      <c r="L4955" s="18">
        <v>45945.945945945903</v>
      </c>
      <c r="M4955" s="18">
        <v>32911.392405063198</v>
      </c>
      <c r="N4955" s="18"/>
      <c r="O4955" s="18"/>
      <c r="P4955" s="19"/>
      <c r="Q4955" s="19"/>
      <c r="R4955" s="19"/>
      <c r="S4955" s="19"/>
      <c r="T4955" s="19"/>
    </row>
    <row r="4956" spans="1:20" x14ac:dyDescent="0.25">
      <c r="A4956" s="18" t="s">
        <v>5001</v>
      </c>
      <c r="B4956" s="19">
        <v>41333.333333333299</v>
      </c>
      <c r="C4956" s="19">
        <v>31578.947368420999</v>
      </c>
      <c r="D4956" s="19">
        <v>27536.231884057899</v>
      </c>
      <c r="E4956" s="18">
        <v>41176.470588235199</v>
      </c>
      <c r="F4956" s="18">
        <v>30303.0303030303</v>
      </c>
      <c r="G4956" s="18">
        <v>52173.913043478198</v>
      </c>
      <c r="H4956" s="18">
        <v>39189.189189189099</v>
      </c>
      <c r="I4956" s="18">
        <v>32467.532467532401</v>
      </c>
      <c r="J4956" s="18">
        <v>48863.636363636302</v>
      </c>
      <c r="K4956" s="18">
        <v>54545.4545454545</v>
      </c>
      <c r="L4956" s="18">
        <v>42391.304347826001</v>
      </c>
      <c r="M4956" s="18">
        <v>41414.141414141399</v>
      </c>
      <c r="N4956" s="18"/>
      <c r="O4956" s="18"/>
      <c r="P4956" s="19"/>
      <c r="Q4956" s="19"/>
      <c r="R4956" s="19"/>
      <c r="S4956" s="19"/>
      <c r="T4956" s="19"/>
    </row>
    <row r="4957" spans="1:20" x14ac:dyDescent="0.25">
      <c r="A4957" s="18" t="s">
        <v>5002</v>
      </c>
      <c r="B4957" s="19">
        <v>24074.074074074</v>
      </c>
      <c r="C4957" s="19">
        <v>15686.274509803899</v>
      </c>
      <c r="D4957" s="19">
        <v>41176.470588235199</v>
      </c>
      <c r="E4957" s="18">
        <v>23076.923076923002</v>
      </c>
      <c r="F4957" s="18">
        <v>37931.034482758601</v>
      </c>
      <c r="G4957" s="18">
        <v>32786.885245901598</v>
      </c>
      <c r="H4957" s="18">
        <v>24561.403508771898</v>
      </c>
      <c r="I4957" s="18">
        <v>17543.859649122802</v>
      </c>
      <c r="J4957" s="18">
        <v>19354.838709677399</v>
      </c>
      <c r="K4957" s="18">
        <v>16417.9104477611</v>
      </c>
      <c r="L4957" s="18">
        <v>30666.666666666599</v>
      </c>
      <c r="M4957" s="18">
        <v>24358.974358974301</v>
      </c>
      <c r="N4957" s="18"/>
      <c r="O4957" s="18"/>
      <c r="P4957" s="19"/>
      <c r="Q4957" s="19"/>
      <c r="R4957" s="19"/>
      <c r="S4957" s="19"/>
      <c r="T4957" s="19"/>
    </row>
    <row r="4958" spans="1:20" x14ac:dyDescent="0.25">
      <c r="A4958" s="18" t="s">
        <v>5003</v>
      </c>
      <c r="B4958" s="19">
        <v>20915.032679738499</v>
      </c>
      <c r="C4958" s="19">
        <v>19736.842105263098</v>
      </c>
      <c r="D4958" s="19">
        <v>22972.972972972901</v>
      </c>
      <c r="E4958" s="18">
        <v>18064.516129032199</v>
      </c>
      <c r="F4958" s="18">
        <v>26174.496644295301</v>
      </c>
      <c r="G4958" s="18">
        <v>26845.6375838926</v>
      </c>
      <c r="H4958" s="18">
        <v>22818.791946308698</v>
      </c>
      <c r="I4958" s="18">
        <v>24683.5443037974</v>
      </c>
      <c r="J4958" s="18">
        <v>25324.6753246753</v>
      </c>
      <c r="K4958" s="18">
        <v>28104.5751633986</v>
      </c>
      <c r="L4958" s="18">
        <v>35714.285714285703</v>
      </c>
      <c r="M4958" s="18">
        <v>23076.923076923002</v>
      </c>
      <c r="N4958" s="18"/>
      <c r="O4958" s="18"/>
      <c r="P4958" s="19"/>
      <c r="Q4958" s="19"/>
      <c r="R4958" s="19"/>
      <c r="S4958" s="19"/>
      <c r="T4958" s="19"/>
    </row>
    <row r="4959" spans="1:20" x14ac:dyDescent="0.25">
      <c r="A4959" s="18" t="s">
        <v>5004</v>
      </c>
      <c r="B4959" s="19">
        <v>30158.730158730101</v>
      </c>
      <c r="C4959" s="19">
        <v>25203.2520325203</v>
      </c>
      <c r="D4959" s="19">
        <v>26050.420168067201</v>
      </c>
      <c r="E4959" s="18">
        <v>35714.285714285703</v>
      </c>
      <c r="F4959" s="18">
        <v>32407.407407407401</v>
      </c>
      <c r="G4959" s="18">
        <v>28695.652173913</v>
      </c>
      <c r="H4959" s="18">
        <v>30894.3089430894</v>
      </c>
      <c r="I4959" s="18">
        <v>38211.382113821099</v>
      </c>
      <c r="J4959" s="18">
        <v>29921.259842519601</v>
      </c>
      <c r="K4959" s="18">
        <v>25000</v>
      </c>
      <c r="L4959" s="18">
        <v>32876.712328767098</v>
      </c>
      <c r="M4959" s="18">
        <v>32467.532467532401</v>
      </c>
      <c r="N4959" s="18"/>
      <c r="O4959" s="18"/>
      <c r="P4959" s="19"/>
      <c r="Q4959" s="19"/>
      <c r="R4959" s="19"/>
      <c r="S4959" s="19"/>
      <c r="T4959" s="19"/>
    </row>
    <row r="4960" spans="1:20" x14ac:dyDescent="0.25">
      <c r="A4960" s="18" t="s">
        <v>5005</v>
      </c>
      <c r="B4960" s="19" t="s">
        <v>7066</v>
      </c>
      <c r="C4960" s="19">
        <v>40000</v>
      </c>
      <c r="D4960" s="19" t="s">
        <v>7066</v>
      </c>
      <c r="E4960" s="18" t="s">
        <v>7066</v>
      </c>
      <c r="F4960" s="18" t="s">
        <v>7066</v>
      </c>
      <c r="G4960" s="18">
        <v>47619.047619047597</v>
      </c>
      <c r="H4960" s="18" t="s">
        <v>7066</v>
      </c>
      <c r="I4960" s="18" t="s">
        <v>7066</v>
      </c>
      <c r="J4960" s="18">
        <v>23809.523809523798</v>
      </c>
      <c r="K4960" s="18">
        <v>59259.259259259197</v>
      </c>
      <c r="L4960" s="18">
        <v>30769.2307692307</v>
      </c>
      <c r="M4960" s="18">
        <v>26923.0769230769</v>
      </c>
      <c r="N4960" s="18"/>
      <c r="O4960" s="18"/>
      <c r="P4960" s="19"/>
      <c r="Q4960" s="19"/>
      <c r="R4960" s="19"/>
      <c r="S4960" s="19"/>
      <c r="T4960" s="19"/>
    </row>
    <row r="4961" spans="1:20" x14ac:dyDescent="0.25">
      <c r="A4961" s="18" t="s">
        <v>5006</v>
      </c>
      <c r="B4961" s="19">
        <v>29850.746268656701</v>
      </c>
      <c r="C4961" s="19">
        <v>56060.606060605998</v>
      </c>
      <c r="D4961" s="19">
        <v>19402.985074626798</v>
      </c>
      <c r="E4961" s="18">
        <v>24242.4242424242</v>
      </c>
      <c r="F4961" s="18">
        <v>30303.0303030303</v>
      </c>
      <c r="G4961" s="18">
        <v>22058.8235294117</v>
      </c>
      <c r="H4961" s="18">
        <v>14285.714285714201</v>
      </c>
      <c r="I4961" s="18">
        <v>54794.520547945198</v>
      </c>
      <c r="J4961" s="18">
        <v>22857.1428571428</v>
      </c>
      <c r="K4961" s="18">
        <v>45070.422535211197</v>
      </c>
      <c r="L4961" s="18">
        <v>33333.333333333299</v>
      </c>
      <c r="M4961" s="18">
        <v>31818.181818181802</v>
      </c>
      <c r="N4961" s="18"/>
      <c r="O4961" s="18"/>
      <c r="P4961" s="19"/>
      <c r="Q4961" s="19"/>
      <c r="R4961" s="19"/>
      <c r="S4961" s="19"/>
      <c r="T4961" s="19"/>
    </row>
    <row r="4962" spans="1:20" x14ac:dyDescent="0.25">
      <c r="A4962" s="18" t="s">
        <v>5007</v>
      </c>
      <c r="B4962" s="19">
        <v>30208.333333333299</v>
      </c>
      <c r="C4962" s="19">
        <v>42424.242424242402</v>
      </c>
      <c r="D4962" s="19">
        <v>12745.0980392156</v>
      </c>
      <c r="E4962" s="18">
        <v>31730.769230769201</v>
      </c>
      <c r="F4962" s="18">
        <v>33333.333333333299</v>
      </c>
      <c r="G4962" s="18">
        <v>35238.0952380952</v>
      </c>
      <c r="H4962" s="18">
        <v>27927.9279279279</v>
      </c>
      <c r="I4962" s="18">
        <v>19327.731092436901</v>
      </c>
      <c r="J4962" s="18">
        <v>21008.403361344499</v>
      </c>
      <c r="K4962" s="18">
        <v>36440.677966101597</v>
      </c>
      <c r="L4962" s="18">
        <v>24137.931034482699</v>
      </c>
      <c r="M4962" s="18">
        <v>25454.545454545401</v>
      </c>
      <c r="N4962" s="18"/>
      <c r="O4962" s="18"/>
      <c r="P4962" s="19"/>
      <c r="Q4962" s="19"/>
      <c r="R4962" s="19"/>
      <c r="S4962" s="19"/>
      <c r="T4962" s="19"/>
    </row>
    <row r="4963" spans="1:20" x14ac:dyDescent="0.25">
      <c r="A4963" s="18" t="s">
        <v>5008</v>
      </c>
      <c r="B4963" s="19">
        <v>36538.461538461503</v>
      </c>
      <c r="C4963" s="19">
        <v>66037.735849056597</v>
      </c>
      <c r="D4963" s="19">
        <v>59615.384615384603</v>
      </c>
      <c r="E4963" s="18">
        <v>46000</v>
      </c>
      <c r="F4963" s="18">
        <v>37254.9019607843</v>
      </c>
      <c r="G4963" s="18">
        <v>17021.276595744599</v>
      </c>
      <c r="H4963" s="18">
        <v>17647.058823529402</v>
      </c>
      <c r="I4963" s="18">
        <v>18867.924528301799</v>
      </c>
      <c r="J4963" s="18">
        <v>25000</v>
      </c>
      <c r="K4963" s="18">
        <v>40298.507462686503</v>
      </c>
      <c r="L4963" s="18">
        <v>27142.857142857101</v>
      </c>
      <c r="M4963" s="18">
        <v>37662.337662337603</v>
      </c>
      <c r="N4963" s="18"/>
      <c r="O4963" s="18"/>
      <c r="P4963" s="19"/>
      <c r="Q4963" s="19"/>
      <c r="R4963" s="19"/>
      <c r="S4963" s="19"/>
      <c r="T4963" s="19"/>
    </row>
    <row r="4964" spans="1:20" x14ac:dyDescent="0.25">
      <c r="A4964" s="18" t="s">
        <v>5009</v>
      </c>
      <c r="B4964" s="19" t="s">
        <v>7066</v>
      </c>
      <c r="C4964" s="19" t="s">
        <v>7066</v>
      </c>
      <c r="D4964" s="19" t="s">
        <v>7066</v>
      </c>
      <c r="E4964" s="18" t="s">
        <v>7066</v>
      </c>
      <c r="F4964" s="18">
        <v>31250</v>
      </c>
      <c r="G4964" s="18" t="s">
        <v>7066</v>
      </c>
      <c r="H4964" s="18">
        <v>38888.888888888803</v>
      </c>
      <c r="I4964" s="18" t="s">
        <v>7066</v>
      </c>
      <c r="J4964" s="18">
        <v>36000</v>
      </c>
      <c r="K4964" s="18">
        <v>36000</v>
      </c>
      <c r="L4964" s="18">
        <v>24137.931034482699</v>
      </c>
      <c r="M4964" s="18">
        <v>33333.333333333299</v>
      </c>
      <c r="N4964" s="18"/>
      <c r="O4964" s="18"/>
      <c r="P4964" s="19"/>
      <c r="Q4964" s="19"/>
      <c r="R4964" s="19"/>
      <c r="S4964" s="19"/>
      <c r="T4964" s="19"/>
    </row>
    <row r="4965" spans="1:20" x14ac:dyDescent="0.25">
      <c r="A4965" s="18" t="s">
        <v>5010</v>
      </c>
      <c r="B4965" s="19">
        <v>31250</v>
      </c>
      <c r="C4965" s="19">
        <v>19354.838709677399</v>
      </c>
      <c r="D4965" s="19">
        <v>41379.3103448275</v>
      </c>
      <c r="E4965" s="18">
        <v>44262.295081967197</v>
      </c>
      <c r="F4965" s="18">
        <v>33898.305084745698</v>
      </c>
      <c r="G4965" s="18">
        <v>41791.044776119401</v>
      </c>
      <c r="H4965" s="18">
        <v>26984.126984126899</v>
      </c>
      <c r="I4965" s="18">
        <v>30000</v>
      </c>
      <c r="J4965" s="18">
        <v>44067.796610169396</v>
      </c>
      <c r="K4965" s="18">
        <v>43548.387096774197</v>
      </c>
      <c r="L4965" s="18">
        <v>24590.1639344262</v>
      </c>
      <c r="M4965" s="18">
        <v>43750</v>
      </c>
      <c r="N4965" s="18"/>
      <c r="O4965" s="18"/>
      <c r="P4965" s="19"/>
      <c r="Q4965" s="19"/>
      <c r="R4965" s="19"/>
      <c r="S4965" s="19"/>
      <c r="T4965" s="19"/>
    </row>
    <row r="4966" spans="1:20" x14ac:dyDescent="0.25">
      <c r="A4966" s="18" t="s">
        <v>5011</v>
      </c>
      <c r="B4966" s="19">
        <v>24757.281553397999</v>
      </c>
      <c r="C4966" s="19">
        <v>38500</v>
      </c>
      <c r="D4966" s="19">
        <v>34905.660377358399</v>
      </c>
      <c r="E4966" s="18">
        <v>28971.962616822399</v>
      </c>
      <c r="F4966" s="18">
        <v>20187.793427230001</v>
      </c>
      <c r="G4966" s="18">
        <v>36697.247706422</v>
      </c>
      <c r="H4966" s="18">
        <v>27906.976744185999</v>
      </c>
      <c r="I4966" s="18">
        <v>24434.3891402714</v>
      </c>
      <c r="J4966" s="18">
        <v>34977.578475336297</v>
      </c>
      <c r="K4966" s="18">
        <v>33177.5700934579</v>
      </c>
      <c r="L4966" s="18">
        <v>32857.142857142797</v>
      </c>
      <c r="M4966" s="18">
        <v>31428.571428571398</v>
      </c>
      <c r="N4966" s="18"/>
      <c r="O4966" s="18"/>
      <c r="P4966" s="19"/>
      <c r="Q4966" s="19"/>
      <c r="R4966" s="19"/>
      <c r="S4966" s="19"/>
      <c r="T4966" s="19"/>
    </row>
    <row r="4967" spans="1:20" x14ac:dyDescent="0.25">
      <c r="A4967" s="18" t="s">
        <v>5012</v>
      </c>
      <c r="B4967" s="19">
        <v>25909.090909090901</v>
      </c>
      <c r="C4967" s="19">
        <v>26605.504587155901</v>
      </c>
      <c r="D4967" s="19">
        <v>36000</v>
      </c>
      <c r="E4967" s="18">
        <v>31645.5696202531</v>
      </c>
      <c r="F4967" s="18">
        <v>44583.333333333299</v>
      </c>
      <c r="G4967" s="18">
        <v>27131.782945736399</v>
      </c>
      <c r="H4967" s="18">
        <v>26811.594202898501</v>
      </c>
      <c r="I4967" s="18">
        <v>27777.777777777701</v>
      </c>
      <c r="J4967" s="18">
        <v>32342.0074349442</v>
      </c>
      <c r="K4967" s="18">
        <v>38214.285714285703</v>
      </c>
      <c r="L4967" s="18">
        <v>30208.333333333299</v>
      </c>
      <c r="M4967" s="18">
        <v>35915.492957746399</v>
      </c>
      <c r="N4967" s="18"/>
      <c r="O4967" s="18"/>
      <c r="P4967" s="19"/>
      <c r="Q4967" s="19"/>
      <c r="R4967" s="19"/>
      <c r="S4967" s="19"/>
      <c r="T4967" s="19"/>
    </row>
    <row r="4968" spans="1:20" x14ac:dyDescent="0.25">
      <c r="A4968" s="18" t="s">
        <v>5013</v>
      </c>
      <c r="B4968" s="19">
        <v>36771.300448430397</v>
      </c>
      <c r="C4968" s="19">
        <v>29729.729729729701</v>
      </c>
      <c r="D4968" s="19">
        <v>28506.7873303167</v>
      </c>
      <c r="E4968" s="18">
        <v>26976.744186046501</v>
      </c>
      <c r="F4968" s="18">
        <v>36216.216216216199</v>
      </c>
      <c r="G4968" s="18">
        <v>33918.1286549707</v>
      </c>
      <c r="H4968" s="18">
        <v>28834.3558282208</v>
      </c>
      <c r="I4968" s="18">
        <v>30263.1578947368</v>
      </c>
      <c r="J4968" s="18">
        <v>32608.695652173901</v>
      </c>
      <c r="K4968" s="18">
        <v>50735.294117646998</v>
      </c>
      <c r="L4968" s="18">
        <v>21969.696969696899</v>
      </c>
      <c r="M4968" s="18">
        <v>37500</v>
      </c>
      <c r="N4968" s="18"/>
      <c r="O4968" s="18"/>
      <c r="P4968" s="19"/>
      <c r="Q4968" s="19"/>
      <c r="R4968" s="19"/>
      <c r="S4968" s="19"/>
      <c r="T4968" s="19"/>
    </row>
    <row r="4969" spans="1:20" x14ac:dyDescent="0.25">
      <c r="A4969" s="18" t="s">
        <v>5014</v>
      </c>
      <c r="B4969" s="19">
        <v>37549.407114624497</v>
      </c>
      <c r="C4969" s="19">
        <v>23949.5798319327</v>
      </c>
      <c r="D4969" s="19">
        <v>28936.170212765901</v>
      </c>
      <c r="E4969" s="18">
        <v>30327.868852459</v>
      </c>
      <c r="F4969" s="18">
        <v>35102.040816326502</v>
      </c>
      <c r="G4969" s="18">
        <v>32388.663967611301</v>
      </c>
      <c r="H4969" s="18">
        <v>25409.836065573701</v>
      </c>
      <c r="I4969" s="18">
        <v>32083.333333333299</v>
      </c>
      <c r="J4969" s="18">
        <v>37021.276595744603</v>
      </c>
      <c r="K4969" s="18">
        <v>43396.226415094301</v>
      </c>
      <c r="L4969" s="18">
        <v>34146.341463414603</v>
      </c>
      <c r="M4969" s="18">
        <v>40314.136125654397</v>
      </c>
      <c r="N4969" s="18"/>
      <c r="O4969" s="18"/>
      <c r="P4969" s="19"/>
      <c r="Q4969" s="19"/>
      <c r="R4969" s="19"/>
      <c r="S4969" s="19"/>
      <c r="T4969" s="19"/>
    </row>
    <row r="4970" spans="1:20" x14ac:dyDescent="0.25">
      <c r="A4970" s="18" t="s">
        <v>5015</v>
      </c>
      <c r="B4970" s="19">
        <v>36363.636363636302</v>
      </c>
      <c r="C4970" s="19">
        <v>34188.0341880341</v>
      </c>
      <c r="D4970" s="19">
        <v>37931.034482758601</v>
      </c>
      <c r="E4970" s="18">
        <v>33474.576271186401</v>
      </c>
      <c r="F4970" s="18">
        <v>41304.347826086901</v>
      </c>
      <c r="G4970" s="18">
        <v>42735.042735042698</v>
      </c>
      <c r="H4970" s="18">
        <v>40277.777777777701</v>
      </c>
      <c r="I4970" s="18">
        <v>56038.6473429951</v>
      </c>
      <c r="J4970" s="18">
        <v>47417.840375586798</v>
      </c>
      <c r="K4970" s="18">
        <v>56521.739130434697</v>
      </c>
      <c r="L4970" s="18">
        <v>42380.952380952302</v>
      </c>
      <c r="M4970" s="18">
        <v>47441.860465116202</v>
      </c>
      <c r="N4970" s="18"/>
      <c r="O4970" s="18"/>
      <c r="P4970" s="19"/>
      <c r="Q4970" s="19"/>
      <c r="R4970" s="19"/>
      <c r="S4970" s="19"/>
      <c r="T4970" s="19"/>
    </row>
    <row r="4971" spans="1:20" x14ac:dyDescent="0.25">
      <c r="A4971" s="18" t="s">
        <v>5016</v>
      </c>
      <c r="B4971" s="19">
        <v>25945.945945945899</v>
      </c>
      <c r="C4971" s="19">
        <v>26857.1428571428</v>
      </c>
      <c r="D4971" s="19">
        <v>35260.115606936401</v>
      </c>
      <c r="E4971" s="18">
        <v>41988.950276242998</v>
      </c>
      <c r="F4971" s="18">
        <v>35326.0869565217</v>
      </c>
      <c r="G4971" s="18">
        <v>44385.026737967899</v>
      </c>
      <c r="H4971" s="18">
        <v>57142.857142857101</v>
      </c>
      <c r="I4971" s="18">
        <v>50802.139037433102</v>
      </c>
      <c r="J4971" s="18">
        <v>46551.724137931</v>
      </c>
      <c r="K4971" s="18">
        <v>52631.578947368398</v>
      </c>
      <c r="L4971" s="18">
        <v>46250</v>
      </c>
      <c r="M4971" s="18">
        <v>41509.433962264098</v>
      </c>
      <c r="N4971" s="18"/>
      <c r="O4971" s="18"/>
      <c r="P4971" s="19"/>
      <c r="Q4971" s="19"/>
      <c r="R4971" s="19"/>
      <c r="S4971" s="19"/>
      <c r="T4971" s="19"/>
    </row>
    <row r="4972" spans="1:20" x14ac:dyDescent="0.25">
      <c r="A4972" s="18" t="s">
        <v>5017</v>
      </c>
      <c r="B4972" s="19">
        <v>16666.666666666599</v>
      </c>
      <c r="C4972" s="19">
        <v>14285.714285714201</v>
      </c>
      <c r="D4972" s="19">
        <v>12987.0129870129</v>
      </c>
      <c r="E4972" s="18">
        <v>17333.333333333299</v>
      </c>
      <c r="F4972" s="18">
        <v>8235.2941176470595</v>
      </c>
      <c r="G4972" s="18">
        <v>26744.186046511601</v>
      </c>
      <c r="H4972" s="18">
        <v>12087.912087912</v>
      </c>
      <c r="I4972" s="18">
        <v>18000</v>
      </c>
      <c r="J4972" s="18">
        <v>11320.754716981101</v>
      </c>
      <c r="K4972" s="18">
        <v>24074.074074074</v>
      </c>
      <c r="L4972" s="18">
        <v>33944.954128440302</v>
      </c>
      <c r="M4972" s="18">
        <v>34166.666666666599</v>
      </c>
      <c r="N4972" s="18"/>
      <c r="O4972" s="18"/>
      <c r="P4972" s="19"/>
      <c r="Q4972" s="19"/>
      <c r="R4972" s="19"/>
      <c r="S4972" s="19"/>
      <c r="T4972" s="19"/>
    </row>
    <row r="4973" spans="1:20" x14ac:dyDescent="0.25">
      <c r="A4973" s="18" t="s">
        <v>5018</v>
      </c>
      <c r="B4973" s="19">
        <v>11711.7117117117</v>
      </c>
      <c r="C4973" s="19">
        <v>9090.9090909090901</v>
      </c>
      <c r="D4973" s="19">
        <v>7299.2700729927001</v>
      </c>
      <c r="E4973" s="18">
        <v>13605.4421768707</v>
      </c>
      <c r="F4973" s="18">
        <v>13690.4761904761</v>
      </c>
      <c r="G4973" s="18">
        <v>13114.7540983606</v>
      </c>
      <c r="H4973" s="18">
        <v>12254.9019607843</v>
      </c>
      <c r="I4973" s="18">
        <v>16129.032258064501</v>
      </c>
      <c r="J4973" s="18">
        <v>19480.519480519401</v>
      </c>
      <c r="K4973" s="18">
        <v>12244.8979591836</v>
      </c>
      <c r="L4973" s="18">
        <v>14634.1463414634</v>
      </c>
      <c r="M4973" s="18">
        <v>13709.677419354801</v>
      </c>
      <c r="N4973" s="18"/>
      <c r="O4973" s="18"/>
      <c r="P4973" s="19"/>
      <c r="Q4973" s="19"/>
      <c r="R4973" s="19"/>
      <c r="S4973" s="19"/>
      <c r="T4973" s="19"/>
    </row>
    <row r="4974" spans="1:20" x14ac:dyDescent="0.25">
      <c r="A4974" s="18" t="s">
        <v>5019</v>
      </c>
      <c r="B4974" s="19">
        <v>25698.3240223463</v>
      </c>
      <c r="C4974" s="19">
        <v>12068.9655172413</v>
      </c>
      <c r="D4974" s="19">
        <v>11695.906432748499</v>
      </c>
      <c r="E4974" s="18">
        <v>19318.181818181802</v>
      </c>
      <c r="F4974" s="18">
        <v>20833.333333333299</v>
      </c>
      <c r="G4974" s="18">
        <v>24719.101123595501</v>
      </c>
      <c r="H4974" s="18">
        <v>26666.666666666599</v>
      </c>
      <c r="I4974" s="18">
        <v>28651.685393258402</v>
      </c>
      <c r="J4974" s="18">
        <v>28248.587570621399</v>
      </c>
      <c r="K4974" s="18">
        <v>31460.6741573033</v>
      </c>
      <c r="L4974" s="18">
        <v>36363.636363636302</v>
      </c>
      <c r="M4974" s="18">
        <v>31016.042780748601</v>
      </c>
      <c r="N4974" s="18"/>
      <c r="O4974" s="18"/>
      <c r="P4974" s="19"/>
      <c r="Q4974" s="19"/>
      <c r="R4974" s="19"/>
      <c r="S4974" s="19"/>
      <c r="T4974" s="19"/>
    </row>
    <row r="4975" spans="1:20" x14ac:dyDescent="0.25">
      <c r="A4975" s="18" t="s">
        <v>5020</v>
      </c>
      <c r="B4975" s="19">
        <v>30322.580645161201</v>
      </c>
      <c r="C4975" s="19">
        <v>18589.743589743499</v>
      </c>
      <c r="D4975" s="19">
        <v>21052.631578947301</v>
      </c>
      <c r="E4975" s="18">
        <v>30909.090909090901</v>
      </c>
      <c r="F4975" s="18">
        <v>27624.309392265099</v>
      </c>
      <c r="G4975" s="18">
        <v>23118.279569892398</v>
      </c>
      <c r="H4975" s="18">
        <v>18750</v>
      </c>
      <c r="I4975" s="18">
        <v>24423.9631336405</v>
      </c>
      <c r="J4975" s="18">
        <v>17808.219178082101</v>
      </c>
      <c r="K4975" s="18">
        <v>28110.599078341002</v>
      </c>
      <c r="L4975" s="18">
        <v>19354.838709677399</v>
      </c>
      <c r="M4975" s="18">
        <v>20270.270270270201</v>
      </c>
      <c r="N4975" s="18"/>
      <c r="O4975" s="18"/>
      <c r="P4975" s="19"/>
      <c r="Q4975" s="19"/>
      <c r="R4975" s="19"/>
      <c r="S4975" s="19"/>
      <c r="T4975" s="19"/>
    </row>
    <row r="4976" spans="1:20" x14ac:dyDescent="0.25">
      <c r="A4976" s="18" t="s">
        <v>5021</v>
      </c>
      <c r="B4976" s="19">
        <v>16585.365853658499</v>
      </c>
      <c r="C4976" s="19">
        <v>12621.3592233009</v>
      </c>
      <c r="D4976" s="19">
        <v>15348.837209302301</v>
      </c>
      <c r="E4976" s="18">
        <v>18691.588785046701</v>
      </c>
      <c r="F4976" s="18">
        <v>23963.1336405529</v>
      </c>
      <c r="G4976" s="18">
        <v>22790.697674418599</v>
      </c>
      <c r="H4976" s="18">
        <v>18834.080717488701</v>
      </c>
      <c r="I4976" s="18">
        <v>19909.502262443399</v>
      </c>
      <c r="J4976" s="18">
        <v>16431.9248826291</v>
      </c>
      <c r="K4976" s="18">
        <v>27802.6905829596</v>
      </c>
      <c r="L4976" s="18">
        <v>29646.017699115</v>
      </c>
      <c r="M4976" s="18">
        <v>26146.7889908256</v>
      </c>
      <c r="N4976" s="18"/>
      <c r="O4976" s="18"/>
      <c r="P4976" s="19"/>
      <c r="Q4976" s="19"/>
      <c r="R4976" s="19"/>
      <c r="S4976" s="19"/>
      <c r="T4976" s="19"/>
    </row>
    <row r="4977" spans="1:20" x14ac:dyDescent="0.25">
      <c r="A4977" s="18" t="s">
        <v>5022</v>
      </c>
      <c r="B4977" s="19">
        <v>33333.333333333299</v>
      </c>
      <c r="C4977" s="19">
        <v>27397.260273972599</v>
      </c>
      <c r="D4977" s="19">
        <v>36904.761904761901</v>
      </c>
      <c r="E4977" s="18">
        <v>35227.272727272699</v>
      </c>
      <c r="F4977" s="18">
        <v>25773.195876288599</v>
      </c>
      <c r="G4977" s="18">
        <v>37383.177570093401</v>
      </c>
      <c r="H4977" s="18">
        <v>34862.385321100897</v>
      </c>
      <c r="I4977" s="18">
        <v>37735.8490566037</v>
      </c>
      <c r="J4977" s="18">
        <v>23893.8053097345</v>
      </c>
      <c r="K4977" s="18">
        <v>19444.444444444402</v>
      </c>
      <c r="L4977" s="18">
        <v>38392.857142857101</v>
      </c>
      <c r="M4977" s="18">
        <v>32432.432432432401</v>
      </c>
      <c r="N4977" s="18"/>
      <c r="O4977" s="18"/>
      <c r="P4977" s="19"/>
      <c r="Q4977" s="19"/>
      <c r="R4977" s="19"/>
      <c r="S4977" s="19"/>
      <c r="T4977" s="19"/>
    </row>
    <row r="4978" spans="1:20" x14ac:dyDescent="0.25">
      <c r="A4978" s="18" t="s">
        <v>5023</v>
      </c>
      <c r="B4978" s="19">
        <v>31958.762886597899</v>
      </c>
      <c r="C4978" s="19">
        <v>33658.5365853658</v>
      </c>
      <c r="D4978" s="19">
        <v>28855.721393034801</v>
      </c>
      <c r="E4978" s="18">
        <v>26470.588235294101</v>
      </c>
      <c r="F4978" s="18">
        <v>23557.692307692301</v>
      </c>
      <c r="G4978" s="18">
        <v>41706.1611374407</v>
      </c>
      <c r="H4978" s="18">
        <v>40975.609756097503</v>
      </c>
      <c r="I4978" s="18">
        <v>52195.121951219502</v>
      </c>
      <c r="J4978" s="18">
        <v>33333.333333333299</v>
      </c>
      <c r="K4978" s="18">
        <v>43877.5510204081</v>
      </c>
      <c r="L4978" s="18">
        <v>40206.185567010303</v>
      </c>
      <c r="M4978" s="18">
        <v>38383.838383838302</v>
      </c>
      <c r="N4978" s="18"/>
      <c r="O4978" s="18"/>
      <c r="P4978" s="19"/>
      <c r="Q4978" s="19"/>
      <c r="R4978" s="19"/>
      <c r="S4978" s="19"/>
      <c r="T4978" s="19"/>
    </row>
    <row r="4979" spans="1:20" x14ac:dyDescent="0.25">
      <c r="A4979" s="18" t="s">
        <v>5024</v>
      </c>
      <c r="B4979" s="19">
        <v>30000</v>
      </c>
      <c r="C4979" s="19" t="s">
        <v>7066</v>
      </c>
      <c r="D4979" s="19">
        <v>25000</v>
      </c>
      <c r="E4979" s="18">
        <v>11864.406779661</v>
      </c>
      <c r="F4979" s="18">
        <v>25373.134328358199</v>
      </c>
      <c r="G4979" s="18">
        <v>25714.285714285699</v>
      </c>
      <c r="H4979" s="18">
        <v>30120.4819277108</v>
      </c>
      <c r="I4979" s="18">
        <v>22352.9411764705</v>
      </c>
      <c r="J4979" s="18">
        <v>15909.090909090901</v>
      </c>
      <c r="K4979" s="18">
        <v>17894.736842105202</v>
      </c>
      <c r="L4979" s="18">
        <v>14583.333333333299</v>
      </c>
      <c r="M4979" s="18">
        <v>18691.588785046701</v>
      </c>
      <c r="N4979" s="18"/>
      <c r="O4979" s="18"/>
      <c r="P4979" s="19"/>
      <c r="Q4979" s="19"/>
      <c r="R4979" s="19"/>
      <c r="S4979" s="19"/>
      <c r="T4979" s="19"/>
    </row>
    <row r="4980" spans="1:20" x14ac:dyDescent="0.25">
      <c r="A4980" s="18" t="s">
        <v>5025</v>
      </c>
      <c r="B4980" s="19">
        <v>36000</v>
      </c>
      <c r="C4980" s="19">
        <v>29251.700680272101</v>
      </c>
      <c r="D4980" s="19">
        <v>36054.421768707398</v>
      </c>
      <c r="E4980" s="18">
        <v>31944.444444444402</v>
      </c>
      <c r="F4980" s="18">
        <v>51428.571428571398</v>
      </c>
      <c r="G4980" s="18">
        <v>43537.414965986303</v>
      </c>
      <c r="H4980" s="18">
        <v>35761.589403973499</v>
      </c>
      <c r="I4980" s="18">
        <v>50000</v>
      </c>
      <c r="J4980" s="18">
        <v>43046.357615893998</v>
      </c>
      <c r="K4980" s="18">
        <v>41891.891891891799</v>
      </c>
      <c r="L4980" s="18">
        <v>55921.052631578903</v>
      </c>
      <c r="M4980" s="18">
        <v>58598.726114649602</v>
      </c>
      <c r="N4980" s="18"/>
      <c r="O4980" s="18"/>
      <c r="P4980" s="19"/>
      <c r="Q4980" s="19"/>
      <c r="R4980" s="19"/>
      <c r="S4980" s="19"/>
      <c r="T4980" s="19"/>
    </row>
    <row r="4981" spans="1:20" x14ac:dyDescent="0.25">
      <c r="A4981" s="18" t="s">
        <v>5026</v>
      </c>
      <c r="B4981" s="19">
        <v>30769.2307692307</v>
      </c>
      <c r="C4981" s="19">
        <v>26811.594202898501</v>
      </c>
      <c r="D4981" s="19">
        <v>25531.914893616999</v>
      </c>
      <c r="E4981" s="18">
        <v>21568.627450980301</v>
      </c>
      <c r="F4981" s="18">
        <v>28758.1699346405</v>
      </c>
      <c r="G4981" s="18">
        <v>31333.333333333299</v>
      </c>
      <c r="H4981" s="18">
        <v>42000</v>
      </c>
      <c r="I4981" s="18">
        <v>39864.864864864801</v>
      </c>
      <c r="J4981" s="18">
        <v>43333.333333333299</v>
      </c>
      <c r="K4981" s="18">
        <v>48979.591836734602</v>
      </c>
      <c r="L4981" s="18">
        <v>40714.285714285703</v>
      </c>
      <c r="M4981" s="18">
        <v>43884.892086330903</v>
      </c>
      <c r="N4981" s="18"/>
      <c r="O4981" s="18"/>
      <c r="P4981" s="19"/>
      <c r="Q4981" s="19"/>
      <c r="R4981" s="19"/>
      <c r="S4981" s="19"/>
      <c r="T4981" s="19"/>
    </row>
    <row r="4982" spans="1:20" x14ac:dyDescent="0.25">
      <c r="A4982" s="18" t="s">
        <v>5027</v>
      </c>
      <c r="B4982" s="19">
        <v>39240.506329113901</v>
      </c>
      <c r="C4982" s="19">
        <v>38554.216867469797</v>
      </c>
      <c r="D4982" s="19">
        <v>53012.048192770999</v>
      </c>
      <c r="E4982" s="18">
        <v>43478.260869565202</v>
      </c>
      <c r="F4982" s="18">
        <v>37254.9019607843</v>
      </c>
      <c r="G4982" s="18">
        <v>37383.177570093401</v>
      </c>
      <c r="H4982" s="18">
        <v>38738.738738738699</v>
      </c>
      <c r="I4982" s="18">
        <v>41284.403669724699</v>
      </c>
      <c r="J4982" s="18">
        <v>31858.407079646</v>
      </c>
      <c r="K4982" s="18">
        <v>51785.714285714203</v>
      </c>
      <c r="L4982" s="18">
        <v>44444.444444444402</v>
      </c>
      <c r="M4982" s="18">
        <v>42056.074766355101</v>
      </c>
      <c r="N4982" s="18"/>
      <c r="O4982" s="18"/>
      <c r="P4982" s="19"/>
      <c r="Q4982" s="19"/>
      <c r="R4982" s="19"/>
      <c r="S4982" s="19"/>
      <c r="T4982" s="19"/>
    </row>
    <row r="4983" spans="1:20" x14ac:dyDescent="0.25">
      <c r="A4983" s="18" t="s">
        <v>5028</v>
      </c>
      <c r="B4983" s="19">
        <v>33333.333333333299</v>
      </c>
      <c r="C4983" s="19">
        <v>36551.724137931</v>
      </c>
      <c r="D4983" s="19">
        <v>29931.9727891156</v>
      </c>
      <c r="E4983" s="18">
        <v>30769.2307692307</v>
      </c>
      <c r="F4983" s="18">
        <v>20253.164556962001</v>
      </c>
      <c r="G4983" s="18">
        <v>25000</v>
      </c>
      <c r="H4983" s="18">
        <v>34666.666666666599</v>
      </c>
      <c r="I4983" s="18">
        <v>58503.401360544201</v>
      </c>
      <c r="J4983" s="18">
        <v>24223.602484472001</v>
      </c>
      <c r="K4983" s="18">
        <v>31481.481481481402</v>
      </c>
      <c r="L4983" s="18">
        <v>31901.840490797498</v>
      </c>
      <c r="M4983" s="18">
        <v>37195.121951219502</v>
      </c>
      <c r="N4983" s="18"/>
      <c r="O4983" s="18"/>
      <c r="P4983" s="19"/>
      <c r="Q4983" s="19"/>
      <c r="R4983" s="19"/>
      <c r="S4983" s="19"/>
      <c r="T4983" s="19"/>
    </row>
    <row r="4984" spans="1:20" x14ac:dyDescent="0.25">
      <c r="A4984" s="18" t="s">
        <v>5029</v>
      </c>
      <c r="B4984" s="19">
        <v>29545.4545454545</v>
      </c>
      <c r="C4984" s="19">
        <v>29591.836734693799</v>
      </c>
      <c r="D4984" s="19">
        <v>31775.700934579399</v>
      </c>
      <c r="E4984" s="18">
        <v>26666.666666666599</v>
      </c>
      <c r="F4984" s="18">
        <v>34821.4285714285</v>
      </c>
      <c r="G4984" s="18">
        <v>43809.523809523802</v>
      </c>
      <c r="H4984" s="18">
        <v>33653.846153846098</v>
      </c>
      <c r="I4984" s="18">
        <v>35000</v>
      </c>
      <c r="J4984" s="18">
        <v>44791.666666666599</v>
      </c>
      <c r="K4984" s="18">
        <v>39560.439560439503</v>
      </c>
      <c r="L4984" s="18">
        <v>39772.727272727199</v>
      </c>
      <c r="M4984" s="18">
        <v>60000</v>
      </c>
      <c r="N4984" s="18"/>
      <c r="O4984" s="18"/>
      <c r="P4984" s="19"/>
      <c r="Q4984" s="19"/>
      <c r="R4984" s="19"/>
      <c r="S4984" s="19"/>
      <c r="T4984" s="19"/>
    </row>
    <row r="4985" spans="1:20" x14ac:dyDescent="0.25">
      <c r="A4985" s="18" t="s">
        <v>5030</v>
      </c>
      <c r="B4985" s="19" t="s">
        <v>7066</v>
      </c>
      <c r="C4985" s="19" t="s">
        <v>7066</v>
      </c>
      <c r="D4985" s="19" t="s">
        <v>7066</v>
      </c>
      <c r="E4985" s="18" t="s">
        <v>7066</v>
      </c>
      <c r="F4985" s="18" t="s">
        <v>7066</v>
      </c>
      <c r="G4985" s="18" t="s">
        <v>7066</v>
      </c>
      <c r="H4985" s="18" t="s">
        <v>7066</v>
      </c>
      <c r="I4985" s="18" t="s">
        <v>7066</v>
      </c>
      <c r="J4985" s="18" t="s">
        <v>7066</v>
      </c>
      <c r="K4985" s="18">
        <v>46428.571428571398</v>
      </c>
      <c r="L4985" s="18">
        <v>20000</v>
      </c>
      <c r="M4985" s="18">
        <v>29032.2580645161</v>
      </c>
      <c r="N4985" s="18"/>
      <c r="O4985" s="18"/>
      <c r="P4985" s="19"/>
      <c r="Q4985" s="19"/>
      <c r="R4985" s="19"/>
      <c r="S4985" s="19"/>
      <c r="T4985" s="19"/>
    </row>
    <row r="4986" spans="1:20" x14ac:dyDescent="0.25">
      <c r="A4986" s="18" t="s">
        <v>5031</v>
      </c>
      <c r="B4986" s="19">
        <v>41975.308641975302</v>
      </c>
      <c r="C4986" s="19">
        <v>33333.333333333299</v>
      </c>
      <c r="D4986" s="19">
        <v>27722.772277227701</v>
      </c>
      <c r="E4986" s="18">
        <v>28780.487804878001</v>
      </c>
      <c r="F4986" s="18">
        <v>44285.714285714203</v>
      </c>
      <c r="G4986" s="18">
        <v>40487.804878048701</v>
      </c>
      <c r="H4986" s="18">
        <v>43925.2336448598</v>
      </c>
      <c r="I4986" s="18">
        <v>37383.177570093401</v>
      </c>
      <c r="J4986" s="18">
        <v>36956.521739130403</v>
      </c>
      <c r="K4986" s="18">
        <v>39732.142857142797</v>
      </c>
      <c r="L4986" s="18">
        <v>45248.868778280499</v>
      </c>
      <c r="M4986" s="18">
        <v>53478.260869565202</v>
      </c>
      <c r="N4986" s="18"/>
      <c r="O4986" s="18"/>
      <c r="P4986" s="19"/>
      <c r="Q4986" s="19"/>
      <c r="R4986" s="19"/>
      <c r="S4986" s="19"/>
      <c r="T4986" s="19"/>
    </row>
    <row r="4987" spans="1:20" x14ac:dyDescent="0.25">
      <c r="A4987" s="18" t="s">
        <v>5032</v>
      </c>
      <c r="B4987" s="19">
        <v>13690.4761904761</v>
      </c>
      <c r="C4987" s="19">
        <v>9090.9090909090901</v>
      </c>
      <c r="D4987" s="19">
        <v>25185.185185185099</v>
      </c>
      <c r="E4987" s="18">
        <v>14953.271028037299</v>
      </c>
      <c r="F4987" s="18">
        <v>32894.736842105202</v>
      </c>
      <c r="G4987" s="18">
        <v>35714.285714285703</v>
      </c>
      <c r="H4987" s="18">
        <v>36904.761904761901</v>
      </c>
      <c r="I4987" s="18">
        <v>30000</v>
      </c>
      <c r="J4987" s="18">
        <v>39560.439560439503</v>
      </c>
      <c r="K4987" s="18">
        <v>18390.804597701099</v>
      </c>
      <c r="L4987" s="18">
        <v>30337.0786516853</v>
      </c>
      <c r="M4987" s="18">
        <v>58536.5853658536</v>
      </c>
      <c r="N4987" s="18"/>
      <c r="O4987" s="18"/>
      <c r="P4987" s="19"/>
      <c r="Q4987" s="19"/>
      <c r="R4987" s="19"/>
      <c r="S4987" s="19"/>
      <c r="T4987" s="19"/>
    </row>
    <row r="4988" spans="1:20" x14ac:dyDescent="0.25">
      <c r="A4988" s="18" t="s">
        <v>5033</v>
      </c>
      <c r="B4988" s="19">
        <v>27272.727272727199</v>
      </c>
      <c r="C4988" s="19">
        <v>22368.4210526315</v>
      </c>
      <c r="D4988" s="19">
        <v>23287.671232876699</v>
      </c>
      <c r="E4988" s="18">
        <v>25000</v>
      </c>
      <c r="F4988" s="18">
        <v>28787.878787878701</v>
      </c>
      <c r="G4988" s="18">
        <v>46575.342465753398</v>
      </c>
      <c r="H4988" s="18">
        <v>62318.8405797101</v>
      </c>
      <c r="I4988" s="18">
        <v>48484.8484848484</v>
      </c>
      <c r="J4988" s="18">
        <v>56521.739130434697</v>
      </c>
      <c r="K4988" s="18">
        <v>51515.151515151498</v>
      </c>
      <c r="L4988" s="18">
        <v>55882.352941176403</v>
      </c>
      <c r="M4988" s="18">
        <v>56521.739130434697</v>
      </c>
      <c r="N4988" s="18"/>
      <c r="O4988" s="18"/>
      <c r="P4988" s="19"/>
      <c r="Q4988" s="19"/>
      <c r="R4988" s="19"/>
      <c r="S4988" s="19"/>
      <c r="T4988" s="19"/>
    </row>
    <row r="4989" spans="1:20" x14ac:dyDescent="0.25">
      <c r="A4989" s="18" t="s">
        <v>5034</v>
      </c>
      <c r="B4989" s="19" t="s">
        <v>7066</v>
      </c>
      <c r="C4989" s="19" t="s">
        <v>7066</v>
      </c>
      <c r="D4989" s="19" t="s">
        <v>7066</v>
      </c>
      <c r="E4989" s="18" t="s">
        <v>7066</v>
      </c>
      <c r="F4989" s="18" t="s">
        <v>7066</v>
      </c>
      <c r="G4989" s="18">
        <v>23809.523809523798</v>
      </c>
      <c r="H4989" s="18">
        <v>42857.142857142797</v>
      </c>
      <c r="I4989" s="18">
        <v>33333.333333333299</v>
      </c>
      <c r="J4989" s="18" t="s">
        <v>7066</v>
      </c>
      <c r="K4989" s="18">
        <v>24137.931034482699</v>
      </c>
      <c r="L4989" s="18">
        <v>39393.939393939298</v>
      </c>
      <c r="M4989" s="18">
        <v>24242.4242424242</v>
      </c>
      <c r="N4989" s="18"/>
      <c r="O4989" s="18"/>
      <c r="P4989" s="19"/>
      <c r="Q4989" s="19"/>
      <c r="R4989" s="19"/>
      <c r="S4989" s="19"/>
      <c r="T4989" s="19"/>
    </row>
    <row r="4990" spans="1:20" x14ac:dyDescent="0.25">
      <c r="A4990" s="18" t="s">
        <v>5035</v>
      </c>
      <c r="B4990" s="19">
        <v>51538.461538461503</v>
      </c>
      <c r="C4990" s="19">
        <v>36496.350364963502</v>
      </c>
      <c r="D4990" s="19">
        <v>24137.931034482699</v>
      </c>
      <c r="E4990" s="18">
        <v>31756.756756756698</v>
      </c>
      <c r="F4990" s="18">
        <v>47619.047619047597</v>
      </c>
      <c r="G4990" s="18">
        <v>50331.125827814503</v>
      </c>
      <c r="H4990" s="18">
        <v>40384.615384615303</v>
      </c>
      <c r="I4990" s="18">
        <v>40789.473684210498</v>
      </c>
      <c r="J4990" s="18">
        <v>43478.260869565202</v>
      </c>
      <c r="K4990" s="18">
        <v>46666.666666666599</v>
      </c>
      <c r="L4990" s="18">
        <v>49664.429530201298</v>
      </c>
      <c r="M4990" s="18">
        <v>60283.687943262397</v>
      </c>
      <c r="N4990" s="18"/>
      <c r="O4990" s="18"/>
      <c r="P4990" s="19"/>
      <c r="Q4990" s="19"/>
      <c r="R4990" s="19"/>
      <c r="S4990" s="19"/>
      <c r="T4990" s="19"/>
    </row>
    <row r="4991" spans="1:20" x14ac:dyDescent="0.25">
      <c r="A4991" s="18" t="s">
        <v>5036</v>
      </c>
      <c r="B4991" s="19">
        <v>30069.93006993</v>
      </c>
      <c r="C4991" s="19">
        <v>32352.9411764705</v>
      </c>
      <c r="D4991" s="19">
        <v>35036.496350364898</v>
      </c>
      <c r="E4991" s="18">
        <v>38028.169014084502</v>
      </c>
      <c r="F4991" s="18">
        <v>26086.956521739099</v>
      </c>
      <c r="G4991" s="18">
        <v>39705.882352941102</v>
      </c>
      <c r="H4991" s="18">
        <v>28965.517241379301</v>
      </c>
      <c r="I4991" s="18">
        <v>25675.6756756756</v>
      </c>
      <c r="J4991" s="18">
        <v>34532.374100719397</v>
      </c>
      <c r="K4991" s="18">
        <v>44029.850746268603</v>
      </c>
      <c r="L4991" s="18">
        <v>32835.820895522302</v>
      </c>
      <c r="M4991" s="18">
        <v>25000</v>
      </c>
      <c r="N4991" s="18"/>
      <c r="O4991" s="18"/>
      <c r="P4991" s="19"/>
      <c r="Q4991" s="19"/>
      <c r="R4991" s="19"/>
      <c r="S4991" s="19"/>
      <c r="T4991" s="19"/>
    </row>
    <row r="4992" spans="1:20" x14ac:dyDescent="0.25">
      <c r="A4992" s="18" t="s">
        <v>5037</v>
      </c>
      <c r="B4992" s="19">
        <v>30000</v>
      </c>
      <c r="C4992" s="19">
        <v>36666.666666666599</v>
      </c>
      <c r="D4992" s="19">
        <v>37037.037037037</v>
      </c>
      <c r="E4992" s="18">
        <v>36842.105263157799</v>
      </c>
      <c r="F4992" s="18">
        <v>33962.264150943302</v>
      </c>
      <c r="G4992" s="18">
        <v>56603.773584905597</v>
      </c>
      <c r="H4992" s="18">
        <v>37037.037037037</v>
      </c>
      <c r="I4992" s="18">
        <v>42857.142857142797</v>
      </c>
      <c r="J4992" s="18">
        <v>41071.4285714285</v>
      </c>
      <c r="K4992" s="18">
        <v>41935.483870967699</v>
      </c>
      <c r="L4992" s="18">
        <v>45454.545454545398</v>
      </c>
      <c r="M4992" s="18">
        <v>47945.205479452001</v>
      </c>
      <c r="N4992" s="18"/>
      <c r="O4992" s="18"/>
      <c r="P4992" s="19"/>
      <c r="Q4992" s="19"/>
      <c r="R4992" s="19"/>
      <c r="S4992" s="19"/>
      <c r="T4992" s="19"/>
    </row>
    <row r="4993" spans="1:20" x14ac:dyDescent="0.25">
      <c r="A4993" s="18" t="s">
        <v>5038</v>
      </c>
      <c r="B4993" s="19">
        <v>28571.4285714285</v>
      </c>
      <c r="C4993" s="19">
        <v>18518.5185185185</v>
      </c>
      <c r="D4993" s="19">
        <v>18750</v>
      </c>
      <c r="E4993" s="18" t="s">
        <v>7066</v>
      </c>
      <c r="F4993" s="18">
        <v>17647.058823529402</v>
      </c>
      <c r="G4993" s="18" t="s">
        <v>7066</v>
      </c>
      <c r="H4993" s="18">
        <v>13636.3636363636</v>
      </c>
      <c r="I4993" s="18">
        <v>19565.217391304301</v>
      </c>
      <c r="J4993" s="18">
        <v>34000</v>
      </c>
      <c r="K4993" s="18">
        <v>24561.403508771898</v>
      </c>
      <c r="L4993" s="18">
        <v>15254.2372881355</v>
      </c>
      <c r="M4993" s="18">
        <v>11940.298507462599</v>
      </c>
      <c r="N4993" s="18"/>
      <c r="O4993" s="18"/>
      <c r="P4993" s="19"/>
      <c r="Q4993" s="19"/>
      <c r="R4993" s="19"/>
      <c r="S4993" s="19"/>
      <c r="T4993" s="19"/>
    </row>
    <row r="4994" spans="1:20" x14ac:dyDescent="0.25">
      <c r="A4994" s="18" t="s">
        <v>5039</v>
      </c>
      <c r="B4994" s="19">
        <v>34782.608695652103</v>
      </c>
      <c r="C4994" s="19">
        <v>25000</v>
      </c>
      <c r="D4994" s="19">
        <v>20833.333333333299</v>
      </c>
      <c r="E4994" s="18">
        <v>20833.333333333299</v>
      </c>
      <c r="F4994" s="18">
        <v>28571.4285714285</v>
      </c>
      <c r="G4994" s="18">
        <v>26470.588235294101</v>
      </c>
      <c r="H4994" s="18" t="s">
        <v>7066</v>
      </c>
      <c r="I4994" s="18" t="s">
        <v>7066</v>
      </c>
      <c r="J4994" s="18">
        <v>17391.304347826001</v>
      </c>
      <c r="K4994" s="18">
        <v>25531.914893616999</v>
      </c>
      <c r="L4994" s="18">
        <v>16666.666666666599</v>
      </c>
      <c r="M4994" s="18">
        <v>30508.474576271099</v>
      </c>
      <c r="N4994" s="18"/>
      <c r="O4994" s="18"/>
      <c r="P4994" s="19"/>
      <c r="Q4994" s="19"/>
      <c r="R4994" s="19"/>
      <c r="S4994" s="19"/>
      <c r="T4994" s="19"/>
    </row>
    <row r="4995" spans="1:20" x14ac:dyDescent="0.25">
      <c r="A4995" s="18" t="s">
        <v>5040</v>
      </c>
      <c r="B4995" s="19">
        <v>24778.761061946901</v>
      </c>
      <c r="C4995" s="19">
        <v>26086.956521739099</v>
      </c>
      <c r="D4995" s="19">
        <v>32038.834951456301</v>
      </c>
      <c r="E4995" s="18">
        <v>23232.323232323201</v>
      </c>
      <c r="F4995" s="18">
        <v>35643.5643564356</v>
      </c>
      <c r="G4995" s="18">
        <v>28846.1538461538</v>
      </c>
      <c r="H4995" s="18">
        <v>28846.1538461538</v>
      </c>
      <c r="I4995" s="18">
        <v>24347.826086956498</v>
      </c>
      <c r="J4995" s="18">
        <v>39639.639639639601</v>
      </c>
      <c r="K4995" s="18">
        <v>27826.0869565217</v>
      </c>
      <c r="L4995" s="18">
        <v>26890.756302521</v>
      </c>
      <c r="M4995" s="18">
        <v>21705.426356589101</v>
      </c>
      <c r="N4995" s="18"/>
      <c r="O4995" s="18"/>
      <c r="P4995" s="19"/>
      <c r="Q4995" s="19"/>
      <c r="R4995" s="19"/>
      <c r="S4995" s="19"/>
      <c r="T4995" s="19"/>
    </row>
    <row r="4996" spans="1:20" x14ac:dyDescent="0.25">
      <c r="A4996" s="18" t="s">
        <v>5041</v>
      </c>
      <c r="B4996" s="19">
        <v>43661.971830985902</v>
      </c>
      <c r="C4996" s="19">
        <v>25714.285714285699</v>
      </c>
      <c r="D4996" s="19">
        <v>25352.112676056298</v>
      </c>
      <c r="E4996" s="18">
        <v>44444.444444444402</v>
      </c>
      <c r="F4996" s="18">
        <v>40506.329113924003</v>
      </c>
      <c r="G4996" s="18">
        <v>32142.857142857101</v>
      </c>
      <c r="H4996" s="18">
        <v>31325.301204819199</v>
      </c>
      <c r="I4996" s="18">
        <v>48780.487804878001</v>
      </c>
      <c r="J4996" s="18">
        <v>19512.195121951201</v>
      </c>
      <c r="K4996" s="18">
        <v>21794.871794871699</v>
      </c>
      <c r="L4996" s="18">
        <v>48101.265822784801</v>
      </c>
      <c r="M4996" s="18">
        <v>48148.148148148102</v>
      </c>
      <c r="N4996" s="18"/>
      <c r="O4996" s="18"/>
      <c r="P4996" s="19"/>
      <c r="Q4996" s="19"/>
      <c r="R4996" s="19"/>
      <c r="S4996" s="19"/>
      <c r="T4996" s="19"/>
    </row>
    <row r="4997" spans="1:20" x14ac:dyDescent="0.25">
      <c r="A4997" s="18" t="s">
        <v>5042</v>
      </c>
      <c r="B4997" s="19">
        <v>24793.388429752002</v>
      </c>
      <c r="C4997" s="19">
        <v>25210.084033613399</v>
      </c>
      <c r="D4997" s="19">
        <v>36283.185840707898</v>
      </c>
      <c r="E4997" s="18">
        <v>24299.065420560699</v>
      </c>
      <c r="F4997" s="18">
        <v>35185.185185185102</v>
      </c>
      <c r="G4997" s="18">
        <v>30841.121495327101</v>
      </c>
      <c r="H4997" s="18">
        <v>45000</v>
      </c>
      <c r="I4997" s="18">
        <v>33333.333333333299</v>
      </c>
      <c r="J4997" s="18">
        <v>27659.574468085098</v>
      </c>
      <c r="K4997" s="18">
        <v>38541.666666666599</v>
      </c>
      <c r="L4997" s="18">
        <v>28421.052631578899</v>
      </c>
      <c r="M4997" s="18">
        <v>31034.482758620601</v>
      </c>
      <c r="N4997" s="18"/>
      <c r="O4997" s="18"/>
      <c r="P4997" s="19"/>
      <c r="Q4997" s="19"/>
      <c r="R4997" s="19"/>
      <c r="S4997" s="19"/>
      <c r="T4997" s="19"/>
    </row>
    <row r="4998" spans="1:20" x14ac:dyDescent="0.25">
      <c r="A4998" s="18" t="s">
        <v>5043</v>
      </c>
      <c r="B4998" s="19">
        <v>20869.5652173913</v>
      </c>
      <c r="C4998" s="19">
        <v>22727.272727272699</v>
      </c>
      <c r="D4998" s="19">
        <v>14150.943396226399</v>
      </c>
      <c r="E4998" s="18">
        <v>17500</v>
      </c>
      <c r="F4998" s="18">
        <v>10769.2307692307</v>
      </c>
      <c r="G4998" s="18">
        <v>21481.481481481402</v>
      </c>
      <c r="H4998" s="18">
        <v>18439.716312056698</v>
      </c>
      <c r="I4998" s="18">
        <v>15753.4246575342</v>
      </c>
      <c r="J4998" s="18">
        <v>19867.5496688741</v>
      </c>
      <c r="K4998" s="18">
        <v>15231.7880794702</v>
      </c>
      <c r="L4998" s="18">
        <v>26708.074534161398</v>
      </c>
      <c r="M4998" s="18">
        <v>31410.256410256399</v>
      </c>
      <c r="N4998" s="18"/>
      <c r="O4998" s="18"/>
      <c r="P4998" s="19"/>
      <c r="Q4998" s="19"/>
      <c r="R4998" s="19"/>
      <c r="S4998" s="19"/>
      <c r="T4998" s="19"/>
    </row>
    <row r="4999" spans="1:20" x14ac:dyDescent="0.25">
      <c r="A4999" s="18" t="s">
        <v>5044</v>
      </c>
      <c r="B4999" s="19">
        <v>24000</v>
      </c>
      <c r="C4999" s="19">
        <v>22500</v>
      </c>
      <c r="D4999" s="19">
        <v>28749.999999999902</v>
      </c>
      <c r="E4999" s="18">
        <v>24705.882352941098</v>
      </c>
      <c r="F4999" s="18">
        <v>12903.225806451601</v>
      </c>
      <c r="G4999" s="18">
        <v>26804.123711340198</v>
      </c>
      <c r="H4999" s="18">
        <v>26666.666666666599</v>
      </c>
      <c r="I4999" s="18">
        <v>33009.708737863999</v>
      </c>
      <c r="J4999" s="18">
        <v>12871.2871287128</v>
      </c>
      <c r="K4999" s="18">
        <v>22549.0196078431</v>
      </c>
      <c r="L4999" s="18">
        <v>11764.705882352901</v>
      </c>
      <c r="M4999" s="18">
        <v>22330.097087378599</v>
      </c>
      <c r="N4999" s="18"/>
      <c r="O4999" s="18"/>
      <c r="P4999" s="19"/>
      <c r="Q4999" s="19"/>
      <c r="R4999" s="19"/>
      <c r="S4999" s="19"/>
      <c r="T4999" s="19"/>
    </row>
    <row r="5000" spans="1:20" x14ac:dyDescent="0.25">
      <c r="A5000" s="18" t="s">
        <v>5045</v>
      </c>
      <c r="B5000" s="19">
        <v>11235.9550561797</v>
      </c>
      <c r="C5000" s="19">
        <v>28571.4285714285</v>
      </c>
      <c r="D5000" s="19">
        <v>35714.285714285703</v>
      </c>
      <c r="E5000" s="18">
        <v>25471.698113207502</v>
      </c>
      <c r="F5000" s="18">
        <v>25438.596491228</v>
      </c>
      <c r="G5000" s="18">
        <v>24166.666666666599</v>
      </c>
      <c r="H5000" s="18">
        <v>27868.8524590163</v>
      </c>
      <c r="I5000" s="18">
        <v>35245.9016393442</v>
      </c>
      <c r="J5000" s="18">
        <v>28813.5593220339</v>
      </c>
      <c r="K5000" s="18">
        <v>21875</v>
      </c>
      <c r="L5000" s="18">
        <v>23333.333333333299</v>
      </c>
      <c r="M5000" s="18">
        <v>30232.558139534802</v>
      </c>
      <c r="N5000" s="18"/>
      <c r="O5000" s="18"/>
      <c r="P5000" s="19"/>
      <c r="Q5000" s="19"/>
      <c r="R5000" s="19"/>
      <c r="S5000" s="19"/>
      <c r="T5000" s="19"/>
    </row>
    <row r="5001" spans="1:20" x14ac:dyDescent="0.25">
      <c r="A5001" s="18" t="s">
        <v>5046</v>
      </c>
      <c r="B5001" s="19">
        <v>35294.117647058803</v>
      </c>
      <c r="C5001" s="19">
        <v>42857.142857142797</v>
      </c>
      <c r="D5001" s="19">
        <v>15942.028985507201</v>
      </c>
      <c r="E5001" s="18">
        <v>34328.3582089552</v>
      </c>
      <c r="F5001" s="18">
        <v>46478.873239436602</v>
      </c>
      <c r="G5001" s="18">
        <v>30000</v>
      </c>
      <c r="H5001" s="18">
        <v>25675.6756756756</v>
      </c>
      <c r="I5001" s="18">
        <v>26666.666666666599</v>
      </c>
      <c r="J5001" s="18">
        <v>30263.1578947368</v>
      </c>
      <c r="K5001" s="18">
        <v>23943.661971830901</v>
      </c>
      <c r="L5001" s="18">
        <v>34666.666666666599</v>
      </c>
      <c r="M5001" s="18">
        <v>35616.438356164297</v>
      </c>
      <c r="N5001" s="18"/>
      <c r="O5001" s="18"/>
      <c r="P5001" s="19"/>
      <c r="Q5001" s="19"/>
      <c r="R5001" s="19"/>
      <c r="S5001" s="19"/>
      <c r="T5001" s="19"/>
    </row>
    <row r="5002" spans="1:20" x14ac:dyDescent="0.25">
      <c r="A5002" s="18" t="s">
        <v>5047</v>
      </c>
      <c r="B5002" s="19">
        <v>17557.251908396898</v>
      </c>
      <c r="C5002" s="19">
        <v>18461.538461538399</v>
      </c>
      <c r="D5002" s="19">
        <v>17968.75</v>
      </c>
      <c r="E5002" s="18">
        <v>24626.865671641699</v>
      </c>
      <c r="F5002" s="18">
        <v>28244.274809160299</v>
      </c>
      <c r="G5002" s="18">
        <v>33333.333333333299</v>
      </c>
      <c r="H5002" s="18">
        <v>34677.419354838697</v>
      </c>
      <c r="I5002" s="18">
        <v>32500</v>
      </c>
      <c r="J5002" s="18">
        <v>34146.341463414603</v>
      </c>
      <c r="K5002" s="18">
        <v>33064.516129032199</v>
      </c>
      <c r="L5002" s="18">
        <v>29752.066115702401</v>
      </c>
      <c r="M5002" s="18">
        <v>31092.4369747899</v>
      </c>
      <c r="N5002" s="18"/>
      <c r="O5002" s="18"/>
      <c r="P5002" s="19"/>
      <c r="Q5002" s="19"/>
      <c r="R5002" s="19"/>
      <c r="S5002" s="19"/>
      <c r="T5002" s="19"/>
    </row>
    <row r="5003" spans="1:20" x14ac:dyDescent="0.25">
      <c r="A5003" s="18" t="s">
        <v>5048</v>
      </c>
      <c r="B5003" s="19">
        <v>24137.931034482699</v>
      </c>
      <c r="C5003" s="19">
        <v>36363.636363636302</v>
      </c>
      <c r="D5003" s="19">
        <v>29752.066115702401</v>
      </c>
      <c r="E5003" s="18">
        <v>26956.5217391304</v>
      </c>
      <c r="F5003" s="18">
        <v>41379.3103448275</v>
      </c>
      <c r="G5003" s="18">
        <v>31858.407079646</v>
      </c>
      <c r="H5003" s="18">
        <v>22330.097087378599</v>
      </c>
      <c r="I5003" s="18">
        <v>36448.598130841099</v>
      </c>
      <c r="J5003" s="18">
        <v>41739.130434782601</v>
      </c>
      <c r="K5003" s="18">
        <v>30630.6306306306</v>
      </c>
      <c r="L5003" s="18">
        <v>27027.027027027001</v>
      </c>
      <c r="M5003" s="18">
        <v>30434.782608695601</v>
      </c>
      <c r="N5003" s="18"/>
      <c r="O5003" s="18"/>
      <c r="P5003" s="19"/>
      <c r="Q5003" s="19"/>
      <c r="R5003" s="19"/>
      <c r="S5003" s="19"/>
      <c r="T5003" s="19"/>
    </row>
    <row r="5004" spans="1:20" x14ac:dyDescent="0.25">
      <c r="A5004" s="18" t="s">
        <v>5049</v>
      </c>
      <c r="B5004" s="19">
        <v>10666.666666666601</v>
      </c>
      <c r="C5004" s="19">
        <v>12195.1219512195</v>
      </c>
      <c r="D5004" s="19">
        <v>20512.820512820501</v>
      </c>
      <c r="E5004" s="18">
        <v>13414.634146341399</v>
      </c>
      <c r="F5004" s="18">
        <v>20731.707317073098</v>
      </c>
      <c r="G5004" s="18">
        <v>23333.333333333299</v>
      </c>
      <c r="H5004" s="18">
        <v>21276.595744680799</v>
      </c>
      <c r="I5004" s="18">
        <v>21875</v>
      </c>
      <c r="J5004" s="18">
        <v>17821.7821782178</v>
      </c>
      <c r="K5004" s="18">
        <v>26168.224299065401</v>
      </c>
      <c r="L5004" s="18">
        <v>25000</v>
      </c>
      <c r="M5004" s="18">
        <v>10344.8275862068</v>
      </c>
      <c r="N5004" s="18"/>
      <c r="O5004" s="18"/>
      <c r="P5004" s="19"/>
      <c r="Q5004" s="19"/>
      <c r="R5004" s="19"/>
      <c r="S5004" s="19"/>
      <c r="T5004" s="19"/>
    </row>
    <row r="5005" spans="1:20" x14ac:dyDescent="0.25">
      <c r="A5005" s="18" t="s">
        <v>5050</v>
      </c>
      <c r="B5005" s="19">
        <v>28169.014084506998</v>
      </c>
      <c r="C5005" s="19">
        <v>12857.1428571428</v>
      </c>
      <c r="D5005" s="19">
        <v>25714.285714285699</v>
      </c>
      <c r="E5005" s="18">
        <v>31081.081081081</v>
      </c>
      <c r="F5005" s="18">
        <v>24390.243902439001</v>
      </c>
      <c r="G5005" s="18">
        <v>29268.2926829268</v>
      </c>
      <c r="H5005" s="18">
        <v>24096.385542168598</v>
      </c>
      <c r="I5005" s="18">
        <v>24418.604651162699</v>
      </c>
      <c r="J5005" s="18">
        <v>16666.666666666599</v>
      </c>
      <c r="K5005" s="18">
        <v>25000</v>
      </c>
      <c r="L5005" s="18">
        <v>16853.932584269602</v>
      </c>
      <c r="M5005" s="18">
        <v>28865.979381443201</v>
      </c>
      <c r="N5005" s="18"/>
      <c r="O5005" s="18"/>
      <c r="P5005" s="19"/>
      <c r="Q5005" s="19"/>
      <c r="R5005" s="19"/>
      <c r="S5005" s="19"/>
      <c r="T5005" s="19"/>
    </row>
    <row r="5006" spans="1:20" x14ac:dyDescent="0.25">
      <c r="A5006" s="18" t="s">
        <v>5051</v>
      </c>
      <c r="B5006" s="19">
        <v>22516.556291390702</v>
      </c>
      <c r="C5006" s="19">
        <v>28767.123287671198</v>
      </c>
      <c r="D5006" s="19">
        <v>28571.4285714285</v>
      </c>
      <c r="E5006" s="18">
        <v>25694.444444444402</v>
      </c>
      <c r="F5006" s="18">
        <v>23076.923076923002</v>
      </c>
      <c r="G5006" s="18">
        <v>31081.081081081</v>
      </c>
      <c r="H5006" s="18">
        <v>30136.986301369801</v>
      </c>
      <c r="I5006" s="18">
        <v>22222.222222222201</v>
      </c>
      <c r="J5006" s="18">
        <v>37588.652482269499</v>
      </c>
      <c r="K5006" s="18">
        <v>26241.134751772999</v>
      </c>
      <c r="L5006" s="18">
        <v>15492.9577464788</v>
      </c>
      <c r="M5006" s="18">
        <v>26666.666666666599</v>
      </c>
      <c r="N5006" s="18"/>
      <c r="O5006" s="18"/>
      <c r="P5006" s="19"/>
      <c r="Q5006" s="19"/>
      <c r="R5006" s="19"/>
      <c r="S5006" s="19"/>
      <c r="T5006" s="19"/>
    </row>
    <row r="5007" spans="1:20" x14ac:dyDescent="0.25">
      <c r="A5007" s="18" t="s">
        <v>5052</v>
      </c>
      <c r="B5007" s="19">
        <v>28947.368421052601</v>
      </c>
      <c r="C5007" s="19">
        <v>24691.358024691301</v>
      </c>
      <c r="D5007" s="19">
        <v>23529.411764705801</v>
      </c>
      <c r="E5007" s="18">
        <v>23863.636363636298</v>
      </c>
      <c r="F5007" s="18">
        <v>15384.615384615299</v>
      </c>
      <c r="G5007" s="18">
        <v>22352.9411764705</v>
      </c>
      <c r="H5007" s="18">
        <v>20238.0952380952</v>
      </c>
      <c r="I5007" s="18">
        <v>35294.117647058803</v>
      </c>
      <c r="J5007" s="18">
        <v>29761.904761904701</v>
      </c>
      <c r="K5007" s="18">
        <v>30232.558139534802</v>
      </c>
      <c r="L5007" s="18">
        <v>25301.2048192771</v>
      </c>
      <c r="M5007" s="18">
        <v>40000</v>
      </c>
      <c r="N5007" s="18"/>
      <c r="O5007" s="18"/>
      <c r="P5007" s="19"/>
      <c r="Q5007" s="19"/>
      <c r="R5007" s="19"/>
      <c r="S5007" s="19"/>
      <c r="T5007" s="19"/>
    </row>
    <row r="5008" spans="1:20" x14ac:dyDescent="0.25">
      <c r="A5008" s="18" t="s">
        <v>5053</v>
      </c>
      <c r="B5008" s="19">
        <v>35526.3157894736</v>
      </c>
      <c r="C5008" s="19">
        <v>33750</v>
      </c>
      <c r="D5008" s="19">
        <v>30337.0786516853</v>
      </c>
      <c r="E5008" s="18">
        <v>38888.888888888803</v>
      </c>
      <c r="F5008" s="18">
        <v>34782.608695652103</v>
      </c>
      <c r="G5008" s="18">
        <v>41666.666666666599</v>
      </c>
      <c r="H5008" s="18">
        <v>48571.4285714285</v>
      </c>
      <c r="I5008" s="18">
        <v>31531.531531531498</v>
      </c>
      <c r="J5008" s="18">
        <v>23008.849557522099</v>
      </c>
      <c r="K5008" s="18">
        <v>34821.4285714285</v>
      </c>
      <c r="L5008" s="18">
        <v>29245.2830188679</v>
      </c>
      <c r="M5008" s="18">
        <v>29203.539823008799</v>
      </c>
      <c r="N5008" s="18"/>
      <c r="O5008" s="18"/>
      <c r="P5008" s="19"/>
      <c r="Q5008" s="19"/>
      <c r="R5008" s="19"/>
      <c r="S5008" s="19"/>
      <c r="T5008" s="19"/>
    </row>
    <row r="5009" spans="1:20" x14ac:dyDescent="0.25">
      <c r="A5009" s="18" t="s">
        <v>5054</v>
      </c>
      <c r="B5009" s="19">
        <v>35106.382978723399</v>
      </c>
      <c r="C5009" s="19">
        <v>23255.813953488301</v>
      </c>
      <c r="D5009" s="19">
        <v>26666.666666666599</v>
      </c>
      <c r="E5009" s="18">
        <v>25555.5555555555</v>
      </c>
      <c r="F5009" s="18">
        <v>23863.636363636298</v>
      </c>
      <c r="G5009" s="18">
        <v>41666.666666666599</v>
      </c>
      <c r="H5009" s="18">
        <v>24509.8039215686</v>
      </c>
      <c r="I5009" s="18">
        <v>44036.697247706397</v>
      </c>
      <c r="J5009" s="18">
        <v>48214.285714285703</v>
      </c>
      <c r="K5009" s="18">
        <v>36936.936936936901</v>
      </c>
      <c r="L5009" s="18">
        <v>39823.008849557496</v>
      </c>
      <c r="M5009" s="18">
        <v>34513.274336283102</v>
      </c>
      <c r="N5009" s="18"/>
      <c r="O5009" s="18"/>
      <c r="P5009" s="19"/>
      <c r="Q5009" s="19"/>
      <c r="R5009" s="19"/>
      <c r="S5009" s="19"/>
      <c r="T5009" s="19"/>
    </row>
    <row r="5010" spans="1:20" x14ac:dyDescent="0.25">
      <c r="A5010" s="18" t="s">
        <v>5055</v>
      </c>
      <c r="B5010" s="19">
        <v>35000</v>
      </c>
      <c r="C5010" s="19">
        <v>24137.931034482699</v>
      </c>
      <c r="D5010" s="19">
        <v>20879.120879120801</v>
      </c>
      <c r="E5010" s="18">
        <v>22772.277227722701</v>
      </c>
      <c r="F5010" s="18">
        <v>40170.940170940099</v>
      </c>
      <c r="G5010" s="18">
        <v>33613.445378151198</v>
      </c>
      <c r="H5010" s="18">
        <v>28571.4285714285</v>
      </c>
      <c r="I5010" s="18">
        <v>36567.164179104402</v>
      </c>
      <c r="J5010" s="18">
        <v>30496.453900709199</v>
      </c>
      <c r="K5010" s="18">
        <v>37837.837837837797</v>
      </c>
      <c r="L5010" s="18">
        <v>42763.157894736803</v>
      </c>
      <c r="M5010" s="18">
        <v>35064.935064935002</v>
      </c>
      <c r="N5010" s="18"/>
      <c r="O5010" s="18"/>
      <c r="P5010" s="19"/>
      <c r="Q5010" s="19"/>
      <c r="R5010" s="19"/>
      <c r="S5010" s="19"/>
      <c r="T5010" s="19"/>
    </row>
    <row r="5011" spans="1:20" x14ac:dyDescent="0.25">
      <c r="A5011" s="18" t="s">
        <v>5056</v>
      </c>
      <c r="B5011" s="19">
        <v>31428.571428571398</v>
      </c>
      <c r="C5011" s="19">
        <v>13157.8947368421</v>
      </c>
      <c r="D5011" s="19" t="s">
        <v>7066</v>
      </c>
      <c r="E5011" s="18">
        <v>17391.304347826001</v>
      </c>
      <c r="F5011" s="18">
        <v>24489.795918367301</v>
      </c>
      <c r="G5011" s="18">
        <v>19148.936170212699</v>
      </c>
      <c r="H5011" s="18">
        <v>13207.5471698113</v>
      </c>
      <c r="I5011" s="18">
        <v>23728.813559321999</v>
      </c>
      <c r="J5011" s="18">
        <v>18181.8181818181</v>
      </c>
      <c r="K5011" s="18">
        <v>24242.4242424242</v>
      </c>
      <c r="L5011" s="18">
        <v>23188.405797101401</v>
      </c>
      <c r="M5011" s="18">
        <v>21428.571428571398</v>
      </c>
      <c r="N5011" s="18"/>
      <c r="O5011" s="18"/>
      <c r="P5011" s="19"/>
      <c r="Q5011" s="19"/>
      <c r="R5011" s="19"/>
      <c r="S5011" s="19"/>
      <c r="T5011" s="19"/>
    </row>
    <row r="5012" spans="1:20" x14ac:dyDescent="0.25">
      <c r="A5012" s="18" t="s">
        <v>5057</v>
      </c>
      <c r="B5012" s="19">
        <v>18750</v>
      </c>
      <c r="C5012" s="19">
        <v>23529.411764705801</v>
      </c>
      <c r="D5012" s="19">
        <v>20370.370370370299</v>
      </c>
      <c r="E5012" s="18">
        <v>26785.714285714199</v>
      </c>
      <c r="F5012" s="18">
        <v>25862.068965517199</v>
      </c>
      <c r="G5012" s="18">
        <v>11764.705882352901</v>
      </c>
      <c r="H5012" s="18" t="s">
        <v>7066</v>
      </c>
      <c r="I5012" s="18">
        <v>15384.615384615299</v>
      </c>
      <c r="J5012" s="18">
        <v>25287.356321839001</v>
      </c>
      <c r="K5012" s="18">
        <v>15957.4468085106</v>
      </c>
      <c r="L5012" s="18">
        <v>30769.2307692307</v>
      </c>
      <c r="M5012" s="18">
        <v>25641.025641025601</v>
      </c>
      <c r="N5012" s="18"/>
      <c r="O5012" s="18"/>
      <c r="P5012" s="19"/>
      <c r="Q5012" s="19"/>
      <c r="R5012" s="19"/>
      <c r="S5012" s="19"/>
      <c r="T5012" s="19"/>
    </row>
    <row r="5013" spans="1:20" x14ac:dyDescent="0.25">
      <c r="A5013" s="18" t="s">
        <v>5058</v>
      </c>
      <c r="B5013" s="19">
        <v>22115.384615384599</v>
      </c>
      <c r="C5013" s="19">
        <v>24528.3018867924</v>
      </c>
      <c r="D5013" s="19">
        <v>30392.156862745</v>
      </c>
      <c r="E5013" s="18">
        <v>33653.846153846098</v>
      </c>
      <c r="F5013" s="18">
        <v>28431.372549019601</v>
      </c>
      <c r="G5013" s="18">
        <v>25688.073394495401</v>
      </c>
      <c r="H5013" s="18">
        <v>39423.0769230769</v>
      </c>
      <c r="I5013" s="18">
        <v>40000</v>
      </c>
      <c r="J5013" s="18">
        <v>34285.714285714203</v>
      </c>
      <c r="K5013" s="18">
        <v>29906.542056074701</v>
      </c>
      <c r="L5013" s="18">
        <v>44117.647058823502</v>
      </c>
      <c r="M5013" s="18">
        <v>36274.509803921501</v>
      </c>
      <c r="N5013" s="18"/>
      <c r="O5013" s="18"/>
      <c r="P5013" s="19"/>
      <c r="Q5013" s="19"/>
      <c r="R5013" s="19"/>
      <c r="S5013" s="19"/>
      <c r="T5013" s="19"/>
    </row>
    <row r="5014" spans="1:20" x14ac:dyDescent="0.25">
      <c r="A5014" s="18" t="s">
        <v>5059</v>
      </c>
      <c r="B5014" s="19">
        <v>33333.333333333299</v>
      </c>
      <c r="C5014" s="19">
        <v>38000</v>
      </c>
      <c r="D5014" s="19">
        <v>32051.282051282</v>
      </c>
      <c r="E5014" s="18">
        <v>34640.522875816903</v>
      </c>
      <c r="F5014" s="18">
        <v>40000</v>
      </c>
      <c r="G5014" s="18">
        <v>38125</v>
      </c>
      <c r="H5014" s="18">
        <v>38157.8947368421</v>
      </c>
      <c r="I5014" s="18">
        <v>38216.560509554103</v>
      </c>
      <c r="J5014" s="18">
        <v>37179.4871794871</v>
      </c>
      <c r="K5014" s="18">
        <v>36054.421768707398</v>
      </c>
      <c r="L5014" s="18">
        <v>56493.5064935064</v>
      </c>
      <c r="M5014" s="18">
        <v>43670.886075949304</v>
      </c>
      <c r="N5014" s="18"/>
      <c r="O5014" s="18"/>
      <c r="P5014" s="19"/>
      <c r="Q5014" s="19"/>
      <c r="R5014" s="19"/>
      <c r="S5014" s="19"/>
      <c r="T5014" s="19"/>
    </row>
    <row r="5015" spans="1:20" x14ac:dyDescent="0.25">
      <c r="A5015" s="18" t="s">
        <v>5060</v>
      </c>
      <c r="B5015" s="19">
        <v>24299.065420560699</v>
      </c>
      <c r="C5015" s="19">
        <v>18518.5185185185</v>
      </c>
      <c r="D5015" s="19">
        <v>21100.9174311926</v>
      </c>
      <c r="E5015" s="18">
        <v>13274.336283185799</v>
      </c>
      <c r="F5015" s="18">
        <v>29032.2580645161</v>
      </c>
      <c r="G5015" s="18">
        <v>26016.2601626016</v>
      </c>
      <c r="H5015" s="18">
        <v>28000</v>
      </c>
      <c r="I5015" s="18">
        <v>23529.411764705801</v>
      </c>
      <c r="J5015" s="18">
        <v>33576.642335766403</v>
      </c>
      <c r="K5015" s="18">
        <v>30555.5555555555</v>
      </c>
      <c r="L5015" s="18">
        <v>31724.137931034398</v>
      </c>
      <c r="M5015" s="18">
        <v>22916.666666666599</v>
      </c>
      <c r="N5015" s="18"/>
      <c r="O5015" s="18"/>
      <c r="P5015" s="19"/>
      <c r="Q5015" s="19"/>
      <c r="R5015" s="19"/>
      <c r="S5015" s="19"/>
      <c r="T5015" s="19"/>
    </row>
    <row r="5016" spans="1:20" x14ac:dyDescent="0.25">
      <c r="A5016" s="18" t="s">
        <v>5061</v>
      </c>
      <c r="B5016" s="19">
        <v>59183.673469387701</v>
      </c>
      <c r="C5016" s="19">
        <v>45161.2903225806</v>
      </c>
      <c r="D5016" s="19">
        <v>57446.808510638301</v>
      </c>
      <c r="E5016" s="18">
        <v>54639.175257731898</v>
      </c>
      <c r="F5016" s="18">
        <v>50537.634408602098</v>
      </c>
      <c r="G5016" s="18">
        <v>59340.659340659302</v>
      </c>
      <c r="H5016" s="18">
        <v>56701.030927835003</v>
      </c>
      <c r="I5016" s="18">
        <v>70833.333333333299</v>
      </c>
      <c r="J5016" s="18">
        <v>54639.175257731898</v>
      </c>
      <c r="K5016" s="18">
        <v>47000</v>
      </c>
      <c r="L5016" s="18">
        <v>32000</v>
      </c>
      <c r="M5016" s="18">
        <v>40000</v>
      </c>
      <c r="N5016" s="18"/>
      <c r="O5016" s="18"/>
      <c r="P5016" s="19"/>
      <c r="Q5016" s="19"/>
      <c r="R5016" s="19"/>
      <c r="S5016" s="19"/>
      <c r="T5016" s="19"/>
    </row>
    <row r="5017" spans="1:20" x14ac:dyDescent="0.25">
      <c r="A5017" s="18" t="s">
        <v>5062</v>
      </c>
      <c r="B5017" s="19">
        <v>18181.8181818181</v>
      </c>
      <c r="C5017" s="19">
        <v>35772.357723577203</v>
      </c>
      <c r="D5017" s="19">
        <v>30701.754385964901</v>
      </c>
      <c r="E5017" s="18">
        <v>30357.1428571428</v>
      </c>
      <c r="F5017" s="18">
        <v>23008.849557522099</v>
      </c>
      <c r="G5017" s="18">
        <v>29824.561403508698</v>
      </c>
      <c r="H5017" s="18">
        <v>26086.956521739099</v>
      </c>
      <c r="I5017" s="18">
        <v>28099.173553719</v>
      </c>
      <c r="J5017" s="18">
        <v>28244.274809160299</v>
      </c>
      <c r="K5017" s="18">
        <v>30882.352941176399</v>
      </c>
      <c r="L5017" s="18">
        <v>34558.823529411697</v>
      </c>
      <c r="M5017" s="18">
        <v>43262.4113475177</v>
      </c>
      <c r="N5017" s="18"/>
      <c r="O5017" s="18"/>
      <c r="P5017" s="19"/>
      <c r="Q5017" s="19"/>
      <c r="R5017" s="19"/>
      <c r="S5017" s="19"/>
      <c r="T5017" s="19"/>
    </row>
    <row r="5018" spans="1:20" x14ac:dyDescent="0.25">
      <c r="A5018" s="18" t="s">
        <v>5063</v>
      </c>
      <c r="B5018" s="19">
        <v>31927.710843373399</v>
      </c>
      <c r="C5018" s="19">
        <v>20481.927710843302</v>
      </c>
      <c r="D5018" s="19">
        <v>37908.496732026098</v>
      </c>
      <c r="E5018" s="18">
        <v>41176.470588235199</v>
      </c>
      <c r="F5018" s="18">
        <v>46000</v>
      </c>
      <c r="G5018" s="18">
        <v>57718.120805369101</v>
      </c>
      <c r="H5018" s="18">
        <v>42384.105960264897</v>
      </c>
      <c r="I5018" s="18">
        <v>45161.2903225806</v>
      </c>
      <c r="J5018" s="18">
        <v>34193.5483870967</v>
      </c>
      <c r="K5018" s="18">
        <v>31012.6582278481</v>
      </c>
      <c r="L5018" s="18">
        <v>49079.754601226901</v>
      </c>
      <c r="M5018" s="18">
        <v>36774.193548387098</v>
      </c>
      <c r="N5018" s="18"/>
      <c r="O5018" s="18"/>
      <c r="P5018" s="19"/>
      <c r="Q5018" s="19"/>
      <c r="R5018" s="19"/>
      <c r="S5018" s="19"/>
      <c r="T5018" s="19"/>
    </row>
    <row r="5019" spans="1:20" x14ac:dyDescent="0.25">
      <c r="A5019" s="18" t="s">
        <v>5064</v>
      </c>
      <c r="B5019" s="19">
        <v>42622.9508196721</v>
      </c>
      <c r="C5019" s="19">
        <v>20967.741935483798</v>
      </c>
      <c r="D5019" s="19">
        <v>42424.242424242402</v>
      </c>
      <c r="E5019" s="18">
        <v>30434.782608695601</v>
      </c>
      <c r="F5019" s="18">
        <v>19736.842105263098</v>
      </c>
      <c r="G5019" s="18">
        <v>26923.0769230769</v>
      </c>
      <c r="H5019" s="18">
        <v>40243.902439024299</v>
      </c>
      <c r="I5019" s="18">
        <v>31707.3170731707</v>
      </c>
      <c r="J5019" s="18">
        <v>11235.9550561797</v>
      </c>
      <c r="K5019" s="18">
        <v>16842.105263157799</v>
      </c>
      <c r="L5019" s="18">
        <v>34343.434343434303</v>
      </c>
      <c r="M5019" s="18">
        <v>23958.333333333299</v>
      </c>
      <c r="N5019" s="18"/>
      <c r="O5019" s="18"/>
      <c r="P5019" s="19"/>
      <c r="Q5019" s="19"/>
      <c r="R5019" s="19"/>
      <c r="S5019" s="19"/>
      <c r="T5019" s="19"/>
    </row>
    <row r="5020" spans="1:20" x14ac:dyDescent="0.25">
      <c r="A5020" s="18" t="s">
        <v>5065</v>
      </c>
      <c r="B5020" s="19">
        <v>25301.2048192771</v>
      </c>
      <c r="C5020" s="19">
        <v>25287.356321839001</v>
      </c>
      <c r="D5020" s="19">
        <v>26530.6122448979</v>
      </c>
      <c r="E5020" s="18">
        <v>15596.3302752293</v>
      </c>
      <c r="F5020" s="18">
        <v>16981.1320754716</v>
      </c>
      <c r="G5020" s="18">
        <v>30172.413793103398</v>
      </c>
      <c r="H5020" s="18">
        <v>28799.999999999902</v>
      </c>
      <c r="I5020" s="18">
        <v>42647.058823529398</v>
      </c>
      <c r="J5020" s="18">
        <v>27586.206896551699</v>
      </c>
      <c r="K5020" s="18">
        <v>16438.356164383498</v>
      </c>
      <c r="L5020" s="18">
        <v>30769.2307692307</v>
      </c>
      <c r="M5020" s="18">
        <v>28070.175438596401</v>
      </c>
      <c r="N5020" s="18"/>
      <c r="O5020" s="18"/>
      <c r="P5020" s="19"/>
      <c r="Q5020" s="19"/>
      <c r="R5020" s="19"/>
      <c r="S5020" s="19"/>
      <c r="T5020" s="19"/>
    </row>
    <row r="5021" spans="1:20" x14ac:dyDescent="0.25">
      <c r="A5021" s="18" t="s">
        <v>5066</v>
      </c>
      <c r="B5021" s="19">
        <v>55474.452554744501</v>
      </c>
      <c r="C5021" s="19">
        <v>33974.358974358896</v>
      </c>
      <c r="D5021" s="19">
        <v>39411.764705882299</v>
      </c>
      <c r="E5021" s="18">
        <v>45454.545454545398</v>
      </c>
      <c r="F5021" s="18">
        <v>37640.449438202202</v>
      </c>
      <c r="G5021" s="18">
        <v>36931.818181818096</v>
      </c>
      <c r="H5021" s="18">
        <v>30898.876404494298</v>
      </c>
      <c r="I5021" s="18">
        <v>35937.5</v>
      </c>
      <c r="J5021" s="18">
        <v>51136.363636363603</v>
      </c>
      <c r="K5021" s="18">
        <v>39037.433155080202</v>
      </c>
      <c r="L5021" s="18">
        <v>42780.7486631016</v>
      </c>
      <c r="M5021" s="18">
        <v>35233.160621761599</v>
      </c>
      <c r="N5021" s="18"/>
      <c r="O5021" s="18"/>
      <c r="P5021" s="19"/>
      <c r="Q5021" s="19"/>
      <c r="R5021" s="19"/>
      <c r="S5021" s="19"/>
      <c r="T5021" s="19"/>
    </row>
    <row r="5022" spans="1:20" x14ac:dyDescent="0.25">
      <c r="A5022" s="18" t="s">
        <v>5067</v>
      </c>
      <c r="B5022" s="19">
        <v>21904.761904761901</v>
      </c>
      <c r="C5022" s="19">
        <v>20000</v>
      </c>
      <c r="D5022" s="19">
        <v>22834.645669291302</v>
      </c>
      <c r="E5022" s="18">
        <v>24285.714285714199</v>
      </c>
      <c r="F5022" s="18">
        <v>21153.846153846102</v>
      </c>
      <c r="G5022" s="18">
        <v>31325.301204819199</v>
      </c>
      <c r="H5022" s="18">
        <v>35625</v>
      </c>
      <c r="I5022" s="18">
        <v>27160.493827160401</v>
      </c>
      <c r="J5022" s="18">
        <v>26627.218934911201</v>
      </c>
      <c r="K5022" s="18">
        <v>23529.411764705801</v>
      </c>
      <c r="L5022" s="18">
        <v>19230.769230769201</v>
      </c>
      <c r="M5022" s="18">
        <v>26178.010471204099</v>
      </c>
      <c r="N5022" s="18"/>
      <c r="O5022" s="18"/>
      <c r="P5022" s="19"/>
      <c r="Q5022" s="19"/>
      <c r="R5022" s="19"/>
      <c r="S5022" s="19"/>
      <c r="T5022" s="19"/>
    </row>
    <row r="5023" spans="1:20" x14ac:dyDescent="0.25">
      <c r="A5023" s="18" t="s">
        <v>5068</v>
      </c>
      <c r="B5023" s="19">
        <v>21481.481481481402</v>
      </c>
      <c r="C5023" s="19">
        <v>22222.222222222201</v>
      </c>
      <c r="D5023" s="19">
        <v>17532.467532467501</v>
      </c>
      <c r="E5023" s="18">
        <v>17901.2345679012</v>
      </c>
      <c r="F5023" s="18">
        <v>23668.639053254399</v>
      </c>
      <c r="G5023" s="18">
        <v>28834.3558282208</v>
      </c>
      <c r="H5023" s="18">
        <v>19108.280254777001</v>
      </c>
      <c r="I5023" s="18">
        <v>22580.6451612903</v>
      </c>
      <c r="J5023" s="18">
        <v>27439.0243902439</v>
      </c>
      <c r="K5023" s="18">
        <v>25000</v>
      </c>
      <c r="L5023" s="18">
        <v>21546.9613259668</v>
      </c>
      <c r="M5023" s="18">
        <v>16577.540106951801</v>
      </c>
      <c r="N5023" s="18"/>
      <c r="O5023" s="18"/>
      <c r="P5023" s="19"/>
      <c r="Q5023" s="19"/>
      <c r="R5023" s="19"/>
      <c r="S5023" s="19"/>
      <c r="T5023" s="19"/>
    </row>
    <row r="5024" spans="1:20" x14ac:dyDescent="0.25">
      <c r="A5024" s="18" t="s">
        <v>5069</v>
      </c>
      <c r="B5024" s="19">
        <v>24778.761061946901</v>
      </c>
      <c r="C5024" s="19">
        <v>32894.736842105202</v>
      </c>
      <c r="D5024" s="19">
        <v>23255.813953488301</v>
      </c>
      <c r="E5024" s="18">
        <v>31862.745098039199</v>
      </c>
      <c r="F5024" s="18">
        <v>30952.3809523809</v>
      </c>
      <c r="G5024" s="18">
        <v>23786.4077669902</v>
      </c>
      <c r="H5024" s="18">
        <v>21559.633027522901</v>
      </c>
      <c r="I5024" s="18">
        <v>34562.211981566797</v>
      </c>
      <c r="J5024" s="18">
        <v>24884.7926267281</v>
      </c>
      <c r="K5024" s="18">
        <v>29577.464788732301</v>
      </c>
      <c r="L5024" s="18">
        <v>25980.392156862701</v>
      </c>
      <c r="M5024" s="18">
        <v>30927.835051546299</v>
      </c>
      <c r="N5024" s="18"/>
      <c r="O5024" s="18"/>
      <c r="P5024" s="19"/>
      <c r="Q5024" s="19"/>
      <c r="R5024" s="19"/>
      <c r="S5024" s="19"/>
      <c r="T5024" s="19"/>
    </row>
    <row r="5025" spans="1:20" x14ac:dyDescent="0.25">
      <c r="A5025" s="18" t="s">
        <v>5070</v>
      </c>
      <c r="B5025" s="19">
        <v>16814.1592920353</v>
      </c>
      <c r="C5025" s="19">
        <v>22018.348623853199</v>
      </c>
      <c r="D5025" s="19">
        <v>21100.9174311926</v>
      </c>
      <c r="E5025" s="18">
        <v>39622.641509433903</v>
      </c>
      <c r="F5025" s="18">
        <v>32000</v>
      </c>
      <c r="G5025" s="18">
        <v>34375</v>
      </c>
      <c r="H5025" s="18">
        <v>48888.888888888803</v>
      </c>
      <c r="I5025" s="18">
        <v>36470.588235294097</v>
      </c>
      <c r="J5025" s="18">
        <v>29487.179487179401</v>
      </c>
      <c r="K5025" s="18">
        <v>29487.179487179401</v>
      </c>
      <c r="L5025" s="18">
        <v>51282.051282051201</v>
      </c>
      <c r="M5025" s="18">
        <v>47945.205479452001</v>
      </c>
      <c r="N5025" s="18"/>
      <c r="O5025" s="18"/>
      <c r="P5025" s="19"/>
      <c r="Q5025" s="19"/>
      <c r="R5025" s="19"/>
      <c r="S5025" s="19"/>
      <c r="T5025" s="19"/>
    </row>
    <row r="5026" spans="1:20" x14ac:dyDescent="0.25">
      <c r="A5026" s="18" t="s">
        <v>5071</v>
      </c>
      <c r="B5026" s="19">
        <v>27840.909090909001</v>
      </c>
      <c r="C5026" s="19">
        <v>32183.908045977001</v>
      </c>
      <c r="D5026" s="19">
        <v>29479.768786127101</v>
      </c>
      <c r="E5026" s="18">
        <v>37647.058823529398</v>
      </c>
      <c r="F5026" s="18">
        <v>30487.804878048701</v>
      </c>
      <c r="G5026" s="18">
        <v>31250</v>
      </c>
      <c r="H5026" s="18">
        <v>34177.215189873401</v>
      </c>
      <c r="I5026" s="18">
        <v>33540.372670807403</v>
      </c>
      <c r="J5026" s="18">
        <v>28220.8588957055</v>
      </c>
      <c r="K5026" s="18">
        <v>31481.481481481402</v>
      </c>
      <c r="L5026" s="18">
        <v>28571.4285714285</v>
      </c>
      <c r="M5026" s="18">
        <v>28571.4285714285</v>
      </c>
      <c r="N5026" s="18"/>
      <c r="O5026" s="18"/>
      <c r="P5026" s="19"/>
      <c r="Q5026" s="19"/>
      <c r="R5026" s="19"/>
      <c r="S5026" s="19"/>
      <c r="T5026" s="19"/>
    </row>
    <row r="5027" spans="1:20" x14ac:dyDescent="0.25">
      <c r="A5027" s="18" t="s">
        <v>5072</v>
      </c>
      <c r="B5027" s="19">
        <v>24736.842105263098</v>
      </c>
      <c r="C5027" s="19">
        <v>29949.238578680201</v>
      </c>
      <c r="D5027" s="19">
        <v>30693.0693069306</v>
      </c>
      <c r="E5027" s="18">
        <v>32828.282828282798</v>
      </c>
      <c r="F5027" s="18">
        <v>26237.623762376199</v>
      </c>
      <c r="G5027" s="18">
        <v>43269.2307692307</v>
      </c>
      <c r="H5027" s="18">
        <v>40512.820512820501</v>
      </c>
      <c r="I5027" s="18">
        <v>31413.612565445001</v>
      </c>
      <c r="J5027" s="18">
        <v>38775.510204081598</v>
      </c>
      <c r="K5027" s="18">
        <v>44736.842105263102</v>
      </c>
      <c r="L5027" s="18">
        <v>33333.333333333299</v>
      </c>
      <c r="M5027" s="18">
        <v>45549.738219895196</v>
      </c>
      <c r="N5027" s="18"/>
      <c r="O5027" s="18"/>
      <c r="P5027" s="19"/>
      <c r="Q5027" s="19"/>
      <c r="R5027" s="19"/>
      <c r="S5027" s="19"/>
      <c r="T5027" s="19"/>
    </row>
    <row r="5028" spans="1:20" x14ac:dyDescent="0.25">
      <c r="A5028" s="18" t="s">
        <v>5073</v>
      </c>
      <c r="B5028" s="19" t="s">
        <v>7066</v>
      </c>
      <c r="C5028" s="19">
        <v>29629.629629629599</v>
      </c>
      <c r="D5028" s="19" t="s">
        <v>7066</v>
      </c>
      <c r="E5028" s="18">
        <v>20000</v>
      </c>
      <c r="F5028" s="18" t="s">
        <v>7066</v>
      </c>
      <c r="G5028" s="18">
        <v>13513.513513513501</v>
      </c>
      <c r="H5028" s="18">
        <v>11363.6363636363</v>
      </c>
      <c r="I5028" s="18">
        <v>21276.595744680799</v>
      </c>
      <c r="J5028" s="18">
        <v>20754.716981131998</v>
      </c>
      <c r="K5028" s="18">
        <v>23333.333333333299</v>
      </c>
      <c r="L5028" s="18">
        <v>15789.473684210499</v>
      </c>
      <c r="M5028" s="18">
        <v>9836.0655737704892</v>
      </c>
      <c r="N5028" s="18"/>
      <c r="O5028" s="18"/>
      <c r="P5028" s="19"/>
      <c r="Q5028" s="19"/>
      <c r="R5028" s="19"/>
      <c r="S5028" s="19"/>
      <c r="T5028" s="19"/>
    </row>
    <row r="5029" spans="1:20" x14ac:dyDescent="0.25">
      <c r="A5029" s="18" t="s">
        <v>5074</v>
      </c>
      <c r="B5029" s="19">
        <v>41558.441558441496</v>
      </c>
      <c r="C5029" s="19">
        <v>25675.6756756756</v>
      </c>
      <c r="D5029" s="19">
        <v>33333.333333333299</v>
      </c>
      <c r="E5029" s="18">
        <v>35333.333333333299</v>
      </c>
      <c r="F5029" s="18">
        <v>45454.545454545398</v>
      </c>
      <c r="G5029" s="18">
        <v>44025.157232704398</v>
      </c>
      <c r="H5029" s="18">
        <v>38650.306748466202</v>
      </c>
      <c r="I5029" s="18">
        <v>38596.491228070103</v>
      </c>
      <c r="J5029" s="18">
        <v>25842.696629213398</v>
      </c>
      <c r="K5029" s="18">
        <v>39784.946236559103</v>
      </c>
      <c r="L5029" s="18">
        <v>31693.989071038199</v>
      </c>
      <c r="M5029" s="18">
        <v>30601.0928961748</v>
      </c>
      <c r="N5029" s="18"/>
      <c r="O5029" s="18"/>
      <c r="P5029" s="19"/>
      <c r="Q5029" s="19"/>
      <c r="R5029" s="19"/>
      <c r="S5029" s="19"/>
      <c r="T5029" s="19"/>
    </row>
    <row r="5030" spans="1:20" x14ac:dyDescent="0.25">
      <c r="A5030" s="18" t="s">
        <v>5075</v>
      </c>
      <c r="B5030" s="19">
        <v>54744.525547445199</v>
      </c>
      <c r="C5030" s="19">
        <v>40769.2307692307</v>
      </c>
      <c r="D5030" s="19">
        <v>47154.471544715401</v>
      </c>
      <c r="E5030" s="18">
        <v>30000</v>
      </c>
      <c r="F5030" s="18">
        <v>45762.711864406701</v>
      </c>
      <c r="G5030" s="18">
        <v>28682.170542635598</v>
      </c>
      <c r="H5030" s="18">
        <v>42400</v>
      </c>
      <c r="I5030" s="18">
        <v>43181.818181818096</v>
      </c>
      <c r="J5030" s="18">
        <v>21311.475409835999</v>
      </c>
      <c r="K5030" s="18">
        <v>25600</v>
      </c>
      <c r="L5030" s="18">
        <v>21311.475409835999</v>
      </c>
      <c r="M5030" s="18">
        <v>28225.806451612902</v>
      </c>
      <c r="N5030" s="18"/>
      <c r="O5030" s="18"/>
      <c r="P5030" s="19"/>
      <c r="Q5030" s="19"/>
      <c r="R5030" s="19"/>
      <c r="S5030" s="19"/>
      <c r="T5030" s="19"/>
    </row>
    <row r="5031" spans="1:20" x14ac:dyDescent="0.25">
      <c r="A5031" s="18" t="s">
        <v>5076</v>
      </c>
      <c r="B5031" s="19">
        <v>47234.042553191401</v>
      </c>
      <c r="C5031" s="19">
        <v>60851.063829787199</v>
      </c>
      <c r="D5031" s="19">
        <v>47033.898305084702</v>
      </c>
      <c r="E5031" s="18">
        <v>38864.628820960701</v>
      </c>
      <c r="F5031" s="18">
        <v>51515.151515151498</v>
      </c>
      <c r="G5031" s="18">
        <v>42424.242424242402</v>
      </c>
      <c r="H5031" s="18">
        <v>30000</v>
      </c>
      <c r="I5031" s="18">
        <v>37068.965517241297</v>
      </c>
      <c r="J5031" s="18">
        <v>31325.301204819199</v>
      </c>
      <c r="K5031" s="18">
        <v>37301.5873015873</v>
      </c>
      <c r="L5031" s="18">
        <v>37500</v>
      </c>
      <c r="M5031" s="18">
        <v>31950.207468879598</v>
      </c>
      <c r="N5031" s="18"/>
      <c r="O5031" s="18"/>
      <c r="P5031" s="19"/>
      <c r="Q5031" s="19"/>
      <c r="R5031" s="19"/>
      <c r="S5031" s="19"/>
      <c r="T5031" s="19"/>
    </row>
    <row r="5032" spans="1:20" x14ac:dyDescent="0.25">
      <c r="A5032" s="18" t="s">
        <v>5077</v>
      </c>
      <c r="B5032" s="19" t="s">
        <v>7066</v>
      </c>
      <c r="C5032" s="19">
        <v>18181.8181818181</v>
      </c>
      <c r="D5032" s="19">
        <v>25396.825396825301</v>
      </c>
      <c r="E5032" s="18">
        <v>27536.231884057899</v>
      </c>
      <c r="F5032" s="18">
        <v>20270.270270270201</v>
      </c>
      <c r="G5032" s="18">
        <v>19277.108433734898</v>
      </c>
      <c r="H5032" s="18">
        <v>20212.765957446802</v>
      </c>
      <c r="I5032" s="18">
        <v>8571.4285714285706</v>
      </c>
      <c r="J5032" s="18">
        <v>16346.1538461538</v>
      </c>
      <c r="K5032" s="18">
        <v>6956.5217391304304</v>
      </c>
      <c r="L5032" s="18">
        <v>18548.387096774099</v>
      </c>
      <c r="M5032" s="18">
        <v>19117.647058823499</v>
      </c>
      <c r="N5032" s="18"/>
      <c r="O5032" s="18"/>
      <c r="P5032" s="19"/>
      <c r="Q5032" s="19"/>
      <c r="R5032" s="19"/>
      <c r="S5032" s="19"/>
      <c r="T5032" s="19"/>
    </row>
    <row r="5033" spans="1:20" x14ac:dyDescent="0.25">
      <c r="A5033" s="18" t="s">
        <v>5078</v>
      </c>
      <c r="B5033" s="19">
        <v>29629.629629629599</v>
      </c>
      <c r="C5033" s="19">
        <v>34615.384615384603</v>
      </c>
      <c r="D5033" s="19">
        <v>17241.379310344801</v>
      </c>
      <c r="E5033" s="18">
        <v>24242.4242424242</v>
      </c>
      <c r="F5033" s="18">
        <v>21621.621621621602</v>
      </c>
      <c r="G5033" s="18">
        <v>28571.4285714285</v>
      </c>
      <c r="H5033" s="18">
        <v>15555.5555555555</v>
      </c>
      <c r="I5033" s="18">
        <v>18750</v>
      </c>
      <c r="J5033" s="18">
        <v>10204.081632653</v>
      </c>
      <c r="K5033" s="18">
        <v>29787.2340425531</v>
      </c>
      <c r="L5033" s="18">
        <v>15686.274509803899</v>
      </c>
      <c r="M5033" s="18" t="s">
        <v>7066</v>
      </c>
      <c r="N5033" s="18"/>
      <c r="O5033" s="18"/>
      <c r="P5033" s="19"/>
      <c r="Q5033" s="19"/>
      <c r="R5033" s="19"/>
      <c r="S5033" s="19"/>
      <c r="T5033" s="19"/>
    </row>
    <row r="5034" spans="1:20" x14ac:dyDescent="0.25">
      <c r="A5034" s="18" t="s">
        <v>5079</v>
      </c>
      <c r="B5034" s="19" t="s">
        <v>7066</v>
      </c>
      <c r="C5034" s="19">
        <v>21126.760563380201</v>
      </c>
      <c r="D5034" s="19">
        <v>15789.473684210499</v>
      </c>
      <c r="E5034" s="18">
        <v>18390.804597701099</v>
      </c>
      <c r="F5034" s="18">
        <v>17241.379310344801</v>
      </c>
      <c r="G5034" s="18">
        <v>17924.528301886701</v>
      </c>
      <c r="H5034" s="18">
        <v>23076.923076923002</v>
      </c>
      <c r="I5034" s="18">
        <v>5555.5555555555502</v>
      </c>
      <c r="J5034" s="18">
        <v>15789.473684210499</v>
      </c>
      <c r="K5034" s="18">
        <v>17266.187050359698</v>
      </c>
      <c r="L5034" s="18">
        <v>23611.111111111099</v>
      </c>
      <c r="M5034" s="18">
        <v>19480.519480519401</v>
      </c>
      <c r="N5034" s="18"/>
      <c r="O5034" s="18"/>
      <c r="P5034" s="19"/>
      <c r="Q5034" s="19"/>
      <c r="R5034" s="19"/>
      <c r="S5034" s="19"/>
      <c r="T5034" s="19"/>
    </row>
    <row r="5035" spans="1:20" x14ac:dyDescent="0.25">
      <c r="A5035" s="18" t="s">
        <v>5080</v>
      </c>
      <c r="B5035" s="19">
        <v>28571.4285714285</v>
      </c>
      <c r="C5035" s="19">
        <v>46875</v>
      </c>
      <c r="D5035" s="19">
        <v>30827.067669172899</v>
      </c>
      <c r="E5035" s="18">
        <v>32258.064516129001</v>
      </c>
      <c r="F5035" s="18">
        <v>23846.1538461538</v>
      </c>
      <c r="G5035" s="18">
        <v>34782.608695652103</v>
      </c>
      <c r="H5035" s="18">
        <v>44186.046511627901</v>
      </c>
      <c r="I5035" s="18">
        <v>48000</v>
      </c>
      <c r="J5035" s="18">
        <v>35433.070866141701</v>
      </c>
      <c r="K5035" s="18">
        <v>36800</v>
      </c>
      <c r="L5035" s="18">
        <v>39344.262295081899</v>
      </c>
      <c r="M5035" s="18">
        <v>45528.455284552801</v>
      </c>
      <c r="N5035" s="18"/>
      <c r="O5035" s="18"/>
      <c r="P5035" s="19"/>
      <c r="Q5035" s="19"/>
      <c r="R5035" s="19"/>
      <c r="S5035" s="19"/>
      <c r="T5035" s="19"/>
    </row>
    <row r="5036" spans="1:20" x14ac:dyDescent="0.25">
      <c r="A5036" s="18" t="s">
        <v>5081</v>
      </c>
      <c r="B5036" s="19">
        <v>40963.855421686698</v>
      </c>
      <c r="C5036" s="19">
        <v>28143.712574850299</v>
      </c>
      <c r="D5036" s="19">
        <v>29090.909090909001</v>
      </c>
      <c r="E5036" s="18">
        <v>30113.636363636298</v>
      </c>
      <c r="F5036" s="18">
        <v>36144.578313252998</v>
      </c>
      <c r="G5036" s="18">
        <v>39428.571428571398</v>
      </c>
      <c r="H5036" s="18">
        <v>29479.768786127101</v>
      </c>
      <c r="I5036" s="18">
        <v>38372.093023255802</v>
      </c>
      <c r="J5036" s="18">
        <v>44508.6705202312</v>
      </c>
      <c r="K5036" s="18">
        <v>32558.1395348837</v>
      </c>
      <c r="L5036" s="18">
        <v>38983.050847457598</v>
      </c>
      <c r="M5036" s="18">
        <v>26347.305389221499</v>
      </c>
      <c r="N5036" s="18"/>
      <c r="O5036" s="18"/>
      <c r="P5036" s="19"/>
      <c r="Q5036" s="19"/>
      <c r="R5036" s="19"/>
      <c r="S5036" s="19"/>
      <c r="T5036" s="19"/>
    </row>
    <row r="5037" spans="1:20" x14ac:dyDescent="0.25">
      <c r="A5037" s="18" t="s">
        <v>5082</v>
      </c>
      <c r="B5037" s="19">
        <v>37837.837837837797</v>
      </c>
      <c r="C5037" s="19">
        <v>40845.070422535202</v>
      </c>
      <c r="D5037" s="19">
        <v>43209.876543209801</v>
      </c>
      <c r="E5037" s="18">
        <v>34939.759036144504</v>
      </c>
      <c r="F5037" s="18">
        <v>25609.756097560901</v>
      </c>
      <c r="G5037" s="18">
        <v>14814.814814814799</v>
      </c>
      <c r="H5037" s="18">
        <v>27380.952380952302</v>
      </c>
      <c r="I5037" s="18">
        <v>22580.6451612903</v>
      </c>
      <c r="J5037" s="18">
        <v>28865.979381443201</v>
      </c>
      <c r="K5037" s="18">
        <v>13541.666666666601</v>
      </c>
      <c r="L5037" s="18">
        <v>25242.718446601899</v>
      </c>
      <c r="M5037" s="18">
        <v>22857.1428571428</v>
      </c>
      <c r="N5037" s="18"/>
      <c r="O5037" s="18"/>
      <c r="P5037" s="19"/>
      <c r="Q5037" s="19"/>
      <c r="R5037" s="19"/>
      <c r="S5037" s="19"/>
      <c r="T5037" s="19"/>
    </row>
    <row r="5038" spans="1:20" x14ac:dyDescent="0.25">
      <c r="A5038" s="18" t="s">
        <v>5083</v>
      </c>
      <c r="B5038" s="19">
        <v>28947.368421052601</v>
      </c>
      <c r="C5038" s="19">
        <v>30434.782608695601</v>
      </c>
      <c r="D5038" s="19">
        <v>31250</v>
      </c>
      <c r="E5038" s="18">
        <v>35294.117647058803</v>
      </c>
      <c r="F5038" s="18">
        <v>33057.851239669399</v>
      </c>
      <c r="G5038" s="18">
        <v>23437.5</v>
      </c>
      <c r="H5038" s="18">
        <v>21481.481481481402</v>
      </c>
      <c r="I5038" s="18">
        <v>40140.845070422503</v>
      </c>
      <c r="J5038" s="18">
        <v>32432.432432432401</v>
      </c>
      <c r="K5038" s="18">
        <v>45774.647887323903</v>
      </c>
      <c r="L5038" s="18">
        <v>31205.673758865199</v>
      </c>
      <c r="M5038" s="18">
        <v>30714.285714285699</v>
      </c>
      <c r="N5038" s="18"/>
      <c r="O5038" s="18"/>
      <c r="P5038" s="19"/>
      <c r="Q5038" s="19"/>
      <c r="R5038" s="19"/>
      <c r="S5038" s="19"/>
      <c r="T5038" s="19"/>
    </row>
    <row r="5039" spans="1:20" x14ac:dyDescent="0.25">
      <c r="A5039" s="18" t="s">
        <v>5084</v>
      </c>
      <c r="B5039" s="19">
        <v>47222.222222222197</v>
      </c>
      <c r="C5039" s="19">
        <v>40000</v>
      </c>
      <c r="D5039" s="19">
        <v>36764.705882352901</v>
      </c>
      <c r="E5039" s="18">
        <v>32812.5</v>
      </c>
      <c r="F5039" s="18">
        <v>42028.985507246303</v>
      </c>
      <c r="G5039" s="18">
        <v>42647.058823529398</v>
      </c>
      <c r="H5039" s="18">
        <v>40540.540540540504</v>
      </c>
      <c r="I5039" s="18">
        <v>36363.636363636302</v>
      </c>
      <c r="J5039" s="18">
        <v>42666.666666666599</v>
      </c>
      <c r="K5039" s="18">
        <v>39024.390243902402</v>
      </c>
      <c r="L5039" s="18">
        <v>24137.931034482699</v>
      </c>
      <c r="M5039" s="18">
        <v>39759.036144578298</v>
      </c>
      <c r="N5039" s="18"/>
      <c r="O5039" s="18"/>
      <c r="P5039" s="19"/>
      <c r="Q5039" s="19"/>
      <c r="R5039" s="19"/>
      <c r="S5039" s="19"/>
      <c r="T5039" s="19"/>
    </row>
    <row r="5040" spans="1:20" x14ac:dyDescent="0.25">
      <c r="A5040" s="18" t="s">
        <v>5085</v>
      </c>
      <c r="B5040" s="19">
        <v>44186.046511627901</v>
      </c>
      <c r="C5040" s="19">
        <v>30864.197530864101</v>
      </c>
      <c r="D5040" s="19">
        <v>44791.666666666599</v>
      </c>
      <c r="E5040" s="18">
        <v>56730.769230769198</v>
      </c>
      <c r="F5040" s="18">
        <v>57272.727272727199</v>
      </c>
      <c r="G5040" s="18">
        <v>59649.122807017498</v>
      </c>
      <c r="H5040" s="18">
        <v>51282.051282051201</v>
      </c>
      <c r="I5040" s="18">
        <v>50847.457627118602</v>
      </c>
      <c r="J5040" s="18">
        <v>44961.240310077497</v>
      </c>
      <c r="K5040" s="18">
        <v>38805.970149253699</v>
      </c>
      <c r="L5040" s="18">
        <v>36842.105263157799</v>
      </c>
      <c r="M5040" s="18">
        <v>45070.422535211197</v>
      </c>
      <c r="N5040" s="18"/>
      <c r="O5040" s="18"/>
      <c r="P5040" s="19"/>
      <c r="Q5040" s="19"/>
      <c r="R5040" s="19"/>
      <c r="S5040" s="19"/>
      <c r="T5040" s="19"/>
    </row>
    <row r="5041" spans="1:20" x14ac:dyDescent="0.25">
      <c r="A5041" s="18" t="s">
        <v>5086</v>
      </c>
      <c r="B5041" s="19">
        <v>29523.809523809501</v>
      </c>
      <c r="C5041" s="19">
        <v>33944.954128440302</v>
      </c>
      <c r="D5041" s="19">
        <v>25454.545454545401</v>
      </c>
      <c r="E5041" s="18">
        <v>20000</v>
      </c>
      <c r="F5041" s="18">
        <v>19658.119658119602</v>
      </c>
      <c r="G5041" s="18">
        <v>25806.451612903202</v>
      </c>
      <c r="H5041" s="18">
        <v>16406.25</v>
      </c>
      <c r="I5041" s="18">
        <v>26666.666666666599</v>
      </c>
      <c r="J5041" s="18">
        <v>36029.411764705801</v>
      </c>
      <c r="K5041" s="18">
        <v>26315.789473684199</v>
      </c>
      <c r="L5041" s="18">
        <v>25714.285714285699</v>
      </c>
      <c r="M5041" s="18">
        <v>29787.2340425531</v>
      </c>
      <c r="N5041" s="18"/>
      <c r="O5041" s="18"/>
      <c r="P5041" s="19"/>
      <c r="Q5041" s="19"/>
      <c r="R5041" s="19"/>
      <c r="S5041" s="19"/>
      <c r="T5041" s="19"/>
    </row>
    <row r="5042" spans="1:20" x14ac:dyDescent="0.25">
      <c r="A5042" s="18" t="s">
        <v>5087</v>
      </c>
      <c r="B5042" s="19" t="s">
        <v>7066</v>
      </c>
      <c r="C5042" s="19">
        <v>31250</v>
      </c>
      <c r="D5042" s="19" t="s">
        <v>7066</v>
      </c>
      <c r="E5042" s="18" t="s">
        <v>7066</v>
      </c>
      <c r="F5042" s="18" t="s">
        <v>7066</v>
      </c>
      <c r="G5042" s="18" t="s">
        <v>7066</v>
      </c>
      <c r="H5042" s="18" t="s">
        <v>7066</v>
      </c>
      <c r="I5042" s="18" t="s">
        <v>7066</v>
      </c>
      <c r="J5042" s="18">
        <v>24000</v>
      </c>
      <c r="K5042" s="18">
        <v>20000</v>
      </c>
      <c r="L5042" s="18">
        <v>48571.4285714285</v>
      </c>
      <c r="M5042" s="18">
        <v>27500</v>
      </c>
      <c r="N5042" s="18"/>
      <c r="O5042" s="18"/>
      <c r="P5042" s="19"/>
      <c r="Q5042" s="19"/>
      <c r="R5042" s="19"/>
      <c r="S5042" s="19"/>
      <c r="T5042" s="19"/>
    </row>
    <row r="5043" spans="1:20" x14ac:dyDescent="0.25">
      <c r="A5043" s="18" t="s">
        <v>5088</v>
      </c>
      <c r="B5043" s="19" t="s">
        <v>7066</v>
      </c>
      <c r="C5043" s="19">
        <v>26315.789473684199</v>
      </c>
      <c r="D5043" s="19" t="s">
        <v>7066</v>
      </c>
      <c r="E5043" s="18">
        <v>31578.947368420999</v>
      </c>
      <c r="F5043" s="18" t="s">
        <v>7066</v>
      </c>
      <c r="G5043" s="18" t="s">
        <v>7066</v>
      </c>
      <c r="H5043" s="18" t="s">
        <v>7066</v>
      </c>
      <c r="I5043" s="18" t="s">
        <v>7066</v>
      </c>
      <c r="J5043" s="18">
        <v>23076.923076923002</v>
      </c>
      <c r="K5043" s="18" t="s">
        <v>7066</v>
      </c>
      <c r="L5043" s="18" t="s">
        <v>7066</v>
      </c>
      <c r="M5043" s="18">
        <v>29729.729729729701</v>
      </c>
      <c r="N5043" s="18"/>
      <c r="O5043" s="18"/>
      <c r="P5043" s="19"/>
      <c r="Q5043" s="19"/>
      <c r="R5043" s="19"/>
      <c r="S5043" s="19"/>
      <c r="T5043" s="19"/>
    </row>
    <row r="5044" spans="1:20" x14ac:dyDescent="0.25">
      <c r="A5044" s="18" t="s">
        <v>5089</v>
      </c>
      <c r="B5044" s="19">
        <v>28834.3558282208</v>
      </c>
      <c r="C5044" s="19">
        <v>25748.502994011898</v>
      </c>
      <c r="D5044" s="19">
        <v>29411.764705882299</v>
      </c>
      <c r="E5044" s="18">
        <v>30994.152046783602</v>
      </c>
      <c r="F5044" s="18">
        <v>36746.987951807198</v>
      </c>
      <c r="G5044" s="18">
        <v>26143.790849673202</v>
      </c>
      <c r="H5044" s="18">
        <v>28387.096774193498</v>
      </c>
      <c r="I5044" s="18">
        <v>31210.191082802499</v>
      </c>
      <c r="J5044" s="18">
        <v>41558.441558441496</v>
      </c>
      <c r="K5044" s="18">
        <v>42307.692307692298</v>
      </c>
      <c r="L5044" s="18">
        <v>44370.860927152302</v>
      </c>
      <c r="M5044" s="18">
        <v>31944.444444444402</v>
      </c>
      <c r="N5044" s="18"/>
      <c r="O5044" s="18"/>
      <c r="P5044" s="19"/>
      <c r="Q5044" s="19"/>
      <c r="R5044" s="19"/>
      <c r="S5044" s="19"/>
      <c r="T5044" s="19"/>
    </row>
    <row r="5045" spans="1:20" x14ac:dyDescent="0.25">
      <c r="A5045" s="18" t="s">
        <v>5090</v>
      </c>
      <c r="B5045" s="19">
        <v>27200</v>
      </c>
      <c r="C5045" s="19">
        <v>18400</v>
      </c>
      <c r="D5045" s="19">
        <v>25531.914893616999</v>
      </c>
      <c r="E5045" s="18">
        <v>21379.3103448275</v>
      </c>
      <c r="F5045" s="18">
        <v>16551.724137931</v>
      </c>
      <c r="G5045" s="18">
        <v>28205.1282051282</v>
      </c>
      <c r="H5045" s="18">
        <v>24375</v>
      </c>
      <c r="I5045" s="18">
        <v>22424.242424242399</v>
      </c>
      <c r="J5045" s="18">
        <v>24719.101123595501</v>
      </c>
      <c r="K5045" s="18">
        <v>12021.8579234972</v>
      </c>
      <c r="L5045" s="18">
        <v>19680.851063829701</v>
      </c>
      <c r="M5045" s="18">
        <v>31382.978723404201</v>
      </c>
      <c r="N5045" s="18"/>
      <c r="O5045" s="18"/>
      <c r="P5045" s="19"/>
      <c r="Q5045" s="19"/>
      <c r="R5045" s="19"/>
      <c r="S5045" s="19"/>
      <c r="T5045" s="19"/>
    </row>
    <row r="5046" spans="1:20" x14ac:dyDescent="0.25">
      <c r="A5046" s="18" t="s">
        <v>5091</v>
      </c>
      <c r="B5046" s="19">
        <v>17441.860465116199</v>
      </c>
      <c r="C5046" s="19">
        <v>18750</v>
      </c>
      <c r="D5046" s="19">
        <v>17592.5925925925</v>
      </c>
      <c r="E5046" s="18">
        <v>9090.9090909090901</v>
      </c>
      <c r="F5046" s="18">
        <v>23529.411764705801</v>
      </c>
      <c r="G5046" s="18">
        <v>19008.264462809901</v>
      </c>
      <c r="H5046" s="18">
        <v>15942.028985507201</v>
      </c>
      <c r="I5046" s="18">
        <v>24489.795918367301</v>
      </c>
      <c r="J5046" s="18">
        <v>19620.2531645569</v>
      </c>
      <c r="K5046" s="18">
        <v>16149.0683229813</v>
      </c>
      <c r="L5046" s="18">
        <v>11695.906432748499</v>
      </c>
      <c r="M5046" s="18">
        <v>13259.668508287201</v>
      </c>
      <c r="N5046" s="18"/>
      <c r="O5046" s="18"/>
      <c r="P5046" s="19"/>
      <c r="Q5046" s="19"/>
      <c r="R5046" s="19"/>
      <c r="S5046" s="19"/>
      <c r="T5046" s="19"/>
    </row>
    <row r="5047" spans="1:20" x14ac:dyDescent="0.25">
      <c r="A5047" s="18" t="s">
        <v>5092</v>
      </c>
      <c r="B5047" s="19">
        <v>35238.0952380952</v>
      </c>
      <c r="C5047" s="19">
        <v>25233.644859813001</v>
      </c>
      <c r="D5047" s="19">
        <v>22429.906542056</v>
      </c>
      <c r="E5047" s="18">
        <v>11320.754716981101</v>
      </c>
      <c r="F5047" s="18">
        <v>41304.347826086901</v>
      </c>
      <c r="G5047" s="18">
        <v>34042.5531914893</v>
      </c>
      <c r="H5047" s="18">
        <v>23469.387755102001</v>
      </c>
      <c r="I5047" s="18">
        <v>46464.646464646401</v>
      </c>
      <c r="J5047" s="18">
        <v>50000</v>
      </c>
      <c r="K5047" s="18">
        <v>33695.652173912997</v>
      </c>
      <c r="L5047" s="18">
        <v>45631.067961164998</v>
      </c>
      <c r="M5047" s="18">
        <v>30275.2293577981</v>
      </c>
      <c r="N5047" s="18"/>
      <c r="O5047" s="18"/>
      <c r="P5047" s="19"/>
      <c r="Q5047" s="19"/>
      <c r="R5047" s="19"/>
      <c r="S5047" s="19"/>
      <c r="T5047" s="19"/>
    </row>
    <row r="5048" spans="1:20" x14ac:dyDescent="0.25">
      <c r="A5048" s="18" t="s">
        <v>5093</v>
      </c>
      <c r="B5048" s="19">
        <v>18072.289156626499</v>
      </c>
      <c r="C5048" s="19">
        <v>20689.655172413699</v>
      </c>
      <c r="D5048" s="19">
        <v>17582.4175824175</v>
      </c>
      <c r="E5048" s="18">
        <v>27472.527472527399</v>
      </c>
      <c r="F5048" s="18">
        <v>21739.130434782601</v>
      </c>
      <c r="G5048" s="18">
        <v>28282.828282828199</v>
      </c>
      <c r="H5048" s="18">
        <v>34615.384615384603</v>
      </c>
      <c r="I5048" s="18">
        <v>33913.043478260799</v>
      </c>
      <c r="J5048" s="18">
        <v>33064.516129032199</v>
      </c>
      <c r="K5048" s="18">
        <v>34108.527131782903</v>
      </c>
      <c r="L5048" s="18">
        <v>28244.274809160299</v>
      </c>
      <c r="M5048" s="18">
        <v>24060.1503759398</v>
      </c>
      <c r="N5048" s="18"/>
      <c r="O5048" s="18"/>
      <c r="P5048" s="19"/>
      <c r="Q5048" s="19"/>
      <c r="R5048" s="19"/>
      <c r="S5048" s="19"/>
      <c r="T5048" s="19"/>
    </row>
    <row r="5049" spans="1:20" x14ac:dyDescent="0.25">
      <c r="A5049" s="18" t="s">
        <v>5094</v>
      </c>
      <c r="B5049" s="19">
        <v>41666.666666666599</v>
      </c>
      <c r="C5049" s="19" t="s">
        <v>7066</v>
      </c>
      <c r="D5049" s="19" t="s">
        <v>7066</v>
      </c>
      <c r="E5049" s="18">
        <v>41666.666666666599</v>
      </c>
      <c r="F5049" s="18" t="s">
        <v>7066</v>
      </c>
      <c r="G5049" s="18" t="s">
        <v>7066</v>
      </c>
      <c r="H5049" s="18" t="s">
        <v>7066</v>
      </c>
      <c r="I5049" s="18">
        <v>21052.631578947301</v>
      </c>
      <c r="J5049" s="18">
        <v>14893.617021276499</v>
      </c>
      <c r="K5049" s="18">
        <v>17647.058823529402</v>
      </c>
      <c r="L5049" s="18">
        <v>12962.9629629629</v>
      </c>
      <c r="M5049" s="18">
        <v>15254.2372881355</v>
      </c>
      <c r="N5049" s="18"/>
      <c r="O5049" s="18"/>
      <c r="P5049" s="19"/>
      <c r="Q5049" s="19"/>
      <c r="R5049" s="19"/>
      <c r="S5049" s="19"/>
      <c r="T5049" s="19"/>
    </row>
    <row r="5050" spans="1:20" x14ac:dyDescent="0.25">
      <c r="A5050" s="18" t="s">
        <v>5095</v>
      </c>
      <c r="B5050" s="19">
        <v>33507.8534031413</v>
      </c>
      <c r="C5050" s="19">
        <v>26701.5706806282</v>
      </c>
      <c r="D5050" s="19">
        <v>30687.830687830599</v>
      </c>
      <c r="E5050" s="18">
        <v>30000</v>
      </c>
      <c r="F5050" s="18">
        <v>31603.773584905601</v>
      </c>
      <c r="G5050" s="18">
        <v>30000</v>
      </c>
      <c r="H5050" s="18">
        <v>22374.429223744199</v>
      </c>
      <c r="I5050" s="18">
        <v>30188.679245283001</v>
      </c>
      <c r="J5050" s="18">
        <v>26976.744186046501</v>
      </c>
      <c r="K5050" s="18">
        <v>23831.7757009345</v>
      </c>
      <c r="L5050" s="18">
        <v>23611.111111111099</v>
      </c>
      <c r="M5050" s="18">
        <v>28436.018957345899</v>
      </c>
      <c r="N5050" s="18"/>
      <c r="O5050" s="18"/>
      <c r="P5050" s="19"/>
      <c r="Q5050" s="19"/>
      <c r="R5050" s="19"/>
      <c r="S5050" s="19"/>
      <c r="T5050" s="19"/>
    </row>
    <row r="5051" spans="1:20" x14ac:dyDescent="0.25">
      <c r="A5051" s="18" t="s">
        <v>5096</v>
      </c>
      <c r="B5051" s="19">
        <v>35483.870967741903</v>
      </c>
      <c r="C5051" s="19">
        <v>24193.5483870967</v>
      </c>
      <c r="D5051" s="19">
        <v>38596.491228070103</v>
      </c>
      <c r="E5051" s="18">
        <v>45762.711864406701</v>
      </c>
      <c r="F5051" s="18">
        <v>43859.649122807001</v>
      </c>
      <c r="G5051" s="18">
        <v>38983.050847457598</v>
      </c>
      <c r="H5051" s="18">
        <v>32258.064516129001</v>
      </c>
      <c r="I5051" s="18">
        <v>32307.692307692301</v>
      </c>
      <c r="J5051" s="18">
        <v>23076.923076923002</v>
      </c>
      <c r="K5051" s="18">
        <v>22857.1428571428</v>
      </c>
      <c r="L5051" s="18">
        <v>22857.1428571428</v>
      </c>
      <c r="M5051" s="18">
        <v>23611.111111111099</v>
      </c>
      <c r="N5051" s="18"/>
      <c r="O5051" s="18"/>
      <c r="P5051" s="19"/>
      <c r="Q5051" s="19"/>
      <c r="R5051" s="19"/>
      <c r="S5051" s="19"/>
      <c r="T5051" s="19"/>
    </row>
    <row r="5052" spans="1:20" x14ac:dyDescent="0.25">
      <c r="A5052" s="18" t="s">
        <v>5097</v>
      </c>
      <c r="B5052" s="19">
        <v>33333.333333333299</v>
      </c>
      <c r="C5052" s="19">
        <v>50000</v>
      </c>
      <c r="D5052" s="19">
        <v>48387.096774193502</v>
      </c>
      <c r="E5052" s="18">
        <v>53968.253968253899</v>
      </c>
      <c r="F5052" s="18">
        <v>36363.636363636302</v>
      </c>
      <c r="G5052" s="18">
        <v>47222.222222222197</v>
      </c>
      <c r="H5052" s="18">
        <v>25373.134328358199</v>
      </c>
      <c r="I5052" s="18">
        <v>32394.366197183099</v>
      </c>
      <c r="J5052" s="18">
        <v>30666.666666666599</v>
      </c>
      <c r="K5052" s="18">
        <v>48101.265822784801</v>
      </c>
      <c r="L5052" s="18">
        <v>39726.027397260201</v>
      </c>
      <c r="M5052" s="18">
        <v>25641.025641025601</v>
      </c>
      <c r="N5052" s="18"/>
      <c r="O5052" s="18"/>
      <c r="P5052" s="19"/>
      <c r="Q5052" s="19"/>
      <c r="R5052" s="19"/>
      <c r="S5052" s="19"/>
      <c r="T5052" s="19"/>
    </row>
    <row r="5053" spans="1:20" x14ac:dyDescent="0.25">
      <c r="A5053" s="18" t="s">
        <v>5098</v>
      </c>
      <c r="B5053" s="19">
        <v>25287.356321839001</v>
      </c>
      <c r="C5053" s="19">
        <v>27472.527472527399</v>
      </c>
      <c r="D5053" s="19">
        <v>37234.042553191401</v>
      </c>
      <c r="E5053" s="18">
        <v>30000</v>
      </c>
      <c r="F5053" s="18">
        <v>44943.8202247191</v>
      </c>
      <c r="G5053" s="18">
        <v>17000</v>
      </c>
      <c r="H5053" s="18">
        <v>25000</v>
      </c>
      <c r="I5053" s="18">
        <v>31250</v>
      </c>
      <c r="J5053" s="18">
        <v>37500</v>
      </c>
      <c r="K5053" s="18">
        <v>34959.349593495899</v>
      </c>
      <c r="L5053" s="18">
        <v>47058.823529411697</v>
      </c>
      <c r="M5053" s="18">
        <v>25000</v>
      </c>
      <c r="N5053" s="18"/>
      <c r="O5053" s="18"/>
      <c r="P5053" s="19"/>
      <c r="Q5053" s="19"/>
      <c r="R5053" s="19"/>
      <c r="S5053" s="19"/>
      <c r="T5053" s="19"/>
    </row>
    <row r="5054" spans="1:20" x14ac:dyDescent="0.25">
      <c r="A5054" s="18" t="s">
        <v>5099</v>
      </c>
      <c r="B5054" s="19">
        <v>40384.615384615303</v>
      </c>
      <c r="C5054" s="19">
        <v>52000</v>
      </c>
      <c r="D5054" s="19">
        <v>20689.655172413699</v>
      </c>
      <c r="E5054" s="18">
        <v>15789.473684210499</v>
      </c>
      <c r="F5054" s="18">
        <v>37878.7878787878</v>
      </c>
      <c r="G5054" s="18">
        <v>28571.4285714285</v>
      </c>
      <c r="H5054" s="18">
        <v>27536.231884057899</v>
      </c>
      <c r="I5054" s="18">
        <v>40579.7101449275</v>
      </c>
      <c r="J5054" s="18">
        <v>30666.666666666599</v>
      </c>
      <c r="K5054" s="18">
        <v>25000</v>
      </c>
      <c r="L5054" s="18">
        <v>29487.179487179401</v>
      </c>
      <c r="M5054" s="18">
        <v>36363.636363636302</v>
      </c>
      <c r="N5054" s="18"/>
      <c r="O5054" s="18"/>
      <c r="P5054" s="19"/>
      <c r="Q5054" s="19"/>
      <c r="R5054" s="19"/>
      <c r="S5054" s="19"/>
      <c r="T5054" s="19"/>
    </row>
    <row r="5055" spans="1:20" x14ac:dyDescent="0.25">
      <c r="A5055" s="18" t="s">
        <v>5100</v>
      </c>
      <c r="B5055" s="19">
        <v>37500</v>
      </c>
      <c r="C5055" s="19">
        <v>23188.405797101401</v>
      </c>
      <c r="D5055" s="19">
        <v>38961.038961038903</v>
      </c>
      <c r="E5055" s="18">
        <v>24050.6329113924</v>
      </c>
      <c r="F5055" s="18">
        <v>37662.337662337603</v>
      </c>
      <c r="G5055" s="18">
        <v>20000</v>
      </c>
      <c r="H5055" s="18">
        <v>24175.824175824098</v>
      </c>
      <c r="I5055" s="18">
        <v>25555.5555555555</v>
      </c>
      <c r="J5055" s="18">
        <v>20000</v>
      </c>
      <c r="K5055" s="18">
        <v>37209.302325581397</v>
      </c>
      <c r="L5055" s="18">
        <v>24175.824175824098</v>
      </c>
      <c r="M5055" s="18">
        <v>37362.637362637302</v>
      </c>
      <c r="N5055" s="18"/>
      <c r="O5055" s="18"/>
      <c r="P5055" s="19"/>
      <c r="Q5055" s="19"/>
      <c r="R5055" s="19"/>
      <c r="S5055" s="19"/>
      <c r="T5055" s="19"/>
    </row>
    <row r="5056" spans="1:20" x14ac:dyDescent="0.25">
      <c r="A5056" s="18" t="s">
        <v>5101</v>
      </c>
      <c r="B5056" s="19">
        <v>43529.411764705801</v>
      </c>
      <c r="C5056" s="19">
        <v>35955.056179775202</v>
      </c>
      <c r="D5056" s="19">
        <v>39560.439560439503</v>
      </c>
      <c r="E5056" s="18">
        <v>38888.888888888803</v>
      </c>
      <c r="F5056" s="18">
        <v>44444.444444444402</v>
      </c>
      <c r="G5056" s="18">
        <v>24038.461538461499</v>
      </c>
      <c r="H5056" s="18">
        <v>38679.245283018798</v>
      </c>
      <c r="I5056" s="18">
        <v>36111.111111111102</v>
      </c>
      <c r="J5056" s="18">
        <v>26605.504587155901</v>
      </c>
      <c r="K5056" s="18">
        <v>42201.834862385302</v>
      </c>
      <c r="L5056" s="18">
        <v>33057.851239669399</v>
      </c>
      <c r="M5056" s="18">
        <v>35042.735042735003</v>
      </c>
      <c r="N5056" s="18"/>
      <c r="O5056" s="18"/>
      <c r="P5056" s="19"/>
      <c r="Q5056" s="19"/>
      <c r="R5056" s="19"/>
      <c r="S5056" s="19"/>
      <c r="T5056" s="19"/>
    </row>
    <row r="5057" spans="1:20" x14ac:dyDescent="0.25">
      <c r="A5057" s="18" t="s">
        <v>5102</v>
      </c>
      <c r="B5057" s="19">
        <v>37606.837606837602</v>
      </c>
      <c r="C5057" s="19">
        <v>31578.947368420999</v>
      </c>
      <c r="D5057" s="19">
        <v>39316.239316239298</v>
      </c>
      <c r="E5057" s="18">
        <v>44628.099173553703</v>
      </c>
      <c r="F5057" s="18">
        <v>45299.145299145297</v>
      </c>
      <c r="G5057" s="18">
        <v>47826.0869565217</v>
      </c>
      <c r="H5057" s="18">
        <v>26605.504587155901</v>
      </c>
      <c r="I5057" s="18">
        <v>35087.719298245604</v>
      </c>
      <c r="J5057" s="18">
        <v>37391.304347826001</v>
      </c>
      <c r="K5057" s="18">
        <v>25000</v>
      </c>
      <c r="L5057" s="18">
        <v>38211.382113821099</v>
      </c>
      <c r="M5057" s="18">
        <v>40163.934426229498</v>
      </c>
      <c r="N5057" s="18"/>
      <c r="O5057" s="18"/>
      <c r="P5057" s="19"/>
      <c r="Q5057" s="19"/>
      <c r="R5057" s="19"/>
      <c r="S5057" s="19"/>
      <c r="T5057" s="19"/>
    </row>
    <row r="5058" spans="1:20" x14ac:dyDescent="0.25">
      <c r="A5058" s="18" t="s">
        <v>5103</v>
      </c>
      <c r="B5058" s="19">
        <v>38333.333333333299</v>
      </c>
      <c r="C5058" s="19">
        <v>32758.620689655101</v>
      </c>
      <c r="D5058" s="19">
        <v>50909.090909090897</v>
      </c>
      <c r="E5058" s="18">
        <v>31481.481481481402</v>
      </c>
      <c r="F5058" s="18">
        <v>24561.403508771898</v>
      </c>
      <c r="G5058" s="18">
        <v>32758.620689655101</v>
      </c>
      <c r="H5058" s="18">
        <v>25000</v>
      </c>
      <c r="I5058" s="18">
        <v>23880.597014925301</v>
      </c>
      <c r="J5058" s="18">
        <v>41538.461538461503</v>
      </c>
      <c r="K5058" s="18">
        <v>32758.620689655101</v>
      </c>
      <c r="L5058" s="18">
        <v>26666.666666666599</v>
      </c>
      <c r="M5058" s="18">
        <v>40625</v>
      </c>
      <c r="N5058" s="18"/>
      <c r="O5058" s="18"/>
      <c r="P5058" s="19"/>
      <c r="Q5058" s="19"/>
      <c r="R5058" s="19"/>
      <c r="S5058" s="19"/>
      <c r="T5058" s="19"/>
    </row>
    <row r="5059" spans="1:20" x14ac:dyDescent="0.25">
      <c r="A5059" s="18" t="s">
        <v>5104</v>
      </c>
      <c r="B5059" s="19">
        <v>29629.629629629599</v>
      </c>
      <c r="C5059" s="19">
        <v>38636.363636363603</v>
      </c>
      <c r="D5059" s="19">
        <v>32954.545454545398</v>
      </c>
      <c r="E5059" s="18">
        <v>25000</v>
      </c>
      <c r="F5059" s="18">
        <v>35526.3157894736</v>
      </c>
      <c r="G5059" s="18">
        <v>29729.729729729701</v>
      </c>
      <c r="H5059" s="18">
        <v>22535.211267605599</v>
      </c>
      <c r="I5059" s="18">
        <v>8219.17808219178</v>
      </c>
      <c r="J5059" s="18">
        <v>20270.270270270201</v>
      </c>
      <c r="K5059" s="18">
        <v>23076.923076923002</v>
      </c>
      <c r="L5059" s="18">
        <v>54666.666666666599</v>
      </c>
      <c r="M5059" s="18">
        <v>36986.301369863002</v>
      </c>
      <c r="N5059" s="18"/>
      <c r="O5059" s="18"/>
      <c r="P5059" s="19"/>
      <c r="Q5059" s="19"/>
      <c r="R5059" s="19"/>
      <c r="S5059" s="19"/>
      <c r="T5059" s="19"/>
    </row>
    <row r="5060" spans="1:20" x14ac:dyDescent="0.25">
      <c r="A5060" s="18" t="s">
        <v>5105</v>
      </c>
      <c r="B5060" s="19">
        <v>41780.8219178082</v>
      </c>
      <c r="C5060" s="19">
        <v>21768.707482993101</v>
      </c>
      <c r="D5060" s="19">
        <v>26388.8888888888</v>
      </c>
      <c r="E5060" s="18">
        <v>38095.238095237997</v>
      </c>
      <c r="F5060" s="18">
        <v>41304.347826086901</v>
      </c>
      <c r="G5060" s="18">
        <v>28776.978417266098</v>
      </c>
      <c r="H5060" s="18">
        <v>40559.440559440503</v>
      </c>
      <c r="I5060" s="18">
        <v>34751.7730496453</v>
      </c>
      <c r="J5060" s="18">
        <v>30597.0149253731</v>
      </c>
      <c r="K5060" s="18">
        <v>36434.108527131699</v>
      </c>
      <c r="L5060" s="18">
        <v>28030.303030302999</v>
      </c>
      <c r="M5060" s="18">
        <v>22656.25</v>
      </c>
      <c r="N5060" s="18"/>
      <c r="O5060" s="18"/>
      <c r="P5060" s="19"/>
      <c r="Q5060" s="19"/>
      <c r="R5060" s="19"/>
      <c r="S5060" s="19"/>
      <c r="T5060" s="19"/>
    </row>
    <row r="5061" spans="1:20" x14ac:dyDescent="0.25">
      <c r="A5061" s="18" t="s">
        <v>5106</v>
      </c>
      <c r="B5061" s="19">
        <v>32911.392405063198</v>
      </c>
      <c r="C5061" s="19">
        <v>26506.024096385499</v>
      </c>
      <c r="D5061" s="19">
        <v>27777.777777777701</v>
      </c>
      <c r="E5061" s="18">
        <v>26136.3636363636</v>
      </c>
      <c r="F5061" s="18">
        <v>38888.888888888803</v>
      </c>
      <c r="G5061" s="18">
        <v>33673.469387755104</v>
      </c>
      <c r="H5061" s="18">
        <v>27835.0515463917</v>
      </c>
      <c r="I5061" s="18">
        <v>25000</v>
      </c>
      <c r="J5061" s="18">
        <v>29292.929292929199</v>
      </c>
      <c r="K5061" s="18">
        <v>31067.961165048499</v>
      </c>
      <c r="L5061" s="18">
        <v>24761.904761904701</v>
      </c>
      <c r="M5061" s="18">
        <v>36697.247706422</v>
      </c>
      <c r="N5061" s="18"/>
      <c r="O5061" s="18"/>
      <c r="P5061" s="19"/>
      <c r="Q5061" s="19"/>
      <c r="R5061" s="19"/>
      <c r="S5061" s="19"/>
      <c r="T5061" s="19"/>
    </row>
    <row r="5062" spans="1:20" x14ac:dyDescent="0.25">
      <c r="A5062" s="18" t="s">
        <v>5107</v>
      </c>
      <c r="B5062" s="19">
        <v>12698.4126984126</v>
      </c>
      <c r="C5062" s="19">
        <v>18055.5555555555</v>
      </c>
      <c r="D5062" s="19">
        <v>14705.8823529411</v>
      </c>
      <c r="E5062" s="18">
        <v>27027.027027027001</v>
      </c>
      <c r="F5062" s="18">
        <v>18666.666666666599</v>
      </c>
      <c r="G5062" s="18">
        <v>27500</v>
      </c>
      <c r="H5062" s="18">
        <v>13253.012048192701</v>
      </c>
      <c r="I5062" s="18">
        <v>32926.829268292597</v>
      </c>
      <c r="J5062" s="18">
        <v>26744.186046511601</v>
      </c>
      <c r="K5062" s="18">
        <v>24137.931034482699</v>
      </c>
      <c r="L5062" s="18">
        <v>27956.989247311802</v>
      </c>
      <c r="M5062" s="18">
        <v>28037.383177569998</v>
      </c>
      <c r="N5062" s="18"/>
      <c r="O5062" s="18"/>
      <c r="P5062" s="19"/>
      <c r="Q5062" s="19"/>
      <c r="R5062" s="19"/>
      <c r="S5062" s="19"/>
      <c r="T5062" s="19"/>
    </row>
    <row r="5063" spans="1:20" x14ac:dyDescent="0.25">
      <c r="A5063" s="18" t="s">
        <v>5108</v>
      </c>
      <c r="B5063" s="19">
        <v>43824.701195219102</v>
      </c>
      <c r="C5063" s="19">
        <v>36734.693877550999</v>
      </c>
      <c r="D5063" s="19">
        <v>43750</v>
      </c>
      <c r="E5063" s="18">
        <v>51801.801801801797</v>
      </c>
      <c r="F5063" s="18">
        <v>34375</v>
      </c>
      <c r="G5063" s="18">
        <v>41441.441441441399</v>
      </c>
      <c r="H5063" s="18">
        <v>39545.4545454545</v>
      </c>
      <c r="I5063" s="18">
        <v>50458.715596330199</v>
      </c>
      <c r="J5063" s="18">
        <v>45089.285714285703</v>
      </c>
      <c r="K5063" s="18">
        <v>44396.551724137898</v>
      </c>
      <c r="L5063" s="18">
        <v>31304.347826086901</v>
      </c>
      <c r="M5063" s="18">
        <v>38655.462184873897</v>
      </c>
      <c r="N5063" s="18"/>
      <c r="O5063" s="18"/>
      <c r="P5063" s="19"/>
      <c r="Q5063" s="19"/>
      <c r="R5063" s="19"/>
      <c r="S5063" s="19"/>
      <c r="T5063" s="19"/>
    </row>
    <row r="5064" spans="1:20" x14ac:dyDescent="0.25">
      <c r="A5064" s="18" t="s">
        <v>5109</v>
      </c>
      <c r="B5064" s="19">
        <v>26956.5217391304</v>
      </c>
      <c r="C5064" s="19">
        <v>25000</v>
      </c>
      <c r="D5064" s="19">
        <v>23529.411764705801</v>
      </c>
      <c r="E5064" s="18">
        <v>18260.869565217301</v>
      </c>
      <c r="F5064" s="18">
        <v>25217.391304347799</v>
      </c>
      <c r="G5064" s="18">
        <v>28813.5593220339</v>
      </c>
      <c r="H5064" s="18">
        <v>34482.758620689601</v>
      </c>
      <c r="I5064" s="18">
        <v>29090.909090909001</v>
      </c>
      <c r="J5064" s="18">
        <v>22429.906542056</v>
      </c>
      <c r="K5064" s="18">
        <v>18018.018018018</v>
      </c>
      <c r="L5064" s="18">
        <v>43243.243243243203</v>
      </c>
      <c r="M5064" s="18">
        <v>52293.577981651302</v>
      </c>
      <c r="N5064" s="18"/>
      <c r="O5064" s="18"/>
      <c r="P5064" s="19"/>
      <c r="Q5064" s="19"/>
      <c r="R5064" s="19"/>
      <c r="S5064" s="19"/>
      <c r="T5064" s="19"/>
    </row>
    <row r="5065" spans="1:20" x14ac:dyDescent="0.25">
      <c r="A5065" s="18" t="s">
        <v>5110</v>
      </c>
      <c r="B5065" s="19">
        <v>32903.225806451599</v>
      </c>
      <c r="C5065" s="19">
        <v>29530.201342281802</v>
      </c>
      <c r="D5065" s="19">
        <v>31372.549019607799</v>
      </c>
      <c r="E5065" s="18">
        <v>25974.025974025899</v>
      </c>
      <c r="F5065" s="18">
        <v>27215.189873417701</v>
      </c>
      <c r="G5065" s="18">
        <v>34756.097560975599</v>
      </c>
      <c r="H5065" s="18">
        <v>25149.700598802301</v>
      </c>
      <c r="I5065" s="18">
        <v>35555.555555555497</v>
      </c>
      <c r="J5065" s="18">
        <v>26666.666666666599</v>
      </c>
      <c r="K5065" s="18">
        <v>22727.272727272699</v>
      </c>
      <c r="L5065" s="18">
        <v>33888.888888888803</v>
      </c>
      <c r="M5065" s="18">
        <v>34759.358288770003</v>
      </c>
      <c r="N5065" s="18"/>
      <c r="O5065" s="18"/>
      <c r="P5065" s="19"/>
      <c r="Q5065" s="19"/>
      <c r="R5065" s="19"/>
      <c r="S5065" s="19"/>
      <c r="T5065" s="19"/>
    </row>
    <row r="5066" spans="1:20" x14ac:dyDescent="0.25">
      <c r="A5066" s="18" t="s">
        <v>5111</v>
      </c>
      <c r="B5066" s="19">
        <v>31788.079470198601</v>
      </c>
      <c r="C5066" s="19">
        <v>38216.560509554103</v>
      </c>
      <c r="D5066" s="19">
        <v>35947.712418300602</v>
      </c>
      <c r="E5066" s="18">
        <v>30769.2307692307</v>
      </c>
      <c r="F5066" s="18">
        <v>25316.455696202502</v>
      </c>
      <c r="G5066" s="18">
        <v>27215.189873417701</v>
      </c>
      <c r="H5066" s="18">
        <v>34210.526315789401</v>
      </c>
      <c r="I5066" s="18">
        <v>28289.473684210501</v>
      </c>
      <c r="J5066" s="18">
        <v>29605.2631578947</v>
      </c>
      <c r="K5066" s="18">
        <v>28275.8620689655</v>
      </c>
      <c r="L5066" s="18">
        <v>30201.3422818791</v>
      </c>
      <c r="M5066" s="18">
        <v>25174.825174825099</v>
      </c>
      <c r="N5066" s="18"/>
      <c r="O5066" s="18"/>
      <c r="P5066" s="19"/>
      <c r="Q5066" s="19"/>
      <c r="R5066" s="19"/>
      <c r="S5066" s="19"/>
      <c r="T5066" s="19"/>
    </row>
    <row r="5067" spans="1:20" x14ac:dyDescent="0.25">
      <c r="A5067" s="18" t="s">
        <v>5112</v>
      </c>
      <c r="B5067" s="19">
        <v>33566.433566433501</v>
      </c>
      <c r="C5067" s="19">
        <v>43661.971830985902</v>
      </c>
      <c r="D5067" s="19">
        <v>30215.827338129398</v>
      </c>
      <c r="E5067" s="18">
        <v>41095.890410958898</v>
      </c>
      <c r="F5067" s="18">
        <v>35211.267605633802</v>
      </c>
      <c r="G5067" s="18">
        <v>35915.492957746399</v>
      </c>
      <c r="H5067" s="18">
        <v>24637.681159420201</v>
      </c>
      <c r="I5067" s="18">
        <v>52671.7557251908</v>
      </c>
      <c r="J5067" s="18">
        <v>43750</v>
      </c>
      <c r="K5067" s="18">
        <v>39516.129032258003</v>
      </c>
      <c r="L5067" s="18">
        <v>49565.217391304301</v>
      </c>
      <c r="M5067" s="18">
        <v>45045.045045045001</v>
      </c>
      <c r="N5067" s="18"/>
      <c r="O5067" s="18"/>
      <c r="P5067" s="19"/>
      <c r="Q5067" s="19"/>
      <c r="R5067" s="19"/>
      <c r="S5067" s="19"/>
      <c r="T5067" s="19"/>
    </row>
    <row r="5068" spans="1:20" x14ac:dyDescent="0.25">
      <c r="A5068" s="18" t="s">
        <v>5113</v>
      </c>
      <c r="B5068" s="19">
        <v>28571.4285714285</v>
      </c>
      <c r="C5068" s="19">
        <v>48275.8620689655</v>
      </c>
      <c r="D5068" s="19">
        <v>23333.333333333299</v>
      </c>
      <c r="E5068" s="18">
        <v>25000</v>
      </c>
      <c r="F5068" s="18">
        <v>35789.473684210498</v>
      </c>
      <c r="G5068" s="18">
        <v>30107.526881720401</v>
      </c>
      <c r="H5068" s="18">
        <v>20388.349514563099</v>
      </c>
      <c r="I5068" s="18">
        <v>18181.8181818181</v>
      </c>
      <c r="J5068" s="18">
        <v>31372.549019607799</v>
      </c>
      <c r="K5068" s="18">
        <v>27272.727272727199</v>
      </c>
      <c r="L5068" s="18">
        <v>24528.3018867924</v>
      </c>
      <c r="M5068" s="18">
        <v>16666.666666666599</v>
      </c>
      <c r="N5068" s="18"/>
      <c r="O5068" s="18"/>
      <c r="P5068" s="19"/>
      <c r="Q5068" s="19"/>
      <c r="R5068" s="19"/>
      <c r="S5068" s="19"/>
      <c r="T5068" s="19"/>
    </row>
    <row r="5069" spans="1:20" x14ac:dyDescent="0.25">
      <c r="A5069" s="18" t="s">
        <v>5114</v>
      </c>
      <c r="B5069" s="19">
        <v>44800</v>
      </c>
      <c r="C5069" s="19">
        <v>56198.347107438</v>
      </c>
      <c r="D5069" s="19">
        <v>52631.578947368398</v>
      </c>
      <c r="E5069" s="18">
        <v>40833.333333333299</v>
      </c>
      <c r="F5069" s="18">
        <v>49572.649572649498</v>
      </c>
      <c r="G5069" s="18">
        <v>66666.666666666599</v>
      </c>
      <c r="H5069" s="18">
        <v>33050.847457627096</v>
      </c>
      <c r="I5069" s="18">
        <v>44354.838709677402</v>
      </c>
      <c r="J5069" s="18">
        <v>41791.044776119401</v>
      </c>
      <c r="K5069" s="18">
        <v>52517.985611510703</v>
      </c>
      <c r="L5069" s="18">
        <v>39490.445859872598</v>
      </c>
      <c r="M5069" s="18">
        <v>45121.951219512099</v>
      </c>
      <c r="N5069" s="18"/>
      <c r="O5069" s="18"/>
      <c r="P5069" s="19"/>
      <c r="Q5069" s="19"/>
      <c r="R5069" s="19"/>
      <c r="S5069" s="19"/>
      <c r="T5069" s="19"/>
    </row>
    <row r="5070" spans="1:20" x14ac:dyDescent="0.25">
      <c r="A5070" s="18" t="s">
        <v>5115</v>
      </c>
      <c r="B5070" s="19">
        <v>20270.270270270201</v>
      </c>
      <c r="C5070" s="19">
        <v>25974.025974025899</v>
      </c>
      <c r="D5070" s="19">
        <v>33333.333333333299</v>
      </c>
      <c r="E5070" s="18">
        <v>25000</v>
      </c>
      <c r="F5070" s="18">
        <v>29113.924050632901</v>
      </c>
      <c r="G5070" s="18">
        <v>38461.538461538403</v>
      </c>
      <c r="H5070" s="18">
        <v>27380.952380952302</v>
      </c>
      <c r="I5070" s="18">
        <v>32584.269662921299</v>
      </c>
      <c r="J5070" s="18">
        <v>38461.538461538403</v>
      </c>
      <c r="K5070" s="18">
        <v>44210.526315789401</v>
      </c>
      <c r="L5070" s="18">
        <v>54166.666666666599</v>
      </c>
      <c r="M5070" s="18">
        <v>32000</v>
      </c>
      <c r="N5070" s="18"/>
      <c r="O5070" s="18"/>
      <c r="P5070" s="19"/>
      <c r="Q5070" s="19"/>
      <c r="R5070" s="19"/>
      <c r="S5070" s="19"/>
      <c r="T5070" s="19"/>
    </row>
    <row r="5071" spans="1:20" x14ac:dyDescent="0.25">
      <c r="A5071" s="18" t="s">
        <v>5116</v>
      </c>
      <c r="B5071" s="19">
        <v>25974.025974025899</v>
      </c>
      <c r="C5071" s="19">
        <v>22222.222222222201</v>
      </c>
      <c r="D5071" s="19">
        <v>22222.222222222201</v>
      </c>
      <c r="E5071" s="18">
        <v>34523.809523809497</v>
      </c>
      <c r="F5071" s="18">
        <v>29487.179487179401</v>
      </c>
      <c r="G5071" s="18">
        <v>16883.1168831168</v>
      </c>
      <c r="H5071" s="18">
        <v>48051.948051947998</v>
      </c>
      <c r="I5071" s="18">
        <v>31944.444444444402</v>
      </c>
      <c r="J5071" s="18">
        <v>53521.126760563297</v>
      </c>
      <c r="K5071" s="18">
        <v>44285.714285714203</v>
      </c>
      <c r="L5071" s="18">
        <v>47761.194029850703</v>
      </c>
      <c r="M5071" s="18">
        <v>34328.3582089552</v>
      </c>
      <c r="N5071" s="18"/>
      <c r="O5071" s="18"/>
      <c r="P5071" s="19"/>
      <c r="Q5071" s="19"/>
      <c r="R5071" s="19"/>
      <c r="S5071" s="19"/>
      <c r="T5071" s="19"/>
    </row>
    <row r="5072" spans="1:20" x14ac:dyDescent="0.25">
      <c r="A5072" s="18" t="s">
        <v>5117</v>
      </c>
      <c r="B5072" s="19">
        <v>46511.627906976697</v>
      </c>
      <c r="C5072" s="19">
        <v>54301.0752688172</v>
      </c>
      <c r="D5072" s="19">
        <v>49315.068493150597</v>
      </c>
      <c r="E5072" s="18">
        <v>32627.118644067799</v>
      </c>
      <c r="F5072" s="18">
        <v>42040.816326530599</v>
      </c>
      <c r="G5072" s="18">
        <v>33579.335793357903</v>
      </c>
      <c r="H5072" s="18">
        <v>26732.6732673267</v>
      </c>
      <c r="I5072" s="18">
        <v>21130.952380952302</v>
      </c>
      <c r="J5072" s="18">
        <v>28877.005347593498</v>
      </c>
      <c r="K5072" s="18">
        <v>29305.912596401002</v>
      </c>
      <c r="L5072" s="18">
        <v>31472.081218274099</v>
      </c>
      <c r="M5072" s="18">
        <v>18509.615384615299</v>
      </c>
      <c r="N5072" s="18"/>
      <c r="O5072" s="18"/>
      <c r="P5072" s="19"/>
      <c r="Q5072" s="19"/>
      <c r="R5072" s="19"/>
      <c r="S5072" s="19"/>
      <c r="T5072" s="19"/>
    </row>
    <row r="5073" spans="1:20" x14ac:dyDescent="0.25">
      <c r="A5073" s="18" t="s">
        <v>5118</v>
      </c>
      <c r="B5073" s="19">
        <v>36619.718309859098</v>
      </c>
      <c r="C5073" s="19">
        <v>46969.696969696903</v>
      </c>
      <c r="D5073" s="19">
        <v>32000</v>
      </c>
      <c r="E5073" s="18">
        <v>30158.730158730101</v>
      </c>
      <c r="F5073" s="18">
        <v>33870.967741935397</v>
      </c>
      <c r="G5073" s="18">
        <v>38157.8947368421</v>
      </c>
      <c r="H5073" s="18">
        <v>20270.270270270201</v>
      </c>
      <c r="I5073" s="18">
        <v>15189.873417721499</v>
      </c>
      <c r="J5073" s="18">
        <v>19565.217391304301</v>
      </c>
      <c r="K5073" s="18">
        <v>22727.272727272699</v>
      </c>
      <c r="L5073" s="18">
        <v>30000</v>
      </c>
      <c r="M5073" s="18">
        <v>44680.851063829701</v>
      </c>
      <c r="N5073" s="18"/>
      <c r="O5073" s="18"/>
      <c r="P5073" s="19"/>
      <c r="Q5073" s="19"/>
      <c r="R5073" s="19"/>
      <c r="S5073" s="19"/>
      <c r="T5073" s="19"/>
    </row>
    <row r="5074" spans="1:20" x14ac:dyDescent="0.25">
      <c r="A5074" s="18" t="s">
        <v>5119</v>
      </c>
      <c r="B5074" s="19">
        <v>39423.0769230769</v>
      </c>
      <c r="C5074" s="19">
        <v>41304.347826086901</v>
      </c>
      <c r="D5074" s="19">
        <v>18888.8888888888</v>
      </c>
      <c r="E5074" s="18">
        <v>26506.024096385499</v>
      </c>
      <c r="F5074" s="18">
        <v>41666.666666666599</v>
      </c>
      <c r="G5074" s="18">
        <v>41758.241758241697</v>
      </c>
      <c r="H5074" s="18">
        <v>26315.789473684199</v>
      </c>
      <c r="I5074" s="18">
        <v>30841.121495327101</v>
      </c>
      <c r="J5074" s="18">
        <v>40186.915887850402</v>
      </c>
      <c r="K5074" s="18">
        <v>38181.818181818096</v>
      </c>
      <c r="L5074" s="18">
        <v>42156.862745097998</v>
      </c>
      <c r="M5074" s="18">
        <v>32352.9411764705</v>
      </c>
      <c r="N5074" s="18"/>
      <c r="O5074" s="18"/>
      <c r="P5074" s="19"/>
      <c r="Q5074" s="19"/>
      <c r="R5074" s="19"/>
      <c r="S5074" s="19"/>
      <c r="T5074" s="19"/>
    </row>
    <row r="5075" spans="1:20" x14ac:dyDescent="0.25">
      <c r="A5075" s="18" t="s">
        <v>5120</v>
      </c>
      <c r="B5075" s="19">
        <v>14379.084967320199</v>
      </c>
      <c r="C5075" s="19">
        <v>18238.993710691801</v>
      </c>
      <c r="D5075" s="19">
        <v>29310.344827586199</v>
      </c>
      <c r="E5075" s="18">
        <v>18131.868131868101</v>
      </c>
      <c r="F5075" s="18">
        <v>28342.2459893048</v>
      </c>
      <c r="G5075" s="18">
        <v>18316.831683168301</v>
      </c>
      <c r="H5075" s="18">
        <v>19248.8262910798</v>
      </c>
      <c r="I5075" s="18">
        <v>19004.5248868778</v>
      </c>
      <c r="J5075" s="18">
        <v>20253.164556962001</v>
      </c>
      <c r="K5075" s="18">
        <v>18803.418803418801</v>
      </c>
      <c r="L5075" s="18">
        <v>28749.999999999902</v>
      </c>
      <c r="M5075" s="18">
        <v>18292.682926829199</v>
      </c>
      <c r="N5075" s="18"/>
      <c r="O5075" s="18"/>
      <c r="P5075" s="19"/>
      <c r="Q5075" s="19"/>
      <c r="R5075" s="19"/>
      <c r="S5075" s="19"/>
      <c r="T5075" s="19"/>
    </row>
    <row r="5076" spans="1:20" x14ac:dyDescent="0.25">
      <c r="A5076" s="18" t="s">
        <v>5121</v>
      </c>
      <c r="B5076" s="19">
        <v>19354.838709677399</v>
      </c>
      <c r="C5076" s="19">
        <v>26153.846153846102</v>
      </c>
      <c r="D5076" s="19">
        <v>28358.208955223799</v>
      </c>
      <c r="E5076" s="18">
        <v>33333.333333333299</v>
      </c>
      <c r="F5076" s="18">
        <v>40625</v>
      </c>
      <c r="G5076" s="18">
        <v>34848.484848484797</v>
      </c>
      <c r="H5076" s="18">
        <v>34375</v>
      </c>
      <c r="I5076" s="18">
        <v>39189.189189189099</v>
      </c>
      <c r="J5076" s="18">
        <v>27272.727272727199</v>
      </c>
      <c r="K5076" s="18">
        <v>28048.780487804801</v>
      </c>
      <c r="L5076" s="18">
        <v>35714.285714285703</v>
      </c>
      <c r="M5076" s="18">
        <v>32967.032967032901</v>
      </c>
      <c r="N5076" s="18"/>
      <c r="O5076" s="18"/>
      <c r="P5076" s="19"/>
      <c r="Q5076" s="19"/>
      <c r="R5076" s="19"/>
      <c r="S5076" s="19"/>
      <c r="T5076" s="19"/>
    </row>
    <row r="5077" spans="1:20" x14ac:dyDescent="0.25">
      <c r="A5077" s="18" t="s">
        <v>5122</v>
      </c>
      <c r="B5077" s="19">
        <v>40517.241379310297</v>
      </c>
      <c r="C5077" s="19">
        <v>33035.714285714203</v>
      </c>
      <c r="D5077" s="19">
        <v>46606.334841628901</v>
      </c>
      <c r="E5077" s="18">
        <v>47488.5844748858</v>
      </c>
      <c r="F5077" s="18">
        <v>51739.130434782601</v>
      </c>
      <c r="G5077" s="18">
        <v>52789.699570815399</v>
      </c>
      <c r="H5077" s="18">
        <v>54935.622317596499</v>
      </c>
      <c r="I5077" s="18">
        <v>56652.360515021399</v>
      </c>
      <c r="J5077" s="18">
        <v>49777.777777777701</v>
      </c>
      <c r="K5077" s="18">
        <v>39269.406392694</v>
      </c>
      <c r="L5077" s="18">
        <v>61722.488038277501</v>
      </c>
      <c r="M5077" s="18">
        <v>50925.925925925898</v>
      </c>
      <c r="N5077" s="18"/>
      <c r="O5077" s="18"/>
      <c r="P5077" s="19"/>
      <c r="Q5077" s="19"/>
      <c r="R5077" s="19"/>
      <c r="S5077" s="19"/>
      <c r="T5077" s="19"/>
    </row>
    <row r="5078" spans="1:20" x14ac:dyDescent="0.25">
      <c r="A5078" s="18" t="s">
        <v>5123</v>
      </c>
      <c r="B5078" s="19">
        <v>22641.509433962201</v>
      </c>
      <c r="C5078" s="19">
        <v>20853.080568720299</v>
      </c>
      <c r="D5078" s="19">
        <v>22522.5225225225</v>
      </c>
      <c r="E5078" s="18">
        <v>23660.714285714199</v>
      </c>
      <c r="F5078" s="18">
        <v>25339.3665158371</v>
      </c>
      <c r="G5078" s="18">
        <v>26778.242677824201</v>
      </c>
      <c r="H5078" s="18">
        <v>28571.4285714285</v>
      </c>
      <c r="I5078" s="18">
        <v>22844.827586206899</v>
      </c>
      <c r="J5078" s="18">
        <v>36363.636363636302</v>
      </c>
      <c r="K5078" s="18">
        <v>26666.666666666599</v>
      </c>
      <c r="L5078" s="18">
        <v>26938.775510203999</v>
      </c>
      <c r="M5078" s="18">
        <v>36178.861788617804</v>
      </c>
      <c r="N5078" s="18"/>
      <c r="O5078" s="18"/>
      <c r="P5078" s="19"/>
      <c r="Q5078" s="19"/>
      <c r="R5078" s="19"/>
      <c r="S5078" s="19"/>
      <c r="T5078" s="19"/>
    </row>
    <row r="5079" spans="1:20" x14ac:dyDescent="0.25">
      <c r="A5079" s="18" t="s">
        <v>5124</v>
      </c>
      <c r="B5079" s="19">
        <v>24000</v>
      </c>
      <c r="C5079" s="19">
        <v>34513.274336283102</v>
      </c>
      <c r="D5079" s="19">
        <v>24509.8039215686</v>
      </c>
      <c r="E5079" s="18">
        <v>22619.0476190476</v>
      </c>
      <c r="F5079" s="18">
        <v>28749.999999999902</v>
      </c>
      <c r="G5079" s="18">
        <v>31764.705882352901</v>
      </c>
      <c r="H5079" s="18">
        <v>18681.3186813186</v>
      </c>
      <c r="I5079" s="18">
        <v>17894.736842105202</v>
      </c>
      <c r="J5079" s="18">
        <v>32323.2323232323</v>
      </c>
      <c r="K5079" s="18">
        <v>16666.666666666599</v>
      </c>
      <c r="L5079" s="18">
        <v>35294.117647058803</v>
      </c>
      <c r="M5079" s="18">
        <v>31481.481481481402</v>
      </c>
      <c r="N5079" s="18"/>
      <c r="O5079" s="18"/>
      <c r="P5079" s="19"/>
      <c r="Q5079" s="19"/>
      <c r="R5079" s="19"/>
      <c r="S5079" s="19"/>
      <c r="T5079" s="19"/>
    </row>
    <row r="5080" spans="1:20" x14ac:dyDescent="0.25">
      <c r="A5080" s="18" t="s">
        <v>5125</v>
      </c>
      <c r="B5080" s="19">
        <v>37931.034482758601</v>
      </c>
      <c r="C5080" s="19">
        <v>32773.1092436974</v>
      </c>
      <c r="D5080" s="19">
        <v>23684.210526315699</v>
      </c>
      <c r="E5080" s="18">
        <v>43362.831858407</v>
      </c>
      <c r="F5080" s="18">
        <v>40833.333333333299</v>
      </c>
      <c r="G5080" s="18">
        <v>44067.796610169396</v>
      </c>
      <c r="H5080" s="18">
        <v>29166.666666666599</v>
      </c>
      <c r="I5080" s="18">
        <v>27118.644067796598</v>
      </c>
      <c r="J5080" s="18">
        <v>35294.117647058803</v>
      </c>
      <c r="K5080" s="18">
        <v>34513.274336283102</v>
      </c>
      <c r="L5080" s="18">
        <v>26495.726495726401</v>
      </c>
      <c r="M5080" s="18">
        <v>24390.243902439001</v>
      </c>
      <c r="N5080" s="18"/>
      <c r="O5080" s="18"/>
      <c r="P5080" s="19"/>
      <c r="Q5080" s="19"/>
      <c r="R5080" s="19"/>
      <c r="S5080" s="19"/>
      <c r="T5080" s="19"/>
    </row>
    <row r="5081" spans="1:20" x14ac:dyDescent="0.25">
      <c r="A5081" s="18" t="s">
        <v>5126</v>
      </c>
      <c r="B5081" s="19">
        <v>23387.096774193498</v>
      </c>
      <c r="C5081" s="19">
        <v>36065.573770491799</v>
      </c>
      <c r="D5081" s="19">
        <v>29166.666666666599</v>
      </c>
      <c r="E5081" s="18">
        <v>39024.390243902402</v>
      </c>
      <c r="F5081" s="18">
        <v>46456.692913385799</v>
      </c>
      <c r="G5081" s="18">
        <v>32307.692307692301</v>
      </c>
      <c r="H5081" s="18">
        <v>46969.696969696903</v>
      </c>
      <c r="I5081" s="18">
        <v>39843.75</v>
      </c>
      <c r="J5081" s="18">
        <v>31967.2131147541</v>
      </c>
      <c r="K5081" s="18">
        <v>30894.3089430894</v>
      </c>
      <c r="L5081" s="18">
        <v>35714.285714285703</v>
      </c>
      <c r="M5081" s="18">
        <v>41176.470588235199</v>
      </c>
      <c r="N5081" s="18"/>
      <c r="O5081" s="18"/>
      <c r="P5081" s="19"/>
      <c r="Q5081" s="19"/>
      <c r="R5081" s="19"/>
      <c r="S5081" s="19"/>
      <c r="T5081" s="19"/>
    </row>
    <row r="5082" spans="1:20" x14ac:dyDescent="0.25">
      <c r="A5082" s="18" t="s">
        <v>5127</v>
      </c>
      <c r="B5082" s="19">
        <v>45454.545454545398</v>
      </c>
      <c r="C5082" s="19">
        <v>41346.1538461538</v>
      </c>
      <c r="D5082" s="19">
        <v>50925.925925925898</v>
      </c>
      <c r="E5082" s="18">
        <v>46078.431372548999</v>
      </c>
      <c r="F5082" s="18">
        <v>56730.769230769198</v>
      </c>
      <c r="G5082" s="18">
        <v>27450.980392156798</v>
      </c>
      <c r="H5082" s="18">
        <v>41836.734693877501</v>
      </c>
      <c r="I5082" s="18">
        <v>42574.2574257425</v>
      </c>
      <c r="J5082" s="18">
        <v>22222.222222222201</v>
      </c>
      <c r="K5082" s="18">
        <v>39795.918367346902</v>
      </c>
      <c r="L5082" s="18">
        <v>39795.918367346902</v>
      </c>
      <c r="M5082" s="18">
        <v>27368.4210526315</v>
      </c>
      <c r="N5082" s="18"/>
      <c r="O5082" s="18"/>
      <c r="P5082" s="19"/>
      <c r="Q5082" s="19"/>
      <c r="R5082" s="19"/>
      <c r="S5082" s="19"/>
      <c r="T5082" s="19"/>
    </row>
    <row r="5083" spans="1:20" x14ac:dyDescent="0.25">
      <c r="A5083" s="18" t="s">
        <v>5128</v>
      </c>
      <c r="B5083" s="19">
        <v>24691.358024691301</v>
      </c>
      <c r="C5083" s="19">
        <v>19753.086419752999</v>
      </c>
      <c r="D5083" s="19">
        <v>37662.337662337603</v>
      </c>
      <c r="E5083" s="18">
        <v>30263.1578947368</v>
      </c>
      <c r="F5083" s="18">
        <v>28571.4285714285</v>
      </c>
      <c r="G5083" s="18">
        <v>19480.519480519401</v>
      </c>
      <c r="H5083" s="18">
        <v>27848.101265822701</v>
      </c>
      <c r="I5083" s="18">
        <v>31250</v>
      </c>
      <c r="J5083" s="18">
        <v>42500</v>
      </c>
      <c r="K5083" s="18">
        <v>32876.712328767098</v>
      </c>
      <c r="L5083" s="18">
        <v>22535.211267605599</v>
      </c>
      <c r="M5083" s="18">
        <v>56923.0769230769</v>
      </c>
      <c r="N5083" s="18"/>
      <c r="O5083" s="18"/>
      <c r="P5083" s="19"/>
      <c r="Q5083" s="19"/>
      <c r="R5083" s="19"/>
      <c r="S5083" s="19"/>
      <c r="T5083" s="19"/>
    </row>
    <row r="5084" spans="1:20" x14ac:dyDescent="0.25">
      <c r="A5084" s="18" t="s">
        <v>5129</v>
      </c>
      <c r="B5084" s="19">
        <v>34513.274336283102</v>
      </c>
      <c r="C5084" s="19">
        <v>52777.777777777701</v>
      </c>
      <c r="D5084" s="19">
        <v>27551.0204081632</v>
      </c>
      <c r="E5084" s="18">
        <v>32075.471698113201</v>
      </c>
      <c r="F5084" s="18">
        <v>25471.698113207502</v>
      </c>
      <c r="G5084" s="18">
        <v>54455.445544554401</v>
      </c>
      <c r="H5084" s="18">
        <v>42000</v>
      </c>
      <c r="I5084" s="18">
        <v>27272.727272727199</v>
      </c>
      <c r="J5084" s="18">
        <v>33980.582524271798</v>
      </c>
      <c r="K5084" s="18">
        <v>37735.8490566037</v>
      </c>
      <c r="L5084" s="18">
        <v>51376.146788990802</v>
      </c>
      <c r="M5084" s="18">
        <v>40566.037735849</v>
      </c>
      <c r="N5084" s="18"/>
      <c r="O5084" s="18"/>
      <c r="P5084" s="19"/>
      <c r="Q5084" s="19"/>
      <c r="R5084" s="19"/>
      <c r="S5084" s="19"/>
      <c r="T5084" s="19"/>
    </row>
    <row r="5085" spans="1:20" x14ac:dyDescent="0.25">
      <c r="A5085" s="18" t="s">
        <v>5130</v>
      </c>
      <c r="B5085" s="19">
        <v>23428.571428571398</v>
      </c>
      <c r="C5085" s="19">
        <v>34408.602150537597</v>
      </c>
      <c r="D5085" s="19">
        <v>25668.4491978609</v>
      </c>
      <c r="E5085" s="18">
        <v>26595.744680850999</v>
      </c>
      <c r="F5085" s="18">
        <v>45856.353591160201</v>
      </c>
      <c r="G5085" s="18">
        <v>32960.893854748603</v>
      </c>
      <c r="H5085" s="18">
        <v>27118.644067796598</v>
      </c>
      <c r="I5085" s="18">
        <v>38251.366120218503</v>
      </c>
      <c r="J5085" s="18">
        <v>19889.5027624309</v>
      </c>
      <c r="K5085" s="18">
        <v>31111.111111111099</v>
      </c>
      <c r="L5085" s="18">
        <v>40983.606557377003</v>
      </c>
      <c r="M5085" s="18">
        <v>31016.042780748601</v>
      </c>
      <c r="N5085" s="18"/>
      <c r="O5085" s="18"/>
      <c r="P5085" s="19"/>
      <c r="Q5085" s="19"/>
      <c r="R5085" s="19"/>
      <c r="S5085" s="19"/>
      <c r="T5085" s="19"/>
    </row>
    <row r="5086" spans="1:20" x14ac:dyDescent="0.25">
      <c r="A5086" s="18" t="s">
        <v>5131</v>
      </c>
      <c r="B5086" s="19">
        <v>41904.761904761901</v>
      </c>
      <c r="C5086" s="19">
        <v>29090.909090909001</v>
      </c>
      <c r="D5086" s="19">
        <v>36190.476190476104</v>
      </c>
      <c r="E5086" s="18">
        <v>27102.8037383177</v>
      </c>
      <c r="F5086" s="18">
        <v>21100.9174311926</v>
      </c>
      <c r="G5086" s="18">
        <v>30357.1428571428</v>
      </c>
      <c r="H5086" s="18">
        <v>44642.857142857101</v>
      </c>
      <c r="I5086" s="18">
        <v>39090.909090909001</v>
      </c>
      <c r="J5086" s="18">
        <v>37719.298245614002</v>
      </c>
      <c r="K5086" s="18">
        <v>39130.434782608601</v>
      </c>
      <c r="L5086" s="18">
        <v>40707.964601769898</v>
      </c>
      <c r="M5086" s="18">
        <v>27192.9824561403</v>
      </c>
      <c r="N5086" s="18"/>
      <c r="O5086" s="18"/>
      <c r="P5086" s="19"/>
      <c r="Q5086" s="19"/>
      <c r="R5086" s="19"/>
      <c r="S5086" s="19"/>
      <c r="T5086" s="19"/>
    </row>
    <row r="5087" spans="1:20" x14ac:dyDescent="0.25">
      <c r="A5087" s="18" t="s">
        <v>5132</v>
      </c>
      <c r="B5087" s="19">
        <v>27941.176470588201</v>
      </c>
      <c r="C5087" s="19">
        <v>28767.123287671198</v>
      </c>
      <c r="D5087" s="19">
        <v>35443.037974683502</v>
      </c>
      <c r="E5087" s="18">
        <v>31578.947368420999</v>
      </c>
      <c r="F5087" s="18">
        <v>39189.189189189099</v>
      </c>
      <c r="G5087" s="18">
        <v>23750</v>
      </c>
      <c r="H5087" s="18">
        <v>40506.329113924003</v>
      </c>
      <c r="I5087" s="18">
        <v>45783.132530120398</v>
      </c>
      <c r="J5087" s="18">
        <v>41250</v>
      </c>
      <c r="K5087" s="18">
        <v>44705.882352941102</v>
      </c>
      <c r="L5087" s="18">
        <v>37037.037037037</v>
      </c>
      <c r="M5087" s="18">
        <v>32926.829268292597</v>
      </c>
      <c r="N5087" s="18"/>
      <c r="O5087" s="18"/>
      <c r="P5087" s="19"/>
      <c r="Q5087" s="19"/>
      <c r="R5087" s="19"/>
      <c r="S5087" s="19"/>
      <c r="T5087" s="19"/>
    </row>
    <row r="5088" spans="1:20" x14ac:dyDescent="0.25">
      <c r="A5088" s="18" t="s">
        <v>5133</v>
      </c>
      <c r="B5088" s="19">
        <v>29090.909090909001</v>
      </c>
      <c r="C5088" s="19">
        <v>38260.869565217297</v>
      </c>
      <c r="D5088" s="19">
        <v>25225.2252252252</v>
      </c>
      <c r="E5088" s="18">
        <v>28571.4285714285</v>
      </c>
      <c r="F5088" s="18">
        <v>30275.2293577981</v>
      </c>
      <c r="G5088" s="18">
        <v>27927.9279279279</v>
      </c>
      <c r="H5088" s="18">
        <v>35185.185185185102</v>
      </c>
      <c r="I5088" s="18">
        <v>32142.857142857101</v>
      </c>
      <c r="J5088" s="18">
        <v>39252.3364485981</v>
      </c>
      <c r="K5088" s="18">
        <v>38679.245283018798</v>
      </c>
      <c r="L5088" s="18">
        <v>33653.846153846098</v>
      </c>
      <c r="M5088" s="18">
        <v>34313.725490195997</v>
      </c>
      <c r="N5088" s="18"/>
      <c r="O5088" s="18"/>
      <c r="P5088" s="19"/>
      <c r="Q5088" s="19"/>
      <c r="R5088" s="19"/>
      <c r="S5088" s="19"/>
      <c r="T5088" s="19"/>
    </row>
    <row r="5089" spans="1:20" x14ac:dyDescent="0.25">
      <c r="A5089" s="18" t="s">
        <v>5134</v>
      </c>
      <c r="B5089" s="19">
        <v>23484.8484848484</v>
      </c>
      <c r="C5089" s="19">
        <v>27464.7887323943</v>
      </c>
      <c r="D5089" s="19">
        <v>23611.111111111099</v>
      </c>
      <c r="E5089" s="18">
        <v>24137.931034482699</v>
      </c>
      <c r="F5089" s="18">
        <v>29496.402877697801</v>
      </c>
      <c r="G5089" s="18">
        <v>28057.553956834501</v>
      </c>
      <c r="H5089" s="18">
        <v>24460.431654676198</v>
      </c>
      <c r="I5089" s="18">
        <v>29333.333333333299</v>
      </c>
      <c r="J5089" s="18">
        <v>27814.569536423802</v>
      </c>
      <c r="K5089" s="18">
        <v>45695.364238410599</v>
      </c>
      <c r="L5089" s="18">
        <v>40410.958904109502</v>
      </c>
      <c r="M5089" s="18">
        <v>39583.333333333299</v>
      </c>
      <c r="N5089" s="18"/>
      <c r="O5089" s="18"/>
      <c r="P5089" s="19"/>
      <c r="Q5089" s="19"/>
      <c r="R5089" s="19"/>
      <c r="S5089" s="19"/>
      <c r="T5089" s="19"/>
    </row>
    <row r="5090" spans="1:20" x14ac:dyDescent="0.25">
      <c r="A5090" s="18" t="s">
        <v>5135</v>
      </c>
      <c r="B5090" s="19">
        <v>51190.476190476104</v>
      </c>
      <c r="C5090" s="19">
        <v>37500</v>
      </c>
      <c r="D5090" s="19">
        <v>32323.2323232323</v>
      </c>
      <c r="E5090" s="18">
        <v>17708.333333333299</v>
      </c>
      <c r="F5090" s="18">
        <v>28712.871287128699</v>
      </c>
      <c r="G5090" s="18">
        <v>23000</v>
      </c>
      <c r="H5090" s="18">
        <v>20000</v>
      </c>
      <c r="I5090" s="18">
        <v>32380.952380952302</v>
      </c>
      <c r="J5090" s="18">
        <v>35779.816513761398</v>
      </c>
      <c r="K5090" s="18">
        <v>40000</v>
      </c>
      <c r="L5090" s="18">
        <v>33009.708737863999</v>
      </c>
      <c r="M5090" s="18">
        <v>31067.961165048499</v>
      </c>
      <c r="N5090" s="18"/>
      <c r="O5090" s="18"/>
      <c r="P5090" s="19"/>
      <c r="Q5090" s="19"/>
      <c r="R5090" s="19"/>
      <c r="S5090" s="19"/>
      <c r="T5090" s="19"/>
    </row>
    <row r="5091" spans="1:20" x14ac:dyDescent="0.25">
      <c r="A5091" s="18" t="s">
        <v>5136</v>
      </c>
      <c r="B5091" s="19">
        <v>20000</v>
      </c>
      <c r="C5091" s="19">
        <v>18390.804597701099</v>
      </c>
      <c r="D5091" s="19">
        <v>20238.0952380952</v>
      </c>
      <c r="E5091" s="18">
        <v>21978.021978021901</v>
      </c>
      <c r="F5091" s="18">
        <v>15909.090909090901</v>
      </c>
      <c r="G5091" s="18">
        <v>24742.268041237101</v>
      </c>
      <c r="H5091" s="18">
        <v>17475.728155339799</v>
      </c>
      <c r="I5091" s="18">
        <v>25233.644859813001</v>
      </c>
      <c r="J5091" s="18">
        <v>25892.857142857101</v>
      </c>
      <c r="K5091" s="18">
        <v>36521.739130434697</v>
      </c>
      <c r="L5091" s="18">
        <v>25663.716814159201</v>
      </c>
      <c r="M5091" s="18">
        <v>28571.4285714285</v>
      </c>
      <c r="N5091" s="18"/>
      <c r="O5091" s="18"/>
      <c r="P5091" s="19"/>
      <c r="Q5091" s="19"/>
      <c r="R5091" s="19"/>
      <c r="S5091" s="19"/>
      <c r="T5091" s="19"/>
    </row>
    <row r="5092" spans="1:20" x14ac:dyDescent="0.25">
      <c r="A5092" s="18" t="s">
        <v>5137</v>
      </c>
      <c r="B5092" s="19">
        <v>30177.514792899401</v>
      </c>
      <c r="C5092" s="19">
        <v>21111.111111111099</v>
      </c>
      <c r="D5092" s="19">
        <v>36158.192090395401</v>
      </c>
      <c r="E5092" s="18">
        <v>37790.697674418603</v>
      </c>
      <c r="F5092" s="18">
        <v>36571.4285714285</v>
      </c>
      <c r="G5092" s="18">
        <v>32748.538011695899</v>
      </c>
      <c r="H5092" s="18">
        <v>28000</v>
      </c>
      <c r="I5092" s="18">
        <v>33152.1739130434</v>
      </c>
      <c r="J5092" s="18">
        <v>30270.270270270201</v>
      </c>
      <c r="K5092" s="18">
        <v>29310.344827586199</v>
      </c>
      <c r="L5092" s="18">
        <v>35882.352941176403</v>
      </c>
      <c r="M5092" s="18">
        <v>42774.566473988401</v>
      </c>
      <c r="N5092" s="18"/>
      <c r="O5092" s="18"/>
      <c r="P5092" s="19"/>
      <c r="Q5092" s="19"/>
      <c r="R5092" s="19"/>
      <c r="S5092" s="19"/>
      <c r="T5092" s="19"/>
    </row>
    <row r="5093" spans="1:20" x14ac:dyDescent="0.25">
      <c r="A5093" s="18" t="s">
        <v>5138</v>
      </c>
      <c r="B5093" s="19">
        <v>31967.2131147541</v>
      </c>
      <c r="C5093" s="19">
        <v>20168.0672268907</v>
      </c>
      <c r="D5093" s="19">
        <v>45161.2903225806</v>
      </c>
      <c r="E5093" s="18">
        <v>28571.4285714285</v>
      </c>
      <c r="F5093" s="18">
        <v>41176.470588235199</v>
      </c>
      <c r="G5093" s="18">
        <v>39552.238805970097</v>
      </c>
      <c r="H5093" s="18">
        <v>34722.222222222197</v>
      </c>
      <c r="I5093" s="18">
        <v>21527.777777777701</v>
      </c>
      <c r="J5093" s="18">
        <v>26751.592356687899</v>
      </c>
      <c r="K5093" s="18">
        <v>23636.3636363636</v>
      </c>
      <c r="L5093" s="18">
        <v>21052.631578947301</v>
      </c>
      <c r="M5093" s="18">
        <v>19337.016574585599</v>
      </c>
      <c r="N5093" s="18"/>
      <c r="O5093" s="18"/>
      <c r="P5093" s="19"/>
      <c r="Q5093" s="19"/>
      <c r="R5093" s="19"/>
      <c r="S5093" s="19"/>
      <c r="T5093" s="19"/>
    </row>
    <row r="5094" spans="1:20" x14ac:dyDescent="0.25">
      <c r="A5094" s="18" t="s">
        <v>5139</v>
      </c>
      <c r="B5094" s="19">
        <v>36559.139784946201</v>
      </c>
      <c r="C5094" s="19">
        <v>30337.0786516853</v>
      </c>
      <c r="D5094" s="19">
        <v>32967.032967032901</v>
      </c>
      <c r="E5094" s="18">
        <v>25000</v>
      </c>
      <c r="F5094" s="18">
        <v>16250</v>
      </c>
      <c r="G5094" s="18">
        <v>24390.243902439001</v>
      </c>
      <c r="H5094" s="18">
        <v>25842.696629213398</v>
      </c>
      <c r="I5094" s="18">
        <v>26315.789473684199</v>
      </c>
      <c r="J5094" s="18">
        <v>38000</v>
      </c>
      <c r="K5094" s="18">
        <v>35051.546391752498</v>
      </c>
      <c r="L5094" s="18">
        <v>32258.064516129001</v>
      </c>
      <c r="M5094" s="18">
        <v>33333.333333333299</v>
      </c>
      <c r="N5094" s="18"/>
      <c r="O5094" s="18"/>
      <c r="P5094" s="19"/>
      <c r="Q5094" s="19"/>
      <c r="R5094" s="19"/>
      <c r="S5094" s="19"/>
      <c r="T5094" s="19"/>
    </row>
    <row r="5095" spans="1:20" x14ac:dyDescent="0.25">
      <c r="A5095" s="18" t="s">
        <v>5140</v>
      </c>
      <c r="B5095" s="19">
        <v>22147.6510067114</v>
      </c>
      <c r="C5095" s="19">
        <v>21794.871794871699</v>
      </c>
      <c r="D5095" s="19">
        <v>39869.281045751603</v>
      </c>
      <c r="E5095" s="18">
        <v>36774.193548387098</v>
      </c>
      <c r="F5095" s="18">
        <v>20666.666666666599</v>
      </c>
      <c r="G5095" s="18">
        <v>25000</v>
      </c>
      <c r="H5095" s="18">
        <v>16891.891891891799</v>
      </c>
      <c r="I5095" s="18">
        <v>28025.477707006299</v>
      </c>
      <c r="J5095" s="18">
        <v>30769.2307692307</v>
      </c>
      <c r="K5095" s="18">
        <v>23417.721518987299</v>
      </c>
      <c r="L5095" s="18">
        <v>29870.1298701298</v>
      </c>
      <c r="M5095" s="18">
        <v>27027.027027027001</v>
      </c>
      <c r="N5095" s="18"/>
      <c r="O5095" s="18"/>
      <c r="P5095" s="19"/>
      <c r="Q5095" s="19"/>
      <c r="R5095" s="19"/>
      <c r="S5095" s="19"/>
      <c r="T5095" s="19"/>
    </row>
    <row r="5096" spans="1:20" x14ac:dyDescent="0.25">
      <c r="A5096" s="18" t="s">
        <v>5141</v>
      </c>
      <c r="B5096" s="19">
        <v>27551.0204081632</v>
      </c>
      <c r="C5096" s="19">
        <v>32402.234636871501</v>
      </c>
      <c r="D5096" s="19">
        <v>31176.470588235199</v>
      </c>
      <c r="E5096" s="18">
        <v>30813.953488372001</v>
      </c>
      <c r="F5096" s="18">
        <v>38150.289017340998</v>
      </c>
      <c r="G5096" s="18">
        <v>30285.714285714199</v>
      </c>
      <c r="H5096" s="18">
        <v>37912.087912087904</v>
      </c>
      <c r="I5096" s="18">
        <v>30386.740331491699</v>
      </c>
      <c r="J5096" s="18">
        <v>31382.978723404201</v>
      </c>
      <c r="K5096" s="18">
        <v>41176.470588235199</v>
      </c>
      <c r="L5096" s="18">
        <v>47567.567567567501</v>
      </c>
      <c r="M5096" s="18">
        <v>43010.752688171997</v>
      </c>
      <c r="N5096" s="18"/>
      <c r="O5096" s="18"/>
      <c r="P5096" s="19"/>
      <c r="Q5096" s="19"/>
      <c r="R5096" s="19"/>
      <c r="S5096" s="19"/>
      <c r="T5096" s="19"/>
    </row>
    <row r="5097" spans="1:20" x14ac:dyDescent="0.25">
      <c r="A5097" s="18" t="s">
        <v>5142</v>
      </c>
      <c r="B5097" s="19">
        <v>19047.619047618999</v>
      </c>
      <c r="C5097" s="19">
        <v>34693.8775510204</v>
      </c>
      <c r="D5097" s="19">
        <v>17647.058823529402</v>
      </c>
      <c r="E5097" s="18">
        <v>29310.344827586199</v>
      </c>
      <c r="F5097" s="18">
        <v>17857.1428571428</v>
      </c>
      <c r="G5097" s="18">
        <v>15873.0158730158</v>
      </c>
      <c r="H5097" s="18">
        <v>15942.028985507201</v>
      </c>
      <c r="I5097" s="18">
        <v>24637.681159420201</v>
      </c>
      <c r="J5097" s="18">
        <v>21518.987341772099</v>
      </c>
      <c r="K5097" s="18">
        <v>25882.352941176399</v>
      </c>
      <c r="L5097" s="18">
        <v>18888.8888888888</v>
      </c>
      <c r="M5097" s="18">
        <v>31182.7956989247</v>
      </c>
      <c r="N5097" s="18"/>
      <c r="O5097" s="18"/>
      <c r="P5097" s="19"/>
      <c r="Q5097" s="19"/>
      <c r="R5097" s="19"/>
      <c r="S5097" s="19"/>
      <c r="T5097" s="19"/>
    </row>
    <row r="5098" spans="1:20" x14ac:dyDescent="0.25">
      <c r="A5098" s="18" t="s">
        <v>5143</v>
      </c>
      <c r="B5098" s="19">
        <v>26363.636363636298</v>
      </c>
      <c r="C5098" s="19">
        <v>16513.761467889901</v>
      </c>
      <c r="D5098" s="19">
        <v>21238.938053097299</v>
      </c>
      <c r="E5098" s="18">
        <v>24761.904761904701</v>
      </c>
      <c r="F5098" s="18">
        <v>25961.538461538399</v>
      </c>
      <c r="G5098" s="18">
        <v>31372.549019607799</v>
      </c>
      <c r="H5098" s="18">
        <v>34313.725490195997</v>
      </c>
      <c r="I5098" s="18">
        <v>38613.861386138597</v>
      </c>
      <c r="J5098" s="18">
        <v>36190.476190476104</v>
      </c>
      <c r="K5098" s="18">
        <v>39639.639639639601</v>
      </c>
      <c r="L5098" s="18">
        <v>37383.177570093401</v>
      </c>
      <c r="M5098" s="18">
        <v>37037.037037037</v>
      </c>
      <c r="N5098" s="18"/>
      <c r="O5098" s="18"/>
      <c r="P5098" s="19"/>
      <c r="Q5098" s="19"/>
      <c r="R5098" s="19"/>
      <c r="S5098" s="19"/>
      <c r="T5098" s="19"/>
    </row>
    <row r="5099" spans="1:20" x14ac:dyDescent="0.25">
      <c r="A5099" s="18" t="s">
        <v>5144</v>
      </c>
      <c r="B5099" s="19">
        <v>29032.2580645161</v>
      </c>
      <c r="C5099" s="19">
        <v>41346.1538461538</v>
      </c>
      <c r="D5099" s="19">
        <v>35514.018691588702</v>
      </c>
      <c r="E5099" s="18">
        <v>48356.807511737003</v>
      </c>
      <c r="F5099" s="18">
        <v>49253.7313432835</v>
      </c>
      <c r="G5099" s="18">
        <v>47938.144329896902</v>
      </c>
      <c r="H5099" s="18">
        <v>35820.895522387997</v>
      </c>
      <c r="I5099" s="18">
        <v>44174.7572815534</v>
      </c>
      <c r="J5099" s="18">
        <v>36231.884057971001</v>
      </c>
      <c r="K5099" s="18">
        <v>40952.380952380903</v>
      </c>
      <c r="L5099" s="18">
        <v>63809.523809523802</v>
      </c>
      <c r="M5099" s="18">
        <v>41968.911917098398</v>
      </c>
      <c r="N5099" s="18"/>
      <c r="O5099" s="18"/>
      <c r="P5099" s="19"/>
      <c r="Q5099" s="19"/>
      <c r="R5099" s="19"/>
      <c r="S5099" s="19"/>
      <c r="T5099" s="19"/>
    </row>
    <row r="5100" spans="1:20" x14ac:dyDescent="0.25">
      <c r="A5100" s="18" t="s">
        <v>5145</v>
      </c>
      <c r="B5100" s="19">
        <v>40476.190476190401</v>
      </c>
      <c r="C5100" s="19">
        <v>22033.898305084698</v>
      </c>
      <c r="D5100" s="19">
        <v>23529.411764705801</v>
      </c>
      <c r="E5100" s="18">
        <v>26271.186440677899</v>
      </c>
      <c r="F5100" s="18">
        <v>33050.847457627096</v>
      </c>
      <c r="G5100" s="18">
        <v>39285.714285714203</v>
      </c>
      <c r="H5100" s="18">
        <v>35849.056603773497</v>
      </c>
      <c r="I5100" s="18">
        <v>39393.939393939298</v>
      </c>
      <c r="J5100" s="18">
        <v>35106.382978723399</v>
      </c>
      <c r="K5100" s="18">
        <v>29545.4545454545</v>
      </c>
      <c r="L5100" s="18">
        <v>43373.493975903599</v>
      </c>
      <c r="M5100" s="18">
        <v>39285.714285714203</v>
      </c>
      <c r="N5100" s="18"/>
      <c r="O5100" s="18"/>
      <c r="P5100" s="19"/>
      <c r="Q5100" s="19"/>
      <c r="R5100" s="19"/>
      <c r="S5100" s="19"/>
      <c r="T5100" s="19"/>
    </row>
    <row r="5101" spans="1:20" x14ac:dyDescent="0.25">
      <c r="A5101" s="18" t="s">
        <v>5146</v>
      </c>
      <c r="B5101" s="19">
        <v>23350.253807106601</v>
      </c>
      <c r="C5101" s="19">
        <v>29842.9319371727</v>
      </c>
      <c r="D5101" s="19">
        <v>28282.828282828199</v>
      </c>
      <c r="E5101" s="18">
        <v>28061.224489795899</v>
      </c>
      <c r="F5101" s="18">
        <v>46907.216494845299</v>
      </c>
      <c r="G5101" s="18">
        <v>38378.3783783783</v>
      </c>
      <c r="H5101" s="18">
        <v>40112.994350282403</v>
      </c>
      <c r="I5101" s="18">
        <v>32142.857142857101</v>
      </c>
      <c r="J5101" s="18">
        <v>37951.807228915597</v>
      </c>
      <c r="K5101" s="18">
        <v>37349.397590361397</v>
      </c>
      <c r="L5101" s="18">
        <v>36994.219653179098</v>
      </c>
      <c r="M5101" s="18">
        <v>35465.116279069698</v>
      </c>
      <c r="N5101" s="18"/>
      <c r="O5101" s="18"/>
      <c r="P5101" s="19"/>
      <c r="Q5101" s="19"/>
      <c r="R5101" s="19"/>
      <c r="S5101" s="19"/>
      <c r="T5101" s="19"/>
    </row>
    <row r="5102" spans="1:20" x14ac:dyDescent="0.25">
      <c r="A5102" s="18" t="s">
        <v>5147</v>
      </c>
      <c r="B5102" s="19">
        <v>20000</v>
      </c>
      <c r="C5102" s="19">
        <v>18518.5185185185</v>
      </c>
      <c r="D5102" s="19" t="s">
        <v>7066</v>
      </c>
      <c r="E5102" s="18">
        <v>37500</v>
      </c>
      <c r="F5102" s="18">
        <v>33333.333333333299</v>
      </c>
      <c r="G5102" s="18">
        <v>17857.1428571428</v>
      </c>
      <c r="H5102" s="18" t="s">
        <v>7066</v>
      </c>
      <c r="I5102" s="18">
        <v>17241.379310344801</v>
      </c>
      <c r="J5102" s="18">
        <v>12195.1219512195</v>
      </c>
      <c r="K5102" s="18">
        <v>16666.666666666599</v>
      </c>
      <c r="L5102" s="18">
        <v>21818.181818181802</v>
      </c>
      <c r="M5102" s="18">
        <v>18750</v>
      </c>
      <c r="N5102" s="18"/>
      <c r="O5102" s="18"/>
      <c r="P5102" s="19"/>
      <c r="Q5102" s="19"/>
      <c r="R5102" s="19"/>
      <c r="S5102" s="19"/>
      <c r="T5102" s="19"/>
    </row>
    <row r="5103" spans="1:20" x14ac:dyDescent="0.25">
      <c r="A5103" s="18" t="s">
        <v>5148</v>
      </c>
      <c r="B5103" s="19" t="s">
        <v>7066</v>
      </c>
      <c r="C5103" s="19" t="s">
        <v>7066</v>
      </c>
      <c r="D5103" s="19">
        <v>17073.170731707301</v>
      </c>
      <c r="E5103" s="18" t="s">
        <v>7066</v>
      </c>
      <c r="F5103" s="18" t="s">
        <v>7066</v>
      </c>
      <c r="G5103" s="18">
        <v>10000</v>
      </c>
      <c r="H5103" s="18">
        <v>11666.666666666601</v>
      </c>
      <c r="I5103" s="18">
        <v>10769.2307692307</v>
      </c>
      <c r="J5103" s="18">
        <v>19402.985074626798</v>
      </c>
      <c r="K5103" s="18">
        <v>12676.0563380281</v>
      </c>
      <c r="L5103" s="18">
        <v>33766.233766233701</v>
      </c>
      <c r="M5103" s="18">
        <v>18823.529411764699</v>
      </c>
      <c r="N5103" s="18"/>
      <c r="O5103" s="18"/>
      <c r="P5103" s="19"/>
      <c r="Q5103" s="19"/>
      <c r="R5103" s="19"/>
      <c r="S5103" s="19"/>
      <c r="T5103" s="19"/>
    </row>
    <row r="5104" spans="1:20" x14ac:dyDescent="0.25">
      <c r="A5104" s="18" t="s">
        <v>5149</v>
      </c>
      <c r="B5104" s="19">
        <v>30769.2307692307</v>
      </c>
      <c r="C5104" s="19">
        <v>11627.9069767441</v>
      </c>
      <c r="D5104" s="19">
        <v>27659.574468085098</v>
      </c>
      <c r="E5104" s="18" t="s">
        <v>7066</v>
      </c>
      <c r="F5104" s="18">
        <v>21153.846153846102</v>
      </c>
      <c r="G5104" s="18">
        <v>18965.517241379301</v>
      </c>
      <c r="H5104" s="18">
        <v>26562.5</v>
      </c>
      <c r="I5104" s="18">
        <v>23188.405797101401</v>
      </c>
      <c r="J5104" s="18">
        <v>16455.696202531599</v>
      </c>
      <c r="K5104" s="18">
        <v>16483.5164835164</v>
      </c>
      <c r="L5104" s="18">
        <v>9278.3505154639097</v>
      </c>
      <c r="M5104" s="18">
        <v>31958.762886597899</v>
      </c>
      <c r="N5104" s="18"/>
      <c r="O5104" s="18"/>
      <c r="P5104" s="19"/>
      <c r="Q5104" s="19"/>
      <c r="R5104" s="19"/>
      <c r="S5104" s="19"/>
      <c r="T5104" s="19"/>
    </row>
    <row r="5105" spans="1:20" x14ac:dyDescent="0.25">
      <c r="A5105" s="18" t="s">
        <v>5150</v>
      </c>
      <c r="B5105" s="19">
        <v>34513.274336283102</v>
      </c>
      <c r="C5105" s="19">
        <v>31818.181818181802</v>
      </c>
      <c r="D5105" s="19">
        <v>40952.380952380903</v>
      </c>
      <c r="E5105" s="18">
        <v>39805.825242718398</v>
      </c>
      <c r="F5105" s="18">
        <v>42857.142857142797</v>
      </c>
      <c r="G5105" s="18">
        <v>49514.5631067961</v>
      </c>
      <c r="H5105" s="18">
        <v>22448.979591836702</v>
      </c>
      <c r="I5105" s="18">
        <v>28571.4285714285</v>
      </c>
      <c r="J5105" s="18">
        <v>26470.588235294101</v>
      </c>
      <c r="K5105" s="18">
        <v>59782.608695652103</v>
      </c>
      <c r="L5105" s="18">
        <v>35051.546391752498</v>
      </c>
      <c r="M5105" s="18">
        <v>38461.538461538403</v>
      </c>
      <c r="N5105" s="18"/>
      <c r="O5105" s="18"/>
      <c r="P5105" s="19"/>
      <c r="Q5105" s="19"/>
      <c r="R5105" s="19"/>
      <c r="S5105" s="19"/>
      <c r="T5105" s="19"/>
    </row>
    <row r="5106" spans="1:20" x14ac:dyDescent="0.25">
      <c r="A5106" s="18" t="s">
        <v>5151</v>
      </c>
      <c r="B5106" s="19">
        <v>21698.1132075471</v>
      </c>
      <c r="C5106" s="19">
        <v>19090.909090909001</v>
      </c>
      <c r="D5106" s="19">
        <v>27619.0476190476</v>
      </c>
      <c r="E5106" s="18">
        <v>25000</v>
      </c>
      <c r="F5106" s="18">
        <v>34951.456310679598</v>
      </c>
      <c r="G5106" s="18">
        <v>27433.628318584</v>
      </c>
      <c r="H5106" s="18">
        <v>39655.172413793101</v>
      </c>
      <c r="I5106" s="18">
        <v>29838.709677419301</v>
      </c>
      <c r="J5106" s="18">
        <v>26612.9032258064</v>
      </c>
      <c r="K5106" s="18">
        <v>29921.259842519601</v>
      </c>
      <c r="L5106" s="18">
        <v>38211.382113821099</v>
      </c>
      <c r="M5106" s="18">
        <v>35833.333333333299</v>
      </c>
      <c r="N5106" s="18"/>
      <c r="O5106" s="18"/>
      <c r="P5106" s="19"/>
      <c r="Q5106" s="19"/>
      <c r="R5106" s="19"/>
      <c r="S5106" s="19"/>
      <c r="T5106" s="19"/>
    </row>
    <row r="5107" spans="1:20" x14ac:dyDescent="0.25">
      <c r="A5107" s="18" t="s">
        <v>5152</v>
      </c>
      <c r="B5107" s="19">
        <v>24590.1639344262</v>
      </c>
      <c r="C5107" s="19">
        <v>57291.666666666599</v>
      </c>
      <c r="D5107" s="19">
        <v>45669.291338582603</v>
      </c>
      <c r="E5107" s="18">
        <v>37903.225806451599</v>
      </c>
      <c r="F5107" s="18">
        <v>42968.75</v>
      </c>
      <c r="G5107" s="18">
        <v>31205.673758865199</v>
      </c>
      <c r="H5107" s="18">
        <v>23287.671232876699</v>
      </c>
      <c r="I5107" s="18">
        <v>53103.448275862</v>
      </c>
      <c r="J5107" s="18">
        <v>29452.0547945205</v>
      </c>
      <c r="K5107" s="18">
        <v>37254.9019607843</v>
      </c>
      <c r="L5107" s="18">
        <v>24117.647058823499</v>
      </c>
      <c r="M5107" s="18">
        <v>30219.780219780201</v>
      </c>
      <c r="N5107" s="18"/>
      <c r="O5107" s="18"/>
      <c r="P5107" s="19"/>
      <c r="Q5107" s="19"/>
      <c r="R5107" s="19"/>
      <c r="S5107" s="19"/>
      <c r="T5107" s="19"/>
    </row>
    <row r="5108" spans="1:20" x14ac:dyDescent="0.25">
      <c r="A5108" s="18" t="s">
        <v>5153</v>
      </c>
      <c r="B5108" s="19" t="s">
        <v>7066</v>
      </c>
      <c r="C5108" s="19" t="s">
        <v>7066</v>
      </c>
      <c r="D5108" s="19" t="s">
        <v>7066</v>
      </c>
      <c r="E5108" s="18" t="s">
        <v>7066</v>
      </c>
      <c r="F5108" s="18" t="s">
        <v>7066</v>
      </c>
      <c r="G5108" s="18" t="s">
        <v>7066</v>
      </c>
      <c r="H5108" s="18" t="s">
        <v>7066</v>
      </c>
      <c r="I5108" s="18" t="s">
        <v>7066</v>
      </c>
      <c r="J5108" s="18">
        <v>75000</v>
      </c>
      <c r="K5108" s="18" t="s">
        <v>7066</v>
      </c>
      <c r="L5108" s="18" t="s">
        <v>7066</v>
      </c>
      <c r="M5108" s="18">
        <v>28000</v>
      </c>
      <c r="N5108" s="18"/>
      <c r="O5108" s="18"/>
      <c r="P5108" s="19"/>
      <c r="Q5108" s="19"/>
      <c r="R5108" s="19"/>
      <c r="S5108" s="19"/>
      <c r="T5108" s="19"/>
    </row>
    <row r="5109" spans="1:20" x14ac:dyDescent="0.25">
      <c r="A5109" s="18" t="s">
        <v>5154</v>
      </c>
      <c r="B5109" s="19">
        <v>13559.322033898299</v>
      </c>
      <c r="C5109" s="19">
        <v>20800</v>
      </c>
      <c r="D5109" s="19">
        <v>18045.112781954798</v>
      </c>
      <c r="E5109" s="18">
        <v>15540.5405405405</v>
      </c>
      <c r="F5109" s="18">
        <v>20606.060606060601</v>
      </c>
      <c r="G5109" s="18">
        <v>21910.112359550501</v>
      </c>
      <c r="H5109" s="18">
        <v>27411.167512690299</v>
      </c>
      <c r="I5109" s="18">
        <v>18660.287081339698</v>
      </c>
      <c r="J5109" s="18">
        <v>22270.742358078602</v>
      </c>
      <c r="K5109" s="18">
        <v>32916.666666666599</v>
      </c>
      <c r="L5109" s="18">
        <v>25968.992248062001</v>
      </c>
      <c r="M5109" s="18">
        <v>20599.250936329499</v>
      </c>
      <c r="N5109" s="18"/>
      <c r="O5109" s="18"/>
      <c r="P5109" s="19"/>
      <c r="Q5109" s="19"/>
      <c r="R5109" s="19"/>
      <c r="S5109" s="19"/>
      <c r="T5109" s="19"/>
    </row>
    <row r="5110" spans="1:20" x14ac:dyDescent="0.25">
      <c r="A5110" s="18" t="s">
        <v>5155</v>
      </c>
      <c r="B5110" s="19">
        <v>13924.0506329113</v>
      </c>
      <c r="C5110" s="19">
        <v>31645.5696202531</v>
      </c>
      <c r="D5110" s="19">
        <v>16883.1168831168</v>
      </c>
      <c r="E5110" s="18">
        <v>24000</v>
      </c>
      <c r="F5110" s="18">
        <v>42105.263157894697</v>
      </c>
      <c r="G5110" s="18">
        <v>7894.7368421052597</v>
      </c>
      <c r="H5110" s="18">
        <v>36363.636363636302</v>
      </c>
      <c r="I5110" s="18">
        <v>30864.197530864101</v>
      </c>
      <c r="J5110" s="18">
        <v>40259.740259740203</v>
      </c>
      <c r="K5110" s="18">
        <v>18181.8181818181</v>
      </c>
      <c r="L5110" s="18">
        <v>27500</v>
      </c>
      <c r="M5110" s="18">
        <v>39473.684210526299</v>
      </c>
      <c r="N5110" s="18"/>
      <c r="O5110" s="18"/>
      <c r="P5110" s="19"/>
      <c r="Q5110" s="19"/>
      <c r="R5110" s="19"/>
      <c r="S5110" s="19"/>
      <c r="T5110" s="19"/>
    </row>
    <row r="5111" spans="1:20" x14ac:dyDescent="0.25">
      <c r="A5111" s="18" t="s">
        <v>5156</v>
      </c>
      <c r="B5111" s="19">
        <v>27380.952380952302</v>
      </c>
      <c r="C5111" s="19">
        <v>31707.3170731707</v>
      </c>
      <c r="D5111" s="19">
        <v>39772.727272727199</v>
      </c>
      <c r="E5111" s="18">
        <v>36904.761904761901</v>
      </c>
      <c r="F5111" s="18">
        <v>22352.9411764705</v>
      </c>
      <c r="G5111" s="18">
        <v>30434.782608695601</v>
      </c>
      <c r="H5111" s="18">
        <v>25531.914893616999</v>
      </c>
      <c r="I5111" s="18">
        <v>26041.666666666599</v>
      </c>
      <c r="J5111" s="18">
        <v>26530.6122448979</v>
      </c>
      <c r="K5111" s="18">
        <v>37623.762376237602</v>
      </c>
      <c r="L5111" s="18">
        <v>44554.455445544503</v>
      </c>
      <c r="M5111" s="18">
        <v>41584.158415841499</v>
      </c>
      <c r="N5111" s="18"/>
      <c r="O5111" s="18"/>
      <c r="P5111" s="19"/>
      <c r="Q5111" s="19"/>
      <c r="R5111" s="19"/>
      <c r="S5111" s="19"/>
      <c r="T5111" s="19"/>
    </row>
    <row r="5112" spans="1:20" x14ac:dyDescent="0.25">
      <c r="A5112" s="18" t="s">
        <v>5157</v>
      </c>
      <c r="B5112" s="19">
        <v>29729.729729729701</v>
      </c>
      <c r="C5112" s="19">
        <v>22666.666666666599</v>
      </c>
      <c r="D5112" s="19">
        <v>31250</v>
      </c>
      <c r="E5112" s="18">
        <v>29487.179487179401</v>
      </c>
      <c r="F5112" s="18">
        <v>27160.493827160401</v>
      </c>
      <c r="G5112" s="18">
        <v>24050.6329113924</v>
      </c>
      <c r="H5112" s="18">
        <v>38554.216867469797</v>
      </c>
      <c r="I5112" s="18">
        <v>28571.4285714285</v>
      </c>
      <c r="J5112" s="18">
        <v>27272.727272727199</v>
      </c>
      <c r="K5112" s="18">
        <v>25925.925925925902</v>
      </c>
      <c r="L5112" s="18">
        <v>32098.765432098699</v>
      </c>
      <c r="M5112" s="18">
        <v>38297.8723404255</v>
      </c>
      <c r="N5112" s="18"/>
      <c r="O5112" s="18"/>
      <c r="P5112" s="19"/>
      <c r="Q5112" s="19"/>
      <c r="R5112" s="19"/>
      <c r="S5112" s="19"/>
      <c r="T5112" s="19"/>
    </row>
    <row r="5113" spans="1:20" x14ac:dyDescent="0.25">
      <c r="A5113" s="18" t="s">
        <v>5158</v>
      </c>
      <c r="B5113" s="19">
        <v>27950.3105590062</v>
      </c>
      <c r="C5113" s="19">
        <v>25806.451612903202</v>
      </c>
      <c r="D5113" s="19">
        <v>19607.843137254898</v>
      </c>
      <c r="E5113" s="18">
        <v>30519.480519480501</v>
      </c>
      <c r="F5113" s="18">
        <v>28205.1282051282</v>
      </c>
      <c r="G5113" s="18">
        <v>33950.617283950603</v>
      </c>
      <c r="H5113" s="18">
        <v>25766.871165644101</v>
      </c>
      <c r="I5113" s="18">
        <v>38235.294117646998</v>
      </c>
      <c r="J5113" s="18">
        <v>42528.735632183903</v>
      </c>
      <c r="K5113" s="18">
        <v>20833.333333333299</v>
      </c>
      <c r="L5113" s="18">
        <v>35542.168674698703</v>
      </c>
      <c r="M5113" s="18">
        <v>30588.2352941176</v>
      </c>
      <c r="N5113" s="18"/>
      <c r="O5113" s="18"/>
      <c r="P5113" s="19"/>
      <c r="Q5113" s="19"/>
      <c r="R5113" s="19"/>
      <c r="S5113" s="19"/>
      <c r="T5113" s="19"/>
    </row>
    <row r="5114" spans="1:20" x14ac:dyDescent="0.25">
      <c r="A5114" s="18" t="s">
        <v>5159</v>
      </c>
      <c r="B5114" s="19">
        <v>29126.213592233002</v>
      </c>
      <c r="C5114" s="19">
        <v>32673.267326732599</v>
      </c>
      <c r="D5114" s="19">
        <v>28125</v>
      </c>
      <c r="E5114" s="18">
        <v>28571.4285714285</v>
      </c>
      <c r="F5114" s="18">
        <v>28571.4285714285</v>
      </c>
      <c r="G5114" s="18">
        <v>28000</v>
      </c>
      <c r="H5114" s="18">
        <v>23076.923076923002</v>
      </c>
      <c r="I5114" s="18">
        <v>34020.618556701003</v>
      </c>
      <c r="J5114" s="18">
        <v>38613.861386138597</v>
      </c>
      <c r="K5114" s="18">
        <v>24468.0851063829</v>
      </c>
      <c r="L5114" s="18">
        <v>32000</v>
      </c>
      <c r="M5114" s="18">
        <v>20618.556701030899</v>
      </c>
      <c r="N5114" s="18"/>
      <c r="O5114" s="18"/>
      <c r="P5114" s="19"/>
      <c r="Q5114" s="19"/>
      <c r="R5114" s="19"/>
      <c r="S5114" s="19"/>
      <c r="T5114" s="19"/>
    </row>
    <row r="5115" spans="1:20" x14ac:dyDescent="0.25">
      <c r="A5115" s="18" t="s">
        <v>5160</v>
      </c>
      <c r="B5115" s="19">
        <v>38571.4285714285</v>
      </c>
      <c r="C5115" s="19">
        <v>38571.4285714285</v>
      </c>
      <c r="D5115" s="19">
        <v>18309.859154929502</v>
      </c>
      <c r="E5115" s="18">
        <v>26760.563380281601</v>
      </c>
      <c r="F5115" s="18">
        <v>23611.111111111099</v>
      </c>
      <c r="G5115" s="18">
        <v>23750</v>
      </c>
      <c r="H5115" s="18">
        <v>29545.4545454545</v>
      </c>
      <c r="I5115" s="18">
        <v>20000</v>
      </c>
      <c r="J5115" s="18">
        <v>28000</v>
      </c>
      <c r="K5115" s="18">
        <v>33000</v>
      </c>
      <c r="L5115" s="18">
        <v>25961.538461538399</v>
      </c>
      <c r="M5115" s="18">
        <v>20833.333333333299</v>
      </c>
      <c r="N5115" s="18"/>
      <c r="O5115" s="18"/>
      <c r="P5115" s="19"/>
      <c r="Q5115" s="19"/>
      <c r="R5115" s="19"/>
      <c r="S5115" s="19"/>
      <c r="T5115" s="19"/>
    </row>
    <row r="5116" spans="1:20" x14ac:dyDescent="0.25">
      <c r="A5116" s="18" t="s">
        <v>5161</v>
      </c>
      <c r="B5116" s="19" t="s">
        <v>7066</v>
      </c>
      <c r="C5116" s="19" t="s">
        <v>7066</v>
      </c>
      <c r="D5116" s="19" t="s">
        <v>7066</v>
      </c>
      <c r="E5116" s="18" t="s">
        <v>7066</v>
      </c>
      <c r="F5116" s="18" t="s">
        <v>7066</v>
      </c>
      <c r="G5116" s="18">
        <v>22222.222222222201</v>
      </c>
      <c r="H5116" s="18" t="s">
        <v>7066</v>
      </c>
      <c r="I5116" s="18">
        <v>20000</v>
      </c>
      <c r="J5116" s="18">
        <v>15000</v>
      </c>
      <c r="K5116" s="18">
        <v>16901.408450704199</v>
      </c>
      <c r="L5116" s="18">
        <v>13043.4782608695</v>
      </c>
      <c r="M5116" s="18">
        <v>14062.5</v>
      </c>
      <c r="N5116" s="18"/>
      <c r="O5116" s="18"/>
      <c r="P5116" s="19"/>
      <c r="Q5116" s="19"/>
      <c r="R5116" s="19"/>
      <c r="S5116" s="19"/>
      <c r="T5116" s="19"/>
    </row>
    <row r="5117" spans="1:20" x14ac:dyDescent="0.25">
      <c r="A5117" s="18" t="s">
        <v>5162</v>
      </c>
      <c r="B5117" s="19">
        <v>16666.666666666599</v>
      </c>
      <c r="C5117" s="19">
        <v>9677.4193548387102</v>
      </c>
      <c r="D5117" s="19">
        <v>8695.6521739130403</v>
      </c>
      <c r="E5117" s="18">
        <v>17333.333333333299</v>
      </c>
      <c r="F5117" s="18">
        <v>9638.5542168674692</v>
      </c>
      <c r="G5117" s="18">
        <v>29126.213592233002</v>
      </c>
      <c r="H5117" s="18">
        <v>22115.384615384599</v>
      </c>
      <c r="I5117" s="18">
        <v>17307.692307692301</v>
      </c>
      <c r="J5117" s="18">
        <v>16071.4285714285</v>
      </c>
      <c r="K5117" s="18">
        <v>11475.409836065501</v>
      </c>
      <c r="L5117" s="18">
        <v>19685.039370078699</v>
      </c>
      <c r="M5117" s="18">
        <v>21641.791044776099</v>
      </c>
      <c r="N5117" s="18"/>
      <c r="O5117" s="18"/>
      <c r="P5117" s="19"/>
      <c r="Q5117" s="19"/>
      <c r="R5117" s="19"/>
      <c r="S5117" s="19"/>
      <c r="T5117" s="19"/>
    </row>
    <row r="5118" spans="1:20" x14ac:dyDescent="0.25">
      <c r="A5118" s="18" t="s">
        <v>5163</v>
      </c>
      <c r="B5118" s="19" t="s">
        <v>7066</v>
      </c>
      <c r="C5118" s="19" t="s">
        <v>7066</v>
      </c>
      <c r="D5118" s="19">
        <v>27777.777777777701</v>
      </c>
      <c r="E5118" s="18">
        <v>12820.5128205128</v>
      </c>
      <c r="F5118" s="18">
        <v>24390.243902439001</v>
      </c>
      <c r="G5118" s="18">
        <v>11363.6363636363</v>
      </c>
      <c r="H5118" s="18">
        <v>13461.538461538399</v>
      </c>
      <c r="I5118" s="18">
        <v>19298.245614035</v>
      </c>
      <c r="J5118" s="18">
        <v>40350.8771929824</v>
      </c>
      <c r="K5118" s="18">
        <v>16949.152542372802</v>
      </c>
      <c r="L5118" s="18">
        <v>13114.7540983606</v>
      </c>
      <c r="M5118" s="18" t="s">
        <v>7066</v>
      </c>
      <c r="N5118" s="18"/>
      <c r="O5118" s="18"/>
      <c r="P5118" s="19"/>
      <c r="Q5118" s="19"/>
      <c r="R5118" s="19"/>
      <c r="S5118" s="19"/>
      <c r="T5118" s="19"/>
    </row>
    <row r="5119" spans="1:20" x14ac:dyDescent="0.25">
      <c r="A5119" s="18" t="s">
        <v>5164</v>
      </c>
      <c r="B5119" s="19">
        <v>20967.741935483798</v>
      </c>
      <c r="C5119" s="19">
        <v>16788.321167883201</v>
      </c>
      <c r="D5119" s="19">
        <v>19402.985074626798</v>
      </c>
      <c r="E5119" s="18">
        <v>26153.846153846102</v>
      </c>
      <c r="F5119" s="18">
        <v>26428.571428571398</v>
      </c>
      <c r="G5119" s="18">
        <v>33802.816901408398</v>
      </c>
      <c r="H5119" s="18">
        <v>16788.321167883201</v>
      </c>
      <c r="I5119" s="18">
        <v>31428.571428571398</v>
      </c>
      <c r="J5119" s="18">
        <v>37062.937062937002</v>
      </c>
      <c r="K5119" s="18">
        <v>38848.9208633093</v>
      </c>
      <c r="L5119" s="18">
        <v>22794.1176470588</v>
      </c>
      <c r="M5119" s="18">
        <v>34057.971014492701</v>
      </c>
      <c r="N5119" s="18"/>
      <c r="O5119" s="18"/>
      <c r="P5119" s="19"/>
      <c r="Q5119" s="19"/>
      <c r="R5119" s="19"/>
      <c r="S5119" s="19"/>
      <c r="T5119" s="19"/>
    </row>
    <row r="5120" spans="1:20" x14ac:dyDescent="0.25">
      <c r="A5120" s="18" t="s">
        <v>5165</v>
      </c>
      <c r="B5120" s="19">
        <v>9803.9215686274492</v>
      </c>
      <c r="C5120" s="19">
        <v>13725.490196078399</v>
      </c>
      <c r="D5120" s="19">
        <v>23636.3636363636</v>
      </c>
      <c r="E5120" s="18">
        <v>12280.7017543859</v>
      </c>
      <c r="F5120" s="18">
        <v>27118.644067796598</v>
      </c>
      <c r="G5120" s="18">
        <v>22413.793103448199</v>
      </c>
      <c r="H5120" s="18">
        <v>15873.0158730158</v>
      </c>
      <c r="I5120" s="18">
        <v>31818.181818181802</v>
      </c>
      <c r="J5120" s="18">
        <v>28358.208955223799</v>
      </c>
      <c r="K5120" s="18">
        <v>14285.714285714201</v>
      </c>
      <c r="L5120" s="18">
        <v>28571.4285714285</v>
      </c>
      <c r="M5120" s="18">
        <v>26506.024096385499</v>
      </c>
      <c r="N5120" s="18"/>
      <c r="O5120" s="18"/>
      <c r="P5120" s="19"/>
      <c r="Q5120" s="19"/>
      <c r="R5120" s="19"/>
      <c r="S5120" s="19"/>
      <c r="T5120" s="19"/>
    </row>
    <row r="5121" spans="1:20" x14ac:dyDescent="0.25">
      <c r="A5121" s="18" t="s">
        <v>5166</v>
      </c>
      <c r="B5121" s="19">
        <v>21568.627450980301</v>
      </c>
      <c r="C5121" s="19">
        <v>25925.925925925902</v>
      </c>
      <c r="D5121" s="19">
        <v>24193.5483870967</v>
      </c>
      <c r="E5121" s="18">
        <v>14285.714285714201</v>
      </c>
      <c r="F5121" s="18">
        <v>10937.5</v>
      </c>
      <c r="G5121" s="18" t="s">
        <v>7066</v>
      </c>
      <c r="H5121" s="18">
        <v>21052.631578947301</v>
      </c>
      <c r="I5121" s="18">
        <v>19540.229885057401</v>
      </c>
      <c r="J5121" s="18">
        <v>22580.6451612903</v>
      </c>
      <c r="K5121" s="18">
        <v>22549.0196078431</v>
      </c>
      <c r="L5121" s="18">
        <v>17307.692307692301</v>
      </c>
      <c r="M5121" s="18">
        <v>23214.285714285699</v>
      </c>
      <c r="N5121" s="18"/>
      <c r="O5121" s="18"/>
      <c r="P5121" s="19"/>
      <c r="Q5121" s="19"/>
      <c r="R5121" s="19"/>
      <c r="S5121" s="19"/>
      <c r="T5121" s="19"/>
    </row>
    <row r="5122" spans="1:20" x14ac:dyDescent="0.25">
      <c r="A5122" s="18" t="s">
        <v>5167</v>
      </c>
      <c r="B5122" s="19">
        <v>16666.666666666599</v>
      </c>
      <c r="C5122" s="19" t="s">
        <v>7066</v>
      </c>
      <c r="D5122" s="19">
        <v>20930.232558139502</v>
      </c>
      <c r="E5122" s="18" t="s">
        <v>7066</v>
      </c>
      <c r="F5122" s="18">
        <v>23809.523809523798</v>
      </c>
      <c r="G5122" s="18">
        <v>21951.219512195101</v>
      </c>
      <c r="H5122" s="18">
        <v>10204.081632653</v>
      </c>
      <c r="I5122" s="18">
        <v>14545.4545454545</v>
      </c>
      <c r="J5122" s="18">
        <v>17543.859649122802</v>
      </c>
      <c r="K5122" s="18">
        <v>20967.741935483798</v>
      </c>
      <c r="L5122" s="18">
        <v>23809.523809523798</v>
      </c>
      <c r="M5122" s="18">
        <v>41176.470588235199</v>
      </c>
      <c r="N5122" s="18"/>
      <c r="O5122" s="18"/>
      <c r="P5122" s="19"/>
      <c r="Q5122" s="19"/>
      <c r="R5122" s="19"/>
      <c r="S5122" s="19"/>
      <c r="T5122" s="19"/>
    </row>
    <row r="5123" spans="1:20" x14ac:dyDescent="0.25">
      <c r="A5123" s="18" t="s">
        <v>5168</v>
      </c>
      <c r="B5123" s="19">
        <v>16666.666666666599</v>
      </c>
      <c r="C5123" s="19">
        <v>30000</v>
      </c>
      <c r="D5123" s="19" t="s">
        <v>7066</v>
      </c>
      <c r="E5123" s="18" t="s">
        <v>7066</v>
      </c>
      <c r="F5123" s="18" t="s">
        <v>7066</v>
      </c>
      <c r="G5123" s="18" t="s">
        <v>7066</v>
      </c>
      <c r="H5123" s="18">
        <v>23684.210526315699</v>
      </c>
      <c r="I5123" s="18">
        <v>38095.238095237997</v>
      </c>
      <c r="J5123" s="18">
        <v>25000</v>
      </c>
      <c r="K5123" s="18">
        <v>36363.636363636302</v>
      </c>
      <c r="L5123" s="18">
        <v>21666.666666666599</v>
      </c>
      <c r="M5123" s="18">
        <v>20000</v>
      </c>
      <c r="N5123" s="18"/>
      <c r="O5123" s="18"/>
      <c r="P5123" s="19"/>
      <c r="Q5123" s="19"/>
      <c r="R5123" s="19"/>
      <c r="S5123" s="19"/>
      <c r="T5123" s="19"/>
    </row>
    <row r="5124" spans="1:20" x14ac:dyDescent="0.25">
      <c r="A5124" s="18" t="s">
        <v>5169</v>
      </c>
      <c r="B5124" s="19">
        <v>19871.794871794798</v>
      </c>
      <c r="C5124" s="19">
        <v>28387.096774193498</v>
      </c>
      <c r="D5124" s="19">
        <v>27672.955974842698</v>
      </c>
      <c r="E5124" s="18">
        <v>34502.923976608101</v>
      </c>
      <c r="F5124" s="18">
        <v>35326.0869565217</v>
      </c>
      <c r="G5124" s="18">
        <v>34782.608695652103</v>
      </c>
      <c r="H5124" s="18">
        <v>23728.813559321999</v>
      </c>
      <c r="I5124" s="18">
        <v>23756.906077348001</v>
      </c>
      <c r="J5124" s="18">
        <v>23369.5652173913</v>
      </c>
      <c r="K5124" s="18">
        <v>21311.475409835999</v>
      </c>
      <c r="L5124" s="18">
        <v>22651.933701657399</v>
      </c>
      <c r="M5124" s="18">
        <v>21621.621621621602</v>
      </c>
      <c r="N5124" s="18"/>
      <c r="O5124" s="18"/>
      <c r="P5124" s="19"/>
      <c r="Q5124" s="19"/>
      <c r="R5124" s="19"/>
      <c r="S5124" s="19"/>
      <c r="T5124" s="19"/>
    </row>
    <row r="5125" spans="1:20" x14ac:dyDescent="0.25">
      <c r="A5125" s="18" t="s">
        <v>5170</v>
      </c>
      <c r="B5125" s="19">
        <v>25555.5555555555</v>
      </c>
      <c r="C5125" s="19">
        <v>32967.032967032901</v>
      </c>
      <c r="D5125" s="19">
        <v>33333.333333333299</v>
      </c>
      <c r="E5125" s="18">
        <v>25000</v>
      </c>
      <c r="F5125" s="18">
        <v>39560.439560439503</v>
      </c>
      <c r="G5125" s="18">
        <v>27835.0515463917</v>
      </c>
      <c r="H5125" s="18">
        <v>32352.9411764705</v>
      </c>
      <c r="I5125" s="18">
        <v>34862.385321100897</v>
      </c>
      <c r="J5125" s="18">
        <v>35238.0952380952</v>
      </c>
      <c r="K5125" s="18">
        <v>23529.411764705801</v>
      </c>
      <c r="L5125" s="18">
        <v>30555.5555555555</v>
      </c>
      <c r="M5125" s="18">
        <v>26666.666666666599</v>
      </c>
      <c r="N5125" s="18"/>
      <c r="O5125" s="18"/>
      <c r="P5125" s="19"/>
      <c r="Q5125" s="19"/>
      <c r="R5125" s="19"/>
      <c r="S5125" s="19"/>
      <c r="T5125" s="19"/>
    </row>
    <row r="5126" spans="1:20" x14ac:dyDescent="0.25">
      <c r="A5126" s="18" t="s">
        <v>5171</v>
      </c>
      <c r="B5126" s="19">
        <v>24778.761061946901</v>
      </c>
      <c r="C5126" s="19">
        <v>19626.168224298999</v>
      </c>
      <c r="D5126" s="19">
        <v>26470.588235294101</v>
      </c>
      <c r="E5126" s="18">
        <v>21359.2233009708</v>
      </c>
      <c r="F5126" s="18">
        <v>21212.121212121201</v>
      </c>
      <c r="G5126" s="18">
        <v>31372.549019607799</v>
      </c>
      <c r="H5126" s="18">
        <v>20388.349514563099</v>
      </c>
      <c r="I5126" s="18">
        <v>26213.592233009698</v>
      </c>
      <c r="J5126" s="18">
        <v>35849.056603773497</v>
      </c>
      <c r="K5126" s="18">
        <v>37037.037037037</v>
      </c>
      <c r="L5126" s="18">
        <v>17757.0093457943</v>
      </c>
      <c r="M5126" s="18">
        <v>19266.055045871501</v>
      </c>
      <c r="N5126" s="18"/>
      <c r="O5126" s="18"/>
      <c r="P5126" s="19"/>
      <c r="Q5126" s="19"/>
      <c r="R5126" s="19"/>
      <c r="S5126" s="19"/>
      <c r="T5126" s="19"/>
    </row>
    <row r="5127" spans="1:20" x14ac:dyDescent="0.25">
      <c r="A5127" s="18" t="s">
        <v>5172</v>
      </c>
      <c r="B5127" s="19">
        <v>52941.176470588201</v>
      </c>
      <c r="C5127" s="19">
        <v>30769.2307692307</v>
      </c>
      <c r="D5127" s="19">
        <v>41860.465116279003</v>
      </c>
      <c r="E5127" s="18">
        <v>18604.651162790698</v>
      </c>
      <c r="F5127" s="18">
        <v>32608.695652173901</v>
      </c>
      <c r="G5127" s="18">
        <v>47826.0869565217</v>
      </c>
      <c r="H5127" s="18">
        <v>15555.5555555555</v>
      </c>
      <c r="I5127" s="18">
        <v>17647.058823529402</v>
      </c>
      <c r="J5127" s="18">
        <v>32608.695652173901</v>
      </c>
      <c r="K5127" s="18">
        <v>12500</v>
      </c>
      <c r="L5127" s="18">
        <v>16000</v>
      </c>
      <c r="M5127" s="18">
        <v>10416.666666666601</v>
      </c>
      <c r="N5127" s="18"/>
      <c r="O5127" s="18"/>
      <c r="P5127" s="19"/>
      <c r="Q5127" s="19"/>
      <c r="R5127" s="19"/>
      <c r="S5127" s="19"/>
      <c r="T5127" s="19"/>
    </row>
    <row r="5128" spans="1:20" x14ac:dyDescent="0.25">
      <c r="A5128" s="18" t="s">
        <v>5173</v>
      </c>
      <c r="B5128" s="19">
        <v>32584.269662921299</v>
      </c>
      <c r="C5128" s="19">
        <v>35802.469135802399</v>
      </c>
      <c r="D5128" s="19">
        <v>49350.649350649299</v>
      </c>
      <c r="E5128" s="18">
        <v>31645.5696202531</v>
      </c>
      <c r="F5128" s="18">
        <v>35365.8536585365</v>
      </c>
      <c r="G5128" s="18">
        <v>50649.350649350599</v>
      </c>
      <c r="H5128" s="18">
        <v>30000</v>
      </c>
      <c r="I5128" s="18">
        <v>46835.443037974597</v>
      </c>
      <c r="J5128" s="18">
        <v>37349.397590361397</v>
      </c>
      <c r="K5128" s="18">
        <v>25609.756097560901</v>
      </c>
      <c r="L5128" s="18">
        <v>22988.505747126401</v>
      </c>
      <c r="M5128" s="18">
        <v>22471.910112359499</v>
      </c>
      <c r="N5128" s="18"/>
      <c r="O5128" s="18"/>
      <c r="P5128" s="19"/>
      <c r="Q5128" s="19"/>
      <c r="R5128" s="19"/>
      <c r="S5128" s="19"/>
      <c r="T5128" s="19"/>
    </row>
    <row r="5129" spans="1:20" x14ac:dyDescent="0.25">
      <c r="A5129" s="18" t="s">
        <v>5174</v>
      </c>
      <c r="B5129" s="19">
        <v>22556.3909774436</v>
      </c>
      <c r="C5129" s="19">
        <v>25185.185185185099</v>
      </c>
      <c r="D5129" s="19">
        <v>22142.857142857101</v>
      </c>
      <c r="E5129" s="18">
        <v>25000</v>
      </c>
      <c r="F5129" s="18">
        <v>32608.695652173901</v>
      </c>
      <c r="G5129" s="18">
        <v>27659.574468085098</v>
      </c>
      <c r="H5129" s="18">
        <v>28368.794326241099</v>
      </c>
      <c r="I5129" s="18">
        <v>32846.7153284671</v>
      </c>
      <c r="J5129" s="18">
        <v>31617.647058823499</v>
      </c>
      <c r="K5129" s="18">
        <v>35877.8625954198</v>
      </c>
      <c r="L5129" s="18">
        <v>35384.615384615303</v>
      </c>
      <c r="M5129" s="18">
        <v>33582.089552238802</v>
      </c>
      <c r="N5129" s="18"/>
      <c r="O5129" s="18"/>
      <c r="P5129" s="19"/>
      <c r="Q5129" s="19"/>
      <c r="R5129" s="19"/>
      <c r="S5129" s="19"/>
      <c r="T5129" s="19"/>
    </row>
    <row r="5130" spans="1:20" x14ac:dyDescent="0.25">
      <c r="A5130" s="18" t="s">
        <v>5175</v>
      </c>
      <c r="B5130" s="19">
        <v>11475.409836065501</v>
      </c>
      <c r="C5130" s="19">
        <v>25396.825396825301</v>
      </c>
      <c r="D5130" s="19">
        <v>16417.9104477611</v>
      </c>
      <c r="E5130" s="18">
        <v>28571.4285714285</v>
      </c>
      <c r="F5130" s="18">
        <v>33333.333333333299</v>
      </c>
      <c r="G5130" s="18">
        <v>25352.112676056298</v>
      </c>
      <c r="H5130" s="18">
        <v>13157.8947368421</v>
      </c>
      <c r="I5130" s="18">
        <v>25301.2048192771</v>
      </c>
      <c r="J5130" s="18">
        <v>31818.181818181802</v>
      </c>
      <c r="K5130" s="18">
        <v>16091.954022988501</v>
      </c>
      <c r="L5130" s="18">
        <v>40659.340659340603</v>
      </c>
      <c r="M5130" s="18">
        <v>40697.674418604598</v>
      </c>
      <c r="N5130" s="18"/>
      <c r="O5130" s="18"/>
      <c r="P5130" s="19"/>
      <c r="Q5130" s="19"/>
      <c r="R5130" s="19"/>
      <c r="S5130" s="19"/>
      <c r="T5130" s="19"/>
    </row>
    <row r="5131" spans="1:20" x14ac:dyDescent="0.25">
      <c r="A5131" s="18" t="s">
        <v>5176</v>
      </c>
      <c r="B5131" s="19">
        <v>26315.789473684199</v>
      </c>
      <c r="C5131" s="19">
        <v>32727.272727272699</v>
      </c>
      <c r="D5131" s="19">
        <v>20689.655172413699</v>
      </c>
      <c r="E5131" s="18">
        <v>27692.307692307601</v>
      </c>
      <c r="F5131" s="18">
        <v>20270.270270270201</v>
      </c>
      <c r="G5131" s="18">
        <v>31034.482758620601</v>
      </c>
      <c r="H5131" s="18">
        <v>19587.628865979299</v>
      </c>
      <c r="I5131" s="18">
        <v>29565.217391304301</v>
      </c>
      <c r="J5131" s="18">
        <v>19672.131147540898</v>
      </c>
      <c r="K5131" s="18">
        <v>44186.046511627901</v>
      </c>
      <c r="L5131" s="18">
        <v>30081.3008130081</v>
      </c>
      <c r="M5131" s="18">
        <v>35156.25</v>
      </c>
      <c r="N5131" s="18"/>
      <c r="O5131" s="18"/>
      <c r="P5131" s="19"/>
      <c r="Q5131" s="19"/>
      <c r="R5131" s="19"/>
      <c r="S5131" s="19"/>
      <c r="T5131" s="19"/>
    </row>
    <row r="5132" spans="1:20" x14ac:dyDescent="0.25">
      <c r="A5132" s="18" t="s">
        <v>5177</v>
      </c>
      <c r="B5132" s="19">
        <v>28571.4285714285</v>
      </c>
      <c r="C5132" s="19">
        <v>33644.859813084098</v>
      </c>
      <c r="D5132" s="19">
        <v>30630.6306306306</v>
      </c>
      <c r="E5132" s="18">
        <v>31132.075471698099</v>
      </c>
      <c r="F5132" s="18">
        <v>26041.666666666599</v>
      </c>
      <c r="G5132" s="18">
        <v>27835.0515463917</v>
      </c>
      <c r="H5132" s="18">
        <v>40449.438202247104</v>
      </c>
      <c r="I5132" s="18">
        <v>40000</v>
      </c>
      <c r="J5132" s="18">
        <v>31325.301204819199</v>
      </c>
      <c r="K5132" s="18">
        <v>35365.8536585365</v>
      </c>
      <c r="L5132" s="18">
        <v>45679.012345679002</v>
      </c>
      <c r="M5132" s="18">
        <v>38636.363636363603</v>
      </c>
      <c r="N5132" s="18"/>
      <c r="O5132" s="18"/>
      <c r="P5132" s="19"/>
      <c r="Q5132" s="19"/>
      <c r="R5132" s="19"/>
      <c r="S5132" s="19"/>
      <c r="T5132" s="19"/>
    </row>
    <row r="5133" spans="1:20" x14ac:dyDescent="0.25">
      <c r="A5133" s="18" t="s">
        <v>5178</v>
      </c>
      <c r="B5133" s="19">
        <v>33707.865168539298</v>
      </c>
      <c r="C5133" s="19">
        <v>18279.5698924731</v>
      </c>
      <c r="D5133" s="19">
        <v>13043.4782608695</v>
      </c>
      <c r="E5133" s="18">
        <v>30612.244897959099</v>
      </c>
      <c r="F5133" s="18">
        <v>15625</v>
      </c>
      <c r="G5133" s="18">
        <v>22549.0196078431</v>
      </c>
      <c r="H5133" s="18">
        <v>20754.716981131998</v>
      </c>
      <c r="I5133" s="18">
        <v>15384.615384615299</v>
      </c>
      <c r="J5133" s="18">
        <v>25000</v>
      </c>
      <c r="K5133" s="18">
        <v>13821.1382113821</v>
      </c>
      <c r="L5133" s="18">
        <v>29687.5</v>
      </c>
      <c r="M5133" s="18">
        <v>24576.271186440601</v>
      </c>
      <c r="N5133" s="18"/>
      <c r="O5133" s="18"/>
      <c r="P5133" s="19"/>
      <c r="Q5133" s="19"/>
      <c r="R5133" s="19"/>
      <c r="S5133" s="19"/>
      <c r="T5133" s="19"/>
    </row>
    <row r="5134" spans="1:20" x14ac:dyDescent="0.25">
      <c r="A5134" s="18" t="s">
        <v>5179</v>
      </c>
      <c r="B5134" s="19">
        <v>30769.2307692307</v>
      </c>
      <c r="C5134" s="19">
        <v>18181.8181818181</v>
      </c>
      <c r="D5134" s="19">
        <v>35576.923076922998</v>
      </c>
      <c r="E5134" s="18">
        <v>44339.622641509399</v>
      </c>
      <c r="F5134" s="18">
        <v>32203.3898305084</v>
      </c>
      <c r="G5134" s="18">
        <v>40000</v>
      </c>
      <c r="H5134" s="18">
        <v>41463.414634146298</v>
      </c>
      <c r="I5134" s="18">
        <v>41463.414634146298</v>
      </c>
      <c r="J5134" s="18">
        <v>39344.262295081899</v>
      </c>
      <c r="K5134" s="18">
        <v>38211.382113821099</v>
      </c>
      <c r="L5134" s="18">
        <v>33600</v>
      </c>
      <c r="M5134" s="18">
        <v>40476.190476190401</v>
      </c>
      <c r="N5134" s="18"/>
      <c r="O5134" s="18"/>
      <c r="P5134" s="19"/>
      <c r="Q5134" s="19"/>
      <c r="R5134" s="19"/>
      <c r="S5134" s="19"/>
      <c r="T5134" s="19"/>
    </row>
    <row r="5135" spans="1:20" x14ac:dyDescent="0.25">
      <c r="A5135" s="18" t="s">
        <v>5180</v>
      </c>
      <c r="B5135" s="19">
        <v>31395.348837209302</v>
      </c>
      <c r="C5135" s="19">
        <v>40425.531914893603</v>
      </c>
      <c r="D5135" s="19">
        <v>25263.1578947368</v>
      </c>
      <c r="E5135" s="18">
        <v>33333.333333333299</v>
      </c>
      <c r="F5135" s="18">
        <v>31632.653061224399</v>
      </c>
      <c r="G5135" s="18">
        <v>27659.574468085098</v>
      </c>
      <c r="H5135" s="18">
        <v>39175.2577319587</v>
      </c>
      <c r="I5135" s="18">
        <v>34408.602150537597</v>
      </c>
      <c r="J5135" s="18">
        <v>36956.521739130403</v>
      </c>
      <c r="K5135" s="18">
        <v>29069.7674418604</v>
      </c>
      <c r="L5135" s="18">
        <v>54761.904761904698</v>
      </c>
      <c r="M5135" s="18">
        <v>43181.818181818096</v>
      </c>
      <c r="N5135" s="18"/>
      <c r="O5135" s="18"/>
      <c r="P5135" s="19"/>
      <c r="Q5135" s="19"/>
      <c r="R5135" s="19"/>
      <c r="S5135" s="19"/>
      <c r="T5135" s="19"/>
    </row>
    <row r="5136" spans="1:20" x14ac:dyDescent="0.25">
      <c r="A5136" s="18" t="s">
        <v>5181</v>
      </c>
      <c r="B5136" s="19">
        <v>32954.545454545398</v>
      </c>
      <c r="C5136" s="19">
        <v>33333.333333333299</v>
      </c>
      <c r="D5136" s="19">
        <v>30000</v>
      </c>
      <c r="E5136" s="18">
        <v>28260.869565217301</v>
      </c>
      <c r="F5136" s="18">
        <v>18085.106382978702</v>
      </c>
      <c r="G5136" s="18">
        <v>25510.204081632601</v>
      </c>
      <c r="H5136" s="18">
        <v>28301.886792452799</v>
      </c>
      <c r="I5136" s="18">
        <v>28440.366972477001</v>
      </c>
      <c r="J5136" s="18">
        <v>31932.773109243601</v>
      </c>
      <c r="K5136" s="18">
        <v>43442.622950819597</v>
      </c>
      <c r="L5136" s="18">
        <v>34426.229508196702</v>
      </c>
      <c r="M5136" s="18">
        <v>34400</v>
      </c>
      <c r="N5136" s="18"/>
      <c r="O5136" s="18"/>
      <c r="P5136" s="19"/>
      <c r="Q5136" s="19"/>
      <c r="R5136" s="19"/>
      <c r="S5136" s="19"/>
      <c r="T5136" s="19"/>
    </row>
    <row r="5137" spans="1:20" x14ac:dyDescent="0.25">
      <c r="A5137" s="18" t="s">
        <v>5182</v>
      </c>
      <c r="B5137" s="19">
        <v>14516.129032258001</v>
      </c>
      <c r="C5137" s="19">
        <v>20833.333333333299</v>
      </c>
      <c r="D5137" s="19">
        <v>23750</v>
      </c>
      <c r="E5137" s="18">
        <v>16666.666666666599</v>
      </c>
      <c r="F5137" s="18">
        <v>17977.528089887601</v>
      </c>
      <c r="G5137" s="18">
        <v>41111.111111111102</v>
      </c>
      <c r="H5137" s="18">
        <v>24175.824175824098</v>
      </c>
      <c r="I5137" s="18">
        <v>13541.666666666601</v>
      </c>
      <c r="J5137" s="18">
        <v>24752.475247524701</v>
      </c>
      <c r="K5137" s="18">
        <v>25490.196078431301</v>
      </c>
      <c r="L5137" s="18">
        <v>16831.683168316798</v>
      </c>
      <c r="M5137" s="18">
        <v>19047.619047618999</v>
      </c>
      <c r="N5137" s="18"/>
      <c r="O5137" s="18"/>
      <c r="P5137" s="19"/>
      <c r="Q5137" s="19"/>
      <c r="R5137" s="19"/>
      <c r="S5137" s="19"/>
      <c r="T5137" s="19"/>
    </row>
    <row r="5138" spans="1:20" x14ac:dyDescent="0.25">
      <c r="A5138" s="18" t="s">
        <v>5183</v>
      </c>
      <c r="B5138" s="19">
        <v>19148.936170212699</v>
      </c>
      <c r="C5138" s="19">
        <v>26923.0769230769</v>
      </c>
      <c r="D5138" s="19">
        <v>14529.9145299145</v>
      </c>
      <c r="E5138" s="18">
        <v>21367.521367521302</v>
      </c>
      <c r="F5138" s="18">
        <v>6299.2125984251898</v>
      </c>
      <c r="G5138" s="18">
        <v>16176.470588235199</v>
      </c>
      <c r="H5138" s="18">
        <v>19047.619047618999</v>
      </c>
      <c r="I5138" s="18">
        <v>12101.9108280254</v>
      </c>
      <c r="J5138" s="18">
        <v>18012.422360248402</v>
      </c>
      <c r="K5138" s="18">
        <v>18012.422360248402</v>
      </c>
      <c r="L5138" s="18">
        <v>18674.698795180699</v>
      </c>
      <c r="M5138" s="18">
        <v>23563.218390804501</v>
      </c>
      <c r="N5138" s="18"/>
      <c r="O5138" s="18"/>
      <c r="P5138" s="19"/>
      <c r="Q5138" s="19"/>
      <c r="R5138" s="19"/>
      <c r="S5138" s="19"/>
      <c r="T5138" s="19"/>
    </row>
    <row r="5139" spans="1:20" x14ac:dyDescent="0.25">
      <c r="A5139" s="18" t="s">
        <v>5184</v>
      </c>
      <c r="B5139" s="19">
        <v>23529.411764705801</v>
      </c>
      <c r="C5139" s="19">
        <v>34782.608695652103</v>
      </c>
      <c r="D5139" s="19">
        <v>36000</v>
      </c>
      <c r="E5139" s="18">
        <v>30588.2352941176</v>
      </c>
      <c r="F5139" s="18">
        <v>30107.526881720401</v>
      </c>
      <c r="G5139" s="18">
        <v>38000</v>
      </c>
      <c r="H5139" s="18">
        <v>20202.020202020201</v>
      </c>
      <c r="I5139" s="18">
        <v>32653.061224489698</v>
      </c>
      <c r="J5139" s="18">
        <v>46236.559139784898</v>
      </c>
      <c r="K5139" s="18">
        <v>37500</v>
      </c>
      <c r="L5139" s="18">
        <v>54545.4545454545</v>
      </c>
      <c r="M5139" s="18">
        <v>63636.363636363603</v>
      </c>
      <c r="N5139" s="18"/>
      <c r="O5139" s="18"/>
      <c r="P5139" s="19"/>
      <c r="Q5139" s="19"/>
      <c r="R5139" s="19"/>
      <c r="S5139" s="19"/>
      <c r="T5139" s="19"/>
    </row>
    <row r="5140" spans="1:20" x14ac:dyDescent="0.25">
      <c r="A5140" s="18" t="s">
        <v>5185</v>
      </c>
      <c r="B5140" s="19">
        <v>39534.8837209302</v>
      </c>
      <c r="C5140" s="19">
        <v>35329.341317365201</v>
      </c>
      <c r="D5140" s="19">
        <v>36666.666666666599</v>
      </c>
      <c r="E5140" s="18">
        <v>37297.2972972973</v>
      </c>
      <c r="F5140" s="18">
        <v>38586.956521739099</v>
      </c>
      <c r="G5140" s="18">
        <v>31770.833333333299</v>
      </c>
      <c r="H5140" s="18">
        <v>34239.130434782601</v>
      </c>
      <c r="I5140" s="18">
        <v>41935.483870967699</v>
      </c>
      <c r="J5140" s="18">
        <v>37435.897435897401</v>
      </c>
      <c r="K5140" s="18">
        <v>38461.538461538403</v>
      </c>
      <c r="L5140" s="18">
        <v>39393.939393939298</v>
      </c>
      <c r="M5140" s="18">
        <v>36597.938144329797</v>
      </c>
      <c r="N5140" s="18"/>
      <c r="O5140" s="18"/>
      <c r="P5140" s="19"/>
      <c r="Q5140" s="19"/>
      <c r="R5140" s="19"/>
      <c r="S5140" s="19"/>
      <c r="T5140" s="19"/>
    </row>
    <row r="5141" spans="1:20" x14ac:dyDescent="0.25">
      <c r="A5141" s="18" t="s">
        <v>5186</v>
      </c>
      <c r="B5141" s="19">
        <v>22535.211267605599</v>
      </c>
      <c r="C5141" s="19">
        <v>23239.436619718301</v>
      </c>
      <c r="D5141" s="19">
        <v>23943.661971830901</v>
      </c>
      <c r="E5141" s="18">
        <v>21192.052980132401</v>
      </c>
      <c r="F5141" s="18">
        <v>26315.789473684199</v>
      </c>
      <c r="G5141" s="18">
        <v>21276.595744680799</v>
      </c>
      <c r="H5141" s="18">
        <v>18840.579710144899</v>
      </c>
      <c r="I5141" s="18">
        <v>29452.0547945205</v>
      </c>
      <c r="J5141" s="18">
        <v>33108.108108108099</v>
      </c>
      <c r="K5141" s="18">
        <v>34193.5483870967</v>
      </c>
      <c r="L5141" s="18">
        <v>21621.621621621602</v>
      </c>
      <c r="M5141" s="18">
        <v>30496.453900709199</v>
      </c>
      <c r="N5141" s="18"/>
      <c r="O5141" s="18"/>
      <c r="P5141" s="19"/>
      <c r="Q5141" s="19"/>
      <c r="R5141" s="19"/>
      <c r="S5141" s="19"/>
      <c r="T5141" s="19"/>
    </row>
    <row r="5142" spans="1:20" x14ac:dyDescent="0.25">
      <c r="A5142" s="18" t="s">
        <v>5187</v>
      </c>
      <c r="B5142" s="19">
        <v>12871.2871287128</v>
      </c>
      <c r="C5142" s="19">
        <v>13888.8888888888</v>
      </c>
      <c r="D5142" s="19">
        <v>13761.467889908199</v>
      </c>
      <c r="E5142" s="18">
        <v>18803.418803418801</v>
      </c>
      <c r="F5142" s="18">
        <v>19166.666666666599</v>
      </c>
      <c r="G5142" s="18">
        <v>20437.956204379501</v>
      </c>
      <c r="H5142" s="18">
        <v>12500</v>
      </c>
      <c r="I5142" s="18">
        <v>22818.791946308698</v>
      </c>
      <c r="J5142" s="18">
        <v>13580.2469135802</v>
      </c>
      <c r="K5142" s="18">
        <v>19298.245614035</v>
      </c>
      <c r="L5142" s="18">
        <v>15555.5555555555</v>
      </c>
      <c r="M5142" s="18">
        <v>13903.743315508</v>
      </c>
      <c r="N5142" s="18"/>
      <c r="O5142" s="18"/>
      <c r="P5142" s="19"/>
      <c r="Q5142" s="19"/>
      <c r="R5142" s="19"/>
      <c r="S5142" s="19"/>
      <c r="T5142" s="19"/>
    </row>
    <row r="5143" spans="1:20" x14ac:dyDescent="0.25">
      <c r="A5143" s="18" t="s">
        <v>5188</v>
      </c>
      <c r="B5143" s="19">
        <v>15873.0158730158</v>
      </c>
      <c r="C5143" s="19">
        <v>17741.9354838709</v>
      </c>
      <c r="D5143" s="19" t="s">
        <v>7066</v>
      </c>
      <c r="E5143" s="18">
        <v>15277.777777777699</v>
      </c>
      <c r="F5143" s="18">
        <v>10256.4102564102</v>
      </c>
      <c r="G5143" s="18">
        <v>23809.523809523798</v>
      </c>
      <c r="H5143" s="18">
        <v>20689.655172413699</v>
      </c>
      <c r="I5143" s="18">
        <v>18181.8181818181</v>
      </c>
      <c r="J5143" s="18">
        <v>29032.2580645161</v>
      </c>
      <c r="K5143" s="18">
        <v>35576.923076922998</v>
      </c>
      <c r="L5143" s="18">
        <v>29357.798165137599</v>
      </c>
      <c r="M5143" s="18">
        <v>18260.869565217301</v>
      </c>
      <c r="N5143" s="18"/>
      <c r="O5143" s="18"/>
      <c r="P5143" s="19"/>
      <c r="Q5143" s="19"/>
      <c r="R5143" s="19"/>
      <c r="S5143" s="19"/>
      <c r="T5143" s="19"/>
    </row>
    <row r="5144" spans="1:20" x14ac:dyDescent="0.25">
      <c r="A5144" s="18" t="s">
        <v>5189</v>
      </c>
      <c r="B5144" s="19" t="s">
        <v>7066</v>
      </c>
      <c r="C5144" s="19">
        <v>17021.276595744599</v>
      </c>
      <c r="D5144" s="19">
        <v>37500</v>
      </c>
      <c r="E5144" s="18">
        <v>60000</v>
      </c>
      <c r="F5144" s="18">
        <v>19047.619047618999</v>
      </c>
      <c r="G5144" s="18">
        <v>59574.468085106302</v>
      </c>
      <c r="H5144" s="18">
        <v>37500</v>
      </c>
      <c r="I5144" s="18">
        <v>22033.898305084698</v>
      </c>
      <c r="J5144" s="18">
        <v>40322.580645161201</v>
      </c>
      <c r="K5144" s="18">
        <v>38596.491228070103</v>
      </c>
      <c r="L5144" s="18">
        <v>33333.333333333299</v>
      </c>
      <c r="M5144" s="18">
        <v>40625</v>
      </c>
      <c r="N5144" s="18"/>
      <c r="O5144" s="18"/>
      <c r="P5144" s="19"/>
      <c r="Q5144" s="19"/>
      <c r="R5144" s="19"/>
      <c r="S5144" s="19"/>
      <c r="T5144" s="19"/>
    </row>
    <row r="5145" spans="1:20" x14ac:dyDescent="0.25">
      <c r="A5145" s="18" t="s">
        <v>5190</v>
      </c>
      <c r="B5145" s="19">
        <v>30000</v>
      </c>
      <c r="C5145" s="19">
        <v>37037.037037037</v>
      </c>
      <c r="D5145" s="19">
        <v>30864.197530864101</v>
      </c>
      <c r="E5145" s="18">
        <v>29487.179487179401</v>
      </c>
      <c r="F5145" s="18">
        <v>29629.629629629599</v>
      </c>
      <c r="G5145" s="18">
        <v>38961.038961038903</v>
      </c>
      <c r="H5145" s="18">
        <v>32467.532467532401</v>
      </c>
      <c r="I5145" s="18">
        <v>36842.105263157799</v>
      </c>
      <c r="J5145" s="18">
        <v>52000</v>
      </c>
      <c r="K5145" s="18">
        <v>23684.210526315699</v>
      </c>
      <c r="L5145" s="18">
        <v>39285.714285714203</v>
      </c>
      <c r="M5145" s="18">
        <v>37647.058823529398</v>
      </c>
      <c r="N5145" s="18"/>
      <c r="O5145" s="18"/>
      <c r="P5145" s="19"/>
      <c r="Q5145" s="19"/>
      <c r="R5145" s="19"/>
      <c r="S5145" s="19"/>
      <c r="T5145" s="19"/>
    </row>
    <row r="5146" spans="1:20" x14ac:dyDescent="0.25">
      <c r="A5146" s="18" t="s">
        <v>5191</v>
      </c>
      <c r="B5146" s="19">
        <v>21641.791044776099</v>
      </c>
      <c r="C5146" s="19">
        <v>28787.878787878701</v>
      </c>
      <c r="D5146" s="19">
        <v>24603.174603174601</v>
      </c>
      <c r="E5146" s="18">
        <v>17886.178861788601</v>
      </c>
      <c r="F5146" s="18">
        <v>29600</v>
      </c>
      <c r="G5146" s="18">
        <v>26984.126984126899</v>
      </c>
      <c r="H5146" s="18">
        <v>28125</v>
      </c>
      <c r="I5146" s="18">
        <v>28346.4566929133</v>
      </c>
      <c r="J5146" s="18">
        <v>16279.069767441801</v>
      </c>
      <c r="K5146" s="18">
        <v>14925.3731343283</v>
      </c>
      <c r="L5146" s="18">
        <v>28461.538461538399</v>
      </c>
      <c r="M5146" s="18">
        <v>23846.1538461538</v>
      </c>
      <c r="N5146" s="18"/>
      <c r="O5146" s="18"/>
      <c r="P5146" s="19"/>
      <c r="Q5146" s="19"/>
      <c r="R5146" s="19"/>
      <c r="S5146" s="19"/>
      <c r="T5146" s="19"/>
    </row>
    <row r="5147" spans="1:20" x14ac:dyDescent="0.25">
      <c r="A5147" s="18" t="s">
        <v>5192</v>
      </c>
      <c r="B5147" s="19">
        <v>22222.222222222201</v>
      </c>
      <c r="C5147" s="19">
        <v>25136.612021857902</v>
      </c>
      <c r="D5147" s="19">
        <v>23195.8762886597</v>
      </c>
      <c r="E5147" s="18">
        <v>18716.5775401069</v>
      </c>
      <c r="F5147" s="18">
        <v>22043.0107526881</v>
      </c>
      <c r="G5147" s="18">
        <v>23684.210526315699</v>
      </c>
      <c r="H5147" s="18">
        <v>22751.322751322699</v>
      </c>
      <c r="I5147" s="18">
        <v>25136.612021857902</v>
      </c>
      <c r="J5147" s="18">
        <v>37297.2972972973</v>
      </c>
      <c r="K5147" s="18">
        <v>41530.054644808697</v>
      </c>
      <c r="L5147" s="18">
        <v>35195.530726256897</v>
      </c>
      <c r="M5147" s="18">
        <v>44000</v>
      </c>
      <c r="N5147" s="18"/>
      <c r="O5147" s="18"/>
      <c r="P5147" s="19"/>
      <c r="Q5147" s="19"/>
      <c r="R5147" s="19"/>
      <c r="S5147" s="19"/>
      <c r="T5147" s="19"/>
    </row>
    <row r="5148" spans="1:20" x14ac:dyDescent="0.25">
      <c r="A5148" s="18" t="s">
        <v>5193</v>
      </c>
      <c r="B5148" s="19">
        <v>36486.486486486399</v>
      </c>
      <c r="C5148" s="19">
        <v>27160.493827160401</v>
      </c>
      <c r="D5148" s="19">
        <v>25316.455696202502</v>
      </c>
      <c r="E5148" s="18">
        <v>36585.365853658499</v>
      </c>
      <c r="F5148" s="18">
        <v>23076.923076923002</v>
      </c>
      <c r="G5148" s="18">
        <v>26595.744680850999</v>
      </c>
      <c r="H5148" s="18">
        <v>29896.907216494801</v>
      </c>
      <c r="I5148" s="18">
        <v>30000</v>
      </c>
      <c r="J5148" s="18">
        <v>35454.545454545398</v>
      </c>
      <c r="K5148" s="18">
        <v>22522.5225225225</v>
      </c>
      <c r="L5148" s="18">
        <v>31404.9586776859</v>
      </c>
      <c r="M5148" s="18">
        <v>25833.333333333299</v>
      </c>
      <c r="N5148" s="18"/>
      <c r="O5148" s="18"/>
      <c r="P5148" s="19"/>
      <c r="Q5148" s="19"/>
      <c r="R5148" s="19"/>
      <c r="S5148" s="19"/>
      <c r="T5148" s="19"/>
    </row>
    <row r="5149" spans="1:20" x14ac:dyDescent="0.25">
      <c r="A5149" s="18" t="s">
        <v>5194</v>
      </c>
      <c r="B5149" s="19">
        <v>21374.0458015267</v>
      </c>
      <c r="C5149" s="19">
        <v>31007.751937984402</v>
      </c>
      <c r="D5149" s="19">
        <v>27611.940298507401</v>
      </c>
      <c r="E5149" s="18">
        <v>22463.768115941999</v>
      </c>
      <c r="F5149" s="18">
        <v>22137.404580152601</v>
      </c>
      <c r="G5149" s="18">
        <v>19008.264462809901</v>
      </c>
      <c r="H5149" s="18">
        <v>28225.806451612902</v>
      </c>
      <c r="I5149" s="18">
        <v>34375</v>
      </c>
      <c r="J5149" s="18">
        <v>36507.936507936502</v>
      </c>
      <c r="K5149" s="18">
        <v>27272.727272727199</v>
      </c>
      <c r="L5149" s="18">
        <v>37288.135593220301</v>
      </c>
      <c r="M5149" s="18">
        <v>38016.528925619801</v>
      </c>
      <c r="N5149" s="18"/>
      <c r="O5149" s="18"/>
      <c r="P5149" s="19"/>
      <c r="Q5149" s="19"/>
      <c r="R5149" s="19"/>
      <c r="S5149" s="19"/>
      <c r="T5149" s="19"/>
    </row>
    <row r="5150" spans="1:20" x14ac:dyDescent="0.25">
      <c r="A5150" s="18" t="s">
        <v>5195</v>
      </c>
      <c r="B5150" s="19">
        <v>46305.418719211797</v>
      </c>
      <c r="C5150" s="19">
        <v>47263.6815920398</v>
      </c>
      <c r="D5150" s="19">
        <v>44278.606965174098</v>
      </c>
      <c r="E5150" s="18">
        <v>45454.545454545398</v>
      </c>
      <c r="F5150" s="18">
        <v>51500</v>
      </c>
      <c r="G5150" s="18">
        <v>45544.554455445497</v>
      </c>
      <c r="H5150" s="18">
        <v>35784.313725490101</v>
      </c>
      <c r="I5150" s="18">
        <v>38725.490196078397</v>
      </c>
      <c r="J5150" s="18">
        <v>40594.059405940599</v>
      </c>
      <c r="K5150" s="18">
        <v>42786.0696517412</v>
      </c>
      <c r="L5150" s="18">
        <v>49222.797927461099</v>
      </c>
      <c r="M5150" s="18">
        <v>44864.864864864801</v>
      </c>
      <c r="N5150" s="18"/>
      <c r="O5150" s="18"/>
      <c r="P5150" s="19"/>
      <c r="Q5150" s="19"/>
      <c r="R5150" s="19"/>
      <c r="S5150" s="19"/>
      <c r="T5150" s="19"/>
    </row>
    <row r="5151" spans="1:20" x14ac:dyDescent="0.25">
      <c r="A5151" s="18" t="s">
        <v>5196</v>
      </c>
      <c r="B5151" s="19">
        <v>38255.033557046903</v>
      </c>
      <c r="C5151" s="19">
        <v>34415.584415584402</v>
      </c>
      <c r="D5151" s="19">
        <v>40506.329113924003</v>
      </c>
      <c r="E5151" s="18">
        <v>43037.9746835443</v>
      </c>
      <c r="F5151" s="18">
        <v>46710.526315789401</v>
      </c>
      <c r="G5151" s="18">
        <v>38323.3532934131</v>
      </c>
      <c r="H5151" s="18">
        <v>38983.050847457598</v>
      </c>
      <c r="I5151" s="18">
        <v>33898.305084745698</v>
      </c>
      <c r="J5151" s="18">
        <v>37777.777777777701</v>
      </c>
      <c r="K5151" s="18">
        <v>40555.555555555497</v>
      </c>
      <c r="L5151" s="18">
        <v>42541.436464088401</v>
      </c>
      <c r="M5151" s="18">
        <v>48022.598870056499</v>
      </c>
      <c r="N5151" s="18"/>
      <c r="O5151" s="18"/>
      <c r="P5151" s="19"/>
      <c r="Q5151" s="19"/>
      <c r="R5151" s="19"/>
      <c r="S5151" s="19"/>
      <c r="T5151" s="19"/>
    </row>
    <row r="5152" spans="1:20" x14ac:dyDescent="0.25">
      <c r="A5152" s="18" t="s">
        <v>5197</v>
      </c>
      <c r="B5152" s="19">
        <v>42857.142857142797</v>
      </c>
      <c r="C5152" s="19">
        <v>43750</v>
      </c>
      <c r="D5152" s="19">
        <v>59677.419354838697</v>
      </c>
      <c r="E5152" s="18">
        <v>40677.966101694903</v>
      </c>
      <c r="F5152" s="18">
        <v>45614.035087719298</v>
      </c>
      <c r="G5152" s="18">
        <v>78688.524590163899</v>
      </c>
      <c r="H5152" s="18">
        <v>43750</v>
      </c>
      <c r="I5152" s="18">
        <v>66666.666666666599</v>
      </c>
      <c r="J5152" s="18">
        <v>42187.5</v>
      </c>
      <c r="K5152" s="18">
        <v>41891.891891891799</v>
      </c>
      <c r="L5152" s="18">
        <v>31884.057971014401</v>
      </c>
      <c r="M5152" s="18">
        <v>43478.260869565202</v>
      </c>
      <c r="N5152" s="18"/>
      <c r="O5152" s="18"/>
      <c r="P5152" s="19"/>
      <c r="Q5152" s="19"/>
      <c r="R5152" s="19"/>
      <c r="S5152" s="19"/>
      <c r="T5152" s="19"/>
    </row>
    <row r="5153" spans="1:20" x14ac:dyDescent="0.25">
      <c r="A5153" s="18" t="s">
        <v>5198</v>
      </c>
      <c r="B5153" s="19">
        <v>39743.589743589699</v>
      </c>
      <c r="C5153" s="19">
        <v>29729.729729729701</v>
      </c>
      <c r="D5153" s="19">
        <v>49295.774647887301</v>
      </c>
      <c r="E5153" s="18">
        <v>36065.573770491799</v>
      </c>
      <c r="F5153" s="18">
        <v>26785.714285714199</v>
      </c>
      <c r="G5153" s="18">
        <v>30508.474576271099</v>
      </c>
      <c r="H5153" s="18">
        <v>40350.8771929824</v>
      </c>
      <c r="I5153" s="18">
        <v>20967.741935483798</v>
      </c>
      <c r="J5153" s="18">
        <v>27586.206896551699</v>
      </c>
      <c r="K5153" s="18">
        <v>20634.9206349206</v>
      </c>
      <c r="L5153" s="18">
        <v>30769.2307692307</v>
      </c>
      <c r="M5153" s="18">
        <v>43750</v>
      </c>
      <c r="N5153" s="18"/>
      <c r="O5153" s="18"/>
      <c r="P5153" s="19"/>
      <c r="Q5153" s="19"/>
      <c r="R5153" s="19"/>
      <c r="S5153" s="19"/>
      <c r="T5153" s="19"/>
    </row>
    <row r="5154" spans="1:20" x14ac:dyDescent="0.25">
      <c r="A5154" s="18" t="s">
        <v>5199</v>
      </c>
      <c r="B5154" s="19">
        <v>38059.701492537301</v>
      </c>
      <c r="C5154" s="19">
        <v>29104.4776119403</v>
      </c>
      <c r="D5154" s="19">
        <v>41176.470588235199</v>
      </c>
      <c r="E5154" s="18">
        <v>33333.333333333299</v>
      </c>
      <c r="F5154" s="18">
        <v>48181.818181818096</v>
      </c>
      <c r="G5154" s="18">
        <v>36036.036036035999</v>
      </c>
      <c r="H5154" s="18">
        <v>37272.727272727199</v>
      </c>
      <c r="I5154" s="18">
        <v>28037.383177569998</v>
      </c>
      <c r="J5154" s="18">
        <v>30000</v>
      </c>
      <c r="K5154" s="18">
        <v>37837.837837837797</v>
      </c>
      <c r="L5154" s="18">
        <v>40336.134453781502</v>
      </c>
      <c r="M5154" s="18">
        <v>34482.758620689601</v>
      </c>
      <c r="N5154" s="18"/>
      <c r="O5154" s="18"/>
      <c r="P5154" s="19"/>
      <c r="Q5154" s="19"/>
      <c r="R5154" s="19"/>
      <c r="S5154" s="19"/>
      <c r="T5154" s="19"/>
    </row>
    <row r="5155" spans="1:20" x14ac:dyDescent="0.25">
      <c r="A5155" s="18" t="s">
        <v>5200</v>
      </c>
      <c r="B5155" s="19">
        <v>27064.220183486199</v>
      </c>
      <c r="C5155" s="19">
        <v>23857.868020304501</v>
      </c>
      <c r="D5155" s="19">
        <v>30687.830687830599</v>
      </c>
      <c r="E5155" s="18">
        <v>27777.777777777701</v>
      </c>
      <c r="F5155" s="18">
        <v>33888.888888888803</v>
      </c>
      <c r="G5155" s="18">
        <v>29479.768786127101</v>
      </c>
      <c r="H5155" s="18">
        <v>28735.632183908001</v>
      </c>
      <c r="I5155" s="18">
        <v>34104.046242774501</v>
      </c>
      <c r="J5155" s="18">
        <v>39156.626506023997</v>
      </c>
      <c r="K5155" s="18">
        <v>37278.106508875702</v>
      </c>
      <c r="L5155" s="18">
        <v>35757.575757575702</v>
      </c>
      <c r="M5155" s="18">
        <v>26543.209876543198</v>
      </c>
      <c r="N5155" s="18"/>
      <c r="O5155" s="18"/>
      <c r="P5155" s="19"/>
      <c r="Q5155" s="19"/>
      <c r="R5155" s="19"/>
      <c r="S5155" s="19"/>
      <c r="T5155" s="19"/>
    </row>
    <row r="5156" spans="1:20" x14ac:dyDescent="0.25">
      <c r="A5156" s="18" t="s">
        <v>5201</v>
      </c>
      <c r="B5156" s="19">
        <v>13768.1159420289</v>
      </c>
      <c r="C5156" s="19">
        <v>18243.2432432432</v>
      </c>
      <c r="D5156" s="19">
        <v>23129.251700680201</v>
      </c>
      <c r="E5156" s="18">
        <v>10810.810810810801</v>
      </c>
      <c r="F5156" s="18">
        <v>23841.059602648998</v>
      </c>
      <c r="G5156" s="18">
        <v>20238.0952380952</v>
      </c>
      <c r="H5156" s="18">
        <v>20359.281437125701</v>
      </c>
      <c r="I5156" s="18">
        <v>23926.3803680981</v>
      </c>
      <c r="J5156" s="18">
        <v>23728.813559321999</v>
      </c>
      <c r="K5156" s="18">
        <v>25139.664804469201</v>
      </c>
      <c r="L5156" s="18">
        <v>20540.5405405405</v>
      </c>
      <c r="M5156" s="18">
        <v>28648.648648648599</v>
      </c>
      <c r="N5156" s="18"/>
      <c r="O5156" s="18"/>
      <c r="P5156" s="19"/>
      <c r="Q5156" s="19"/>
      <c r="R5156" s="19"/>
      <c r="S5156" s="19"/>
      <c r="T5156" s="19"/>
    </row>
    <row r="5157" spans="1:20" x14ac:dyDescent="0.25">
      <c r="A5157" s="18" t="s">
        <v>5202</v>
      </c>
      <c r="B5157" s="19">
        <v>25242.718446601899</v>
      </c>
      <c r="C5157" s="19">
        <v>24528.3018867924</v>
      </c>
      <c r="D5157" s="19">
        <v>19090.909090909001</v>
      </c>
      <c r="E5157" s="18">
        <v>16814.1592920353</v>
      </c>
      <c r="F5157" s="18">
        <v>10344.8275862068</v>
      </c>
      <c r="G5157" s="18">
        <v>25833.333333333299</v>
      </c>
      <c r="H5157" s="18">
        <v>30000</v>
      </c>
      <c r="I5157" s="18">
        <v>23529.411764705801</v>
      </c>
      <c r="J5157" s="18">
        <v>23931.623931623901</v>
      </c>
      <c r="K5157" s="18">
        <v>29203.539823008799</v>
      </c>
      <c r="L5157" s="18">
        <v>30701.754385964901</v>
      </c>
      <c r="M5157" s="18">
        <v>36036.036036035999</v>
      </c>
      <c r="N5157" s="18"/>
      <c r="O5157" s="18"/>
      <c r="P5157" s="19"/>
      <c r="Q5157" s="19"/>
      <c r="R5157" s="19"/>
      <c r="S5157" s="19"/>
      <c r="T5157" s="19"/>
    </row>
    <row r="5158" spans="1:20" x14ac:dyDescent="0.25">
      <c r="A5158" s="18" t="s">
        <v>5203</v>
      </c>
      <c r="B5158" s="19">
        <v>11111.1111111111</v>
      </c>
      <c r="C5158" s="19">
        <v>30434.782608695601</v>
      </c>
      <c r="D5158" s="19">
        <v>19047.619047618999</v>
      </c>
      <c r="E5158" s="18">
        <v>28888.8888888888</v>
      </c>
      <c r="F5158" s="18">
        <v>22916.666666666599</v>
      </c>
      <c r="G5158" s="18">
        <v>28000</v>
      </c>
      <c r="H5158" s="18">
        <v>20408.163265306099</v>
      </c>
      <c r="I5158" s="18">
        <v>29090.909090909001</v>
      </c>
      <c r="J5158" s="18">
        <v>13793.1034482758</v>
      </c>
      <c r="K5158" s="18">
        <v>32203.3898305084</v>
      </c>
      <c r="L5158" s="18">
        <v>26562.5</v>
      </c>
      <c r="M5158" s="18">
        <v>21739.130434782601</v>
      </c>
      <c r="N5158" s="18"/>
      <c r="O5158" s="18"/>
      <c r="P5158" s="19"/>
      <c r="Q5158" s="19"/>
      <c r="R5158" s="19"/>
      <c r="S5158" s="19"/>
      <c r="T5158" s="19"/>
    </row>
    <row r="5159" spans="1:20" x14ac:dyDescent="0.25">
      <c r="A5159" s="18" t="s">
        <v>5204</v>
      </c>
      <c r="B5159" s="19">
        <v>26415.094339622599</v>
      </c>
      <c r="C5159" s="19">
        <v>36206.896551724101</v>
      </c>
      <c r="D5159" s="19">
        <v>41176.470588235199</v>
      </c>
      <c r="E5159" s="18">
        <v>33846.1538461538</v>
      </c>
      <c r="F5159" s="18">
        <v>43076.923076922998</v>
      </c>
      <c r="G5159" s="18">
        <v>18750</v>
      </c>
      <c r="H5159" s="18">
        <v>21212.121212121201</v>
      </c>
      <c r="I5159" s="18">
        <v>30985.915492957702</v>
      </c>
      <c r="J5159" s="18">
        <v>33783.7837837837</v>
      </c>
      <c r="K5159" s="18">
        <v>30666.666666666599</v>
      </c>
      <c r="L5159" s="18">
        <v>38750</v>
      </c>
      <c r="M5159" s="18">
        <v>35000</v>
      </c>
      <c r="N5159" s="18"/>
      <c r="O5159" s="18"/>
      <c r="P5159" s="19"/>
      <c r="Q5159" s="19"/>
      <c r="R5159" s="19"/>
      <c r="S5159" s="19"/>
      <c r="T5159" s="19"/>
    </row>
    <row r="5160" spans="1:20" x14ac:dyDescent="0.25">
      <c r="A5160" s="18" t="s">
        <v>5205</v>
      </c>
      <c r="B5160" s="19">
        <v>25675.6756756756</v>
      </c>
      <c r="C5160" s="19">
        <v>31847.133757961699</v>
      </c>
      <c r="D5160" s="19">
        <v>36746.987951807198</v>
      </c>
      <c r="E5160" s="18">
        <v>29518.0722891566</v>
      </c>
      <c r="F5160" s="18">
        <v>32748.538011695899</v>
      </c>
      <c r="G5160" s="18">
        <v>35227.272727272699</v>
      </c>
      <c r="H5160" s="18">
        <v>29891.304347826001</v>
      </c>
      <c r="I5160" s="18">
        <v>34574.468085106302</v>
      </c>
      <c r="J5160" s="18">
        <v>39772.727272727199</v>
      </c>
      <c r="K5160" s="18">
        <v>29585.798816568</v>
      </c>
      <c r="L5160" s="18">
        <v>40119.760479041899</v>
      </c>
      <c r="M5160" s="18">
        <v>50000</v>
      </c>
      <c r="N5160" s="18"/>
      <c r="O5160" s="18"/>
      <c r="P5160" s="19"/>
      <c r="Q5160" s="19"/>
      <c r="R5160" s="19"/>
      <c r="S5160" s="19"/>
      <c r="T5160" s="19"/>
    </row>
    <row r="5161" spans="1:20" x14ac:dyDescent="0.25">
      <c r="A5161" s="18" t="s">
        <v>5206</v>
      </c>
      <c r="B5161" s="19">
        <v>27536.231884057899</v>
      </c>
      <c r="C5161" s="19">
        <v>31818.181818181802</v>
      </c>
      <c r="D5161" s="19">
        <v>36428.571428571398</v>
      </c>
      <c r="E5161" s="18">
        <v>30136.986301369801</v>
      </c>
      <c r="F5161" s="18">
        <v>35897.435897435898</v>
      </c>
      <c r="G5161" s="18">
        <v>32075.471698113201</v>
      </c>
      <c r="H5161" s="18">
        <v>31446.5408805031</v>
      </c>
      <c r="I5161" s="18">
        <v>33139.534883720902</v>
      </c>
      <c r="J5161" s="18">
        <v>27485.380116959001</v>
      </c>
      <c r="K5161" s="18">
        <v>31284.916201117299</v>
      </c>
      <c r="L5161" s="18">
        <v>30635.838150289001</v>
      </c>
      <c r="M5161" s="18">
        <v>30813.953488372001</v>
      </c>
      <c r="N5161" s="18"/>
      <c r="O5161" s="18"/>
      <c r="P5161" s="19"/>
      <c r="Q5161" s="19"/>
      <c r="R5161" s="19"/>
      <c r="S5161" s="19"/>
      <c r="T5161" s="19"/>
    </row>
    <row r="5162" spans="1:20" x14ac:dyDescent="0.25">
      <c r="A5162" s="18" t="s">
        <v>5207</v>
      </c>
      <c r="B5162" s="19">
        <v>43386.243386243303</v>
      </c>
      <c r="C5162" s="19">
        <v>37688.442211055197</v>
      </c>
      <c r="D5162" s="19">
        <v>35978.835978835901</v>
      </c>
      <c r="E5162" s="18">
        <v>34183.673469387701</v>
      </c>
      <c r="F5162" s="18">
        <v>28125</v>
      </c>
      <c r="G5162" s="18">
        <v>27179.4871794871</v>
      </c>
      <c r="H5162" s="18">
        <v>45026.178010471202</v>
      </c>
      <c r="I5162" s="18">
        <v>38888.888888888803</v>
      </c>
      <c r="J5162" s="18">
        <v>48022.598870056499</v>
      </c>
      <c r="K5162" s="18">
        <v>38235.294117646998</v>
      </c>
      <c r="L5162" s="18">
        <v>52597.402597402601</v>
      </c>
      <c r="M5162" s="18">
        <v>50000</v>
      </c>
      <c r="N5162" s="18"/>
      <c r="O5162" s="18"/>
      <c r="P5162" s="19"/>
      <c r="Q5162" s="19"/>
      <c r="R5162" s="19"/>
      <c r="S5162" s="19"/>
      <c r="T5162" s="19"/>
    </row>
    <row r="5163" spans="1:20" x14ac:dyDescent="0.25">
      <c r="A5163" s="18" t="s">
        <v>5208</v>
      </c>
      <c r="B5163" s="19">
        <v>38805.970149253699</v>
      </c>
      <c r="C5163" s="19">
        <v>40952.380952380903</v>
      </c>
      <c r="D5163" s="19">
        <v>40394.088669950703</v>
      </c>
      <c r="E5163" s="18">
        <v>36453.201970443297</v>
      </c>
      <c r="F5163" s="18">
        <v>30978.260869565202</v>
      </c>
      <c r="G5163" s="18">
        <v>42105.263157894697</v>
      </c>
      <c r="H5163" s="18">
        <v>32420.091324200901</v>
      </c>
      <c r="I5163" s="18">
        <v>34433.962264150898</v>
      </c>
      <c r="J5163" s="18">
        <v>35353.535353535299</v>
      </c>
      <c r="K5163" s="18">
        <v>43814.4329896907</v>
      </c>
      <c r="L5163" s="18">
        <v>42783.505154639097</v>
      </c>
      <c r="M5163" s="18">
        <v>48648.648648648603</v>
      </c>
      <c r="N5163" s="18"/>
      <c r="O5163" s="18"/>
      <c r="P5163" s="19"/>
      <c r="Q5163" s="19"/>
      <c r="R5163" s="19"/>
      <c r="S5163" s="19"/>
      <c r="T5163" s="19"/>
    </row>
    <row r="5164" spans="1:20" x14ac:dyDescent="0.25">
      <c r="A5164" s="18" t="s">
        <v>5209</v>
      </c>
      <c r="B5164" s="19">
        <v>36842.105263157799</v>
      </c>
      <c r="C5164" s="19">
        <v>31111.111111111099</v>
      </c>
      <c r="D5164" s="19">
        <v>24210.526315789401</v>
      </c>
      <c r="E5164" s="18">
        <v>31868.131868131801</v>
      </c>
      <c r="F5164" s="18">
        <v>37254.9019607843</v>
      </c>
      <c r="G5164" s="18">
        <v>37383.177570093401</v>
      </c>
      <c r="H5164" s="18">
        <v>17307.692307692301</v>
      </c>
      <c r="I5164" s="18">
        <v>31355.932203389799</v>
      </c>
      <c r="J5164" s="18">
        <v>32061.068702289998</v>
      </c>
      <c r="K5164" s="18">
        <v>52755.905511810997</v>
      </c>
      <c r="L5164" s="18">
        <v>45864.6616541353</v>
      </c>
      <c r="M5164" s="18">
        <v>33587.786259541899</v>
      </c>
      <c r="N5164" s="18"/>
      <c r="O5164" s="18"/>
      <c r="P5164" s="19"/>
      <c r="Q5164" s="19"/>
      <c r="R5164" s="19"/>
      <c r="S5164" s="19"/>
      <c r="T5164" s="19"/>
    </row>
    <row r="5165" spans="1:20" x14ac:dyDescent="0.25">
      <c r="A5165" s="18" t="s">
        <v>5210</v>
      </c>
      <c r="B5165" s="19">
        <v>24293.785310734402</v>
      </c>
      <c r="C5165" s="19">
        <v>20809.2485549132</v>
      </c>
      <c r="D5165" s="19">
        <v>21556.886227544899</v>
      </c>
      <c r="E5165" s="18">
        <v>16666.666666666599</v>
      </c>
      <c r="F5165" s="18">
        <v>20858.895705521401</v>
      </c>
      <c r="G5165" s="18">
        <v>19298.245614035</v>
      </c>
      <c r="H5165" s="18">
        <v>12994.350282485801</v>
      </c>
      <c r="I5165" s="18">
        <v>24590.1639344262</v>
      </c>
      <c r="J5165" s="18">
        <v>16022.0994475138</v>
      </c>
      <c r="K5165" s="18">
        <v>26857.1428571428</v>
      </c>
      <c r="L5165" s="18">
        <v>29341.317365269399</v>
      </c>
      <c r="M5165" s="18">
        <v>18823.529411764699</v>
      </c>
      <c r="N5165" s="18"/>
      <c r="O5165" s="18"/>
      <c r="P5165" s="19"/>
      <c r="Q5165" s="19"/>
      <c r="R5165" s="19"/>
      <c r="S5165" s="19"/>
      <c r="T5165" s="19"/>
    </row>
    <row r="5166" spans="1:20" x14ac:dyDescent="0.25">
      <c r="A5166" s="18" t="s">
        <v>5211</v>
      </c>
      <c r="B5166" s="19">
        <v>11111.1111111111</v>
      </c>
      <c r="C5166" s="19">
        <v>22077.922077922001</v>
      </c>
      <c r="D5166" s="19">
        <v>22727.272727272699</v>
      </c>
      <c r="E5166" s="18">
        <v>24561.403508771898</v>
      </c>
      <c r="F5166" s="18">
        <v>35294.117647058803</v>
      </c>
      <c r="G5166" s="18">
        <v>50909.090909090897</v>
      </c>
      <c r="H5166" s="18">
        <v>22033.898305084698</v>
      </c>
      <c r="I5166" s="18">
        <v>26666.666666666599</v>
      </c>
      <c r="J5166" s="18">
        <v>29310.344827586199</v>
      </c>
      <c r="K5166" s="18">
        <v>37931.034482758601</v>
      </c>
      <c r="L5166" s="18">
        <v>55932.203389830502</v>
      </c>
      <c r="M5166" s="18">
        <v>45454.545454545398</v>
      </c>
      <c r="N5166" s="18"/>
      <c r="O5166" s="18"/>
      <c r="P5166" s="19"/>
      <c r="Q5166" s="19"/>
      <c r="R5166" s="19"/>
      <c r="S5166" s="19"/>
      <c r="T5166" s="19"/>
    </row>
    <row r="5167" spans="1:20" x14ac:dyDescent="0.25">
      <c r="A5167" s="18" t="s">
        <v>5212</v>
      </c>
      <c r="B5167" s="19">
        <v>28571.4285714285</v>
      </c>
      <c r="C5167" s="19">
        <v>34117.647058823502</v>
      </c>
      <c r="D5167" s="19">
        <v>39204.545454545398</v>
      </c>
      <c r="E5167" s="18">
        <v>36931.818181818096</v>
      </c>
      <c r="F5167" s="18">
        <v>29714.285714285699</v>
      </c>
      <c r="G5167" s="18">
        <v>34375</v>
      </c>
      <c r="H5167" s="18">
        <v>31155.7788944723</v>
      </c>
      <c r="I5167" s="18">
        <v>20304.568527918698</v>
      </c>
      <c r="J5167" s="18">
        <v>27272.727272727199</v>
      </c>
      <c r="K5167" s="18">
        <v>24742.268041237101</v>
      </c>
      <c r="L5167" s="18">
        <v>30612.244897959099</v>
      </c>
      <c r="M5167" s="18">
        <v>28282.828282828199</v>
      </c>
      <c r="N5167" s="18"/>
      <c r="O5167" s="18"/>
      <c r="P5167" s="19"/>
      <c r="Q5167" s="19"/>
      <c r="R5167" s="19"/>
      <c r="S5167" s="19"/>
      <c r="T5167" s="19"/>
    </row>
    <row r="5168" spans="1:20" x14ac:dyDescent="0.25">
      <c r="A5168" s="18" t="s">
        <v>5213</v>
      </c>
      <c r="B5168" s="19">
        <v>24031.007751937901</v>
      </c>
      <c r="C5168" s="19">
        <v>26153.846153846102</v>
      </c>
      <c r="D5168" s="19">
        <v>24242.4242424242</v>
      </c>
      <c r="E5168" s="18">
        <v>23846.1538461538</v>
      </c>
      <c r="F5168" s="18">
        <v>34814.814814814803</v>
      </c>
      <c r="G5168" s="18">
        <v>33333.333333333299</v>
      </c>
      <c r="H5168" s="18">
        <v>31386.861313868601</v>
      </c>
      <c r="I5168" s="18">
        <v>31944.444444444402</v>
      </c>
      <c r="J5168" s="18">
        <v>22627.737226277299</v>
      </c>
      <c r="K5168" s="18">
        <v>21167.8832116788</v>
      </c>
      <c r="L5168" s="18">
        <v>37323.943661971804</v>
      </c>
      <c r="M5168" s="18">
        <v>19696.969696969602</v>
      </c>
      <c r="N5168" s="18"/>
      <c r="O5168" s="18"/>
      <c r="P5168" s="19"/>
      <c r="Q5168" s="19"/>
      <c r="R5168" s="19"/>
      <c r="S5168" s="19"/>
      <c r="T5168" s="19"/>
    </row>
    <row r="5169" spans="1:20" x14ac:dyDescent="0.25">
      <c r="A5169" s="18" t="s">
        <v>5214</v>
      </c>
      <c r="B5169" s="19">
        <v>25000</v>
      </c>
      <c r="C5169" s="19">
        <v>26315.789473684199</v>
      </c>
      <c r="D5169" s="19">
        <v>27659.574468085098</v>
      </c>
      <c r="E5169" s="18">
        <v>32584.269662921299</v>
      </c>
      <c r="F5169" s="18">
        <v>44943.8202247191</v>
      </c>
      <c r="G5169" s="18">
        <v>31578.947368420999</v>
      </c>
      <c r="H5169" s="18">
        <v>17708.333333333299</v>
      </c>
      <c r="I5169" s="18">
        <v>43877.5510204081</v>
      </c>
      <c r="J5169" s="18">
        <v>46666.666666666599</v>
      </c>
      <c r="K5169" s="18">
        <v>36538.461538461503</v>
      </c>
      <c r="L5169" s="18">
        <v>27450.980392156798</v>
      </c>
      <c r="M5169" s="18">
        <v>40566.037735849</v>
      </c>
      <c r="N5169" s="18"/>
      <c r="O5169" s="18"/>
      <c r="P5169" s="19"/>
      <c r="Q5169" s="19"/>
      <c r="R5169" s="19"/>
      <c r="S5169" s="19"/>
      <c r="T5169" s="19"/>
    </row>
    <row r="5170" spans="1:20" x14ac:dyDescent="0.25">
      <c r="A5170" s="18" t="s">
        <v>5215</v>
      </c>
      <c r="B5170" s="19">
        <v>17985.611510791299</v>
      </c>
      <c r="C5170" s="19">
        <v>29710.144927536199</v>
      </c>
      <c r="D5170" s="19">
        <v>21167.8832116788</v>
      </c>
      <c r="E5170" s="18">
        <v>22972.972972972901</v>
      </c>
      <c r="F5170" s="18">
        <v>18666.666666666599</v>
      </c>
      <c r="G5170" s="18">
        <v>26530.6122448979</v>
      </c>
      <c r="H5170" s="18">
        <v>14383.561643835599</v>
      </c>
      <c r="I5170" s="18">
        <v>27922.0779220779</v>
      </c>
      <c r="J5170" s="18">
        <v>28846.1538461538</v>
      </c>
      <c r="K5170" s="18">
        <v>45000</v>
      </c>
      <c r="L5170" s="18">
        <v>52439.024390243903</v>
      </c>
      <c r="M5170" s="18">
        <v>35443.037974683502</v>
      </c>
      <c r="N5170" s="18"/>
      <c r="O5170" s="18"/>
      <c r="P5170" s="19"/>
      <c r="Q5170" s="19"/>
      <c r="R5170" s="19"/>
      <c r="S5170" s="19"/>
      <c r="T5170" s="19"/>
    </row>
    <row r="5171" spans="1:20" x14ac:dyDescent="0.25">
      <c r="A5171" s="18" t="s">
        <v>5216</v>
      </c>
      <c r="B5171" s="19">
        <v>46551.724137931</v>
      </c>
      <c r="C5171" s="19">
        <v>48587.570621468898</v>
      </c>
      <c r="D5171" s="19">
        <v>37575.757575757503</v>
      </c>
      <c r="E5171" s="18">
        <v>25465.838509316702</v>
      </c>
      <c r="F5171" s="18">
        <v>32786.885245901598</v>
      </c>
      <c r="G5171" s="18">
        <v>37362.637362637302</v>
      </c>
      <c r="H5171" s="18">
        <v>27419.354838709602</v>
      </c>
      <c r="I5171" s="18">
        <v>44751.381215469599</v>
      </c>
      <c r="J5171" s="18">
        <v>50847.457627118602</v>
      </c>
      <c r="K5171" s="18">
        <v>45762.711864406701</v>
      </c>
      <c r="L5171" s="18">
        <v>34705.882352941102</v>
      </c>
      <c r="M5171" s="18">
        <v>31736.5269461077</v>
      </c>
      <c r="N5171" s="18"/>
      <c r="O5171" s="18"/>
      <c r="P5171" s="19"/>
      <c r="Q5171" s="19"/>
      <c r="R5171" s="19"/>
      <c r="S5171" s="19"/>
      <c r="T5171" s="19"/>
    </row>
    <row r="5172" spans="1:20" x14ac:dyDescent="0.25">
      <c r="A5172" s="18" t="s">
        <v>5217</v>
      </c>
      <c r="B5172" s="19">
        <v>31531.531531531498</v>
      </c>
      <c r="C5172" s="19">
        <v>25233.644859813001</v>
      </c>
      <c r="D5172" s="19">
        <v>21698.1132075471</v>
      </c>
      <c r="E5172" s="18">
        <v>20183.486238532099</v>
      </c>
      <c r="F5172" s="18">
        <v>30252.100840336101</v>
      </c>
      <c r="G5172" s="18">
        <v>45378.151260504201</v>
      </c>
      <c r="H5172" s="18">
        <v>29166.666666666599</v>
      </c>
      <c r="I5172" s="18">
        <v>46153.846153846098</v>
      </c>
      <c r="J5172" s="18">
        <v>30188.679245283001</v>
      </c>
      <c r="K5172" s="18">
        <v>29245.2830188679</v>
      </c>
      <c r="L5172" s="18">
        <v>21904.761904761901</v>
      </c>
      <c r="M5172" s="18">
        <v>27522.9357798165</v>
      </c>
      <c r="N5172" s="18"/>
      <c r="O5172" s="18"/>
      <c r="P5172" s="19"/>
      <c r="Q5172" s="19"/>
      <c r="R5172" s="19"/>
      <c r="S5172" s="19"/>
      <c r="T5172" s="19"/>
    </row>
    <row r="5173" spans="1:20" x14ac:dyDescent="0.25">
      <c r="A5173" s="18" t="s">
        <v>5218</v>
      </c>
      <c r="B5173" s="19">
        <v>34782.608695652103</v>
      </c>
      <c r="C5173" s="19" t="s">
        <v>7066</v>
      </c>
      <c r="D5173" s="19">
        <v>22580.6451612903</v>
      </c>
      <c r="E5173" s="18">
        <v>22580.6451612903</v>
      </c>
      <c r="F5173" s="18">
        <v>20588.2352941176</v>
      </c>
      <c r="G5173" s="18">
        <v>20689.655172413699</v>
      </c>
      <c r="H5173" s="18">
        <v>25000</v>
      </c>
      <c r="I5173" s="18">
        <v>41666.666666666599</v>
      </c>
      <c r="J5173" s="18">
        <v>19512.195121951201</v>
      </c>
      <c r="K5173" s="18">
        <v>35897.435897435898</v>
      </c>
      <c r="L5173" s="18">
        <v>18604.651162790698</v>
      </c>
      <c r="M5173" s="18">
        <v>48837.2093023255</v>
      </c>
      <c r="N5173" s="18"/>
      <c r="O5173" s="18"/>
      <c r="P5173" s="19"/>
      <c r="Q5173" s="19"/>
      <c r="R5173" s="19"/>
      <c r="S5173" s="19"/>
      <c r="T5173" s="19"/>
    </row>
    <row r="5174" spans="1:20" x14ac:dyDescent="0.25">
      <c r="A5174" s="18" t="s">
        <v>5219</v>
      </c>
      <c r="B5174" s="19">
        <v>23750</v>
      </c>
      <c r="C5174" s="19">
        <v>36144.578313252998</v>
      </c>
      <c r="D5174" s="19">
        <v>28089.8876404494</v>
      </c>
      <c r="E5174" s="18">
        <v>44444.444444444402</v>
      </c>
      <c r="F5174" s="18">
        <v>25000</v>
      </c>
      <c r="G5174" s="18">
        <v>20481.927710843302</v>
      </c>
      <c r="H5174" s="18">
        <v>17721.5189873417</v>
      </c>
      <c r="I5174" s="18">
        <v>24390.243902439001</v>
      </c>
      <c r="J5174" s="18">
        <v>30379.746835442998</v>
      </c>
      <c r="K5174" s="18">
        <v>31325.301204819199</v>
      </c>
      <c r="L5174" s="18">
        <v>24324.324324324301</v>
      </c>
      <c r="M5174" s="18">
        <v>32894.736842105202</v>
      </c>
      <c r="N5174" s="18"/>
      <c r="O5174" s="18"/>
      <c r="P5174" s="19"/>
      <c r="Q5174" s="19"/>
      <c r="R5174" s="19"/>
      <c r="S5174" s="19"/>
      <c r="T5174" s="19"/>
    </row>
    <row r="5175" spans="1:20" x14ac:dyDescent="0.25">
      <c r="A5175" s="18" t="s">
        <v>5220</v>
      </c>
      <c r="B5175" s="19" t="s">
        <v>7066</v>
      </c>
      <c r="C5175" s="19">
        <v>26086.956521739099</v>
      </c>
      <c r="D5175" s="19">
        <v>25000</v>
      </c>
      <c r="E5175" s="18" t="s">
        <v>7066</v>
      </c>
      <c r="F5175" s="18">
        <v>22222.222222222201</v>
      </c>
      <c r="G5175" s="18">
        <v>28571.4285714285</v>
      </c>
      <c r="H5175" s="18" t="s">
        <v>7066</v>
      </c>
      <c r="I5175" s="18">
        <v>32142.857142857101</v>
      </c>
      <c r="J5175" s="18" t="s">
        <v>7066</v>
      </c>
      <c r="K5175" s="18" t="s">
        <v>7066</v>
      </c>
      <c r="L5175" s="18">
        <v>22222.222222222201</v>
      </c>
      <c r="M5175" s="18">
        <v>15384.615384615299</v>
      </c>
      <c r="N5175" s="18"/>
      <c r="O5175" s="18"/>
      <c r="P5175" s="19"/>
      <c r="Q5175" s="19"/>
      <c r="R5175" s="19"/>
      <c r="S5175" s="19"/>
      <c r="T5175" s="19"/>
    </row>
    <row r="5176" spans="1:20" x14ac:dyDescent="0.25">
      <c r="A5176" s="18" t="s">
        <v>5221</v>
      </c>
      <c r="B5176" s="19">
        <v>30337.0786516853</v>
      </c>
      <c r="C5176" s="19">
        <v>26966.292134831401</v>
      </c>
      <c r="D5176" s="19">
        <v>22950.8196721311</v>
      </c>
      <c r="E5176" s="18">
        <v>37368.4210526315</v>
      </c>
      <c r="F5176" s="18">
        <v>35323.383084577101</v>
      </c>
      <c r="G5176" s="18">
        <v>43500</v>
      </c>
      <c r="H5176" s="18">
        <v>38860.103626942997</v>
      </c>
      <c r="I5176" s="18">
        <v>39682.539682539602</v>
      </c>
      <c r="J5176" s="18">
        <v>39062.5</v>
      </c>
      <c r="K5176" s="18">
        <v>36464.088397790001</v>
      </c>
      <c r="L5176" s="18">
        <v>39010.989010988997</v>
      </c>
      <c r="M5176" s="18">
        <v>39548.022598869997</v>
      </c>
      <c r="N5176" s="18"/>
      <c r="O5176" s="18"/>
      <c r="P5176" s="19"/>
      <c r="Q5176" s="19"/>
      <c r="R5176" s="19"/>
      <c r="S5176" s="19"/>
      <c r="T5176" s="19"/>
    </row>
    <row r="5177" spans="1:20" x14ac:dyDescent="0.25">
      <c r="A5177" s="18" t="s">
        <v>5222</v>
      </c>
      <c r="B5177" s="19">
        <v>13821.1382113821</v>
      </c>
      <c r="C5177" s="19">
        <v>18548.387096774099</v>
      </c>
      <c r="D5177" s="19">
        <v>25438.596491228</v>
      </c>
      <c r="E5177" s="18">
        <v>23893.8053097345</v>
      </c>
      <c r="F5177" s="18">
        <v>29661.016949152501</v>
      </c>
      <c r="G5177" s="18">
        <v>25000</v>
      </c>
      <c r="H5177" s="18">
        <v>36363.636363636302</v>
      </c>
      <c r="I5177" s="18">
        <v>17054.263565891401</v>
      </c>
      <c r="J5177" s="18">
        <v>21093.75</v>
      </c>
      <c r="K5177" s="18">
        <v>15555.5555555555</v>
      </c>
      <c r="L5177" s="18">
        <v>31972.789115646199</v>
      </c>
      <c r="M5177" s="18">
        <v>20000</v>
      </c>
      <c r="N5177" s="18"/>
      <c r="O5177" s="18"/>
      <c r="P5177" s="19"/>
      <c r="Q5177" s="19"/>
      <c r="R5177" s="19"/>
      <c r="S5177" s="19"/>
      <c r="T5177" s="19"/>
    </row>
    <row r="5178" spans="1:20" x14ac:dyDescent="0.25">
      <c r="A5178" s="18" t="s">
        <v>5223</v>
      </c>
      <c r="B5178" s="19">
        <v>39436.619718309797</v>
      </c>
      <c r="C5178" s="19">
        <v>33783.7837837837</v>
      </c>
      <c r="D5178" s="19">
        <v>22619.0476190476</v>
      </c>
      <c r="E5178" s="18">
        <v>20224.719101123501</v>
      </c>
      <c r="F5178" s="18">
        <v>20833.333333333299</v>
      </c>
      <c r="G5178" s="18">
        <v>19819.819819819801</v>
      </c>
      <c r="H5178" s="18">
        <v>23423.423423423399</v>
      </c>
      <c r="I5178" s="18">
        <v>26495.726495726401</v>
      </c>
      <c r="J5178" s="18">
        <v>38636.363636363603</v>
      </c>
      <c r="K5178" s="18">
        <v>30468.75</v>
      </c>
      <c r="L5178" s="18">
        <v>36690.647482014298</v>
      </c>
      <c r="M5178" s="18">
        <v>38129.496402877703</v>
      </c>
      <c r="N5178" s="18"/>
      <c r="O5178" s="18"/>
      <c r="P5178" s="19"/>
      <c r="Q5178" s="19"/>
      <c r="R5178" s="19"/>
      <c r="S5178" s="19"/>
      <c r="T5178" s="19"/>
    </row>
    <row r="5179" spans="1:20" x14ac:dyDescent="0.25">
      <c r="A5179" s="18" t="s">
        <v>5224</v>
      </c>
      <c r="B5179" s="19">
        <v>18279.5698924731</v>
      </c>
      <c r="C5179" s="19">
        <v>32989.6907216494</v>
      </c>
      <c r="D5179" s="19">
        <v>18867.924528301799</v>
      </c>
      <c r="E5179" s="18">
        <v>16346.1538461538</v>
      </c>
      <c r="F5179" s="18">
        <v>19801.980198019799</v>
      </c>
      <c r="G5179" s="18">
        <v>28971.962616822399</v>
      </c>
      <c r="H5179" s="18">
        <v>28448.275862068898</v>
      </c>
      <c r="I5179" s="18">
        <v>23529.411764705801</v>
      </c>
      <c r="J5179" s="18">
        <v>20491.803278688501</v>
      </c>
      <c r="K5179" s="18">
        <v>37209.302325581397</v>
      </c>
      <c r="L5179" s="18">
        <v>24444.444444444402</v>
      </c>
      <c r="M5179" s="18">
        <v>36486.486486486399</v>
      </c>
      <c r="N5179" s="18"/>
      <c r="O5179" s="18"/>
      <c r="P5179" s="19"/>
      <c r="Q5179" s="19"/>
      <c r="R5179" s="19"/>
      <c r="S5179" s="19"/>
      <c r="T5179" s="19"/>
    </row>
    <row r="5180" spans="1:20" x14ac:dyDescent="0.25">
      <c r="A5180" s="18" t="s">
        <v>5225</v>
      </c>
      <c r="B5180" s="19">
        <v>15384.615384615299</v>
      </c>
      <c r="C5180" s="19">
        <v>24242.4242424242</v>
      </c>
      <c r="D5180" s="19">
        <v>38947.368421052597</v>
      </c>
      <c r="E5180" s="18">
        <v>28155.339805825199</v>
      </c>
      <c r="F5180" s="18">
        <v>27777.777777777701</v>
      </c>
      <c r="G5180" s="18">
        <v>18918.918918918898</v>
      </c>
      <c r="H5180" s="18">
        <v>25688.073394495401</v>
      </c>
      <c r="I5180" s="18">
        <v>30434.782608695601</v>
      </c>
      <c r="J5180" s="18">
        <v>17272.727272727199</v>
      </c>
      <c r="K5180" s="18">
        <v>15384.615384615299</v>
      </c>
      <c r="L5180" s="18">
        <v>26229.508196721301</v>
      </c>
      <c r="M5180" s="18">
        <v>18897.637795275499</v>
      </c>
      <c r="N5180" s="18"/>
      <c r="O5180" s="18"/>
      <c r="P5180" s="19"/>
      <c r="Q5180" s="19"/>
      <c r="R5180" s="19"/>
      <c r="S5180" s="19"/>
      <c r="T5180" s="19"/>
    </row>
    <row r="5181" spans="1:20" x14ac:dyDescent="0.25">
      <c r="A5181" s="18" t="s">
        <v>5226</v>
      </c>
      <c r="B5181" s="19">
        <v>18421.052631578899</v>
      </c>
      <c r="C5181" s="19">
        <v>31111.111111111099</v>
      </c>
      <c r="D5181" s="19">
        <v>11764.705882352901</v>
      </c>
      <c r="E5181" s="18">
        <v>14545.4545454545</v>
      </c>
      <c r="F5181" s="18">
        <v>21052.631578947301</v>
      </c>
      <c r="G5181" s="18">
        <v>38333.333333333299</v>
      </c>
      <c r="H5181" s="18">
        <v>31884.057971014401</v>
      </c>
      <c r="I5181" s="18">
        <v>15277.777777777699</v>
      </c>
      <c r="J5181" s="18">
        <v>28767.123287671198</v>
      </c>
      <c r="K5181" s="18">
        <v>23943.661971830901</v>
      </c>
      <c r="L5181" s="18">
        <v>43037.9746835443</v>
      </c>
      <c r="M5181" s="18">
        <v>50000</v>
      </c>
      <c r="N5181" s="18"/>
      <c r="O5181" s="18"/>
      <c r="P5181" s="19"/>
      <c r="Q5181" s="19"/>
      <c r="R5181" s="19"/>
      <c r="S5181" s="19"/>
      <c r="T5181" s="19"/>
    </row>
    <row r="5182" spans="1:20" x14ac:dyDescent="0.25">
      <c r="A5182" s="18" t="s">
        <v>5227</v>
      </c>
      <c r="B5182" s="19">
        <v>27272.727272727199</v>
      </c>
      <c r="C5182" s="19">
        <v>22000</v>
      </c>
      <c r="D5182" s="19">
        <v>25714.285714285699</v>
      </c>
      <c r="E5182" s="18">
        <v>19298.245614035</v>
      </c>
      <c r="F5182" s="18">
        <v>13934.426229508101</v>
      </c>
      <c r="G5182" s="18">
        <v>18518.5185185185</v>
      </c>
      <c r="H5182" s="18">
        <v>17605.633802816901</v>
      </c>
      <c r="I5182" s="18">
        <v>21153.846153846102</v>
      </c>
      <c r="J5182" s="18">
        <v>13924.0506329113</v>
      </c>
      <c r="K5182" s="18">
        <v>18787.878787878701</v>
      </c>
      <c r="L5182" s="18">
        <v>17647.058823529402</v>
      </c>
      <c r="M5182" s="18">
        <v>25568.181818181802</v>
      </c>
      <c r="N5182" s="18"/>
      <c r="O5182" s="18"/>
      <c r="P5182" s="19"/>
      <c r="Q5182" s="19"/>
      <c r="R5182" s="19"/>
      <c r="S5182" s="19"/>
      <c r="T5182" s="19"/>
    </row>
    <row r="5183" spans="1:20" x14ac:dyDescent="0.25">
      <c r="A5183" s="18" t="s">
        <v>5228</v>
      </c>
      <c r="B5183" s="19">
        <v>36666.666666666599</v>
      </c>
      <c r="C5183" s="19">
        <v>35000</v>
      </c>
      <c r="D5183" s="19">
        <v>39849.624060150301</v>
      </c>
      <c r="E5183" s="18">
        <v>21374.0458015267</v>
      </c>
      <c r="F5183" s="18">
        <v>30656.934306569299</v>
      </c>
      <c r="G5183" s="18">
        <v>40298.507462686503</v>
      </c>
      <c r="H5183" s="18">
        <v>36363.636363636302</v>
      </c>
      <c r="I5183" s="18">
        <v>40287.769784172597</v>
      </c>
      <c r="J5183" s="18">
        <v>30821.917808219099</v>
      </c>
      <c r="K5183" s="18">
        <v>19867.5496688741</v>
      </c>
      <c r="L5183" s="18">
        <v>36301.369863013701</v>
      </c>
      <c r="M5183" s="18">
        <v>42758.620689655101</v>
      </c>
      <c r="N5183" s="18"/>
      <c r="O5183" s="18"/>
      <c r="P5183" s="19"/>
      <c r="Q5183" s="19"/>
      <c r="R5183" s="19"/>
      <c r="S5183" s="19"/>
      <c r="T5183" s="19"/>
    </row>
    <row r="5184" spans="1:20" x14ac:dyDescent="0.25">
      <c r="A5184" s="18" t="s">
        <v>5229</v>
      </c>
      <c r="B5184" s="19">
        <v>27631.578947368402</v>
      </c>
      <c r="C5184" s="19">
        <v>37974.6835443038</v>
      </c>
      <c r="D5184" s="19">
        <v>18987.3417721519</v>
      </c>
      <c r="E5184" s="18">
        <v>13333.333333333299</v>
      </c>
      <c r="F5184" s="18">
        <v>18518.5185185185</v>
      </c>
      <c r="G5184" s="18">
        <v>17857.1428571428</v>
      </c>
      <c r="H5184" s="18">
        <v>29213.4831460674</v>
      </c>
      <c r="I5184" s="18">
        <v>41573.033707865099</v>
      </c>
      <c r="J5184" s="18">
        <v>30000</v>
      </c>
      <c r="K5184" s="18">
        <v>42222.222222222197</v>
      </c>
      <c r="L5184" s="18">
        <v>46666.666666666599</v>
      </c>
      <c r="M5184" s="18">
        <v>40776.699029126197</v>
      </c>
      <c r="N5184" s="18"/>
      <c r="O5184" s="18"/>
      <c r="P5184" s="19"/>
      <c r="Q5184" s="19"/>
      <c r="R5184" s="19"/>
      <c r="S5184" s="19"/>
      <c r="T5184" s="19"/>
    </row>
    <row r="5185" spans="1:20" x14ac:dyDescent="0.25">
      <c r="A5185" s="18" t="s">
        <v>5230</v>
      </c>
      <c r="B5185" s="19">
        <v>8955.2238805970101</v>
      </c>
      <c r="C5185" s="19">
        <v>20000</v>
      </c>
      <c r="D5185" s="19">
        <v>23684.210526315699</v>
      </c>
      <c r="E5185" s="18">
        <v>18750</v>
      </c>
      <c r="F5185" s="18">
        <v>15384.615384615299</v>
      </c>
      <c r="G5185" s="18">
        <v>18987.3417721519</v>
      </c>
      <c r="H5185" s="18">
        <v>18181.8181818181</v>
      </c>
      <c r="I5185" s="18">
        <v>25287.356321839001</v>
      </c>
      <c r="J5185" s="18">
        <v>36956.521739130403</v>
      </c>
      <c r="K5185" s="18">
        <v>30526.3157894736</v>
      </c>
      <c r="L5185" s="18">
        <v>17171.7171717171</v>
      </c>
      <c r="M5185" s="18">
        <v>29245.2830188679</v>
      </c>
      <c r="N5185" s="18"/>
      <c r="O5185" s="18"/>
      <c r="P5185" s="19"/>
      <c r="Q5185" s="19"/>
      <c r="R5185" s="19"/>
      <c r="S5185" s="19"/>
      <c r="T5185" s="19"/>
    </row>
    <row r="5186" spans="1:20" x14ac:dyDescent="0.25">
      <c r="A5186" s="18" t="s">
        <v>5231</v>
      </c>
      <c r="B5186" s="19">
        <v>22727.272727272699</v>
      </c>
      <c r="C5186" s="19">
        <v>18309.859154929502</v>
      </c>
      <c r="D5186" s="19">
        <v>26086.956521739099</v>
      </c>
      <c r="E5186" s="18">
        <v>30263.1578947368</v>
      </c>
      <c r="F5186" s="18">
        <v>27848.101265822701</v>
      </c>
      <c r="G5186" s="18">
        <v>36046.511627906897</v>
      </c>
      <c r="H5186" s="18">
        <v>38888.888888888803</v>
      </c>
      <c r="I5186" s="18">
        <v>34343.434343434303</v>
      </c>
      <c r="J5186" s="18">
        <v>29292.929292929199</v>
      </c>
      <c r="K5186" s="18">
        <v>33009.708737863999</v>
      </c>
      <c r="L5186" s="18">
        <v>35238.0952380952</v>
      </c>
      <c r="M5186" s="18">
        <v>19672.131147540898</v>
      </c>
      <c r="N5186" s="18"/>
      <c r="O5186" s="18"/>
      <c r="P5186" s="19"/>
      <c r="Q5186" s="19"/>
      <c r="R5186" s="19"/>
      <c r="S5186" s="19"/>
      <c r="T5186" s="19"/>
    </row>
    <row r="5187" spans="1:20" x14ac:dyDescent="0.25">
      <c r="A5187" s="18" t="s">
        <v>5232</v>
      </c>
      <c r="B5187" s="19">
        <v>16666.666666666599</v>
      </c>
      <c r="C5187" s="19">
        <v>28260.869565217301</v>
      </c>
      <c r="D5187" s="19">
        <v>26530.6122448979</v>
      </c>
      <c r="E5187" s="18">
        <v>29090.909090909001</v>
      </c>
      <c r="F5187" s="18">
        <v>10714.285714285699</v>
      </c>
      <c r="G5187" s="18">
        <v>18333.333333333299</v>
      </c>
      <c r="H5187" s="18">
        <v>35294.117647058803</v>
      </c>
      <c r="I5187" s="18">
        <v>23287.671232876699</v>
      </c>
      <c r="J5187" s="18">
        <v>17333.333333333299</v>
      </c>
      <c r="K5187" s="18">
        <v>20547.945205479398</v>
      </c>
      <c r="L5187" s="18">
        <v>34285.714285714203</v>
      </c>
      <c r="M5187" s="18">
        <v>28787.878787878701</v>
      </c>
      <c r="N5187" s="18"/>
      <c r="O5187" s="18"/>
      <c r="P5187" s="19"/>
      <c r="Q5187" s="19"/>
      <c r="R5187" s="19"/>
      <c r="S5187" s="19"/>
      <c r="T5187" s="19"/>
    </row>
    <row r="5188" spans="1:20" x14ac:dyDescent="0.25">
      <c r="A5188" s="18" t="s">
        <v>5233</v>
      </c>
      <c r="B5188" s="19">
        <v>24096.385542168598</v>
      </c>
      <c r="C5188" s="19">
        <v>33333.333333333299</v>
      </c>
      <c r="D5188" s="19">
        <v>32022.471910112301</v>
      </c>
      <c r="E5188" s="18">
        <v>29670.3296703296</v>
      </c>
      <c r="F5188" s="18">
        <v>25945.945945945899</v>
      </c>
      <c r="G5188" s="18">
        <v>27692.307692307601</v>
      </c>
      <c r="H5188" s="18">
        <v>33165.829145728603</v>
      </c>
      <c r="I5188" s="18">
        <v>32843.1372549019</v>
      </c>
      <c r="J5188" s="18">
        <v>34634.146341463398</v>
      </c>
      <c r="K5188" s="18">
        <v>31707.3170731707</v>
      </c>
      <c r="L5188" s="18">
        <v>28640.776699029098</v>
      </c>
      <c r="M5188" s="18">
        <v>28358.208955223799</v>
      </c>
      <c r="N5188" s="18"/>
      <c r="O5188" s="18"/>
      <c r="P5188" s="19"/>
      <c r="Q5188" s="19"/>
      <c r="R5188" s="19"/>
      <c r="S5188" s="19"/>
      <c r="T5188" s="19"/>
    </row>
    <row r="5189" spans="1:20" x14ac:dyDescent="0.25">
      <c r="A5189" s="18" t="s">
        <v>5234</v>
      </c>
      <c r="B5189" s="19">
        <v>24210.526315789401</v>
      </c>
      <c r="C5189" s="19">
        <v>32323.2323232323</v>
      </c>
      <c r="D5189" s="19">
        <v>23008.849557522099</v>
      </c>
      <c r="E5189" s="18">
        <v>34821.4285714285</v>
      </c>
      <c r="F5189" s="18">
        <v>19266.055045871501</v>
      </c>
      <c r="G5189" s="18">
        <v>21186.4406779661</v>
      </c>
      <c r="H5189" s="18">
        <v>23577.235772357701</v>
      </c>
      <c r="I5189" s="18">
        <v>35338.345864661598</v>
      </c>
      <c r="J5189" s="18">
        <v>31724.137931034398</v>
      </c>
      <c r="K5189" s="18">
        <v>28378.3783783783</v>
      </c>
      <c r="L5189" s="18">
        <v>29530.201342281802</v>
      </c>
      <c r="M5189" s="18">
        <v>28301.886792452799</v>
      </c>
      <c r="N5189" s="18"/>
      <c r="O5189" s="18"/>
      <c r="P5189" s="19"/>
      <c r="Q5189" s="19"/>
      <c r="R5189" s="19"/>
      <c r="S5189" s="19"/>
      <c r="T5189" s="19"/>
    </row>
    <row r="5190" spans="1:20" x14ac:dyDescent="0.25">
      <c r="A5190" s="18" t="s">
        <v>5235</v>
      </c>
      <c r="B5190" s="19" t="s">
        <v>7066</v>
      </c>
      <c r="C5190" s="19" t="s">
        <v>7066</v>
      </c>
      <c r="D5190" s="19" t="s">
        <v>7066</v>
      </c>
      <c r="E5190" s="18" t="s">
        <v>7066</v>
      </c>
      <c r="F5190" s="18">
        <v>23809.523809523798</v>
      </c>
      <c r="G5190" s="18" t="s">
        <v>7066</v>
      </c>
      <c r="H5190" s="18" t="s">
        <v>7066</v>
      </c>
      <c r="I5190" s="18" t="s">
        <v>7066</v>
      </c>
      <c r="J5190" s="18">
        <v>19230.769230769201</v>
      </c>
      <c r="K5190" s="18">
        <v>38709.677419354797</v>
      </c>
      <c r="L5190" s="18">
        <v>29629.629629629599</v>
      </c>
      <c r="M5190" s="18" t="s">
        <v>7066</v>
      </c>
      <c r="N5190" s="18"/>
      <c r="O5190" s="18"/>
      <c r="P5190" s="19"/>
      <c r="Q5190" s="19"/>
      <c r="R5190" s="19"/>
      <c r="S5190" s="19"/>
      <c r="T5190" s="19"/>
    </row>
    <row r="5191" spans="1:20" x14ac:dyDescent="0.25">
      <c r="A5191" s="18" t="s">
        <v>5236</v>
      </c>
      <c r="B5191" s="19">
        <v>25000</v>
      </c>
      <c r="C5191" s="19">
        <v>22222.222222222201</v>
      </c>
      <c r="D5191" s="19">
        <v>40000</v>
      </c>
      <c r="E5191" s="18">
        <v>30158.730158730101</v>
      </c>
      <c r="F5191" s="18">
        <v>26666.666666666599</v>
      </c>
      <c r="G5191" s="18">
        <v>46551.724137931</v>
      </c>
      <c r="H5191" s="18">
        <v>20000</v>
      </c>
      <c r="I5191" s="18">
        <v>34210.526315789401</v>
      </c>
      <c r="J5191" s="18">
        <v>22666.666666666599</v>
      </c>
      <c r="K5191" s="18">
        <v>31707.3170731707</v>
      </c>
      <c r="L5191" s="18">
        <v>34939.759036144504</v>
      </c>
      <c r="M5191" s="18">
        <v>43678.160919540198</v>
      </c>
      <c r="N5191" s="18"/>
      <c r="O5191" s="18"/>
      <c r="P5191" s="19"/>
      <c r="Q5191" s="19"/>
      <c r="R5191" s="19"/>
      <c r="S5191" s="19"/>
      <c r="T5191" s="19"/>
    </row>
    <row r="5192" spans="1:20" x14ac:dyDescent="0.25">
      <c r="A5192" s="18" t="s">
        <v>5237</v>
      </c>
      <c r="B5192" s="19">
        <v>50000</v>
      </c>
      <c r="C5192" s="19" t="s">
        <v>7066</v>
      </c>
      <c r="D5192" s="19" t="s">
        <v>7066</v>
      </c>
      <c r="E5192" s="18" t="s">
        <v>7066</v>
      </c>
      <c r="F5192" s="18" t="s">
        <v>7066</v>
      </c>
      <c r="G5192" s="18" t="s">
        <v>7066</v>
      </c>
      <c r="H5192" s="18">
        <v>18750</v>
      </c>
      <c r="I5192" s="18">
        <v>29411.764705882299</v>
      </c>
      <c r="J5192" s="18">
        <v>15384.615384615299</v>
      </c>
      <c r="K5192" s="18">
        <v>14634.1463414634</v>
      </c>
      <c r="L5192" s="18">
        <v>11320.754716981101</v>
      </c>
      <c r="M5192" s="18">
        <v>26785.714285714199</v>
      </c>
      <c r="N5192" s="18"/>
      <c r="O5192" s="18"/>
      <c r="P5192" s="19"/>
      <c r="Q5192" s="19"/>
      <c r="R5192" s="19"/>
      <c r="S5192" s="19"/>
      <c r="T5192" s="19"/>
    </row>
    <row r="5193" spans="1:20" x14ac:dyDescent="0.25">
      <c r="A5193" s="18" t="s">
        <v>5238</v>
      </c>
      <c r="B5193" s="19">
        <v>33750</v>
      </c>
      <c r="C5193" s="19">
        <v>48192.771084337299</v>
      </c>
      <c r="D5193" s="19">
        <v>37078.651685393197</v>
      </c>
      <c r="E5193" s="18">
        <v>36046.511627906897</v>
      </c>
      <c r="F5193" s="18">
        <v>34444.444444444402</v>
      </c>
      <c r="G5193" s="18">
        <v>30232.558139534802</v>
      </c>
      <c r="H5193" s="18">
        <v>47674.418604651102</v>
      </c>
      <c r="I5193" s="18">
        <v>32098.765432098699</v>
      </c>
      <c r="J5193" s="18">
        <v>43589.743589743499</v>
      </c>
      <c r="K5193" s="18">
        <v>28571.4285714285</v>
      </c>
      <c r="L5193" s="18">
        <v>27710.843373493899</v>
      </c>
      <c r="M5193" s="18">
        <v>30000</v>
      </c>
      <c r="N5193" s="18"/>
      <c r="O5193" s="18"/>
      <c r="P5193" s="19"/>
      <c r="Q5193" s="19"/>
      <c r="R5193" s="19"/>
      <c r="S5193" s="19"/>
      <c r="T5193" s="19"/>
    </row>
    <row r="5194" spans="1:20" x14ac:dyDescent="0.25">
      <c r="A5194" s="18" t="s">
        <v>5239</v>
      </c>
      <c r="B5194" s="19">
        <v>26415.094339622599</v>
      </c>
      <c r="C5194" s="19">
        <v>21052.631578947301</v>
      </c>
      <c r="D5194" s="19">
        <v>34408.602150537597</v>
      </c>
      <c r="E5194" s="18">
        <v>29166.666666666599</v>
      </c>
      <c r="F5194" s="18">
        <v>29166.666666666599</v>
      </c>
      <c r="G5194" s="18">
        <v>15384.615384615299</v>
      </c>
      <c r="H5194" s="18">
        <v>16101.6949152542</v>
      </c>
      <c r="I5194" s="18">
        <v>26229.508196721301</v>
      </c>
      <c r="J5194" s="18">
        <v>40151.515151515101</v>
      </c>
      <c r="K5194" s="18">
        <v>45270.270270270201</v>
      </c>
      <c r="L5194" s="18">
        <v>32352.9411764705</v>
      </c>
      <c r="M5194" s="18">
        <v>28160.919540229799</v>
      </c>
      <c r="N5194" s="18"/>
      <c r="O5194" s="18"/>
      <c r="P5194" s="19"/>
      <c r="Q5194" s="19"/>
      <c r="R5194" s="19"/>
      <c r="S5194" s="19"/>
      <c r="T5194" s="19"/>
    </row>
    <row r="5195" spans="1:20" x14ac:dyDescent="0.25">
      <c r="A5195" s="18" t="s">
        <v>5240</v>
      </c>
      <c r="B5195" s="19">
        <v>5932.2033898304999</v>
      </c>
      <c r="C5195" s="19">
        <v>19512.195121951201</v>
      </c>
      <c r="D5195" s="19">
        <v>21014.492753623101</v>
      </c>
      <c r="E5195" s="18">
        <v>28275.8620689655</v>
      </c>
      <c r="F5195" s="18">
        <v>16339.8692810457</v>
      </c>
      <c r="G5195" s="18">
        <v>18072.289156626499</v>
      </c>
      <c r="H5195" s="18">
        <v>18452.3809523809</v>
      </c>
      <c r="I5195" s="18">
        <v>26229.508196721301</v>
      </c>
      <c r="J5195" s="18">
        <v>32967.032967032901</v>
      </c>
      <c r="K5195" s="18">
        <v>22340.4255319148</v>
      </c>
      <c r="L5195" s="18">
        <v>22680.412371134</v>
      </c>
      <c r="M5195" s="18">
        <v>18627.450980392099</v>
      </c>
      <c r="N5195" s="18"/>
      <c r="O5195" s="18"/>
      <c r="P5195" s="19"/>
      <c r="Q5195" s="19"/>
      <c r="R5195" s="19"/>
      <c r="S5195" s="19"/>
      <c r="T5195" s="19"/>
    </row>
    <row r="5196" spans="1:20" x14ac:dyDescent="0.25">
      <c r="A5196" s="18" t="s">
        <v>5241</v>
      </c>
      <c r="B5196" s="19">
        <v>24705.882352941098</v>
      </c>
      <c r="C5196" s="19">
        <v>31818.181818181802</v>
      </c>
      <c r="D5196" s="19">
        <v>28323.699421965299</v>
      </c>
      <c r="E5196" s="18">
        <v>24418.604651162699</v>
      </c>
      <c r="F5196" s="18">
        <v>20809.2485549132</v>
      </c>
      <c r="G5196" s="18">
        <v>26086.956521739099</v>
      </c>
      <c r="H5196" s="18">
        <v>24468.0851063829</v>
      </c>
      <c r="I5196" s="18">
        <v>31770.833333333299</v>
      </c>
      <c r="J5196" s="18">
        <v>26315.789473684199</v>
      </c>
      <c r="K5196" s="18">
        <v>29319.371727748599</v>
      </c>
      <c r="L5196" s="18">
        <v>12371.1340206185</v>
      </c>
      <c r="M5196" s="18">
        <v>21568.627450980301</v>
      </c>
      <c r="N5196" s="18"/>
      <c r="O5196" s="18"/>
      <c r="P5196" s="19"/>
      <c r="Q5196" s="19"/>
      <c r="R5196" s="19"/>
      <c r="S5196" s="19"/>
      <c r="T5196" s="19"/>
    </row>
    <row r="5197" spans="1:20" x14ac:dyDescent="0.25">
      <c r="A5197" s="18" t="s">
        <v>5242</v>
      </c>
      <c r="B5197" s="19">
        <v>19685.039370078699</v>
      </c>
      <c r="C5197" s="19">
        <v>14615.384615384601</v>
      </c>
      <c r="D5197" s="19">
        <v>25000</v>
      </c>
      <c r="E5197" s="18">
        <v>17931.034482758601</v>
      </c>
      <c r="F5197" s="18">
        <v>15384.615384615299</v>
      </c>
      <c r="G5197" s="18">
        <v>22641.509433962201</v>
      </c>
      <c r="H5197" s="18">
        <v>32369.942196531701</v>
      </c>
      <c r="I5197" s="18">
        <v>28333.333333333299</v>
      </c>
      <c r="J5197" s="18">
        <v>27272.727272727199</v>
      </c>
      <c r="K5197" s="18">
        <v>22727.272727272699</v>
      </c>
      <c r="L5197" s="18">
        <v>22439.0243902439</v>
      </c>
      <c r="M5197" s="18">
        <v>24882.6291079812</v>
      </c>
      <c r="N5197" s="18"/>
      <c r="O5197" s="18"/>
      <c r="P5197" s="19"/>
      <c r="Q5197" s="19"/>
      <c r="R5197" s="19"/>
      <c r="S5197" s="19"/>
      <c r="T5197" s="19"/>
    </row>
    <row r="5198" spans="1:20" x14ac:dyDescent="0.25">
      <c r="A5198" s="18" t="s">
        <v>5243</v>
      </c>
      <c r="B5198" s="19">
        <v>23841.059602648998</v>
      </c>
      <c r="C5198" s="19">
        <v>40000</v>
      </c>
      <c r="D5198" s="19">
        <v>25490.196078431301</v>
      </c>
      <c r="E5198" s="18">
        <v>20805.3691275167</v>
      </c>
      <c r="F5198" s="18">
        <v>17105.2631578947</v>
      </c>
      <c r="G5198" s="18">
        <v>24074.074074074</v>
      </c>
      <c r="H5198" s="18">
        <v>20224.719101123501</v>
      </c>
      <c r="I5198" s="18">
        <v>28089.8876404494</v>
      </c>
      <c r="J5198" s="18">
        <v>28421.052631578899</v>
      </c>
      <c r="K5198" s="18">
        <v>26288.6597938144</v>
      </c>
      <c r="L5198" s="18">
        <v>22680.412371134</v>
      </c>
      <c r="M5198" s="18">
        <v>28140.703517587899</v>
      </c>
      <c r="N5198" s="18"/>
      <c r="O5198" s="18"/>
      <c r="P5198" s="19"/>
      <c r="Q5198" s="19"/>
      <c r="R5198" s="19"/>
      <c r="S5198" s="19"/>
      <c r="T5198" s="19"/>
    </row>
    <row r="5199" spans="1:20" x14ac:dyDescent="0.25">
      <c r="A5199" s="18" t="s">
        <v>5244</v>
      </c>
      <c r="B5199" s="19">
        <v>29591.836734693799</v>
      </c>
      <c r="C5199" s="19">
        <v>24242.4242424242</v>
      </c>
      <c r="D5199" s="19">
        <v>31313.1313131313</v>
      </c>
      <c r="E5199" s="18">
        <v>38235.294117646998</v>
      </c>
      <c r="F5199" s="18">
        <v>16981.1320754716</v>
      </c>
      <c r="G5199" s="18">
        <v>23684.210526315699</v>
      </c>
      <c r="H5199" s="18">
        <v>22500</v>
      </c>
      <c r="I5199" s="18">
        <v>25203.2520325203</v>
      </c>
      <c r="J5199" s="18">
        <v>24369.7478991596</v>
      </c>
      <c r="K5199" s="18">
        <v>30597.0149253731</v>
      </c>
      <c r="L5199" s="18">
        <v>18309.859154929502</v>
      </c>
      <c r="M5199" s="18">
        <v>20496.894409937799</v>
      </c>
      <c r="N5199" s="18"/>
      <c r="O5199" s="18"/>
      <c r="P5199" s="19"/>
      <c r="Q5199" s="19"/>
      <c r="R5199" s="19"/>
      <c r="S5199" s="19"/>
      <c r="T5199" s="19"/>
    </row>
    <row r="5200" spans="1:20" x14ac:dyDescent="0.25">
      <c r="A5200" s="18" t="s">
        <v>5245</v>
      </c>
      <c r="B5200" s="19">
        <v>22857.1428571428</v>
      </c>
      <c r="C5200" s="19">
        <v>10666.666666666601</v>
      </c>
      <c r="D5200" s="19">
        <v>20253.164556962001</v>
      </c>
      <c r="E5200" s="18">
        <v>18181.8181818181</v>
      </c>
      <c r="F5200" s="18">
        <v>10526.3157894736</v>
      </c>
      <c r="G5200" s="18">
        <v>16666.666666666599</v>
      </c>
      <c r="H5200" s="18">
        <v>17283.950617283899</v>
      </c>
      <c r="I5200" s="18">
        <v>26744.186046511601</v>
      </c>
      <c r="J5200" s="18">
        <v>29411.764705882299</v>
      </c>
      <c r="K5200" s="18">
        <v>29113.924050632901</v>
      </c>
      <c r="L5200" s="18">
        <v>17567.567567567501</v>
      </c>
      <c r="M5200" s="18">
        <v>27272.727272727199</v>
      </c>
      <c r="N5200" s="18"/>
      <c r="O5200" s="18"/>
      <c r="P5200" s="19"/>
      <c r="Q5200" s="19"/>
      <c r="R5200" s="19"/>
      <c r="S5200" s="19"/>
      <c r="T5200" s="19"/>
    </row>
    <row r="5201" spans="1:20" x14ac:dyDescent="0.25">
      <c r="A5201" s="18" t="s">
        <v>5246</v>
      </c>
      <c r="B5201" s="19">
        <v>21238.938053097299</v>
      </c>
      <c r="C5201" s="19">
        <v>24347.826086956498</v>
      </c>
      <c r="D5201" s="19">
        <v>37837.837837837797</v>
      </c>
      <c r="E5201" s="18">
        <v>35714.285714285703</v>
      </c>
      <c r="F5201" s="18">
        <v>38202.2471910112</v>
      </c>
      <c r="G5201" s="18">
        <v>26881.7204301075</v>
      </c>
      <c r="H5201" s="18">
        <v>27956.989247311802</v>
      </c>
      <c r="I5201" s="18">
        <v>29347.826086956498</v>
      </c>
      <c r="J5201" s="18">
        <v>32608.695652173901</v>
      </c>
      <c r="K5201" s="18">
        <v>37362.637362637302</v>
      </c>
      <c r="L5201" s="18">
        <v>26666.666666666599</v>
      </c>
      <c r="M5201" s="18">
        <v>25287.356321839001</v>
      </c>
      <c r="N5201" s="18"/>
      <c r="O5201" s="18"/>
      <c r="P5201" s="19"/>
      <c r="Q5201" s="19"/>
      <c r="R5201" s="19"/>
      <c r="S5201" s="19"/>
      <c r="T5201" s="19"/>
    </row>
    <row r="5202" spans="1:20" x14ac:dyDescent="0.25">
      <c r="A5202" s="18" t="s">
        <v>5247</v>
      </c>
      <c r="B5202" s="19">
        <v>30923.694779116398</v>
      </c>
      <c r="C5202" s="19">
        <v>35684.647302904501</v>
      </c>
      <c r="D5202" s="19">
        <v>44489.795918367301</v>
      </c>
      <c r="E5202" s="18">
        <v>38524.590163934401</v>
      </c>
      <c r="F5202" s="18">
        <v>31225.296442687701</v>
      </c>
      <c r="G5202" s="18">
        <v>30798.479087452401</v>
      </c>
      <c r="H5202" s="18">
        <v>38610.038610038602</v>
      </c>
      <c r="I5202" s="18">
        <v>43243.243243243203</v>
      </c>
      <c r="J5202" s="18">
        <v>42124.542124542102</v>
      </c>
      <c r="K5202" s="18">
        <v>37944.664031620501</v>
      </c>
      <c r="L5202" s="18">
        <v>32793.522267206397</v>
      </c>
      <c r="M5202" s="18">
        <v>41563.786008230403</v>
      </c>
      <c r="N5202" s="18"/>
      <c r="O5202" s="18"/>
      <c r="P5202" s="19"/>
      <c r="Q5202" s="19"/>
      <c r="R5202" s="19"/>
      <c r="S5202" s="19"/>
      <c r="T5202" s="19"/>
    </row>
    <row r="5203" spans="1:20" x14ac:dyDescent="0.25">
      <c r="A5203" s="18" t="s">
        <v>5248</v>
      </c>
      <c r="B5203" s="19">
        <v>20560.747663551399</v>
      </c>
      <c r="C5203" s="19">
        <v>17322.834645669202</v>
      </c>
      <c r="D5203" s="19">
        <v>11428.5714285714</v>
      </c>
      <c r="E5203" s="18">
        <v>13605.4421768707</v>
      </c>
      <c r="F5203" s="18">
        <v>17763.1578947368</v>
      </c>
      <c r="G5203" s="18">
        <v>15000</v>
      </c>
      <c r="H5203" s="18">
        <v>24418.604651162699</v>
      </c>
      <c r="I5203" s="18">
        <v>23033.707865168501</v>
      </c>
      <c r="J5203" s="18">
        <v>26519.3370165745</v>
      </c>
      <c r="K5203" s="18">
        <v>27135.678391959798</v>
      </c>
      <c r="L5203" s="18">
        <v>21568.627450980301</v>
      </c>
      <c r="M5203" s="18">
        <v>21844.660194174699</v>
      </c>
      <c r="N5203" s="18"/>
      <c r="O5203" s="18"/>
      <c r="P5203" s="19"/>
      <c r="Q5203" s="19"/>
      <c r="R5203" s="19"/>
      <c r="S5203" s="19"/>
      <c r="T5203" s="19"/>
    </row>
    <row r="5204" spans="1:20" x14ac:dyDescent="0.25">
      <c r="A5204" s="18" t="s">
        <v>5249</v>
      </c>
      <c r="B5204" s="19">
        <v>29629.629629629599</v>
      </c>
      <c r="C5204" s="19">
        <v>21714.285714285699</v>
      </c>
      <c r="D5204" s="19">
        <v>21134.0206185567</v>
      </c>
      <c r="E5204" s="18">
        <v>24064.171122994601</v>
      </c>
      <c r="F5204" s="18">
        <v>30434.782608695601</v>
      </c>
      <c r="G5204" s="18">
        <v>24210.526315789401</v>
      </c>
      <c r="H5204" s="18">
        <v>37948.717948717902</v>
      </c>
      <c r="I5204" s="18">
        <v>34928.229665071703</v>
      </c>
      <c r="J5204" s="18">
        <v>37019.2307692307</v>
      </c>
      <c r="K5204" s="18">
        <v>35000</v>
      </c>
      <c r="L5204" s="18">
        <v>31372.549019607799</v>
      </c>
      <c r="M5204" s="18">
        <v>29145.728643216</v>
      </c>
      <c r="N5204" s="18"/>
      <c r="O5204" s="18"/>
      <c r="P5204" s="19"/>
      <c r="Q5204" s="19"/>
      <c r="R5204" s="19"/>
      <c r="S5204" s="19"/>
      <c r="T5204" s="19"/>
    </row>
    <row r="5205" spans="1:20" x14ac:dyDescent="0.25">
      <c r="A5205" s="18" t="s">
        <v>5250</v>
      </c>
      <c r="B5205" s="19">
        <v>43076.923076922998</v>
      </c>
      <c r="C5205" s="19">
        <v>33333.333333333299</v>
      </c>
      <c r="D5205" s="19">
        <v>21739.130434782601</v>
      </c>
      <c r="E5205" s="18">
        <v>31159.420289854999</v>
      </c>
      <c r="F5205" s="18">
        <v>23809.523809523798</v>
      </c>
      <c r="G5205" s="18">
        <v>27152.317880794701</v>
      </c>
      <c r="H5205" s="18">
        <v>31055.900621117999</v>
      </c>
      <c r="I5205" s="18">
        <v>48387.096774193502</v>
      </c>
      <c r="J5205" s="18">
        <v>52564.102564102497</v>
      </c>
      <c r="K5205" s="18">
        <v>38461.538461538403</v>
      </c>
      <c r="L5205" s="18">
        <v>31210.191082802499</v>
      </c>
      <c r="M5205" s="18">
        <v>21019.108280254699</v>
      </c>
      <c r="N5205" s="18"/>
      <c r="O5205" s="18"/>
      <c r="P5205" s="19"/>
      <c r="Q5205" s="19"/>
      <c r="R5205" s="19"/>
      <c r="S5205" s="19"/>
      <c r="T5205" s="19"/>
    </row>
    <row r="5206" spans="1:20" x14ac:dyDescent="0.25">
      <c r="A5206" s="18" t="s">
        <v>5251</v>
      </c>
      <c r="B5206" s="19">
        <v>23076.923076923002</v>
      </c>
      <c r="C5206" s="19">
        <v>32394.366197183099</v>
      </c>
      <c r="D5206" s="19">
        <v>27272.727272727199</v>
      </c>
      <c r="E5206" s="18">
        <v>40909.090909090897</v>
      </c>
      <c r="F5206" s="18">
        <v>26865.671641790999</v>
      </c>
      <c r="G5206" s="18">
        <v>37837.837837837797</v>
      </c>
      <c r="H5206" s="18">
        <v>36986.301369863002</v>
      </c>
      <c r="I5206" s="18">
        <v>23376.623376623302</v>
      </c>
      <c r="J5206" s="18">
        <v>25000</v>
      </c>
      <c r="K5206" s="18">
        <v>45679.012345679002</v>
      </c>
      <c r="L5206" s="18">
        <v>38461.538461538403</v>
      </c>
      <c r="M5206" s="18">
        <v>34615.384615384603</v>
      </c>
      <c r="N5206" s="18"/>
      <c r="O5206" s="18"/>
      <c r="P5206" s="19"/>
      <c r="Q5206" s="19"/>
      <c r="R5206" s="19"/>
      <c r="S5206" s="19"/>
      <c r="T5206" s="19"/>
    </row>
    <row r="5207" spans="1:20" x14ac:dyDescent="0.25">
      <c r="A5207" s="18" t="s">
        <v>5252</v>
      </c>
      <c r="B5207" s="19">
        <v>39449.541284403604</v>
      </c>
      <c r="C5207" s="19">
        <v>39285.714285714203</v>
      </c>
      <c r="D5207" s="19">
        <v>37962.962962962898</v>
      </c>
      <c r="E5207" s="18">
        <v>27927.9279279279</v>
      </c>
      <c r="F5207" s="18">
        <v>30172.413793103398</v>
      </c>
      <c r="G5207" s="18">
        <v>42342.342342342301</v>
      </c>
      <c r="H5207" s="18">
        <v>53921.568627450899</v>
      </c>
      <c r="I5207" s="18">
        <v>62745.098039215598</v>
      </c>
      <c r="J5207" s="18">
        <v>48484.8484848484</v>
      </c>
      <c r="K5207" s="18">
        <v>47663.551401869103</v>
      </c>
      <c r="L5207" s="18">
        <v>32989.6907216494</v>
      </c>
      <c r="M5207" s="18">
        <v>24752.475247524701</v>
      </c>
      <c r="N5207" s="18"/>
      <c r="O5207" s="18"/>
      <c r="P5207" s="19"/>
      <c r="Q5207" s="19"/>
      <c r="R5207" s="19"/>
      <c r="S5207" s="19"/>
      <c r="T5207" s="19"/>
    </row>
    <row r="5208" spans="1:20" x14ac:dyDescent="0.25">
      <c r="A5208" s="18" t="s">
        <v>5253</v>
      </c>
      <c r="B5208" s="19">
        <v>38235.294117646998</v>
      </c>
      <c r="C5208" s="19">
        <v>16831.683168316798</v>
      </c>
      <c r="D5208" s="19">
        <v>31868.131868131801</v>
      </c>
      <c r="E5208" s="18">
        <v>36046.511627906897</v>
      </c>
      <c r="F5208" s="18">
        <v>27906.976744185999</v>
      </c>
      <c r="G5208" s="18">
        <v>30000</v>
      </c>
      <c r="H5208" s="18">
        <v>38271.604938271601</v>
      </c>
      <c r="I5208" s="18">
        <v>37349.397590361397</v>
      </c>
      <c r="J5208" s="18">
        <v>27710.843373493899</v>
      </c>
      <c r="K5208" s="18">
        <v>28409.090909090901</v>
      </c>
      <c r="L5208" s="18">
        <v>26373.626373626299</v>
      </c>
      <c r="M5208" s="18">
        <v>17647.058823529402</v>
      </c>
      <c r="N5208" s="18"/>
      <c r="O5208" s="18"/>
      <c r="P5208" s="19"/>
      <c r="Q5208" s="19"/>
      <c r="R5208" s="19"/>
      <c r="S5208" s="19"/>
      <c r="T5208" s="19"/>
    </row>
    <row r="5209" spans="1:20" x14ac:dyDescent="0.25">
      <c r="A5209" s="18" t="s">
        <v>5254</v>
      </c>
      <c r="B5209" s="19">
        <v>33548.387096774197</v>
      </c>
      <c r="C5209" s="19">
        <v>39751.552795030999</v>
      </c>
      <c r="D5209" s="19">
        <v>31210.191082802499</v>
      </c>
      <c r="E5209" s="18">
        <v>25465.838509316702</v>
      </c>
      <c r="F5209" s="18">
        <v>32335.329341317301</v>
      </c>
      <c r="G5209" s="18">
        <v>23295.4545454545</v>
      </c>
      <c r="H5209" s="18">
        <v>28877.005347593498</v>
      </c>
      <c r="I5209" s="18">
        <v>30150.753768844199</v>
      </c>
      <c r="J5209" s="18">
        <v>33490.5660377358</v>
      </c>
      <c r="K5209" s="18">
        <v>33177.5700934579</v>
      </c>
      <c r="L5209" s="18">
        <v>34101.382488479197</v>
      </c>
      <c r="M5209" s="18">
        <v>32093.0232558139</v>
      </c>
      <c r="N5209" s="18"/>
      <c r="O5209" s="18"/>
      <c r="P5209" s="19"/>
      <c r="Q5209" s="19"/>
      <c r="R5209" s="19"/>
      <c r="S5209" s="19"/>
      <c r="T5209" s="19"/>
    </row>
    <row r="5210" spans="1:20" x14ac:dyDescent="0.25">
      <c r="A5210" s="18" t="s">
        <v>5255</v>
      </c>
      <c r="B5210" s="19" t="s">
        <v>7066</v>
      </c>
      <c r="C5210" s="19" t="s">
        <v>7066</v>
      </c>
      <c r="D5210" s="19">
        <v>50000</v>
      </c>
      <c r="E5210" s="18" t="s">
        <v>7066</v>
      </c>
      <c r="F5210" s="18" t="s">
        <v>7066</v>
      </c>
      <c r="G5210" s="18">
        <v>29411.764705882299</v>
      </c>
      <c r="H5210" s="18" t="s">
        <v>7066</v>
      </c>
      <c r="I5210" s="18" t="s">
        <v>7066</v>
      </c>
      <c r="J5210" s="18" t="s">
        <v>7066</v>
      </c>
      <c r="K5210" s="18">
        <v>20000</v>
      </c>
      <c r="L5210" s="18">
        <v>42424.242424242402</v>
      </c>
      <c r="M5210" s="18">
        <v>32352.9411764705</v>
      </c>
      <c r="N5210" s="18"/>
      <c r="O5210" s="18"/>
      <c r="P5210" s="19"/>
      <c r="Q5210" s="19"/>
      <c r="R5210" s="19"/>
      <c r="S5210" s="19"/>
      <c r="T5210" s="19"/>
    </row>
    <row r="5211" spans="1:20" x14ac:dyDescent="0.25">
      <c r="A5211" s="18" t="s">
        <v>5256</v>
      </c>
      <c r="B5211" s="19">
        <v>18965.517241379301</v>
      </c>
      <c r="C5211" s="19">
        <v>30088.495575221201</v>
      </c>
      <c r="D5211" s="19">
        <v>45283.018867924497</v>
      </c>
      <c r="E5211" s="18">
        <v>37864.077669902901</v>
      </c>
      <c r="F5211" s="18">
        <v>40625</v>
      </c>
      <c r="G5211" s="18">
        <v>34020.618556701003</v>
      </c>
      <c r="H5211" s="18">
        <v>39000</v>
      </c>
      <c r="I5211" s="18">
        <v>29473.684210526299</v>
      </c>
      <c r="J5211" s="18">
        <v>39175.2577319587</v>
      </c>
      <c r="K5211" s="18">
        <v>33333.333333333299</v>
      </c>
      <c r="L5211" s="18">
        <v>31313.1313131313</v>
      </c>
      <c r="M5211" s="18">
        <v>30000</v>
      </c>
      <c r="N5211" s="18"/>
      <c r="O5211" s="18"/>
      <c r="P5211" s="19"/>
      <c r="Q5211" s="19"/>
      <c r="R5211" s="19"/>
      <c r="S5211" s="19"/>
      <c r="T5211" s="19"/>
    </row>
    <row r="5212" spans="1:20" x14ac:dyDescent="0.25">
      <c r="A5212" s="18" t="s">
        <v>5257</v>
      </c>
      <c r="B5212" s="19">
        <v>22500</v>
      </c>
      <c r="C5212" s="19">
        <v>20000</v>
      </c>
      <c r="D5212" s="19">
        <v>27272.727272727199</v>
      </c>
      <c r="E5212" s="18">
        <v>15625</v>
      </c>
      <c r="F5212" s="18">
        <v>17391.304347826001</v>
      </c>
      <c r="G5212" s="18">
        <v>24358.974358974301</v>
      </c>
      <c r="H5212" s="18">
        <v>13157.8947368421</v>
      </c>
      <c r="I5212" s="18">
        <v>27710.843373493899</v>
      </c>
      <c r="J5212" s="18">
        <v>17045.4545454545</v>
      </c>
      <c r="K5212" s="18">
        <v>14130.4347826086</v>
      </c>
      <c r="L5212" s="18">
        <v>27835.0515463917</v>
      </c>
      <c r="M5212" s="18">
        <v>23469.387755102001</v>
      </c>
      <c r="N5212" s="18"/>
      <c r="O5212" s="18"/>
      <c r="P5212" s="19"/>
      <c r="Q5212" s="19"/>
      <c r="R5212" s="19"/>
      <c r="S5212" s="19"/>
      <c r="T5212" s="19"/>
    </row>
    <row r="5213" spans="1:20" x14ac:dyDescent="0.25">
      <c r="A5213" s="18" t="s">
        <v>5258</v>
      </c>
      <c r="B5213" s="19">
        <v>28947.368421052601</v>
      </c>
      <c r="C5213" s="19">
        <v>31868.131868131801</v>
      </c>
      <c r="D5213" s="19">
        <v>20792.079207920699</v>
      </c>
      <c r="E5213" s="18">
        <v>28695.652173913</v>
      </c>
      <c r="F5213" s="18">
        <v>20437.956204379501</v>
      </c>
      <c r="G5213" s="18">
        <v>17482.5174825174</v>
      </c>
      <c r="H5213" s="18">
        <v>21333.333333333299</v>
      </c>
      <c r="I5213" s="18">
        <v>28481.012658227799</v>
      </c>
      <c r="J5213" s="18">
        <v>22839.506172839501</v>
      </c>
      <c r="K5213" s="18">
        <v>22674.418604651099</v>
      </c>
      <c r="L5213" s="18">
        <v>26344.0860215053</v>
      </c>
      <c r="M5213" s="18">
        <v>25789.473684210501</v>
      </c>
      <c r="N5213" s="18"/>
      <c r="O5213" s="18"/>
      <c r="P5213" s="19"/>
      <c r="Q5213" s="19"/>
      <c r="R5213" s="19"/>
      <c r="S5213" s="19"/>
      <c r="T5213" s="19"/>
    </row>
    <row r="5214" spans="1:20" x14ac:dyDescent="0.25">
      <c r="A5214" s="18" t="s">
        <v>5259</v>
      </c>
      <c r="B5214" s="19" t="s">
        <v>7066</v>
      </c>
      <c r="C5214" s="19" t="s">
        <v>7066</v>
      </c>
      <c r="D5214" s="19" t="s">
        <v>7066</v>
      </c>
      <c r="E5214" s="18" t="s">
        <v>7066</v>
      </c>
      <c r="F5214" s="18" t="s">
        <v>7066</v>
      </c>
      <c r="G5214" s="18">
        <v>20689.655172413699</v>
      </c>
      <c r="H5214" s="18">
        <v>38888.888888888803</v>
      </c>
      <c r="I5214" s="18">
        <v>32500</v>
      </c>
      <c r="J5214" s="18">
        <v>34782.608695652103</v>
      </c>
      <c r="K5214" s="18">
        <v>30612.244897959099</v>
      </c>
      <c r="L5214" s="18">
        <v>22000</v>
      </c>
      <c r="M5214" s="18">
        <v>16363.6363636363</v>
      </c>
      <c r="N5214" s="18"/>
      <c r="O5214" s="18"/>
      <c r="P5214" s="19"/>
      <c r="Q5214" s="19"/>
      <c r="R5214" s="19"/>
      <c r="S5214" s="19"/>
      <c r="T5214" s="19"/>
    </row>
    <row r="5215" spans="1:20" x14ac:dyDescent="0.25">
      <c r="A5215" s="18" t="s">
        <v>5260</v>
      </c>
      <c r="B5215" s="19" t="s">
        <v>7066</v>
      </c>
      <c r="C5215" s="19" t="s">
        <v>7066</v>
      </c>
      <c r="D5215" s="19">
        <v>27777.777777777701</v>
      </c>
      <c r="E5215" s="18">
        <v>26086.956521739099</v>
      </c>
      <c r="F5215" s="18" t="s">
        <v>7066</v>
      </c>
      <c r="G5215" s="18" t="s">
        <v>7066</v>
      </c>
      <c r="H5215" s="18">
        <v>35714.285714285703</v>
      </c>
      <c r="I5215" s="18">
        <v>17948.717948717898</v>
      </c>
      <c r="J5215" s="18">
        <v>8771.9298245614009</v>
      </c>
      <c r="K5215" s="18">
        <v>21739.130434782601</v>
      </c>
      <c r="L5215" s="18">
        <v>14473.6842105263</v>
      </c>
      <c r="M5215" s="18">
        <v>12345.679012345599</v>
      </c>
      <c r="N5215" s="18"/>
      <c r="O5215" s="18"/>
      <c r="P5215" s="19"/>
      <c r="Q5215" s="19"/>
      <c r="R5215" s="19"/>
      <c r="S5215" s="19"/>
      <c r="T5215" s="19"/>
    </row>
    <row r="5216" spans="1:20" x14ac:dyDescent="0.25">
      <c r="A5216" s="18" t="s">
        <v>5261</v>
      </c>
      <c r="B5216" s="19">
        <v>15492.9577464788</v>
      </c>
      <c r="C5216" s="19">
        <v>20000</v>
      </c>
      <c r="D5216" s="19">
        <v>10843.3734939759</v>
      </c>
      <c r="E5216" s="18">
        <v>24719.101123595501</v>
      </c>
      <c r="F5216" s="18">
        <v>34444.444444444402</v>
      </c>
      <c r="G5216" s="18">
        <v>15789.473684210499</v>
      </c>
      <c r="H5216" s="18">
        <v>16037.7358490566</v>
      </c>
      <c r="I5216" s="18">
        <v>13157.8947368421</v>
      </c>
      <c r="J5216" s="18">
        <v>13114.7540983606</v>
      </c>
      <c r="K5216" s="18">
        <v>7575.7575757575696</v>
      </c>
      <c r="L5216" s="18">
        <v>12857.1428571428</v>
      </c>
      <c r="M5216" s="18">
        <v>14788.732394366099</v>
      </c>
      <c r="N5216" s="18"/>
      <c r="O5216" s="18"/>
      <c r="P5216" s="19"/>
      <c r="Q5216" s="19"/>
      <c r="R5216" s="19"/>
      <c r="S5216" s="19"/>
      <c r="T5216" s="19"/>
    </row>
    <row r="5217" spans="1:20" x14ac:dyDescent="0.25">
      <c r="A5217" s="18" t="s">
        <v>5262</v>
      </c>
      <c r="B5217" s="19">
        <v>11904.761904761899</v>
      </c>
      <c r="C5217" s="19">
        <v>27067.669172932299</v>
      </c>
      <c r="D5217" s="19">
        <v>26717.5572519083</v>
      </c>
      <c r="E5217" s="18">
        <v>25757.575757575702</v>
      </c>
      <c r="F5217" s="18">
        <v>16923.0769230769</v>
      </c>
      <c r="G5217" s="18">
        <v>21897.810218978098</v>
      </c>
      <c r="H5217" s="18">
        <v>17105.2631578947</v>
      </c>
      <c r="I5217" s="18">
        <v>25477.707006369401</v>
      </c>
      <c r="J5217" s="18">
        <v>24698.795180722798</v>
      </c>
      <c r="K5217" s="18">
        <v>32941.176470588201</v>
      </c>
      <c r="L5217" s="18">
        <v>27472.527472527399</v>
      </c>
      <c r="M5217" s="18">
        <v>33879.781420765001</v>
      </c>
      <c r="N5217" s="18"/>
      <c r="O5217" s="18"/>
      <c r="P5217" s="19"/>
      <c r="Q5217" s="19"/>
      <c r="R5217" s="19"/>
      <c r="S5217" s="19"/>
      <c r="T5217" s="19"/>
    </row>
    <row r="5218" spans="1:20" x14ac:dyDescent="0.25">
      <c r="A5218" s="18" t="s">
        <v>5263</v>
      </c>
      <c r="B5218" s="19">
        <v>21830.9859154929</v>
      </c>
      <c r="C5218" s="19">
        <v>30555.5555555555</v>
      </c>
      <c r="D5218" s="19">
        <v>37142.857142857101</v>
      </c>
      <c r="E5218" s="18">
        <v>37593.984962406001</v>
      </c>
      <c r="F5218" s="18">
        <v>30281.690140844999</v>
      </c>
      <c r="G5218" s="18">
        <v>30263.1578947368</v>
      </c>
      <c r="H5218" s="18">
        <v>21764.705882352901</v>
      </c>
      <c r="I5218" s="18">
        <v>21428.571428571398</v>
      </c>
      <c r="J5218" s="18">
        <v>27659.574468085098</v>
      </c>
      <c r="K5218" s="18">
        <v>34759.358288770003</v>
      </c>
      <c r="L5218" s="18">
        <v>30150.753768844199</v>
      </c>
      <c r="M5218" s="18">
        <v>31088.0829015544</v>
      </c>
      <c r="N5218" s="18"/>
      <c r="O5218" s="18"/>
      <c r="P5218" s="19"/>
      <c r="Q5218" s="19"/>
      <c r="R5218" s="19"/>
      <c r="S5218" s="19"/>
      <c r="T5218" s="19"/>
    </row>
    <row r="5219" spans="1:20" x14ac:dyDescent="0.25">
      <c r="A5219" s="18" t="s">
        <v>5264</v>
      </c>
      <c r="B5219" s="19">
        <v>22222.222222222201</v>
      </c>
      <c r="C5219" s="19">
        <v>30147.058823529402</v>
      </c>
      <c r="D5219" s="19">
        <v>16666.666666666599</v>
      </c>
      <c r="E5219" s="18">
        <v>22142.857142857101</v>
      </c>
      <c r="F5219" s="18">
        <v>15789.473684210499</v>
      </c>
      <c r="G5219" s="18">
        <v>27215.189873417701</v>
      </c>
      <c r="H5219" s="18">
        <v>34545.4545454545</v>
      </c>
      <c r="I5219" s="18">
        <v>35714.285714285703</v>
      </c>
      <c r="J5219" s="18">
        <v>28409.090909090901</v>
      </c>
      <c r="K5219" s="18">
        <v>42076.502732240398</v>
      </c>
      <c r="L5219" s="18">
        <v>37037.037037037</v>
      </c>
      <c r="M5219" s="18">
        <v>25125.628140703499</v>
      </c>
      <c r="N5219" s="18"/>
      <c r="O5219" s="18"/>
      <c r="P5219" s="19"/>
      <c r="Q5219" s="19"/>
      <c r="R5219" s="19"/>
      <c r="S5219" s="19"/>
      <c r="T5219" s="19"/>
    </row>
    <row r="5220" spans="1:20" x14ac:dyDescent="0.25">
      <c r="A5220" s="18" t="s">
        <v>5265</v>
      </c>
      <c r="B5220" s="19" t="s">
        <v>7066</v>
      </c>
      <c r="C5220" s="19" t="s">
        <v>7066</v>
      </c>
      <c r="D5220" s="19">
        <v>38461.538461538403</v>
      </c>
      <c r="E5220" s="18" t="s">
        <v>7066</v>
      </c>
      <c r="F5220" s="18">
        <v>41176.470588235199</v>
      </c>
      <c r="G5220" s="18" t="s">
        <v>7066</v>
      </c>
      <c r="H5220" s="18">
        <v>21739.130434782601</v>
      </c>
      <c r="I5220" s="18">
        <v>20833.333333333299</v>
      </c>
      <c r="J5220" s="18" t="s">
        <v>7066</v>
      </c>
      <c r="K5220" s="18">
        <v>33333.333333333299</v>
      </c>
      <c r="L5220" s="18">
        <v>37142.857142857101</v>
      </c>
      <c r="M5220" s="18">
        <v>22727.272727272699</v>
      </c>
      <c r="N5220" s="18"/>
      <c r="O5220" s="18"/>
      <c r="P5220" s="19"/>
      <c r="Q5220" s="19"/>
      <c r="R5220" s="19"/>
      <c r="S5220" s="19"/>
      <c r="T5220" s="19"/>
    </row>
    <row r="5221" spans="1:20" x14ac:dyDescent="0.25">
      <c r="A5221" s="18" t="s">
        <v>5266</v>
      </c>
      <c r="B5221" s="19">
        <v>45000</v>
      </c>
      <c r="C5221" s="19" t="s">
        <v>7066</v>
      </c>
      <c r="D5221" s="19">
        <v>30769.2307692307</v>
      </c>
      <c r="E5221" s="18">
        <v>28571.4285714285</v>
      </c>
      <c r="F5221" s="18">
        <v>28571.4285714285</v>
      </c>
      <c r="G5221" s="18" t="s">
        <v>7066</v>
      </c>
      <c r="H5221" s="18">
        <v>25000</v>
      </c>
      <c r="I5221" s="18">
        <v>14705.8823529411</v>
      </c>
      <c r="J5221" s="18">
        <v>30769.2307692307</v>
      </c>
      <c r="K5221" s="18">
        <v>42857.142857142797</v>
      </c>
      <c r="L5221" s="18">
        <v>19444.444444444402</v>
      </c>
      <c r="M5221" s="18">
        <v>16216.2162162162</v>
      </c>
      <c r="N5221" s="18"/>
      <c r="O5221" s="18"/>
      <c r="P5221" s="19"/>
      <c r="Q5221" s="19"/>
      <c r="R5221" s="19"/>
      <c r="S5221" s="19"/>
      <c r="T5221" s="19"/>
    </row>
    <row r="5222" spans="1:20" x14ac:dyDescent="0.25">
      <c r="A5222" s="18" t="s">
        <v>5267</v>
      </c>
      <c r="B5222" s="19" t="s">
        <v>7066</v>
      </c>
      <c r="C5222" s="19">
        <v>31578.947368420999</v>
      </c>
      <c r="D5222" s="19">
        <v>73684.210526315699</v>
      </c>
      <c r="E5222" s="18">
        <v>34615.384615384603</v>
      </c>
      <c r="F5222" s="18">
        <v>46428.571428571398</v>
      </c>
      <c r="G5222" s="18">
        <v>28125</v>
      </c>
      <c r="H5222" s="18">
        <v>30303.0303030303</v>
      </c>
      <c r="I5222" s="18" t="s">
        <v>7066</v>
      </c>
      <c r="J5222" s="18">
        <v>27450.980392156798</v>
      </c>
      <c r="K5222" s="18">
        <v>10526.3157894736</v>
      </c>
      <c r="L5222" s="18">
        <v>12500</v>
      </c>
      <c r="M5222" s="18">
        <v>8695.6521739130403</v>
      </c>
      <c r="N5222" s="18"/>
      <c r="O5222" s="18"/>
      <c r="P5222" s="19"/>
      <c r="Q5222" s="19"/>
      <c r="R5222" s="19"/>
      <c r="S5222" s="19"/>
      <c r="T5222" s="19"/>
    </row>
    <row r="5223" spans="1:20" x14ac:dyDescent="0.25">
      <c r="A5223" s="18" t="s">
        <v>5268</v>
      </c>
      <c r="B5223" s="19" t="s">
        <v>7066</v>
      </c>
      <c r="C5223" s="19">
        <v>59090.909090909001</v>
      </c>
      <c r="D5223" s="19" t="s">
        <v>7066</v>
      </c>
      <c r="E5223" s="18">
        <v>25000</v>
      </c>
      <c r="F5223" s="18" t="s">
        <v>7066</v>
      </c>
      <c r="G5223" s="18">
        <v>29411.764705882299</v>
      </c>
      <c r="H5223" s="18">
        <v>21951.219512195101</v>
      </c>
      <c r="I5223" s="18">
        <v>26190.4761904761</v>
      </c>
      <c r="J5223" s="18">
        <v>21276.595744680799</v>
      </c>
      <c r="K5223" s="18">
        <v>26530.6122448979</v>
      </c>
      <c r="L5223" s="18">
        <v>19230.769230769201</v>
      </c>
      <c r="M5223" s="18">
        <v>20370.370370370299</v>
      </c>
      <c r="N5223" s="18"/>
      <c r="O5223" s="18"/>
      <c r="P5223" s="19"/>
      <c r="Q5223" s="19"/>
      <c r="R5223" s="19"/>
      <c r="S5223" s="19"/>
      <c r="T5223" s="19"/>
    </row>
    <row r="5224" spans="1:20" x14ac:dyDescent="0.25">
      <c r="A5224" s="18" t="s">
        <v>5269</v>
      </c>
      <c r="B5224" s="19">
        <v>11926.6055045871</v>
      </c>
      <c r="C5224" s="19">
        <v>21739.130434782601</v>
      </c>
      <c r="D5224" s="19">
        <v>16964.285714285699</v>
      </c>
      <c r="E5224" s="18">
        <v>26829.2682926829</v>
      </c>
      <c r="F5224" s="18">
        <v>26356.589147286799</v>
      </c>
      <c r="G5224" s="18">
        <v>19718.309859154899</v>
      </c>
      <c r="H5224" s="18">
        <v>16556.291390728398</v>
      </c>
      <c r="I5224" s="18">
        <v>23312.8834355828</v>
      </c>
      <c r="J5224" s="18">
        <v>21839.080459770099</v>
      </c>
      <c r="K5224" s="18">
        <v>21111.111111111099</v>
      </c>
      <c r="L5224" s="18">
        <v>24309.392265193299</v>
      </c>
      <c r="M5224" s="18">
        <v>23497.267759562801</v>
      </c>
      <c r="N5224" s="18"/>
      <c r="O5224" s="18"/>
      <c r="P5224" s="19"/>
      <c r="Q5224" s="19"/>
      <c r="R5224" s="19"/>
      <c r="S5224" s="19"/>
      <c r="T5224" s="19"/>
    </row>
    <row r="5225" spans="1:20" x14ac:dyDescent="0.25">
      <c r="A5225" s="18" t="s">
        <v>5270</v>
      </c>
      <c r="B5225" s="19">
        <v>27173.913043478198</v>
      </c>
      <c r="C5225" s="19">
        <v>31372.549019607799</v>
      </c>
      <c r="D5225" s="19">
        <v>26605.504587155901</v>
      </c>
      <c r="E5225" s="18">
        <v>22807.017543859602</v>
      </c>
      <c r="F5225" s="18">
        <v>22689.0756302521</v>
      </c>
      <c r="G5225" s="18">
        <v>25409.836065573701</v>
      </c>
      <c r="H5225" s="18">
        <v>27049.180327868798</v>
      </c>
      <c r="I5225" s="18">
        <v>26229.508196721301</v>
      </c>
      <c r="J5225" s="18">
        <v>28099.173553719</v>
      </c>
      <c r="K5225" s="18">
        <v>35593.220338983003</v>
      </c>
      <c r="L5225" s="18">
        <v>18260.869565217301</v>
      </c>
      <c r="M5225" s="18">
        <v>29032.2580645161</v>
      </c>
      <c r="N5225" s="18"/>
      <c r="O5225" s="18"/>
      <c r="P5225" s="19"/>
      <c r="Q5225" s="19"/>
      <c r="R5225" s="19"/>
      <c r="S5225" s="19"/>
      <c r="T5225" s="19"/>
    </row>
    <row r="5226" spans="1:20" x14ac:dyDescent="0.25">
      <c r="A5226" s="18" t="s">
        <v>5271</v>
      </c>
      <c r="B5226" s="19">
        <v>28070.175438596401</v>
      </c>
      <c r="C5226" s="19">
        <v>17977.528089887601</v>
      </c>
      <c r="D5226" s="19">
        <v>22164.948453608202</v>
      </c>
      <c r="E5226" s="18">
        <v>19289.340101522801</v>
      </c>
      <c r="F5226" s="18">
        <v>23557.692307692301</v>
      </c>
      <c r="G5226" s="18">
        <v>21076.233183856501</v>
      </c>
      <c r="H5226" s="18">
        <v>20168.0672268907</v>
      </c>
      <c r="I5226" s="18">
        <v>23715.415019762801</v>
      </c>
      <c r="J5226" s="18">
        <v>27756.653992395401</v>
      </c>
      <c r="K5226" s="18">
        <v>24817.5182481751</v>
      </c>
      <c r="L5226" s="18">
        <v>24381.625441696098</v>
      </c>
      <c r="M5226" s="18">
        <v>22847.682119205299</v>
      </c>
      <c r="N5226" s="18"/>
      <c r="O5226" s="18"/>
      <c r="P5226" s="19"/>
      <c r="Q5226" s="19"/>
      <c r="R5226" s="19"/>
      <c r="S5226" s="19"/>
      <c r="T5226" s="19"/>
    </row>
    <row r="5227" spans="1:20" x14ac:dyDescent="0.25">
      <c r="A5227" s="18" t="s">
        <v>5272</v>
      </c>
      <c r="B5227" s="19">
        <v>39037.433155080202</v>
      </c>
      <c r="C5227" s="19">
        <v>39037.433155080202</v>
      </c>
      <c r="D5227" s="19">
        <v>27777.777777777701</v>
      </c>
      <c r="E5227" s="18">
        <v>31413.612565445001</v>
      </c>
      <c r="F5227" s="18">
        <v>24528.3018867924</v>
      </c>
      <c r="G5227" s="18">
        <v>28699.551569506701</v>
      </c>
      <c r="H5227" s="18">
        <v>19148.936170212699</v>
      </c>
      <c r="I5227" s="18">
        <v>23265.306122448899</v>
      </c>
      <c r="J5227" s="18">
        <v>32244.8979591836</v>
      </c>
      <c r="K5227" s="18">
        <v>27600</v>
      </c>
      <c r="L5227" s="18">
        <v>28185.328185328101</v>
      </c>
      <c r="M5227" s="18">
        <v>29343.629343629302</v>
      </c>
      <c r="N5227" s="18"/>
      <c r="O5227" s="18"/>
      <c r="P5227" s="19"/>
      <c r="Q5227" s="19"/>
      <c r="R5227" s="19"/>
      <c r="S5227" s="19"/>
      <c r="T5227" s="19"/>
    </row>
    <row r="5228" spans="1:20" x14ac:dyDescent="0.25">
      <c r="A5228" s="18" t="s">
        <v>5273</v>
      </c>
      <c r="B5228" s="19">
        <v>15942.028985507201</v>
      </c>
      <c r="C5228" s="19">
        <v>9722.2222222222208</v>
      </c>
      <c r="D5228" s="19">
        <v>16091.954022988501</v>
      </c>
      <c r="E5228" s="18">
        <v>20192.307692307601</v>
      </c>
      <c r="F5228" s="18">
        <v>14285.714285714201</v>
      </c>
      <c r="G5228" s="18">
        <v>14285.714285714201</v>
      </c>
      <c r="H5228" s="18">
        <v>12987.0129870129</v>
      </c>
      <c r="I5228" s="18">
        <v>10975.609756097499</v>
      </c>
      <c r="J5228" s="18">
        <v>17142.857142857101</v>
      </c>
      <c r="K5228" s="18">
        <v>17112.299465240601</v>
      </c>
      <c r="L5228" s="18">
        <v>18592.964824120601</v>
      </c>
      <c r="M5228" s="18">
        <v>20187.793427230001</v>
      </c>
      <c r="N5228" s="18"/>
      <c r="O5228" s="18"/>
      <c r="P5228" s="19"/>
      <c r="Q5228" s="19"/>
      <c r="R5228" s="19"/>
      <c r="S5228" s="19"/>
      <c r="T5228" s="19"/>
    </row>
    <row r="5229" spans="1:20" x14ac:dyDescent="0.25">
      <c r="A5229" s="18" t="s">
        <v>5274</v>
      </c>
      <c r="B5229" s="19">
        <v>27131.782945736399</v>
      </c>
      <c r="C5229" s="19">
        <v>28467.153284671502</v>
      </c>
      <c r="D5229" s="19">
        <v>19205.298013244999</v>
      </c>
      <c r="E5229" s="18">
        <v>22981.366459627301</v>
      </c>
      <c r="F5229" s="18">
        <v>26857.1428571428</v>
      </c>
      <c r="G5229" s="18">
        <v>22777.777777777701</v>
      </c>
      <c r="H5229" s="18">
        <v>28342.2459893048</v>
      </c>
      <c r="I5229" s="18">
        <v>25128.2051282051</v>
      </c>
      <c r="J5229" s="18">
        <v>28217.821782178198</v>
      </c>
      <c r="K5229" s="18">
        <v>20895.5223880597</v>
      </c>
      <c r="L5229" s="18">
        <v>20500</v>
      </c>
      <c r="M5229" s="18">
        <v>35294.117647058803</v>
      </c>
      <c r="N5229" s="18"/>
      <c r="O5229" s="18"/>
      <c r="P5229" s="19"/>
      <c r="Q5229" s="19"/>
      <c r="R5229" s="19"/>
      <c r="S5229" s="19"/>
      <c r="T5229" s="19"/>
    </row>
    <row r="5230" spans="1:20" x14ac:dyDescent="0.25">
      <c r="A5230" s="18" t="s">
        <v>5275</v>
      </c>
      <c r="B5230" s="19">
        <v>25000</v>
      </c>
      <c r="C5230" s="19">
        <v>25874.125874125799</v>
      </c>
      <c r="D5230" s="19">
        <v>35862.068965517203</v>
      </c>
      <c r="E5230" s="18">
        <v>35761.589403973499</v>
      </c>
      <c r="F5230" s="18">
        <v>33532.934131736503</v>
      </c>
      <c r="G5230" s="18">
        <v>25280.898876404401</v>
      </c>
      <c r="H5230" s="18">
        <v>29050.2793296089</v>
      </c>
      <c r="I5230" s="18">
        <v>25280.898876404401</v>
      </c>
      <c r="J5230" s="18">
        <v>32972.972972972901</v>
      </c>
      <c r="K5230" s="18">
        <v>37948.717948717902</v>
      </c>
      <c r="L5230" s="18">
        <v>28272.251308900501</v>
      </c>
      <c r="M5230" s="18">
        <v>27272.727272727199</v>
      </c>
      <c r="N5230" s="18"/>
      <c r="O5230" s="18"/>
      <c r="P5230" s="19"/>
      <c r="Q5230" s="19"/>
      <c r="R5230" s="19"/>
      <c r="S5230" s="19"/>
      <c r="T5230" s="19"/>
    </row>
    <row r="5231" spans="1:20" x14ac:dyDescent="0.25">
      <c r="A5231" s="18" t="s">
        <v>5276</v>
      </c>
      <c r="B5231" s="19">
        <v>14399.9999999999</v>
      </c>
      <c r="C5231" s="19">
        <v>17600</v>
      </c>
      <c r="D5231" s="19">
        <v>17777.777777777701</v>
      </c>
      <c r="E5231" s="18">
        <v>15032.679738561999</v>
      </c>
      <c r="F5231" s="18">
        <v>17500</v>
      </c>
      <c r="G5231" s="18">
        <v>17777.777777777701</v>
      </c>
      <c r="H5231" s="18">
        <v>18974.3589743589</v>
      </c>
      <c r="I5231" s="18">
        <v>20792.079207920699</v>
      </c>
      <c r="J5231" s="18">
        <v>23696.682464454901</v>
      </c>
      <c r="K5231" s="18">
        <v>17333.333333333299</v>
      </c>
      <c r="L5231" s="18">
        <v>17621.145374449301</v>
      </c>
      <c r="M5231" s="18">
        <v>19469.0265486725</v>
      </c>
      <c r="N5231" s="18"/>
      <c r="O5231" s="18"/>
      <c r="P5231" s="19"/>
      <c r="Q5231" s="19"/>
      <c r="R5231" s="19"/>
      <c r="S5231" s="19"/>
      <c r="T5231" s="19"/>
    </row>
    <row r="5232" spans="1:20" x14ac:dyDescent="0.25">
      <c r="A5232" s="18" t="s">
        <v>5277</v>
      </c>
      <c r="B5232" s="19">
        <v>23863.636363636298</v>
      </c>
      <c r="C5232" s="19">
        <v>16483.5164835164</v>
      </c>
      <c r="D5232" s="19">
        <v>28865.979381443201</v>
      </c>
      <c r="E5232" s="18">
        <v>23913.043478260799</v>
      </c>
      <c r="F5232" s="18">
        <v>34444.444444444402</v>
      </c>
      <c r="G5232" s="18">
        <v>29166.666666666599</v>
      </c>
      <c r="H5232" s="18">
        <v>22330.097087378599</v>
      </c>
      <c r="I5232" s="18">
        <v>22448.979591836702</v>
      </c>
      <c r="J5232" s="18">
        <v>17821.7821782178</v>
      </c>
      <c r="K5232" s="18">
        <v>15686.274509803899</v>
      </c>
      <c r="L5232" s="18">
        <v>26262.6262626262</v>
      </c>
      <c r="M5232" s="18">
        <v>21739.130434782601</v>
      </c>
      <c r="N5232" s="18"/>
      <c r="O5232" s="18"/>
      <c r="P5232" s="19"/>
      <c r="Q5232" s="19"/>
      <c r="R5232" s="19"/>
      <c r="S5232" s="19"/>
      <c r="T5232" s="19"/>
    </row>
    <row r="5233" spans="1:20" x14ac:dyDescent="0.25">
      <c r="A5233" s="18" t="s">
        <v>5278</v>
      </c>
      <c r="B5233" s="19">
        <v>17441.860465116199</v>
      </c>
      <c r="C5233" s="19">
        <v>23157.8947368421</v>
      </c>
      <c r="D5233" s="19">
        <v>15686.274509803899</v>
      </c>
      <c r="E5233" s="18">
        <v>28070.175438596401</v>
      </c>
      <c r="F5233" s="18">
        <v>30973.451327433599</v>
      </c>
      <c r="G5233" s="18">
        <v>26548.672566371599</v>
      </c>
      <c r="H5233" s="18">
        <v>23636.3636363636</v>
      </c>
      <c r="I5233" s="18">
        <v>26315.789473684199</v>
      </c>
      <c r="J5233" s="18">
        <v>29090.909090909001</v>
      </c>
      <c r="K5233" s="18">
        <v>35964.912280701697</v>
      </c>
      <c r="L5233" s="18">
        <v>33043.478260869502</v>
      </c>
      <c r="M5233" s="18">
        <v>29126.213592233002</v>
      </c>
      <c r="N5233" s="18"/>
      <c r="O5233" s="18"/>
      <c r="P5233" s="19"/>
      <c r="Q5233" s="19"/>
      <c r="R5233" s="19"/>
      <c r="S5233" s="19"/>
      <c r="T5233" s="19"/>
    </row>
    <row r="5234" spans="1:20" x14ac:dyDescent="0.25">
      <c r="A5234" s="18" t="s">
        <v>5279</v>
      </c>
      <c r="B5234" s="19">
        <v>19620.2531645569</v>
      </c>
      <c r="C5234" s="19">
        <v>21818.181818181802</v>
      </c>
      <c r="D5234" s="19">
        <v>37341.772151898702</v>
      </c>
      <c r="E5234" s="18">
        <v>31578.947368420999</v>
      </c>
      <c r="F5234" s="18">
        <v>25490.196078431301</v>
      </c>
      <c r="G5234" s="18">
        <v>28481.012658227799</v>
      </c>
      <c r="H5234" s="18">
        <v>24675.324675324599</v>
      </c>
      <c r="I5234" s="18">
        <v>29032.2580645161</v>
      </c>
      <c r="J5234" s="18">
        <v>29746.8354430379</v>
      </c>
      <c r="K5234" s="18">
        <v>30000</v>
      </c>
      <c r="L5234" s="18">
        <v>27272.727272727199</v>
      </c>
      <c r="M5234" s="18">
        <v>19753.086419752999</v>
      </c>
      <c r="N5234" s="18"/>
      <c r="O5234" s="18"/>
      <c r="P5234" s="19"/>
      <c r="Q5234" s="19"/>
      <c r="R5234" s="19"/>
      <c r="S5234" s="19"/>
      <c r="T5234" s="19"/>
    </row>
    <row r="5235" spans="1:20" x14ac:dyDescent="0.25">
      <c r="A5235" s="18" t="s">
        <v>5280</v>
      </c>
      <c r="B5235" s="19">
        <v>15625</v>
      </c>
      <c r="C5235" s="19">
        <v>11578.947368421001</v>
      </c>
      <c r="D5235" s="19">
        <v>18556.701030927801</v>
      </c>
      <c r="E5235" s="18">
        <v>20618.556701030899</v>
      </c>
      <c r="F5235" s="18">
        <v>21212.121212121201</v>
      </c>
      <c r="G5235" s="18">
        <v>22330.097087378599</v>
      </c>
      <c r="H5235" s="18">
        <v>20588.2352941176</v>
      </c>
      <c r="I5235" s="18">
        <v>29411.764705882299</v>
      </c>
      <c r="J5235" s="18">
        <v>28282.828282828199</v>
      </c>
      <c r="K5235" s="18">
        <v>23157.8947368421</v>
      </c>
      <c r="L5235" s="18">
        <v>30434.782608695601</v>
      </c>
      <c r="M5235" s="18">
        <v>24489.795918367301</v>
      </c>
      <c r="N5235" s="18"/>
      <c r="O5235" s="18"/>
      <c r="P5235" s="19"/>
      <c r="Q5235" s="19"/>
      <c r="R5235" s="19"/>
      <c r="S5235" s="19"/>
      <c r="T5235" s="19"/>
    </row>
    <row r="5236" spans="1:20" x14ac:dyDescent="0.25">
      <c r="A5236" s="18" t="s">
        <v>5281</v>
      </c>
      <c r="B5236" s="19">
        <v>16853.932584269602</v>
      </c>
      <c r="C5236" s="19">
        <v>17021.276595744599</v>
      </c>
      <c r="D5236" s="19">
        <v>23913.043478260799</v>
      </c>
      <c r="E5236" s="18">
        <v>28999.999999999902</v>
      </c>
      <c r="F5236" s="18">
        <v>20000</v>
      </c>
      <c r="G5236" s="18">
        <v>16504.854368931999</v>
      </c>
      <c r="H5236" s="18">
        <v>14563.106796116501</v>
      </c>
      <c r="I5236" s="18">
        <v>18750</v>
      </c>
      <c r="J5236" s="18">
        <v>30275.2293577981</v>
      </c>
      <c r="K5236" s="18">
        <v>40740.740740740701</v>
      </c>
      <c r="L5236" s="18">
        <v>26363.636363636298</v>
      </c>
      <c r="M5236" s="18">
        <v>45370.370370370299</v>
      </c>
      <c r="N5236" s="18"/>
      <c r="O5236" s="18"/>
      <c r="P5236" s="19"/>
      <c r="Q5236" s="19"/>
      <c r="R5236" s="19"/>
      <c r="S5236" s="19"/>
      <c r="T5236" s="19"/>
    </row>
    <row r="5237" spans="1:20" x14ac:dyDescent="0.25">
      <c r="A5237" s="18" t="s">
        <v>5282</v>
      </c>
      <c r="B5237" s="19">
        <v>13829.7872340425</v>
      </c>
      <c r="C5237" s="19">
        <v>33333.333333333299</v>
      </c>
      <c r="D5237" s="19">
        <v>32727.272727272699</v>
      </c>
      <c r="E5237" s="18">
        <v>24107.1428571428</v>
      </c>
      <c r="F5237" s="18">
        <v>36607.142857142797</v>
      </c>
      <c r="G5237" s="18">
        <v>29411.764705882299</v>
      </c>
      <c r="H5237" s="18">
        <v>26050.420168067201</v>
      </c>
      <c r="I5237" s="18">
        <v>24590.1639344262</v>
      </c>
      <c r="J5237" s="18">
        <v>44537.815126050402</v>
      </c>
      <c r="K5237" s="18">
        <v>34545.4545454545</v>
      </c>
      <c r="L5237" s="18">
        <v>44761.904761904698</v>
      </c>
      <c r="M5237" s="18">
        <v>28440.366972477001</v>
      </c>
      <c r="N5237" s="18"/>
      <c r="O5237" s="18"/>
      <c r="P5237" s="19"/>
      <c r="Q5237" s="19"/>
      <c r="R5237" s="19"/>
      <c r="S5237" s="19"/>
      <c r="T5237" s="19"/>
    </row>
    <row r="5238" spans="1:20" x14ac:dyDescent="0.25">
      <c r="A5238" s="18" t="s">
        <v>5283</v>
      </c>
      <c r="B5238" s="19">
        <v>14173.228346456601</v>
      </c>
      <c r="C5238" s="19">
        <v>21212.121212121201</v>
      </c>
      <c r="D5238" s="19">
        <v>21969.696969696899</v>
      </c>
      <c r="E5238" s="18">
        <v>18705.035971222998</v>
      </c>
      <c r="F5238" s="18">
        <v>30000</v>
      </c>
      <c r="G5238" s="18">
        <v>32116.788321167802</v>
      </c>
      <c r="H5238" s="18">
        <v>32374.100719424401</v>
      </c>
      <c r="I5238" s="18">
        <v>21768.707482993101</v>
      </c>
      <c r="J5238" s="18">
        <v>25531.914893616999</v>
      </c>
      <c r="K5238" s="18">
        <v>35915.492957746399</v>
      </c>
      <c r="L5238" s="18">
        <v>26530.6122448979</v>
      </c>
      <c r="M5238" s="18">
        <v>39860.139860139803</v>
      </c>
      <c r="N5238" s="18"/>
      <c r="O5238" s="18"/>
      <c r="P5238" s="19"/>
      <c r="Q5238" s="19"/>
      <c r="R5238" s="19"/>
      <c r="S5238" s="19"/>
      <c r="T5238" s="19"/>
    </row>
    <row r="5239" spans="1:20" x14ac:dyDescent="0.25">
      <c r="A5239" s="18" t="s">
        <v>5284</v>
      </c>
      <c r="B5239" s="19">
        <v>12587.4125874125</v>
      </c>
      <c r="C5239" s="19">
        <v>20000</v>
      </c>
      <c r="D5239" s="19">
        <v>16025.641025641</v>
      </c>
      <c r="E5239" s="18">
        <v>24203.821656050899</v>
      </c>
      <c r="F5239" s="18">
        <v>19620.2531645569</v>
      </c>
      <c r="G5239" s="18">
        <v>24242.4242424242</v>
      </c>
      <c r="H5239" s="18">
        <v>22807.017543859602</v>
      </c>
      <c r="I5239" s="18">
        <v>28901.734104046202</v>
      </c>
      <c r="J5239" s="18">
        <v>27878.7878787878</v>
      </c>
      <c r="K5239" s="18">
        <v>29518.0722891566</v>
      </c>
      <c r="L5239" s="18">
        <v>45283.018867924497</v>
      </c>
      <c r="M5239" s="18">
        <v>37106.918238993698</v>
      </c>
      <c r="N5239" s="18"/>
      <c r="O5239" s="18"/>
      <c r="P5239" s="19"/>
      <c r="Q5239" s="19"/>
      <c r="R5239" s="19"/>
      <c r="S5239" s="19"/>
      <c r="T5239" s="19"/>
    </row>
    <row r="5240" spans="1:20" x14ac:dyDescent="0.25">
      <c r="A5240" s="18" t="s">
        <v>5285</v>
      </c>
      <c r="B5240" s="19">
        <v>18942.731277532999</v>
      </c>
      <c r="C5240" s="19">
        <v>29223.744292237399</v>
      </c>
      <c r="D5240" s="19">
        <v>27488.1516587677</v>
      </c>
      <c r="E5240" s="18">
        <v>28078.817733990101</v>
      </c>
      <c r="F5240" s="18">
        <v>35678.391959798901</v>
      </c>
      <c r="G5240" s="18">
        <v>46268.6567164179</v>
      </c>
      <c r="H5240" s="18">
        <v>39487.179487179397</v>
      </c>
      <c r="I5240" s="18">
        <v>41618.497109826501</v>
      </c>
      <c r="J5240" s="18">
        <v>43478.260869565202</v>
      </c>
      <c r="K5240" s="18">
        <v>46043.165467625899</v>
      </c>
      <c r="L5240" s="18">
        <v>39552.238805970097</v>
      </c>
      <c r="M5240" s="18">
        <v>54198.473282442697</v>
      </c>
      <c r="N5240" s="18"/>
      <c r="O5240" s="18"/>
      <c r="P5240" s="19"/>
      <c r="Q5240" s="19"/>
      <c r="R5240" s="19"/>
      <c r="S5240" s="19"/>
      <c r="T5240" s="19"/>
    </row>
    <row r="5241" spans="1:20" x14ac:dyDescent="0.25">
      <c r="A5241" s="18" t="s">
        <v>5286</v>
      </c>
      <c r="B5241" s="19">
        <v>36802.973977695103</v>
      </c>
      <c r="C5241" s="19">
        <v>50188.679245282998</v>
      </c>
      <c r="D5241" s="19">
        <v>55514.705882352901</v>
      </c>
      <c r="E5241" s="18">
        <v>62361.623616236102</v>
      </c>
      <c r="F5241" s="18">
        <v>50769.2307692307</v>
      </c>
      <c r="G5241" s="18">
        <v>50187.265917602999</v>
      </c>
      <c r="H5241" s="18">
        <v>46792.452830188602</v>
      </c>
      <c r="I5241" s="18">
        <v>42910.447761194002</v>
      </c>
      <c r="J5241" s="18">
        <v>50000</v>
      </c>
      <c r="K5241" s="18">
        <v>53252.0325203252</v>
      </c>
      <c r="L5241" s="18">
        <v>51440.329218106897</v>
      </c>
      <c r="M5241" s="18">
        <v>40969.162995594699</v>
      </c>
      <c r="N5241" s="18"/>
      <c r="O5241" s="18"/>
      <c r="P5241" s="19"/>
      <c r="Q5241" s="19"/>
      <c r="R5241" s="19"/>
      <c r="S5241" s="19"/>
      <c r="T5241" s="19"/>
    </row>
    <row r="5242" spans="1:20" x14ac:dyDescent="0.25">
      <c r="A5242" s="18" t="s">
        <v>5287</v>
      </c>
      <c r="B5242" s="19">
        <v>16883.1168831168</v>
      </c>
      <c r="C5242" s="19">
        <v>36111.111111111102</v>
      </c>
      <c r="D5242" s="19">
        <v>35616.438356164297</v>
      </c>
      <c r="E5242" s="18">
        <v>30000</v>
      </c>
      <c r="F5242" s="18">
        <v>34246.575342465701</v>
      </c>
      <c r="G5242" s="18">
        <v>46666.666666666599</v>
      </c>
      <c r="H5242" s="18">
        <v>22535.211267605599</v>
      </c>
      <c r="I5242" s="18">
        <v>50724.637681159402</v>
      </c>
      <c r="J5242" s="18">
        <v>30434.782608695601</v>
      </c>
      <c r="K5242" s="18">
        <v>27272.727272727199</v>
      </c>
      <c r="L5242" s="18">
        <v>36231.884057971001</v>
      </c>
      <c r="M5242" s="18">
        <v>54929.577464788701</v>
      </c>
      <c r="N5242" s="18"/>
      <c r="O5242" s="18"/>
      <c r="P5242" s="19"/>
      <c r="Q5242" s="19"/>
      <c r="R5242" s="19"/>
      <c r="S5242" s="19"/>
      <c r="T5242" s="19"/>
    </row>
    <row r="5243" spans="1:20" x14ac:dyDescent="0.25">
      <c r="A5243" s="18" t="s">
        <v>5288</v>
      </c>
      <c r="B5243" s="19">
        <v>28037.383177569998</v>
      </c>
      <c r="C5243" s="19">
        <v>23853.211009174302</v>
      </c>
      <c r="D5243" s="19">
        <v>29906.542056074701</v>
      </c>
      <c r="E5243" s="18">
        <v>27272.727272727199</v>
      </c>
      <c r="F5243" s="18">
        <v>35087.719298245604</v>
      </c>
      <c r="G5243" s="18">
        <v>32203.3898305084</v>
      </c>
      <c r="H5243" s="18">
        <v>52845.528455284497</v>
      </c>
      <c r="I5243" s="18">
        <v>33333.333333333299</v>
      </c>
      <c r="J5243" s="18">
        <v>27678.571428571398</v>
      </c>
      <c r="K5243" s="18">
        <v>23684.210526315699</v>
      </c>
      <c r="L5243" s="18">
        <v>39823.008849557496</v>
      </c>
      <c r="M5243" s="18">
        <v>40869.565217391297</v>
      </c>
      <c r="N5243" s="18"/>
      <c r="O5243" s="18"/>
      <c r="P5243" s="19"/>
      <c r="Q5243" s="19"/>
      <c r="R5243" s="19"/>
      <c r="S5243" s="19"/>
      <c r="T5243" s="19"/>
    </row>
    <row r="5244" spans="1:20" x14ac:dyDescent="0.25">
      <c r="A5244" s="18" t="s">
        <v>5289</v>
      </c>
      <c r="B5244" s="19">
        <v>15942.028985507201</v>
      </c>
      <c r="C5244" s="19">
        <v>18666.666666666599</v>
      </c>
      <c r="D5244" s="19">
        <v>19230.769230769201</v>
      </c>
      <c r="E5244" s="18">
        <v>21951.219512195101</v>
      </c>
      <c r="F5244" s="18">
        <v>13953.488372092999</v>
      </c>
      <c r="G5244" s="18">
        <v>15476.190476190401</v>
      </c>
      <c r="H5244" s="18">
        <v>16279.069767441801</v>
      </c>
      <c r="I5244" s="18">
        <v>20930.232558139502</v>
      </c>
      <c r="J5244" s="18">
        <v>22471.910112359499</v>
      </c>
      <c r="K5244" s="18">
        <v>19318.181818181802</v>
      </c>
      <c r="L5244" s="18">
        <v>24137.931034482699</v>
      </c>
      <c r="M5244" s="18">
        <v>26744.186046511601</v>
      </c>
      <c r="N5244" s="18"/>
      <c r="O5244" s="18"/>
      <c r="P5244" s="19"/>
      <c r="Q5244" s="19"/>
      <c r="R5244" s="19"/>
      <c r="S5244" s="19"/>
      <c r="T5244" s="19"/>
    </row>
    <row r="5245" spans="1:20" x14ac:dyDescent="0.25">
      <c r="A5245" s="18" t="s">
        <v>5290</v>
      </c>
      <c r="B5245" s="19">
        <v>24000</v>
      </c>
      <c r="C5245" s="19">
        <v>37500</v>
      </c>
      <c r="D5245" s="19">
        <v>72413.793103448203</v>
      </c>
      <c r="E5245" s="18">
        <v>50000</v>
      </c>
      <c r="F5245" s="18">
        <v>28571.4285714285</v>
      </c>
      <c r="G5245" s="18" t="s">
        <v>7066</v>
      </c>
      <c r="H5245" s="18" t="s">
        <v>7066</v>
      </c>
      <c r="I5245" s="18" t="s">
        <v>7066</v>
      </c>
      <c r="J5245" s="18" t="s">
        <v>7066</v>
      </c>
      <c r="K5245" s="18">
        <v>17307.692307692301</v>
      </c>
      <c r="L5245" s="18">
        <v>14285.714285714201</v>
      </c>
      <c r="M5245" s="18">
        <v>22916.666666666599</v>
      </c>
      <c r="N5245" s="18"/>
      <c r="O5245" s="18"/>
      <c r="P5245" s="19"/>
      <c r="Q5245" s="19"/>
      <c r="R5245" s="19"/>
      <c r="S5245" s="19"/>
      <c r="T5245" s="19"/>
    </row>
    <row r="5246" spans="1:20" x14ac:dyDescent="0.25">
      <c r="A5246" s="18" t="s">
        <v>5291</v>
      </c>
      <c r="B5246" s="19">
        <v>28846.1538461538</v>
      </c>
      <c r="C5246" s="19">
        <v>31847.133757961699</v>
      </c>
      <c r="D5246" s="19">
        <v>20245.398773006102</v>
      </c>
      <c r="E5246" s="18">
        <v>23837.2093023255</v>
      </c>
      <c r="F5246" s="18">
        <v>21893.491124260301</v>
      </c>
      <c r="G5246" s="18">
        <v>17751.479289940798</v>
      </c>
      <c r="H5246" s="18">
        <v>25433.5260115606</v>
      </c>
      <c r="I5246" s="18">
        <v>21387.283236994201</v>
      </c>
      <c r="J5246" s="18">
        <v>27906.976744185999</v>
      </c>
      <c r="K5246" s="18">
        <v>29090.909090909001</v>
      </c>
      <c r="L5246" s="18">
        <v>38064.516129032199</v>
      </c>
      <c r="M5246" s="18">
        <v>25161.2903225806</v>
      </c>
      <c r="N5246" s="18"/>
      <c r="O5246" s="18"/>
      <c r="P5246" s="19"/>
      <c r="Q5246" s="19"/>
      <c r="R5246" s="19"/>
      <c r="S5246" s="19"/>
      <c r="T5246" s="19"/>
    </row>
    <row r="5247" spans="1:20" x14ac:dyDescent="0.25">
      <c r="A5247" s="18" t="s">
        <v>5292</v>
      </c>
      <c r="B5247" s="19">
        <v>41025.641025641002</v>
      </c>
      <c r="C5247" s="19">
        <v>25675.6756756756</v>
      </c>
      <c r="D5247" s="19">
        <v>30379.746835442998</v>
      </c>
      <c r="E5247" s="18">
        <v>37500</v>
      </c>
      <c r="F5247" s="18">
        <v>28235.294117647001</v>
      </c>
      <c r="G5247" s="18">
        <v>24358.974358974301</v>
      </c>
      <c r="H5247" s="18">
        <v>28571.4285714285</v>
      </c>
      <c r="I5247" s="18">
        <v>19444.444444444402</v>
      </c>
      <c r="J5247" s="18">
        <v>34666.666666666599</v>
      </c>
      <c r="K5247" s="18">
        <v>32857.142857142797</v>
      </c>
      <c r="L5247" s="18">
        <v>34782.608695652103</v>
      </c>
      <c r="M5247" s="18">
        <v>25757.575757575702</v>
      </c>
      <c r="N5247" s="18"/>
      <c r="O5247" s="18"/>
      <c r="P5247" s="19"/>
      <c r="Q5247" s="19"/>
      <c r="R5247" s="19"/>
      <c r="S5247" s="19"/>
      <c r="T5247" s="19"/>
    </row>
    <row r="5248" spans="1:20" x14ac:dyDescent="0.25">
      <c r="A5248" s="18" t="s">
        <v>5293</v>
      </c>
      <c r="B5248" s="19">
        <v>27972.0279720279</v>
      </c>
      <c r="C5248" s="19">
        <v>41134.751773049597</v>
      </c>
      <c r="D5248" s="19">
        <v>34285.714285714203</v>
      </c>
      <c r="E5248" s="18">
        <v>34074.074074074</v>
      </c>
      <c r="F5248" s="18">
        <v>39097.744360902201</v>
      </c>
      <c r="G5248" s="18">
        <v>37500</v>
      </c>
      <c r="H5248" s="18">
        <v>25000</v>
      </c>
      <c r="I5248" s="18">
        <v>25423.728813559301</v>
      </c>
      <c r="J5248" s="18">
        <v>28947.368421052601</v>
      </c>
      <c r="K5248" s="18">
        <v>31404.9586776859</v>
      </c>
      <c r="L5248" s="18">
        <v>24390.243902439001</v>
      </c>
      <c r="M5248" s="18">
        <v>31496.062992125899</v>
      </c>
      <c r="N5248" s="18"/>
      <c r="O5248" s="18"/>
      <c r="P5248" s="19"/>
      <c r="Q5248" s="19"/>
      <c r="R5248" s="19"/>
      <c r="S5248" s="19"/>
      <c r="T5248" s="19"/>
    </row>
    <row r="5249" spans="1:20" x14ac:dyDescent="0.25">
      <c r="A5249" s="18" t="s">
        <v>5294</v>
      </c>
      <c r="B5249" s="19">
        <v>12244.8979591836</v>
      </c>
      <c r="C5249" s="19">
        <v>20000</v>
      </c>
      <c r="D5249" s="19">
        <v>17218.543046357601</v>
      </c>
      <c r="E5249" s="18">
        <v>13636.3636363636</v>
      </c>
      <c r="F5249" s="18">
        <v>16666.666666666599</v>
      </c>
      <c r="G5249" s="18">
        <v>15976.3313609467</v>
      </c>
      <c r="H5249" s="18">
        <v>12921.348314606699</v>
      </c>
      <c r="I5249" s="18">
        <v>10555.5555555555</v>
      </c>
      <c r="J5249" s="18">
        <v>14835.1648351648</v>
      </c>
      <c r="K5249" s="18">
        <v>15625</v>
      </c>
      <c r="L5249" s="18">
        <v>23529.411764705801</v>
      </c>
      <c r="M5249" s="18">
        <v>21608.040201004998</v>
      </c>
      <c r="N5249" s="18"/>
      <c r="O5249" s="18"/>
      <c r="P5249" s="19"/>
      <c r="Q5249" s="19"/>
      <c r="R5249" s="19"/>
      <c r="S5249" s="19"/>
      <c r="T5249" s="19"/>
    </row>
    <row r="5250" spans="1:20" x14ac:dyDescent="0.25">
      <c r="A5250" s="18" t="s">
        <v>5295</v>
      </c>
      <c r="B5250" s="19">
        <v>25185.185185185099</v>
      </c>
      <c r="C5250" s="19">
        <v>34507.042253521096</v>
      </c>
      <c r="D5250" s="19">
        <v>29012.345679012298</v>
      </c>
      <c r="E5250" s="18">
        <v>32704.402515723199</v>
      </c>
      <c r="F5250" s="18">
        <v>28658.5365853658</v>
      </c>
      <c r="G5250" s="18">
        <v>35928.143712574798</v>
      </c>
      <c r="H5250" s="18">
        <v>35403.7267080745</v>
      </c>
      <c r="I5250" s="18">
        <v>27631.578947368402</v>
      </c>
      <c r="J5250" s="18">
        <v>31372.549019607799</v>
      </c>
      <c r="K5250" s="18">
        <v>28125</v>
      </c>
      <c r="L5250" s="18">
        <v>25146.198830409299</v>
      </c>
      <c r="M5250" s="18">
        <v>31976.744186046501</v>
      </c>
      <c r="N5250" s="18"/>
      <c r="O5250" s="18"/>
      <c r="P5250" s="19"/>
      <c r="Q5250" s="19"/>
      <c r="R5250" s="19"/>
      <c r="S5250" s="19"/>
      <c r="T5250" s="19"/>
    </row>
    <row r="5251" spans="1:20" x14ac:dyDescent="0.25">
      <c r="A5251" s="18" t="s">
        <v>5296</v>
      </c>
      <c r="B5251" s="19">
        <v>15189.873417721499</v>
      </c>
      <c r="C5251" s="19">
        <v>13580.2469135802</v>
      </c>
      <c r="D5251" s="19">
        <v>21111.111111111099</v>
      </c>
      <c r="E5251" s="18">
        <v>16666.666666666599</v>
      </c>
      <c r="F5251" s="18">
        <v>22222.222222222201</v>
      </c>
      <c r="G5251" s="18">
        <v>24107.1428571428</v>
      </c>
      <c r="H5251" s="18">
        <v>21428.571428571398</v>
      </c>
      <c r="I5251" s="18">
        <v>20168.0672268907</v>
      </c>
      <c r="J5251" s="18">
        <v>30508.474576271099</v>
      </c>
      <c r="K5251" s="18">
        <v>26666.666666666599</v>
      </c>
      <c r="L5251" s="18">
        <v>25000</v>
      </c>
      <c r="M5251" s="18">
        <v>25185.185185185099</v>
      </c>
      <c r="N5251" s="18"/>
      <c r="O5251" s="18"/>
      <c r="P5251" s="19"/>
      <c r="Q5251" s="19"/>
      <c r="R5251" s="19"/>
      <c r="S5251" s="19"/>
      <c r="T5251" s="19"/>
    </row>
    <row r="5252" spans="1:20" x14ac:dyDescent="0.25">
      <c r="A5252" s="18" t="s">
        <v>5297</v>
      </c>
      <c r="B5252" s="19">
        <v>20952.3809523809</v>
      </c>
      <c r="C5252" s="19">
        <v>26666.666666666599</v>
      </c>
      <c r="D5252" s="19">
        <v>25438.596491228</v>
      </c>
      <c r="E5252" s="18">
        <v>25423.728813559301</v>
      </c>
      <c r="F5252" s="18">
        <v>24786.324786324702</v>
      </c>
      <c r="G5252" s="18">
        <v>28455.2845528455</v>
      </c>
      <c r="H5252" s="18">
        <v>35000</v>
      </c>
      <c r="I5252" s="18">
        <v>27350.427350427301</v>
      </c>
      <c r="J5252" s="18">
        <v>31746.031746031698</v>
      </c>
      <c r="K5252" s="18">
        <v>24060.1503759398</v>
      </c>
      <c r="L5252" s="18">
        <v>29285.714285714199</v>
      </c>
      <c r="M5252" s="18">
        <v>22758.620689655101</v>
      </c>
      <c r="N5252" s="18"/>
      <c r="O5252" s="18"/>
      <c r="P5252" s="19"/>
      <c r="Q5252" s="19"/>
      <c r="R5252" s="19"/>
      <c r="S5252" s="19"/>
      <c r="T5252" s="19"/>
    </row>
    <row r="5253" spans="1:20" x14ac:dyDescent="0.25">
      <c r="A5253" s="18" t="s">
        <v>5298</v>
      </c>
      <c r="B5253" s="19">
        <v>23711.340206185501</v>
      </c>
      <c r="C5253" s="19">
        <v>30769.2307692307</v>
      </c>
      <c r="D5253" s="19">
        <v>41121.495327102799</v>
      </c>
      <c r="E5253" s="18">
        <v>33644.859813084098</v>
      </c>
      <c r="F5253" s="18">
        <v>37500</v>
      </c>
      <c r="G5253" s="18">
        <v>36065.573770491799</v>
      </c>
      <c r="H5253" s="18">
        <v>41129.032258064501</v>
      </c>
      <c r="I5253" s="18">
        <v>33333.333333333299</v>
      </c>
      <c r="J5253" s="18">
        <v>33333.333333333299</v>
      </c>
      <c r="K5253" s="18">
        <v>36923.0769230769</v>
      </c>
      <c r="L5253" s="18">
        <v>42968.75</v>
      </c>
      <c r="M5253" s="18">
        <v>41481.481481481402</v>
      </c>
      <c r="N5253" s="18"/>
      <c r="O5253" s="18"/>
      <c r="P5253" s="19"/>
      <c r="Q5253" s="19"/>
      <c r="R5253" s="19"/>
      <c r="S5253" s="19"/>
      <c r="T5253" s="19"/>
    </row>
    <row r="5254" spans="1:20" x14ac:dyDescent="0.25">
      <c r="A5254" s="18" t="s">
        <v>5299</v>
      </c>
      <c r="B5254" s="19">
        <v>18644.067796610099</v>
      </c>
      <c r="C5254" s="19">
        <v>22580.6451612903</v>
      </c>
      <c r="D5254" s="19">
        <v>33333.333333333299</v>
      </c>
      <c r="E5254" s="18">
        <v>39473.684210526299</v>
      </c>
      <c r="F5254" s="18">
        <v>24358.974358974301</v>
      </c>
      <c r="G5254" s="18">
        <v>26744.186046511601</v>
      </c>
      <c r="H5254" s="18">
        <v>19318.181818181802</v>
      </c>
      <c r="I5254" s="18">
        <v>33333.333333333299</v>
      </c>
      <c r="J5254" s="18">
        <v>23529.411764705801</v>
      </c>
      <c r="K5254" s="18">
        <v>30275.2293577981</v>
      </c>
      <c r="L5254" s="18">
        <v>25000</v>
      </c>
      <c r="M5254" s="18">
        <v>35714.285714285703</v>
      </c>
      <c r="N5254" s="18"/>
      <c r="O5254" s="18"/>
      <c r="P5254" s="19"/>
      <c r="Q5254" s="19"/>
      <c r="R5254" s="19"/>
      <c r="S5254" s="19"/>
      <c r="T5254" s="19"/>
    </row>
    <row r="5255" spans="1:20" x14ac:dyDescent="0.25">
      <c r="A5255" s="18" t="s">
        <v>5300</v>
      </c>
      <c r="B5255" s="19">
        <v>25000</v>
      </c>
      <c r="C5255" s="19">
        <v>17164.1791044776</v>
      </c>
      <c r="D5255" s="19">
        <v>19863.0136986301</v>
      </c>
      <c r="E5255" s="18">
        <v>26143.790849673202</v>
      </c>
      <c r="F5255" s="18">
        <v>15094.339622641501</v>
      </c>
      <c r="G5255" s="18">
        <v>18023.255813953401</v>
      </c>
      <c r="H5255" s="18">
        <v>24022.346368715</v>
      </c>
      <c r="I5255" s="18">
        <v>19337.016574585599</v>
      </c>
      <c r="J5255" s="18">
        <v>26455.0264550264</v>
      </c>
      <c r="K5255" s="18">
        <v>25133.6898395721</v>
      </c>
      <c r="L5255" s="18">
        <v>30769.2307692307</v>
      </c>
      <c r="M5255" s="18">
        <v>23958.333333333299</v>
      </c>
      <c r="N5255" s="18"/>
      <c r="O5255" s="18"/>
      <c r="P5255" s="19"/>
      <c r="Q5255" s="19"/>
      <c r="R5255" s="19"/>
      <c r="S5255" s="19"/>
      <c r="T5255" s="19"/>
    </row>
    <row r="5256" spans="1:20" x14ac:dyDescent="0.25">
      <c r="A5256" s="18" t="s">
        <v>5301</v>
      </c>
      <c r="B5256" s="19">
        <v>15315.3153153153</v>
      </c>
      <c r="C5256" s="19">
        <v>23308.2706766917</v>
      </c>
      <c r="D5256" s="19">
        <v>16428.571428571398</v>
      </c>
      <c r="E5256" s="18">
        <v>16312.0567375886</v>
      </c>
      <c r="F5256" s="18">
        <v>20000</v>
      </c>
      <c r="G5256" s="18">
        <v>26351.351351351299</v>
      </c>
      <c r="H5256" s="18">
        <v>23684.210526315699</v>
      </c>
      <c r="I5256" s="18">
        <v>19354.838709677399</v>
      </c>
      <c r="J5256" s="18">
        <v>33750</v>
      </c>
      <c r="K5256" s="18">
        <v>34730.538922155603</v>
      </c>
      <c r="L5256" s="18">
        <v>27710.843373493899</v>
      </c>
      <c r="M5256" s="18">
        <v>31360.946745562102</v>
      </c>
      <c r="N5256" s="18"/>
      <c r="O5256" s="18"/>
      <c r="P5256" s="19"/>
      <c r="Q5256" s="19"/>
      <c r="R5256" s="19"/>
      <c r="S5256" s="19"/>
      <c r="T5256" s="19"/>
    </row>
    <row r="5257" spans="1:20" x14ac:dyDescent="0.25">
      <c r="A5257" s="18" t="s">
        <v>5302</v>
      </c>
      <c r="B5257" s="19">
        <v>15686.274509803899</v>
      </c>
      <c r="C5257" s="19">
        <v>23913.043478260799</v>
      </c>
      <c r="D5257" s="19">
        <v>35416.666666666599</v>
      </c>
      <c r="E5257" s="18">
        <v>37209.302325581397</v>
      </c>
      <c r="F5257" s="18">
        <v>40000</v>
      </c>
      <c r="G5257" s="18">
        <v>56521.739130434697</v>
      </c>
      <c r="H5257" s="18">
        <v>29166.666666666599</v>
      </c>
      <c r="I5257" s="18">
        <v>16000</v>
      </c>
      <c r="J5257" s="18">
        <v>29824.561403508698</v>
      </c>
      <c r="K5257" s="18">
        <v>31666.666666666599</v>
      </c>
      <c r="L5257" s="18">
        <v>40000</v>
      </c>
      <c r="M5257" s="18">
        <v>30769.2307692307</v>
      </c>
      <c r="N5257" s="18"/>
      <c r="O5257" s="18"/>
      <c r="P5257" s="19"/>
      <c r="Q5257" s="19"/>
      <c r="R5257" s="19"/>
      <c r="S5257" s="19"/>
      <c r="T5257" s="19"/>
    </row>
    <row r="5258" spans="1:20" x14ac:dyDescent="0.25">
      <c r="A5258" s="18" t="s">
        <v>5303</v>
      </c>
      <c r="B5258" s="19">
        <v>35483.870967741903</v>
      </c>
      <c r="C5258" s="19">
        <v>18604.651162790698</v>
      </c>
      <c r="D5258" s="19">
        <v>12222.222222222201</v>
      </c>
      <c r="E5258" s="18">
        <v>15957.4468085106</v>
      </c>
      <c r="F5258" s="18">
        <v>21739.130434782601</v>
      </c>
      <c r="G5258" s="18">
        <v>17021.276595744599</v>
      </c>
      <c r="H5258" s="18">
        <v>12790.697674418599</v>
      </c>
      <c r="I5258" s="18">
        <v>19540.229885057401</v>
      </c>
      <c r="J5258" s="18">
        <v>17977.528089887601</v>
      </c>
      <c r="K5258" s="18">
        <v>21348.3146067415</v>
      </c>
      <c r="L5258" s="18">
        <v>23655.913978494598</v>
      </c>
      <c r="M5258" s="18">
        <v>25531.914893616999</v>
      </c>
      <c r="N5258" s="18"/>
      <c r="O5258" s="18"/>
      <c r="P5258" s="19"/>
      <c r="Q5258" s="19"/>
      <c r="R5258" s="19"/>
      <c r="S5258" s="19"/>
      <c r="T5258" s="19"/>
    </row>
    <row r="5259" spans="1:20" x14ac:dyDescent="0.25">
      <c r="A5259" s="18" t="s">
        <v>5304</v>
      </c>
      <c r="B5259" s="19">
        <v>31623.931623931599</v>
      </c>
      <c r="C5259" s="19">
        <v>25438.596491228</v>
      </c>
      <c r="D5259" s="19">
        <v>23931.623931623901</v>
      </c>
      <c r="E5259" s="18">
        <v>23966.942148760299</v>
      </c>
      <c r="F5259" s="18">
        <v>25000</v>
      </c>
      <c r="G5259" s="18">
        <v>25899.280575539498</v>
      </c>
      <c r="H5259" s="18">
        <v>27210.8843537414</v>
      </c>
      <c r="I5259" s="18">
        <v>29487.179487179401</v>
      </c>
      <c r="J5259" s="18">
        <v>34337.349397590297</v>
      </c>
      <c r="K5259" s="18">
        <v>23837.2093023255</v>
      </c>
      <c r="L5259" s="18">
        <v>22872.3404255319</v>
      </c>
      <c r="M5259" s="18">
        <v>23316.0621761658</v>
      </c>
      <c r="N5259" s="18"/>
      <c r="O5259" s="18"/>
      <c r="P5259" s="19"/>
      <c r="Q5259" s="19"/>
      <c r="R5259" s="19"/>
      <c r="S5259" s="19"/>
      <c r="T5259" s="19"/>
    </row>
    <row r="5260" spans="1:20" x14ac:dyDescent="0.25">
      <c r="A5260" s="18" t="s">
        <v>5305</v>
      </c>
      <c r="B5260" s="19">
        <v>21212.121212121201</v>
      </c>
      <c r="C5260" s="19">
        <v>30555.5555555555</v>
      </c>
      <c r="D5260" s="19">
        <v>15000</v>
      </c>
      <c r="E5260" s="18">
        <v>23255.813953488301</v>
      </c>
      <c r="F5260" s="18">
        <v>14893.617021276499</v>
      </c>
      <c r="G5260" s="18">
        <v>16071.4285714285</v>
      </c>
      <c r="H5260" s="18">
        <v>16666.666666666599</v>
      </c>
      <c r="I5260" s="18">
        <v>19230.769230769201</v>
      </c>
      <c r="J5260" s="18">
        <v>20987.6543209876</v>
      </c>
      <c r="K5260" s="18">
        <v>21518.987341772099</v>
      </c>
      <c r="L5260" s="18">
        <v>27160.493827160401</v>
      </c>
      <c r="M5260" s="18">
        <v>28749.999999999902</v>
      </c>
      <c r="N5260" s="18"/>
      <c r="O5260" s="18"/>
      <c r="P5260" s="19"/>
      <c r="Q5260" s="19"/>
      <c r="R5260" s="19"/>
      <c r="S5260" s="19"/>
      <c r="T5260" s="19"/>
    </row>
    <row r="5261" spans="1:20" x14ac:dyDescent="0.25">
      <c r="A5261" s="18" t="s">
        <v>5306</v>
      </c>
      <c r="B5261" s="19">
        <v>14583.333333333299</v>
      </c>
      <c r="C5261" s="19">
        <v>18867.924528301799</v>
      </c>
      <c r="D5261" s="19">
        <v>12307.692307692299</v>
      </c>
      <c r="E5261" s="18">
        <v>22222.222222222201</v>
      </c>
      <c r="F5261" s="18">
        <v>20779.220779220701</v>
      </c>
      <c r="G5261" s="18">
        <v>19791.666666666599</v>
      </c>
      <c r="H5261" s="18">
        <v>17000</v>
      </c>
      <c r="I5261" s="18">
        <v>15740.740740740701</v>
      </c>
      <c r="J5261" s="18">
        <v>17647.058823529402</v>
      </c>
      <c r="K5261" s="18">
        <v>25757.575757575702</v>
      </c>
      <c r="L5261" s="18">
        <v>22058.8235294117</v>
      </c>
      <c r="M5261" s="18">
        <v>17105.2631578947</v>
      </c>
      <c r="N5261" s="18"/>
      <c r="O5261" s="18"/>
      <c r="P5261" s="19"/>
      <c r="Q5261" s="19"/>
      <c r="R5261" s="19"/>
      <c r="S5261" s="19"/>
      <c r="T5261" s="19"/>
    </row>
    <row r="5262" spans="1:20" x14ac:dyDescent="0.25">
      <c r="A5262" s="18" t="s">
        <v>5307</v>
      </c>
      <c r="B5262" s="19">
        <v>14545.4545454545</v>
      </c>
      <c r="C5262" s="19">
        <v>27586.206896551699</v>
      </c>
      <c r="D5262" s="19">
        <v>31666.666666666599</v>
      </c>
      <c r="E5262" s="18">
        <v>26984.126984126899</v>
      </c>
      <c r="F5262" s="18">
        <v>21212.121212121201</v>
      </c>
      <c r="G5262" s="18">
        <v>8860.7594936708792</v>
      </c>
      <c r="H5262" s="18">
        <v>27083.333333333299</v>
      </c>
      <c r="I5262" s="18">
        <v>17000</v>
      </c>
      <c r="J5262" s="18">
        <v>26213.592233009698</v>
      </c>
      <c r="K5262" s="18">
        <v>24000</v>
      </c>
      <c r="L5262" s="18">
        <v>25242.718446601899</v>
      </c>
      <c r="M5262" s="18">
        <v>22018.348623853199</v>
      </c>
      <c r="N5262" s="18"/>
      <c r="O5262" s="18"/>
      <c r="P5262" s="19"/>
      <c r="Q5262" s="19"/>
      <c r="R5262" s="19"/>
      <c r="S5262" s="19"/>
      <c r="T5262" s="19"/>
    </row>
    <row r="5263" spans="1:20" x14ac:dyDescent="0.25">
      <c r="A5263" s="18" t="s">
        <v>5308</v>
      </c>
      <c r="B5263" s="19">
        <v>28205.1282051282</v>
      </c>
      <c r="C5263" s="19">
        <v>27810.650887573898</v>
      </c>
      <c r="D5263" s="19">
        <v>34117.647058823502</v>
      </c>
      <c r="E5263" s="18">
        <v>22777.777777777701</v>
      </c>
      <c r="F5263" s="18">
        <v>34239.130434782601</v>
      </c>
      <c r="G5263" s="18">
        <v>27894.736842105202</v>
      </c>
      <c r="H5263" s="18">
        <v>35820.895522387997</v>
      </c>
      <c r="I5263" s="18">
        <v>25870.646766169099</v>
      </c>
      <c r="J5263" s="18">
        <v>29207.9207920792</v>
      </c>
      <c r="K5263" s="18">
        <v>36138.613861386097</v>
      </c>
      <c r="L5263" s="18">
        <v>28638.4976525821</v>
      </c>
      <c r="M5263" s="18">
        <v>28921.568627450899</v>
      </c>
      <c r="N5263" s="18"/>
      <c r="O5263" s="18"/>
      <c r="P5263" s="19"/>
      <c r="Q5263" s="19"/>
      <c r="R5263" s="19"/>
      <c r="S5263" s="19"/>
      <c r="T5263" s="19"/>
    </row>
    <row r="5264" spans="1:20" x14ac:dyDescent="0.25">
      <c r="A5264" s="18" t="s">
        <v>5309</v>
      </c>
      <c r="B5264" s="19">
        <v>34259.259259259197</v>
      </c>
      <c r="C5264" s="19">
        <v>25688.073394495401</v>
      </c>
      <c r="D5264" s="19">
        <v>30769.2307692307</v>
      </c>
      <c r="E5264" s="18">
        <v>30327.868852459</v>
      </c>
      <c r="F5264" s="18">
        <v>34146.341463414603</v>
      </c>
      <c r="G5264" s="18">
        <v>19696.969696969602</v>
      </c>
      <c r="H5264" s="18">
        <v>28776.978417266098</v>
      </c>
      <c r="I5264" s="18">
        <v>27536.231884057899</v>
      </c>
      <c r="J5264" s="18">
        <v>32214.765100671098</v>
      </c>
      <c r="K5264" s="18">
        <v>29801.3245033112</v>
      </c>
      <c r="L5264" s="18">
        <v>29333.333333333299</v>
      </c>
      <c r="M5264" s="18">
        <v>23076.923076923002</v>
      </c>
      <c r="N5264" s="18"/>
      <c r="O5264" s="18"/>
      <c r="P5264" s="19"/>
      <c r="Q5264" s="19"/>
      <c r="R5264" s="19"/>
      <c r="S5264" s="19"/>
      <c r="T5264" s="19"/>
    </row>
    <row r="5265" spans="1:20" x14ac:dyDescent="0.25">
      <c r="A5265" s="18" t="s">
        <v>5310</v>
      </c>
      <c r="B5265" s="19">
        <v>40088.1057268722</v>
      </c>
      <c r="C5265" s="19">
        <v>39840.637450199203</v>
      </c>
      <c r="D5265" s="19">
        <v>39574.468085106302</v>
      </c>
      <c r="E5265" s="18">
        <v>40000</v>
      </c>
      <c r="F5265" s="18">
        <v>31578.947368420999</v>
      </c>
      <c r="G5265" s="18">
        <v>33333.333333333299</v>
      </c>
      <c r="H5265" s="18">
        <v>25136.612021857902</v>
      </c>
      <c r="I5265" s="18">
        <v>24581.005586592099</v>
      </c>
      <c r="J5265" s="18">
        <v>38064.516129032199</v>
      </c>
      <c r="K5265" s="18">
        <v>24516.129032257999</v>
      </c>
      <c r="L5265" s="18">
        <v>42758.620689655101</v>
      </c>
      <c r="M5265" s="18">
        <v>26751.592356687899</v>
      </c>
      <c r="N5265" s="18"/>
      <c r="O5265" s="18"/>
      <c r="P5265" s="19"/>
      <c r="Q5265" s="19"/>
      <c r="R5265" s="19"/>
      <c r="S5265" s="19"/>
      <c r="T5265" s="19"/>
    </row>
    <row r="5266" spans="1:20" x14ac:dyDescent="0.25">
      <c r="A5266" s="18" t="s">
        <v>5311</v>
      </c>
      <c r="B5266" s="19">
        <v>24705.882352941098</v>
      </c>
      <c r="C5266" s="19">
        <v>21893.491124260301</v>
      </c>
      <c r="D5266" s="19">
        <v>22641.509433962201</v>
      </c>
      <c r="E5266" s="18">
        <v>25974.025974025899</v>
      </c>
      <c r="F5266" s="18">
        <v>18674.698795180699</v>
      </c>
      <c r="G5266" s="18">
        <v>22602.739726027299</v>
      </c>
      <c r="H5266" s="18">
        <v>25874.125874125799</v>
      </c>
      <c r="I5266" s="18">
        <v>35664.335664335602</v>
      </c>
      <c r="J5266" s="18">
        <v>22702.7027027027</v>
      </c>
      <c r="K5266" s="18">
        <v>33155.080213903697</v>
      </c>
      <c r="L5266" s="18">
        <v>28205.1282051282</v>
      </c>
      <c r="M5266" s="18">
        <v>30653.2663316582</v>
      </c>
      <c r="N5266" s="18"/>
      <c r="O5266" s="18"/>
      <c r="P5266" s="19"/>
      <c r="Q5266" s="19"/>
      <c r="R5266" s="19"/>
      <c r="S5266" s="19"/>
      <c r="T5266" s="19"/>
    </row>
    <row r="5267" spans="1:20" x14ac:dyDescent="0.25">
      <c r="A5267" s="18" t="s">
        <v>5312</v>
      </c>
      <c r="B5267" s="19" t="s">
        <v>7066</v>
      </c>
      <c r="C5267" s="19">
        <v>16666.666666666599</v>
      </c>
      <c r="D5267" s="19">
        <v>13157.8947368421</v>
      </c>
      <c r="E5267" s="18" t="s">
        <v>7066</v>
      </c>
      <c r="F5267" s="18" t="s">
        <v>7066</v>
      </c>
      <c r="G5267" s="18" t="s">
        <v>7066</v>
      </c>
      <c r="H5267" s="18">
        <v>11864.406779661</v>
      </c>
      <c r="I5267" s="18">
        <v>12857.1428571428</v>
      </c>
      <c r="J5267" s="18">
        <v>12820.5128205128</v>
      </c>
      <c r="K5267" s="18">
        <v>8235.2941176470595</v>
      </c>
      <c r="L5267" s="18">
        <v>7865.1685393258404</v>
      </c>
      <c r="M5267" s="18">
        <v>6593.4065934065902</v>
      </c>
      <c r="N5267" s="18"/>
      <c r="O5267" s="18"/>
      <c r="P5267" s="19"/>
      <c r="Q5267" s="19"/>
      <c r="R5267" s="19"/>
      <c r="S5267" s="19"/>
      <c r="T5267" s="19"/>
    </row>
    <row r="5268" spans="1:20" x14ac:dyDescent="0.25">
      <c r="A5268" s="18" t="s">
        <v>5313</v>
      </c>
      <c r="B5268" s="19">
        <v>13461.538461538399</v>
      </c>
      <c r="C5268" s="19">
        <v>29464.285714285699</v>
      </c>
      <c r="D5268" s="19">
        <v>14285.714285714201</v>
      </c>
      <c r="E5268" s="18">
        <v>12949.6402877697</v>
      </c>
      <c r="F5268" s="18">
        <v>17123.2876712328</v>
      </c>
      <c r="G5268" s="18">
        <v>4729.72972972973</v>
      </c>
      <c r="H5268" s="18">
        <v>4516.1290322580599</v>
      </c>
      <c r="I5268" s="18">
        <v>22292.993630573201</v>
      </c>
      <c r="J5268" s="18">
        <v>15060.2409638554</v>
      </c>
      <c r="K5268" s="18">
        <v>18784.530386740302</v>
      </c>
      <c r="L5268" s="18">
        <v>15183.2460732984</v>
      </c>
      <c r="M5268" s="18">
        <v>21212.121212121201</v>
      </c>
      <c r="N5268" s="18"/>
      <c r="O5268" s="18"/>
      <c r="P5268" s="19"/>
      <c r="Q5268" s="19"/>
      <c r="R5268" s="19"/>
      <c r="S5268" s="19"/>
      <c r="T5268" s="19"/>
    </row>
    <row r="5269" spans="1:20" x14ac:dyDescent="0.25">
      <c r="A5269" s="18" t="s">
        <v>5314</v>
      </c>
      <c r="B5269" s="19" t="s">
        <v>7066</v>
      </c>
      <c r="C5269" s="19" t="s">
        <v>7066</v>
      </c>
      <c r="D5269" s="19" t="s">
        <v>7066</v>
      </c>
      <c r="E5269" s="18" t="s">
        <v>7066</v>
      </c>
      <c r="F5269" s="18" t="s">
        <v>7066</v>
      </c>
      <c r="G5269" s="18">
        <v>22222.222222222201</v>
      </c>
      <c r="H5269" s="18" t="s">
        <v>7066</v>
      </c>
      <c r="I5269" s="18" t="s">
        <v>7066</v>
      </c>
      <c r="J5269" s="18" t="s">
        <v>7066</v>
      </c>
      <c r="K5269" s="18" t="s">
        <v>7066</v>
      </c>
      <c r="L5269" s="18" t="s">
        <v>7066</v>
      </c>
      <c r="M5269" s="18">
        <v>13043.4782608695</v>
      </c>
      <c r="N5269" s="18"/>
      <c r="O5269" s="18"/>
      <c r="P5269" s="19"/>
      <c r="Q5269" s="19"/>
      <c r="R5269" s="19"/>
      <c r="S5269" s="19"/>
      <c r="T5269" s="19"/>
    </row>
    <row r="5270" spans="1:20" x14ac:dyDescent="0.25">
      <c r="A5270" s="18" t="s">
        <v>5315</v>
      </c>
      <c r="B5270" s="19">
        <v>26470.588235294101</v>
      </c>
      <c r="C5270" s="19">
        <v>25000</v>
      </c>
      <c r="D5270" s="19">
        <v>30000</v>
      </c>
      <c r="E5270" s="18" t="s">
        <v>7066</v>
      </c>
      <c r="F5270" s="18">
        <v>17073.170731707301</v>
      </c>
      <c r="G5270" s="18">
        <v>28846.1538461538</v>
      </c>
      <c r="H5270" s="18">
        <v>33333.333333333299</v>
      </c>
      <c r="I5270" s="18">
        <v>11594.2028985507</v>
      </c>
      <c r="J5270" s="18">
        <v>35820.895522387997</v>
      </c>
      <c r="K5270" s="18">
        <v>36000</v>
      </c>
      <c r="L5270" s="18">
        <v>21794.871794871699</v>
      </c>
      <c r="M5270" s="18">
        <v>18823.529411764699</v>
      </c>
      <c r="N5270" s="18"/>
      <c r="O5270" s="18"/>
      <c r="P5270" s="19"/>
      <c r="Q5270" s="19"/>
      <c r="R5270" s="19"/>
      <c r="S5270" s="19"/>
      <c r="T5270" s="19"/>
    </row>
    <row r="5271" spans="1:20" x14ac:dyDescent="0.25">
      <c r="A5271" s="18" t="s">
        <v>5316</v>
      </c>
      <c r="B5271" s="19">
        <v>15151.515151515099</v>
      </c>
      <c r="C5271" s="19">
        <v>16129.032258064501</v>
      </c>
      <c r="D5271" s="19">
        <v>31428.571428571398</v>
      </c>
      <c r="E5271" s="18" t="s">
        <v>7066</v>
      </c>
      <c r="F5271" s="18">
        <v>25641.025641025601</v>
      </c>
      <c r="G5271" s="18">
        <v>21052.631578947301</v>
      </c>
      <c r="H5271" s="18">
        <v>13157.8947368421</v>
      </c>
      <c r="I5271" s="18">
        <v>18604.651162790698</v>
      </c>
      <c r="J5271" s="18">
        <v>21739.130434782601</v>
      </c>
      <c r="K5271" s="18">
        <v>24000</v>
      </c>
      <c r="L5271" s="18" t="s">
        <v>7066</v>
      </c>
      <c r="M5271" s="18">
        <v>19298.245614035</v>
      </c>
      <c r="N5271" s="18"/>
      <c r="O5271" s="18"/>
      <c r="P5271" s="19"/>
      <c r="Q5271" s="19"/>
      <c r="R5271" s="19"/>
      <c r="S5271" s="19"/>
      <c r="T5271" s="19"/>
    </row>
    <row r="5272" spans="1:20" x14ac:dyDescent="0.25">
      <c r="A5272" s="18" t="s">
        <v>5317</v>
      </c>
      <c r="B5272" s="19">
        <v>31081.081081081</v>
      </c>
      <c r="C5272" s="19">
        <v>28947.368421052601</v>
      </c>
      <c r="D5272" s="19">
        <v>30769.2307692307</v>
      </c>
      <c r="E5272" s="18">
        <v>21238.938053097299</v>
      </c>
      <c r="F5272" s="18">
        <v>26881.7204301075</v>
      </c>
      <c r="G5272" s="18">
        <v>32183.908045977001</v>
      </c>
      <c r="H5272" s="18">
        <v>25252.5252525252</v>
      </c>
      <c r="I5272" s="18">
        <v>17142.857142857101</v>
      </c>
      <c r="J5272" s="18">
        <v>23364.4859813084</v>
      </c>
      <c r="K5272" s="18">
        <v>41525.423728813497</v>
      </c>
      <c r="L5272" s="18">
        <v>23529.411764705801</v>
      </c>
      <c r="M5272" s="18">
        <v>25781.25</v>
      </c>
      <c r="N5272" s="18"/>
      <c r="O5272" s="18"/>
      <c r="P5272" s="19"/>
      <c r="Q5272" s="19"/>
      <c r="R5272" s="19"/>
      <c r="S5272" s="19"/>
      <c r="T5272" s="19"/>
    </row>
    <row r="5273" spans="1:20" x14ac:dyDescent="0.25">
      <c r="A5273" s="18" t="s">
        <v>5318</v>
      </c>
      <c r="B5273" s="19" t="s">
        <v>7066</v>
      </c>
      <c r="C5273" s="19" t="s">
        <v>7066</v>
      </c>
      <c r="D5273" s="19">
        <v>21153.846153846102</v>
      </c>
      <c r="E5273" s="18">
        <v>18333.333333333299</v>
      </c>
      <c r="F5273" s="18">
        <v>21311.475409835999</v>
      </c>
      <c r="G5273" s="18">
        <v>12307.692307692299</v>
      </c>
      <c r="H5273" s="18">
        <v>17142.857142857101</v>
      </c>
      <c r="I5273" s="18">
        <v>31081.081081081</v>
      </c>
      <c r="J5273" s="18">
        <v>20512.820512820501</v>
      </c>
      <c r="K5273" s="18">
        <v>10666.666666666601</v>
      </c>
      <c r="L5273" s="18">
        <v>24390.243902439001</v>
      </c>
      <c r="M5273" s="18">
        <v>29069.7674418604</v>
      </c>
      <c r="N5273" s="18"/>
      <c r="O5273" s="18"/>
      <c r="P5273" s="19"/>
      <c r="Q5273" s="19"/>
      <c r="R5273" s="19"/>
      <c r="S5273" s="19"/>
      <c r="T5273" s="19"/>
    </row>
    <row r="5274" spans="1:20" x14ac:dyDescent="0.25">
      <c r="A5274" s="18" t="s">
        <v>5319</v>
      </c>
      <c r="B5274" s="19">
        <v>21428.571428571398</v>
      </c>
      <c r="C5274" s="19">
        <v>32727.272727272699</v>
      </c>
      <c r="D5274" s="19">
        <v>27450.980392156798</v>
      </c>
      <c r="E5274" s="18">
        <v>33333.333333333299</v>
      </c>
      <c r="F5274" s="18">
        <v>26229.508196721301</v>
      </c>
      <c r="G5274" s="18">
        <v>33802.816901408398</v>
      </c>
      <c r="H5274" s="18">
        <v>32432.432432432401</v>
      </c>
      <c r="I5274" s="18">
        <v>34210.526315789401</v>
      </c>
      <c r="J5274" s="18">
        <v>38571.4285714285</v>
      </c>
      <c r="K5274" s="18">
        <v>24324.324324324301</v>
      </c>
      <c r="L5274" s="18">
        <v>32432.432432432401</v>
      </c>
      <c r="M5274" s="18">
        <v>35897.435897435898</v>
      </c>
      <c r="N5274" s="18"/>
      <c r="O5274" s="18"/>
      <c r="P5274" s="19"/>
      <c r="Q5274" s="19"/>
      <c r="R5274" s="19"/>
      <c r="S5274" s="19"/>
      <c r="T5274" s="19"/>
    </row>
    <row r="5275" spans="1:20" x14ac:dyDescent="0.25">
      <c r="A5275" s="18" t="s">
        <v>5320</v>
      </c>
      <c r="B5275" s="19">
        <v>26470.588235294101</v>
      </c>
      <c r="C5275" s="19">
        <v>16513.761467889901</v>
      </c>
      <c r="D5275" s="19">
        <v>26956.5217391304</v>
      </c>
      <c r="E5275" s="18">
        <v>25409.836065573701</v>
      </c>
      <c r="F5275" s="18">
        <v>25190.839694656399</v>
      </c>
      <c r="G5275" s="18">
        <v>29787.2340425531</v>
      </c>
      <c r="H5275" s="18">
        <v>19580.419580419501</v>
      </c>
      <c r="I5275" s="18">
        <v>27848.101265822701</v>
      </c>
      <c r="J5275" s="18">
        <v>32163.7426900584</v>
      </c>
      <c r="K5275" s="18">
        <v>24861.8784530386</v>
      </c>
      <c r="L5275" s="18">
        <v>29743.589743589699</v>
      </c>
      <c r="M5275" s="18">
        <v>32240.4371584699</v>
      </c>
      <c r="N5275" s="18"/>
      <c r="O5275" s="18"/>
      <c r="P5275" s="19"/>
      <c r="Q5275" s="19"/>
      <c r="R5275" s="19"/>
      <c r="S5275" s="19"/>
      <c r="T5275" s="19"/>
    </row>
    <row r="5276" spans="1:20" x14ac:dyDescent="0.25">
      <c r="A5276" s="18" t="s">
        <v>5321</v>
      </c>
      <c r="B5276" s="19">
        <v>15517.241379310301</v>
      </c>
      <c r="C5276" s="19">
        <v>22972.972972972901</v>
      </c>
      <c r="D5276" s="19">
        <v>16666.666666666599</v>
      </c>
      <c r="E5276" s="18">
        <v>20779.220779220701</v>
      </c>
      <c r="F5276" s="18">
        <v>16455.696202531599</v>
      </c>
      <c r="G5276" s="18">
        <v>15625</v>
      </c>
      <c r="H5276" s="18">
        <v>17391.304347826001</v>
      </c>
      <c r="I5276" s="18">
        <v>12173.9130434782</v>
      </c>
      <c r="J5276" s="18">
        <v>21600</v>
      </c>
      <c r="K5276" s="18">
        <v>11111.1111111111</v>
      </c>
      <c r="L5276" s="18">
        <v>32653.061224489698</v>
      </c>
      <c r="M5276" s="18">
        <v>26582.2784810126</v>
      </c>
      <c r="N5276" s="18"/>
      <c r="O5276" s="18"/>
      <c r="P5276" s="19"/>
      <c r="Q5276" s="19"/>
      <c r="R5276" s="19"/>
      <c r="S5276" s="19"/>
      <c r="T5276" s="19"/>
    </row>
    <row r="5277" spans="1:20" x14ac:dyDescent="0.25">
      <c r="A5277" s="18" t="s">
        <v>5322</v>
      </c>
      <c r="B5277" s="19">
        <v>14545.4545454545</v>
      </c>
      <c r="C5277" s="19">
        <v>20000</v>
      </c>
      <c r="D5277" s="19">
        <v>13432.8358208955</v>
      </c>
      <c r="E5277" s="18">
        <v>22857.1428571428</v>
      </c>
      <c r="F5277" s="18">
        <v>25000</v>
      </c>
      <c r="G5277" s="18">
        <v>13698.630136986299</v>
      </c>
      <c r="H5277" s="18">
        <v>25000</v>
      </c>
      <c r="I5277" s="18">
        <v>30487.804878048701</v>
      </c>
      <c r="J5277" s="18">
        <v>13793.1034482758</v>
      </c>
      <c r="K5277" s="18">
        <v>19101.1235955056</v>
      </c>
      <c r="L5277" s="18">
        <v>25806.451612903202</v>
      </c>
      <c r="M5277" s="18">
        <v>21739.130434782601</v>
      </c>
      <c r="N5277" s="18"/>
      <c r="O5277" s="18"/>
      <c r="P5277" s="19"/>
      <c r="Q5277" s="19"/>
      <c r="R5277" s="19"/>
      <c r="S5277" s="19"/>
      <c r="T5277" s="19"/>
    </row>
    <row r="5278" spans="1:20" x14ac:dyDescent="0.25">
      <c r="A5278" s="18" t="s">
        <v>5323</v>
      </c>
      <c r="B5278" s="19">
        <v>16279.069767441801</v>
      </c>
      <c r="C5278" s="19">
        <v>17894.736842105202</v>
      </c>
      <c r="D5278" s="19">
        <v>20000</v>
      </c>
      <c r="E5278" s="18">
        <v>14583.333333333299</v>
      </c>
      <c r="F5278" s="18">
        <v>15533.9805825242</v>
      </c>
      <c r="G5278" s="18">
        <v>22807.017543859602</v>
      </c>
      <c r="H5278" s="18">
        <v>22222.222222222201</v>
      </c>
      <c r="I5278" s="18">
        <v>17600</v>
      </c>
      <c r="J5278" s="18">
        <v>33088.2352941176</v>
      </c>
      <c r="K5278" s="18">
        <v>19047.619047618999</v>
      </c>
      <c r="L5278" s="18">
        <v>21568.627450980301</v>
      </c>
      <c r="M5278" s="18">
        <v>26708.074534161398</v>
      </c>
      <c r="N5278" s="18"/>
      <c r="O5278" s="18"/>
      <c r="P5278" s="19"/>
      <c r="Q5278" s="19"/>
      <c r="R5278" s="19"/>
      <c r="S5278" s="19"/>
      <c r="T5278" s="19"/>
    </row>
    <row r="5279" spans="1:20" x14ac:dyDescent="0.25">
      <c r="A5279" s="18" t="s">
        <v>5324</v>
      </c>
      <c r="B5279" s="19">
        <v>11538.461538461501</v>
      </c>
      <c r="C5279" s="19">
        <v>26785.714285714199</v>
      </c>
      <c r="D5279" s="19">
        <v>16393.442622950799</v>
      </c>
      <c r="E5279" s="18">
        <v>14285.714285714201</v>
      </c>
      <c r="F5279" s="18">
        <v>15492.9577464788</v>
      </c>
      <c r="G5279" s="18">
        <v>22077.922077922001</v>
      </c>
      <c r="H5279" s="18">
        <v>12345.679012345599</v>
      </c>
      <c r="I5279" s="18">
        <v>7692.3076923076896</v>
      </c>
      <c r="J5279" s="18">
        <v>14285.714285714201</v>
      </c>
      <c r="K5279" s="18">
        <v>17142.857142857101</v>
      </c>
      <c r="L5279" s="18">
        <v>21367.521367521302</v>
      </c>
      <c r="M5279" s="18">
        <v>20930.232558139502</v>
      </c>
      <c r="N5279" s="18"/>
      <c r="O5279" s="18"/>
      <c r="P5279" s="19"/>
      <c r="Q5279" s="19"/>
      <c r="R5279" s="19"/>
      <c r="S5279" s="19"/>
      <c r="T5279" s="19"/>
    </row>
    <row r="5280" spans="1:20" x14ac:dyDescent="0.25">
      <c r="A5280" s="18" t="s">
        <v>5325</v>
      </c>
      <c r="B5280" s="19">
        <v>25892.857142857101</v>
      </c>
      <c r="C5280" s="19">
        <v>24770.642201834798</v>
      </c>
      <c r="D5280" s="19">
        <v>33333.333333333299</v>
      </c>
      <c r="E5280" s="18">
        <v>25471.698113207502</v>
      </c>
      <c r="F5280" s="18">
        <v>20618.556701030899</v>
      </c>
      <c r="G5280" s="18">
        <v>24038.461538461499</v>
      </c>
      <c r="H5280" s="18">
        <v>37113.402061855602</v>
      </c>
      <c r="I5280" s="18">
        <v>27884.615384615299</v>
      </c>
      <c r="J5280" s="18">
        <v>36842.105263157799</v>
      </c>
      <c r="K5280" s="18">
        <v>39423.0769230769</v>
      </c>
      <c r="L5280" s="18">
        <v>33636.363636363603</v>
      </c>
      <c r="M5280" s="18">
        <v>26086.956521739099</v>
      </c>
      <c r="N5280" s="18"/>
      <c r="O5280" s="18"/>
      <c r="P5280" s="19"/>
      <c r="Q5280" s="19"/>
      <c r="R5280" s="19"/>
      <c r="S5280" s="19"/>
      <c r="T5280" s="19"/>
    </row>
    <row r="5281" spans="1:20" x14ac:dyDescent="0.25">
      <c r="A5281" s="18" t="s">
        <v>5326</v>
      </c>
      <c r="B5281" s="19">
        <v>33561.6438356164</v>
      </c>
      <c r="C5281" s="19">
        <v>27397.260273972599</v>
      </c>
      <c r="D5281" s="19">
        <v>20000</v>
      </c>
      <c r="E5281" s="18">
        <v>28301.886792452799</v>
      </c>
      <c r="F5281" s="18">
        <v>25000</v>
      </c>
      <c r="G5281" s="18">
        <v>19875.776397515499</v>
      </c>
      <c r="H5281" s="18">
        <v>31213.8728323699</v>
      </c>
      <c r="I5281" s="18">
        <v>23255.813953488301</v>
      </c>
      <c r="J5281" s="18">
        <v>27374.3016759776</v>
      </c>
      <c r="K5281" s="18">
        <v>34239.130434782601</v>
      </c>
      <c r="L5281" s="18">
        <v>30434.782608695601</v>
      </c>
      <c r="M5281" s="18">
        <v>27692.307692307601</v>
      </c>
      <c r="N5281" s="18"/>
      <c r="O5281" s="18"/>
      <c r="P5281" s="19"/>
      <c r="Q5281" s="19"/>
      <c r="R5281" s="19"/>
      <c r="S5281" s="19"/>
      <c r="T5281" s="19"/>
    </row>
    <row r="5282" spans="1:20" x14ac:dyDescent="0.25">
      <c r="A5282" s="18" t="s">
        <v>5327</v>
      </c>
      <c r="B5282" s="19" t="s">
        <v>7066</v>
      </c>
      <c r="C5282" s="19" t="s">
        <v>7066</v>
      </c>
      <c r="D5282" s="19" t="s">
        <v>7066</v>
      </c>
      <c r="E5282" s="18" t="s">
        <v>7066</v>
      </c>
      <c r="F5282" s="18" t="s">
        <v>7066</v>
      </c>
      <c r="G5282" s="18" t="s">
        <v>7066</v>
      </c>
      <c r="H5282" s="18" t="s">
        <v>7066</v>
      </c>
      <c r="I5282" s="18" t="s">
        <v>7066</v>
      </c>
      <c r="J5282" s="18" t="s">
        <v>7066</v>
      </c>
      <c r="K5282" s="18">
        <v>35294.117647058803</v>
      </c>
      <c r="L5282" s="18" t="s">
        <v>7066</v>
      </c>
      <c r="M5282" s="18" t="s">
        <v>7066</v>
      </c>
      <c r="N5282" s="18"/>
      <c r="O5282" s="18"/>
      <c r="P5282" s="19"/>
      <c r="Q5282" s="19"/>
      <c r="R5282" s="19"/>
      <c r="S5282" s="19"/>
      <c r="T5282" s="19"/>
    </row>
    <row r="5283" spans="1:20" x14ac:dyDescent="0.25">
      <c r="A5283" s="18" t="s">
        <v>5328</v>
      </c>
      <c r="B5283" s="19">
        <v>28000</v>
      </c>
      <c r="C5283" s="19">
        <v>31428.571428571398</v>
      </c>
      <c r="D5283" s="19">
        <v>37016.574585635302</v>
      </c>
      <c r="E5283" s="18">
        <v>42780.7486631016</v>
      </c>
      <c r="F5283" s="18">
        <v>35465.116279069698</v>
      </c>
      <c r="G5283" s="18">
        <v>30113.636363636298</v>
      </c>
      <c r="H5283" s="18">
        <v>42168.674698795097</v>
      </c>
      <c r="I5283" s="18">
        <v>35849.056603773497</v>
      </c>
      <c r="J5283" s="18">
        <v>38255.033557046903</v>
      </c>
      <c r="K5283" s="18">
        <v>48299.319727891103</v>
      </c>
      <c r="L5283" s="18">
        <v>44927.536231883998</v>
      </c>
      <c r="M5283" s="18">
        <v>36090.225563909698</v>
      </c>
      <c r="N5283" s="18"/>
      <c r="O5283" s="18"/>
      <c r="P5283" s="19"/>
      <c r="Q5283" s="19"/>
      <c r="R5283" s="19"/>
      <c r="S5283" s="19"/>
      <c r="T5283" s="19"/>
    </row>
    <row r="5284" spans="1:20" x14ac:dyDescent="0.25">
      <c r="A5284" s="18" t="s">
        <v>5329</v>
      </c>
      <c r="B5284" s="19">
        <v>11627.9069767441</v>
      </c>
      <c r="C5284" s="19" t="s">
        <v>7066</v>
      </c>
      <c r="D5284" s="19">
        <v>24489.795918367301</v>
      </c>
      <c r="E5284" s="18">
        <v>25531.914893616999</v>
      </c>
      <c r="F5284" s="18">
        <v>22500</v>
      </c>
      <c r="G5284" s="18">
        <v>29787.2340425531</v>
      </c>
      <c r="H5284" s="18">
        <v>22641.509433962201</v>
      </c>
      <c r="I5284" s="18">
        <v>32000</v>
      </c>
      <c r="J5284" s="18">
        <v>24561.403508771898</v>
      </c>
      <c r="K5284" s="18">
        <v>11666.666666666601</v>
      </c>
      <c r="L5284" s="18">
        <v>33333.333333333299</v>
      </c>
      <c r="M5284" s="18">
        <v>29729.729729729701</v>
      </c>
      <c r="N5284" s="18"/>
      <c r="O5284" s="18"/>
      <c r="P5284" s="19"/>
      <c r="Q5284" s="19"/>
      <c r="R5284" s="19"/>
      <c r="S5284" s="19"/>
      <c r="T5284" s="19"/>
    </row>
    <row r="5285" spans="1:20" x14ac:dyDescent="0.25">
      <c r="A5285" s="18" t="s">
        <v>5330</v>
      </c>
      <c r="B5285" s="19">
        <v>23728.813559321999</v>
      </c>
      <c r="C5285" s="19">
        <v>33057.851239669399</v>
      </c>
      <c r="D5285" s="19">
        <v>38524.590163934401</v>
      </c>
      <c r="E5285" s="18">
        <v>37404.580152671697</v>
      </c>
      <c r="F5285" s="18">
        <v>20149.2537313432</v>
      </c>
      <c r="G5285" s="18">
        <v>23448.275862068898</v>
      </c>
      <c r="H5285" s="18">
        <v>20408.163265306099</v>
      </c>
      <c r="I5285" s="18">
        <v>27329.192546583799</v>
      </c>
      <c r="J5285" s="18">
        <v>26744.186046511601</v>
      </c>
      <c r="K5285" s="18">
        <v>23913.043478260799</v>
      </c>
      <c r="L5285" s="18">
        <v>20855.614973262</v>
      </c>
      <c r="M5285" s="18">
        <v>24870.466321243501</v>
      </c>
      <c r="N5285" s="18"/>
      <c r="O5285" s="18"/>
      <c r="P5285" s="19"/>
      <c r="Q5285" s="19"/>
      <c r="R5285" s="19"/>
      <c r="S5285" s="19"/>
      <c r="T5285" s="19"/>
    </row>
    <row r="5286" spans="1:20" x14ac:dyDescent="0.25">
      <c r="A5286" s="18" t="s">
        <v>5331</v>
      </c>
      <c r="B5286" s="19">
        <v>39772.727272727199</v>
      </c>
      <c r="C5286" s="19">
        <v>25842.696629213398</v>
      </c>
      <c r="D5286" s="19">
        <v>28431.372549019601</v>
      </c>
      <c r="E5286" s="18">
        <v>36448.598130841099</v>
      </c>
      <c r="F5286" s="18">
        <v>23529.411764705801</v>
      </c>
      <c r="G5286" s="18">
        <v>29464.285714285699</v>
      </c>
      <c r="H5286" s="18">
        <v>21929.8245614035</v>
      </c>
      <c r="I5286" s="18">
        <v>25806.451612903202</v>
      </c>
      <c r="J5286" s="18">
        <v>21875</v>
      </c>
      <c r="K5286" s="18">
        <v>29268.2926829268</v>
      </c>
      <c r="L5286" s="18">
        <v>28030.303030302999</v>
      </c>
      <c r="M5286" s="18">
        <v>26470.588235294101</v>
      </c>
      <c r="N5286" s="18"/>
      <c r="O5286" s="18"/>
      <c r="P5286" s="19"/>
      <c r="Q5286" s="19"/>
      <c r="R5286" s="19"/>
      <c r="S5286" s="19"/>
      <c r="T5286" s="19"/>
    </row>
    <row r="5287" spans="1:20" x14ac:dyDescent="0.25">
      <c r="A5287" s="18" t="s">
        <v>5332</v>
      </c>
      <c r="B5287" s="19">
        <v>26446.280991735501</v>
      </c>
      <c r="C5287" s="19">
        <v>24603.174603174601</v>
      </c>
      <c r="D5287" s="19">
        <v>31404.9586776859</v>
      </c>
      <c r="E5287" s="18">
        <v>14393.939393939299</v>
      </c>
      <c r="F5287" s="18">
        <v>20149.2537313432</v>
      </c>
      <c r="G5287" s="18">
        <v>20000</v>
      </c>
      <c r="H5287" s="18">
        <v>16883.1168831168</v>
      </c>
      <c r="I5287" s="18">
        <v>18125</v>
      </c>
      <c r="J5287" s="18">
        <v>30263.1578947368</v>
      </c>
      <c r="K5287" s="18">
        <v>26174.496644295301</v>
      </c>
      <c r="L5287" s="18">
        <v>28472.222222222201</v>
      </c>
      <c r="M5287" s="18">
        <v>23129.251700680201</v>
      </c>
      <c r="N5287" s="18"/>
      <c r="O5287" s="18"/>
      <c r="P5287" s="19"/>
      <c r="Q5287" s="19"/>
      <c r="R5287" s="19"/>
      <c r="S5287" s="19"/>
      <c r="T5287" s="19"/>
    </row>
    <row r="5288" spans="1:20" x14ac:dyDescent="0.25">
      <c r="A5288" s="18" t="s">
        <v>5333</v>
      </c>
      <c r="B5288" s="19">
        <v>41304.347826086901</v>
      </c>
      <c r="C5288" s="19">
        <v>34962.406015037501</v>
      </c>
      <c r="D5288" s="19">
        <v>35555.555555555497</v>
      </c>
      <c r="E5288" s="18">
        <v>39179.104477611902</v>
      </c>
      <c r="F5288" s="18">
        <v>32971.014492753602</v>
      </c>
      <c r="G5288" s="18">
        <v>37078.651685393197</v>
      </c>
      <c r="H5288" s="18">
        <v>35820.895522387997</v>
      </c>
      <c r="I5288" s="18">
        <v>36567.164179104402</v>
      </c>
      <c r="J5288" s="18">
        <v>38888.888888888803</v>
      </c>
      <c r="K5288" s="18">
        <v>38571.4285714285</v>
      </c>
      <c r="L5288" s="18">
        <v>45620.437956204303</v>
      </c>
      <c r="M5288" s="18">
        <v>37162.162162162102</v>
      </c>
      <c r="N5288" s="18"/>
      <c r="O5288" s="18"/>
      <c r="P5288" s="19"/>
      <c r="Q5288" s="19"/>
      <c r="R5288" s="19"/>
      <c r="S5288" s="19"/>
      <c r="T5288" s="19"/>
    </row>
    <row r="5289" spans="1:20" x14ac:dyDescent="0.25">
      <c r="A5289" s="18" t="s">
        <v>5334</v>
      </c>
      <c r="B5289" s="19">
        <v>40372.670807453404</v>
      </c>
      <c r="C5289" s="19">
        <v>46153.846153846098</v>
      </c>
      <c r="D5289" s="19">
        <v>37575.757575757503</v>
      </c>
      <c r="E5289" s="18">
        <v>35220.125786163502</v>
      </c>
      <c r="F5289" s="18">
        <v>32298.136645962699</v>
      </c>
      <c r="G5289" s="18">
        <v>41566.265060240898</v>
      </c>
      <c r="H5289" s="18">
        <v>21666.666666666599</v>
      </c>
      <c r="I5289" s="18">
        <v>23232.323232323201</v>
      </c>
      <c r="J5289" s="18">
        <v>19634.703196347</v>
      </c>
      <c r="K5289" s="18">
        <v>24669.603524229002</v>
      </c>
      <c r="L5289" s="18">
        <v>25531.914893616999</v>
      </c>
      <c r="M5289" s="18">
        <v>21311.475409835999</v>
      </c>
      <c r="N5289" s="18"/>
      <c r="O5289" s="18"/>
      <c r="P5289" s="19"/>
      <c r="Q5289" s="19"/>
      <c r="R5289" s="19"/>
      <c r="S5289" s="19"/>
      <c r="T5289" s="19"/>
    </row>
    <row r="5290" spans="1:20" x14ac:dyDescent="0.25">
      <c r="A5290" s="18" t="s">
        <v>5335</v>
      </c>
      <c r="B5290" s="19">
        <v>20000</v>
      </c>
      <c r="C5290" s="19">
        <v>24806.201550387501</v>
      </c>
      <c r="D5290" s="19">
        <v>28467.153284671502</v>
      </c>
      <c r="E5290" s="18">
        <v>24087.5912408759</v>
      </c>
      <c r="F5290" s="18">
        <v>22142.857142857101</v>
      </c>
      <c r="G5290" s="18">
        <v>22058.8235294117</v>
      </c>
      <c r="H5290" s="18">
        <v>22448.979591836702</v>
      </c>
      <c r="I5290" s="18">
        <v>19745.222929936299</v>
      </c>
      <c r="J5290" s="18">
        <v>24561.403508771898</v>
      </c>
      <c r="K5290" s="18">
        <v>32163.7426900584</v>
      </c>
      <c r="L5290" s="18">
        <v>32000</v>
      </c>
      <c r="M5290" s="18">
        <v>29281.7679558011</v>
      </c>
      <c r="N5290" s="18"/>
      <c r="O5290" s="18"/>
      <c r="P5290" s="19"/>
      <c r="Q5290" s="19"/>
      <c r="R5290" s="19"/>
      <c r="S5290" s="19"/>
      <c r="T5290" s="19"/>
    </row>
    <row r="5291" spans="1:20" x14ac:dyDescent="0.25">
      <c r="A5291" s="18" t="s">
        <v>5336</v>
      </c>
      <c r="B5291" s="19">
        <v>27472.527472527399</v>
      </c>
      <c r="C5291" s="19">
        <v>23076.923076923002</v>
      </c>
      <c r="D5291" s="19">
        <v>29213.4831460674</v>
      </c>
      <c r="E5291" s="18">
        <v>24731.1827956989</v>
      </c>
      <c r="F5291" s="18">
        <v>21052.631578947301</v>
      </c>
      <c r="G5291" s="18">
        <v>27000</v>
      </c>
      <c r="H5291" s="18">
        <v>24528.3018867924</v>
      </c>
      <c r="I5291" s="18">
        <v>21296.296296296201</v>
      </c>
      <c r="J5291" s="18">
        <v>31132.075471698099</v>
      </c>
      <c r="K5291" s="18">
        <v>31250</v>
      </c>
      <c r="L5291" s="18">
        <v>30578.512396694201</v>
      </c>
      <c r="M5291" s="18">
        <v>29411.764705882299</v>
      </c>
      <c r="N5291" s="18"/>
      <c r="O5291" s="18"/>
      <c r="P5291" s="19"/>
      <c r="Q5291" s="19"/>
      <c r="R5291" s="19"/>
      <c r="S5291" s="19"/>
      <c r="T5291" s="19"/>
    </row>
    <row r="5292" spans="1:20" x14ac:dyDescent="0.25">
      <c r="A5292" s="18" t="s">
        <v>5337</v>
      </c>
      <c r="B5292" s="19">
        <v>13513.513513513501</v>
      </c>
      <c r="C5292" s="19">
        <v>26126.126126126099</v>
      </c>
      <c r="D5292" s="19">
        <v>32727.272727272699</v>
      </c>
      <c r="E5292" s="18">
        <v>33018.867924528298</v>
      </c>
      <c r="F5292" s="18">
        <v>25233.644859813001</v>
      </c>
      <c r="G5292" s="18">
        <v>26470.588235294101</v>
      </c>
      <c r="H5292" s="18">
        <v>32323.2323232323</v>
      </c>
      <c r="I5292" s="18">
        <v>39047.619047619002</v>
      </c>
      <c r="J5292" s="18">
        <v>44642.857142857101</v>
      </c>
      <c r="K5292" s="18">
        <v>36792.452830188602</v>
      </c>
      <c r="L5292" s="18">
        <v>27777.777777777701</v>
      </c>
      <c r="M5292" s="18">
        <v>33057.851239669399</v>
      </c>
      <c r="N5292" s="18"/>
      <c r="O5292" s="18"/>
      <c r="P5292" s="19"/>
      <c r="Q5292" s="19"/>
      <c r="R5292" s="19"/>
      <c r="S5292" s="19"/>
      <c r="T5292" s="19"/>
    </row>
    <row r="5293" spans="1:20" x14ac:dyDescent="0.25">
      <c r="A5293" s="18" t="s">
        <v>5338</v>
      </c>
      <c r="B5293" s="19">
        <v>23846.1538461538</v>
      </c>
      <c r="C5293" s="19">
        <v>20300.751879699201</v>
      </c>
      <c r="D5293" s="19">
        <v>21428.571428571398</v>
      </c>
      <c r="E5293" s="18">
        <v>19333.333333333299</v>
      </c>
      <c r="F5293" s="18">
        <v>12345.679012345599</v>
      </c>
      <c r="G5293" s="18">
        <v>15294.1176470588</v>
      </c>
      <c r="H5293" s="18">
        <v>16022.0994475138</v>
      </c>
      <c r="I5293" s="18">
        <v>21311.475409835999</v>
      </c>
      <c r="J5293" s="18">
        <v>16847.826086956498</v>
      </c>
      <c r="K5293" s="18">
        <v>23195.8762886597</v>
      </c>
      <c r="L5293" s="18">
        <v>17587.939698492399</v>
      </c>
      <c r="M5293" s="18">
        <v>15422.885572139299</v>
      </c>
      <c r="N5293" s="18"/>
      <c r="O5293" s="18"/>
      <c r="P5293" s="19"/>
      <c r="Q5293" s="19"/>
      <c r="R5293" s="19"/>
      <c r="S5293" s="19"/>
      <c r="T5293" s="19"/>
    </row>
    <row r="5294" spans="1:20" x14ac:dyDescent="0.25">
      <c r="A5294" s="18" t="s">
        <v>5339</v>
      </c>
      <c r="B5294" s="19">
        <v>36734.693877550999</v>
      </c>
      <c r="C5294" s="19">
        <v>31914.8936170212</v>
      </c>
      <c r="D5294" s="19">
        <v>29032.2580645161</v>
      </c>
      <c r="E5294" s="18">
        <v>40697.674418604598</v>
      </c>
      <c r="F5294" s="18">
        <v>28571.4285714285</v>
      </c>
      <c r="G5294" s="18">
        <v>32941.176470588201</v>
      </c>
      <c r="H5294" s="18">
        <v>44705.882352941102</v>
      </c>
      <c r="I5294" s="18">
        <v>26136.3636363636</v>
      </c>
      <c r="J5294" s="18">
        <v>31764.705882352901</v>
      </c>
      <c r="K5294" s="18">
        <v>38750</v>
      </c>
      <c r="L5294" s="18">
        <v>34210.526315789401</v>
      </c>
      <c r="M5294" s="18">
        <v>36111.111111111102</v>
      </c>
      <c r="N5294" s="18"/>
      <c r="O5294" s="18"/>
      <c r="P5294" s="19"/>
      <c r="Q5294" s="19"/>
      <c r="R5294" s="19"/>
      <c r="S5294" s="19"/>
      <c r="T5294" s="19"/>
    </row>
    <row r="5295" spans="1:20" x14ac:dyDescent="0.25">
      <c r="A5295" s="18" t="s">
        <v>5340</v>
      </c>
      <c r="B5295" s="19">
        <v>13675.213675213599</v>
      </c>
      <c r="C5295" s="19">
        <v>14516.129032258001</v>
      </c>
      <c r="D5295" s="19">
        <v>14184.3971631205</v>
      </c>
      <c r="E5295" s="18">
        <v>14838.7096774193</v>
      </c>
      <c r="F5295" s="18">
        <v>14814.814814814799</v>
      </c>
      <c r="G5295" s="18">
        <v>18579.234972677499</v>
      </c>
      <c r="H5295" s="18">
        <v>16326.5306122448</v>
      </c>
      <c r="I5295" s="18">
        <v>11616.1616161616</v>
      </c>
      <c r="J5295" s="18">
        <v>22772.277227722701</v>
      </c>
      <c r="K5295" s="18">
        <v>19402.985074626798</v>
      </c>
      <c r="L5295" s="18">
        <v>21890.547263681499</v>
      </c>
      <c r="M5295" s="18">
        <v>31707.3170731707</v>
      </c>
      <c r="N5295" s="18"/>
      <c r="O5295" s="18"/>
      <c r="P5295" s="19"/>
      <c r="Q5295" s="19"/>
      <c r="R5295" s="19"/>
      <c r="S5295" s="19"/>
      <c r="T5295" s="19"/>
    </row>
    <row r="5296" spans="1:20" x14ac:dyDescent="0.25">
      <c r="A5296" s="18" t="s">
        <v>5341</v>
      </c>
      <c r="B5296" s="19">
        <v>27272.727272727199</v>
      </c>
      <c r="C5296" s="19">
        <v>35643.5643564356</v>
      </c>
      <c r="D5296" s="19">
        <v>34313.725490195997</v>
      </c>
      <c r="E5296" s="18">
        <v>26315.789473684199</v>
      </c>
      <c r="F5296" s="18">
        <v>16346.1538461538</v>
      </c>
      <c r="G5296" s="18">
        <v>18691.588785046701</v>
      </c>
      <c r="H5296" s="18">
        <v>18018.018018018</v>
      </c>
      <c r="I5296" s="18">
        <v>21428.571428571398</v>
      </c>
      <c r="J5296" s="18">
        <v>21666.666666666599</v>
      </c>
      <c r="K5296" s="18">
        <v>21666.666666666599</v>
      </c>
      <c r="L5296" s="18">
        <v>17948.717948717898</v>
      </c>
      <c r="M5296" s="18">
        <v>17543.859649122802</v>
      </c>
      <c r="N5296" s="18"/>
      <c r="O5296" s="18"/>
      <c r="P5296" s="19"/>
      <c r="Q5296" s="19"/>
      <c r="R5296" s="19"/>
      <c r="S5296" s="19"/>
      <c r="T5296" s="19"/>
    </row>
    <row r="5297" spans="1:20" x14ac:dyDescent="0.25">
      <c r="A5297" s="18" t="s">
        <v>5342</v>
      </c>
      <c r="B5297" s="19">
        <v>21739.130434782601</v>
      </c>
      <c r="C5297" s="19">
        <v>28571.4285714285</v>
      </c>
      <c r="D5297" s="19">
        <v>17857.1428571428</v>
      </c>
      <c r="E5297" s="18">
        <v>30000</v>
      </c>
      <c r="F5297" s="18">
        <v>21212.121212121201</v>
      </c>
      <c r="G5297" s="18">
        <v>25000</v>
      </c>
      <c r="H5297" s="18">
        <v>25675.6756756756</v>
      </c>
      <c r="I5297" s="18">
        <v>28571.4285714285</v>
      </c>
      <c r="J5297" s="18">
        <v>13253.012048192701</v>
      </c>
      <c r="K5297" s="18">
        <v>17500</v>
      </c>
      <c r="L5297" s="18">
        <v>15662.6506024096</v>
      </c>
      <c r="M5297" s="18">
        <v>16470.588235294101</v>
      </c>
      <c r="N5297" s="18"/>
      <c r="O5297" s="18"/>
      <c r="P5297" s="19"/>
      <c r="Q5297" s="19"/>
      <c r="R5297" s="19"/>
      <c r="S5297" s="19"/>
      <c r="T5297" s="19"/>
    </row>
    <row r="5298" spans="1:20" x14ac:dyDescent="0.25">
      <c r="A5298" s="18" t="s">
        <v>5343</v>
      </c>
      <c r="B5298" s="19">
        <v>18562.874251497</v>
      </c>
      <c r="C5298" s="19">
        <v>28488.372093023201</v>
      </c>
      <c r="D5298" s="19">
        <v>19428.571428571398</v>
      </c>
      <c r="E5298" s="18">
        <v>25000</v>
      </c>
      <c r="F5298" s="18">
        <v>24117.647058823499</v>
      </c>
      <c r="G5298" s="18">
        <v>23295.4545454545</v>
      </c>
      <c r="H5298" s="18">
        <v>16477.272727272699</v>
      </c>
      <c r="I5298" s="18">
        <v>20454.545454545401</v>
      </c>
      <c r="J5298" s="18">
        <v>26993.865030674799</v>
      </c>
      <c r="K5298" s="18">
        <v>41025.641025641002</v>
      </c>
      <c r="L5298" s="18">
        <v>35135.135135135097</v>
      </c>
      <c r="M5298" s="18">
        <v>25781.25</v>
      </c>
      <c r="N5298" s="18"/>
      <c r="O5298" s="18"/>
      <c r="P5298" s="19"/>
      <c r="Q5298" s="19"/>
      <c r="R5298" s="19"/>
      <c r="S5298" s="19"/>
      <c r="T5298" s="19"/>
    </row>
    <row r="5299" spans="1:20" x14ac:dyDescent="0.25">
      <c r="A5299" s="18" t="s">
        <v>5344</v>
      </c>
      <c r="B5299" s="19">
        <v>20481.927710843302</v>
      </c>
      <c r="C5299" s="19">
        <v>25581.395348837199</v>
      </c>
      <c r="D5299" s="19">
        <v>25000</v>
      </c>
      <c r="E5299" s="18">
        <v>22471.910112359499</v>
      </c>
      <c r="F5299" s="18">
        <v>31034.482758620601</v>
      </c>
      <c r="G5299" s="18">
        <v>34567.9012345679</v>
      </c>
      <c r="H5299" s="18">
        <v>21686.746987951799</v>
      </c>
      <c r="I5299" s="18">
        <v>22093.0232558139</v>
      </c>
      <c r="J5299" s="18">
        <v>47674.418604651102</v>
      </c>
      <c r="K5299" s="18">
        <v>27272.727272727199</v>
      </c>
      <c r="L5299" s="18">
        <v>37500</v>
      </c>
      <c r="M5299" s="18">
        <v>48958.333333333299</v>
      </c>
      <c r="N5299" s="18"/>
      <c r="O5299" s="18"/>
      <c r="P5299" s="19"/>
      <c r="Q5299" s="19"/>
      <c r="R5299" s="19"/>
      <c r="S5299" s="19"/>
      <c r="T5299" s="19"/>
    </row>
    <row r="5300" spans="1:20" x14ac:dyDescent="0.25">
      <c r="A5300" s="18" t="s">
        <v>5345</v>
      </c>
      <c r="B5300" s="19">
        <v>31210.191082802499</v>
      </c>
      <c r="C5300" s="19">
        <v>29585.798816568</v>
      </c>
      <c r="D5300" s="19">
        <v>21604.9382716049</v>
      </c>
      <c r="E5300" s="18">
        <v>21794.871794871699</v>
      </c>
      <c r="F5300" s="18">
        <v>24277.456647398802</v>
      </c>
      <c r="G5300" s="18">
        <v>22826.0869565217</v>
      </c>
      <c r="H5300" s="18">
        <v>26595.744680850999</v>
      </c>
      <c r="I5300" s="18">
        <v>27894.736842105202</v>
      </c>
      <c r="J5300" s="18">
        <v>23684.210526315699</v>
      </c>
      <c r="K5300" s="18">
        <v>23684.210526315699</v>
      </c>
      <c r="L5300" s="18">
        <v>21978.021978021901</v>
      </c>
      <c r="M5300" s="18">
        <v>17837.8378378378</v>
      </c>
      <c r="N5300" s="18"/>
      <c r="O5300" s="18"/>
      <c r="P5300" s="19"/>
      <c r="Q5300" s="19"/>
      <c r="R5300" s="19"/>
      <c r="S5300" s="19"/>
      <c r="T5300" s="19"/>
    </row>
    <row r="5301" spans="1:20" x14ac:dyDescent="0.25">
      <c r="A5301" s="18" t="s">
        <v>5347</v>
      </c>
      <c r="B5301" s="19">
        <v>20000</v>
      </c>
      <c r="C5301" s="19">
        <v>21212.121212121201</v>
      </c>
      <c r="D5301" s="19">
        <v>11650.485436893199</v>
      </c>
      <c r="E5301" s="18">
        <v>13761.467889908199</v>
      </c>
      <c r="F5301" s="18">
        <v>15126.050420168</v>
      </c>
      <c r="G5301" s="18">
        <v>17796.610169491501</v>
      </c>
      <c r="H5301" s="18">
        <v>20168.0672268907</v>
      </c>
      <c r="I5301" s="18">
        <v>18750</v>
      </c>
      <c r="J5301" s="18">
        <v>9166.6666666666606</v>
      </c>
      <c r="K5301" s="18">
        <v>16666.666666666599</v>
      </c>
      <c r="L5301" s="18">
        <v>10000</v>
      </c>
      <c r="M5301" s="18">
        <v>15107.913669064699</v>
      </c>
      <c r="N5301" s="18"/>
      <c r="O5301" s="18"/>
      <c r="P5301" s="19"/>
      <c r="Q5301" s="19"/>
      <c r="R5301" s="19"/>
      <c r="S5301" s="19"/>
      <c r="T5301" s="19"/>
    </row>
    <row r="5302" spans="1:20" x14ac:dyDescent="0.25">
      <c r="A5302" s="18" t="s">
        <v>5348</v>
      </c>
      <c r="B5302" s="19">
        <v>19718.309859154899</v>
      </c>
      <c r="C5302" s="19">
        <v>29629.629629629599</v>
      </c>
      <c r="D5302" s="19">
        <v>11180.124223602401</v>
      </c>
      <c r="E5302" s="18">
        <v>18128.654970760199</v>
      </c>
      <c r="F5302" s="18">
        <v>7558.1395348837204</v>
      </c>
      <c r="G5302" s="18">
        <v>20218.5792349726</v>
      </c>
      <c r="H5302" s="18">
        <v>15675.6756756756</v>
      </c>
      <c r="I5302" s="18">
        <v>17277.486910994699</v>
      </c>
      <c r="J5302" s="18">
        <v>16336.6336633663</v>
      </c>
      <c r="K5302" s="18">
        <v>14146.341463414599</v>
      </c>
      <c r="L5302" s="18">
        <v>10194.1747572815</v>
      </c>
      <c r="M5302" s="18">
        <v>22685.185185185099</v>
      </c>
      <c r="N5302" s="18"/>
      <c r="O5302" s="18"/>
      <c r="P5302" s="19"/>
      <c r="Q5302" s="19"/>
      <c r="R5302" s="19"/>
      <c r="S5302" s="19"/>
      <c r="T5302" s="19"/>
    </row>
    <row r="5303" spans="1:20" x14ac:dyDescent="0.25">
      <c r="A5303" s="18" t="s">
        <v>5349</v>
      </c>
      <c r="B5303" s="19">
        <v>16042.780748663101</v>
      </c>
      <c r="C5303" s="19">
        <v>17085.427135678299</v>
      </c>
      <c r="D5303" s="19">
        <v>14622.641509433901</v>
      </c>
      <c r="E5303" s="18">
        <v>14222.222222222201</v>
      </c>
      <c r="F5303" s="18">
        <v>12863.070539419001</v>
      </c>
      <c r="G5303" s="18">
        <v>16400</v>
      </c>
      <c r="H5303" s="18">
        <v>20973.782771535502</v>
      </c>
      <c r="I5303" s="18">
        <v>19272.727272727199</v>
      </c>
      <c r="J5303" s="18">
        <v>21254.355400696801</v>
      </c>
      <c r="K5303" s="18">
        <v>24838.709677419301</v>
      </c>
      <c r="L5303" s="18">
        <v>18152.866242038199</v>
      </c>
      <c r="M5303" s="18">
        <v>14769.2307692307</v>
      </c>
      <c r="N5303" s="18"/>
      <c r="O5303" s="18"/>
      <c r="P5303" s="19"/>
      <c r="Q5303" s="19"/>
      <c r="R5303" s="19"/>
      <c r="S5303" s="19"/>
      <c r="T5303" s="19"/>
    </row>
    <row r="5304" spans="1:20" x14ac:dyDescent="0.25">
      <c r="A5304" s="18" t="s">
        <v>5350</v>
      </c>
      <c r="B5304" s="19">
        <v>26562.5</v>
      </c>
      <c r="C5304" s="19">
        <v>28787.878787878701</v>
      </c>
      <c r="D5304" s="19">
        <v>14062.5</v>
      </c>
      <c r="E5304" s="18">
        <v>23255.813953488301</v>
      </c>
      <c r="F5304" s="18">
        <v>26923.0769230769</v>
      </c>
      <c r="G5304" s="18">
        <v>27272.727272727199</v>
      </c>
      <c r="H5304" s="18">
        <v>20634.9206349206</v>
      </c>
      <c r="I5304" s="18">
        <v>29921.259842519601</v>
      </c>
      <c r="J5304" s="18">
        <v>29687.5</v>
      </c>
      <c r="K5304" s="18">
        <v>14285.714285714201</v>
      </c>
      <c r="L5304" s="18">
        <v>18750</v>
      </c>
      <c r="M5304" s="18">
        <v>19444.444444444402</v>
      </c>
      <c r="N5304" s="18"/>
      <c r="O5304" s="18"/>
      <c r="P5304" s="19"/>
      <c r="Q5304" s="19"/>
      <c r="R5304" s="19"/>
      <c r="S5304" s="19"/>
      <c r="T5304" s="19"/>
    </row>
    <row r="5305" spans="1:20" x14ac:dyDescent="0.25">
      <c r="A5305" s="18" t="s">
        <v>5351</v>
      </c>
      <c r="B5305" s="19">
        <v>26086.956521739099</v>
      </c>
      <c r="C5305" s="19">
        <v>14285.714285714201</v>
      </c>
      <c r="D5305" s="19">
        <v>19200</v>
      </c>
      <c r="E5305" s="18">
        <v>16260.162601626</v>
      </c>
      <c r="F5305" s="18">
        <v>21093.75</v>
      </c>
      <c r="G5305" s="18">
        <v>19117.647058823499</v>
      </c>
      <c r="H5305" s="18">
        <v>17021.276595744599</v>
      </c>
      <c r="I5305" s="18">
        <v>22727.272727272699</v>
      </c>
      <c r="J5305" s="18">
        <v>14374.9999999999</v>
      </c>
      <c r="K5305" s="18">
        <v>18023.255813953401</v>
      </c>
      <c r="L5305" s="18">
        <v>14754.0983606557</v>
      </c>
      <c r="M5305" s="18">
        <v>14525.139664804399</v>
      </c>
      <c r="N5305" s="18"/>
      <c r="O5305" s="18"/>
      <c r="P5305" s="19"/>
      <c r="Q5305" s="19"/>
      <c r="R5305" s="19"/>
      <c r="S5305" s="19"/>
      <c r="T5305" s="19"/>
    </row>
    <row r="5306" spans="1:20" x14ac:dyDescent="0.25">
      <c r="A5306" s="18" t="s">
        <v>5352</v>
      </c>
      <c r="B5306" s="19">
        <v>18947.368421052601</v>
      </c>
      <c r="C5306" s="19">
        <v>19473.684210526299</v>
      </c>
      <c r="D5306" s="19">
        <v>21578.947368420999</v>
      </c>
      <c r="E5306" s="18">
        <v>27513.227513227499</v>
      </c>
      <c r="F5306" s="18">
        <v>22282.608695652099</v>
      </c>
      <c r="G5306" s="18">
        <v>21674.876847290601</v>
      </c>
      <c r="H5306" s="18">
        <v>18099.547511312201</v>
      </c>
      <c r="I5306" s="18">
        <v>18433.1797235023</v>
      </c>
      <c r="J5306" s="18">
        <v>14410.4803493449</v>
      </c>
      <c r="K5306" s="18">
        <v>20264.317180616701</v>
      </c>
      <c r="L5306" s="18">
        <v>13733.905579399099</v>
      </c>
      <c r="M5306" s="18">
        <v>22264.150943396198</v>
      </c>
      <c r="N5306" s="18"/>
      <c r="O5306" s="18"/>
      <c r="P5306" s="19"/>
      <c r="Q5306" s="19"/>
      <c r="R5306" s="19"/>
      <c r="S5306" s="19"/>
      <c r="T5306" s="19"/>
    </row>
    <row r="5307" spans="1:20" x14ac:dyDescent="0.25">
      <c r="A5307" s="18" t="s">
        <v>5353</v>
      </c>
      <c r="B5307" s="19">
        <v>21022.727272727199</v>
      </c>
      <c r="C5307" s="19">
        <v>20540.5405405405</v>
      </c>
      <c r="D5307" s="19">
        <v>19796.954314720799</v>
      </c>
      <c r="E5307" s="18">
        <v>23618.090452261298</v>
      </c>
      <c r="F5307" s="18">
        <v>22277.227722772201</v>
      </c>
      <c r="G5307" s="18">
        <v>13207.5471698113</v>
      </c>
      <c r="H5307" s="18">
        <v>17808.219178082101</v>
      </c>
      <c r="I5307" s="18">
        <v>15315.3153153153</v>
      </c>
      <c r="J5307" s="18">
        <v>8000</v>
      </c>
      <c r="K5307" s="18">
        <v>13278.0082987551</v>
      </c>
      <c r="L5307" s="18">
        <v>8778.6259541984691</v>
      </c>
      <c r="M5307" s="18">
        <v>13513.513513513501</v>
      </c>
      <c r="N5307" s="18"/>
      <c r="O5307" s="18"/>
      <c r="P5307" s="19"/>
      <c r="Q5307" s="19"/>
      <c r="R5307" s="19"/>
      <c r="S5307" s="19"/>
      <c r="T5307" s="19"/>
    </row>
    <row r="5308" spans="1:20" x14ac:dyDescent="0.25">
      <c r="A5308" s="18" t="s">
        <v>5354</v>
      </c>
      <c r="B5308" s="19">
        <v>19801.980198019799</v>
      </c>
      <c r="C5308" s="19">
        <v>23300.970873786398</v>
      </c>
      <c r="D5308" s="19">
        <v>28971.962616822399</v>
      </c>
      <c r="E5308" s="18">
        <v>25225.2252252252</v>
      </c>
      <c r="F5308" s="18">
        <v>22807.017543859602</v>
      </c>
      <c r="G5308" s="18">
        <v>15702.479338842901</v>
      </c>
      <c r="H5308" s="18">
        <v>17073.170731707301</v>
      </c>
      <c r="I5308" s="18">
        <v>10937.5</v>
      </c>
      <c r="J5308" s="18">
        <v>19685.039370078699</v>
      </c>
      <c r="K5308" s="18">
        <v>10833.333333333299</v>
      </c>
      <c r="L5308" s="18">
        <v>14728.682170542599</v>
      </c>
      <c r="M5308" s="18">
        <v>10370.370370370299</v>
      </c>
      <c r="N5308" s="18"/>
      <c r="O5308" s="18"/>
      <c r="P5308" s="19"/>
      <c r="Q5308" s="19"/>
      <c r="R5308" s="19"/>
      <c r="S5308" s="19"/>
      <c r="T5308" s="19"/>
    </row>
    <row r="5309" spans="1:20" x14ac:dyDescent="0.25">
      <c r="A5309" s="18" t="s">
        <v>5355</v>
      </c>
      <c r="B5309" s="19">
        <v>28571.4285714285</v>
      </c>
      <c r="C5309" s="19">
        <v>28205.1282051282</v>
      </c>
      <c r="D5309" s="19">
        <v>13600</v>
      </c>
      <c r="E5309" s="18">
        <v>22580.6451612903</v>
      </c>
      <c r="F5309" s="18">
        <v>15322.580645161201</v>
      </c>
      <c r="G5309" s="18">
        <v>7627.1186440677902</v>
      </c>
      <c r="H5309" s="18">
        <v>16923.0769230769</v>
      </c>
      <c r="I5309" s="18">
        <v>19708.029197080199</v>
      </c>
      <c r="J5309" s="18">
        <v>24817.5182481751</v>
      </c>
      <c r="K5309" s="18">
        <v>27737.2262773722</v>
      </c>
      <c r="L5309" s="18">
        <v>32167.832167832101</v>
      </c>
      <c r="M5309" s="18">
        <v>25179.856115107901</v>
      </c>
      <c r="N5309" s="18"/>
      <c r="O5309" s="18"/>
      <c r="P5309" s="19"/>
      <c r="Q5309" s="19"/>
      <c r="R5309" s="19"/>
      <c r="S5309" s="19"/>
      <c r="T5309" s="19"/>
    </row>
    <row r="5310" spans="1:20" x14ac:dyDescent="0.25">
      <c r="A5310" s="18" t="s">
        <v>5356</v>
      </c>
      <c r="B5310" s="19">
        <v>21848.739495798302</v>
      </c>
      <c r="C5310" s="19">
        <v>13934.426229508101</v>
      </c>
      <c r="D5310" s="19">
        <v>19548.872180451101</v>
      </c>
      <c r="E5310" s="18">
        <v>20863.309352517899</v>
      </c>
      <c r="F5310" s="18">
        <v>20143.884892086298</v>
      </c>
      <c r="G5310" s="18">
        <v>9859.1549295774603</v>
      </c>
      <c r="H5310" s="18">
        <v>8275.8620689655108</v>
      </c>
      <c r="I5310" s="18">
        <v>9154.9295774647799</v>
      </c>
      <c r="J5310" s="18">
        <v>15384.615384615299</v>
      </c>
      <c r="K5310" s="18">
        <v>9933.7748344370793</v>
      </c>
      <c r="L5310" s="18">
        <v>10135.1351351351</v>
      </c>
      <c r="M5310" s="18">
        <v>15540.5405405405</v>
      </c>
      <c r="N5310" s="18"/>
      <c r="O5310" s="18"/>
      <c r="P5310" s="19"/>
      <c r="Q5310" s="19"/>
      <c r="R5310" s="19"/>
      <c r="S5310" s="19"/>
      <c r="T5310" s="19"/>
    </row>
    <row r="5311" spans="1:20" x14ac:dyDescent="0.25">
      <c r="A5311" s="18" t="s">
        <v>5357</v>
      </c>
      <c r="B5311" s="19">
        <v>32558.1395348837</v>
      </c>
      <c r="C5311" s="19">
        <v>29347.826086956498</v>
      </c>
      <c r="D5311" s="19">
        <v>13978.494623655901</v>
      </c>
      <c r="E5311" s="18">
        <v>15686.274509803899</v>
      </c>
      <c r="F5311" s="18">
        <v>21296.296296296201</v>
      </c>
      <c r="G5311" s="18">
        <v>21551.724137931</v>
      </c>
      <c r="H5311" s="18">
        <v>16666.666666666599</v>
      </c>
      <c r="I5311" s="18">
        <v>19672.131147540898</v>
      </c>
      <c r="J5311" s="18">
        <v>28358.208955223799</v>
      </c>
      <c r="K5311" s="18">
        <v>14705.8823529411</v>
      </c>
      <c r="L5311" s="18">
        <v>20149.2537313432</v>
      </c>
      <c r="M5311" s="18">
        <v>18120.805369127502</v>
      </c>
      <c r="N5311" s="18"/>
      <c r="O5311" s="18"/>
      <c r="P5311" s="19"/>
      <c r="Q5311" s="19"/>
      <c r="R5311" s="19"/>
      <c r="S5311" s="19"/>
      <c r="T5311" s="19"/>
    </row>
    <row r="5312" spans="1:20" x14ac:dyDescent="0.25">
      <c r="A5312" s="18" t="s">
        <v>5358</v>
      </c>
      <c r="B5312" s="19">
        <v>28260.869565217301</v>
      </c>
      <c r="C5312" s="19">
        <v>31914.8936170212</v>
      </c>
      <c r="D5312" s="19">
        <v>26262.6262626262</v>
      </c>
      <c r="E5312" s="18">
        <v>18691.588785046701</v>
      </c>
      <c r="F5312" s="18">
        <v>20000</v>
      </c>
      <c r="G5312" s="18">
        <v>23966.942148760299</v>
      </c>
      <c r="H5312" s="18">
        <v>17968.75</v>
      </c>
      <c r="I5312" s="18">
        <v>19852.9411764705</v>
      </c>
      <c r="J5312" s="18">
        <v>16296.296296296199</v>
      </c>
      <c r="K5312" s="18">
        <v>13548.3870967741</v>
      </c>
      <c r="L5312" s="18">
        <v>21341.463414634101</v>
      </c>
      <c r="M5312" s="18">
        <v>15028.901734104</v>
      </c>
      <c r="N5312" s="18"/>
      <c r="O5312" s="18"/>
      <c r="P5312" s="19"/>
      <c r="Q5312" s="19"/>
      <c r="R5312" s="19"/>
      <c r="S5312" s="19"/>
      <c r="T5312" s="19"/>
    </row>
    <row r="5313" spans="1:20" x14ac:dyDescent="0.25">
      <c r="A5313" s="18" t="s">
        <v>5359</v>
      </c>
      <c r="B5313" s="19">
        <v>20833.333333333299</v>
      </c>
      <c r="C5313" s="19">
        <v>13761.467889908199</v>
      </c>
      <c r="D5313" s="19">
        <v>17699.115044247701</v>
      </c>
      <c r="E5313" s="18">
        <v>20183.486238532099</v>
      </c>
      <c r="F5313" s="18">
        <v>16964.285714285699</v>
      </c>
      <c r="G5313" s="18">
        <v>12605.042016806699</v>
      </c>
      <c r="H5313" s="18">
        <v>28244.274809160299</v>
      </c>
      <c r="I5313" s="18">
        <v>20863.309352517899</v>
      </c>
      <c r="J5313" s="18">
        <v>23270.440251572301</v>
      </c>
      <c r="K5313" s="18">
        <v>21428.571428571398</v>
      </c>
      <c r="L5313" s="18">
        <v>12021.8579234972</v>
      </c>
      <c r="M5313" s="18">
        <v>16256.1576354679</v>
      </c>
      <c r="N5313" s="18"/>
      <c r="O5313" s="18"/>
      <c r="P5313" s="19"/>
      <c r="Q5313" s="19"/>
      <c r="R5313" s="19"/>
      <c r="S5313" s="19"/>
      <c r="T5313" s="19"/>
    </row>
    <row r="5314" spans="1:20" x14ac:dyDescent="0.25">
      <c r="A5314" s="18" t="s">
        <v>5360</v>
      </c>
      <c r="B5314" s="19">
        <v>16279.069767441801</v>
      </c>
      <c r="C5314" s="19">
        <v>24277.456647398802</v>
      </c>
      <c r="D5314" s="19">
        <v>20108.695652173901</v>
      </c>
      <c r="E5314" s="18">
        <v>10628.0193236714</v>
      </c>
      <c r="F5314" s="18">
        <v>24757.281553397999</v>
      </c>
      <c r="G5314" s="18">
        <v>21327.014218009401</v>
      </c>
      <c r="H5314" s="18">
        <v>20642.201834862299</v>
      </c>
      <c r="I5314" s="18">
        <v>17982.456140350801</v>
      </c>
      <c r="J5314" s="18">
        <v>14732.1428571428</v>
      </c>
      <c r="K5314" s="18">
        <v>13733.905579399099</v>
      </c>
      <c r="L5314" s="18">
        <v>17521.367521367501</v>
      </c>
      <c r="M5314" s="18">
        <v>24696.356275303599</v>
      </c>
      <c r="N5314" s="18"/>
      <c r="O5314" s="18"/>
      <c r="P5314" s="19"/>
      <c r="Q5314" s="19"/>
      <c r="R5314" s="19"/>
      <c r="S5314" s="19"/>
      <c r="T5314" s="19"/>
    </row>
    <row r="5315" spans="1:20" x14ac:dyDescent="0.25">
      <c r="A5315" s="18" t="s">
        <v>5361</v>
      </c>
      <c r="B5315" s="19">
        <v>36774.193548387098</v>
      </c>
      <c r="C5315" s="19">
        <v>23636.3636363636</v>
      </c>
      <c r="D5315" s="19">
        <v>22839.506172839501</v>
      </c>
      <c r="E5315" s="18">
        <v>22839.506172839501</v>
      </c>
      <c r="F5315" s="18">
        <v>22560.975609755998</v>
      </c>
      <c r="G5315" s="18">
        <v>25748.502994011898</v>
      </c>
      <c r="H5315" s="18">
        <v>27167.630057803399</v>
      </c>
      <c r="I5315" s="18">
        <v>26857.1428571428</v>
      </c>
      <c r="J5315" s="18">
        <v>31250</v>
      </c>
      <c r="K5315" s="18">
        <v>21264.367816091901</v>
      </c>
      <c r="L5315" s="18">
        <v>34104.046242774501</v>
      </c>
      <c r="M5315" s="18">
        <v>29090.909090909001</v>
      </c>
      <c r="N5315" s="18"/>
      <c r="O5315" s="18"/>
      <c r="P5315" s="19"/>
      <c r="Q5315" s="19"/>
      <c r="R5315" s="19"/>
      <c r="S5315" s="19"/>
      <c r="T5315" s="19"/>
    </row>
    <row r="5316" spans="1:20" x14ac:dyDescent="0.25">
      <c r="A5316" s="18" t="s">
        <v>5362</v>
      </c>
      <c r="B5316" s="19">
        <v>40909.090909090897</v>
      </c>
      <c r="C5316" s="19">
        <v>34831.460674157301</v>
      </c>
      <c r="D5316" s="19">
        <v>40782.1229050279</v>
      </c>
      <c r="E5316" s="18">
        <v>32432.432432432401</v>
      </c>
      <c r="F5316" s="18">
        <v>33990.147783251203</v>
      </c>
      <c r="G5316" s="18">
        <v>39047.619047619002</v>
      </c>
      <c r="H5316" s="18">
        <v>28282.828282828199</v>
      </c>
      <c r="I5316" s="18">
        <v>36018.957345971503</v>
      </c>
      <c r="J5316" s="18">
        <v>49504.950495049503</v>
      </c>
      <c r="K5316" s="18">
        <v>50476.190476190401</v>
      </c>
      <c r="L5316" s="18">
        <v>43601.895734597099</v>
      </c>
      <c r="M5316" s="18">
        <v>43243.243243243203</v>
      </c>
      <c r="N5316" s="18"/>
      <c r="O5316" s="18"/>
      <c r="P5316" s="19"/>
      <c r="Q5316" s="19"/>
      <c r="R5316" s="19"/>
      <c r="S5316" s="19"/>
      <c r="T5316" s="19"/>
    </row>
    <row r="5317" spans="1:20" x14ac:dyDescent="0.25">
      <c r="A5317" s="18" t="s">
        <v>5363</v>
      </c>
      <c r="B5317" s="19">
        <v>34482.758620689601</v>
      </c>
      <c r="C5317" s="19">
        <v>30188.679245283001</v>
      </c>
      <c r="D5317" s="19">
        <v>21428.571428571398</v>
      </c>
      <c r="E5317" s="18">
        <v>22222.222222222201</v>
      </c>
      <c r="F5317" s="18">
        <v>25454.545454545401</v>
      </c>
      <c r="G5317" s="18">
        <v>27868.8524590163</v>
      </c>
      <c r="H5317" s="18">
        <v>37096.774193548299</v>
      </c>
      <c r="I5317" s="18">
        <v>28125</v>
      </c>
      <c r="J5317" s="18">
        <v>14062.5</v>
      </c>
      <c r="K5317" s="18">
        <v>12307.692307692299</v>
      </c>
      <c r="L5317" s="18">
        <v>16666.666666666599</v>
      </c>
      <c r="M5317" s="18">
        <v>18750</v>
      </c>
      <c r="N5317" s="18"/>
      <c r="O5317" s="18"/>
      <c r="P5317" s="19"/>
      <c r="Q5317" s="19"/>
      <c r="R5317" s="19"/>
      <c r="S5317" s="19"/>
      <c r="T5317" s="19"/>
    </row>
    <row r="5318" spans="1:20" x14ac:dyDescent="0.25">
      <c r="A5318" s="18" t="s">
        <v>5364</v>
      </c>
      <c r="B5318" s="19">
        <v>29861.111111111099</v>
      </c>
      <c r="C5318" s="19">
        <v>26315.789473684199</v>
      </c>
      <c r="D5318" s="19">
        <v>25547.445255474398</v>
      </c>
      <c r="E5318" s="18">
        <v>30281.690140844999</v>
      </c>
      <c r="F5318" s="18">
        <v>21323.529411764699</v>
      </c>
      <c r="G5318" s="18">
        <v>21875</v>
      </c>
      <c r="H5318" s="18">
        <v>24603.174603174601</v>
      </c>
      <c r="I5318" s="18">
        <v>24000</v>
      </c>
      <c r="J5318" s="18">
        <v>23622.0472440944</v>
      </c>
      <c r="K5318" s="18">
        <v>18253.9682539682</v>
      </c>
      <c r="L5318" s="18">
        <v>20800</v>
      </c>
      <c r="M5318" s="18">
        <v>19402.985074626798</v>
      </c>
      <c r="N5318" s="18"/>
      <c r="O5318" s="18"/>
      <c r="P5318" s="19"/>
      <c r="Q5318" s="19"/>
      <c r="R5318" s="19"/>
      <c r="S5318" s="19"/>
      <c r="T5318" s="19"/>
    </row>
    <row r="5319" spans="1:20" x14ac:dyDescent="0.25">
      <c r="A5319" s="18" t="s">
        <v>5365</v>
      </c>
      <c r="B5319" s="19">
        <v>24509.8039215686</v>
      </c>
      <c r="C5319" s="19">
        <v>21153.846153846102</v>
      </c>
      <c r="D5319" s="19">
        <v>15740.740740740701</v>
      </c>
      <c r="E5319" s="18">
        <v>22727.272727272699</v>
      </c>
      <c r="F5319" s="18">
        <v>19130.434782608601</v>
      </c>
      <c r="G5319" s="18">
        <v>23728.813559321999</v>
      </c>
      <c r="H5319" s="18">
        <v>38983.050847457598</v>
      </c>
      <c r="I5319" s="18">
        <v>30578.512396694201</v>
      </c>
      <c r="J5319" s="18">
        <v>18584.070796460099</v>
      </c>
      <c r="K5319" s="18">
        <v>19827.5862068965</v>
      </c>
      <c r="L5319" s="18">
        <v>25409.836065573701</v>
      </c>
      <c r="M5319" s="18">
        <v>23015.873015873</v>
      </c>
      <c r="N5319" s="18"/>
      <c r="O5319" s="18"/>
      <c r="P5319" s="19"/>
      <c r="Q5319" s="19"/>
      <c r="R5319" s="19"/>
      <c r="S5319" s="19"/>
      <c r="T5319" s="19"/>
    </row>
    <row r="5320" spans="1:20" x14ac:dyDescent="0.25">
      <c r="A5320" s="18" t="s">
        <v>5366</v>
      </c>
      <c r="B5320" s="19">
        <v>44871.794871794802</v>
      </c>
      <c r="C5320" s="19">
        <v>46250</v>
      </c>
      <c r="D5320" s="19">
        <v>39759.036144578298</v>
      </c>
      <c r="E5320" s="18">
        <v>41975.308641975302</v>
      </c>
      <c r="F5320" s="18">
        <v>24096.385542168598</v>
      </c>
      <c r="G5320" s="18">
        <v>32954.545454545398</v>
      </c>
      <c r="H5320" s="18">
        <v>18750</v>
      </c>
      <c r="I5320" s="18">
        <v>18348.623853211</v>
      </c>
      <c r="J5320" s="18">
        <v>17241.379310344801</v>
      </c>
      <c r="K5320" s="18">
        <v>18333.333333333299</v>
      </c>
      <c r="L5320" s="18">
        <v>20168.0672268907</v>
      </c>
      <c r="M5320" s="18">
        <v>28925.619834710698</v>
      </c>
      <c r="N5320" s="18"/>
      <c r="O5320" s="18"/>
      <c r="P5320" s="19"/>
      <c r="Q5320" s="19"/>
      <c r="R5320" s="19"/>
      <c r="S5320" s="19"/>
      <c r="T5320" s="19"/>
    </row>
    <row r="5321" spans="1:20" x14ac:dyDescent="0.25">
      <c r="A5321" s="18" t="s">
        <v>5367</v>
      </c>
      <c r="B5321" s="19">
        <v>38532.110091743103</v>
      </c>
      <c r="C5321" s="19">
        <v>32407.407407407401</v>
      </c>
      <c r="D5321" s="19">
        <v>16666.666666666599</v>
      </c>
      <c r="E5321" s="18">
        <v>13636.3636363636</v>
      </c>
      <c r="F5321" s="18">
        <v>25438.596491228</v>
      </c>
      <c r="G5321" s="18">
        <v>23478.260869565202</v>
      </c>
      <c r="H5321" s="18">
        <v>29565.217391304301</v>
      </c>
      <c r="I5321" s="18">
        <v>29411.764705882299</v>
      </c>
      <c r="J5321" s="18">
        <v>39200</v>
      </c>
      <c r="K5321" s="18">
        <v>27205.882352941098</v>
      </c>
      <c r="L5321" s="18">
        <v>28671.3286713286</v>
      </c>
      <c r="M5321" s="18">
        <v>30935.251798561101</v>
      </c>
      <c r="N5321" s="18"/>
      <c r="O5321" s="18"/>
      <c r="P5321" s="19"/>
      <c r="Q5321" s="19"/>
      <c r="R5321" s="19"/>
      <c r="S5321" s="19"/>
      <c r="T5321" s="19"/>
    </row>
    <row r="5322" spans="1:20" x14ac:dyDescent="0.25">
      <c r="A5322" s="18" t="s">
        <v>5368</v>
      </c>
      <c r="B5322" s="19">
        <v>20560.747663551399</v>
      </c>
      <c r="C5322" s="19">
        <v>28181.8181818181</v>
      </c>
      <c r="D5322" s="19">
        <v>20560.747663551399</v>
      </c>
      <c r="E5322" s="18">
        <v>25688.073394495401</v>
      </c>
      <c r="F5322" s="18">
        <v>22018.348623853199</v>
      </c>
      <c r="G5322" s="18">
        <v>31896.551724137898</v>
      </c>
      <c r="H5322" s="18">
        <v>29464.285714285699</v>
      </c>
      <c r="I5322" s="18">
        <v>31932.773109243601</v>
      </c>
      <c r="J5322" s="18">
        <v>21311.475409835999</v>
      </c>
      <c r="K5322" s="18">
        <v>16030.534351144999</v>
      </c>
      <c r="L5322" s="18">
        <v>12598.425196850299</v>
      </c>
      <c r="M5322" s="18">
        <v>24615.384615384599</v>
      </c>
      <c r="N5322" s="18"/>
      <c r="O5322" s="18"/>
      <c r="P5322" s="19"/>
      <c r="Q5322" s="19"/>
      <c r="R5322" s="19"/>
      <c r="S5322" s="19"/>
      <c r="T5322" s="19"/>
    </row>
    <row r="5323" spans="1:20" x14ac:dyDescent="0.25">
      <c r="A5323" s="18" t="s">
        <v>5369</v>
      </c>
      <c r="B5323" s="19">
        <v>15652.1739130434</v>
      </c>
      <c r="C5323" s="19">
        <v>14843.75</v>
      </c>
      <c r="D5323" s="19">
        <v>10000</v>
      </c>
      <c r="E5323" s="18">
        <v>11038.961038961001</v>
      </c>
      <c r="F5323" s="18">
        <v>16666.666666666599</v>
      </c>
      <c r="G5323" s="18">
        <v>19075.144508670499</v>
      </c>
      <c r="H5323" s="18">
        <v>19767.4418604651</v>
      </c>
      <c r="I5323" s="18">
        <v>12643.6781609195</v>
      </c>
      <c r="J5323" s="18">
        <v>11111.1111111111</v>
      </c>
      <c r="K5323" s="18">
        <v>7344.63276836158</v>
      </c>
      <c r="L5323" s="18">
        <v>13218.3908045977</v>
      </c>
      <c r="M5323" s="18">
        <v>13068.1818181818</v>
      </c>
      <c r="N5323" s="18"/>
      <c r="O5323" s="18"/>
      <c r="P5323" s="19"/>
      <c r="Q5323" s="19"/>
      <c r="R5323" s="19"/>
      <c r="S5323" s="19"/>
      <c r="T5323" s="19"/>
    </row>
    <row r="5324" spans="1:20" x14ac:dyDescent="0.25">
      <c r="A5324" s="18" t="s">
        <v>5370</v>
      </c>
      <c r="B5324" s="19">
        <v>26966.292134831401</v>
      </c>
      <c r="C5324" s="19">
        <v>25595.238095238001</v>
      </c>
      <c r="D5324" s="19">
        <v>21081.081081081</v>
      </c>
      <c r="E5324" s="18">
        <v>28877.005347593498</v>
      </c>
      <c r="F5324" s="18">
        <v>21938.775510203999</v>
      </c>
      <c r="G5324" s="18">
        <v>18181.8181818181</v>
      </c>
      <c r="H5324" s="18">
        <v>21198.156682027598</v>
      </c>
      <c r="I5324" s="18">
        <v>15450.643776823999</v>
      </c>
      <c r="J5324" s="18">
        <v>16806.722689075599</v>
      </c>
      <c r="K5324" s="18">
        <v>16400</v>
      </c>
      <c r="L5324" s="18">
        <v>20078.740157480301</v>
      </c>
      <c r="M5324" s="18">
        <v>18283.582089552201</v>
      </c>
      <c r="N5324" s="18"/>
      <c r="O5324" s="18"/>
      <c r="P5324" s="19"/>
      <c r="Q5324" s="19"/>
      <c r="R5324" s="19"/>
      <c r="S5324" s="19"/>
      <c r="T5324" s="19"/>
    </row>
    <row r="5325" spans="1:20" x14ac:dyDescent="0.25">
      <c r="A5325" s="18" t="s">
        <v>5371</v>
      </c>
      <c r="B5325" s="19">
        <v>21538.461538461499</v>
      </c>
      <c r="C5325" s="19">
        <v>24285.714285714199</v>
      </c>
      <c r="D5325" s="19">
        <v>24675.324675324599</v>
      </c>
      <c r="E5325" s="18">
        <v>15662.6506024096</v>
      </c>
      <c r="F5325" s="18">
        <v>16867.469879518001</v>
      </c>
      <c r="G5325" s="18">
        <v>21348.3146067415</v>
      </c>
      <c r="H5325" s="18">
        <v>35955.056179775202</v>
      </c>
      <c r="I5325" s="18">
        <v>19540.229885057401</v>
      </c>
      <c r="J5325" s="18">
        <v>23000</v>
      </c>
      <c r="K5325" s="18">
        <v>13333.333333333299</v>
      </c>
      <c r="L5325" s="18">
        <v>17117.117117117101</v>
      </c>
      <c r="M5325" s="18">
        <v>18181.8181818181</v>
      </c>
      <c r="N5325" s="18"/>
      <c r="O5325" s="18"/>
      <c r="P5325" s="19"/>
      <c r="Q5325" s="19"/>
      <c r="R5325" s="19"/>
      <c r="S5325" s="19"/>
      <c r="T5325" s="19"/>
    </row>
    <row r="5326" spans="1:20" x14ac:dyDescent="0.25">
      <c r="A5326" s="18" t="s">
        <v>5372</v>
      </c>
      <c r="B5326" s="19">
        <v>14754.0983606557</v>
      </c>
      <c r="C5326" s="19">
        <v>17073.170731707301</v>
      </c>
      <c r="D5326" s="19">
        <v>23387.096774193498</v>
      </c>
      <c r="E5326" s="18">
        <v>22656.25</v>
      </c>
      <c r="F5326" s="18">
        <v>8208.95522388059</v>
      </c>
      <c r="G5326" s="18">
        <v>19565.217391304301</v>
      </c>
      <c r="H5326" s="18">
        <v>15172.4137931034</v>
      </c>
      <c r="I5326" s="18">
        <v>18421.052631578899</v>
      </c>
      <c r="J5326" s="18">
        <v>19875.776397515499</v>
      </c>
      <c r="K5326" s="18">
        <v>14906.8322981366</v>
      </c>
      <c r="L5326" s="18">
        <v>17791.411042944699</v>
      </c>
      <c r="M5326" s="18">
        <v>18633.540372670799</v>
      </c>
      <c r="N5326" s="18"/>
      <c r="O5326" s="18"/>
      <c r="P5326" s="19"/>
      <c r="Q5326" s="19"/>
      <c r="R5326" s="19"/>
      <c r="S5326" s="19"/>
      <c r="T5326" s="19"/>
    </row>
    <row r="5327" spans="1:20" x14ac:dyDescent="0.25">
      <c r="A5327" s="18" t="s">
        <v>5373</v>
      </c>
      <c r="B5327" s="19">
        <v>14485.981308411199</v>
      </c>
      <c r="C5327" s="19">
        <v>12727.272727272701</v>
      </c>
      <c r="D5327" s="19">
        <v>11312.217194570099</v>
      </c>
      <c r="E5327" s="18">
        <v>12931.0344827586</v>
      </c>
      <c r="F5327" s="18">
        <v>8403.3613445378105</v>
      </c>
      <c r="G5327" s="18">
        <v>16867.469879518001</v>
      </c>
      <c r="H5327" s="18">
        <v>19841.269841269801</v>
      </c>
      <c r="I5327" s="18">
        <v>17968.75</v>
      </c>
      <c r="J5327" s="18">
        <v>9881.4229249011805</v>
      </c>
      <c r="K5327" s="18">
        <v>13953.488372092999</v>
      </c>
      <c r="L5327" s="18">
        <v>12307.692307692299</v>
      </c>
      <c r="M5327" s="18">
        <v>12213.7404580152</v>
      </c>
      <c r="N5327" s="18"/>
      <c r="O5327" s="18"/>
      <c r="P5327" s="19"/>
      <c r="Q5327" s="19"/>
      <c r="R5327" s="19"/>
      <c r="S5327" s="19"/>
      <c r="T5327" s="19"/>
    </row>
    <row r="5328" spans="1:20" x14ac:dyDescent="0.25">
      <c r="A5328" s="18" t="s">
        <v>5374</v>
      </c>
      <c r="B5328" s="19">
        <v>14673.9130434782</v>
      </c>
      <c r="C5328" s="19">
        <v>15075.376884422099</v>
      </c>
      <c r="D5328" s="19">
        <v>12735.8490566037</v>
      </c>
      <c r="E5328" s="18">
        <v>17727.272727272699</v>
      </c>
      <c r="F5328" s="18">
        <v>13953.488372092999</v>
      </c>
      <c r="G5328" s="18">
        <v>8071.7488789237595</v>
      </c>
      <c r="H5328" s="18">
        <v>12053.5714285714</v>
      </c>
      <c r="I5328" s="18">
        <v>12820.5128205128</v>
      </c>
      <c r="J5328" s="18">
        <v>12601.626016260099</v>
      </c>
      <c r="K5328" s="18">
        <v>6410.2564102564002</v>
      </c>
      <c r="L5328" s="18">
        <v>15677.966101694899</v>
      </c>
      <c r="M5328" s="18">
        <v>20083.6820083682</v>
      </c>
      <c r="N5328" s="18"/>
      <c r="O5328" s="18"/>
      <c r="P5328" s="19"/>
      <c r="Q5328" s="19"/>
      <c r="R5328" s="19"/>
      <c r="S5328" s="19"/>
      <c r="T5328" s="19"/>
    </row>
    <row r="5329" spans="1:20" x14ac:dyDescent="0.25">
      <c r="A5329" s="18" t="s">
        <v>5375</v>
      </c>
      <c r="B5329" s="19">
        <v>16577.540106951801</v>
      </c>
      <c r="C5329" s="19">
        <v>14736.8421052631</v>
      </c>
      <c r="D5329" s="19">
        <v>11640.211640211601</v>
      </c>
      <c r="E5329" s="18">
        <v>15183.2460732984</v>
      </c>
      <c r="F5329" s="18">
        <v>12307.692307692299</v>
      </c>
      <c r="G5329" s="18">
        <v>20707.070707070699</v>
      </c>
      <c r="H5329" s="18">
        <v>21717.171717171699</v>
      </c>
      <c r="I5329" s="18">
        <v>18095.238095238001</v>
      </c>
      <c r="J5329" s="18">
        <v>17050.691244239599</v>
      </c>
      <c r="K5329" s="18">
        <v>17194.570135746599</v>
      </c>
      <c r="L5329" s="18">
        <v>21004.566210045599</v>
      </c>
      <c r="M5329" s="18">
        <v>20175.4385964912</v>
      </c>
      <c r="N5329" s="18"/>
      <c r="O5329" s="18"/>
      <c r="P5329" s="19"/>
      <c r="Q5329" s="19"/>
      <c r="R5329" s="19"/>
      <c r="S5329" s="19"/>
      <c r="T5329" s="19"/>
    </row>
    <row r="5330" spans="1:20" x14ac:dyDescent="0.25">
      <c r="A5330" s="18" t="s">
        <v>5377</v>
      </c>
      <c r="B5330" s="19">
        <v>12500</v>
      </c>
      <c r="C5330" s="19">
        <v>12727.272727272701</v>
      </c>
      <c r="D5330" s="19">
        <v>11111.1111111111</v>
      </c>
      <c r="E5330" s="18">
        <v>9230.7692307692305</v>
      </c>
      <c r="F5330" s="18">
        <v>16176.470588235199</v>
      </c>
      <c r="G5330" s="18">
        <v>22666.666666666599</v>
      </c>
      <c r="H5330" s="18">
        <v>11538.461538461501</v>
      </c>
      <c r="I5330" s="18">
        <v>14444.4444444444</v>
      </c>
      <c r="J5330" s="18">
        <v>20833.333333333299</v>
      </c>
      <c r="K5330" s="18">
        <v>13684.210526315699</v>
      </c>
      <c r="L5330" s="18">
        <v>13333.333333333299</v>
      </c>
      <c r="M5330" s="18">
        <v>23364.4859813084</v>
      </c>
      <c r="N5330" s="18"/>
      <c r="O5330" s="18"/>
      <c r="P5330" s="19"/>
      <c r="Q5330" s="19"/>
      <c r="R5330" s="19"/>
      <c r="S5330" s="19"/>
      <c r="T5330" s="19"/>
    </row>
    <row r="5331" spans="1:20" x14ac:dyDescent="0.25">
      <c r="A5331" s="18" t="s">
        <v>5378</v>
      </c>
      <c r="B5331" s="19">
        <v>19480.519480519401</v>
      </c>
      <c r="C5331" s="19">
        <v>23456.7901234567</v>
      </c>
      <c r="D5331" s="19">
        <v>28409.090909090901</v>
      </c>
      <c r="E5331" s="18">
        <v>36781.6091954023</v>
      </c>
      <c r="F5331" s="18">
        <v>35106.382978723399</v>
      </c>
      <c r="G5331" s="18">
        <v>17647.058823529402</v>
      </c>
      <c r="H5331" s="18">
        <v>13559.322033898299</v>
      </c>
      <c r="I5331" s="18">
        <v>11718.75</v>
      </c>
      <c r="J5331" s="18">
        <v>14482.758620689599</v>
      </c>
      <c r="K5331" s="18">
        <v>11320.754716981101</v>
      </c>
      <c r="L5331" s="18">
        <v>14942.528735632101</v>
      </c>
      <c r="M5331" s="18">
        <v>19270.833333333299</v>
      </c>
      <c r="N5331" s="18"/>
      <c r="O5331" s="18"/>
      <c r="P5331" s="19"/>
      <c r="Q5331" s="19"/>
      <c r="R5331" s="19"/>
      <c r="S5331" s="19"/>
      <c r="T5331" s="19"/>
    </row>
    <row r="5332" spans="1:20" x14ac:dyDescent="0.25">
      <c r="A5332" s="18" t="s">
        <v>5379</v>
      </c>
      <c r="B5332" s="19">
        <v>25174.825174825099</v>
      </c>
      <c r="C5332" s="19">
        <v>12162.1621621621</v>
      </c>
      <c r="D5332" s="19">
        <v>12258.064516128999</v>
      </c>
      <c r="E5332" s="18">
        <v>15584.415584415499</v>
      </c>
      <c r="F5332" s="18">
        <v>22151.898734177201</v>
      </c>
      <c r="G5332" s="18">
        <v>16279.069767441801</v>
      </c>
      <c r="H5332" s="18">
        <v>17127.071823204398</v>
      </c>
      <c r="I5332" s="18">
        <v>17204.301075268799</v>
      </c>
      <c r="J5332" s="18">
        <v>13197.969543147199</v>
      </c>
      <c r="K5332" s="18">
        <v>13461.538461538399</v>
      </c>
      <c r="L5332" s="18">
        <v>18483.412322274798</v>
      </c>
      <c r="M5332" s="18">
        <v>16371.681415929201</v>
      </c>
      <c r="N5332" s="18"/>
      <c r="O5332" s="18"/>
      <c r="P5332" s="19"/>
      <c r="Q5332" s="19"/>
      <c r="R5332" s="19"/>
      <c r="S5332" s="19"/>
      <c r="T5332" s="19"/>
    </row>
    <row r="5333" spans="1:20" x14ac:dyDescent="0.25">
      <c r="A5333" s="18" t="s">
        <v>5380</v>
      </c>
      <c r="B5333" s="19">
        <v>23333.333333333299</v>
      </c>
      <c r="C5333" s="19">
        <v>16891.891891891799</v>
      </c>
      <c r="D5333" s="19">
        <v>15436.2416107382</v>
      </c>
      <c r="E5333" s="18">
        <v>20394.736842105202</v>
      </c>
      <c r="F5333" s="18">
        <v>12765.957446808499</v>
      </c>
      <c r="G5333" s="18">
        <v>17948.717948717898</v>
      </c>
      <c r="H5333" s="18">
        <v>15131.5789473684</v>
      </c>
      <c r="I5333" s="18">
        <v>10738.255033556999</v>
      </c>
      <c r="J5333" s="18">
        <v>6617.6470588235297</v>
      </c>
      <c r="K5333" s="18">
        <v>15107.913669064699</v>
      </c>
      <c r="L5333" s="18">
        <v>11805.5555555555</v>
      </c>
      <c r="M5333" s="18">
        <v>10897.4358974358</v>
      </c>
      <c r="N5333" s="18"/>
      <c r="O5333" s="18"/>
      <c r="P5333" s="19"/>
      <c r="Q5333" s="19"/>
      <c r="R5333" s="19"/>
      <c r="S5333" s="19"/>
      <c r="T5333" s="19"/>
    </row>
    <row r="5334" spans="1:20" x14ac:dyDescent="0.25">
      <c r="A5334" s="18" t="s">
        <v>5381</v>
      </c>
      <c r="B5334" s="19">
        <v>12307.692307692299</v>
      </c>
      <c r="C5334" s="19">
        <v>11510.7913669064</v>
      </c>
      <c r="D5334" s="19">
        <v>7432.4324324324298</v>
      </c>
      <c r="E5334" s="18">
        <v>16352.2012578616</v>
      </c>
      <c r="F5334" s="18">
        <v>12000</v>
      </c>
      <c r="G5334" s="18">
        <v>15846.994535519099</v>
      </c>
      <c r="H5334" s="18">
        <v>12918.6602870813</v>
      </c>
      <c r="I5334" s="18">
        <v>18691.588785046701</v>
      </c>
      <c r="J5334" s="18">
        <v>15111.1111111111</v>
      </c>
      <c r="K5334" s="18">
        <v>18218.623481781298</v>
      </c>
      <c r="L5334" s="18">
        <v>15209.1254752851</v>
      </c>
      <c r="M5334" s="18">
        <v>16428.571428571398</v>
      </c>
      <c r="N5334" s="18"/>
      <c r="O5334" s="18"/>
      <c r="P5334" s="19"/>
      <c r="Q5334" s="19"/>
      <c r="R5334" s="19"/>
      <c r="S5334" s="19"/>
      <c r="T5334" s="19"/>
    </row>
    <row r="5335" spans="1:20" x14ac:dyDescent="0.25">
      <c r="A5335" s="18" t="s">
        <v>5382</v>
      </c>
      <c r="B5335" s="19">
        <v>17543.859649122802</v>
      </c>
      <c r="C5335" s="19">
        <v>18497.109826589502</v>
      </c>
      <c r="D5335" s="19">
        <v>14673.9130434782</v>
      </c>
      <c r="E5335" s="18">
        <v>17085.427135678299</v>
      </c>
      <c r="F5335" s="18">
        <v>15865.384615384601</v>
      </c>
      <c r="G5335" s="18">
        <v>17727.272727272699</v>
      </c>
      <c r="H5335" s="18">
        <v>22510.822510822501</v>
      </c>
      <c r="I5335" s="18">
        <v>13445.3781512605</v>
      </c>
      <c r="J5335" s="18">
        <v>14937.7593360995</v>
      </c>
      <c r="K5335" s="18">
        <v>12549.0196078431</v>
      </c>
      <c r="L5335" s="18">
        <v>15750.915750915699</v>
      </c>
      <c r="M5335" s="18">
        <v>14338.2352941176</v>
      </c>
      <c r="N5335" s="18"/>
      <c r="O5335" s="18"/>
      <c r="P5335" s="19"/>
      <c r="Q5335" s="19"/>
      <c r="R5335" s="19"/>
      <c r="S5335" s="19"/>
      <c r="T5335" s="19"/>
    </row>
    <row r="5336" spans="1:20" x14ac:dyDescent="0.25">
      <c r="A5336" s="18" t="s">
        <v>5383</v>
      </c>
      <c r="B5336" s="19">
        <v>25196.850393700701</v>
      </c>
      <c r="C5336" s="19">
        <v>21582.733812949598</v>
      </c>
      <c r="D5336" s="19">
        <v>19148.936170212699</v>
      </c>
      <c r="E5336" s="18">
        <v>19259.259259259201</v>
      </c>
      <c r="F5336" s="18">
        <v>9285.7142857142808</v>
      </c>
      <c r="G5336" s="18">
        <v>10429.447852760701</v>
      </c>
      <c r="H5336" s="18">
        <v>15846.994535519099</v>
      </c>
      <c r="I5336" s="18">
        <v>13333.333333333299</v>
      </c>
      <c r="J5336" s="18">
        <v>18750</v>
      </c>
      <c r="K5336" s="18">
        <v>19815.6682027649</v>
      </c>
      <c r="L5336" s="18">
        <v>14345.991561181399</v>
      </c>
      <c r="M5336" s="18">
        <v>20564.516129032199</v>
      </c>
      <c r="N5336" s="18"/>
      <c r="O5336" s="18"/>
      <c r="P5336" s="19"/>
      <c r="Q5336" s="19"/>
      <c r="R5336" s="19"/>
      <c r="S5336" s="19"/>
      <c r="T5336" s="19"/>
    </row>
    <row r="5337" spans="1:20" x14ac:dyDescent="0.25">
      <c r="A5337" s="18" t="s">
        <v>5384</v>
      </c>
      <c r="B5337" s="19">
        <v>25698.3240223463</v>
      </c>
      <c r="C5337" s="19">
        <v>21387.283236994201</v>
      </c>
      <c r="D5337" s="19">
        <v>23033.707865168501</v>
      </c>
      <c r="E5337" s="18">
        <v>24719.101123595501</v>
      </c>
      <c r="F5337" s="18">
        <v>15300.5464480874</v>
      </c>
      <c r="G5337" s="18">
        <v>24083.7696335078</v>
      </c>
      <c r="H5337" s="18">
        <v>21538.461538461499</v>
      </c>
      <c r="I5337" s="18">
        <v>18932.0388349514</v>
      </c>
      <c r="J5337" s="18">
        <v>25000</v>
      </c>
      <c r="K5337" s="18">
        <v>27314.814814814799</v>
      </c>
      <c r="L5337" s="18">
        <v>18303.571428571398</v>
      </c>
      <c r="M5337" s="18">
        <v>24890.8296943231</v>
      </c>
      <c r="N5337" s="18"/>
      <c r="O5337" s="18"/>
      <c r="P5337" s="19"/>
      <c r="Q5337" s="19"/>
      <c r="R5337" s="19"/>
      <c r="S5337" s="19"/>
      <c r="T5337" s="19"/>
    </row>
    <row r="5338" spans="1:20" x14ac:dyDescent="0.25">
      <c r="A5338" s="18" t="s">
        <v>5385</v>
      </c>
      <c r="B5338" s="19">
        <v>34615.384615384603</v>
      </c>
      <c r="C5338" s="19">
        <v>27058.8235294117</v>
      </c>
      <c r="D5338" s="19">
        <v>24193.5483870967</v>
      </c>
      <c r="E5338" s="18">
        <v>32178.217821782098</v>
      </c>
      <c r="F5338" s="18">
        <v>31428.571428571398</v>
      </c>
      <c r="G5338" s="18">
        <v>21126.760563380201</v>
      </c>
      <c r="H5338" s="18">
        <v>32608.695652173901</v>
      </c>
      <c r="I5338" s="18">
        <v>32158.59030837</v>
      </c>
      <c r="J5338" s="18">
        <v>31858.407079646</v>
      </c>
      <c r="K5338" s="18">
        <v>27678.571428571398</v>
      </c>
      <c r="L5338" s="18">
        <v>22374.429223744199</v>
      </c>
      <c r="M5338" s="18">
        <v>23981.9004524886</v>
      </c>
      <c r="N5338" s="18"/>
      <c r="O5338" s="18"/>
      <c r="P5338" s="19"/>
      <c r="Q5338" s="19"/>
      <c r="R5338" s="19"/>
      <c r="S5338" s="19"/>
      <c r="T5338" s="19"/>
    </row>
    <row r="5339" spans="1:20" x14ac:dyDescent="0.25">
      <c r="A5339" s="18" t="s">
        <v>5386</v>
      </c>
      <c r="B5339" s="19">
        <v>15822.784810126501</v>
      </c>
      <c r="C5339" s="19">
        <v>16129.032258064501</v>
      </c>
      <c r="D5339" s="19">
        <v>9195.4022988505694</v>
      </c>
      <c r="E5339" s="18">
        <v>12921.348314606699</v>
      </c>
      <c r="F5339" s="18">
        <v>19354.838709677399</v>
      </c>
      <c r="G5339" s="18">
        <v>18536.5853658536</v>
      </c>
      <c r="H5339" s="18">
        <v>14814.814814814799</v>
      </c>
      <c r="I5339" s="18">
        <v>15315.3153153153</v>
      </c>
      <c r="J5339" s="18">
        <v>18859.649122807001</v>
      </c>
      <c r="K5339" s="18">
        <v>16386.5546218487</v>
      </c>
      <c r="L5339" s="18">
        <v>16091.954022988501</v>
      </c>
      <c r="M5339" s="18">
        <v>16071.4285714285</v>
      </c>
      <c r="N5339" s="18"/>
      <c r="O5339" s="18"/>
      <c r="P5339" s="19"/>
      <c r="Q5339" s="19"/>
      <c r="R5339" s="19"/>
      <c r="S5339" s="19"/>
      <c r="T5339" s="19"/>
    </row>
    <row r="5340" spans="1:20" x14ac:dyDescent="0.25">
      <c r="A5340" s="18" t="s">
        <v>5387</v>
      </c>
      <c r="B5340" s="19">
        <v>27218.934911242599</v>
      </c>
      <c r="C5340" s="19">
        <v>25568.181818181802</v>
      </c>
      <c r="D5340" s="19">
        <v>19672.131147540898</v>
      </c>
      <c r="E5340" s="18">
        <v>30851.063829787199</v>
      </c>
      <c r="F5340" s="18">
        <v>19565.217391304301</v>
      </c>
      <c r="G5340" s="18">
        <v>28717.948717948701</v>
      </c>
      <c r="H5340" s="18">
        <v>22051.282051282</v>
      </c>
      <c r="I5340" s="18">
        <v>23437.5</v>
      </c>
      <c r="J5340" s="18">
        <v>28272.251308900501</v>
      </c>
      <c r="K5340" s="18">
        <v>21243.523316062099</v>
      </c>
      <c r="L5340" s="18">
        <v>19897.9591836734</v>
      </c>
      <c r="M5340" s="18">
        <v>16990.291262135899</v>
      </c>
      <c r="N5340" s="18"/>
      <c r="O5340" s="18"/>
      <c r="P5340" s="19"/>
      <c r="Q5340" s="19"/>
      <c r="R5340" s="19"/>
      <c r="S5340" s="19"/>
      <c r="T5340" s="19"/>
    </row>
    <row r="5341" spans="1:20" x14ac:dyDescent="0.25">
      <c r="A5341" s="18" t="s">
        <v>5388</v>
      </c>
      <c r="B5341" s="19">
        <v>18562.874251497</v>
      </c>
      <c r="C5341" s="19">
        <v>16568.047337278102</v>
      </c>
      <c r="D5341" s="19">
        <v>18023.255813953401</v>
      </c>
      <c r="E5341" s="18">
        <v>26136.3636363636</v>
      </c>
      <c r="F5341" s="18">
        <v>22285.714285714199</v>
      </c>
      <c r="G5341" s="18">
        <v>15300.5464480874</v>
      </c>
      <c r="H5341" s="18">
        <v>18497.109826589502</v>
      </c>
      <c r="I5341" s="18">
        <v>22346.368715083699</v>
      </c>
      <c r="J5341" s="18">
        <v>16853.932584269602</v>
      </c>
      <c r="K5341" s="18">
        <v>22777.777777777701</v>
      </c>
      <c r="L5341" s="18">
        <v>25966.850828729199</v>
      </c>
      <c r="M5341" s="18">
        <v>20111.731843575399</v>
      </c>
      <c r="N5341" s="18"/>
      <c r="O5341" s="18"/>
      <c r="P5341" s="19"/>
      <c r="Q5341" s="19"/>
      <c r="R5341" s="19"/>
      <c r="S5341" s="19"/>
      <c r="T5341" s="19"/>
    </row>
    <row r="5342" spans="1:20" x14ac:dyDescent="0.25">
      <c r="A5342" s="18" t="s">
        <v>5389</v>
      </c>
      <c r="B5342" s="19">
        <v>16783.2167832167</v>
      </c>
      <c r="C5342" s="19">
        <v>15789.473684210499</v>
      </c>
      <c r="D5342" s="19">
        <v>12269.9386503067</v>
      </c>
      <c r="E5342" s="18">
        <v>22485.207100591699</v>
      </c>
      <c r="F5342" s="18">
        <v>17241.379310344801</v>
      </c>
      <c r="G5342" s="18">
        <v>23756.906077348001</v>
      </c>
      <c r="H5342" s="18">
        <v>21621.621621621602</v>
      </c>
      <c r="I5342" s="18">
        <v>15789.473684210499</v>
      </c>
      <c r="J5342" s="18">
        <v>20098.0392156862</v>
      </c>
      <c r="K5342" s="18">
        <v>23529.411764705801</v>
      </c>
      <c r="L5342" s="18">
        <v>25446.4285714285</v>
      </c>
      <c r="M5342" s="18">
        <v>13004.484304932699</v>
      </c>
      <c r="N5342" s="18"/>
      <c r="O5342" s="18"/>
      <c r="P5342" s="19"/>
      <c r="Q5342" s="19"/>
      <c r="R5342" s="19"/>
      <c r="S5342" s="19"/>
      <c r="T5342" s="19"/>
    </row>
    <row r="5343" spans="1:20" x14ac:dyDescent="0.25">
      <c r="A5343" s="18" t="s">
        <v>5390</v>
      </c>
      <c r="B5343" s="19" t="s">
        <v>7066</v>
      </c>
      <c r="C5343" s="19">
        <v>17647.058823529402</v>
      </c>
      <c r="D5343" s="19">
        <v>17857.1428571428</v>
      </c>
      <c r="E5343" s="18">
        <v>10000</v>
      </c>
      <c r="F5343" s="18">
        <v>19178.082191780799</v>
      </c>
      <c r="G5343" s="18">
        <v>15000</v>
      </c>
      <c r="H5343" s="18">
        <v>14851.485148514799</v>
      </c>
      <c r="I5343" s="18">
        <v>12500</v>
      </c>
      <c r="J5343" s="18">
        <v>13761.467889908199</v>
      </c>
      <c r="K5343" s="18">
        <v>5504.5871559632997</v>
      </c>
      <c r="L5343" s="18">
        <v>17948.717948717898</v>
      </c>
      <c r="M5343" s="18">
        <v>15966.3865546218</v>
      </c>
      <c r="N5343" s="18"/>
      <c r="O5343" s="18"/>
      <c r="P5343" s="19"/>
      <c r="Q5343" s="19"/>
      <c r="R5343" s="19"/>
      <c r="S5343" s="19"/>
      <c r="T5343" s="19"/>
    </row>
    <row r="5344" spans="1:20" x14ac:dyDescent="0.25">
      <c r="A5344" s="18" t="s">
        <v>5391</v>
      </c>
      <c r="B5344" s="19">
        <v>17361.111111111099</v>
      </c>
      <c r="C5344" s="19">
        <v>25735.294117647001</v>
      </c>
      <c r="D5344" s="19">
        <v>20740.740740740701</v>
      </c>
      <c r="E5344" s="18">
        <v>16438.356164383498</v>
      </c>
      <c r="F5344" s="18">
        <v>24832.214765100602</v>
      </c>
      <c r="G5344" s="18">
        <v>15483.870967741899</v>
      </c>
      <c r="H5344" s="18">
        <v>15527.950310558999</v>
      </c>
      <c r="I5344" s="18">
        <v>21387.283236994201</v>
      </c>
      <c r="J5344" s="18">
        <v>20903.954802259799</v>
      </c>
      <c r="K5344" s="18">
        <v>19125.683060109201</v>
      </c>
      <c r="L5344" s="18">
        <v>18784.530386740302</v>
      </c>
      <c r="M5344" s="18">
        <v>13333.333333333299</v>
      </c>
      <c r="N5344" s="18"/>
      <c r="O5344" s="18"/>
      <c r="P5344" s="19"/>
      <c r="Q5344" s="19"/>
      <c r="R5344" s="19"/>
      <c r="S5344" s="19"/>
      <c r="T5344" s="19"/>
    </row>
    <row r="5345" spans="1:20" x14ac:dyDescent="0.25">
      <c r="A5345" s="18" t="s">
        <v>5392</v>
      </c>
      <c r="B5345" s="19">
        <v>19658.119658119602</v>
      </c>
      <c r="C5345" s="19">
        <v>18181.8181818181</v>
      </c>
      <c r="D5345" s="19">
        <v>23853.211009174302</v>
      </c>
      <c r="E5345" s="18">
        <v>22413.793103448199</v>
      </c>
      <c r="F5345" s="18">
        <v>24218.75</v>
      </c>
      <c r="G5345" s="18">
        <v>28030.303030302999</v>
      </c>
      <c r="H5345" s="18">
        <v>13533.834586466101</v>
      </c>
      <c r="I5345" s="18">
        <v>12413.793103448201</v>
      </c>
      <c r="J5345" s="18">
        <v>23129.251700680201</v>
      </c>
      <c r="K5345" s="18">
        <v>22580.6451612903</v>
      </c>
      <c r="L5345" s="18">
        <v>14110.429447852701</v>
      </c>
      <c r="M5345" s="18">
        <v>18823.529411764699</v>
      </c>
      <c r="N5345" s="18"/>
      <c r="O5345" s="18"/>
      <c r="P5345" s="19"/>
      <c r="Q5345" s="19"/>
      <c r="R5345" s="19"/>
      <c r="S5345" s="19"/>
      <c r="T5345" s="19"/>
    </row>
    <row r="5346" spans="1:20" x14ac:dyDescent="0.25">
      <c r="A5346" s="18" t="s">
        <v>5393</v>
      </c>
      <c r="B5346" s="19">
        <v>18750</v>
      </c>
      <c r="C5346" s="19">
        <v>16806.722689075599</v>
      </c>
      <c r="D5346" s="19">
        <v>18852.459016393401</v>
      </c>
      <c r="E5346" s="18">
        <v>15625</v>
      </c>
      <c r="F5346" s="18">
        <v>13475.1773049645</v>
      </c>
      <c r="G5346" s="18">
        <v>9933.7748344370793</v>
      </c>
      <c r="H5346" s="18">
        <v>17721.5189873417</v>
      </c>
      <c r="I5346" s="18">
        <v>8620.6896551724094</v>
      </c>
      <c r="J5346" s="18">
        <v>11602.209944751299</v>
      </c>
      <c r="K5346" s="18">
        <v>14062.5</v>
      </c>
      <c r="L5346" s="18">
        <v>11675.126903553301</v>
      </c>
      <c r="M5346" s="18">
        <v>11616.1616161616</v>
      </c>
      <c r="N5346" s="18"/>
      <c r="O5346" s="18"/>
      <c r="P5346" s="19"/>
      <c r="Q5346" s="19"/>
      <c r="R5346" s="19"/>
      <c r="S5346" s="19"/>
      <c r="T5346" s="19"/>
    </row>
    <row r="5347" spans="1:20" x14ac:dyDescent="0.25">
      <c r="A5347" s="18" t="s">
        <v>5394</v>
      </c>
      <c r="B5347" s="19">
        <v>26470.588235294101</v>
      </c>
      <c r="C5347" s="19">
        <v>14035.087719298201</v>
      </c>
      <c r="D5347" s="19">
        <v>27058.8235294117</v>
      </c>
      <c r="E5347" s="18">
        <v>19889.5027624309</v>
      </c>
      <c r="F5347" s="18">
        <v>19101.1235955056</v>
      </c>
      <c r="G5347" s="18">
        <v>15263.1578947368</v>
      </c>
      <c r="H5347" s="18">
        <v>20100.502512562802</v>
      </c>
      <c r="I5347" s="18">
        <v>22613.065326633099</v>
      </c>
      <c r="J5347" s="18">
        <v>20673.0769230769</v>
      </c>
      <c r="K5347" s="18">
        <v>22222.222222222201</v>
      </c>
      <c r="L5347" s="18">
        <v>22966.5071770334</v>
      </c>
      <c r="M5347" s="18">
        <v>22171.945701357399</v>
      </c>
      <c r="N5347" s="18"/>
      <c r="O5347" s="18"/>
      <c r="P5347" s="19"/>
      <c r="Q5347" s="19"/>
      <c r="R5347" s="19"/>
      <c r="S5347" s="19"/>
      <c r="T5347" s="19"/>
    </row>
    <row r="5348" spans="1:20" x14ac:dyDescent="0.25">
      <c r="A5348" s="18" t="s">
        <v>5395</v>
      </c>
      <c r="B5348" s="19">
        <v>29613.733905579302</v>
      </c>
      <c r="C5348" s="19">
        <v>30416.666666666599</v>
      </c>
      <c r="D5348" s="19">
        <v>27755.102040816299</v>
      </c>
      <c r="E5348" s="18">
        <v>26829.2682926829</v>
      </c>
      <c r="F5348" s="18">
        <v>23015.873015873</v>
      </c>
      <c r="G5348" s="18">
        <v>25660.377358490499</v>
      </c>
      <c r="H5348" s="18">
        <v>26953.125</v>
      </c>
      <c r="I5348" s="18">
        <v>23684.210526315699</v>
      </c>
      <c r="J5348" s="18">
        <v>25266.903914590701</v>
      </c>
      <c r="K5348" s="18">
        <v>24908.424908424899</v>
      </c>
      <c r="L5348" s="18">
        <v>29770.9923664122</v>
      </c>
      <c r="M5348" s="18">
        <v>25090.909090909001</v>
      </c>
      <c r="N5348" s="18"/>
      <c r="O5348" s="18"/>
      <c r="P5348" s="19"/>
      <c r="Q5348" s="19"/>
      <c r="R5348" s="19"/>
      <c r="S5348" s="19"/>
      <c r="T5348" s="19"/>
    </row>
    <row r="5349" spans="1:20" x14ac:dyDescent="0.25">
      <c r="A5349" s="18" t="s">
        <v>5396</v>
      </c>
      <c r="B5349" s="19">
        <v>17834.394904458499</v>
      </c>
      <c r="C5349" s="19">
        <v>15384.615384615299</v>
      </c>
      <c r="D5349" s="19">
        <v>11188.8111888111</v>
      </c>
      <c r="E5349" s="18">
        <v>17241.379310344801</v>
      </c>
      <c r="F5349" s="18">
        <v>20000</v>
      </c>
      <c r="G5349" s="18">
        <v>16666.666666666599</v>
      </c>
      <c r="H5349" s="18">
        <v>19480.519480519401</v>
      </c>
      <c r="I5349" s="18">
        <v>19480.519480519401</v>
      </c>
      <c r="J5349" s="18">
        <v>12962.9629629629</v>
      </c>
      <c r="K5349" s="18">
        <v>14450.867052023101</v>
      </c>
      <c r="L5349" s="18">
        <v>30158.730158730101</v>
      </c>
      <c r="M5349" s="18">
        <v>17874.396135265699</v>
      </c>
      <c r="N5349" s="18"/>
      <c r="O5349" s="18"/>
      <c r="P5349" s="19"/>
      <c r="Q5349" s="19"/>
      <c r="R5349" s="19"/>
      <c r="S5349" s="19"/>
      <c r="T5349" s="19"/>
    </row>
    <row r="5350" spans="1:20" x14ac:dyDescent="0.25">
      <c r="A5350" s="18" t="s">
        <v>5397</v>
      </c>
      <c r="B5350" s="19">
        <v>17479.674796747899</v>
      </c>
      <c r="C5350" s="19">
        <v>19591.836734693799</v>
      </c>
      <c r="D5350" s="19">
        <v>18326.6932270916</v>
      </c>
      <c r="E5350" s="18">
        <v>18217.054263565798</v>
      </c>
      <c r="F5350" s="18">
        <v>24045.8015267175</v>
      </c>
      <c r="G5350" s="18">
        <v>14062.5</v>
      </c>
      <c r="H5350" s="18">
        <v>24908.424908424899</v>
      </c>
      <c r="I5350" s="18">
        <v>20567.375886524798</v>
      </c>
      <c r="J5350" s="18">
        <v>20890.4109589041</v>
      </c>
      <c r="K5350" s="18">
        <v>12457.9124579124</v>
      </c>
      <c r="L5350" s="18">
        <v>19488.817891373801</v>
      </c>
      <c r="M5350" s="18">
        <v>20560.747663551399</v>
      </c>
      <c r="N5350" s="18"/>
      <c r="O5350" s="18"/>
      <c r="P5350" s="19"/>
      <c r="Q5350" s="19"/>
      <c r="R5350" s="19"/>
      <c r="S5350" s="19"/>
      <c r="T5350" s="19"/>
    </row>
    <row r="5351" spans="1:20" x14ac:dyDescent="0.25">
      <c r="A5351" s="18" t="s">
        <v>5398</v>
      </c>
      <c r="B5351" s="19">
        <v>28888.8888888888</v>
      </c>
      <c r="C5351" s="19">
        <v>22857.1428571428</v>
      </c>
      <c r="D5351" s="19">
        <v>27485.380116959001</v>
      </c>
      <c r="E5351" s="18">
        <v>34574.468085106302</v>
      </c>
      <c r="F5351" s="18">
        <v>31937.172774869101</v>
      </c>
      <c r="G5351" s="18">
        <v>26455.0264550264</v>
      </c>
      <c r="H5351" s="18">
        <v>23497.267759562801</v>
      </c>
      <c r="I5351" s="18">
        <v>26842.105263157799</v>
      </c>
      <c r="J5351" s="18">
        <v>31868.131868131801</v>
      </c>
      <c r="K5351" s="18">
        <v>25842.696629213398</v>
      </c>
      <c r="L5351" s="18">
        <v>23033.707865168501</v>
      </c>
      <c r="M5351" s="18">
        <v>31284.916201117299</v>
      </c>
      <c r="N5351" s="18"/>
      <c r="O5351" s="18"/>
      <c r="P5351" s="19"/>
      <c r="Q5351" s="19"/>
      <c r="R5351" s="19"/>
      <c r="S5351" s="19"/>
      <c r="T5351" s="19"/>
    </row>
    <row r="5352" spans="1:20" x14ac:dyDescent="0.25">
      <c r="A5352" s="18" t="s">
        <v>5399</v>
      </c>
      <c r="B5352" s="19">
        <v>11504.424778761</v>
      </c>
      <c r="C5352" s="19">
        <v>18502.2026431718</v>
      </c>
      <c r="D5352" s="19">
        <v>18777.2925764192</v>
      </c>
      <c r="E5352" s="18">
        <v>19574.468085106299</v>
      </c>
      <c r="F5352" s="18">
        <v>15254.2372881355</v>
      </c>
      <c r="G5352" s="18">
        <v>22222.222222222201</v>
      </c>
      <c r="H5352" s="18">
        <v>27091.633466135401</v>
      </c>
      <c r="I5352" s="18">
        <v>21862.348178137599</v>
      </c>
      <c r="J5352" s="18">
        <v>19200</v>
      </c>
      <c r="K5352" s="18">
        <v>12449.7991967871</v>
      </c>
      <c r="L5352" s="18">
        <v>17460.317460317401</v>
      </c>
      <c r="M5352" s="18">
        <v>18972.3320158102</v>
      </c>
      <c r="N5352" s="18"/>
      <c r="O5352" s="18"/>
      <c r="P5352" s="19"/>
      <c r="Q5352" s="19"/>
      <c r="R5352" s="19"/>
      <c r="S5352" s="19"/>
      <c r="T5352" s="19"/>
    </row>
    <row r="5353" spans="1:20" x14ac:dyDescent="0.25">
      <c r="A5353" s="18" t="s">
        <v>5400</v>
      </c>
      <c r="B5353" s="19">
        <v>18471.337579617801</v>
      </c>
      <c r="C5353" s="19">
        <v>22155.688622754398</v>
      </c>
      <c r="D5353" s="19">
        <v>20858.895705521401</v>
      </c>
      <c r="E5353" s="18">
        <v>19277.108433734898</v>
      </c>
      <c r="F5353" s="18">
        <v>20125.786163522</v>
      </c>
      <c r="G5353" s="18">
        <v>27108.433734939699</v>
      </c>
      <c r="H5353" s="18">
        <v>19631.901840490798</v>
      </c>
      <c r="I5353" s="18">
        <v>17197.452229299299</v>
      </c>
      <c r="J5353" s="18">
        <v>22580.6451612903</v>
      </c>
      <c r="K5353" s="18">
        <v>22758.620689655101</v>
      </c>
      <c r="L5353" s="18">
        <v>23076.923076923002</v>
      </c>
      <c r="M5353" s="18">
        <v>14285.714285714201</v>
      </c>
      <c r="N5353" s="18"/>
      <c r="O5353" s="18"/>
      <c r="P5353" s="19"/>
      <c r="Q5353" s="19"/>
      <c r="R5353" s="19"/>
      <c r="S5353" s="19"/>
      <c r="T5353" s="19"/>
    </row>
    <row r="5354" spans="1:20" x14ac:dyDescent="0.25">
      <c r="A5354" s="18" t="s">
        <v>5401</v>
      </c>
      <c r="B5354" s="19">
        <v>19594.594594594499</v>
      </c>
      <c r="C5354" s="19">
        <v>23202.614379084898</v>
      </c>
      <c r="D5354" s="19">
        <v>19032.2580645161</v>
      </c>
      <c r="E5354" s="18">
        <v>17034.700315457401</v>
      </c>
      <c r="F5354" s="18">
        <v>17647.058823529402</v>
      </c>
      <c r="G5354" s="18">
        <v>23780.487804878001</v>
      </c>
      <c r="H5354" s="18">
        <v>21212.121212121201</v>
      </c>
      <c r="I5354" s="18">
        <v>19578.313253011998</v>
      </c>
      <c r="J5354" s="18">
        <v>14540.059347181001</v>
      </c>
      <c r="K5354" s="18">
        <v>25443.786982248501</v>
      </c>
      <c r="L5354" s="18">
        <v>23353.2934131736</v>
      </c>
      <c r="M5354" s="18">
        <v>16614.420062695899</v>
      </c>
      <c r="N5354" s="18"/>
      <c r="O5354" s="18"/>
      <c r="P5354" s="19"/>
      <c r="Q5354" s="19"/>
      <c r="R5354" s="19"/>
      <c r="S5354" s="19"/>
      <c r="T5354" s="19"/>
    </row>
    <row r="5355" spans="1:20" x14ac:dyDescent="0.25">
      <c r="A5355" s="18" t="s">
        <v>5402</v>
      </c>
      <c r="B5355" s="19">
        <v>19928.825622775799</v>
      </c>
      <c r="C5355" s="19">
        <v>30584.192439862501</v>
      </c>
      <c r="D5355" s="19">
        <v>22033.898305084698</v>
      </c>
      <c r="E5355" s="18">
        <v>25657.8947368421</v>
      </c>
      <c r="F5355" s="18">
        <v>26602.564102564102</v>
      </c>
      <c r="G5355" s="18">
        <v>29032.2580645161</v>
      </c>
      <c r="H5355" s="18">
        <v>26461.538461538399</v>
      </c>
      <c r="I5355" s="18">
        <v>28273.809523809501</v>
      </c>
      <c r="J5355" s="18">
        <v>22658.610271903301</v>
      </c>
      <c r="K5355" s="18">
        <v>21700.879765395799</v>
      </c>
      <c r="L5355" s="18">
        <v>24198.250728862899</v>
      </c>
      <c r="M5355" s="18">
        <v>22023.809523809501</v>
      </c>
      <c r="N5355" s="18"/>
      <c r="O5355" s="18"/>
      <c r="P5355" s="19"/>
      <c r="Q5355" s="19"/>
      <c r="R5355" s="19"/>
      <c r="S5355" s="19"/>
      <c r="T5355" s="19"/>
    </row>
    <row r="5356" spans="1:20" x14ac:dyDescent="0.25">
      <c r="A5356" s="18" t="s">
        <v>5403</v>
      </c>
      <c r="B5356" s="19">
        <v>13333.333333333299</v>
      </c>
      <c r="C5356" s="19">
        <v>22826.0869565217</v>
      </c>
      <c r="D5356" s="19">
        <v>25531.914893616999</v>
      </c>
      <c r="E5356" s="18">
        <v>29032.2580645161</v>
      </c>
      <c r="F5356" s="18">
        <v>17204.301075268799</v>
      </c>
      <c r="G5356" s="18">
        <v>19387.755102040799</v>
      </c>
      <c r="H5356" s="18">
        <v>21568.627450980301</v>
      </c>
      <c r="I5356" s="18">
        <v>25510.204081632601</v>
      </c>
      <c r="J5356" s="18">
        <v>28712.871287128699</v>
      </c>
      <c r="K5356" s="18">
        <v>16494.8453608247</v>
      </c>
      <c r="L5356" s="18">
        <v>26315.789473684199</v>
      </c>
      <c r="M5356" s="18">
        <v>24000</v>
      </c>
      <c r="N5356" s="18"/>
      <c r="O5356" s="18"/>
      <c r="P5356" s="19"/>
      <c r="Q5356" s="19"/>
      <c r="R5356" s="19"/>
      <c r="S5356" s="19"/>
      <c r="T5356" s="19"/>
    </row>
    <row r="5357" spans="1:20" x14ac:dyDescent="0.25">
      <c r="A5357" s="18" t="s">
        <v>5404</v>
      </c>
      <c r="B5357" s="19">
        <v>14450.867052023101</v>
      </c>
      <c r="C5357" s="19">
        <v>13043.4782608695</v>
      </c>
      <c r="D5357" s="19">
        <v>12432.432432432401</v>
      </c>
      <c r="E5357" s="18">
        <v>15934.0659340659</v>
      </c>
      <c r="F5357" s="18">
        <v>25301.2048192771</v>
      </c>
      <c r="G5357" s="18">
        <v>9714.2857142857101</v>
      </c>
      <c r="H5357" s="18">
        <v>17741.9354838709</v>
      </c>
      <c r="I5357" s="18">
        <v>25136.612021857902</v>
      </c>
      <c r="J5357" s="18">
        <v>11282.051282051199</v>
      </c>
      <c r="K5357" s="18">
        <v>11675.126903553301</v>
      </c>
      <c r="L5357" s="18">
        <v>17085.427135678299</v>
      </c>
      <c r="M5357" s="18">
        <v>15500</v>
      </c>
      <c r="N5357" s="18"/>
      <c r="O5357" s="18"/>
      <c r="P5357" s="19"/>
      <c r="Q5357" s="19"/>
      <c r="R5357" s="19"/>
      <c r="S5357" s="19"/>
      <c r="T5357" s="19"/>
    </row>
    <row r="5358" spans="1:20" x14ac:dyDescent="0.25">
      <c r="A5358" s="18" t="s">
        <v>5405</v>
      </c>
      <c r="B5358" s="19">
        <v>20363.636363636298</v>
      </c>
      <c r="C5358" s="19">
        <v>21978.021978021901</v>
      </c>
      <c r="D5358" s="19">
        <v>20363.636363636298</v>
      </c>
      <c r="E5358" s="18">
        <v>18439.716312056698</v>
      </c>
      <c r="F5358" s="18">
        <v>17346.9387755102</v>
      </c>
      <c r="G5358" s="18">
        <v>16722.408026755798</v>
      </c>
      <c r="H5358" s="18">
        <v>20195.439739413599</v>
      </c>
      <c r="I5358" s="18">
        <v>17350.157728706599</v>
      </c>
      <c r="J5358" s="18">
        <v>21230.769230769201</v>
      </c>
      <c r="K5358" s="18">
        <v>13235.294117646999</v>
      </c>
      <c r="L5358" s="18">
        <v>21195.652173913</v>
      </c>
      <c r="M5358" s="18">
        <v>25067.385444743901</v>
      </c>
      <c r="N5358" s="18"/>
      <c r="O5358" s="18"/>
      <c r="P5358" s="19"/>
      <c r="Q5358" s="19"/>
      <c r="R5358" s="19"/>
      <c r="S5358" s="19"/>
      <c r="T5358" s="19"/>
    </row>
    <row r="5359" spans="1:20" x14ac:dyDescent="0.25">
      <c r="A5359" s="18" t="s">
        <v>5406</v>
      </c>
      <c r="B5359" s="19">
        <v>22608.695652173901</v>
      </c>
      <c r="C5359" s="19">
        <v>21585.903083700399</v>
      </c>
      <c r="D5359" s="19">
        <v>23305.084745762699</v>
      </c>
      <c r="E5359" s="18">
        <v>27480.916030534299</v>
      </c>
      <c r="F5359" s="18">
        <v>23943.661971830901</v>
      </c>
      <c r="G5359" s="18">
        <v>22000</v>
      </c>
      <c r="H5359" s="18">
        <v>20689.655172413699</v>
      </c>
      <c r="I5359" s="18">
        <v>17153.284671532801</v>
      </c>
      <c r="J5359" s="18">
        <v>18466.8989547038</v>
      </c>
      <c r="K5359" s="18">
        <v>25000</v>
      </c>
      <c r="L5359" s="18">
        <v>34551.495016611298</v>
      </c>
      <c r="M5359" s="18">
        <v>32525.951557093402</v>
      </c>
      <c r="N5359" s="18"/>
      <c r="O5359" s="18"/>
      <c r="P5359" s="19"/>
      <c r="Q5359" s="19"/>
      <c r="R5359" s="19"/>
      <c r="S5359" s="19"/>
      <c r="T5359" s="19"/>
    </row>
    <row r="5360" spans="1:20" x14ac:dyDescent="0.25">
      <c r="A5360" s="18" t="s">
        <v>5407</v>
      </c>
      <c r="B5360" s="19">
        <v>19796.954314720799</v>
      </c>
      <c r="C5360" s="19">
        <v>25757.575757575702</v>
      </c>
      <c r="D5360" s="19">
        <v>14871.7948717948</v>
      </c>
      <c r="E5360" s="18">
        <v>20967.741935483798</v>
      </c>
      <c r="F5360" s="18">
        <v>23655.913978494598</v>
      </c>
      <c r="G5360" s="18">
        <v>17346.9387755102</v>
      </c>
      <c r="H5360" s="18">
        <v>13942.307692307601</v>
      </c>
      <c r="I5360" s="18">
        <v>9174.3119266055</v>
      </c>
      <c r="J5360" s="18">
        <v>9734.5132743362792</v>
      </c>
      <c r="K5360" s="18">
        <v>11403.508771929801</v>
      </c>
      <c r="L5360" s="18">
        <v>16170.2127659574</v>
      </c>
      <c r="M5360" s="18">
        <v>13865.546218487299</v>
      </c>
      <c r="N5360" s="18"/>
      <c r="O5360" s="18"/>
      <c r="P5360" s="19"/>
      <c r="Q5360" s="19"/>
      <c r="R5360" s="19"/>
      <c r="S5360" s="19"/>
      <c r="T5360" s="19"/>
    </row>
    <row r="5361" spans="1:20" x14ac:dyDescent="0.25">
      <c r="A5361" s="18" t="s">
        <v>5408</v>
      </c>
      <c r="B5361" s="19">
        <v>21518.987341772099</v>
      </c>
      <c r="C5361" s="19">
        <v>22641.509433962201</v>
      </c>
      <c r="D5361" s="19">
        <v>27096.774193548299</v>
      </c>
      <c r="E5361" s="18">
        <v>23170.731707317002</v>
      </c>
      <c r="F5361" s="18">
        <v>24223.602484472001</v>
      </c>
      <c r="G5361" s="18">
        <v>32236.842105263098</v>
      </c>
      <c r="H5361" s="18">
        <v>36496.350364963502</v>
      </c>
      <c r="I5361" s="18">
        <v>21276.595744680799</v>
      </c>
      <c r="J5361" s="18">
        <v>27737.2262773722</v>
      </c>
      <c r="K5361" s="18">
        <v>26811.594202898501</v>
      </c>
      <c r="L5361" s="18">
        <v>32374.100719424401</v>
      </c>
      <c r="M5361" s="18">
        <v>31506.849315068401</v>
      </c>
      <c r="N5361" s="18"/>
      <c r="O5361" s="18"/>
      <c r="P5361" s="19"/>
      <c r="Q5361" s="19"/>
      <c r="R5361" s="19"/>
      <c r="S5361" s="19"/>
      <c r="T5361" s="19"/>
    </row>
    <row r="5362" spans="1:20" x14ac:dyDescent="0.25">
      <c r="A5362" s="18" t="s">
        <v>5409</v>
      </c>
      <c r="B5362" s="19">
        <v>15384.615384615299</v>
      </c>
      <c r="C5362" s="19">
        <v>19135.8024691358</v>
      </c>
      <c r="D5362" s="19">
        <v>21893.491124260301</v>
      </c>
      <c r="E5362" s="18">
        <v>26900.5847953216</v>
      </c>
      <c r="F5362" s="18">
        <v>22093.0232558139</v>
      </c>
      <c r="G5362" s="18">
        <v>21714.285714285699</v>
      </c>
      <c r="H5362" s="18">
        <v>13513.513513513501</v>
      </c>
      <c r="I5362" s="18">
        <v>16842.105263157799</v>
      </c>
      <c r="J5362" s="18">
        <v>22916.666666666599</v>
      </c>
      <c r="K5362" s="18">
        <v>29166.666666666599</v>
      </c>
      <c r="L5362" s="18">
        <v>22279.792746113901</v>
      </c>
      <c r="M5362" s="18">
        <v>19796.954314720799</v>
      </c>
      <c r="N5362" s="18"/>
      <c r="O5362" s="18"/>
      <c r="P5362" s="19"/>
      <c r="Q5362" s="19"/>
      <c r="R5362" s="19"/>
      <c r="S5362" s="19"/>
      <c r="T5362" s="19"/>
    </row>
    <row r="5363" spans="1:20" x14ac:dyDescent="0.25">
      <c r="A5363" s="18" t="s">
        <v>5410</v>
      </c>
      <c r="B5363" s="19">
        <v>25568.181818181802</v>
      </c>
      <c r="C5363" s="19">
        <v>37078.651685393197</v>
      </c>
      <c r="D5363" s="19">
        <v>38547.486033519497</v>
      </c>
      <c r="E5363" s="18">
        <v>36956.521739130403</v>
      </c>
      <c r="F5363" s="18">
        <v>24468.0851063829</v>
      </c>
      <c r="G5363" s="18">
        <v>35638.297872340401</v>
      </c>
      <c r="H5363" s="18">
        <v>26842.105263157799</v>
      </c>
      <c r="I5363" s="18">
        <v>31318.681318681301</v>
      </c>
      <c r="J5363" s="18">
        <v>35135.135135135097</v>
      </c>
      <c r="K5363" s="18">
        <v>33879.781420765001</v>
      </c>
      <c r="L5363" s="18">
        <v>39428.571428571398</v>
      </c>
      <c r="M5363" s="18">
        <v>33333.333333333299</v>
      </c>
      <c r="N5363" s="18"/>
      <c r="O5363" s="18"/>
      <c r="P5363" s="19"/>
      <c r="Q5363" s="19"/>
      <c r="R5363" s="19"/>
      <c r="S5363" s="19"/>
      <c r="T5363" s="19"/>
    </row>
    <row r="5364" spans="1:20" x14ac:dyDescent="0.25">
      <c r="A5364" s="18" t="s">
        <v>5411</v>
      </c>
      <c r="B5364" s="19">
        <v>31666.666666666599</v>
      </c>
      <c r="C5364" s="19">
        <v>28877.005347593498</v>
      </c>
      <c r="D5364" s="19">
        <v>31250</v>
      </c>
      <c r="E5364" s="18">
        <v>21142.857142857101</v>
      </c>
      <c r="F5364" s="18">
        <v>23463.687150837901</v>
      </c>
      <c r="G5364" s="18">
        <v>17346.9387755102</v>
      </c>
      <c r="H5364" s="18">
        <v>24170.616113743999</v>
      </c>
      <c r="I5364" s="18">
        <v>20087.336244541399</v>
      </c>
      <c r="J5364" s="18">
        <v>31004.366812226999</v>
      </c>
      <c r="K5364" s="18">
        <v>25777.777777777701</v>
      </c>
      <c r="L5364" s="18">
        <v>22222.222222222201</v>
      </c>
      <c r="M5364" s="18">
        <v>24651.162790697599</v>
      </c>
      <c r="N5364" s="18"/>
      <c r="O5364" s="18"/>
      <c r="P5364" s="19"/>
      <c r="Q5364" s="19"/>
      <c r="R5364" s="19"/>
      <c r="S5364" s="19"/>
      <c r="T5364" s="19"/>
    </row>
    <row r="5365" spans="1:20" x14ac:dyDescent="0.25">
      <c r="A5365" s="18" t="s">
        <v>5412</v>
      </c>
      <c r="B5365" s="19">
        <v>20833.333333333299</v>
      </c>
      <c r="C5365" s="19">
        <v>24137.931034482699</v>
      </c>
      <c r="D5365" s="19">
        <v>26315.789473684199</v>
      </c>
      <c r="E5365" s="18">
        <v>23602.4844720496</v>
      </c>
      <c r="F5365" s="18">
        <v>18518.5185185185</v>
      </c>
      <c r="G5365" s="18">
        <v>23353.2934131736</v>
      </c>
      <c r="H5365" s="18">
        <v>21142.857142857101</v>
      </c>
      <c r="I5365" s="18">
        <v>20000</v>
      </c>
      <c r="J5365" s="18">
        <v>27692.307692307601</v>
      </c>
      <c r="K5365" s="18">
        <v>20379.146919431201</v>
      </c>
      <c r="L5365" s="18">
        <v>27555.5555555555</v>
      </c>
      <c r="M5365" s="18">
        <v>29707.112970711201</v>
      </c>
      <c r="N5365" s="18"/>
      <c r="O5365" s="18"/>
      <c r="P5365" s="19"/>
      <c r="Q5365" s="19"/>
      <c r="R5365" s="19"/>
      <c r="S5365" s="19"/>
      <c r="T5365" s="19"/>
    </row>
    <row r="5366" spans="1:20" x14ac:dyDescent="0.25">
      <c r="A5366" s="18" t="s">
        <v>5413</v>
      </c>
      <c r="B5366" s="19">
        <v>26153.846153846102</v>
      </c>
      <c r="C5366" s="19">
        <v>26446.280991735501</v>
      </c>
      <c r="D5366" s="19">
        <v>30630.6306306306</v>
      </c>
      <c r="E5366" s="18">
        <v>21428.571428571398</v>
      </c>
      <c r="F5366" s="18">
        <v>26016.2601626016</v>
      </c>
      <c r="G5366" s="18">
        <v>24561.403508771898</v>
      </c>
      <c r="H5366" s="18">
        <v>30327.868852459</v>
      </c>
      <c r="I5366" s="18">
        <v>19847.328244274799</v>
      </c>
      <c r="J5366" s="18">
        <v>25362.318840579701</v>
      </c>
      <c r="K5366" s="18">
        <v>28275.8620689655</v>
      </c>
      <c r="L5366" s="18">
        <v>31578.947368420999</v>
      </c>
      <c r="M5366" s="18">
        <v>22900.7633587786</v>
      </c>
      <c r="N5366" s="18"/>
      <c r="O5366" s="18"/>
      <c r="P5366" s="19"/>
      <c r="Q5366" s="19"/>
      <c r="R5366" s="19"/>
      <c r="S5366" s="19"/>
      <c r="T5366" s="19"/>
    </row>
    <row r="5367" spans="1:20" x14ac:dyDescent="0.25">
      <c r="A5367" s="18" t="s">
        <v>5414</v>
      </c>
      <c r="B5367" s="19">
        <v>21212.121212121201</v>
      </c>
      <c r="C5367" s="19">
        <v>32592.5925925925</v>
      </c>
      <c r="D5367" s="19">
        <v>17985.611510791299</v>
      </c>
      <c r="E5367" s="18">
        <v>21232.8767123287</v>
      </c>
      <c r="F5367" s="18">
        <v>20529.8013245033</v>
      </c>
      <c r="G5367" s="18">
        <v>17391.304347826001</v>
      </c>
      <c r="H5367" s="18">
        <v>17469.879518072201</v>
      </c>
      <c r="I5367" s="18">
        <v>15300.5464480874</v>
      </c>
      <c r="J5367" s="18">
        <v>26368.1592039801</v>
      </c>
      <c r="K5367" s="18">
        <v>19457.013574660599</v>
      </c>
      <c r="L5367" s="18">
        <v>21074.3801652892</v>
      </c>
      <c r="M5367" s="18">
        <v>12547.5285171102</v>
      </c>
      <c r="N5367" s="18"/>
      <c r="O5367" s="18"/>
      <c r="P5367" s="19"/>
      <c r="Q5367" s="19"/>
      <c r="R5367" s="19"/>
      <c r="S5367" s="19"/>
      <c r="T5367" s="19"/>
    </row>
    <row r="5368" spans="1:20" x14ac:dyDescent="0.25">
      <c r="A5368" s="18" t="s">
        <v>5415</v>
      </c>
      <c r="B5368" s="19">
        <v>20754.716981131998</v>
      </c>
      <c r="C5368" s="19">
        <v>15873.0158730158</v>
      </c>
      <c r="D5368" s="19">
        <v>18840.579710144899</v>
      </c>
      <c r="E5368" s="18">
        <v>12666.666666666601</v>
      </c>
      <c r="F5368" s="18">
        <v>12903.225806451601</v>
      </c>
      <c r="G5368" s="18">
        <v>16560.509554140099</v>
      </c>
      <c r="H5368" s="18">
        <v>11235.9550561797</v>
      </c>
      <c r="I5368" s="18">
        <v>10810.810810810801</v>
      </c>
      <c r="J5368" s="18">
        <v>14795.9183673469</v>
      </c>
      <c r="K5368" s="18">
        <v>20207.253886010301</v>
      </c>
      <c r="L5368" s="18">
        <v>15104.166666666601</v>
      </c>
      <c r="M5368" s="18">
        <v>18229.166666666599</v>
      </c>
      <c r="N5368" s="18"/>
      <c r="O5368" s="18"/>
      <c r="P5368" s="19"/>
      <c r="Q5368" s="19"/>
      <c r="R5368" s="19"/>
      <c r="S5368" s="19"/>
      <c r="T5368" s="19"/>
    </row>
    <row r="5369" spans="1:20" x14ac:dyDescent="0.25">
      <c r="A5369" s="18" t="s">
        <v>5416</v>
      </c>
      <c r="B5369" s="19">
        <v>18823.529411764699</v>
      </c>
      <c r="C5369" s="19">
        <v>19191.9191919191</v>
      </c>
      <c r="D5369" s="19">
        <v>23711.340206185501</v>
      </c>
      <c r="E5369" s="18">
        <v>22857.1428571428</v>
      </c>
      <c r="F5369" s="18">
        <v>16346.1538461538</v>
      </c>
      <c r="G5369" s="18">
        <v>23478.260869565202</v>
      </c>
      <c r="H5369" s="18">
        <v>20800</v>
      </c>
      <c r="I5369" s="18">
        <v>11023.622047244</v>
      </c>
      <c r="J5369" s="18">
        <v>13194.4444444444</v>
      </c>
      <c r="K5369" s="18">
        <v>11564.6258503401</v>
      </c>
      <c r="L5369" s="18">
        <v>10828.025477707</v>
      </c>
      <c r="M5369" s="18">
        <v>11445.783132530099</v>
      </c>
      <c r="N5369" s="18"/>
      <c r="O5369" s="18"/>
      <c r="P5369" s="19"/>
      <c r="Q5369" s="19"/>
      <c r="R5369" s="19"/>
      <c r="S5369" s="19"/>
      <c r="T5369" s="19"/>
    </row>
    <row r="5370" spans="1:20" x14ac:dyDescent="0.25">
      <c r="A5370" s="18" t="s">
        <v>5417</v>
      </c>
      <c r="B5370" s="19">
        <v>23333.333333333299</v>
      </c>
      <c r="C5370" s="19">
        <v>21875</v>
      </c>
      <c r="D5370" s="19">
        <v>31111.111111111099</v>
      </c>
      <c r="E5370" s="18">
        <v>22105.2631578947</v>
      </c>
      <c r="F5370" s="18">
        <v>20792.079207920699</v>
      </c>
      <c r="G5370" s="18">
        <v>21296.296296296201</v>
      </c>
      <c r="H5370" s="18">
        <v>23684.210526315699</v>
      </c>
      <c r="I5370" s="18">
        <v>18699.186991869901</v>
      </c>
      <c r="J5370" s="18">
        <v>24060.1503759398</v>
      </c>
      <c r="K5370" s="18">
        <v>21538.461538461499</v>
      </c>
      <c r="L5370" s="18">
        <v>20300.751879699201</v>
      </c>
      <c r="M5370" s="18">
        <v>16176.470588235199</v>
      </c>
      <c r="N5370" s="18"/>
      <c r="O5370" s="18"/>
      <c r="P5370" s="19"/>
      <c r="Q5370" s="19"/>
      <c r="R5370" s="19"/>
      <c r="S5370" s="19"/>
      <c r="T5370" s="19"/>
    </row>
    <row r="5371" spans="1:20" x14ac:dyDescent="0.25">
      <c r="A5371" s="18" t="s">
        <v>5418</v>
      </c>
      <c r="B5371" s="19">
        <v>27500</v>
      </c>
      <c r="C5371" s="19">
        <v>21428.571428571398</v>
      </c>
      <c r="D5371" s="19">
        <v>23750</v>
      </c>
      <c r="E5371" s="18">
        <v>26589.5953757225</v>
      </c>
      <c r="F5371" s="18">
        <v>26666.666666666599</v>
      </c>
      <c r="G5371" s="18">
        <v>26732.6732673267</v>
      </c>
      <c r="H5371" s="18">
        <v>24000</v>
      </c>
      <c r="I5371" s="18">
        <v>25123.152709359601</v>
      </c>
      <c r="J5371" s="18">
        <v>23300.970873786398</v>
      </c>
      <c r="K5371" s="18">
        <v>18592.964824120601</v>
      </c>
      <c r="L5371" s="18">
        <v>21844.660194174699</v>
      </c>
      <c r="M5371" s="18">
        <v>31067.961165048499</v>
      </c>
      <c r="N5371" s="18"/>
      <c r="O5371" s="18"/>
      <c r="P5371" s="19"/>
      <c r="Q5371" s="19"/>
      <c r="R5371" s="19"/>
      <c r="S5371" s="19"/>
      <c r="T5371" s="19"/>
    </row>
    <row r="5372" spans="1:20" x14ac:dyDescent="0.25">
      <c r="A5372" s="18" t="s">
        <v>5419</v>
      </c>
      <c r="B5372" s="19">
        <v>20454.545454545401</v>
      </c>
      <c r="C5372" s="19">
        <v>32608.695652173901</v>
      </c>
      <c r="D5372" s="19">
        <v>22368.4210526315</v>
      </c>
      <c r="E5372" s="18">
        <v>14666.666666666601</v>
      </c>
      <c r="F5372" s="18">
        <v>30864.197530864101</v>
      </c>
      <c r="G5372" s="18">
        <v>28915.6626506024</v>
      </c>
      <c r="H5372" s="18">
        <v>25730.9941520467</v>
      </c>
      <c r="I5372" s="18">
        <v>19662.921348314601</v>
      </c>
      <c r="J5372" s="18">
        <v>18367.346938775499</v>
      </c>
      <c r="K5372" s="18">
        <v>11538.461538461501</v>
      </c>
      <c r="L5372" s="18">
        <v>20873.7864077669</v>
      </c>
      <c r="M5372" s="18">
        <v>23720.930232558101</v>
      </c>
      <c r="N5372" s="18"/>
      <c r="O5372" s="18"/>
      <c r="P5372" s="19"/>
      <c r="Q5372" s="19"/>
      <c r="R5372" s="19"/>
      <c r="S5372" s="19"/>
      <c r="T5372" s="19"/>
    </row>
    <row r="5373" spans="1:20" x14ac:dyDescent="0.25">
      <c r="A5373" s="18" t="s">
        <v>5420</v>
      </c>
      <c r="B5373" s="19">
        <v>16000</v>
      </c>
      <c r="C5373" s="19">
        <v>25757.575757575702</v>
      </c>
      <c r="D5373" s="19">
        <v>12121.2121212121</v>
      </c>
      <c r="E5373" s="18">
        <v>23076.923076923002</v>
      </c>
      <c r="F5373" s="18">
        <v>15942.028985507201</v>
      </c>
      <c r="G5373" s="18">
        <v>20000</v>
      </c>
      <c r="H5373" s="18">
        <v>26428.571428571398</v>
      </c>
      <c r="I5373" s="18">
        <v>13669.064748201399</v>
      </c>
      <c r="J5373" s="18">
        <v>16901.408450704199</v>
      </c>
      <c r="K5373" s="18">
        <v>22435.897435897401</v>
      </c>
      <c r="L5373" s="18">
        <v>8074.5341614906802</v>
      </c>
      <c r="M5373" s="18">
        <v>11764.705882352901</v>
      </c>
      <c r="N5373" s="18"/>
      <c r="O5373" s="18"/>
      <c r="P5373" s="19"/>
      <c r="Q5373" s="19"/>
      <c r="R5373" s="19"/>
      <c r="S5373" s="19"/>
      <c r="T5373" s="19"/>
    </row>
    <row r="5374" spans="1:20" x14ac:dyDescent="0.25">
      <c r="A5374" s="18" t="s">
        <v>5421</v>
      </c>
      <c r="B5374" s="19">
        <v>13793.1034482758</v>
      </c>
      <c r="C5374" s="19">
        <v>12582.7814569536</v>
      </c>
      <c r="D5374" s="19">
        <v>15094.339622641501</v>
      </c>
      <c r="E5374" s="18">
        <v>18285.714285714199</v>
      </c>
      <c r="F5374" s="18">
        <v>16042.780748663101</v>
      </c>
      <c r="G5374" s="18">
        <v>17553.191489361699</v>
      </c>
      <c r="H5374" s="18">
        <v>19371.727748691101</v>
      </c>
      <c r="I5374" s="18">
        <v>20100.502512562802</v>
      </c>
      <c r="J5374" s="18">
        <v>26262.6262626262</v>
      </c>
      <c r="K5374" s="18">
        <v>25628.1407035175</v>
      </c>
      <c r="L5374" s="18">
        <v>13636.3636363636</v>
      </c>
      <c r="M5374" s="18">
        <v>20000</v>
      </c>
      <c r="N5374" s="18"/>
      <c r="O5374" s="18"/>
      <c r="P5374" s="19"/>
      <c r="Q5374" s="19"/>
      <c r="R5374" s="19"/>
      <c r="S5374" s="19"/>
      <c r="T5374" s="19"/>
    </row>
    <row r="5375" spans="1:20" x14ac:dyDescent="0.25">
      <c r="A5375" s="18" t="s">
        <v>5422</v>
      </c>
      <c r="B5375" s="19">
        <v>18750</v>
      </c>
      <c r="C5375" s="19">
        <v>21052.631578947301</v>
      </c>
      <c r="D5375" s="19">
        <v>12162.1621621621</v>
      </c>
      <c r="E5375" s="18">
        <v>37333.333333333299</v>
      </c>
      <c r="F5375" s="18">
        <v>39240.506329113901</v>
      </c>
      <c r="G5375" s="18">
        <v>22368.4210526315</v>
      </c>
      <c r="H5375" s="18">
        <v>28395.061728395001</v>
      </c>
      <c r="I5375" s="18">
        <v>25000</v>
      </c>
      <c r="J5375" s="18">
        <v>25806.451612903202</v>
      </c>
      <c r="K5375" s="18">
        <v>22916.666666666599</v>
      </c>
      <c r="L5375" s="18">
        <v>11956.5217391304</v>
      </c>
      <c r="M5375" s="18">
        <v>16842.105263157799</v>
      </c>
      <c r="N5375" s="18"/>
      <c r="O5375" s="18"/>
      <c r="P5375" s="19"/>
      <c r="Q5375" s="19"/>
      <c r="R5375" s="19"/>
      <c r="S5375" s="19"/>
      <c r="T5375" s="19"/>
    </row>
    <row r="5376" spans="1:20" x14ac:dyDescent="0.25">
      <c r="A5376" s="18" t="s">
        <v>5423</v>
      </c>
      <c r="B5376" s="19">
        <v>22448.979591836702</v>
      </c>
      <c r="C5376" s="19">
        <v>11428.5714285714</v>
      </c>
      <c r="D5376" s="19">
        <v>17924.528301886701</v>
      </c>
      <c r="E5376" s="18">
        <v>18518.5185185185</v>
      </c>
      <c r="F5376" s="18">
        <v>21818.181818181802</v>
      </c>
      <c r="G5376" s="18">
        <v>17857.1428571428</v>
      </c>
      <c r="H5376" s="18">
        <v>22321.4285714285</v>
      </c>
      <c r="I5376" s="18">
        <v>11764.705882352901</v>
      </c>
      <c r="J5376" s="18">
        <v>19008.264462809901</v>
      </c>
      <c r="K5376" s="18">
        <v>31858.407079646</v>
      </c>
      <c r="L5376" s="18">
        <v>23577.235772357701</v>
      </c>
      <c r="M5376" s="18">
        <v>19847.328244274799</v>
      </c>
      <c r="N5376" s="18"/>
      <c r="O5376" s="18"/>
      <c r="P5376" s="19"/>
      <c r="Q5376" s="19"/>
      <c r="R5376" s="19"/>
      <c r="S5376" s="19"/>
      <c r="T5376" s="19"/>
    </row>
    <row r="5377" spans="1:20" x14ac:dyDescent="0.25">
      <c r="A5377" s="18" t="s">
        <v>5424</v>
      </c>
      <c r="B5377" s="19">
        <v>26815.642458100501</v>
      </c>
      <c r="C5377" s="19">
        <v>22598.8700564971</v>
      </c>
      <c r="D5377" s="19">
        <v>34131.736526946101</v>
      </c>
      <c r="E5377" s="18">
        <v>25146.198830409299</v>
      </c>
      <c r="F5377" s="18">
        <v>38888.888888888803</v>
      </c>
      <c r="G5377" s="18">
        <v>25683.060109289599</v>
      </c>
      <c r="H5377" s="18">
        <v>25000</v>
      </c>
      <c r="I5377" s="18">
        <v>25257.731958762801</v>
      </c>
      <c r="J5377" s="18">
        <v>27860.6965174129</v>
      </c>
      <c r="K5377" s="18">
        <v>27860.6965174129</v>
      </c>
      <c r="L5377" s="18">
        <v>29591.836734693799</v>
      </c>
      <c r="M5377" s="18">
        <v>26818.181818181802</v>
      </c>
      <c r="N5377" s="18"/>
      <c r="O5377" s="18"/>
      <c r="P5377" s="19"/>
      <c r="Q5377" s="19"/>
      <c r="R5377" s="19"/>
      <c r="S5377" s="19"/>
      <c r="T5377" s="19"/>
    </row>
    <row r="5378" spans="1:20" x14ac:dyDescent="0.25">
      <c r="A5378" s="18" t="s">
        <v>5425</v>
      </c>
      <c r="B5378" s="19">
        <v>26459.1439688715</v>
      </c>
      <c r="C5378" s="19">
        <v>26482.2134387351</v>
      </c>
      <c r="D5378" s="19">
        <v>28063.241106719299</v>
      </c>
      <c r="E5378" s="18">
        <v>23015.873015873</v>
      </c>
      <c r="F5378" s="18">
        <v>29844.96124031</v>
      </c>
      <c r="G5378" s="18">
        <v>29230.769230769201</v>
      </c>
      <c r="H5378" s="18">
        <v>29411.764705882299</v>
      </c>
      <c r="I5378" s="18">
        <v>29389.312977099202</v>
      </c>
      <c r="J5378" s="18">
        <v>25746.268656716398</v>
      </c>
      <c r="K5378" s="18">
        <v>29454.545454545401</v>
      </c>
      <c r="L5378" s="18">
        <v>24163.568773234201</v>
      </c>
      <c r="M5378" s="18">
        <v>23595.505617977498</v>
      </c>
      <c r="N5378" s="18"/>
      <c r="O5378" s="18"/>
      <c r="P5378" s="19"/>
      <c r="Q5378" s="19"/>
      <c r="R5378" s="19"/>
      <c r="S5378" s="19"/>
      <c r="T5378" s="19"/>
    </row>
    <row r="5379" spans="1:20" x14ac:dyDescent="0.25">
      <c r="A5379" s="18" t="s">
        <v>5426</v>
      </c>
      <c r="B5379" s="19">
        <v>7407.4074074073997</v>
      </c>
      <c r="C5379" s="19">
        <v>11486.486486486399</v>
      </c>
      <c r="D5379" s="19">
        <v>10067.114093959701</v>
      </c>
      <c r="E5379" s="18">
        <v>11538.461538461501</v>
      </c>
      <c r="F5379" s="18">
        <v>15976.3313609467</v>
      </c>
      <c r="G5379" s="18">
        <v>22404.371584699398</v>
      </c>
      <c r="H5379" s="18">
        <v>16666.666666666599</v>
      </c>
      <c r="I5379" s="18">
        <v>13636.3636363636</v>
      </c>
      <c r="J5379" s="18">
        <v>14356.4356435643</v>
      </c>
      <c r="K5379" s="18">
        <v>15094.339622641501</v>
      </c>
      <c r="L5379" s="18">
        <v>15909.090909090901</v>
      </c>
      <c r="M5379" s="18">
        <v>13537.117903930101</v>
      </c>
      <c r="N5379" s="18"/>
      <c r="O5379" s="18"/>
      <c r="P5379" s="19"/>
      <c r="Q5379" s="19"/>
      <c r="R5379" s="19"/>
      <c r="S5379" s="19"/>
      <c r="T5379" s="19"/>
    </row>
    <row r="5380" spans="1:20" x14ac:dyDescent="0.25">
      <c r="A5380" s="18" t="s">
        <v>5427</v>
      </c>
      <c r="B5380" s="19">
        <v>22950.8196721311</v>
      </c>
      <c r="C5380" s="19">
        <v>19696.969696969602</v>
      </c>
      <c r="D5380" s="19">
        <v>30000</v>
      </c>
      <c r="E5380" s="18">
        <v>14062.5</v>
      </c>
      <c r="F5380" s="18">
        <v>12857.1428571428</v>
      </c>
      <c r="G5380" s="18">
        <v>24096.385542168598</v>
      </c>
      <c r="H5380" s="18">
        <v>19767.4418604651</v>
      </c>
      <c r="I5380" s="18">
        <v>13333.333333333299</v>
      </c>
      <c r="J5380" s="18">
        <v>17821.7821782178</v>
      </c>
      <c r="K5380" s="18">
        <v>21359.2233009708</v>
      </c>
      <c r="L5380" s="18">
        <v>21296.296296296201</v>
      </c>
      <c r="M5380" s="18">
        <v>11607.1428571428</v>
      </c>
      <c r="N5380" s="18"/>
      <c r="O5380" s="18"/>
      <c r="P5380" s="19"/>
      <c r="Q5380" s="19"/>
      <c r="R5380" s="19"/>
      <c r="S5380" s="19"/>
      <c r="T5380" s="19"/>
    </row>
    <row r="5381" spans="1:20" x14ac:dyDescent="0.25">
      <c r="A5381" s="18" t="s">
        <v>5428</v>
      </c>
      <c r="B5381" s="19">
        <v>17105.2631578947</v>
      </c>
      <c r="C5381" s="19">
        <v>10465.1162790697</v>
      </c>
      <c r="D5381" s="19">
        <v>24444.444444444402</v>
      </c>
      <c r="E5381" s="18">
        <v>13829.7872340425</v>
      </c>
      <c r="F5381" s="18">
        <v>16666.666666666599</v>
      </c>
      <c r="G5381" s="18">
        <v>28421.052631578899</v>
      </c>
      <c r="H5381" s="18">
        <v>24528.3018867924</v>
      </c>
      <c r="I5381" s="18">
        <v>16037.7358490566</v>
      </c>
      <c r="J5381" s="18">
        <v>17924.528301886701</v>
      </c>
      <c r="K5381" s="18">
        <v>20000</v>
      </c>
      <c r="L5381" s="18">
        <v>19819.819819819801</v>
      </c>
      <c r="M5381" s="18">
        <v>16814.1592920353</v>
      </c>
      <c r="N5381" s="18"/>
      <c r="O5381" s="18"/>
      <c r="P5381" s="19"/>
      <c r="Q5381" s="19"/>
      <c r="R5381" s="19"/>
      <c r="S5381" s="19"/>
      <c r="T5381" s="19"/>
    </row>
    <row r="5382" spans="1:20" x14ac:dyDescent="0.25">
      <c r="A5382" s="18" t="s">
        <v>5429</v>
      </c>
      <c r="B5382" s="19">
        <v>14285.714285714201</v>
      </c>
      <c r="C5382" s="19">
        <v>14685.314685314601</v>
      </c>
      <c r="D5382" s="19">
        <v>26315.789473684199</v>
      </c>
      <c r="E5382" s="18">
        <v>20645.1612903225</v>
      </c>
      <c r="F5382" s="18">
        <v>14569.536423841</v>
      </c>
      <c r="G5382" s="18">
        <v>15923.566878980801</v>
      </c>
      <c r="H5382" s="18">
        <v>20645.1612903225</v>
      </c>
      <c r="I5382" s="18">
        <v>18023.255813953401</v>
      </c>
      <c r="J5382" s="18">
        <v>23626.373626373599</v>
      </c>
      <c r="K5382" s="18">
        <v>16315.789473684201</v>
      </c>
      <c r="L5382" s="18">
        <v>18500</v>
      </c>
      <c r="M5382" s="18">
        <v>17500</v>
      </c>
      <c r="N5382" s="18"/>
      <c r="O5382" s="18"/>
      <c r="P5382" s="19"/>
      <c r="Q5382" s="19"/>
      <c r="R5382" s="19"/>
      <c r="S5382" s="19"/>
      <c r="T5382" s="19"/>
    </row>
    <row r="5383" spans="1:20" x14ac:dyDescent="0.25">
      <c r="A5383" s="18" t="s">
        <v>5430</v>
      </c>
      <c r="B5383" s="19">
        <v>32258.064516129001</v>
      </c>
      <c r="C5383" s="19">
        <v>36458.333333333299</v>
      </c>
      <c r="D5383" s="19">
        <v>25263.1578947368</v>
      </c>
      <c r="E5383" s="18">
        <v>27835.0515463917</v>
      </c>
      <c r="F5383" s="18">
        <v>37000</v>
      </c>
      <c r="G5383" s="18">
        <v>17000</v>
      </c>
      <c r="H5383" s="18">
        <v>33653.846153846098</v>
      </c>
      <c r="I5383" s="18">
        <v>22448.979591836702</v>
      </c>
      <c r="J5383" s="18">
        <v>26041.666666666599</v>
      </c>
      <c r="K5383" s="18">
        <v>23333.333333333299</v>
      </c>
      <c r="L5383" s="18">
        <v>32584.269662921299</v>
      </c>
      <c r="M5383" s="18">
        <v>29213.4831460674</v>
      </c>
      <c r="N5383" s="18"/>
      <c r="O5383" s="18"/>
      <c r="P5383" s="19"/>
      <c r="Q5383" s="19"/>
      <c r="R5383" s="19"/>
      <c r="S5383" s="19"/>
      <c r="T5383" s="19"/>
    </row>
    <row r="5384" spans="1:20" x14ac:dyDescent="0.25">
      <c r="A5384" s="18" t="s">
        <v>5431</v>
      </c>
      <c r="B5384" s="19">
        <v>17692.307692307601</v>
      </c>
      <c r="C5384" s="19">
        <v>24193.5483870967</v>
      </c>
      <c r="D5384" s="19">
        <v>25203.2520325203</v>
      </c>
      <c r="E5384" s="18">
        <v>26050.420168067201</v>
      </c>
      <c r="F5384" s="18">
        <v>29464.285714285699</v>
      </c>
      <c r="G5384" s="18">
        <v>12149.5327102803</v>
      </c>
      <c r="H5384" s="18">
        <v>26851.851851851799</v>
      </c>
      <c r="I5384" s="18">
        <v>19047.619047618999</v>
      </c>
      <c r="J5384" s="18">
        <v>18269.2307692307</v>
      </c>
      <c r="K5384" s="18">
        <v>29090.909090909001</v>
      </c>
      <c r="L5384" s="18">
        <v>29906.542056074701</v>
      </c>
      <c r="M5384" s="18">
        <v>23893.8053097345</v>
      </c>
      <c r="N5384" s="18"/>
      <c r="O5384" s="18"/>
      <c r="P5384" s="19"/>
      <c r="Q5384" s="19"/>
      <c r="R5384" s="19"/>
      <c r="S5384" s="19"/>
      <c r="T5384" s="19"/>
    </row>
    <row r="5385" spans="1:20" x14ac:dyDescent="0.25">
      <c r="A5385" s="18" t="s">
        <v>5432</v>
      </c>
      <c r="B5385" s="19">
        <v>20000</v>
      </c>
      <c r="C5385" s="19">
        <v>25514.403292180999</v>
      </c>
      <c r="D5385" s="19">
        <v>22881.3559322033</v>
      </c>
      <c r="E5385" s="18">
        <v>14229.249011857701</v>
      </c>
      <c r="F5385" s="18">
        <v>30152.6717557251</v>
      </c>
      <c r="G5385" s="18">
        <v>18518.5185185185</v>
      </c>
      <c r="H5385" s="18">
        <v>21969.696969696899</v>
      </c>
      <c r="I5385" s="18">
        <v>23791.821561338202</v>
      </c>
      <c r="J5385" s="18">
        <v>26022.3048327137</v>
      </c>
      <c r="K5385" s="18">
        <v>18045.112781954798</v>
      </c>
      <c r="L5385" s="18">
        <v>18978.102189780999</v>
      </c>
      <c r="M5385" s="18">
        <v>20141.342756183702</v>
      </c>
      <c r="N5385" s="18"/>
      <c r="O5385" s="18"/>
      <c r="P5385" s="19"/>
      <c r="Q5385" s="19"/>
      <c r="R5385" s="19"/>
      <c r="S5385" s="19"/>
      <c r="T5385" s="19"/>
    </row>
    <row r="5386" spans="1:20" x14ac:dyDescent="0.25">
      <c r="A5386" s="18" t="s">
        <v>5433</v>
      </c>
      <c r="B5386" s="19">
        <v>24324.324324324301</v>
      </c>
      <c r="C5386" s="19">
        <v>12500</v>
      </c>
      <c r="D5386" s="19">
        <v>23893.8053097345</v>
      </c>
      <c r="E5386" s="18">
        <v>24576.271186440601</v>
      </c>
      <c r="F5386" s="18">
        <v>21311.475409835999</v>
      </c>
      <c r="G5386" s="18">
        <v>21093.75</v>
      </c>
      <c r="H5386" s="18">
        <v>26984.126984126899</v>
      </c>
      <c r="I5386" s="18">
        <v>21600</v>
      </c>
      <c r="J5386" s="18">
        <v>11475.409836065501</v>
      </c>
      <c r="K5386" s="18">
        <v>28099.173553719</v>
      </c>
      <c r="L5386" s="18">
        <v>24369.7478991596</v>
      </c>
      <c r="M5386" s="18">
        <v>34188.0341880341</v>
      </c>
      <c r="N5386" s="18"/>
      <c r="O5386" s="18"/>
      <c r="P5386" s="19"/>
      <c r="Q5386" s="19"/>
      <c r="R5386" s="19"/>
      <c r="S5386" s="19"/>
      <c r="T5386" s="19"/>
    </row>
    <row r="5387" spans="1:20" x14ac:dyDescent="0.25">
      <c r="A5387" s="18" t="s">
        <v>5434</v>
      </c>
      <c r="B5387" s="19">
        <v>21374.0458015267</v>
      </c>
      <c r="C5387" s="19">
        <v>27868.8524590163</v>
      </c>
      <c r="D5387" s="19">
        <v>33600</v>
      </c>
      <c r="E5387" s="18">
        <v>28688.524590163899</v>
      </c>
      <c r="F5387" s="18">
        <v>51937.984496124001</v>
      </c>
      <c r="G5387" s="18">
        <v>36718.75</v>
      </c>
      <c r="H5387" s="18">
        <v>34375</v>
      </c>
      <c r="I5387" s="18">
        <v>25563.909774436001</v>
      </c>
      <c r="J5387" s="18">
        <v>46478.873239436602</v>
      </c>
      <c r="K5387" s="18">
        <v>39455.782312925097</v>
      </c>
      <c r="L5387" s="18">
        <v>51063.829787233997</v>
      </c>
      <c r="M5387" s="18">
        <v>35374.149659863899</v>
      </c>
      <c r="N5387" s="18"/>
      <c r="O5387" s="18"/>
      <c r="P5387" s="19"/>
      <c r="Q5387" s="19"/>
      <c r="R5387" s="19"/>
      <c r="S5387" s="19"/>
      <c r="T5387" s="19"/>
    </row>
    <row r="5388" spans="1:20" x14ac:dyDescent="0.25">
      <c r="A5388" s="18" t="s">
        <v>5435</v>
      </c>
      <c r="B5388" s="19">
        <v>19277.108433734898</v>
      </c>
      <c r="C5388" s="19">
        <v>25882.352941176399</v>
      </c>
      <c r="D5388" s="19">
        <v>12359.5505617977</v>
      </c>
      <c r="E5388" s="18">
        <v>22916.666666666599</v>
      </c>
      <c r="F5388" s="18">
        <v>23076.923076923002</v>
      </c>
      <c r="G5388" s="18">
        <v>22115.384615384599</v>
      </c>
      <c r="H5388" s="18">
        <v>13207.5471698113</v>
      </c>
      <c r="I5388" s="18">
        <v>12711.864406779599</v>
      </c>
      <c r="J5388" s="18">
        <v>21551.724137931</v>
      </c>
      <c r="K5388" s="18">
        <v>24193.5483870967</v>
      </c>
      <c r="L5388" s="18">
        <v>13385.826771653499</v>
      </c>
      <c r="M5388" s="18">
        <v>20149.2537313432</v>
      </c>
      <c r="N5388" s="18"/>
      <c r="O5388" s="18"/>
      <c r="P5388" s="19"/>
      <c r="Q5388" s="19"/>
      <c r="R5388" s="19"/>
      <c r="S5388" s="19"/>
      <c r="T5388" s="19"/>
    </row>
    <row r="5389" spans="1:20" x14ac:dyDescent="0.25">
      <c r="A5389" s="18" t="s">
        <v>5436</v>
      </c>
      <c r="B5389" s="19">
        <v>19512.195121951201</v>
      </c>
      <c r="C5389" s="19">
        <v>33532.934131736503</v>
      </c>
      <c r="D5389" s="19">
        <v>20606.060606060601</v>
      </c>
      <c r="E5389" s="18">
        <v>32183.908045977001</v>
      </c>
      <c r="F5389" s="18">
        <v>40229.885057471198</v>
      </c>
      <c r="G5389" s="18">
        <v>28000</v>
      </c>
      <c r="H5389" s="18">
        <v>18390.804597701099</v>
      </c>
      <c r="I5389" s="18">
        <v>19251.336898395701</v>
      </c>
      <c r="J5389" s="18">
        <v>25945.945945945899</v>
      </c>
      <c r="K5389" s="18">
        <v>19553.0726256983</v>
      </c>
      <c r="L5389" s="18">
        <v>24444.444444444402</v>
      </c>
      <c r="M5389" s="18">
        <v>25789.473684210501</v>
      </c>
      <c r="N5389" s="18"/>
      <c r="O5389" s="18"/>
      <c r="P5389" s="19"/>
      <c r="Q5389" s="19"/>
      <c r="R5389" s="19"/>
      <c r="S5389" s="19"/>
      <c r="T5389" s="19"/>
    </row>
    <row r="5390" spans="1:20" x14ac:dyDescent="0.25">
      <c r="A5390" s="18" t="s">
        <v>5437</v>
      </c>
      <c r="B5390" s="19">
        <v>29126.213592233002</v>
      </c>
      <c r="C5390" s="19">
        <v>32291.666666666599</v>
      </c>
      <c r="D5390" s="19">
        <v>27472.527472527399</v>
      </c>
      <c r="E5390" s="18">
        <v>19780.219780219701</v>
      </c>
      <c r="F5390" s="18">
        <v>12222.222222222201</v>
      </c>
      <c r="G5390" s="18">
        <v>36263.736263736202</v>
      </c>
      <c r="H5390" s="18">
        <v>17582.4175824175</v>
      </c>
      <c r="I5390" s="18">
        <v>23232.323232323201</v>
      </c>
      <c r="J5390" s="18">
        <v>22772.277227722701</v>
      </c>
      <c r="K5390" s="18">
        <v>21000</v>
      </c>
      <c r="L5390" s="18">
        <v>21153.846153846102</v>
      </c>
      <c r="M5390" s="18">
        <v>14285.714285714201</v>
      </c>
      <c r="N5390" s="18"/>
      <c r="O5390" s="18"/>
      <c r="P5390" s="19"/>
      <c r="Q5390" s="19"/>
      <c r="R5390" s="19"/>
      <c r="S5390" s="19"/>
      <c r="T5390" s="19"/>
    </row>
    <row r="5391" spans="1:20" x14ac:dyDescent="0.25">
      <c r="A5391" s="18" t="s">
        <v>5438</v>
      </c>
      <c r="B5391" s="19">
        <v>21717.171717171699</v>
      </c>
      <c r="C5391" s="19">
        <v>20207.253886010301</v>
      </c>
      <c r="D5391" s="19">
        <v>20873.7864077669</v>
      </c>
      <c r="E5391" s="18">
        <v>24137.931034482699</v>
      </c>
      <c r="F5391" s="18">
        <v>25806.451612903202</v>
      </c>
      <c r="G5391" s="18">
        <v>29017.857142857101</v>
      </c>
      <c r="H5391" s="18">
        <v>19383.259911894202</v>
      </c>
      <c r="I5391" s="18">
        <v>20512.820512820501</v>
      </c>
      <c r="J5391" s="18">
        <v>21645.021645021599</v>
      </c>
      <c r="K5391" s="18">
        <v>20960.698689956302</v>
      </c>
      <c r="L5391" s="18">
        <v>19555.5555555555</v>
      </c>
      <c r="M5391" s="18">
        <v>27004.219409282599</v>
      </c>
      <c r="N5391" s="18"/>
      <c r="O5391" s="18"/>
      <c r="P5391" s="19"/>
      <c r="Q5391" s="19"/>
      <c r="R5391" s="19"/>
      <c r="S5391" s="19"/>
      <c r="T5391" s="19"/>
    </row>
    <row r="5392" spans="1:20" x14ac:dyDescent="0.25">
      <c r="A5392" s="18" t="s">
        <v>5439</v>
      </c>
      <c r="B5392" s="19">
        <v>21359.2233009708</v>
      </c>
      <c r="C5392" s="19">
        <v>25728.155339805799</v>
      </c>
      <c r="D5392" s="19">
        <v>25888.324873096401</v>
      </c>
      <c r="E5392" s="18">
        <v>23437.5</v>
      </c>
      <c r="F5392" s="18">
        <v>20812.1827411167</v>
      </c>
      <c r="G5392" s="18">
        <v>22051.282051282</v>
      </c>
      <c r="H5392" s="18">
        <v>27748.6910994764</v>
      </c>
      <c r="I5392" s="18">
        <v>29032.2580645161</v>
      </c>
      <c r="J5392" s="18">
        <v>26041.666666666599</v>
      </c>
      <c r="K5392" s="18">
        <v>22395.833333333299</v>
      </c>
      <c r="L5392" s="18">
        <v>26595.744680850999</v>
      </c>
      <c r="M5392" s="18">
        <v>16216.2162162162</v>
      </c>
      <c r="N5392" s="18"/>
      <c r="O5392" s="18"/>
      <c r="P5392" s="19"/>
      <c r="Q5392" s="19"/>
      <c r="R5392" s="19"/>
      <c r="S5392" s="19"/>
      <c r="T5392" s="19"/>
    </row>
    <row r="5393" spans="1:20" x14ac:dyDescent="0.25">
      <c r="A5393" s="18" t="s">
        <v>5440</v>
      </c>
      <c r="B5393" s="19">
        <v>16587.677725118399</v>
      </c>
      <c r="C5393" s="19">
        <v>18269.2307692307</v>
      </c>
      <c r="D5393" s="19">
        <v>14832.535885167399</v>
      </c>
      <c r="E5393" s="18">
        <v>19047.619047618999</v>
      </c>
      <c r="F5393" s="18">
        <v>14479.6380090497</v>
      </c>
      <c r="G5393" s="18">
        <v>18666.666666666599</v>
      </c>
      <c r="H5393" s="18">
        <v>18260.869565217301</v>
      </c>
      <c r="I5393" s="18">
        <v>20614.0350877192</v>
      </c>
      <c r="J5393" s="18">
        <v>19815.6682027649</v>
      </c>
      <c r="K5393" s="18">
        <v>22169.811320754699</v>
      </c>
      <c r="L5393" s="18">
        <v>25352.112676056298</v>
      </c>
      <c r="M5393" s="18">
        <v>17511.520737327101</v>
      </c>
      <c r="N5393" s="18"/>
      <c r="O5393" s="18"/>
      <c r="P5393" s="19"/>
      <c r="Q5393" s="19"/>
      <c r="R5393" s="19"/>
      <c r="S5393" s="19"/>
      <c r="T5393" s="19"/>
    </row>
    <row r="5394" spans="1:20" x14ac:dyDescent="0.25">
      <c r="A5394" s="18" t="s">
        <v>5441</v>
      </c>
      <c r="B5394" s="19">
        <v>16666.666666666599</v>
      </c>
      <c r="C5394" s="19">
        <v>10256.4102564102</v>
      </c>
      <c r="D5394" s="19">
        <v>13953.488372092999</v>
      </c>
      <c r="E5394" s="18">
        <v>18823.529411764699</v>
      </c>
      <c r="F5394" s="18">
        <v>11956.5217391304</v>
      </c>
      <c r="G5394" s="18">
        <v>15306.1224489795</v>
      </c>
      <c r="H5394" s="18">
        <v>18867.924528301799</v>
      </c>
      <c r="I5394" s="18">
        <v>20000</v>
      </c>
      <c r="J5394" s="18">
        <v>18018.018018018</v>
      </c>
      <c r="K5394" s="18">
        <v>19008.264462809901</v>
      </c>
      <c r="L5394" s="18">
        <v>15873.0158730158</v>
      </c>
      <c r="M5394" s="18">
        <v>8633.0935251798492</v>
      </c>
      <c r="N5394" s="18"/>
      <c r="O5394" s="18"/>
      <c r="P5394" s="19"/>
      <c r="Q5394" s="19"/>
      <c r="R5394" s="19"/>
      <c r="S5394" s="19"/>
      <c r="T5394" s="19"/>
    </row>
    <row r="5395" spans="1:20" x14ac:dyDescent="0.25">
      <c r="A5395" s="18" t="s">
        <v>5442</v>
      </c>
      <c r="B5395" s="19">
        <v>18934.911242603499</v>
      </c>
      <c r="C5395" s="19">
        <v>18965.517241379301</v>
      </c>
      <c r="D5395" s="19">
        <v>22282.608695652099</v>
      </c>
      <c r="E5395" s="18">
        <v>14646.464646464599</v>
      </c>
      <c r="F5395" s="18">
        <v>13526.5700483091</v>
      </c>
      <c r="G5395" s="18">
        <v>14814.814814814799</v>
      </c>
      <c r="H5395" s="18">
        <v>9090.9090909090901</v>
      </c>
      <c r="I5395" s="18">
        <v>13934.426229508101</v>
      </c>
      <c r="J5395" s="18">
        <v>18503.937007873999</v>
      </c>
      <c r="K5395" s="18">
        <v>21804.511278195401</v>
      </c>
      <c r="L5395" s="18">
        <v>17307.692307692301</v>
      </c>
      <c r="M5395" s="18">
        <v>20400</v>
      </c>
      <c r="N5395" s="18"/>
      <c r="O5395" s="18"/>
      <c r="P5395" s="19"/>
      <c r="Q5395" s="19"/>
      <c r="R5395" s="19"/>
      <c r="S5395" s="19"/>
      <c r="T5395" s="19"/>
    </row>
    <row r="5396" spans="1:20" x14ac:dyDescent="0.25">
      <c r="A5396" s="18" t="s">
        <v>5443</v>
      </c>
      <c r="B5396" s="19">
        <v>13008.1300813008</v>
      </c>
      <c r="C5396" s="19">
        <v>11363.6363636363</v>
      </c>
      <c r="D5396" s="19">
        <v>10447.761194029799</v>
      </c>
      <c r="E5396" s="18">
        <v>12582.7814569536</v>
      </c>
      <c r="F5396" s="18">
        <v>11612.9032258064</v>
      </c>
      <c r="G5396" s="18">
        <v>14201.183431952601</v>
      </c>
      <c r="H5396" s="18">
        <v>11173.184357541801</v>
      </c>
      <c r="I5396" s="18">
        <v>15706.8062827225</v>
      </c>
      <c r="J5396" s="18">
        <v>15656.565656565601</v>
      </c>
      <c r="K5396" s="18">
        <v>20707.070707070699</v>
      </c>
      <c r="L5396" s="18">
        <v>13775.5102040816</v>
      </c>
      <c r="M5396" s="18">
        <v>11224.4897959183</v>
      </c>
      <c r="N5396" s="18"/>
      <c r="O5396" s="18"/>
      <c r="P5396" s="19"/>
      <c r="Q5396" s="19"/>
      <c r="R5396" s="19"/>
      <c r="S5396" s="19"/>
      <c r="T5396" s="19"/>
    </row>
    <row r="5397" spans="1:20" x14ac:dyDescent="0.25">
      <c r="A5397" s="18" t="s">
        <v>5444</v>
      </c>
      <c r="B5397" s="19">
        <v>15277.777777777699</v>
      </c>
      <c r="C5397" s="19">
        <v>15432.098765432</v>
      </c>
      <c r="D5397" s="19">
        <v>16167.6646706586</v>
      </c>
      <c r="E5397" s="18">
        <v>10526.3157894736</v>
      </c>
      <c r="F5397" s="18">
        <v>9142.8571428571395</v>
      </c>
      <c r="G5397" s="18">
        <v>23756.906077348001</v>
      </c>
      <c r="H5397" s="18">
        <v>15300.5464480874</v>
      </c>
      <c r="I5397" s="18">
        <v>14358.974358974299</v>
      </c>
      <c r="J5397" s="18">
        <v>19689.119170984399</v>
      </c>
      <c r="K5397" s="18">
        <v>23437.5</v>
      </c>
      <c r="L5397" s="18">
        <v>17708.333333333299</v>
      </c>
      <c r="M5397" s="18">
        <v>15425.5319148936</v>
      </c>
      <c r="N5397" s="18"/>
      <c r="O5397" s="18"/>
      <c r="P5397" s="19"/>
      <c r="Q5397" s="19"/>
      <c r="R5397" s="19"/>
      <c r="S5397" s="19"/>
      <c r="T5397" s="19"/>
    </row>
    <row r="5398" spans="1:20" x14ac:dyDescent="0.25">
      <c r="A5398" s="18" t="s">
        <v>5445</v>
      </c>
      <c r="B5398" s="19">
        <v>17786.561264822099</v>
      </c>
      <c r="C5398" s="19">
        <v>19215.686274509801</v>
      </c>
      <c r="D5398" s="19">
        <v>18587.3605947955</v>
      </c>
      <c r="E5398" s="18">
        <v>18596.491228070099</v>
      </c>
      <c r="F5398" s="18">
        <v>20141.342756183702</v>
      </c>
      <c r="G5398" s="18">
        <v>18360.655737704899</v>
      </c>
      <c r="H5398" s="18">
        <v>21337.579617834301</v>
      </c>
      <c r="I5398" s="18">
        <v>26073.619631901802</v>
      </c>
      <c r="J5398" s="18">
        <v>21646.341463414599</v>
      </c>
      <c r="K5398" s="18">
        <v>19287.833827893101</v>
      </c>
      <c r="L5398" s="18">
        <v>15501.519756838899</v>
      </c>
      <c r="M5398" s="18">
        <v>19590.643274853799</v>
      </c>
      <c r="N5398" s="18"/>
      <c r="O5398" s="18"/>
      <c r="P5398" s="19"/>
      <c r="Q5398" s="19"/>
      <c r="R5398" s="19"/>
      <c r="S5398" s="19"/>
      <c r="T5398" s="19"/>
    </row>
    <row r="5399" spans="1:20" x14ac:dyDescent="0.25">
      <c r="A5399" s="18" t="s">
        <v>5446</v>
      </c>
      <c r="B5399" s="19">
        <v>11650.485436893199</v>
      </c>
      <c r="C5399" s="19">
        <v>17307.692307692301</v>
      </c>
      <c r="D5399" s="19">
        <v>20952.3809523809</v>
      </c>
      <c r="E5399" s="18">
        <v>23636.3636363636</v>
      </c>
      <c r="F5399" s="18">
        <v>14912.2807017543</v>
      </c>
      <c r="G5399" s="18">
        <v>18672.199170124401</v>
      </c>
      <c r="H5399" s="18">
        <v>18181.8181818181</v>
      </c>
      <c r="I5399" s="18">
        <v>21138.211382113801</v>
      </c>
      <c r="J5399" s="18">
        <v>20901.639344262199</v>
      </c>
      <c r="K5399" s="18">
        <v>23387.096774193498</v>
      </c>
      <c r="L5399" s="18">
        <v>15853.658536585301</v>
      </c>
      <c r="M5399" s="18">
        <v>16342.412451361801</v>
      </c>
      <c r="N5399" s="18"/>
      <c r="O5399" s="18"/>
      <c r="P5399" s="19"/>
      <c r="Q5399" s="19"/>
      <c r="R5399" s="19"/>
      <c r="S5399" s="19"/>
      <c r="T5399" s="19"/>
    </row>
    <row r="5400" spans="1:20" x14ac:dyDescent="0.25">
      <c r="A5400" s="18" t="s">
        <v>5447</v>
      </c>
      <c r="B5400" s="19">
        <v>27927.9279279279</v>
      </c>
      <c r="C5400" s="19">
        <v>26839.826839826801</v>
      </c>
      <c r="D5400" s="19">
        <v>23770.491803278601</v>
      </c>
      <c r="E5400" s="18">
        <v>23600</v>
      </c>
      <c r="F5400" s="18">
        <v>22821.576763485398</v>
      </c>
      <c r="G5400" s="18">
        <v>19230.769230769201</v>
      </c>
      <c r="H5400" s="18">
        <v>22509.225092250901</v>
      </c>
      <c r="I5400" s="18">
        <v>22743.682310469299</v>
      </c>
      <c r="J5400" s="18">
        <v>32142.857142857101</v>
      </c>
      <c r="K5400" s="18">
        <v>21379.3103448275</v>
      </c>
      <c r="L5400" s="18">
        <v>14765.100671140901</v>
      </c>
      <c r="M5400" s="18">
        <v>25233.644859813001</v>
      </c>
      <c r="N5400" s="18"/>
      <c r="O5400" s="18"/>
      <c r="P5400" s="19"/>
      <c r="Q5400" s="19"/>
      <c r="R5400" s="19"/>
      <c r="S5400" s="19"/>
      <c r="T5400" s="19"/>
    </row>
    <row r="5401" spans="1:20" x14ac:dyDescent="0.25">
      <c r="A5401" s="18" t="s">
        <v>5448</v>
      </c>
      <c r="B5401" s="19">
        <v>20161.2903225806</v>
      </c>
      <c r="C5401" s="19">
        <v>26515.151515151501</v>
      </c>
      <c r="D5401" s="19">
        <v>32142.857142857101</v>
      </c>
      <c r="E5401" s="18">
        <v>32413.793103448199</v>
      </c>
      <c r="F5401" s="18">
        <v>26056.338028169001</v>
      </c>
      <c r="G5401" s="18">
        <v>29166.666666666599</v>
      </c>
      <c r="H5401" s="18">
        <v>29655.172413793101</v>
      </c>
      <c r="I5401" s="18">
        <v>31034.482758620601</v>
      </c>
      <c r="J5401" s="18">
        <v>28025.477707006299</v>
      </c>
      <c r="K5401" s="18">
        <v>33714.285714285703</v>
      </c>
      <c r="L5401" s="18">
        <v>17391.304347826001</v>
      </c>
      <c r="M5401" s="18">
        <v>15894.039735099301</v>
      </c>
      <c r="N5401" s="18"/>
      <c r="O5401" s="18"/>
      <c r="P5401" s="19"/>
      <c r="Q5401" s="19"/>
      <c r="R5401" s="19"/>
      <c r="S5401" s="19"/>
      <c r="T5401" s="19"/>
    </row>
    <row r="5402" spans="1:20" x14ac:dyDescent="0.25">
      <c r="A5402" s="18" t="s">
        <v>5449</v>
      </c>
      <c r="B5402" s="19">
        <v>14285.714285714201</v>
      </c>
      <c r="C5402" s="19">
        <v>17647.058823529402</v>
      </c>
      <c r="D5402" s="19">
        <v>11702.1276595744</v>
      </c>
      <c r="E5402" s="18">
        <v>35483.870967741903</v>
      </c>
      <c r="F5402" s="18">
        <v>26530.6122448979</v>
      </c>
      <c r="G5402" s="18">
        <v>35849.056603773497</v>
      </c>
      <c r="H5402" s="18">
        <v>22321.4285714285</v>
      </c>
      <c r="I5402" s="18">
        <v>27433.628318584</v>
      </c>
      <c r="J5402" s="18">
        <v>25663.716814159201</v>
      </c>
      <c r="K5402" s="18">
        <v>29464.285714285699</v>
      </c>
      <c r="L5402" s="18">
        <v>24324.324324324301</v>
      </c>
      <c r="M5402" s="18">
        <v>26495.726495726401</v>
      </c>
      <c r="N5402" s="18"/>
      <c r="O5402" s="18"/>
      <c r="P5402" s="19"/>
      <c r="Q5402" s="19"/>
      <c r="R5402" s="19"/>
      <c r="S5402" s="19"/>
      <c r="T5402" s="19"/>
    </row>
    <row r="5403" spans="1:20" x14ac:dyDescent="0.25">
      <c r="A5403" s="18" t="s">
        <v>5450</v>
      </c>
      <c r="B5403" s="19">
        <v>21649.4845360824</v>
      </c>
      <c r="C5403" s="19">
        <v>21875</v>
      </c>
      <c r="D5403" s="19">
        <v>30303.0303030303</v>
      </c>
      <c r="E5403" s="18">
        <v>25688.073394495401</v>
      </c>
      <c r="F5403" s="18">
        <v>19819.819819819801</v>
      </c>
      <c r="G5403" s="18">
        <v>26724.137931034398</v>
      </c>
      <c r="H5403" s="18">
        <v>16216.2162162162</v>
      </c>
      <c r="I5403" s="18">
        <v>14529.9145299145</v>
      </c>
      <c r="J5403" s="18">
        <v>9923.6641221373993</v>
      </c>
      <c r="K5403" s="18">
        <v>18571.4285714285</v>
      </c>
      <c r="L5403" s="18">
        <v>8000</v>
      </c>
      <c r="M5403" s="18">
        <v>20261.4379084967</v>
      </c>
      <c r="N5403" s="18"/>
      <c r="O5403" s="18"/>
      <c r="P5403" s="19"/>
      <c r="Q5403" s="19"/>
      <c r="R5403" s="19"/>
      <c r="S5403" s="19"/>
      <c r="T5403" s="19"/>
    </row>
    <row r="5404" spans="1:20" x14ac:dyDescent="0.25">
      <c r="A5404" s="18" t="s">
        <v>5451</v>
      </c>
      <c r="B5404" s="19">
        <v>19230.769230769201</v>
      </c>
      <c r="C5404" s="19">
        <v>17241.379310344801</v>
      </c>
      <c r="D5404" s="19" t="s">
        <v>7066</v>
      </c>
      <c r="E5404" s="18" t="s">
        <v>7066</v>
      </c>
      <c r="F5404" s="18">
        <v>20588.2352941176</v>
      </c>
      <c r="G5404" s="18">
        <v>20512.820512820501</v>
      </c>
      <c r="H5404" s="18" t="s">
        <v>7066</v>
      </c>
      <c r="I5404" s="18" t="s">
        <v>7066</v>
      </c>
      <c r="J5404" s="18">
        <v>20408.163265306099</v>
      </c>
      <c r="K5404" s="18">
        <v>19230.769230769201</v>
      </c>
      <c r="L5404" s="18">
        <v>28571.4285714285</v>
      </c>
      <c r="M5404" s="18">
        <v>10909.090909090901</v>
      </c>
      <c r="N5404" s="18"/>
      <c r="O5404" s="18"/>
      <c r="P5404" s="19"/>
      <c r="Q5404" s="19"/>
      <c r="R5404" s="19"/>
      <c r="S5404" s="19"/>
      <c r="T5404" s="19"/>
    </row>
    <row r="5405" spans="1:20" x14ac:dyDescent="0.25">
      <c r="A5405" s="18" t="s">
        <v>5452</v>
      </c>
      <c r="B5405" s="19" t="s">
        <v>7066</v>
      </c>
      <c r="C5405" s="19">
        <v>35714.285714285703</v>
      </c>
      <c r="D5405" s="19" t="s">
        <v>7066</v>
      </c>
      <c r="E5405" s="18">
        <v>24242.4242424242</v>
      </c>
      <c r="F5405" s="18">
        <v>14285.714285714201</v>
      </c>
      <c r="G5405" s="18">
        <v>12500</v>
      </c>
      <c r="H5405" s="18">
        <v>14285.714285714201</v>
      </c>
      <c r="I5405" s="18" t="s">
        <v>7066</v>
      </c>
      <c r="J5405" s="18">
        <v>35937.5</v>
      </c>
      <c r="K5405" s="18">
        <v>25373.134328358199</v>
      </c>
      <c r="L5405" s="18" t="s">
        <v>7066</v>
      </c>
      <c r="M5405" s="18">
        <v>19480.519480519401</v>
      </c>
      <c r="N5405" s="18"/>
      <c r="O5405" s="18"/>
      <c r="P5405" s="19"/>
      <c r="Q5405" s="19"/>
      <c r="R5405" s="19"/>
      <c r="S5405" s="19"/>
      <c r="T5405" s="19"/>
    </row>
    <row r="5406" spans="1:20" x14ac:dyDescent="0.25">
      <c r="A5406" s="18" t="s">
        <v>5453</v>
      </c>
      <c r="B5406" s="19">
        <v>17886.178861788601</v>
      </c>
      <c r="C5406" s="19">
        <v>19834.710743801599</v>
      </c>
      <c r="D5406" s="19">
        <v>21951.219512195101</v>
      </c>
      <c r="E5406" s="18">
        <v>22222.222222222201</v>
      </c>
      <c r="F5406" s="18">
        <v>15126.050420168</v>
      </c>
      <c r="G5406" s="18">
        <v>25396.825396825301</v>
      </c>
      <c r="H5406" s="18">
        <v>22764.227642276401</v>
      </c>
      <c r="I5406" s="18">
        <v>26271.186440677899</v>
      </c>
      <c r="J5406" s="18">
        <v>31034.482758620601</v>
      </c>
      <c r="K5406" s="18">
        <v>35652.1739130434</v>
      </c>
      <c r="L5406" s="18">
        <v>25984.251968503901</v>
      </c>
      <c r="M5406" s="18">
        <v>36585.365853658499</v>
      </c>
      <c r="N5406" s="18"/>
      <c r="O5406" s="18"/>
      <c r="P5406" s="19"/>
      <c r="Q5406" s="19"/>
      <c r="R5406" s="19"/>
      <c r="S5406" s="19"/>
      <c r="T5406" s="19"/>
    </row>
    <row r="5407" spans="1:20" x14ac:dyDescent="0.25">
      <c r="A5407" s="18" t="s">
        <v>5454</v>
      </c>
      <c r="B5407" s="19">
        <v>16197.1830985915</v>
      </c>
      <c r="C5407" s="19">
        <v>18181.8181818181</v>
      </c>
      <c r="D5407" s="19">
        <v>23611.111111111099</v>
      </c>
      <c r="E5407" s="18">
        <v>21232.8767123287</v>
      </c>
      <c r="F5407" s="18">
        <v>29054.054054053999</v>
      </c>
      <c r="G5407" s="18">
        <v>30612.244897959099</v>
      </c>
      <c r="H5407" s="18">
        <v>22147.6510067114</v>
      </c>
      <c r="I5407" s="18">
        <v>30612.244897959099</v>
      </c>
      <c r="J5407" s="18">
        <v>36666.666666666599</v>
      </c>
      <c r="K5407" s="18">
        <v>29139.072847682099</v>
      </c>
      <c r="L5407" s="18">
        <v>31250</v>
      </c>
      <c r="M5407" s="18">
        <v>30000</v>
      </c>
      <c r="N5407" s="18"/>
      <c r="O5407" s="18"/>
      <c r="P5407" s="19"/>
      <c r="Q5407" s="19"/>
      <c r="R5407" s="19"/>
      <c r="S5407" s="19"/>
      <c r="T5407" s="19"/>
    </row>
    <row r="5408" spans="1:20" x14ac:dyDescent="0.25">
      <c r="A5408" s="18" t="s">
        <v>5455</v>
      </c>
      <c r="B5408" s="19">
        <v>16176.470588235199</v>
      </c>
      <c r="C5408" s="19">
        <v>31782.9457364341</v>
      </c>
      <c r="D5408" s="19">
        <v>20312.5</v>
      </c>
      <c r="E5408" s="18">
        <v>31666.666666666599</v>
      </c>
      <c r="F5408" s="18">
        <v>21621.621621621602</v>
      </c>
      <c r="G5408" s="18">
        <v>32231.404958677598</v>
      </c>
      <c r="H5408" s="18">
        <v>37815.126050420098</v>
      </c>
      <c r="I5408" s="18">
        <v>35897.435897435898</v>
      </c>
      <c r="J5408" s="18">
        <v>27678.571428571398</v>
      </c>
      <c r="K5408" s="18">
        <v>28181.8181818181</v>
      </c>
      <c r="L5408" s="18">
        <v>38461.538461538403</v>
      </c>
      <c r="M5408" s="18">
        <v>22881.3559322033</v>
      </c>
      <c r="N5408" s="18"/>
      <c r="O5408" s="18"/>
      <c r="P5408" s="19"/>
      <c r="Q5408" s="19"/>
      <c r="R5408" s="19"/>
      <c r="S5408" s="19"/>
      <c r="T5408" s="19"/>
    </row>
    <row r="5409" spans="1:20" x14ac:dyDescent="0.25">
      <c r="A5409" s="18" t="s">
        <v>5456</v>
      </c>
      <c r="B5409" s="19">
        <v>44545.4545454545</v>
      </c>
      <c r="C5409" s="19">
        <v>29126.213592233002</v>
      </c>
      <c r="D5409" s="19">
        <v>32989.6907216494</v>
      </c>
      <c r="E5409" s="18">
        <v>25510.204081632601</v>
      </c>
      <c r="F5409" s="18">
        <v>23762.376237623699</v>
      </c>
      <c r="G5409" s="18">
        <v>20952.3809523809</v>
      </c>
      <c r="H5409" s="18">
        <v>27102.8037383177</v>
      </c>
      <c r="I5409" s="18">
        <v>18867.924528301799</v>
      </c>
      <c r="J5409" s="18">
        <v>24038.461538461499</v>
      </c>
      <c r="K5409" s="18">
        <v>17272.727272727199</v>
      </c>
      <c r="L5409" s="18">
        <v>21296.296296296201</v>
      </c>
      <c r="M5409" s="18">
        <v>19230.769230769201</v>
      </c>
      <c r="N5409" s="18"/>
      <c r="O5409" s="18"/>
      <c r="P5409" s="19"/>
      <c r="Q5409" s="19"/>
      <c r="R5409" s="19"/>
      <c r="S5409" s="19"/>
      <c r="T5409" s="19"/>
    </row>
    <row r="5410" spans="1:20" x14ac:dyDescent="0.25">
      <c r="A5410" s="18" t="s">
        <v>5457</v>
      </c>
      <c r="B5410" s="19">
        <v>23376.623376623302</v>
      </c>
      <c r="C5410" s="19">
        <v>31645.5696202531</v>
      </c>
      <c r="D5410" s="19">
        <v>29487.179487179401</v>
      </c>
      <c r="E5410" s="18">
        <v>13157.8947368421</v>
      </c>
      <c r="F5410" s="18">
        <v>37333.333333333299</v>
      </c>
      <c r="G5410" s="18">
        <v>44155.844155844097</v>
      </c>
      <c r="H5410" s="18">
        <v>18666.666666666599</v>
      </c>
      <c r="I5410" s="18">
        <v>20270.270270270201</v>
      </c>
      <c r="J5410" s="18">
        <v>17567.567567567501</v>
      </c>
      <c r="K5410" s="18">
        <v>34177.215189873401</v>
      </c>
      <c r="L5410" s="18">
        <v>24050.6329113924</v>
      </c>
      <c r="M5410" s="18">
        <v>21333.333333333299</v>
      </c>
      <c r="N5410" s="18"/>
      <c r="O5410" s="18"/>
      <c r="P5410" s="19"/>
      <c r="Q5410" s="19"/>
      <c r="R5410" s="19"/>
      <c r="S5410" s="19"/>
      <c r="T5410" s="19"/>
    </row>
    <row r="5411" spans="1:20" x14ac:dyDescent="0.25">
      <c r="A5411" s="18" t="s">
        <v>5458</v>
      </c>
      <c r="B5411" s="19">
        <v>13223.140495867699</v>
      </c>
      <c r="C5411" s="19">
        <v>22580.6451612903</v>
      </c>
      <c r="D5411" s="19">
        <v>21428.571428571398</v>
      </c>
      <c r="E5411" s="18">
        <v>28000</v>
      </c>
      <c r="F5411" s="18">
        <v>24166.666666666599</v>
      </c>
      <c r="G5411" s="18">
        <v>29850.746268656701</v>
      </c>
      <c r="H5411" s="18">
        <v>26119.402985074601</v>
      </c>
      <c r="I5411" s="18">
        <v>31884.057971014401</v>
      </c>
      <c r="J5411" s="18">
        <v>20289.855072463699</v>
      </c>
      <c r="K5411" s="18">
        <v>32142.857142857101</v>
      </c>
      <c r="L5411" s="18">
        <v>22535.211267605599</v>
      </c>
      <c r="M5411" s="18">
        <v>17857.1428571428</v>
      </c>
      <c r="N5411" s="18"/>
      <c r="O5411" s="18"/>
      <c r="P5411" s="19"/>
      <c r="Q5411" s="19"/>
      <c r="R5411" s="19"/>
      <c r="S5411" s="19"/>
      <c r="T5411" s="19"/>
    </row>
    <row r="5412" spans="1:20" x14ac:dyDescent="0.25">
      <c r="A5412" s="18" t="s">
        <v>5459</v>
      </c>
      <c r="B5412" s="19">
        <v>41463.414634146298</v>
      </c>
      <c r="C5412" s="19">
        <v>10714.285714285699</v>
      </c>
      <c r="D5412" s="19">
        <v>35632.183908045903</v>
      </c>
      <c r="E5412" s="18">
        <v>27058.8235294117</v>
      </c>
      <c r="F5412" s="18">
        <v>26506.024096385499</v>
      </c>
      <c r="G5412" s="18">
        <v>31395.348837209302</v>
      </c>
      <c r="H5412" s="18">
        <v>27380.952380952302</v>
      </c>
      <c r="I5412" s="18">
        <v>41176.470588235199</v>
      </c>
      <c r="J5412" s="18">
        <v>28235.294117647001</v>
      </c>
      <c r="K5412" s="18">
        <v>23809.523809523798</v>
      </c>
      <c r="L5412" s="18">
        <v>19230.769230769201</v>
      </c>
      <c r="M5412" s="18">
        <v>22500</v>
      </c>
      <c r="N5412" s="18"/>
      <c r="O5412" s="18"/>
      <c r="P5412" s="19"/>
      <c r="Q5412" s="19"/>
      <c r="R5412" s="19"/>
      <c r="S5412" s="19"/>
      <c r="T5412" s="19"/>
    </row>
    <row r="5413" spans="1:20" x14ac:dyDescent="0.25">
      <c r="A5413" s="18" t="s">
        <v>5460</v>
      </c>
      <c r="B5413" s="19">
        <v>26666.666666666599</v>
      </c>
      <c r="C5413" s="19">
        <v>20454.545454545401</v>
      </c>
      <c r="D5413" s="19">
        <v>28571.4285714285</v>
      </c>
      <c r="E5413" s="18">
        <v>19148.936170212699</v>
      </c>
      <c r="F5413" s="18">
        <v>14893.617021276499</v>
      </c>
      <c r="G5413" s="18">
        <v>18085.106382978702</v>
      </c>
      <c r="H5413" s="18">
        <v>17525.773195876201</v>
      </c>
      <c r="I5413" s="18">
        <v>21568.627450980301</v>
      </c>
      <c r="J5413" s="18">
        <v>23000</v>
      </c>
      <c r="K5413" s="18">
        <v>29591.836734693799</v>
      </c>
      <c r="L5413" s="18">
        <v>20833.333333333299</v>
      </c>
      <c r="M5413" s="18">
        <v>26530.6122448979</v>
      </c>
      <c r="N5413" s="18"/>
      <c r="O5413" s="18"/>
      <c r="P5413" s="19"/>
      <c r="Q5413" s="19"/>
      <c r="R5413" s="19"/>
      <c r="S5413" s="19"/>
      <c r="T5413" s="19"/>
    </row>
    <row r="5414" spans="1:20" x14ac:dyDescent="0.25">
      <c r="A5414" s="18" t="s">
        <v>5461</v>
      </c>
      <c r="B5414" s="19">
        <v>14457.8313253012</v>
      </c>
      <c r="C5414" s="19">
        <v>19767.4418604651</v>
      </c>
      <c r="D5414" s="19">
        <v>28048.780487804801</v>
      </c>
      <c r="E5414" s="18">
        <v>20779.220779220701</v>
      </c>
      <c r="F5414" s="18">
        <v>17333.333333333299</v>
      </c>
      <c r="G5414" s="18">
        <v>31081.081081081</v>
      </c>
      <c r="H5414" s="18">
        <v>27142.857142857101</v>
      </c>
      <c r="I5414" s="18">
        <v>25714.285714285699</v>
      </c>
      <c r="J5414" s="18">
        <v>33333.333333333299</v>
      </c>
      <c r="K5414" s="18">
        <v>27906.976744185999</v>
      </c>
      <c r="L5414" s="18">
        <v>25842.696629213398</v>
      </c>
      <c r="M5414" s="18">
        <v>36263.736263736202</v>
      </c>
      <c r="N5414" s="18"/>
      <c r="O5414" s="18"/>
      <c r="P5414" s="19"/>
      <c r="Q5414" s="19"/>
      <c r="R5414" s="19"/>
      <c r="S5414" s="19"/>
      <c r="T5414" s="19"/>
    </row>
    <row r="5415" spans="1:20" x14ac:dyDescent="0.25">
      <c r="A5415" s="18" t="s">
        <v>5462</v>
      </c>
      <c r="B5415" s="19">
        <v>21428.571428571398</v>
      </c>
      <c r="C5415" s="19">
        <v>17142.857142857101</v>
      </c>
      <c r="D5415" s="19">
        <v>16666.666666666599</v>
      </c>
      <c r="E5415" s="18">
        <v>23529.411764705801</v>
      </c>
      <c r="F5415" s="18">
        <v>8139.5348837209303</v>
      </c>
      <c r="G5415" s="18">
        <v>11363.6363636363</v>
      </c>
      <c r="H5415" s="18">
        <v>34653.465346534598</v>
      </c>
      <c r="I5415" s="18">
        <v>14000</v>
      </c>
      <c r="J5415" s="18">
        <v>13541.666666666601</v>
      </c>
      <c r="K5415" s="18">
        <v>18947.368421052601</v>
      </c>
      <c r="L5415" s="18">
        <v>18947.368421052601</v>
      </c>
      <c r="M5415" s="18">
        <v>16000</v>
      </c>
      <c r="N5415" s="18"/>
      <c r="O5415" s="18"/>
      <c r="P5415" s="19"/>
      <c r="Q5415" s="19"/>
      <c r="R5415" s="19"/>
      <c r="S5415" s="19"/>
      <c r="T5415" s="19"/>
    </row>
    <row r="5416" spans="1:20" x14ac:dyDescent="0.25">
      <c r="A5416" s="18" t="s">
        <v>5463</v>
      </c>
      <c r="B5416" s="19">
        <v>21698.1132075471</v>
      </c>
      <c r="C5416" s="19">
        <v>55555.555555555497</v>
      </c>
      <c r="D5416" s="19">
        <v>38317.757009345703</v>
      </c>
      <c r="E5416" s="18">
        <v>37837.837837837797</v>
      </c>
      <c r="F5416" s="18">
        <v>42990.654205607403</v>
      </c>
      <c r="G5416" s="18">
        <v>33018.867924528298</v>
      </c>
      <c r="H5416" s="18">
        <v>38392.857142857101</v>
      </c>
      <c r="I5416" s="18">
        <v>32075.471698113201</v>
      </c>
      <c r="J5416" s="18">
        <v>36190.476190476104</v>
      </c>
      <c r="K5416" s="18">
        <v>25000</v>
      </c>
      <c r="L5416" s="18">
        <v>29464.285714285699</v>
      </c>
      <c r="M5416" s="18">
        <v>13207.5471698113</v>
      </c>
      <c r="N5416" s="18"/>
      <c r="O5416" s="18"/>
      <c r="P5416" s="19"/>
      <c r="Q5416" s="19"/>
      <c r="R5416" s="19"/>
      <c r="S5416" s="19"/>
      <c r="T5416" s="19"/>
    </row>
    <row r="5417" spans="1:20" x14ac:dyDescent="0.25">
      <c r="A5417" s="18" t="s">
        <v>5464</v>
      </c>
      <c r="B5417" s="19">
        <v>25000</v>
      </c>
      <c r="C5417" s="19">
        <v>36633.663366336601</v>
      </c>
      <c r="D5417" s="19">
        <v>19607.843137254898</v>
      </c>
      <c r="E5417" s="18">
        <v>39603.960396039598</v>
      </c>
      <c r="F5417" s="18">
        <v>40384.615384615303</v>
      </c>
      <c r="G5417" s="18">
        <v>34343.434343434303</v>
      </c>
      <c r="H5417" s="18">
        <v>39393.939393939298</v>
      </c>
      <c r="I5417" s="18">
        <v>32323.2323232323</v>
      </c>
      <c r="J5417" s="18">
        <v>39795.918367346902</v>
      </c>
      <c r="K5417" s="18">
        <v>58510.638297872298</v>
      </c>
      <c r="L5417" s="18">
        <v>31958.762886597899</v>
      </c>
      <c r="M5417" s="18">
        <v>22826.0869565217</v>
      </c>
      <c r="N5417" s="18"/>
      <c r="O5417" s="18"/>
      <c r="P5417" s="19"/>
      <c r="Q5417" s="19"/>
      <c r="R5417" s="19"/>
      <c r="S5417" s="19"/>
      <c r="T5417" s="19"/>
    </row>
    <row r="5418" spans="1:20" x14ac:dyDescent="0.25">
      <c r="A5418" s="18" t="s">
        <v>5465</v>
      </c>
      <c r="B5418" s="19">
        <v>19565.217391304301</v>
      </c>
      <c r="C5418" s="19">
        <v>15463.9175257731</v>
      </c>
      <c r="D5418" s="19">
        <v>14000</v>
      </c>
      <c r="E5418" s="18">
        <v>11428.5714285714</v>
      </c>
      <c r="F5418" s="18">
        <v>27184.466019417399</v>
      </c>
      <c r="G5418" s="18">
        <v>28431.372549019601</v>
      </c>
      <c r="H5418" s="18">
        <v>22772.277227722701</v>
      </c>
      <c r="I5418" s="18">
        <v>17857.1428571428</v>
      </c>
      <c r="J5418" s="18">
        <v>18644.067796610099</v>
      </c>
      <c r="K5418" s="18">
        <v>25210.084033613399</v>
      </c>
      <c r="L5418" s="18">
        <v>16528.925619834699</v>
      </c>
      <c r="M5418" s="18">
        <v>21374.0458015267</v>
      </c>
      <c r="N5418" s="18"/>
      <c r="O5418" s="18"/>
      <c r="P5418" s="19"/>
      <c r="Q5418" s="19"/>
      <c r="R5418" s="19"/>
      <c r="S5418" s="19"/>
      <c r="T5418" s="19"/>
    </row>
    <row r="5419" spans="1:20" x14ac:dyDescent="0.25">
      <c r="A5419" s="18" t="s">
        <v>5466</v>
      </c>
      <c r="B5419" s="19">
        <v>45679.012345679002</v>
      </c>
      <c r="C5419" s="19">
        <v>29729.729729729701</v>
      </c>
      <c r="D5419" s="19">
        <v>46721.311475409799</v>
      </c>
      <c r="E5419" s="18">
        <v>38356.164383561598</v>
      </c>
      <c r="F5419" s="18">
        <v>23776.223776223698</v>
      </c>
      <c r="G5419" s="18">
        <v>22147.6510067114</v>
      </c>
      <c r="H5419" s="18">
        <v>28025.477707006299</v>
      </c>
      <c r="I5419" s="18">
        <v>26829.2682926829</v>
      </c>
      <c r="J5419" s="18">
        <v>25149.700598802301</v>
      </c>
      <c r="K5419" s="18">
        <v>21111.111111111099</v>
      </c>
      <c r="L5419" s="18">
        <v>25136.612021857902</v>
      </c>
      <c r="M5419" s="18">
        <v>32596.6850828729</v>
      </c>
      <c r="N5419" s="18"/>
      <c r="O5419" s="18"/>
      <c r="P5419" s="19"/>
      <c r="Q5419" s="19"/>
      <c r="R5419" s="19"/>
      <c r="S5419" s="19"/>
      <c r="T5419" s="19"/>
    </row>
    <row r="5420" spans="1:20" x14ac:dyDescent="0.25">
      <c r="A5420" s="18" t="s">
        <v>5467</v>
      </c>
      <c r="B5420" s="19">
        <v>11111.1111111111</v>
      </c>
      <c r="C5420" s="19">
        <v>22033.898305084698</v>
      </c>
      <c r="D5420" s="19">
        <v>17910.447761193998</v>
      </c>
      <c r="E5420" s="18">
        <v>9722.2222222222208</v>
      </c>
      <c r="F5420" s="18">
        <v>17567.567567567501</v>
      </c>
      <c r="G5420" s="18">
        <v>25333.333333333299</v>
      </c>
      <c r="H5420" s="18">
        <v>43055.555555555497</v>
      </c>
      <c r="I5420" s="18">
        <v>54285.714285714203</v>
      </c>
      <c r="J5420" s="18">
        <v>37837.837837837797</v>
      </c>
      <c r="K5420" s="18">
        <v>26315.789473684199</v>
      </c>
      <c r="L5420" s="18">
        <v>31506.849315068401</v>
      </c>
      <c r="M5420" s="18">
        <v>21250</v>
      </c>
      <c r="N5420" s="18"/>
      <c r="O5420" s="18"/>
      <c r="P5420" s="19"/>
      <c r="Q5420" s="19"/>
      <c r="R5420" s="19"/>
      <c r="S5420" s="19"/>
      <c r="T5420" s="19"/>
    </row>
    <row r="5421" spans="1:20" x14ac:dyDescent="0.25">
      <c r="A5421" s="18" t="s">
        <v>5468</v>
      </c>
      <c r="B5421" s="19" t="s">
        <v>7066</v>
      </c>
      <c r="C5421" s="19">
        <v>24000</v>
      </c>
      <c r="D5421" s="19">
        <v>30000</v>
      </c>
      <c r="E5421" s="18" t="s">
        <v>7066</v>
      </c>
      <c r="F5421" s="18">
        <v>45454.545454545398</v>
      </c>
      <c r="G5421" s="18" t="s">
        <v>7066</v>
      </c>
      <c r="H5421" s="18">
        <v>27272.727272727199</v>
      </c>
      <c r="I5421" s="18" t="s">
        <v>7066</v>
      </c>
      <c r="J5421" s="18" t="s">
        <v>7066</v>
      </c>
      <c r="K5421" s="18">
        <v>15000</v>
      </c>
      <c r="L5421" s="18" t="s">
        <v>7066</v>
      </c>
      <c r="M5421" s="18">
        <v>10000</v>
      </c>
      <c r="N5421" s="18"/>
      <c r="O5421" s="18"/>
      <c r="P5421" s="19"/>
      <c r="Q5421" s="19"/>
      <c r="R5421" s="19"/>
      <c r="S5421" s="19"/>
      <c r="T5421" s="19"/>
    </row>
    <row r="5422" spans="1:20" x14ac:dyDescent="0.25">
      <c r="A5422" s="18" t="s">
        <v>5469</v>
      </c>
      <c r="B5422" s="19">
        <v>18750</v>
      </c>
      <c r="C5422" s="19">
        <v>18518.5185185185</v>
      </c>
      <c r="D5422" s="19">
        <v>25882.352941176399</v>
      </c>
      <c r="E5422" s="18">
        <v>59523.809523809497</v>
      </c>
      <c r="F5422" s="18">
        <v>33720.930232558101</v>
      </c>
      <c r="G5422" s="18">
        <v>20000</v>
      </c>
      <c r="H5422" s="18">
        <v>22222.222222222201</v>
      </c>
      <c r="I5422" s="18">
        <v>18750</v>
      </c>
      <c r="J5422" s="18">
        <v>26000</v>
      </c>
      <c r="K5422" s="18">
        <v>18269.2307692307</v>
      </c>
      <c r="L5422" s="18">
        <v>15740.740740740701</v>
      </c>
      <c r="M5422" s="18">
        <v>13274.336283185799</v>
      </c>
      <c r="N5422" s="18"/>
      <c r="O5422" s="18"/>
      <c r="P5422" s="19"/>
      <c r="Q5422" s="19"/>
      <c r="R5422" s="19"/>
      <c r="S5422" s="19"/>
      <c r="T5422" s="19"/>
    </row>
    <row r="5423" spans="1:20" x14ac:dyDescent="0.25">
      <c r="A5423" s="18" t="s">
        <v>5470</v>
      </c>
      <c r="B5423" s="19">
        <v>31111.111111111099</v>
      </c>
      <c r="C5423" s="19">
        <v>16470.588235294101</v>
      </c>
      <c r="D5423" s="19">
        <v>19540.229885057401</v>
      </c>
      <c r="E5423" s="18">
        <v>32967.032967032901</v>
      </c>
      <c r="F5423" s="18">
        <v>31868.131868131801</v>
      </c>
      <c r="G5423" s="18">
        <v>28155.339805825199</v>
      </c>
      <c r="H5423" s="18">
        <v>31132.075471698099</v>
      </c>
      <c r="I5423" s="18">
        <v>21621.621621621602</v>
      </c>
      <c r="J5423" s="18">
        <v>30172.413793103398</v>
      </c>
      <c r="K5423" s="18">
        <v>18644.067796610099</v>
      </c>
      <c r="L5423" s="18">
        <v>24193.5483870967</v>
      </c>
      <c r="M5423" s="18">
        <v>23015.873015873</v>
      </c>
      <c r="N5423" s="18"/>
      <c r="O5423" s="18"/>
      <c r="P5423" s="19"/>
      <c r="Q5423" s="19"/>
      <c r="R5423" s="19"/>
      <c r="S5423" s="19"/>
      <c r="T5423" s="19"/>
    </row>
    <row r="5424" spans="1:20" x14ac:dyDescent="0.25">
      <c r="A5424" s="18" t="s">
        <v>5471</v>
      </c>
      <c r="B5424" s="19">
        <v>27927.9279279279</v>
      </c>
      <c r="C5424" s="19">
        <v>36440.677966101597</v>
      </c>
      <c r="D5424" s="19">
        <v>17094.017094016999</v>
      </c>
      <c r="E5424" s="18">
        <v>22608.695652173901</v>
      </c>
      <c r="F5424" s="18">
        <v>40000</v>
      </c>
      <c r="G5424" s="18">
        <v>31205.673758865199</v>
      </c>
      <c r="H5424" s="18">
        <v>19580.419580419501</v>
      </c>
      <c r="I5424" s="18">
        <v>12676.0563380281</v>
      </c>
      <c r="J5424" s="18">
        <v>19867.5496688741</v>
      </c>
      <c r="K5424" s="18">
        <v>20645.1612903225</v>
      </c>
      <c r="L5424" s="18">
        <v>9411.7647058823495</v>
      </c>
      <c r="M5424" s="18">
        <v>22674.418604651099</v>
      </c>
      <c r="N5424" s="18"/>
      <c r="O5424" s="18"/>
      <c r="P5424" s="19"/>
      <c r="Q5424" s="19"/>
      <c r="R5424" s="19"/>
      <c r="S5424" s="19"/>
      <c r="T5424" s="19"/>
    </row>
    <row r="5425" spans="1:20" x14ac:dyDescent="0.25">
      <c r="A5425" s="18" t="s">
        <v>5472</v>
      </c>
      <c r="B5425" s="19">
        <v>34090.909090909001</v>
      </c>
      <c r="C5425" s="19">
        <v>24812.0300751879</v>
      </c>
      <c r="D5425" s="19">
        <v>29230.769230769201</v>
      </c>
      <c r="E5425" s="18">
        <v>41860.465116279003</v>
      </c>
      <c r="F5425" s="18">
        <v>44852.9411764705</v>
      </c>
      <c r="G5425" s="18">
        <v>35971.2230215827</v>
      </c>
      <c r="H5425" s="18">
        <v>37241.379310344797</v>
      </c>
      <c r="I5425" s="18">
        <v>32857.142857142797</v>
      </c>
      <c r="J5425" s="18">
        <v>25925.925925925902</v>
      </c>
      <c r="K5425" s="18">
        <v>27007.299270072901</v>
      </c>
      <c r="L5425" s="18">
        <v>28169.014084506998</v>
      </c>
      <c r="M5425" s="18">
        <v>16993.464052287502</v>
      </c>
      <c r="N5425" s="18"/>
      <c r="O5425" s="18"/>
      <c r="P5425" s="19"/>
      <c r="Q5425" s="19"/>
      <c r="R5425" s="19"/>
      <c r="S5425" s="19"/>
      <c r="T5425" s="19"/>
    </row>
    <row r="5426" spans="1:20" x14ac:dyDescent="0.25">
      <c r="A5426" s="18" t="s">
        <v>5473</v>
      </c>
      <c r="B5426" s="19">
        <v>39784.946236559103</v>
      </c>
      <c r="C5426" s="19">
        <v>18947.368421052601</v>
      </c>
      <c r="D5426" s="19">
        <v>18181.8181818181</v>
      </c>
      <c r="E5426" s="18">
        <v>24000</v>
      </c>
      <c r="F5426" s="18">
        <v>25471.698113207502</v>
      </c>
      <c r="G5426" s="18">
        <v>38317.757009345703</v>
      </c>
      <c r="H5426" s="18">
        <v>25925.925925925902</v>
      </c>
      <c r="I5426" s="18">
        <v>29464.285714285699</v>
      </c>
      <c r="J5426" s="18">
        <v>35135.135135135097</v>
      </c>
      <c r="K5426" s="18">
        <v>42342.342342342301</v>
      </c>
      <c r="L5426" s="18">
        <v>21367.521367521302</v>
      </c>
      <c r="M5426" s="18">
        <v>19834.710743801599</v>
      </c>
      <c r="N5426" s="18"/>
      <c r="O5426" s="18"/>
      <c r="P5426" s="19"/>
      <c r="Q5426" s="19"/>
      <c r="R5426" s="19"/>
      <c r="S5426" s="19"/>
      <c r="T5426" s="19"/>
    </row>
    <row r="5427" spans="1:20" x14ac:dyDescent="0.25">
      <c r="A5427" s="18" t="s">
        <v>5474</v>
      </c>
      <c r="B5427" s="19">
        <v>55555.555555555497</v>
      </c>
      <c r="C5427" s="19">
        <v>47727.272727272699</v>
      </c>
      <c r="D5427" s="19">
        <v>34782.608695652103</v>
      </c>
      <c r="E5427" s="18">
        <v>58333.333333333299</v>
      </c>
      <c r="F5427" s="18">
        <v>47916.666666666599</v>
      </c>
      <c r="G5427" s="18">
        <v>37254.9019607843</v>
      </c>
      <c r="H5427" s="18">
        <v>37735.8490566037</v>
      </c>
      <c r="I5427" s="18">
        <v>40740.740740740701</v>
      </c>
      <c r="J5427" s="18">
        <v>46666.666666666599</v>
      </c>
      <c r="K5427" s="18">
        <v>53030.303030303003</v>
      </c>
      <c r="L5427" s="18">
        <v>46969.696969696903</v>
      </c>
      <c r="M5427" s="18">
        <v>28169.014084506998</v>
      </c>
      <c r="N5427" s="18"/>
      <c r="O5427" s="18"/>
      <c r="P5427" s="19"/>
      <c r="Q5427" s="19"/>
      <c r="R5427" s="19"/>
      <c r="S5427" s="19"/>
      <c r="T5427" s="19"/>
    </row>
    <row r="5428" spans="1:20" x14ac:dyDescent="0.25">
      <c r="A5428" s="18" t="s">
        <v>5475</v>
      </c>
      <c r="B5428" s="19">
        <v>17241.379310344801</v>
      </c>
      <c r="C5428" s="19">
        <v>15151.515151515099</v>
      </c>
      <c r="D5428" s="19">
        <v>31578.947368420999</v>
      </c>
      <c r="E5428" s="18">
        <v>25714.285714285699</v>
      </c>
      <c r="F5428" s="18" t="s">
        <v>7066</v>
      </c>
      <c r="G5428" s="18">
        <v>14634.1463414634</v>
      </c>
      <c r="H5428" s="18">
        <v>26829.2682926829</v>
      </c>
      <c r="I5428" s="18">
        <v>10638.297872340399</v>
      </c>
      <c r="J5428" s="18" t="s">
        <v>7066</v>
      </c>
      <c r="K5428" s="18">
        <v>12500</v>
      </c>
      <c r="L5428" s="18" t="s">
        <v>7066</v>
      </c>
      <c r="M5428" s="18">
        <v>13461.538461538399</v>
      </c>
      <c r="N5428" s="18"/>
      <c r="O5428" s="18"/>
      <c r="P5428" s="19"/>
      <c r="Q5428" s="19"/>
      <c r="R5428" s="19"/>
      <c r="S5428" s="19"/>
      <c r="T5428" s="19"/>
    </row>
    <row r="5429" spans="1:20" x14ac:dyDescent="0.25">
      <c r="A5429" s="18" t="s">
        <v>5476</v>
      </c>
      <c r="B5429" s="19">
        <v>18604.651162790698</v>
      </c>
      <c r="C5429" s="19">
        <v>27906.976744185999</v>
      </c>
      <c r="D5429" s="19">
        <v>24691.358024691301</v>
      </c>
      <c r="E5429" s="18">
        <v>31250</v>
      </c>
      <c r="F5429" s="18">
        <v>33707.865168539298</v>
      </c>
      <c r="G5429" s="18">
        <v>30927.835051546299</v>
      </c>
      <c r="H5429" s="18">
        <v>30208.333333333299</v>
      </c>
      <c r="I5429" s="18">
        <v>24444.444444444402</v>
      </c>
      <c r="J5429" s="18">
        <v>35632.183908045903</v>
      </c>
      <c r="K5429" s="18">
        <v>28571.4285714285</v>
      </c>
      <c r="L5429" s="18">
        <v>29213.4831460674</v>
      </c>
      <c r="M5429" s="18">
        <v>19101.1235955056</v>
      </c>
      <c r="N5429" s="18"/>
      <c r="O5429" s="18"/>
      <c r="P5429" s="19"/>
      <c r="Q5429" s="19"/>
      <c r="R5429" s="19"/>
      <c r="S5429" s="19"/>
      <c r="T5429" s="19"/>
    </row>
    <row r="5430" spans="1:20" x14ac:dyDescent="0.25">
      <c r="A5430" s="18" t="s">
        <v>5477</v>
      </c>
      <c r="B5430" s="19">
        <v>28205.1282051282</v>
      </c>
      <c r="C5430" s="19">
        <v>29729.729729729701</v>
      </c>
      <c r="D5430" s="19">
        <v>26991.1504424778</v>
      </c>
      <c r="E5430" s="18">
        <v>31623.931623931599</v>
      </c>
      <c r="F5430" s="18">
        <v>28070.175438596401</v>
      </c>
      <c r="G5430" s="18">
        <v>25550.660792951501</v>
      </c>
      <c r="H5430" s="18">
        <v>24561.403508771898</v>
      </c>
      <c r="I5430" s="18">
        <v>22457.627118643999</v>
      </c>
      <c r="J5430" s="18">
        <v>21702.127659574398</v>
      </c>
      <c r="K5430" s="18">
        <v>21338.912133891201</v>
      </c>
      <c r="L5430" s="18">
        <v>18595.041322313999</v>
      </c>
      <c r="M5430" s="18">
        <v>18367.346938775499</v>
      </c>
      <c r="N5430" s="18"/>
      <c r="O5430" s="18"/>
      <c r="P5430" s="19"/>
      <c r="Q5430" s="19"/>
      <c r="R5430" s="19"/>
      <c r="S5430" s="19"/>
      <c r="T5430" s="19"/>
    </row>
    <row r="5431" spans="1:20" x14ac:dyDescent="0.25">
      <c r="A5431" s="18" t="s">
        <v>5478</v>
      </c>
      <c r="B5431" s="19">
        <v>27642.2764227642</v>
      </c>
      <c r="C5431" s="19">
        <v>28906.25</v>
      </c>
      <c r="D5431" s="19">
        <v>32558.1395348837</v>
      </c>
      <c r="E5431" s="18">
        <v>29268.2926829268</v>
      </c>
      <c r="F5431" s="18">
        <v>40677.966101694903</v>
      </c>
      <c r="G5431" s="18">
        <v>31304.347826086901</v>
      </c>
      <c r="H5431" s="18">
        <v>28828.828828828799</v>
      </c>
      <c r="I5431" s="18">
        <v>20535.714285714199</v>
      </c>
      <c r="J5431" s="18">
        <v>31858.407079646</v>
      </c>
      <c r="K5431" s="18">
        <v>33913.043478260799</v>
      </c>
      <c r="L5431" s="18">
        <v>34210.526315789401</v>
      </c>
      <c r="M5431" s="18">
        <v>25806.451612903202</v>
      </c>
      <c r="N5431" s="18"/>
      <c r="O5431" s="18"/>
      <c r="P5431" s="19"/>
      <c r="Q5431" s="19"/>
      <c r="R5431" s="19"/>
      <c r="S5431" s="19"/>
      <c r="T5431" s="19"/>
    </row>
    <row r="5432" spans="1:20" x14ac:dyDescent="0.25">
      <c r="A5432" s="18" t="s">
        <v>5479</v>
      </c>
      <c r="B5432" s="19">
        <v>24064.171122994601</v>
      </c>
      <c r="C5432" s="19">
        <v>33862.433862433798</v>
      </c>
      <c r="D5432" s="19">
        <v>28723.404255319099</v>
      </c>
      <c r="E5432" s="18">
        <v>45263.157894736803</v>
      </c>
      <c r="F5432" s="18">
        <v>24456.5217391304</v>
      </c>
      <c r="G5432" s="18">
        <v>34574.468085106302</v>
      </c>
      <c r="H5432" s="18">
        <v>31868.131868131801</v>
      </c>
      <c r="I5432" s="18">
        <v>25000</v>
      </c>
      <c r="J5432" s="18">
        <v>18947.368421052601</v>
      </c>
      <c r="K5432" s="18">
        <v>34146.341463414603</v>
      </c>
      <c r="L5432" s="18">
        <v>26732.6732673267</v>
      </c>
      <c r="M5432" s="18">
        <v>32460.732984293099</v>
      </c>
      <c r="N5432" s="18"/>
      <c r="O5432" s="18"/>
      <c r="P5432" s="19"/>
      <c r="Q5432" s="19"/>
      <c r="R5432" s="19"/>
      <c r="S5432" s="19"/>
      <c r="T5432" s="19"/>
    </row>
    <row r="5433" spans="1:20" x14ac:dyDescent="0.25">
      <c r="A5433" s="18" t="s">
        <v>5480</v>
      </c>
      <c r="B5433" s="19">
        <v>30708.661417322801</v>
      </c>
      <c r="C5433" s="19">
        <v>39669.4214876033</v>
      </c>
      <c r="D5433" s="19">
        <v>30400</v>
      </c>
      <c r="E5433" s="18">
        <v>47107.438016528897</v>
      </c>
      <c r="F5433" s="18">
        <v>35772.357723577203</v>
      </c>
      <c r="G5433" s="18">
        <v>37984.496124031</v>
      </c>
      <c r="H5433" s="18">
        <v>47656.25</v>
      </c>
      <c r="I5433" s="18">
        <v>41732.283464566899</v>
      </c>
      <c r="J5433" s="18">
        <v>57499.999999999898</v>
      </c>
      <c r="K5433" s="18">
        <v>42975.206611570196</v>
      </c>
      <c r="L5433" s="18">
        <v>25409.836065573701</v>
      </c>
      <c r="M5433" s="18">
        <v>41600</v>
      </c>
      <c r="N5433" s="18"/>
      <c r="O5433" s="18"/>
      <c r="P5433" s="19"/>
      <c r="Q5433" s="19"/>
      <c r="R5433" s="19"/>
      <c r="S5433" s="19"/>
      <c r="T5433" s="19"/>
    </row>
    <row r="5434" spans="1:20" x14ac:dyDescent="0.25">
      <c r="A5434" s="18" t="s">
        <v>5481</v>
      </c>
      <c r="B5434" s="19">
        <v>24475.524475524398</v>
      </c>
      <c r="C5434" s="19">
        <v>19117.647058823499</v>
      </c>
      <c r="D5434" s="19">
        <v>29054.054054053999</v>
      </c>
      <c r="E5434" s="18">
        <v>16428.571428571398</v>
      </c>
      <c r="F5434" s="18">
        <v>20945.945945945899</v>
      </c>
      <c r="G5434" s="18">
        <v>13725.490196078399</v>
      </c>
      <c r="H5434" s="18">
        <v>16129.032258064501</v>
      </c>
      <c r="I5434" s="18">
        <v>19607.843137254898</v>
      </c>
      <c r="J5434" s="18">
        <v>23239.436619718301</v>
      </c>
      <c r="K5434" s="18">
        <v>19718.309859154899</v>
      </c>
      <c r="L5434" s="18">
        <v>15753.4246575342</v>
      </c>
      <c r="M5434" s="18">
        <v>21830.9859154929</v>
      </c>
      <c r="N5434" s="18"/>
      <c r="O5434" s="18"/>
      <c r="P5434" s="19"/>
      <c r="Q5434" s="19"/>
      <c r="R5434" s="19"/>
      <c r="S5434" s="19"/>
      <c r="T5434" s="19"/>
    </row>
    <row r="5435" spans="1:20" x14ac:dyDescent="0.25">
      <c r="A5435" s="18" t="s">
        <v>5482</v>
      </c>
      <c r="B5435" s="19">
        <v>36046.511627906897</v>
      </c>
      <c r="C5435" s="19">
        <v>34523.809523809497</v>
      </c>
      <c r="D5435" s="19">
        <v>56164.383561643801</v>
      </c>
      <c r="E5435" s="18">
        <v>33846.1538461538</v>
      </c>
      <c r="F5435" s="18">
        <v>25000</v>
      </c>
      <c r="G5435" s="18">
        <v>27868.8524590163</v>
      </c>
      <c r="H5435" s="18">
        <v>30303.0303030303</v>
      </c>
      <c r="I5435" s="18">
        <v>44000</v>
      </c>
      <c r="J5435" s="18">
        <v>34615.384615384603</v>
      </c>
      <c r="K5435" s="18">
        <v>22500</v>
      </c>
      <c r="L5435" s="18">
        <v>26436.781609195401</v>
      </c>
      <c r="M5435" s="18">
        <v>27058.8235294117</v>
      </c>
      <c r="N5435" s="18"/>
      <c r="O5435" s="18"/>
      <c r="P5435" s="19"/>
      <c r="Q5435" s="19"/>
      <c r="R5435" s="19"/>
      <c r="S5435" s="19"/>
      <c r="T5435" s="19"/>
    </row>
    <row r="5436" spans="1:20" x14ac:dyDescent="0.25">
      <c r="A5436" s="18" t="s">
        <v>5483</v>
      </c>
      <c r="B5436" s="19">
        <v>53703.703703703701</v>
      </c>
      <c r="C5436" s="19">
        <v>30188.679245283001</v>
      </c>
      <c r="D5436" s="19">
        <v>24000</v>
      </c>
      <c r="E5436" s="18">
        <v>36363.636363636302</v>
      </c>
      <c r="F5436" s="18">
        <v>59322.033898305002</v>
      </c>
      <c r="G5436" s="18">
        <v>43636.363636363603</v>
      </c>
      <c r="H5436" s="18">
        <v>40350.8771929824</v>
      </c>
      <c r="I5436" s="18">
        <v>43396.226415094301</v>
      </c>
      <c r="J5436" s="18">
        <v>37735.8490566037</v>
      </c>
      <c r="K5436" s="18">
        <v>60377.358490566003</v>
      </c>
      <c r="L5436" s="18">
        <v>57692.307692307601</v>
      </c>
      <c r="M5436" s="18">
        <v>41071.4285714285</v>
      </c>
      <c r="N5436" s="18"/>
      <c r="O5436" s="18"/>
      <c r="P5436" s="19"/>
      <c r="Q5436" s="19"/>
      <c r="R5436" s="19"/>
      <c r="S5436" s="19"/>
      <c r="T5436" s="19"/>
    </row>
    <row r="5437" spans="1:20" x14ac:dyDescent="0.25">
      <c r="A5437" s="18" t="s">
        <v>5484</v>
      </c>
      <c r="B5437" s="19">
        <v>27118.644067796598</v>
      </c>
      <c r="C5437" s="19">
        <v>24137.931034482699</v>
      </c>
      <c r="D5437" s="19">
        <v>26415.094339622599</v>
      </c>
      <c r="E5437" s="18">
        <v>12765.957446808499</v>
      </c>
      <c r="F5437" s="18" t="s">
        <v>7066</v>
      </c>
      <c r="G5437" s="18">
        <v>32653.061224489698</v>
      </c>
      <c r="H5437" s="18">
        <v>21153.846153846102</v>
      </c>
      <c r="I5437" s="18">
        <v>25000</v>
      </c>
      <c r="J5437" s="18">
        <v>24074.074074074</v>
      </c>
      <c r="K5437" s="18">
        <v>24561.403508771898</v>
      </c>
      <c r="L5437" s="18">
        <v>16129.032258064501</v>
      </c>
      <c r="M5437" s="18">
        <v>16666.666666666599</v>
      </c>
      <c r="N5437" s="18"/>
      <c r="O5437" s="18"/>
      <c r="P5437" s="19"/>
      <c r="Q5437" s="19"/>
      <c r="R5437" s="19"/>
      <c r="S5437" s="19"/>
      <c r="T5437" s="19"/>
    </row>
    <row r="5438" spans="1:20" x14ac:dyDescent="0.25">
      <c r="A5438" s="18" t="s">
        <v>5485</v>
      </c>
      <c r="B5438" s="19">
        <v>28571.4285714285</v>
      </c>
      <c r="C5438" s="19">
        <v>29166.666666666599</v>
      </c>
      <c r="D5438" s="19">
        <v>46892.6553672316</v>
      </c>
      <c r="E5438" s="18">
        <v>34523.809523809497</v>
      </c>
      <c r="F5438" s="18">
        <v>49079.754601226901</v>
      </c>
      <c r="G5438" s="18">
        <v>34545.4545454545</v>
      </c>
      <c r="H5438" s="18">
        <v>43292.682926829199</v>
      </c>
      <c r="I5438" s="18">
        <v>40372.670807453404</v>
      </c>
      <c r="J5438" s="18">
        <v>34883.720930232499</v>
      </c>
      <c r="K5438" s="18">
        <v>39548.022598869997</v>
      </c>
      <c r="L5438" s="18">
        <v>24864.864864864801</v>
      </c>
      <c r="M5438" s="18">
        <v>35714.285714285703</v>
      </c>
      <c r="N5438" s="18"/>
      <c r="O5438" s="18"/>
      <c r="P5438" s="19"/>
      <c r="Q5438" s="19"/>
      <c r="R5438" s="19"/>
      <c r="S5438" s="19"/>
      <c r="T5438" s="19"/>
    </row>
    <row r="5439" spans="1:20" x14ac:dyDescent="0.25">
      <c r="A5439" s="18" t="s">
        <v>5486</v>
      </c>
      <c r="B5439" s="19">
        <v>26767.676767676701</v>
      </c>
      <c r="C5439" s="19">
        <v>26455.0264550264</v>
      </c>
      <c r="D5439" s="19">
        <v>31460.6741573033</v>
      </c>
      <c r="E5439" s="18">
        <v>36413.043478260799</v>
      </c>
      <c r="F5439" s="18">
        <v>31693.989071038199</v>
      </c>
      <c r="G5439" s="18">
        <v>40571.4285714285</v>
      </c>
      <c r="H5439" s="18">
        <v>39156.626506023997</v>
      </c>
      <c r="I5439" s="18">
        <v>29651.162790697599</v>
      </c>
      <c r="J5439" s="18">
        <v>40740.740740740701</v>
      </c>
      <c r="K5439" s="18">
        <v>33552.631578947301</v>
      </c>
      <c r="L5439" s="18">
        <v>35761.589403973499</v>
      </c>
      <c r="M5439" s="18">
        <v>34545.4545454545</v>
      </c>
      <c r="N5439" s="18"/>
      <c r="O5439" s="18"/>
      <c r="P5439" s="19"/>
      <c r="Q5439" s="19"/>
      <c r="R5439" s="19"/>
      <c r="S5439" s="19"/>
      <c r="T5439" s="19"/>
    </row>
    <row r="5440" spans="1:20" x14ac:dyDescent="0.25">
      <c r="A5440" s="18" t="s">
        <v>5487</v>
      </c>
      <c r="B5440" s="19">
        <v>12222.222222222201</v>
      </c>
      <c r="C5440" s="19">
        <v>24468.0851063829</v>
      </c>
      <c r="D5440" s="19">
        <v>26470.588235294101</v>
      </c>
      <c r="E5440" s="18">
        <v>14423.0769230769</v>
      </c>
      <c r="F5440" s="18">
        <v>12844.0366972477</v>
      </c>
      <c r="G5440" s="18">
        <v>16822.429906541998</v>
      </c>
      <c r="H5440" s="18">
        <v>14814.814814814799</v>
      </c>
      <c r="I5440" s="18">
        <v>20769.2307692307</v>
      </c>
      <c r="J5440" s="18">
        <v>11347.5177304964</v>
      </c>
      <c r="K5440" s="18">
        <v>9589.0410958904104</v>
      </c>
      <c r="L5440" s="18">
        <v>6711.4093959731499</v>
      </c>
      <c r="M5440" s="18">
        <v>10691.823899371</v>
      </c>
      <c r="N5440" s="18"/>
      <c r="O5440" s="18"/>
      <c r="P5440" s="19"/>
      <c r="Q5440" s="19"/>
      <c r="R5440" s="19"/>
      <c r="S5440" s="19"/>
      <c r="T5440" s="19"/>
    </row>
    <row r="5441" spans="1:20" x14ac:dyDescent="0.25">
      <c r="A5441" s="18" t="s">
        <v>5488</v>
      </c>
      <c r="B5441" s="19">
        <v>7772.0207253886001</v>
      </c>
      <c r="C5441" s="19">
        <v>14563.106796116501</v>
      </c>
      <c r="D5441" s="19">
        <v>13953.488372092999</v>
      </c>
      <c r="E5441" s="18">
        <v>17592.5925925925</v>
      </c>
      <c r="F5441" s="18">
        <v>11711.7117117117</v>
      </c>
      <c r="G5441" s="18">
        <v>13333.333333333299</v>
      </c>
      <c r="H5441" s="18">
        <v>18828.4518828451</v>
      </c>
      <c r="I5441" s="18">
        <v>19008.264462809901</v>
      </c>
      <c r="J5441" s="18">
        <v>22834.645669291302</v>
      </c>
      <c r="K5441" s="18">
        <v>19011.406844106401</v>
      </c>
      <c r="L5441" s="18">
        <v>12318.8405797101</v>
      </c>
      <c r="M5441" s="18">
        <v>14532.8719723183</v>
      </c>
      <c r="N5441" s="18"/>
      <c r="O5441" s="18"/>
      <c r="P5441" s="19"/>
      <c r="Q5441" s="19"/>
      <c r="R5441" s="19"/>
      <c r="S5441" s="19"/>
      <c r="T5441" s="19"/>
    </row>
    <row r="5442" spans="1:20" x14ac:dyDescent="0.25">
      <c r="A5442" s="18" t="s">
        <v>5489</v>
      </c>
      <c r="B5442" s="19">
        <v>16666.666666666599</v>
      </c>
      <c r="C5442" s="19">
        <v>23222.7488151658</v>
      </c>
      <c r="D5442" s="19">
        <v>28828.828828828799</v>
      </c>
      <c r="E5442" s="18">
        <v>20547.945205479398</v>
      </c>
      <c r="F5442" s="18">
        <v>20737.327188939998</v>
      </c>
      <c r="G5442" s="18">
        <v>29279.279279279199</v>
      </c>
      <c r="H5442" s="18">
        <v>24336.283185840701</v>
      </c>
      <c r="I5442" s="18">
        <v>28571.4285714285</v>
      </c>
      <c r="J5442" s="18">
        <v>20930.232558139502</v>
      </c>
      <c r="K5442" s="18">
        <v>22790.697674418599</v>
      </c>
      <c r="L5442" s="18">
        <v>31944.444444444402</v>
      </c>
      <c r="M5442" s="18">
        <v>31455.3990610328</v>
      </c>
      <c r="N5442" s="18"/>
      <c r="O5442" s="18"/>
      <c r="P5442" s="19"/>
      <c r="Q5442" s="19"/>
      <c r="R5442" s="19"/>
      <c r="S5442" s="19"/>
      <c r="T5442" s="19"/>
    </row>
    <row r="5443" spans="1:20" x14ac:dyDescent="0.25">
      <c r="A5443" s="18" t="s">
        <v>5490</v>
      </c>
      <c r="B5443" s="19">
        <v>18461.538461538399</v>
      </c>
      <c r="C5443" s="19">
        <v>16030.534351144999</v>
      </c>
      <c r="D5443" s="19">
        <v>21323.529411764699</v>
      </c>
      <c r="E5443" s="18">
        <v>22695.035460992902</v>
      </c>
      <c r="F5443" s="18">
        <v>28275.8620689655</v>
      </c>
      <c r="G5443" s="18">
        <v>24025.974025973999</v>
      </c>
      <c r="H5443" s="18">
        <v>17197.452229299299</v>
      </c>
      <c r="I5443" s="18">
        <v>25308.641975308601</v>
      </c>
      <c r="J5443" s="18">
        <v>14880.9523809523</v>
      </c>
      <c r="K5443" s="18">
        <v>26190.4761904761</v>
      </c>
      <c r="L5443" s="18">
        <v>20000</v>
      </c>
      <c r="M5443" s="18">
        <v>28048.780487804801</v>
      </c>
      <c r="N5443" s="18"/>
      <c r="O5443" s="18"/>
      <c r="P5443" s="19"/>
      <c r="Q5443" s="19"/>
      <c r="R5443" s="19"/>
      <c r="S5443" s="19"/>
      <c r="T5443" s="19"/>
    </row>
    <row r="5444" spans="1:20" x14ac:dyDescent="0.25">
      <c r="A5444" s="18" t="s">
        <v>5491</v>
      </c>
      <c r="B5444" s="19">
        <v>29780.564263322802</v>
      </c>
      <c r="C5444" s="19">
        <v>32634.7305389221</v>
      </c>
      <c r="D5444" s="19">
        <v>28402.366863905299</v>
      </c>
      <c r="E5444" s="18">
        <v>46319.018404907903</v>
      </c>
      <c r="F5444" s="18">
        <v>31286.549707602298</v>
      </c>
      <c r="G5444" s="18">
        <v>33717.579250720402</v>
      </c>
      <c r="H5444" s="18">
        <v>27170.868347338899</v>
      </c>
      <c r="I5444" s="18">
        <v>32584.269662921299</v>
      </c>
      <c r="J5444" s="18">
        <v>29526.462395543102</v>
      </c>
      <c r="K5444" s="18">
        <v>27559.055118110198</v>
      </c>
      <c r="L5444" s="18">
        <v>25647.058823529402</v>
      </c>
      <c r="M5444" s="18">
        <v>28773.5849056603</v>
      </c>
      <c r="N5444" s="18"/>
      <c r="O5444" s="18"/>
      <c r="P5444" s="19"/>
      <c r="Q5444" s="19"/>
      <c r="R5444" s="19"/>
      <c r="S5444" s="19"/>
      <c r="T5444" s="19"/>
    </row>
    <row r="5445" spans="1:20" x14ac:dyDescent="0.25">
      <c r="A5445" s="18" t="s">
        <v>5492</v>
      </c>
      <c r="B5445" s="19">
        <v>10894.941634241201</v>
      </c>
      <c r="C5445" s="19">
        <v>24723.247232472298</v>
      </c>
      <c r="D5445" s="19">
        <v>14583.333333333299</v>
      </c>
      <c r="E5445" s="18">
        <v>17333.333333333299</v>
      </c>
      <c r="F5445" s="18">
        <v>20967.741935483798</v>
      </c>
      <c r="G5445" s="18">
        <v>25316.455696202502</v>
      </c>
      <c r="H5445" s="18">
        <v>17704.918032786802</v>
      </c>
      <c r="I5445" s="18">
        <v>24193.5483870967</v>
      </c>
      <c r="J5445" s="18">
        <v>19417.475728155299</v>
      </c>
      <c r="K5445" s="18">
        <v>17096.774193548299</v>
      </c>
      <c r="L5445" s="18">
        <v>16987.179487179401</v>
      </c>
      <c r="M5445" s="18">
        <v>20521.172638436401</v>
      </c>
      <c r="N5445" s="18"/>
      <c r="O5445" s="18"/>
      <c r="P5445" s="19"/>
      <c r="Q5445" s="19"/>
      <c r="R5445" s="19"/>
      <c r="S5445" s="19"/>
      <c r="T5445" s="19"/>
    </row>
    <row r="5446" spans="1:20" x14ac:dyDescent="0.25">
      <c r="A5446" s="18" t="s">
        <v>5493</v>
      </c>
      <c r="B5446" s="19">
        <v>29644.268774703502</v>
      </c>
      <c r="C5446" s="19">
        <v>22007.722007722001</v>
      </c>
      <c r="D5446" s="19">
        <v>29588.014981273402</v>
      </c>
      <c r="E5446" s="18">
        <v>21201.413427561802</v>
      </c>
      <c r="F5446" s="18">
        <v>24642.857142857101</v>
      </c>
      <c r="G5446" s="18">
        <v>21985.815602836799</v>
      </c>
      <c r="H5446" s="18">
        <v>24727.272727272699</v>
      </c>
      <c r="I5446" s="18">
        <v>27335.6401384083</v>
      </c>
      <c r="J5446" s="18">
        <v>33333.333333333299</v>
      </c>
      <c r="K5446" s="18">
        <v>23794.2122186495</v>
      </c>
      <c r="L5446" s="18">
        <v>22653.721682847801</v>
      </c>
      <c r="M5446" s="18">
        <v>25471.698113207502</v>
      </c>
      <c r="N5446" s="18"/>
      <c r="O5446" s="18"/>
      <c r="P5446" s="19"/>
      <c r="Q5446" s="19"/>
      <c r="R5446" s="19"/>
      <c r="S5446" s="19"/>
      <c r="T5446" s="19"/>
    </row>
    <row r="5447" spans="1:20" x14ac:dyDescent="0.25">
      <c r="A5447" s="18" t="s">
        <v>5494</v>
      </c>
      <c r="B5447" s="19">
        <v>5806.4516129032199</v>
      </c>
      <c r="C5447" s="19">
        <v>18787.878787878701</v>
      </c>
      <c r="D5447" s="19">
        <v>20710.059171597601</v>
      </c>
      <c r="E5447" s="18">
        <v>15976.3313609467</v>
      </c>
      <c r="F5447" s="18">
        <v>26315.789473684199</v>
      </c>
      <c r="G5447" s="18">
        <v>28729.281767955799</v>
      </c>
      <c r="H5447" s="18">
        <v>23333.333333333299</v>
      </c>
      <c r="I5447" s="18">
        <v>22777.777777777701</v>
      </c>
      <c r="J5447" s="18">
        <v>23563.218390804501</v>
      </c>
      <c r="K5447" s="18">
        <v>27647.058823529402</v>
      </c>
      <c r="L5447" s="18">
        <v>27218.934911242599</v>
      </c>
      <c r="M5447" s="18">
        <v>19018.4049079754</v>
      </c>
      <c r="N5447" s="18"/>
      <c r="O5447" s="18"/>
      <c r="P5447" s="19"/>
      <c r="Q5447" s="19"/>
      <c r="R5447" s="19"/>
      <c r="S5447" s="19"/>
      <c r="T5447" s="19"/>
    </row>
    <row r="5448" spans="1:20" x14ac:dyDescent="0.25">
      <c r="A5448" s="18" t="s">
        <v>5495</v>
      </c>
      <c r="B5448" s="19">
        <v>21875</v>
      </c>
      <c r="C5448" s="19">
        <v>7352.9411764705801</v>
      </c>
      <c r="D5448" s="19">
        <v>17333.333333333299</v>
      </c>
      <c r="E5448" s="18">
        <v>10588.2352941176</v>
      </c>
      <c r="F5448" s="18">
        <v>17582.4175824175</v>
      </c>
      <c r="G5448" s="18">
        <v>11016.9491525423</v>
      </c>
      <c r="H5448" s="18">
        <v>15671.6417910447</v>
      </c>
      <c r="I5448" s="18">
        <v>8759.1240875912408</v>
      </c>
      <c r="J5448" s="18">
        <v>12925.170068027201</v>
      </c>
      <c r="K5448" s="18">
        <v>21476.510067113999</v>
      </c>
      <c r="L5448" s="18">
        <v>8750</v>
      </c>
      <c r="M5448" s="18">
        <v>18128.654970760199</v>
      </c>
      <c r="N5448" s="18"/>
      <c r="O5448" s="18"/>
      <c r="P5448" s="19"/>
      <c r="Q5448" s="19"/>
      <c r="R5448" s="19"/>
      <c r="S5448" s="19"/>
      <c r="T5448" s="19"/>
    </row>
    <row r="5449" spans="1:20" x14ac:dyDescent="0.25">
      <c r="A5449" s="18" t="s">
        <v>5496</v>
      </c>
      <c r="B5449" s="19">
        <v>13548.3870967741</v>
      </c>
      <c r="C5449" s="19">
        <v>19078.947368420999</v>
      </c>
      <c r="D5449" s="19">
        <v>26829.2682926829</v>
      </c>
      <c r="E5449" s="18">
        <v>22435.897435897401</v>
      </c>
      <c r="F5449" s="18">
        <v>19108.280254777001</v>
      </c>
      <c r="G5449" s="18">
        <v>16666.666666666599</v>
      </c>
      <c r="H5449" s="18">
        <v>19298.245614035</v>
      </c>
      <c r="I5449" s="18">
        <v>21505.376344085998</v>
      </c>
      <c r="J5449" s="18">
        <v>17894.736842105202</v>
      </c>
      <c r="K5449" s="18">
        <v>21182.266009852199</v>
      </c>
      <c r="L5449" s="18">
        <v>15420.5607476635</v>
      </c>
      <c r="M5449" s="18">
        <v>17543.859649122802</v>
      </c>
      <c r="N5449" s="18"/>
      <c r="O5449" s="18"/>
      <c r="P5449" s="19"/>
      <c r="Q5449" s="19"/>
      <c r="R5449" s="19"/>
      <c r="S5449" s="19"/>
      <c r="T5449" s="19"/>
    </row>
    <row r="5450" spans="1:20" x14ac:dyDescent="0.25">
      <c r="A5450" s="18" t="s">
        <v>5497</v>
      </c>
      <c r="B5450" s="19">
        <v>20560.747663551399</v>
      </c>
      <c r="C5450" s="19">
        <v>22935.779816513699</v>
      </c>
      <c r="D5450" s="19">
        <v>21621.621621621602</v>
      </c>
      <c r="E5450" s="18">
        <v>22608.695652173901</v>
      </c>
      <c r="F5450" s="18">
        <v>34745.762711864401</v>
      </c>
      <c r="G5450" s="18">
        <v>33333.333333333299</v>
      </c>
      <c r="H5450" s="18">
        <v>33043.478260869502</v>
      </c>
      <c r="I5450" s="18">
        <v>32758.620689655101</v>
      </c>
      <c r="J5450" s="18">
        <v>24038.461538461499</v>
      </c>
      <c r="K5450" s="18">
        <v>11881.1881188118</v>
      </c>
      <c r="L5450" s="18">
        <v>26595.744680850999</v>
      </c>
      <c r="M5450" s="18">
        <v>27368.4210526315</v>
      </c>
      <c r="N5450" s="18"/>
      <c r="O5450" s="18"/>
      <c r="P5450" s="19"/>
      <c r="Q5450" s="19"/>
      <c r="R5450" s="19"/>
      <c r="S5450" s="19"/>
      <c r="T5450" s="19"/>
    </row>
    <row r="5451" spans="1:20" x14ac:dyDescent="0.25">
      <c r="A5451" s="18" t="s">
        <v>5498</v>
      </c>
      <c r="B5451" s="19">
        <v>26000</v>
      </c>
      <c r="C5451" s="19">
        <v>19600</v>
      </c>
      <c r="D5451" s="19">
        <v>31325.301204819199</v>
      </c>
      <c r="E5451" s="18">
        <v>26294.820717131399</v>
      </c>
      <c r="F5451" s="18">
        <v>25482.625482625401</v>
      </c>
      <c r="G5451" s="18">
        <v>24418.604651162699</v>
      </c>
      <c r="H5451" s="18">
        <v>31818.181818181802</v>
      </c>
      <c r="I5451" s="18">
        <v>27238.805970149198</v>
      </c>
      <c r="J5451" s="18">
        <v>36186.770428015501</v>
      </c>
      <c r="K5451" s="18">
        <v>37037.037037037</v>
      </c>
      <c r="L5451" s="18">
        <v>32530.120481927701</v>
      </c>
      <c r="M5451" s="18">
        <v>38247.011952191198</v>
      </c>
      <c r="N5451" s="18"/>
      <c r="O5451" s="18"/>
      <c r="P5451" s="19"/>
      <c r="Q5451" s="19"/>
      <c r="R5451" s="19"/>
      <c r="S5451" s="19"/>
      <c r="T5451" s="19"/>
    </row>
    <row r="5452" spans="1:20" x14ac:dyDescent="0.25">
      <c r="A5452" s="18" t="s">
        <v>5499</v>
      </c>
      <c r="B5452" s="19">
        <v>22302.158273381199</v>
      </c>
      <c r="C5452" s="19">
        <v>19580.419580419501</v>
      </c>
      <c r="D5452" s="19">
        <v>22077.922077922001</v>
      </c>
      <c r="E5452" s="18">
        <v>19736.842105263098</v>
      </c>
      <c r="F5452" s="18">
        <v>21818.181818181802</v>
      </c>
      <c r="G5452" s="18">
        <v>21965.3179190751</v>
      </c>
      <c r="H5452" s="18">
        <v>19428.571428571398</v>
      </c>
      <c r="I5452" s="18">
        <v>21739.130434782601</v>
      </c>
      <c r="J5452" s="18">
        <v>16111.1111111111</v>
      </c>
      <c r="K5452" s="18">
        <v>31318.681318681301</v>
      </c>
      <c r="L5452" s="18">
        <v>24864.864864864801</v>
      </c>
      <c r="M5452" s="18">
        <v>23333.333333333299</v>
      </c>
      <c r="N5452" s="18"/>
      <c r="O5452" s="18"/>
      <c r="P5452" s="19"/>
      <c r="Q5452" s="19"/>
      <c r="R5452" s="19"/>
      <c r="S5452" s="19"/>
      <c r="T5452" s="19"/>
    </row>
    <row r="5453" spans="1:20" x14ac:dyDescent="0.25">
      <c r="A5453" s="18" t="s">
        <v>5500</v>
      </c>
      <c r="B5453" s="19">
        <v>18181.8181818181</v>
      </c>
      <c r="C5453" s="19">
        <v>20560.747663551399</v>
      </c>
      <c r="D5453" s="19">
        <v>11111.1111111111</v>
      </c>
      <c r="E5453" s="18">
        <v>14598.5401459854</v>
      </c>
      <c r="F5453" s="18">
        <v>16788.321167883201</v>
      </c>
      <c r="G5453" s="18">
        <v>17241.379310344801</v>
      </c>
      <c r="H5453" s="18">
        <v>12751.677852348899</v>
      </c>
      <c r="I5453" s="18">
        <v>20261.4379084967</v>
      </c>
      <c r="J5453" s="18">
        <v>21935.483870967699</v>
      </c>
      <c r="K5453" s="18">
        <v>21341.463414634101</v>
      </c>
      <c r="L5453" s="18">
        <v>16770.186335403701</v>
      </c>
      <c r="M5453" s="18">
        <v>11494.2528735632</v>
      </c>
      <c r="N5453" s="18"/>
      <c r="O5453" s="18"/>
      <c r="P5453" s="19"/>
      <c r="Q5453" s="19"/>
      <c r="R5453" s="19"/>
      <c r="S5453" s="19"/>
      <c r="T5453" s="19"/>
    </row>
    <row r="5454" spans="1:20" x14ac:dyDescent="0.25">
      <c r="A5454" s="18" t="s">
        <v>5501</v>
      </c>
      <c r="B5454" s="19">
        <v>20283.0188679245</v>
      </c>
      <c r="C5454" s="19">
        <v>23660.714285714199</v>
      </c>
      <c r="D5454" s="19">
        <v>22173.913043478198</v>
      </c>
      <c r="E5454" s="18">
        <v>27234.042553191401</v>
      </c>
      <c r="F5454" s="18">
        <v>20000</v>
      </c>
      <c r="G5454" s="18">
        <v>18750</v>
      </c>
      <c r="H5454" s="18">
        <v>19918.699186991798</v>
      </c>
      <c r="I5454" s="18">
        <v>21317.8294573643</v>
      </c>
      <c r="J5454" s="18">
        <v>25193.798449612401</v>
      </c>
      <c r="K5454" s="18">
        <v>15658.362989323799</v>
      </c>
      <c r="L5454" s="18">
        <v>19000</v>
      </c>
      <c r="M5454" s="18">
        <v>17377.049180327798</v>
      </c>
      <c r="N5454" s="18"/>
      <c r="O5454" s="18"/>
      <c r="P5454" s="19"/>
      <c r="Q5454" s="19"/>
      <c r="R5454" s="19"/>
      <c r="S5454" s="19"/>
      <c r="T5454" s="19"/>
    </row>
    <row r="5455" spans="1:20" x14ac:dyDescent="0.25">
      <c r="A5455" s="18" t="s">
        <v>5502</v>
      </c>
      <c r="B5455" s="19">
        <v>22289.156626505999</v>
      </c>
      <c r="C5455" s="19">
        <v>20224.719101123501</v>
      </c>
      <c r="D5455" s="19">
        <v>24000</v>
      </c>
      <c r="E5455" s="18">
        <v>22777.777777777701</v>
      </c>
      <c r="F5455" s="18">
        <v>32620.3208556149</v>
      </c>
      <c r="G5455" s="18">
        <v>18811.881188118801</v>
      </c>
      <c r="H5455" s="18">
        <v>19138.755980861199</v>
      </c>
      <c r="I5455" s="18">
        <v>23113.207547169801</v>
      </c>
      <c r="J5455" s="18">
        <v>32568.8073394495</v>
      </c>
      <c r="K5455" s="18">
        <v>21327.014218009401</v>
      </c>
      <c r="L5455" s="18">
        <v>20000</v>
      </c>
      <c r="M5455" s="18">
        <v>21596.244131455402</v>
      </c>
      <c r="N5455" s="18"/>
      <c r="O5455" s="18"/>
      <c r="P5455" s="19"/>
      <c r="Q5455" s="19"/>
      <c r="R5455" s="19"/>
      <c r="S5455" s="19"/>
      <c r="T5455" s="19"/>
    </row>
    <row r="5456" spans="1:20" x14ac:dyDescent="0.25">
      <c r="A5456" s="18" t="s">
        <v>5503</v>
      </c>
      <c r="B5456" s="19">
        <v>13186.8131868131</v>
      </c>
      <c r="C5456" s="19">
        <v>12500</v>
      </c>
      <c r="D5456" s="19">
        <v>12621.3592233009</v>
      </c>
      <c r="E5456" s="18">
        <v>13861.3861386138</v>
      </c>
      <c r="F5456" s="18">
        <v>18095.238095238001</v>
      </c>
      <c r="G5456" s="18">
        <v>11818.1818181818</v>
      </c>
      <c r="H5456" s="18">
        <v>18965.517241379301</v>
      </c>
      <c r="I5456" s="18">
        <v>16528.925619834699</v>
      </c>
      <c r="J5456" s="18">
        <v>15200</v>
      </c>
      <c r="K5456" s="18">
        <v>11450.3816793893</v>
      </c>
      <c r="L5456" s="18">
        <v>12781.954887218</v>
      </c>
      <c r="M5456" s="18">
        <v>15172.4137931034</v>
      </c>
      <c r="N5456" s="18"/>
      <c r="O5456" s="18"/>
      <c r="P5456" s="19"/>
      <c r="Q5456" s="19"/>
      <c r="R5456" s="19"/>
      <c r="S5456" s="19"/>
      <c r="T5456" s="19"/>
    </row>
    <row r="5457" spans="1:20" x14ac:dyDescent="0.25">
      <c r="A5457" s="18" t="s">
        <v>5504</v>
      </c>
      <c r="B5457" s="19">
        <v>20731.707317073098</v>
      </c>
      <c r="C5457" s="19">
        <v>18681.3186813186</v>
      </c>
      <c r="D5457" s="19">
        <v>20430.1075268817</v>
      </c>
      <c r="E5457" s="18">
        <v>20652.1739130434</v>
      </c>
      <c r="F5457" s="18">
        <v>26000</v>
      </c>
      <c r="G5457" s="18">
        <v>11403.508771929801</v>
      </c>
      <c r="H5457" s="18">
        <v>14159.292035398201</v>
      </c>
      <c r="I5457" s="18">
        <v>20161.2903225806</v>
      </c>
      <c r="J5457" s="18">
        <v>24409.448818897599</v>
      </c>
      <c r="K5457" s="18">
        <v>31851.851851851799</v>
      </c>
      <c r="L5457" s="18">
        <v>28985.507246376801</v>
      </c>
      <c r="M5457" s="18">
        <v>39436.619718309797</v>
      </c>
      <c r="N5457" s="18"/>
      <c r="O5457" s="18"/>
      <c r="P5457" s="19"/>
      <c r="Q5457" s="19"/>
      <c r="R5457" s="19"/>
      <c r="S5457" s="19"/>
      <c r="T5457" s="19"/>
    </row>
    <row r="5458" spans="1:20" x14ac:dyDescent="0.25">
      <c r="A5458" s="18" t="s">
        <v>5505</v>
      </c>
      <c r="B5458" s="19">
        <v>10294.1176470588</v>
      </c>
      <c r="C5458" s="19">
        <v>20930.232558139502</v>
      </c>
      <c r="D5458" s="19">
        <v>9890.1098901098903</v>
      </c>
      <c r="E5458" s="18">
        <v>9803.9215686274492</v>
      </c>
      <c r="F5458" s="18">
        <v>14285.714285714201</v>
      </c>
      <c r="G5458" s="18">
        <v>4545.4545454545396</v>
      </c>
      <c r="H5458" s="18">
        <v>14529.9145299145</v>
      </c>
      <c r="I5458" s="18">
        <v>21138.211382113801</v>
      </c>
      <c r="J5458" s="18">
        <v>17073.170731707301</v>
      </c>
      <c r="K5458" s="18">
        <v>18181.8181818181</v>
      </c>
      <c r="L5458" s="18">
        <v>24800</v>
      </c>
      <c r="M5458" s="18">
        <v>12800</v>
      </c>
      <c r="N5458" s="18"/>
      <c r="O5458" s="18"/>
      <c r="P5458" s="19"/>
      <c r="Q5458" s="19"/>
      <c r="R5458" s="19"/>
      <c r="S5458" s="19"/>
      <c r="T5458" s="19"/>
    </row>
    <row r="5459" spans="1:20" x14ac:dyDescent="0.25">
      <c r="A5459" s="18" t="s">
        <v>5506</v>
      </c>
      <c r="B5459" s="19">
        <v>18947.368421052601</v>
      </c>
      <c r="C5459" s="19">
        <v>25263.1578947368</v>
      </c>
      <c r="D5459" s="19">
        <v>11764.705882352901</v>
      </c>
      <c r="E5459" s="18">
        <v>28125</v>
      </c>
      <c r="F5459" s="18">
        <v>16161.616161616101</v>
      </c>
      <c r="G5459" s="18">
        <v>14705.8823529411</v>
      </c>
      <c r="H5459" s="18">
        <v>17475.728155339799</v>
      </c>
      <c r="I5459" s="18">
        <v>27027.027027027001</v>
      </c>
      <c r="J5459" s="18">
        <v>30973.451327433599</v>
      </c>
      <c r="K5459" s="18">
        <v>31932.773109243601</v>
      </c>
      <c r="L5459" s="18">
        <v>27118.644067796598</v>
      </c>
      <c r="M5459" s="18">
        <v>27966.1016949152</v>
      </c>
      <c r="N5459" s="18"/>
      <c r="O5459" s="18"/>
      <c r="P5459" s="19"/>
      <c r="Q5459" s="19"/>
      <c r="R5459" s="19"/>
      <c r="S5459" s="19"/>
      <c r="T5459" s="19"/>
    </row>
    <row r="5460" spans="1:20" x14ac:dyDescent="0.25">
      <c r="A5460" s="18" t="s">
        <v>5507</v>
      </c>
      <c r="B5460" s="19">
        <v>18954.248366012998</v>
      </c>
      <c r="C5460" s="19">
        <v>18012.422360248402</v>
      </c>
      <c r="D5460" s="19">
        <v>22413.793103448199</v>
      </c>
      <c r="E5460" s="18">
        <v>12500</v>
      </c>
      <c r="F5460" s="18">
        <v>14146.341463414599</v>
      </c>
      <c r="G5460" s="18">
        <v>15094.339622641501</v>
      </c>
      <c r="H5460" s="18">
        <v>20353.982300884902</v>
      </c>
      <c r="I5460" s="18">
        <v>22727.272727272699</v>
      </c>
      <c r="J5460" s="18">
        <v>24675.324675324599</v>
      </c>
      <c r="K5460" s="18">
        <v>20171.673819742398</v>
      </c>
      <c r="L5460" s="18">
        <v>18884.1201716738</v>
      </c>
      <c r="M5460" s="18">
        <v>19583.333333333299</v>
      </c>
      <c r="N5460" s="18"/>
      <c r="O5460" s="18"/>
      <c r="P5460" s="19"/>
      <c r="Q5460" s="19"/>
      <c r="R5460" s="19"/>
      <c r="S5460" s="19"/>
      <c r="T5460" s="19"/>
    </row>
    <row r="5461" spans="1:20" x14ac:dyDescent="0.25">
      <c r="A5461" s="18" t="s">
        <v>5508</v>
      </c>
      <c r="B5461" s="19">
        <v>22549.0196078431</v>
      </c>
      <c r="C5461" s="19">
        <v>25116.279069767399</v>
      </c>
      <c r="D5461" s="19">
        <v>26605.504587155901</v>
      </c>
      <c r="E5461" s="18">
        <v>21052.631578947301</v>
      </c>
      <c r="F5461" s="18">
        <v>22821.576763485398</v>
      </c>
      <c r="G5461" s="18">
        <v>21951.219512195101</v>
      </c>
      <c r="H5461" s="18">
        <v>22448.979591836702</v>
      </c>
      <c r="I5461" s="18">
        <v>20816.326530612201</v>
      </c>
      <c r="J5461" s="18">
        <v>20080.321285140501</v>
      </c>
      <c r="K5461" s="18">
        <v>33191.489361702101</v>
      </c>
      <c r="L5461" s="18">
        <v>26422.764227642201</v>
      </c>
      <c r="M5461" s="18">
        <v>26829.2682926829</v>
      </c>
      <c r="N5461" s="18"/>
      <c r="O5461" s="18"/>
      <c r="P5461" s="19"/>
      <c r="Q5461" s="19"/>
      <c r="R5461" s="19"/>
      <c r="S5461" s="19"/>
      <c r="T5461" s="19"/>
    </row>
    <row r="5462" spans="1:20" x14ac:dyDescent="0.25">
      <c r="A5462" s="18" t="s">
        <v>5509</v>
      </c>
      <c r="B5462" s="19">
        <v>22471.910112359499</v>
      </c>
      <c r="C5462" s="19">
        <v>19653.179190751402</v>
      </c>
      <c r="D5462" s="19">
        <v>20689.655172413699</v>
      </c>
      <c r="E5462" s="18">
        <v>21264.367816091901</v>
      </c>
      <c r="F5462" s="18">
        <v>22988.505747126401</v>
      </c>
      <c r="G5462" s="18">
        <v>26153.846153846102</v>
      </c>
      <c r="H5462" s="18">
        <v>24271.8446601941</v>
      </c>
      <c r="I5462" s="18">
        <v>15533.9805825242</v>
      </c>
      <c r="J5462" s="18">
        <v>15668.202764976901</v>
      </c>
      <c r="K5462" s="18">
        <v>22119.8156682027</v>
      </c>
      <c r="L5462" s="18">
        <v>33783.7837837837</v>
      </c>
      <c r="M5462" s="18">
        <v>23529.411764705801</v>
      </c>
      <c r="N5462" s="18"/>
      <c r="O5462" s="18"/>
      <c r="P5462" s="19"/>
      <c r="Q5462" s="19"/>
      <c r="R5462" s="19"/>
      <c r="S5462" s="19"/>
      <c r="T5462" s="19"/>
    </row>
    <row r="5463" spans="1:20" x14ac:dyDescent="0.25">
      <c r="A5463" s="18" t="s">
        <v>5510</v>
      </c>
      <c r="B5463" s="19">
        <v>16233.7662337662</v>
      </c>
      <c r="C5463" s="19">
        <v>18471.337579617801</v>
      </c>
      <c r="D5463" s="19">
        <v>18064.516129032199</v>
      </c>
      <c r="E5463" s="18">
        <v>22641.509433962201</v>
      </c>
      <c r="F5463" s="18">
        <v>14534.8837209302</v>
      </c>
      <c r="G5463" s="18">
        <v>15469.6132596685</v>
      </c>
      <c r="H5463" s="18">
        <v>19587.628865979299</v>
      </c>
      <c r="I5463" s="18">
        <v>11219.512195121901</v>
      </c>
      <c r="J5463" s="18">
        <v>12328.7671232876</v>
      </c>
      <c r="K5463" s="18">
        <v>17446.808510638199</v>
      </c>
      <c r="L5463" s="18">
        <v>23376.623376623302</v>
      </c>
      <c r="M5463" s="18">
        <v>20675.105485232001</v>
      </c>
      <c r="N5463" s="18"/>
      <c r="O5463" s="18"/>
      <c r="P5463" s="19"/>
      <c r="Q5463" s="19"/>
      <c r="R5463" s="19"/>
      <c r="S5463" s="19"/>
      <c r="T5463" s="19"/>
    </row>
    <row r="5464" spans="1:20" x14ac:dyDescent="0.25">
      <c r="A5464" s="18" t="s">
        <v>5511</v>
      </c>
      <c r="B5464" s="19">
        <v>17307.692307692301</v>
      </c>
      <c r="C5464" s="19">
        <v>23076.923076923002</v>
      </c>
      <c r="D5464" s="19">
        <v>18285.714285714199</v>
      </c>
      <c r="E5464" s="18">
        <v>21787.709497206699</v>
      </c>
      <c r="F5464" s="18">
        <v>17204.301075268799</v>
      </c>
      <c r="G5464" s="18">
        <v>16129.032258064501</v>
      </c>
      <c r="H5464" s="18">
        <v>21890.547263681499</v>
      </c>
      <c r="I5464" s="18">
        <v>18433.1797235023</v>
      </c>
      <c r="J5464" s="18">
        <v>16593.886462882001</v>
      </c>
      <c r="K5464" s="18">
        <v>12931.0344827586</v>
      </c>
      <c r="L5464" s="18">
        <v>14163.090128755301</v>
      </c>
      <c r="M5464" s="18">
        <v>10909.090909090901</v>
      </c>
      <c r="N5464" s="18"/>
      <c r="O5464" s="18"/>
      <c r="P5464" s="19"/>
      <c r="Q5464" s="19"/>
      <c r="R5464" s="19"/>
      <c r="S5464" s="19"/>
      <c r="T5464" s="19"/>
    </row>
    <row r="5465" spans="1:20" x14ac:dyDescent="0.25">
      <c r="A5465" s="18" t="s">
        <v>5512</v>
      </c>
      <c r="B5465" s="19">
        <v>17708.333333333299</v>
      </c>
      <c r="C5465" s="19">
        <v>20942.4083769633</v>
      </c>
      <c r="D5465" s="19">
        <v>23004.694835680701</v>
      </c>
      <c r="E5465" s="18">
        <v>19642.857142857101</v>
      </c>
      <c r="F5465" s="18">
        <v>18534.482758620601</v>
      </c>
      <c r="G5465" s="18">
        <v>16064.257028112401</v>
      </c>
      <c r="H5465" s="18">
        <v>19758.064516129001</v>
      </c>
      <c r="I5465" s="18">
        <v>21912.3505976095</v>
      </c>
      <c r="J5465" s="18">
        <v>20000</v>
      </c>
      <c r="K5465" s="18">
        <v>23938.223938223899</v>
      </c>
      <c r="L5465" s="18">
        <v>15891.472868217001</v>
      </c>
      <c r="M5465" s="18">
        <v>28515.625</v>
      </c>
      <c r="N5465" s="18"/>
      <c r="O5465" s="18"/>
      <c r="P5465" s="19"/>
      <c r="Q5465" s="19"/>
      <c r="R5465" s="19"/>
      <c r="S5465" s="19"/>
      <c r="T5465" s="19"/>
    </row>
    <row r="5466" spans="1:20" x14ac:dyDescent="0.25">
      <c r="A5466" s="18" t="s">
        <v>5513</v>
      </c>
      <c r="B5466" s="19">
        <v>16806.722689075599</v>
      </c>
      <c r="C5466" s="19">
        <v>25409.836065573701</v>
      </c>
      <c r="D5466" s="19">
        <v>24603.174603174601</v>
      </c>
      <c r="E5466" s="18">
        <v>27906.976744185999</v>
      </c>
      <c r="F5466" s="18">
        <v>13076.923076923</v>
      </c>
      <c r="G5466" s="18">
        <v>16406.25</v>
      </c>
      <c r="H5466" s="18">
        <v>13076.923076923</v>
      </c>
      <c r="I5466" s="18">
        <v>15441.1764705882</v>
      </c>
      <c r="J5466" s="18">
        <v>23529.411764705801</v>
      </c>
      <c r="K5466" s="18">
        <v>14000</v>
      </c>
      <c r="L5466" s="18">
        <v>32026.143790849601</v>
      </c>
      <c r="M5466" s="18">
        <v>21656.050955414001</v>
      </c>
      <c r="N5466" s="18"/>
      <c r="O5466" s="18"/>
      <c r="P5466" s="19"/>
      <c r="Q5466" s="19"/>
      <c r="R5466" s="19"/>
      <c r="S5466" s="19"/>
      <c r="T5466" s="19"/>
    </row>
    <row r="5467" spans="1:20" x14ac:dyDescent="0.25">
      <c r="A5467" s="18" t="s">
        <v>5514</v>
      </c>
      <c r="B5467" s="19">
        <v>9009.0090090089998</v>
      </c>
      <c r="C5467" s="19">
        <v>26605.504587155901</v>
      </c>
      <c r="D5467" s="19">
        <v>12280.7017543859</v>
      </c>
      <c r="E5467" s="18">
        <v>19469.0265486725</v>
      </c>
      <c r="F5467" s="18">
        <v>19298.245614035</v>
      </c>
      <c r="G5467" s="18">
        <v>17460.317460317401</v>
      </c>
      <c r="H5467" s="18">
        <v>18699.186991869901</v>
      </c>
      <c r="I5467" s="18">
        <v>24031.007751937901</v>
      </c>
      <c r="J5467" s="18">
        <v>10447.761194029799</v>
      </c>
      <c r="K5467" s="18">
        <v>19444.444444444402</v>
      </c>
      <c r="L5467" s="18">
        <v>18791.9463087248</v>
      </c>
      <c r="M5467" s="18">
        <v>11564.6258503401</v>
      </c>
      <c r="N5467" s="18"/>
      <c r="O5467" s="18"/>
      <c r="P5467" s="19"/>
      <c r="Q5467" s="19"/>
      <c r="R5467" s="19"/>
      <c r="S5467" s="19"/>
      <c r="T5467" s="19"/>
    </row>
    <row r="5468" spans="1:20" x14ac:dyDescent="0.25">
      <c r="A5468" s="18" t="s">
        <v>5515</v>
      </c>
      <c r="B5468" s="19">
        <v>23383.084577114401</v>
      </c>
      <c r="C5468" s="19">
        <v>22897.196261682198</v>
      </c>
      <c r="D5468" s="19">
        <v>19909.502262443399</v>
      </c>
      <c r="E5468" s="18">
        <v>20869.5652173913</v>
      </c>
      <c r="F5468" s="18">
        <v>21343.873517786498</v>
      </c>
      <c r="G5468" s="18">
        <v>18390.804597701099</v>
      </c>
      <c r="H5468" s="18">
        <v>15140.8450704225</v>
      </c>
      <c r="I5468" s="18">
        <v>18367.346938775499</v>
      </c>
      <c r="J5468" s="18">
        <v>11683.848797250799</v>
      </c>
      <c r="K5468" s="18">
        <v>12500</v>
      </c>
      <c r="L5468" s="18">
        <v>13398.6928104575</v>
      </c>
      <c r="M5468" s="18">
        <v>14478.114478114399</v>
      </c>
      <c r="N5468" s="18"/>
      <c r="O5468" s="18"/>
      <c r="P5468" s="19"/>
      <c r="Q5468" s="19"/>
      <c r="R5468" s="19"/>
      <c r="S5468" s="19"/>
      <c r="T5468" s="19"/>
    </row>
    <row r="5469" spans="1:20" x14ac:dyDescent="0.25">
      <c r="A5469" s="18" t="s">
        <v>5516</v>
      </c>
      <c r="B5469" s="19">
        <v>14393.939393939299</v>
      </c>
      <c r="C5469" s="19">
        <v>18571.4285714285</v>
      </c>
      <c r="D5469" s="19">
        <v>15483.870967741899</v>
      </c>
      <c r="E5469" s="18">
        <v>18674.698795180699</v>
      </c>
      <c r="F5469" s="18">
        <v>24242.4242424242</v>
      </c>
      <c r="G5469" s="18">
        <v>11494.2528735632</v>
      </c>
      <c r="H5469" s="18">
        <v>12883.435582822</v>
      </c>
      <c r="I5469" s="18">
        <v>15094.339622641501</v>
      </c>
      <c r="J5469" s="18">
        <v>15819.209039548001</v>
      </c>
      <c r="K5469" s="18">
        <v>34782.608695652103</v>
      </c>
      <c r="L5469" s="18">
        <v>21621.621621621602</v>
      </c>
      <c r="M5469" s="18">
        <v>14973.2620320855</v>
      </c>
      <c r="N5469" s="18"/>
      <c r="O5469" s="18"/>
      <c r="P5469" s="19"/>
      <c r="Q5469" s="19"/>
      <c r="R5469" s="19"/>
      <c r="S5469" s="19"/>
      <c r="T5469" s="19"/>
    </row>
    <row r="5470" spans="1:20" x14ac:dyDescent="0.25">
      <c r="A5470" s="18" t="s">
        <v>5517</v>
      </c>
      <c r="B5470" s="19">
        <v>14492.753623188401</v>
      </c>
      <c r="C5470" s="19">
        <v>14179.1044776119</v>
      </c>
      <c r="D5470" s="19">
        <v>29411.764705882299</v>
      </c>
      <c r="E5470" s="18">
        <v>10638.297872340399</v>
      </c>
      <c r="F5470" s="18">
        <v>21764.705882352901</v>
      </c>
      <c r="G5470" s="18">
        <v>27071.823204419801</v>
      </c>
      <c r="H5470" s="18">
        <v>22162.162162162102</v>
      </c>
      <c r="I5470" s="18">
        <v>16666.666666666599</v>
      </c>
      <c r="J5470" s="18">
        <v>17050.691244239599</v>
      </c>
      <c r="K5470" s="18">
        <v>21100.9174311926</v>
      </c>
      <c r="L5470" s="18">
        <v>19724.770642201802</v>
      </c>
      <c r="M5470" s="18">
        <v>21030.042918454899</v>
      </c>
      <c r="N5470" s="18"/>
      <c r="O5470" s="18"/>
      <c r="P5470" s="19"/>
      <c r="Q5470" s="19"/>
      <c r="R5470" s="19"/>
      <c r="S5470" s="19"/>
      <c r="T5470" s="19"/>
    </row>
    <row r="5471" spans="1:20" x14ac:dyDescent="0.25">
      <c r="A5471" s="18" t="s">
        <v>5518</v>
      </c>
      <c r="B5471" s="19">
        <v>14102.5641025641</v>
      </c>
      <c r="C5471" s="19">
        <v>15853.658536585301</v>
      </c>
      <c r="D5471" s="19">
        <v>29545.4545454545</v>
      </c>
      <c r="E5471" s="18">
        <v>22580.6451612903</v>
      </c>
      <c r="F5471" s="18">
        <v>23469.387755102001</v>
      </c>
      <c r="G5471" s="18">
        <v>18691.588785046701</v>
      </c>
      <c r="H5471" s="18">
        <v>12280.7017543859</v>
      </c>
      <c r="I5471" s="18">
        <v>22131.147540983598</v>
      </c>
      <c r="J5471" s="18">
        <v>22222.222222222201</v>
      </c>
      <c r="K5471" s="18">
        <v>20967.741935483798</v>
      </c>
      <c r="L5471" s="18">
        <v>26400</v>
      </c>
      <c r="M5471" s="18">
        <v>15573.7704918032</v>
      </c>
      <c r="N5471" s="18"/>
      <c r="O5471" s="18"/>
      <c r="P5471" s="19"/>
      <c r="Q5471" s="19"/>
      <c r="R5471" s="19"/>
      <c r="S5471" s="19"/>
      <c r="T5471" s="19"/>
    </row>
    <row r="5472" spans="1:20" x14ac:dyDescent="0.25">
      <c r="A5472" s="18" t="s">
        <v>5519</v>
      </c>
      <c r="B5472" s="19">
        <v>14000</v>
      </c>
      <c r="C5472" s="19">
        <v>18064.516129032199</v>
      </c>
      <c r="D5472" s="19">
        <v>17791.411042944699</v>
      </c>
      <c r="E5472" s="18">
        <v>20238.0952380952</v>
      </c>
      <c r="F5472" s="18">
        <v>16477.272727272699</v>
      </c>
      <c r="G5472" s="18">
        <v>11282.051282051199</v>
      </c>
      <c r="H5472" s="18">
        <v>17616.5803108808</v>
      </c>
      <c r="I5472" s="18">
        <v>24615.384615384599</v>
      </c>
      <c r="J5472" s="18">
        <v>23076.923076923002</v>
      </c>
      <c r="K5472" s="18">
        <v>24468.0851063829</v>
      </c>
      <c r="L5472" s="18">
        <v>23280.423280423202</v>
      </c>
      <c r="M5472" s="18">
        <v>18579.234972677499</v>
      </c>
      <c r="N5472" s="18"/>
      <c r="O5472" s="18"/>
      <c r="P5472" s="19"/>
      <c r="Q5472" s="19"/>
      <c r="R5472" s="19"/>
      <c r="S5472" s="19"/>
      <c r="T5472" s="19"/>
    </row>
    <row r="5473" spans="1:20" x14ac:dyDescent="0.25">
      <c r="A5473" s="18" t="s">
        <v>5520</v>
      </c>
      <c r="B5473" s="19">
        <v>18932.0388349514</v>
      </c>
      <c r="C5473" s="19">
        <v>16509.433962264098</v>
      </c>
      <c r="D5473" s="19">
        <v>24553.571428571398</v>
      </c>
      <c r="E5473" s="18">
        <v>15283.842794759799</v>
      </c>
      <c r="F5473" s="18">
        <v>18518.5185185185</v>
      </c>
      <c r="G5473" s="18">
        <v>18604.651162790698</v>
      </c>
      <c r="H5473" s="18">
        <v>21376.8115942029</v>
      </c>
      <c r="I5473" s="18">
        <v>16071.4285714285</v>
      </c>
      <c r="J5473" s="18">
        <v>14878.892733564</v>
      </c>
      <c r="K5473" s="18">
        <v>19572.953736654799</v>
      </c>
      <c r="L5473" s="18">
        <v>14864.8648648648</v>
      </c>
      <c r="M5473" s="18">
        <v>20748.299319727801</v>
      </c>
      <c r="N5473" s="18"/>
      <c r="O5473" s="18"/>
      <c r="P5473" s="19"/>
      <c r="Q5473" s="19"/>
      <c r="R5473" s="19"/>
      <c r="S5473" s="19"/>
      <c r="T5473" s="19"/>
    </row>
    <row r="5474" spans="1:20" x14ac:dyDescent="0.25">
      <c r="A5474" s="18" t="s">
        <v>5521</v>
      </c>
      <c r="B5474" s="19">
        <v>15270.9359605911</v>
      </c>
      <c r="C5474" s="19">
        <v>18932.0388349514</v>
      </c>
      <c r="D5474" s="19">
        <v>16176.470588235199</v>
      </c>
      <c r="E5474" s="18">
        <v>19323.671497584499</v>
      </c>
      <c r="F5474" s="18">
        <v>15714.285714285699</v>
      </c>
      <c r="G5474" s="18">
        <v>16355.1401869158</v>
      </c>
      <c r="H5474" s="18">
        <v>14218.009478672901</v>
      </c>
      <c r="I5474" s="18">
        <v>16901.408450704199</v>
      </c>
      <c r="J5474" s="18">
        <v>16037.7358490566</v>
      </c>
      <c r="K5474" s="18">
        <v>23111.111111111099</v>
      </c>
      <c r="L5474" s="18">
        <v>21428.571428571398</v>
      </c>
      <c r="M5474" s="18">
        <v>18614.7186147186</v>
      </c>
      <c r="N5474" s="18"/>
      <c r="O5474" s="18"/>
      <c r="P5474" s="19"/>
      <c r="Q5474" s="19"/>
      <c r="R5474" s="19"/>
      <c r="S5474" s="19"/>
      <c r="T5474" s="19"/>
    </row>
    <row r="5475" spans="1:20" x14ac:dyDescent="0.25">
      <c r="A5475" s="18" t="s">
        <v>5522</v>
      </c>
      <c r="B5475" s="19">
        <v>15492.9577464788</v>
      </c>
      <c r="C5475" s="19">
        <v>22272.727272727199</v>
      </c>
      <c r="D5475" s="19">
        <v>21698.1132075471</v>
      </c>
      <c r="E5475" s="18">
        <v>16814.1592920353</v>
      </c>
      <c r="F5475" s="18">
        <v>19409.2827004219</v>
      </c>
      <c r="G5475" s="18">
        <v>17142.857142857101</v>
      </c>
      <c r="H5475" s="18">
        <v>24497.9919678714</v>
      </c>
      <c r="I5475" s="18">
        <v>19011.406844106401</v>
      </c>
      <c r="J5475" s="18">
        <v>21933.085501858699</v>
      </c>
      <c r="K5475" s="18">
        <v>11510.7913669064</v>
      </c>
      <c r="L5475" s="18">
        <v>22627.737226277299</v>
      </c>
      <c r="M5475" s="18">
        <v>20279.720279720201</v>
      </c>
      <c r="N5475" s="18"/>
      <c r="O5475" s="18"/>
      <c r="P5475" s="19"/>
      <c r="Q5475" s="19"/>
      <c r="R5475" s="19"/>
      <c r="S5475" s="19"/>
      <c r="T5475" s="19"/>
    </row>
    <row r="5476" spans="1:20" x14ac:dyDescent="0.25">
      <c r="A5476" s="18" t="s">
        <v>5523</v>
      </c>
      <c r="B5476" s="19">
        <v>11111.1111111111</v>
      </c>
      <c r="C5476" s="19">
        <v>22033.898305084698</v>
      </c>
      <c r="D5476" s="19">
        <v>13333.333333333299</v>
      </c>
      <c r="E5476" s="18">
        <v>10810.810810810801</v>
      </c>
      <c r="F5476" s="18">
        <v>21052.631578947301</v>
      </c>
      <c r="G5476" s="18">
        <v>18750</v>
      </c>
      <c r="H5476" s="18">
        <v>17647.058823529402</v>
      </c>
      <c r="I5476" s="18">
        <v>5952.3809523809496</v>
      </c>
      <c r="J5476" s="18">
        <v>10344.8275862068</v>
      </c>
      <c r="K5476" s="18">
        <v>22105.2631578947</v>
      </c>
      <c r="L5476" s="18">
        <v>14563.106796116501</v>
      </c>
      <c r="M5476" s="18">
        <v>6542.0560747663503</v>
      </c>
      <c r="N5476" s="18"/>
      <c r="O5476" s="18"/>
      <c r="P5476" s="19"/>
      <c r="Q5476" s="19"/>
      <c r="R5476" s="19"/>
      <c r="S5476" s="19"/>
      <c r="T5476" s="19"/>
    </row>
    <row r="5477" spans="1:20" x14ac:dyDescent="0.25">
      <c r="A5477" s="18" t="s">
        <v>5524</v>
      </c>
      <c r="B5477" s="19">
        <v>15934.0659340659</v>
      </c>
      <c r="C5477" s="19">
        <v>19387.755102040799</v>
      </c>
      <c r="D5477" s="19">
        <v>13440.860215053701</v>
      </c>
      <c r="E5477" s="18">
        <v>19459.459459459398</v>
      </c>
      <c r="F5477" s="18">
        <v>14973.2620320855</v>
      </c>
      <c r="G5477" s="18">
        <v>17258.883248730901</v>
      </c>
      <c r="H5477" s="18">
        <v>15846.994535519099</v>
      </c>
      <c r="I5477" s="18">
        <v>21111.111111111099</v>
      </c>
      <c r="J5477" s="18">
        <v>20202.020202020201</v>
      </c>
      <c r="K5477" s="18">
        <v>20100.502512562802</v>
      </c>
      <c r="L5477" s="18">
        <v>14646.464646464599</v>
      </c>
      <c r="M5477" s="18">
        <v>17187.5</v>
      </c>
      <c r="N5477" s="18"/>
      <c r="O5477" s="18"/>
      <c r="P5477" s="19"/>
      <c r="Q5477" s="19"/>
      <c r="R5477" s="19"/>
      <c r="S5477" s="19"/>
      <c r="T5477" s="19"/>
    </row>
    <row r="5478" spans="1:20" x14ac:dyDescent="0.25">
      <c r="A5478" s="18" t="s">
        <v>5525</v>
      </c>
      <c r="B5478" s="19">
        <v>15340.909090908999</v>
      </c>
      <c r="C5478" s="19">
        <v>20786.516853932499</v>
      </c>
      <c r="D5478" s="19">
        <v>12154.6961325966</v>
      </c>
      <c r="E5478" s="18">
        <v>11666.666666666601</v>
      </c>
      <c r="F5478" s="18">
        <v>13812.1546961325</v>
      </c>
      <c r="G5478" s="18">
        <v>13402.061855670099</v>
      </c>
      <c r="H5478" s="18">
        <v>16836.734693877501</v>
      </c>
      <c r="I5478" s="18">
        <v>15736.040609137001</v>
      </c>
      <c r="J5478" s="18">
        <v>16256.1576354679</v>
      </c>
      <c r="K5478" s="18">
        <v>12844.0366972477</v>
      </c>
      <c r="L5478" s="18">
        <v>15966.3865546218</v>
      </c>
      <c r="M5478" s="18">
        <v>16260.162601626</v>
      </c>
      <c r="N5478" s="18"/>
      <c r="O5478" s="18"/>
      <c r="P5478" s="19"/>
      <c r="Q5478" s="19"/>
      <c r="R5478" s="19"/>
      <c r="S5478" s="19"/>
      <c r="T5478" s="19"/>
    </row>
    <row r="5479" spans="1:20" x14ac:dyDescent="0.25">
      <c r="A5479" s="18" t="s">
        <v>5526</v>
      </c>
      <c r="B5479" s="19">
        <v>19196.4285714285</v>
      </c>
      <c r="C5479" s="19">
        <v>19111.111111111099</v>
      </c>
      <c r="D5479" s="19">
        <v>16228.070175438501</v>
      </c>
      <c r="E5479" s="18">
        <v>13793.1034482758</v>
      </c>
      <c r="F5479" s="18">
        <v>16157.2052401746</v>
      </c>
      <c r="G5479" s="18">
        <v>18061.6740088105</v>
      </c>
      <c r="H5479" s="18">
        <v>21982.758620689601</v>
      </c>
      <c r="I5479" s="18">
        <v>14042.5531914893</v>
      </c>
      <c r="J5479" s="18">
        <v>13168.7242798353</v>
      </c>
      <c r="K5479" s="18">
        <v>14170.040485829901</v>
      </c>
      <c r="L5479" s="18">
        <v>23904.382470119501</v>
      </c>
      <c r="M5479" s="18">
        <v>14399.9999999999</v>
      </c>
      <c r="N5479" s="18"/>
      <c r="O5479" s="18"/>
      <c r="P5479" s="19"/>
      <c r="Q5479" s="19"/>
      <c r="R5479" s="19"/>
      <c r="S5479" s="19"/>
      <c r="T5479" s="19"/>
    </row>
    <row r="5480" spans="1:20" x14ac:dyDescent="0.25">
      <c r="A5480" s="18" t="s">
        <v>5527</v>
      </c>
      <c r="B5480" s="19">
        <v>31386.861313868601</v>
      </c>
      <c r="C5480" s="19">
        <v>31343.283582089502</v>
      </c>
      <c r="D5480" s="19">
        <v>25600</v>
      </c>
      <c r="E5480" s="18">
        <v>44262.295081967197</v>
      </c>
      <c r="F5480" s="18">
        <v>33082.706766917203</v>
      </c>
      <c r="G5480" s="18">
        <v>39568.345323740999</v>
      </c>
      <c r="H5480" s="18">
        <v>39860.139860139803</v>
      </c>
      <c r="I5480" s="18">
        <v>35374.149659863899</v>
      </c>
      <c r="J5480" s="18">
        <v>48201.4388489208</v>
      </c>
      <c r="K5480" s="18">
        <v>47058.823529411697</v>
      </c>
      <c r="L5480" s="18">
        <v>34090.909090909001</v>
      </c>
      <c r="M5480" s="18">
        <v>39534.8837209302</v>
      </c>
      <c r="N5480" s="18"/>
      <c r="O5480" s="18"/>
      <c r="P5480" s="19"/>
      <c r="Q5480" s="19"/>
      <c r="R5480" s="19"/>
      <c r="S5480" s="19"/>
      <c r="T5480" s="19"/>
    </row>
    <row r="5481" spans="1:20" x14ac:dyDescent="0.25">
      <c r="A5481" s="18" t="s">
        <v>5528</v>
      </c>
      <c r="B5481" s="19">
        <v>12650.602409638501</v>
      </c>
      <c r="C5481" s="19">
        <v>20481.927710843302</v>
      </c>
      <c r="D5481" s="19">
        <v>19760.4790419161</v>
      </c>
      <c r="E5481" s="18">
        <v>20809.2485549132</v>
      </c>
      <c r="F5481" s="18">
        <v>14689.2655367231</v>
      </c>
      <c r="G5481" s="18">
        <v>20114.942528735599</v>
      </c>
      <c r="H5481" s="18">
        <v>18232.044198895001</v>
      </c>
      <c r="I5481" s="18">
        <v>27322.4043715847</v>
      </c>
      <c r="J5481" s="18">
        <v>23036.649214659599</v>
      </c>
      <c r="K5481" s="18">
        <v>18918.918918918898</v>
      </c>
      <c r="L5481" s="18">
        <v>19047.619047618999</v>
      </c>
      <c r="M5481" s="18">
        <v>18719.21182266</v>
      </c>
      <c r="N5481" s="18"/>
      <c r="O5481" s="18"/>
      <c r="P5481" s="19"/>
      <c r="Q5481" s="19"/>
      <c r="R5481" s="19"/>
      <c r="S5481" s="19"/>
      <c r="T5481" s="19"/>
    </row>
    <row r="5482" spans="1:20" x14ac:dyDescent="0.25">
      <c r="A5482" s="18" t="s">
        <v>5529</v>
      </c>
      <c r="B5482" s="19">
        <v>8737.8640776698994</v>
      </c>
      <c r="C5482" s="19">
        <v>13333.333333333299</v>
      </c>
      <c r="D5482" s="19">
        <v>16666.666666666599</v>
      </c>
      <c r="E5482" s="18">
        <v>23148.148148148099</v>
      </c>
      <c r="F5482" s="18">
        <v>23636.3636363636</v>
      </c>
      <c r="G5482" s="18">
        <v>18181.8181818181</v>
      </c>
      <c r="H5482" s="18">
        <v>25438.596491228</v>
      </c>
      <c r="I5482" s="18">
        <v>20000</v>
      </c>
      <c r="J5482" s="18">
        <v>27433.628318584</v>
      </c>
      <c r="K5482" s="18">
        <v>22321.4285714285</v>
      </c>
      <c r="L5482" s="18">
        <v>18518.5185185185</v>
      </c>
      <c r="M5482" s="18">
        <v>18103.448275862</v>
      </c>
      <c r="N5482" s="18"/>
      <c r="O5482" s="18"/>
      <c r="P5482" s="19"/>
      <c r="Q5482" s="19"/>
      <c r="R5482" s="19"/>
      <c r="S5482" s="19"/>
      <c r="T5482" s="19"/>
    </row>
    <row r="5483" spans="1:20" x14ac:dyDescent="0.25">
      <c r="A5483" s="18" t="s">
        <v>5530</v>
      </c>
      <c r="B5483" s="19">
        <v>13125</v>
      </c>
      <c r="C5483" s="19">
        <v>14754.0983606557</v>
      </c>
      <c r="D5483" s="19">
        <v>14673.9130434782</v>
      </c>
      <c r="E5483" s="18">
        <v>18041.237113402</v>
      </c>
      <c r="F5483" s="18">
        <v>13775.5102040816</v>
      </c>
      <c r="G5483" s="18">
        <v>15048.5436893203</v>
      </c>
      <c r="H5483" s="18">
        <v>8878.5046728971902</v>
      </c>
      <c r="I5483" s="18">
        <v>16981.1320754716</v>
      </c>
      <c r="J5483" s="18">
        <v>15454.545454545399</v>
      </c>
      <c r="K5483" s="18">
        <v>20796.460176991099</v>
      </c>
      <c r="L5483" s="18">
        <v>21848.739495798302</v>
      </c>
      <c r="M5483" s="18">
        <v>18750</v>
      </c>
      <c r="N5483" s="18"/>
      <c r="O5483" s="18"/>
      <c r="P5483" s="19"/>
      <c r="Q5483" s="19"/>
      <c r="R5483" s="19"/>
      <c r="S5483" s="19"/>
      <c r="T5483" s="19"/>
    </row>
    <row r="5484" spans="1:20" x14ac:dyDescent="0.25">
      <c r="A5484" s="18" t="s">
        <v>5531</v>
      </c>
      <c r="B5484" s="19">
        <v>17801.0471204188</v>
      </c>
      <c r="C5484" s="19">
        <v>17010.309278350502</v>
      </c>
      <c r="D5484" s="19">
        <v>14871.7948717948</v>
      </c>
      <c r="E5484" s="18">
        <v>12626.2626262626</v>
      </c>
      <c r="F5484" s="18">
        <v>22065.7276995305</v>
      </c>
      <c r="G5484" s="18">
        <v>14746.543778801801</v>
      </c>
      <c r="H5484" s="18">
        <v>16371.681415929201</v>
      </c>
      <c r="I5484" s="18">
        <v>16371.681415929201</v>
      </c>
      <c r="J5484" s="18">
        <v>28151.2605042016</v>
      </c>
      <c r="K5484" s="18">
        <v>16740.088105726802</v>
      </c>
      <c r="L5484" s="18">
        <v>14410.4803493449</v>
      </c>
      <c r="M5484" s="18">
        <v>25609.756097560901</v>
      </c>
      <c r="N5484" s="18"/>
      <c r="O5484" s="18"/>
      <c r="P5484" s="19"/>
      <c r="Q5484" s="19"/>
      <c r="R5484" s="19"/>
      <c r="S5484" s="19"/>
      <c r="T5484" s="19"/>
    </row>
    <row r="5485" spans="1:20" x14ac:dyDescent="0.25">
      <c r="A5485" s="18" t="s">
        <v>5532</v>
      </c>
      <c r="B5485" s="19">
        <v>16201.117318435699</v>
      </c>
      <c r="C5485" s="19">
        <v>14432.989690721601</v>
      </c>
      <c r="D5485" s="19">
        <v>13300.4926108374</v>
      </c>
      <c r="E5485" s="18">
        <v>20603.015075376799</v>
      </c>
      <c r="F5485" s="18">
        <v>15311.004784688899</v>
      </c>
      <c r="G5485" s="18">
        <v>16746.411483253502</v>
      </c>
      <c r="H5485" s="18">
        <v>13596.491228070099</v>
      </c>
      <c r="I5485" s="18">
        <v>17748.917748917698</v>
      </c>
      <c r="J5485" s="18">
        <v>20982.1428571428</v>
      </c>
      <c r="K5485" s="18">
        <v>23684.210526315699</v>
      </c>
      <c r="L5485" s="18">
        <v>18487.394957983099</v>
      </c>
      <c r="M5485" s="18">
        <v>15057.915057914999</v>
      </c>
      <c r="N5485" s="18"/>
      <c r="O5485" s="18"/>
      <c r="P5485" s="19"/>
      <c r="Q5485" s="19"/>
      <c r="R5485" s="19"/>
      <c r="S5485" s="19"/>
      <c r="T5485" s="19"/>
    </row>
    <row r="5486" spans="1:20" x14ac:dyDescent="0.25">
      <c r="A5486" s="18" t="s">
        <v>5533</v>
      </c>
      <c r="B5486" s="19">
        <v>16942.148760330499</v>
      </c>
      <c r="C5486" s="19">
        <v>26209.677419354801</v>
      </c>
      <c r="D5486" s="19">
        <v>26446.280991735501</v>
      </c>
      <c r="E5486" s="18">
        <v>23320.1581027668</v>
      </c>
      <c r="F5486" s="18">
        <v>24609.375</v>
      </c>
      <c r="G5486" s="18">
        <v>24904.214559386899</v>
      </c>
      <c r="H5486" s="18">
        <v>20437.956204379501</v>
      </c>
      <c r="I5486" s="18">
        <v>14285.714285714201</v>
      </c>
      <c r="J5486" s="18">
        <v>21428.571428571398</v>
      </c>
      <c r="K5486" s="18">
        <v>18791.9463087248</v>
      </c>
      <c r="L5486" s="18">
        <v>21568.627450980301</v>
      </c>
      <c r="M5486" s="18">
        <v>20205.4794520547</v>
      </c>
      <c r="N5486" s="18"/>
      <c r="O5486" s="18"/>
      <c r="P5486" s="19"/>
      <c r="Q5486" s="19"/>
      <c r="R5486" s="19"/>
      <c r="S5486" s="19"/>
      <c r="T5486" s="19"/>
    </row>
    <row r="5487" spans="1:20" x14ac:dyDescent="0.25">
      <c r="A5487" s="18" t="s">
        <v>5534</v>
      </c>
      <c r="B5487" s="19">
        <v>19631.901840490798</v>
      </c>
      <c r="C5487" s="19">
        <v>19631.901840490798</v>
      </c>
      <c r="D5487" s="19">
        <v>27329.192546583799</v>
      </c>
      <c r="E5487" s="18">
        <v>26875</v>
      </c>
      <c r="F5487" s="18">
        <v>20134.228187919402</v>
      </c>
      <c r="G5487" s="18">
        <v>21854.304635761499</v>
      </c>
      <c r="H5487" s="18">
        <v>25000</v>
      </c>
      <c r="I5487" s="18">
        <v>18666.666666666599</v>
      </c>
      <c r="J5487" s="18">
        <v>25000</v>
      </c>
      <c r="K5487" s="18">
        <v>20000</v>
      </c>
      <c r="L5487" s="18">
        <v>24503.3112582781</v>
      </c>
      <c r="M5487" s="18">
        <v>15189.873417721499</v>
      </c>
      <c r="N5487" s="18"/>
      <c r="O5487" s="18"/>
      <c r="P5487" s="19"/>
      <c r="Q5487" s="19"/>
      <c r="R5487" s="19"/>
      <c r="S5487" s="19"/>
      <c r="T5487" s="19"/>
    </row>
    <row r="5488" spans="1:20" x14ac:dyDescent="0.25">
      <c r="A5488" s="18" t="s">
        <v>5535</v>
      </c>
      <c r="B5488" s="19">
        <v>31868.131868131801</v>
      </c>
      <c r="C5488" s="19">
        <v>23549.4880546075</v>
      </c>
      <c r="D5488" s="19">
        <v>20350.8771929824</v>
      </c>
      <c r="E5488" s="18">
        <v>15384.615384615299</v>
      </c>
      <c r="F5488" s="18">
        <v>18627.450980392099</v>
      </c>
      <c r="G5488" s="18">
        <v>20062.695924764801</v>
      </c>
      <c r="H5488" s="18">
        <v>15434.0836012861</v>
      </c>
      <c r="I5488" s="18">
        <v>22012.578616352199</v>
      </c>
      <c r="J5488" s="18">
        <v>18471.337579617801</v>
      </c>
      <c r="K5488" s="18">
        <v>18437.5</v>
      </c>
      <c r="L5488" s="18">
        <v>21337.579617834301</v>
      </c>
      <c r="M5488" s="18">
        <v>20454.545454545401</v>
      </c>
      <c r="N5488" s="18"/>
      <c r="O5488" s="18"/>
      <c r="P5488" s="19"/>
      <c r="Q5488" s="19"/>
      <c r="R5488" s="19"/>
      <c r="S5488" s="19"/>
      <c r="T5488" s="19"/>
    </row>
    <row r="5489" spans="1:20" x14ac:dyDescent="0.25">
      <c r="A5489" s="18" t="s">
        <v>5536</v>
      </c>
      <c r="B5489" s="19">
        <v>26470.588235294101</v>
      </c>
      <c r="C5489" s="19">
        <v>25742.574257425698</v>
      </c>
      <c r="D5489" s="19">
        <v>37244.897959183603</v>
      </c>
      <c r="E5489" s="18">
        <v>29842.9319371727</v>
      </c>
      <c r="F5489" s="18">
        <v>32642.487046632101</v>
      </c>
      <c r="G5489" s="18">
        <v>24864.864864864801</v>
      </c>
      <c r="H5489" s="18">
        <v>31216.9312169312</v>
      </c>
      <c r="I5489" s="18">
        <v>30952.3809523809</v>
      </c>
      <c r="J5489" s="18">
        <v>28402.366863905299</v>
      </c>
      <c r="K5489" s="18">
        <v>34337.349397590297</v>
      </c>
      <c r="L5489" s="18">
        <v>39263.803680981597</v>
      </c>
      <c r="M5489" s="18">
        <v>24698.795180722798</v>
      </c>
      <c r="N5489" s="18"/>
      <c r="O5489" s="18"/>
      <c r="P5489" s="19"/>
      <c r="Q5489" s="19"/>
      <c r="R5489" s="19"/>
      <c r="S5489" s="19"/>
      <c r="T5489" s="19"/>
    </row>
    <row r="5490" spans="1:20" x14ac:dyDescent="0.25">
      <c r="A5490" s="18" t="s">
        <v>5537</v>
      </c>
      <c r="B5490" s="19">
        <v>20325.203252032501</v>
      </c>
      <c r="C5490" s="19">
        <v>18604.651162790698</v>
      </c>
      <c r="D5490" s="19">
        <v>25096.525096525002</v>
      </c>
      <c r="E5490" s="18">
        <v>16731.517509727601</v>
      </c>
      <c r="F5490" s="18">
        <v>17171.7171717171</v>
      </c>
      <c r="G5490" s="18">
        <v>13988.0952380952</v>
      </c>
      <c r="H5490" s="18">
        <v>15608.4656084656</v>
      </c>
      <c r="I5490" s="18">
        <v>11980.440097799499</v>
      </c>
      <c r="J5490" s="18">
        <v>15331.8077803203</v>
      </c>
      <c r="K5490" s="18">
        <v>14442.013129102799</v>
      </c>
      <c r="L5490" s="18">
        <v>13404.255319148901</v>
      </c>
      <c r="M5490" s="18">
        <v>15923.566878980801</v>
      </c>
      <c r="N5490" s="18"/>
      <c r="O5490" s="18"/>
      <c r="P5490" s="19"/>
      <c r="Q5490" s="19"/>
      <c r="R5490" s="19"/>
      <c r="S5490" s="19"/>
      <c r="T5490" s="19"/>
    </row>
    <row r="5491" spans="1:20" x14ac:dyDescent="0.25">
      <c r="A5491" s="18" t="s">
        <v>5538</v>
      </c>
      <c r="B5491" s="19">
        <v>22689.0756302521</v>
      </c>
      <c r="C5491" s="19">
        <v>15702.479338842901</v>
      </c>
      <c r="D5491" s="19">
        <v>7500</v>
      </c>
      <c r="E5491" s="18">
        <v>20161.2903225806</v>
      </c>
      <c r="F5491" s="18">
        <v>16030.534351144999</v>
      </c>
      <c r="G5491" s="18">
        <v>18493.150684931501</v>
      </c>
      <c r="H5491" s="18">
        <v>15231.7880794702</v>
      </c>
      <c r="I5491" s="18">
        <v>16883.1168831168</v>
      </c>
      <c r="J5491" s="18">
        <v>19496.855345911899</v>
      </c>
      <c r="K5491" s="18">
        <v>13939.3939393939</v>
      </c>
      <c r="L5491" s="18">
        <v>25443.786982248501</v>
      </c>
      <c r="M5491" s="18">
        <v>21387.283236994201</v>
      </c>
      <c r="N5491" s="18"/>
      <c r="O5491" s="18"/>
      <c r="P5491" s="19"/>
      <c r="Q5491" s="19"/>
      <c r="R5491" s="19"/>
      <c r="S5491" s="19"/>
      <c r="T5491" s="19"/>
    </row>
    <row r="5492" spans="1:20" x14ac:dyDescent="0.25">
      <c r="A5492" s="18" t="s">
        <v>5539</v>
      </c>
      <c r="B5492" s="19">
        <v>22330.097087378599</v>
      </c>
      <c r="C5492" s="19">
        <v>15094.339622641501</v>
      </c>
      <c r="D5492" s="19">
        <v>16666.666666666599</v>
      </c>
      <c r="E5492" s="18">
        <v>28971.962616822399</v>
      </c>
      <c r="F5492" s="18">
        <v>15596.3302752293</v>
      </c>
      <c r="G5492" s="18">
        <v>30172.413793103398</v>
      </c>
      <c r="H5492" s="18">
        <v>20325.203252032501</v>
      </c>
      <c r="I5492" s="18">
        <v>25409.836065573701</v>
      </c>
      <c r="J5492" s="18">
        <v>35555.555555555497</v>
      </c>
      <c r="K5492" s="18">
        <v>24427.480916030501</v>
      </c>
      <c r="L5492" s="18">
        <v>14728.682170542599</v>
      </c>
      <c r="M5492" s="18">
        <v>23134.328358208899</v>
      </c>
      <c r="N5492" s="18"/>
      <c r="O5492" s="18"/>
      <c r="P5492" s="19"/>
      <c r="Q5492" s="19"/>
      <c r="R5492" s="19"/>
      <c r="S5492" s="19"/>
      <c r="T5492" s="19"/>
    </row>
    <row r="5493" spans="1:20" x14ac:dyDescent="0.25">
      <c r="A5493" s="18" t="s">
        <v>5540</v>
      </c>
      <c r="B5493" s="19">
        <v>18300.6535947712</v>
      </c>
      <c r="C5493" s="19">
        <v>21739.130434782601</v>
      </c>
      <c r="D5493" s="19">
        <v>20915.032679738499</v>
      </c>
      <c r="E5493" s="18">
        <v>16129.032258064501</v>
      </c>
      <c r="F5493" s="18">
        <v>26114.649681528601</v>
      </c>
      <c r="G5493" s="18">
        <v>15950.9202453987</v>
      </c>
      <c r="H5493" s="18">
        <v>23312.8834355828</v>
      </c>
      <c r="I5493" s="18">
        <v>21590.909090909001</v>
      </c>
      <c r="J5493" s="18">
        <v>25000</v>
      </c>
      <c r="K5493" s="18">
        <v>21465.9685863874</v>
      </c>
      <c r="L5493" s="18">
        <v>21649.4845360824</v>
      </c>
      <c r="M5493" s="18">
        <v>30107.526881720401</v>
      </c>
      <c r="N5493" s="18"/>
      <c r="O5493" s="18"/>
      <c r="P5493" s="19"/>
      <c r="Q5493" s="19"/>
      <c r="R5493" s="19"/>
      <c r="S5493" s="19"/>
      <c r="T5493" s="19"/>
    </row>
    <row r="5494" spans="1:20" x14ac:dyDescent="0.25">
      <c r="A5494" s="18" t="s">
        <v>5541</v>
      </c>
      <c r="B5494" s="19">
        <v>9375</v>
      </c>
      <c r="C5494" s="19">
        <v>17821.7821782178</v>
      </c>
      <c r="D5494" s="19">
        <v>10185.185185185101</v>
      </c>
      <c r="E5494" s="18">
        <v>15000</v>
      </c>
      <c r="F5494" s="18">
        <v>11200</v>
      </c>
      <c r="G5494" s="18">
        <v>21641.791044776099</v>
      </c>
      <c r="H5494" s="18">
        <v>16551.724137931</v>
      </c>
      <c r="I5494" s="18">
        <v>14473.6842105263</v>
      </c>
      <c r="J5494" s="18">
        <v>17088.6075949367</v>
      </c>
      <c r="K5494" s="18">
        <v>12738.8535031847</v>
      </c>
      <c r="L5494" s="18">
        <v>13207.5471698113</v>
      </c>
      <c r="M5494" s="18">
        <v>15384.615384615299</v>
      </c>
      <c r="N5494" s="18"/>
      <c r="O5494" s="18"/>
      <c r="P5494" s="19"/>
      <c r="Q5494" s="19"/>
      <c r="R5494" s="19"/>
      <c r="S5494" s="19"/>
      <c r="T5494" s="19"/>
    </row>
    <row r="5495" spans="1:20" x14ac:dyDescent="0.25">
      <c r="A5495" s="18" t="s">
        <v>5542</v>
      </c>
      <c r="B5495" s="19">
        <v>20325.203252032501</v>
      </c>
      <c r="C5495" s="19">
        <v>15254.2372881355</v>
      </c>
      <c r="D5495" s="19">
        <v>25781.25</v>
      </c>
      <c r="E5495" s="18">
        <v>22314.0495867768</v>
      </c>
      <c r="F5495" s="18">
        <v>14393.939393939299</v>
      </c>
      <c r="G5495" s="18">
        <v>15909.090909090901</v>
      </c>
      <c r="H5495" s="18">
        <v>24615.384615384599</v>
      </c>
      <c r="I5495" s="18">
        <v>17037.037037037</v>
      </c>
      <c r="J5495" s="18">
        <v>11428.5714285714</v>
      </c>
      <c r="K5495" s="18">
        <v>16326.5306122448</v>
      </c>
      <c r="L5495" s="18">
        <v>18120.805369127502</v>
      </c>
      <c r="M5495" s="18">
        <v>17218.543046357601</v>
      </c>
      <c r="N5495" s="18"/>
      <c r="O5495" s="18"/>
      <c r="P5495" s="19"/>
      <c r="Q5495" s="19"/>
      <c r="R5495" s="19"/>
      <c r="S5495" s="19"/>
      <c r="T5495" s="19"/>
    </row>
    <row r="5496" spans="1:20" x14ac:dyDescent="0.25">
      <c r="A5496" s="18" t="s">
        <v>5543</v>
      </c>
      <c r="B5496" s="19">
        <v>27142.857142857101</v>
      </c>
      <c r="C5496" s="19">
        <v>20779.220779220701</v>
      </c>
      <c r="D5496" s="19">
        <v>17283.950617283899</v>
      </c>
      <c r="E5496" s="18">
        <v>23255.813953488301</v>
      </c>
      <c r="F5496" s="18">
        <v>16853.932584269602</v>
      </c>
      <c r="G5496" s="18">
        <v>15116.279069767401</v>
      </c>
      <c r="H5496" s="18">
        <v>13131.3131313131</v>
      </c>
      <c r="I5496" s="18">
        <v>17592.5925925925</v>
      </c>
      <c r="J5496" s="18">
        <v>14406.779661016901</v>
      </c>
      <c r="K5496" s="18">
        <v>23636.3636363636</v>
      </c>
      <c r="L5496" s="18">
        <v>21487.603305785098</v>
      </c>
      <c r="M5496" s="18">
        <v>12605.042016806699</v>
      </c>
      <c r="N5496" s="18"/>
      <c r="O5496" s="18"/>
      <c r="P5496" s="19"/>
      <c r="Q5496" s="19"/>
      <c r="R5496" s="19"/>
      <c r="S5496" s="19"/>
      <c r="T5496" s="19"/>
    </row>
    <row r="5497" spans="1:20" x14ac:dyDescent="0.25">
      <c r="A5497" s="18" t="s">
        <v>5544</v>
      </c>
      <c r="B5497" s="19">
        <v>21093.75</v>
      </c>
      <c r="C5497" s="19">
        <v>18897.637795275499</v>
      </c>
      <c r="D5497" s="19">
        <v>19531.25</v>
      </c>
      <c r="E5497" s="18">
        <v>28225.806451612902</v>
      </c>
      <c r="F5497" s="18">
        <v>36434.108527131699</v>
      </c>
      <c r="G5497" s="18">
        <v>29104.4776119403</v>
      </c>
      <c r="H5497" s="18">
        <v>21323.529411764699</v>
      </c>
      <c r="I5497" s="18">
        <v>27397.260273972599</v>
      </c>
      <c r="J5497" s="18">
        <v>15172.4137931034</v>
      </c>
      <c r="K5497" s="18">
        <v>27152.317880794701</v>
      </c>
      <c r="L5497" s="18">
        <v>13333.333333333299</v>
      </c>
      <c r="M5497" s="18">
        <v>13580.2469135802</v>
      </c>
      <c r="N5497" s="18"/>
      <c r="O5497" s="18"/>
      <c r="P5497" s="19"/>
      <c r="Q5497" s="19"/>
      <c r="R5497" s="19"/>
      <c r="S5497" s="19"/>
      <c r="T5497" s="19"/>
    </row>
    <row r="5498" spans="1:20" x14ac:dyDescent="0.25">
      <c r="A5498" s="18" t="s">
        <v>5545</v>
      </c>
      <c r="B5498" s="19">
        <v>21472.392638036799</v>
      </c>
      <c r="C5498" s="19">
        <v>26946.1077844311</v>
      </c>
      <c r="D5498" s="19">
        <v>21341.463414634101</v>
      </c>
      <c r="E5498" s="18">
        <v>21839.080459770099</v>
      </c>
      <c r="F5498" s="18">
        <v>33128.834355828199</v>
      </c>
      <c r="G5498" s="18">
        <v>36942.675159235601</v>
      </c>
      <c r="H5498" s="18">
        <v>24832.214765100602</v>
      </c>
      <c r="I5498" s="18">
        <v>13138.686131386799</v>
      </c>
      <c r="J5498" s="18">
        <v>25563.909774436001</v>
      </c>
      <c r="K5498" s="18">
        <v>20000</v>
      </c>
      <c r="L5498" s="18">
        <v>19463.087248322099</v>
      </c>
      <c r="M5498" s="18">
        <v>20394.736842105202</v>
      </c>
      <c r="N5498" s="18"/>
      <c r="O5498" s="18"/>
      <c r="P5498" s="19"/>
      <c r="Q5498" s="19"/>
      <c r="R5498" s="19"/>
      <c r="S5498" s="19"/>
      <c r="T5498" s="19"/>
    </row>
    <row r="5499" spans="1:20" x14ac:dyDescent="0.25">
      <c r="A5499" s="18" t="s">
        <v>5546</v>
      </c>
      <c r="B5499" s="19">
        <v>9803.9215686274492</v>
      </c>
      <c r="C5499" s="19">
        <v>17117.117117117101</v>
      </c>
      <c r="D5499" s="19">
        <v>14035.087719298201</v>
      </c>
      <c r="E5499" s="18">
        <v>24561.403508771898</v>
      </c>
      <c r="F5499" s="18">
        <v>17431.192660550401</v>
      </c>
      <c r="G5499" s="18">
        <v>13157.8947368421</v>
      </c>
      <c r="H5499" s="18">
        <v>16101.6949152542</v>
      </c>
      <c r="I5499" s="18">
        <v>18852.459016393401</v>
      </c>
      <c r="J5499" s="18">
        <v>19354.838709677399</v>
      </c>
      <c r="K5499" s="18">
        <v>30400</v>
      </c>
      <c r="L5499" s="18">
        <v>23770.491803278601</v>
      </c>
      <c r="M5499" s="18">
        <v>23577.235772357701</v>
      </c>
      <c r="N5499" s="18"/>
      <c r="O5499" s="18"/>
      <c r="P5499" s="19"/>
      <c r="Q5499" s="19"/>
      <c r="R5499" s="19"/>
      <c r="S5499" s="19"/>
      <c r="T5499" s="19"/>
    </row>
    <row r="5500" spans="1:20" x14ac:dyDescent="0.25">
      <c r="A5500" s="18" t="s">
        <v>5547</v>
      </c>
      <c r="B5500" s="19">
        <v>25984.251968503901</v>
      </c>
      <c r="C5500" s="19">
        <v>16666.666666666599</v>
      </c>
      <c r="D5500" s="19">
        <v>20481.927710843302</v>
      </c>
      <c r="E5500" s="18">
        <v>24796.747967479601</v>
      </c>
      <c r="F5500" s="18">
        <v>25609.756097560901</v>
      </c>
      <c r="G5500" s="18">
        <v>29019.607843137201</v>
      </c>
      <c r="H5500" s="18">
        <v>22709.163346613499</v>
      </c>
      <c r="I5500" s="18">
        <v>24427.480916030501</v>
      </c>
      <c r="J5500" s="18">
        <v>28409.090909090901</v>
      </c>
      <c r="K5500" s="18">
        <v>27340.8239700374</v>
      </c>
      <c r="L5500" s="18">
        <v>17883.2116788321</v>
      </c>
      <c r="M5500" s="18">
        <v>22661.8705035971</v>
      </c>
      <c r="N5500" s="18"/>
      <c r="O5500" s="18"/>
      <c r="P5500" s="19"/>
      <c r="Q5500" s="19"/>
      <c r="R5500" s="19"/>
      <c r="S5500" s="19"/>
      <c r="T5500" s="19"/>
    </row>
    <row r="5501" spans="1:20" x14ac:dyDescent="0.25">
      <c r="A5501" s="18" t="s">
        <v>5548</v>
      </c>
      <c r="B5501" s="19">
        <v>25806.451612903202</v>
      </c>
      <c r="C5501" s="19">
        <v>17021.276595744599</v>
      </c>
      <c r="D5501" s="19">
        <v>13725.490196078399</v>
      </c>
      <c r="E5501" s="18">
        <v>18627.450980392099</v>
      </c>
      <c r="F5501" s="18">
        <v>14285.714285714201</v>
      </c>
      <c r="G5501" s="18">
        <v>14406.779661016901</v>
      </c>
      <c r="H5501" s="18">
        <v>20512.820512820501</v>
      </c>
      <c r="I5501" s="18">
        <v>30578.512396694201</v>
      </c>
      <c r="J5501" s="18">
        <v>23437.5</v>
      </c>
      <c r="K5501" s="18">
        <v>23076.923076923002</v>
      </c>
      <c r="L5501" s="18">
        <v>31007.751937984402</v>
      </c>
      <c r="M5501" s="18">
        <v>32330.827067669099</v>
      </c>
      <c r="N5501" s="18"/>
      <c r="O5501" s="18"/>
      <c r="P5501" s="19"/>
      <c r="Q5501" s="19"/>
      <c r="R5501" s="19"/>
      <c r="S5501" s="19"/>
      <c r="T5501" s="19"/>
    </row>
    <row r="5502" spans="1:20" x14ac:dyDescent="0.25">
      <c r="A5502" s="18" t="s">
        <v>5549</v>
      </c>
      <c r="B5502" s="19">
        <v>19565.217391304301</v>
      </c>
      <c r="C5502" s="19">
        <v>18478.260869565202</v>
      </c>
      <c r="D5502" s="19">
        <v>19354.838709677399</v>
      </c>
      <c r="E5502" s="18">
        <v>17647.058823529402</v>
      </c>
      <c r="F5502" s="18">
        <v>32142.857142857101</v>
      </c>
      <c r="G5502" s="18">
        <v>18803.418803418801</v>
      </c>
      <c r="H5502" s="18">
        <v>15789.473684210499</v>
      </c>
      <c r="I5502" s="18">
        <v>12605.042016806699</v>
      </c>
      <c r="J5502" s="18">
        <v>13846.1538461538</v>
      </c>
      <c r="K5502" s="18">
        <v>19852.9411764705</v>
      </c>
      <c r="L5502" s="18">
        <v>18055.5555555555</v>
      </c>
      <c r="M5502" s="18">
        <v>14102.5641025641</v>
      </c>
      <c r="N5502" s="18"/>
      <c r="O5502" s="18"/>
      <c r="P5502" s="19"/>
      <c r="Q5502" s="19"/>
      <c r="R5502" s="19"/>
      <c r="S5502" s="19"/>
      <c r="T5502" s="19"/>
    </row>
    <row r="5503" spans="1:20" x14ac:dyDescent="0.25">
      <c r="A5503" s="18" t="s">
        <v>5550</v>
      </c>
      <c r="B5503" s="19">
        <v>19298.245614035</v>
      </c>
      <c r="C5503" s="19">
        <v>17410.714285714199</v>
      </c>
      <c r="D5503" s="19">
        <v>20338.983050847401</v>
      </c>
      <c r="E5503" s="18">
        <v>19747.899159663801</v>
      </c>
      <c r="F5503" s="18">
        <v>20888.8888888888</v>
      </c>
      <c r="G5503" s="18">
        <v>28630.705394190802</v>
      </c>
      <c r="H5503" s="18">
        <v>22594.142259414199</v>
      </c>
      <c r="I5503" s="18">
        <v>18595.041322313999</v>
      </c>
      <c r="J5503" s="18">
        <v>23673.4693877551</v>
      </c>
      <c r="K5503" s="18">
        <v>19762.845849802299</v>
      </c>
      <c r="L5503" s="18">
        <v>21568.627450980301</v>
      </c>
      <c r="M5503" s="18">
        <v>16216.2162162162</v>
      </c>
      <c r="N5503" s="18"/>
      <c r="O5503" s="18"/>
      <c r="P5503" s="19"/>
      <c r="Q5503" s="19"/>
      <c r="R5503" s="19"/>
      <c r="S5503" s="19"/>
      <c r="T5503" s="19"/>
    </row>
    <row r="5504" spans="1:20" x14ac:dyDescent="0.25">
      <c r="A5504" s="18" t="s">
        <v>5551</v>
      </c>
      <c r="B5504" s="19">
        <v>18947.368421052601</v>
      </c>
      <c r="C5504" s="19">
        <v>24064.171122994601</v>
      </c>
      <c r="D5504" s="19">
        <v>16304.3478260869</v>
      </c>
      <c r="E5504" s="18">
        <v>14893.617021276499</v>
      </c>
      <c r="F5504" s="18">
        <v>23036.649214659599</v>
      </c>
      <c r="G5504" s="18">
        <v>17460.317460317401</v>
      </c>
      <c r="H5504" s="18">
        <v>13812.1546961325</v>
      </c>
      <c r="I5504" s="18">
        <v>22279.792746113901</v>
      </c>
      <c r="J5504" s="18">
        <v>20312.5</v>
      </c>
      <c r="K5504" s="18">
        <v>14778.325123152699</v>
      </c>
      <c r="L5504" s="18">
        <v>17224.8803827751</v>
      </c>
      <c r="M5504" s="18">
        <v>20975.609756097499</v>
      </c>
      <c r="N5504" s="18"/>
      <c r="O5504" s="18"/>
      <c r="P5504" s="19"/>
      <c r="Q5504" s="19"/>
      <c r="R5504" s="19"/>
      <c r="S5504" s="19"/>
      <c r="T5504" s="19"/>
    </row>
    <row r="5505" spans="1:20" x14ac:dyDescent="0.25">
      <c r="A5505" s="18" t="s">
        <v>5552</v>
      </c>
      <c r="B5505" s="19">
        <v>22900.7633587786</v>
      </c>
      <c r="C5505" s="19">
        <v>18461.538461538399</v>
      </c>
      <c r="D5505" s="19">
        <v>24409.448818897599</v>
      </c>
      <c r="E5505" s="18">
        <v>18656.7164179104</v>
      </c>
      <c r="F5505" s="18">
        <v>28776.978417266098</v>
      </c>
      <c r="G5505" s="18">
        <v>19727.891156462501</v>
      </c>
      <c r="H5505" s="18">
        <v>21854.304635761499</v>
      </c>
      <c r="I5505" s="18">
        <v>18589.743589743499</v>
      </c>
      <c r="J5505" s="18">
        <v>20529.8013245033</v>
      </c>
      <c r="K5505" s="18">
        <v>14285.714285714201</v>
      </c>
      <c r="L5505" s="18">
        <v>18452.3809523809</v>
      </c>
      <c r="M5505" s="18">
        <v>16666.666666666599</v>
      </c>
      <c r="N5505" s="18"/>
      <c r="O5505" s="18"/>
      <c r="P5505" s="19"/>
      <c r="Q5505" s="19"/>
      <c r="R5505" s="19"/>
      <c r="S5505" s="19"/>
      <c r="T5505" s="19"/>
    </row>
    <row r="5506" spans="1:20" x14ac:dyDescent="0.25">
      <c r="A5506" s="18" t="s">
        <v>5553</v>
      </c>
      <c r="B5506" s="19">
        <v>19444.444444444402</v>
      </c>
      <c r="C5506" s="19">
        <v>23492.0634920634</v>
      </c>
      <c r="D5506" s="19">
        <v>27745.664739884302</v>
      </c>
      <c r="E5506" s="18">
        <v>25895.316804407699</v>
      </c>
      <c r="F5506" s="18">
        <v>30481.283422459801</v>
      </c>
      <c r="G5506" s="18">
        <v>21271.393643031701</v>
      </c>
      <c r="H5506" s="18">
        <v>18048.780487804801</v>
      </c>
      <c r="I5506" s="18">
        <v>24200.913242009101</v>
      </c>
      <c r="J5506" s="18">
        <v>18847.006651884702</v>
      </c>
      <c r="K5506" s="18">
        <v>16515.8371040723</v>
      </c>
      <c r="L5506" s="18">
        <v>16985.138004246201</v>
      </c>
      <c r="M5506" s="18">
        <v>23076.923076923002</v>
      </c>
      <c r="N5506" s="18"/>
      <c r="O5506" s="18"/>
      <c r="P5506" s="19"/>
      <c r="Q5506" s="19"/>
      <c r="R5506" s="19"/>
      <c r="S5506" s="19"/>
      <c r="T5506" s="19"/>
    </row>
    <row r="5507" spans="1:20" x14ac:dyDescent="0.25">
      <c r="A5507" s="18" t="s">
        <v>5554</v>
      </c>
      <c r="B5507" s="19">
        <v>30564.784053156101</v>
      </c>
      <c r="C5507" s="19">
        <v>35353.535353535299</v>
      </c>
      <c r="D5507" s="19">
        <v>26334.519572953701</v>
      </c>
      <c r="E5507" s="18">
        <v>20295.2029520295</v>
      </c>
      <c r="F5507" s="18">
        <v>29259.259259259201</v>
      </c>
      <c r="G5507" s="18">
        <v>25000</v>
      </c>
      <c r="H5507" s="18">
        <v>16296.296296296199</v>
      </c>
      <c r="I5507" s="18">
        <v>20769.2307692307</v>
      </c>
      <c r="J5507" s="18">
        <v>15969.581749049399</v>
      </c>
      <c r="K5507" s="18">
        <v>16406.25</v>
      </c>
      <c r="L5507" s="18">
        <v>19215.686274509801</v>
      </c>
      <c r="M5507" s="18">
        <v>12448.1327800829</v>
      </c>
      <c r="N5507" s="18"/>
      <c r="O5507" s="18"/>
      <c r="P5507" s="19"/>
      <c r="Q5507" s="19"/>
      <c r="R5507" s="19"/>
      <c r="S5507" s="19"/>
      <c r="T5507" s="19"/>
    </row>
    <row r="5508" spans="1:20" x14ac:dyDescent="0.25">
      <c r="A5508" s="18" t="s">
        <v>5555</v>
      </c>
      <c r="B5508" s="19">
        <v>24770.642201834798</v>
      </c>
      <c r="C5508" s="19">
        <v>26106.194690265402</v>
      </c>
      <c r="D5508" s="19">
        <v>21875</v>
      </c>
      <c r="E5508" s="18">
        <v>15137.614678899001</v>
      </c>
      <c r="F5508" s="18">
        <v>12612.6126126126</v>
      </c>
      <c r="G5508" s="18">
        <v>16086.956521739099</v>
      </c>
      <c r="H5508" s="18">
        <v>20258.620689655101</v>
      </c>
      <c r="I5508" s="18">
        <v>18965.517241379301</v>
      </c>
      <c r="J5508" s="18">
        <v>12809.917355371899</v>
      </c>
      <c r="K5508" s="18">
        <v>18852.459016393401</v>
      </c>
      <c r="L5508" s="18">
        <v>19762.845849802299</v>
      </c>
      <c r="M5508" s="18">
        <v>15708.812260536301</v>
      </c>
      <c r="N5508" s="18"/>
      <c r="O5508" s="18"/>
      <c r="P5508" s="19"/>
      <c r="Q5508" s="19"/>
      <c r="R5508" s="19"/>
      <c r="S5508" s="19"/>
      <c r="T5508" s="19"/>
    </row>
    <row r="5509" spans="1:20" x14ac:dyDescent="0.25">
      <c r="A5509" s="18" t="s">
        <v>5556</v>
      </c>
      <c r="B5509" s="19">
        <v>11500</v>
      </c>
      <c r="C5509" s="19">
        <v>23979.591836734598</v>
      </c>
      <c r="D5509" s="19">
        <v>13917.525773195801</v>
      </c>
      <c r="E5509" s="18">
        <v>26229.508196721301</v>
      </c>
      <c r="F5509" s="18">
        <v>16931.216931216899</v>
      </c>
      <c r="G5509" s="18">
        <v>20100.502512562802</v>
      </c>
      <c r="H5509" s="18">
        <v>14932.1266968325</v>
      </c>
      <c r="I5509" s="18">
        <v>11489.3617021276</v>
      </c>
      <c r="J5509" s="18">
        <v>15929.203539823</v>
      </c>
      <c r="K5509" s="18">
        <v>16888.8888888888</v>
      </c>
      <c r="L5509" s="18">
        <v>16170.2127659574</v>
      </c>
      <c r="M5509" s="18">
        <v>14583.333333333299</v>
      </c>
      <c r="N5509" s="18"/>
      <c r="O5509" s="18"/>
      <c r="P5509" s="19"/>
      <c r="Q5509" s="19"/>
      <c r="R5509" s="19"/>
      <c r="S5509" s="19"/>
      <c r="T5509" s="19"/>
    </row>
    <row r="5510" spans="1:20" x14ac:dyDescent="0.25">
      <c r="A5510" s="18" t="s">
        <v>5557</v>
      </c>
      <c r="B5510" s="19">
        <v>31794.871794871699</v>
      </c>
      <c r="C5510" s="19">
        <v>37244.897959183603</v>
      </c>
      <c r="D5510" s="19">
        <v>40512.820512820501</v>
      </c>
      <c r="E5510" s="18">
        <v>34408.602150537597</v>
      </c>
      <c r="F5510" s="18">
        <v>29797.9797979797</v>
      </c>
      <c r="G5510" s="18">
        <v>33333.333333333299</v>
      </c>
      <c r="H5510" s="18">
        <v>36274.509803921501</v>
      </c>
      <c r="I5510" s="18">
        <v>23589.743589743499</v>
      </c>
      <c r="J5510" s="18">
        <v>22000</v>
      </c>
      <c r="K5510" s="18">
        <v>25490.196078431301</v>
      </c>
      <c r="L5510" s="18">
        <v>21226.415094339602</v>
      </c>
      <c r="M5510" s="18">
        <v>23529.411764705801</v>
      </c>
      <c r="N5510" s="18"/>
      <c r="O5510" s="18"/>
      <c r="P5510" s="19"/>
      <c r="Q5510" s="19"/>
      <c r="R5510" s="19"/>
      <c r="S5510" s="19"/>
      <c r="T5510" s="19"/>
    </row>
    <row r="5511" spans="1:20" x14ac:dyDescent="0.25">
      <c r="A5511" s="18" t="s">
        <v>5558</v>
      </c>
      <c r="B5511" s="19">
        <v>17647.058823529402</v>
      </c>
      <c r="C5511" s="19">
        <v>19905.2132701421</v>
      </c>
      <c r="D5511" s="19">
        <v>21395.348837209302</v>
      </c>
      <c r="E5511" s="18">
        <v>24886.877828054199</v>
      </c>
      <c r="F5511" s="18">
        <v>23175.965665235999</v>
      </c>
      <c r="G5511" s="18">
        <v>17596.566523605099</v>
      </c>
      <c r="H5511" s="18">
        <v>22807.017543859602</v>
      </c>
      <c r="I5511" s="18">
        <v>11688.3116883116</v>
      </c>
      <c r="J5511" s="18">
        <v>16115.702479338799</v>
      </c>
      <c r="K5511" s="18">
        <v>17200</v>
      </c>
      <c r="L5511" s="18">
        <v>22352.9411764705</v>
      </c>
      <c r="M5511" s="18">
        <v>20408.163265306099</v>
      </c>
      <c r="N5511" s="18"/>
      <c r="O5511" s="18"/>
      <c r="P5511" s="19"/>
      <c r="Q5511" s="19"/>
      <c r="R5511" s="19"/>
      <c r="S5511" s="19"/>
      <c r="T5511" s="19"/>
    </row>
    <row r="5512" spans="1:20" x14ac:dyDescent="0.25">
      <c r="A5512" s="18" t="s">
        <v>5559</v>
      </c>
      <c r="B5512" s="19">
        <v>16216.2162162162</v>
      </c>
      <c r="C5512" s="19">
        <v>15662.6506024096</v>
      </c>
      <c r="D5512" s="19">
        <v>17391.304347826001</v>
      </c>
      <c r="E5512" s="18">
        <v>13750</v>
      </c>
      <c r="F5512" s="18">
        <v>15882.352941176399</v>
      </c>
      <c r="G5512" s="18">
        <v>22777.777777777701</v>
      </c>
      <c r="H5512" s="18">
        <v>21276.595744680799</v>
      </c>
      <c r="I5512" s="18">
        <v>19289.340101522801</v>
      </c>
      <c r="J5512" s="18">
        <v>25125.628140703499</v>
      </c>
      <c r="K5512" s="18">
        <v>19230.769230769201</v>
      </c>
      <c r="L5512" s="18">
        <v>16836.734693877501</v>
      </c>
      <c r="M5512" s="18">
        <v>26600.9852216748</v>
      </c>
      <c r="N5512" s="18"/>
      <c r="O5512" s="18"/>
      <c r="P5512" s="19"/>
      <c r="Q5512" s="19"/>
      <c r="R5512" s="19"/>
      <c r="S5512" s="19"/>
      <c r="T5512" s="19"/>
    </row>
    <row r="5513" spans="1:20" x14ac:dyDescent="0.25">
      <c r="A5513" s="18" t="s">
        <v>5560</v>
      </c>
      <c r="B5513" s="19">
        <v>21698.1132075471</v>
      </c>
      <c r="C5513" s="19">
        <v>14563.106796116501</v>
      </c>
      <c r="D5513" s="19">
        <v>15686.274509803899</v>
      </c>
      <c r="E5513" s="18">
        <v>19811.3207547169</v>
      </c>
      <c r="F5513" s="18">
        <v>14678.8990825688</v>
      </c>
      <c r="G5513" s="18">
        <v>11304.3478260869</v>
      </c>
      <c r="H5513" s="18">
        <v>11864.406779661</v>
      </c>
      <c r="I5513" s="18">
        <v>12096.774193548301</v>
      </c>
      <c r="J5513" s="18">
        <v>11764.705882352901</v>
      </c>
      <c r="K5513" s="18">
        <v>17741.9354838709</v>
      </c>
      <c r="L5513" s="18">
        <v>11851.851851851799</v>
      </c>
      <c r="M5513" s="18">
        <v>8496.7320261437908</v>
      </c>
      <c r="N5513" s="18"/>
      <c r="O5513" s="18"/>
      <c r="P5513" s="19"/>
      <c r="Q5513" s="19"/>
      <c r="R5513" s="19"/>
      <c r="S5513" s="19"/>
      <c r="T5513" s="19"/>
    </row>
    <row r="5514" spans="1:20" x14ac:dyDescent="0.25">
      <c r="A5514" s="18" t="s">
        <v>5561</v>
      </c>
      <c r="B5514" s="19">
        <v>19607.843137254898</v>
      </c>
      <c r="C5514" s="19">
        <v>14201.183431952601</v>
      </c>
      <c r="D5514" s="19">
        <v>15243.902439024299</v>
      </c>
      <c r="E5514" s="18">
        <v>6358.3815028901699</v>
      </c>
      <c r="F5514" s="18">
        <v>7608.6956521739103</v>
      </c>
      <c r="G5514" s="18">
        <v>15075.376884422099</v>
      </c>
      <c r="H5514" s="18">
        <v>9090.9090909090901</v>
      </c>
      <c r="I5514" s="18">
        <v>13084.112149532701</v>
      </c>
      <c r="J5514" s="18">
        <v>15151.515151515099</v>
      </c>
      <c r="K5514" s="18">
        <v>14285.714285714201</v>
      </c>
      <c r="L5514" s="18">
        <v>19158.878504672801</v>
      </c>
      <c r="M5514" s="18">
        <v>21126.760563380201</v>
      </c>
      <c r="N5514" s="18"/>
      <c r="O5514" s="18"/>
      <c r="P5514" s="19"/>
      <c r="Q5514" s="19"/>
      <c r="R5514" s="19"/>
      <c r="S5514" s="19"/>
      <c r="T5514" s="19"/>
    </row>
    <row r="5515" spans="1:20" x14ac:dyDescent="0.25">
      <c r="A5515" s="18" t="s">
        <v>5562</v>
      </c>
      <c r="B5515" s="19">
        <v>26000</v>
      </c>
      <c r="C5515" s="19">
        <v>9803.9215686274492</v>
      </c>
      <c r="D5515" s="19">
        <v>22330.097087378599</v>
      </c>
      <c r="E5515" s="18">
        <v>22857.1428571428</v>
      </c>
      <c r="F5515" s="18">
        <v>22123.893805309701</v>
      </c>
      <c r="G5515" s="18">
        <v>22764.227642276401</v>
      </c>
      <c r="H5515" s="18">
        <v>13492.0634920634</v>
      </c>
      <c r="I5515" s="18">
        <v>20138.8888888888</v>
      </c>
      <c r="J5515" s="18">
        <v>17006.802721088399</v>
      </c>
      <c r="K5515" s="18">
        <v>15625</v>
      </c>
      <c r="L5515" s="18">
        <v>9202.4539877300595</v>
      </c>
      <c r="M5515" s="18">
        <v>18452.3809523809</v>
      </c>
      <c r="N5515" s="18"/>
      <c r="O5515" s="18"/>
      <c r="P5515" s="19"/>
      <c r="Q5515" s="19"/>
      <c r="R5515" s="19"/>
      <c r="S5515" s="19"/>
      <c r="T5515" s="19"/>
    </row>
    <row r="5516" spans="1:20" x14ac:dyDescent="0.25">
      <c r="A5516" s="18" t="s">
        <v>5564</v>
      </c>
      <c r="B5516" s="19">
        <v>26582.2784810126</v>
      </c>
      <c r="C5516" s="19">
        <v>27215.189873417701</v>
      </c>
      <c r="D5516" s="19">
        <v>37106.918238993698</v>
      </c>
      <c r="E5516" s="18">
        <v>35064.935064935002</v>
      </c>
      <c r="F5516" s="18">
        <v>41721.854304635701</v>
      </c>
      <c r="G5516" s="18">
        <v>27152.317880794701</v>
      </c>
      <c r="H5516" s="18">
        <v>34394.904458598699</v>
      </c>
      <c r="I5516" s="18">
        <v>35714.285714285703</v>
      </c>
      <c r="J5516" s="18">
        <v>30921.052631578899</v>
      </c>
      <c r="K5516" s="18">
        <v>40764.331210190998</v>
      </c>
      <c r="L5516" s="18">
        <v>27922.0779220779</v>
      </c>
      <c r="M5516" s="18">
        <v>24528.3018867924</v>
      </c>
      <c r="N5516" s="18"/>
      <c r="O5516" s="18"/>
      <c r="P5516" s="19"/>
      <c r="Q5516" s="19"/>
      <c r="R5516" s="19"/>
      <c r="S5516" s="19"/>
      <c r="T5516" s="19"/>
    </row>
    <row r="5517" spans="1:20" x14ac:dyDescent="0.25">
      <c r="A5517" s="18" t="s">
        <v>5565</v>
      </c>
      <c r="B5517" s="19">
        <v>17333.333333333299</v>
      </c>
      <c r="C5517" s="19">
        <v>11688.3116883116</v>
      </c>
      <c r="D5517" s="19">
        <v>13095.238095238001</v>
      </c>
      <c r="E5517" s="18">
        <v>20987.6543209876</v>
      </c>
      <c r="F5517" s="18">
        <v>21686.746987951799</v>
      </c>
      <c r="G5517" s="18">
        <v>20652.1739130434</v>
      </c>
      <c r="H5517" s="18">
        <v>16000</v>
      </c>
      <c r="I5517" s="18">
        <v>28431.372549019601</v>
      </c>
      <c r="J5517" s="18">
        <v>29292.929292929199</v>
      </c>
      <c r="K5517" s="18">
        <v>24770.642201834798</v>
      </c>
      <c r="L5517" s="18">
        <v>14150.943396226399</v>
      </c>
      <c r="M5517" s="18">
        <v>22321.4285714285</v>
      </c>
      <c r="N5517" s="18"/>
      <c r="O5517" s="18"/>
      <c r="P5517" s="19"/>
      <c r="Q5517" s="19"/>
      <c r="R5517" s="19"/>
      <c r="S5517" s="19"/>
      <c r="T5517" s="19"/>
    </row>
    <row r="5518" spans="1:20" x14ac:dyDescent="0.25">
      <c r="A5518" s="18" t="s">
        <v>5566</v>
      </c>
      <c r="B5518" s="19">
        <v>15068.493150684901</v>
      </c>
      <c r="C5518" s="19">
        <v>9459.45945945946</v>
      </c>
      <c r="D5518" s="19">
        <v>18181.8181818181</v>
      </c>
      <c r="E5518" s="18">
        <v>16853.932584269602</v>
      </c>
      <c r="F5518" s="18">
        <v>16483.5164835164</v>
      </c>
      <c r="G5518" s="18">
        <v>14953.271028037299</v>
      </c>
      <c r="H5518" s="18">
        <v>19166.666666666599</v>
      </c>
      <c r="I5518" s="18">
        <v>21428.571428571398</v>
      </c>
      <c r="J5518" s="18">
        <v>21951.219512195101</v>
      </c>
      <c r="K5518" s="18">
        <v>28799.999999999902</v>
      </c>
      <c r="L5518" s="18">
        <v>13008.1300813008</v>
      </c>
      <c r="M5518" s="18">
        <v>34166.666666666599</v>
      </c>
      <c r="N5518" s="18"/>
      <c r="O5518" s="18"/>
      <c r="P5518" s="19"/>
      <c r="Q5518" s="19"/>
      <c r="R5518" s="19"/>
      <c r="S5518" s="19"/>
      <c r="T5518" s="19"/>
    </row>
    <row r="5519" spans="1:20" x14ac:dyDescent="0.25">
      <c r="A5519" s="18" t="s">
        <v>5567</v>
      </c>
      <c r="B5519" s="19">
        <v>20481.927710843302</v>
      </c>
      <c r="C5519" s="19">
        <v>25555.5555555555</v>
      </c>
      <c r="D5519" s="19">
        <v>16494.8453608247</v>
      </c>
      <c r="E5519" s="18">
        <v>15217.391304347801</v>
      </c>
      <c r="F5519" s="18">
        <v>20192.307692307601</v>
      </c>
      <c r="G5519" s="18">
        <v>17272.727272727199</v>
      </c>
      <c r="H5519" s="18">
        <v>21698.1132075471</v>
      </c>
      <c r="I5519" s="18">
        <v>12727.272727272701</v>
      </c>
      <c r="J5519" s="18">
        <v>16379.3103448275</v>
      </c>
      <c r="K5519" s="18">
        <v>25000</v>
      </c>
      <c r="L5519" s="18">
        <v>9448.8188976377896</v>
      </c>
      <c r="M5519" s="18">
        <v>12500</v>
      </c>
      <c r="N5519" s="18"/>
      <c r="O5519" s="18"/>
      <c r="P5519" s="19"/>
      <c r="Q5519" s="19"/>
      <c r="R5519" s="19"/>
      <c r="S5519" s="19"/>
      <c r="T5519" s="19"/>
    </row>
    <row r="5520" spans="1:20" x14ac:dyDescent="0.25">
      <c r="A5520" s="18" t="s">
        <v>5568</v>
      </c>
      <c r="B5520" s="19">
        <v>20000</v>
      </c>
      <c r="C5520" s="19">
        <v>26262.6262626262</v>
      </c>
      <c r="D5520" s="19">
        <v>18421.052631578899</v>
      </c>
      <c r="E5520" s="18">
        <v>14545.4545454545</v>
      </c>
      <c r="F5520" s="18">
        <v>21495.327102803702</v>
      </c>
      <c r="G5520" s="18">
        <v>16239.3162393162</v>
      </c>
      <c r="H5520" s="18">
        <v>17355.371900826402</v>
      </c>
      <c r="I5520" s="18">
        <v>7575.7575757575696</v>
      </c>
      <c r="J5520" s="18">
        <v>15037.593984962399</v>
      </c>
      <c r="K5520" s="18">
        <v>12949.6402877697</v>
      </c>
      <c r="L5520" s="18">
        <v>12056.737588652401</v>
      </c>
      <c r="M5520" s="18">
        <v>16197.1830985915</v>
      </c>
      <c r="N5520" s="18"/>
      <c r="O5520" s="18"/>
      <c r="P5520" s="19"/>
      <c r="Q5520" s="19"/>
      <c r="R5520" s="19"/>
      <c r="S5520" s="19"/>
      <c r="T5520" s="19"/>
    </row>
    <row r="5521" spans="1:20" x14ac:dyDescent="0.25">
      <c r="A5521" s="18" t="s">
        <v>5569</v>
      </c>
      <c r="B5521" s="19">
        <v>15596.3302752293</v>
      </c>
      <c r="C5521" s="19">
        <v>20535.714285714199</v>
      </c>
      <c r="D5521" s="19">
        <v>22222.222222222201</v>
      </c>
      <c r="E5521" s="18">
        <v>29090.909090909001</v>
      </c>
      <c r="F5521" s="18">
        <v>23893.8053097345</v>
      </c>
      <c r="G5521" s="18">
        <v>18487.394957983099</v>
      </c>
      <c r="H5521" s="18">
        <v>19512.195121951201</v>
      </c>
      <c r="I5521" s="18">
        <v>30075.187969924798</v>
      </c>
      <c r="J5521" s="18">
        <v>23529.411764705801</v>
      </c>
      <c r="K5521" s="18">
        <v>10852.7131782945</v>
      </c>
      <c r="L5521" s="18">
        <v>29838.709677419301</v>
      </c>
      <c r="M5521" s="18">
        <v>18487.394957983099</v>
      </c>
      <c r="N5521" s="18"/>
      <c r="O5521" s="18"/>
      <c r="P5521" s="19"/>
      <c r="Q5521" s="19"/>
      <c r="R5521" s="19"/>
      <c r="S5521" s="19"/>
      <c r="T5521" s="19"/>
    </row>
    <row r="5522" spans="1:20" x14ac:dyDescent="0.25">
      <c r="A5522" s="18" t="s">
        <v>5570</v>
      </c>
      <c r="B5522" s="19">
        <v>31250</v>
      </c>
      <c r="C5522" s="19">
        <v>28571.4285714285</v>
      </c>
      <c r="D5522" s="19">
        <v>19230.769230769201</v>
      </c>
      <c r="E5522" s="18">
        <v>34375</v>
      </c>
      <c r="F5522" s="18">
        <v>13513.513513513501</v>
      </c>
      <c r="G5522" s="18">
        <v>11904.761904761899</v>
      </c>
      <c r="H5522" s="18">
        <v>28888.8888888888</v>
      </c>
      <c r="I5522" s="18">
        <v>35416.666666666599</v>
      </c>
      <c r="J5522" s="18">
        <v>21739.130434782601</v>
      </c>
      <c r="K5522" s="18">
        <v>18367.346938775499</v>
      </c>
      <c r="L5522" s="18">
        <v>21276.595744680799</v>
      </c>
      <c r="M5522" s="18">
        <v>23214.285714285699</v>
      </c>
      <c r="N5522" s="18"/>
      <c r="O5522" s="18"/>
      <c r="P5522" s="19"/>
      <c r="Q5522" s="19"/>
      <c r="R5522" s="19"/>
      <c r="S5522" s="19"/>
      <c r="T5522" s="19"/>
    </row>
    <row r="5523" spans="1:20" x14ac:dyDescent="0.25">
      <c r="A5523" s="18" t="s">
        <v>5571</v>
      </c>
      <c r="B5523" s="19">
        <v>26666.666666666599</v>
      </c>
      <c r="C5523" s="19">
        <v>38305.084745762702</v>
      </c>
      <c r="D5523" s="19">
        <v>30604.982206405599</v>
      </c>
      <c r="E5523" s="18">
        <v>30797.101449275298</v>
      </c>
      <c r="F5523" s="18">
        <v>31617.647058823499</v>
      </c>
      <c r="G5523" s="18">
        <v>37453.183520599203</v>
      </c>
      <c r="H5523" s="18">
        <v>47368.4210526315</v>
      </c>
      <c r="I5523" s="18">
        <v>52290.076335877799</v>
      </c>
      <c r="J5523" s="18">
        <v>60885.608856088496</v>
      </c>
      <c r="K5523" s="18">
        <v>46296.296296296299</v>
      </c>
      <c r="L5523" s="18">
        <v>47601.476014760097</v>
      </c>
      <c r="M5523" s="18">
        <v>49230.769230769198</v>
      </c>
      <c r="N5523" s="18"/>
      <c r="O5523" s="18"/>
      <c r="P5523" s="19"/>
      <c r="Q5523" s="19"/>
      <c r="R5523" s="19"/>
      <c r="S5523" s="19"/>
      <c r="T5523" s="19"/>
    </row>
    <row r="5524" spans="1:20" x14ac:dyDescent="0.25">
      <c r="A5524" s="18" t="s">
        <v>5572</v>
      </c>
      <c r="B5524" s="19">
        <v>15267.175572519</v>
      </c>
      <c r="C5524" s="19">
        <v>23913.043478260799</v>
      </c>
      <c r="D5524" s="19">
        <v>11111.1111111111</v>
      </c>
      <c r="E5524" s="18">
        <v>18354.430379746798</v>
      </c>
      <c r="F5524" s="18">
        <v>22891.566265060199</v>
      </c>
      <c r="G5524" s="18">
        <v>17877.094972067</v>
      </c>
      <c r="H5524" s="18">
        <v>19895.287958115099</v>
      </c>
      <c r="I5524" s="18">
        <v>17733.990147783199</v>
      </c>
      <c r="J5524" s="18">
        <v>12440.1913875598</v>
      </c>
      <c r="K5524" s="18">
        <v>16826.923076923002</v>
      </c>
      <c r="L5524" s="18">
        <v>18095.238095238001</v>
      </c>
      <c r="M5524" s="18">
        <v>17647.058823529402</v>
      </c>
      <c r="N5524" s="18"/>
      <c r="O5524" s="18"/>
      <c r="P5524" s="19"/>
      <c r="Q5524" s="19"/>
      <c r="R5524" s="19"/>
      <c r="S5524" s="19"/>
      <c r="T5524" s="19"/>
    </row>
    <row r="5525" spans="1:20" x14ac:dyDescent="0.25">
      <c r="A5525" s="18" t="s">
        <v>5573</v>
      </c>
      <c r="B5525" s="19">
        <v>31081.081081081</v>
      </c>
      <c r="C5525" s="19">
        <v>37604.456824512497</v>
      </c>
      <c r="D5525" s="19">
        <v>36694.6778711484</v>
      </c>
      <c r="E5525" s="18">
        <v>39828.080229226303</v>
      </c>
      <c r="F5525" s="18">
        <v>43351.063829787199</v>
      </c>
      <c r="G5525" s="18">
        <v>35969.387755101998</v>
      </c>
      <c r="H5525" s="18">
        <v>35406.698564593302</v>
      </c>
      <c r="I5525" s="18">
        <v>31207.289293849601</v>
      </c>
      <c r="J5525" s="18">
        <v>34318.181818181802</v>
      </c>
      <c r="K5525" s="18">
        <v>33966.244725738397</v>
      </c>
      <c r="L5525" s="18">
        <v>31547.619047618999</v>
      </c>
      <c r="M5525" s="18">
        <v>30164.533820840901</v>
      </c>
      <c r="N5525" s="18"/>
      <c r="O5525" s="18"/>
      <c r="P5525" s="19"/>
      <c r="Q5525" s="19"/>
      <c r="R5525" s="19"/>
      <c r="S5525" s="19"/>
      <c r="T5525" s="19"/>
    </row>
    <row r="5526" spans="1:20" x14ac:dyDescent="0.25">
      <c r="A5526" s="18" t="s">
        <v>5574</v>
      </c>
      <c r="B5526" s="19">
        <v>31818.181818181802</v>
      </c>
      <c r="C5526" s="19">
        <v>23188.405797101401</v>
      </c>
      <c r="D5526" s="19">
        <v>30666.666666666599</v>
      </c>
      <c r="E5526" s="18">
        <v>26250</v>
      </c>
      <c r="F5526" s="18">
        <v>22471.910112359499</v>
      </c>
      <c r="G5526" s="18">
        <v>17346.9387755102</v>
      </c>
      <c r="H5526" s="18">
        <v>24242.4242424242</v>
      </c>
      <c r="I5526" s="18">
        <v>23076.923076923002</v>
      </c>
      <c r="J5526" s="18">
        <v>11200</v>
      </c>
      <c r="K5526" s="18">
        <v>23437.5</v>
      </c>
      <c r="L5526" s="18">
        <v>22142.857142857101</v>
      </c>
      <c r="M5526" s="18">
        <v>22360.2484472049</v>
      </c>
      <c r="N5526" s="18"/>
      <c r="O5526" s="18"/>
      <c r="P5526" s="19"/>
      <c r="Q5526" s="19"/>
      <c r="R5526" s="19"/>
      <c r="S5526" s="19"/>
      <c r="T5526" s="19"/>
    </row>
    <row r="5527" spans="1:20" x14ac:dyDescent="0.25">
      <c r="A5527" s="18" t="s">
        <v>5575</v>
      </c>
      <c r="B5527" s="19">
        <v>17647.058823529402</v>
      </c>
      <c r="C5527" s="19">
        <v>15384.615384615299</v>
      </c>
      <c r="D5527" s="19">
        <v>16901.408450704199</v>
      </c>
      <c r="E5527" s="18">
        <v>22857.1428571428</v>
      </c>
      <c r="F5527" s="18">
        <v>30769.2307692307</v>
      </c>
      <c r="G5527" s="18">
        <v>16438.356164383498</v>
      </c>
      <c r="H5527" s="18">
        <v>10273.972602739699</v>
      </c>
      <c r="I5527" s="18">
        <v>19480.519480519401</v>
      </c>
      <c r="J5527" s="18">
        <v>17647.058823529402</v>
      </c>
      <c r="K5527" s="18">
        <v>20645.1612903225</v>
      </c>
      <c r="L5527" s="18">
        <v>13461.538461538399</v>
      </c>
      <c r="M5527" s="18">
        <v>11688.3116883116</v>
      </c>
      <c r="N5527" s="18"/>
      <c r="O5527" s="18"/>
      <c r="P5527" s="19"/>
      <c r="Q5527" s="19"/>
      <c r="R5527" s="19"/>
      <c r="S5527" s="19"/>
      <c r="T5527" s="19"/>
    </row>
    <row r="5528" spans="1:20" x14ac:dyDescent="0.25">
      <c r="A5528" s="18" t="s">
        <v>5576</v>
      </c>
      <c r="B5528" s="19">
        <v>16129.032258064501</v>
      </c>
      <c r="C5528" s="19">
        <v>11111.1111111111</v>
      </c>
      <c r="D5528" s="19">
        <v>30303.0303030303</v>
      </c>
      <c r="E5528" s="18">
        <v>26865.671641790999</v>
      </c>
      <c r="F5528" s="18">
        <v>20289.855072463699</v>
      </c>
      <c r="G5528" s="18">
        <v>26027.397260273901</v>
      </c>
      <c r="H5528" s="18">
        <v>14666.666666666601</v>
      </c>
      <c r="I5528" s="18">
        <v>25925.925925925902</v>
      </c>
      <c r="J5528" s="18">
        <v>7317.0731707317</v>
      </c>
      <c r="K5528" s="18">
        <v>17045.4545454545</v>
      </c>
      <c r="L5528" s="18">
        <v>18888.8888888888</v>
      </c>
      <c r="M5528" s="18">
        <v>24210.526315789401</v>
      </c>
      <c r="N5528" s="18"/>
      <c r="O5528" s="18"/>
      <c r="P5528" s="19"/>
      <c r="Q5528" s="19"/>
      <c r="R5528" s="19"/>
      <c r="S5528" s="19"/>
      <c r="T5528" s="19"/>
    </row>
    <row r="5529" spans="1:20" x14ac:dyDescent="0.25">
      <c r="A5529" s="18" t="s">
        <v>5577</v>
      </c>
      <c r="B5529" s="19">
        <v>18562.874251497</v>
      </c>
      <c r="C5529" s="19">
        <v>27607.361963190098</v>
      </c>
      <c r="D5529" s="19">
        <v>29585.798816568</v>
      </c>
      <c r="E5529" s="18">
        <v>19526.6272189349</v>
      </c>
      <c r="F5529" s="18">
        <v>27374.3016759776</v>
      </c>
      <c r="G5529" s="18">
        <v>20218.5792349726</v>
      </c>
      <c r="H5529" s="18">
        <v>25654.450261780101</v>
      </c>
      <c r="I5529" s="18">
        <v>24479.166666666599</v>
      </c>
      <c r="J5529" s="18">
        <v>24873.0964467005</v>
      </c>
      <c r="K5529" s="18">
        <v>24742.268041237101</v>
      </c>
      <c r="L5529" s="18">
        <v>16304.3478260869</v>
      </c>
      <c r="M5529" s="18">
        <v>17647.058823529402</v>
      </c>
      <c r="N5529" s="18"/>
      <c r="O5529" s="18"/>
      <c r="P5529" s="19"/>
      <c r="Q5529" s="19"/>
      <c r="R5529" s="19"/>
      <c r="S5529" s="19"/>
      <c r="T5529" s="19"/>
    </row>
    <row r="5530" spans="1:20" x14ac:dyDescent="0.25">
      <c r="A5530" s="18" t="s">
        <v>5578</v>
      </c>
      <c r="B5530" s="19">
        <v>25619.834710743798</v>
      </c>
      <c r="C5530" s="19">
        <v>19531.25</v>
      </c>
      <c r="D5530" s="19">
        <v>13380.2816901408</v>
      </c>
      <c r="E5530" s="18">
        <v>21167.8832116788</v>
      </c>
      <c r="F5530" s="18">
        <v>24460.431654676198</v>
      </c>
      <c r="G5530" s="18">
        <v>22463.768115941999</v>
      </c>
      <c r="H5530" s="18">
        <v>26056.338028169001</v>
      </c>
      <c r="I5530" s="18">
        <v>33103.448275862</v>
      </c>
      <c r="J5530" s="18">
        <v>22222.222222222201</v>
      </c>
      <c r="K5530" s="18">
        <v>29931.9727891156</v>
      </c>
      <c r="L5530" s="18">
        <v>22448.979591836702</v>
      </c>
      <c r="M5530" s="18">
        <v>23841.059602648998</v>
      </c>
      <c r="N5530" s="18"/>
      <c r="O5530" s="18"/>
      <c r="P5530" s="19"/>
      <c r="Q5530" s="19"/>
      <c r="R5530" s="19"/>
      <c r="S5530" s="19"/>
      <c r="T5530" s="19"/>
    </row>
    <row r="5531" spans="1:20" x14ac:dyDescent="0.25">
      <c r="A5531" s="18" t="s">
        <v>5579</v>
      </c>
      <c r="B5531" s="19">
        <v>19889.5027624309</v>
      </c>
      <c r="C5531" s="19">
        <v>29834.254143646402</v>
      </c>
      <c r="D5531" s="19">
        <v>24456.5217391304</v>
      </c>
      <c r="E5531" s="18">
        <v>24456.5217391304</v>
      </c>
      <c r="F5531" s="18">
        <v>15625</v>
      </c>
      <c r="G5531" s="18">
        <v>24401.913875597998</v>
      </c>
      <c r="H5531" s="18">
        <v>24186.046511627901</v>
      </c>
      <c r="I5531" s="18">
        <v>21198.156682027598</v>
      </c>
      <c r="J5531" s="18">
        <v>28506.7873303167</v>
      </c>
      <c r="K5531" s="18">
        <v>24454.148471615699</v>
      </c>
      <c r="L5531" s="18">
        <v>26808.510638297801</v>
      </c>
      <c r="M5531" s="18">
        <v>24786.324786324702</v>
      </c>
      <c r="N5531" s="18"/>
      <c r="O5531" s="18"/>
      <c r="P5531" s="19"/>
      <c r="Q5531" s="19"/>
      <c r="R5531" s="19"/>
      <c r="S5531" s="19"/>
      <c r="T5531" s="19"/>
    </row>
    <row r="5532" spans="1:20" x14ac:dyDescent="0.25">
      <c r="A5532" s="18" t="s">
        <v>5580</v>
      </c>
      <c r="B5532" s="19">
        <v>11842.1052631578</v>
      </c>
      <c r="C5532" s="19">
        <v>14814.814814814799</v>
      </c>
      <c r="D5532" s="19">
        <v>17543.859649122802</v>
      </c>
      <c r="E5532" s="18">
        <v>17441.860465116199</v>
      </c>
      <c r="F5532" s="18">
        <v>18888.8888888888</v>
      </c>
      <c r="G5532" s="18">
        <v>19576.719576719501</v>
      </c>
      <c r="H5532" s="18">
        <v>29230.769230769201</v>
      </c>
      <c r="I5532" s="18">
        <v>34782.608695652103</v>
      </c>
      <c r="J5532" s="18">
        <v>26865.671641790999</v>
      </c>
      <c r="K5532" s="18">
        <v>27014.218009478602</v>
      </c>
      <c r="L5532" s="18">
        <v>18224.299065420499</v>
      </c>
      <c r="M5532" s="18">
        <v>21428.571428571398</v>
      </c>
      <c r="N5532" s="18"/>
      <c r="O5532" s="18"/>
      <c r="P5532" s="19"/>
      <c r="Q5532" s="19"/>
      <c r="R5532" s="19"/>
      <c r="S5532" s="19"/>
      <c r="T5532" s="19"/>
    </row>
    <row r="5533" spans="1:20" x14ac:dyDescent="0.25">
      <c r="A5533" s="18" t="s">
        <v>5581</v>
      </c>
      <c r="B5533" s="19">
        <v>18994.413407821201</v>
      </c>
      <c r="C5533" s="19">
        <v>20454.545454545401</v>
      </c>
      <c r="D5533" s="19">
        <v>23563.218390804501</v>
      </c>
      <c r="E5533" s="18">
        <v>25882.352941176399</v>
      </c>
      <c r="F5533" s="18">
        <v>24539.8773006134</v>
      </c>
      <c r="G5533" s="18">
        <v>27272.727272727199</v>
      </c>
      <c r="H5533" s="18">
        <v>33333.333333333299</v>
      </c>
      <c r="I5533" s="18">
        <v>20000</v>
      </c>
      <c r="J5533" s="18">
        <v>22448.979591836702</v>
      </c>
      <c r="K5533" s="18">
        <v>25694.444444444402</v>
      </c>
      <c r="L5533" s="18">
        <v>24475.524475524398</v>
      </c>
      <c r="M5533" s="18">
        <v>25190.839694656399</v>
      </c>
      <c r="N5533" s="18"/>
      <c r="O5533" s="18"/>
      <c r="P5533" s="19"/>
      <c r="Q5533" s="19"/>
      <c r="R5533" s="19"/>
      <c r="S5533" s="19"/>
      <c r="T5533" s="19"/>
    </row>
    <row r="5534" spans="1:20" x14ac:dyDescent="0.25">
      <c r="A5534" s="18" t="s">
        <v>5582</v>
      </c>
      <c r="B5534" s="19">
        <v>45454.545454545398</v>
      </c>
      <c r="C5534" s="19">
        <v>47761.194029850703</v>
      </c>
      <c r="D5534" s="19">
        <v>34285.714285714203</v>
      </c>
      <c r="E5534" s="18">
        <v>21428.571428571398</v>
      </c>
      <c r="F5534" s="18">
        <v>29166.666666666599</v>
      </c>
      <c r="G5534" s="18">
        <v>43055.555555555497</v>
      </c>
      <c r="H5534" s="18">
        <v>32500</v>
      </c>
      <c r="I5534" s="18">
        <v>56410.256410256399</v>
      </c>
      <c r="J5534" s="18">
        <v>40506.329113924003</v>
      </c>
      <c r="K5534" s="18">
        <v>53246.7532467532</v>
      </c>
      <c r="L5534" s="18">
        <v>36486.486486486399</v>
      </c>
      <c r="M5534" s="18">
        <v>23376.623376623302</v>
      </c>
      <c r="N5534" s="18"/>
      <c r="O5534" s="18"/>
      <c r="P5534" s="19"/>
      <c r="Q5534" s="19"/>
      <c r="R5534" s="19"/>
      <c r="S5534" s="19"/>
      <c r="T5534" s="19"/>
    </row>
    <row r="5535" spans="1:20" x14ac:dyDescent="0.25">
      <c r="A5535" s="18" t="s">
        <v>5583</v>
      </c>
      <c r="B5535" s="19">
        <v>21714.285714285699</v>
      </c>
      <c r="C5535" s="19">
        <v>26162.790697674402</v>
      </c>
      <c r="D5535" s="19">
        <v>27419.354838709602</v>
      </c>
      <c r="E5535" s="18">
        <v>26086.956521739099</v>
      </c>
      <c r="F5535" s="18">
        <v>27807.486631016</v>
      </c>
      <c r="G5535" s="18">
        <v>21782.1782178217</v>
      </c>
      <c r="H5535" s="18">
        <v>18269.2307692307</v>
      </c>
      <c r="I5535" s="18">
        <v>28292.682926829199</v>
      </c>
      <c r="J5535" s="18">
        <v>28431.372549019601</v>
      </c>
      <c r="K5535" s="18">
        <v>22815.533980582499</v>
      </c>
      <c r="L5535" s="18">
        <v>24752.475247524701</v>
      </c>
      <c r="M5535" s="18">
        <v>30097.087378640699</v>
      </c>
      <c r="N5535" s="18"/>
      <c r="O5535" s="18"/>
      <c r="P5535" s="19"/>
      <c r="Q5535" s="19"/>
      <c r="R5535" s="19"/>
      <c r="S5535" s="19"/>
      <c r="T5535" s="19"/>
    </row>
    <row r="5536" spans="1:20" x14ac:dyDescent="0.25">
      <c r="A5536" s="18" t="s">
        <v>5584</v>
      </c>
      <c r="B5536" s="19">
        <v>24418.604651162699</v>
      </c>
      <c r="C5536" s="19">
        <v>32954.545454545398</v>
      </c>
      <c r="D5536" s="19">
        <v>21176.470588235199</v>
      </c>
      <c r="E5536" s="18">
        <v>14814.814814814799</v>
      </c>
      <c r="F5536" s="18">
        <v>20253.164556962001</v>
      </c>
      <c r="G5536" s="18">
        <v>30588.2352941176</v>
      </c>
      <c r="H5536" s="18">
        <v>40659.340659340603</v>
      </c>
      <c r="I5536" s="18">
        <v>26666.666666666599</v>
      </c>
      <c r="J5536" s="18">
        <v>21276.595744680799</v>
      </c>
      <c r="K5536" s="18">
        <v>20618.556701030899</v>
      </c>
      <c r="L5536" s="18">
        <v>20000</v>
      </c>
      <c r="M5536" s="18">
        <v>21359.2233009708</v>
      </c>
      <c r="N5536" s="18"/>
      <c r="O5536" s="18"/>
      <c r="P5536" s="19"/>
      <c r="Q5536" s="19"/>
      <c r="R5536" s="19"/>
      <c r="S5536" s="19"/>
      <c r="T5536" s="19"/>
    </row>
    <row r="5537" spans="1:20" x14ac:dyDescent="0.25">
      <c r="A5537" s="18" t="s">
        <v>5585</v>
      </c>
      <c r="B5537" s="19">
        <v>38650.306748466202</v>
      </c>
      <c r="C5537" s="19">
        <v>35625</v>
      </c>
      <c r="D5537" s="19">
        <v>29696.9696969697</v>
      </c>
      <c r="E5537" s="18">
        <v>27710.843373493899</v>
      </c>
      <c r="F5537" s="18">
        <v>34567.9012345679</v>
      </c>
      <c r="G5537" s="18">
        <v>27329.192546583799</v>
      </c>
      <c r="H5537" s="18">
        <v>26451.6129032258</v>
      </c>
      <c r="I5537" s="18">
        <v>36551.724137931</v>
      </c>
      <c r="J5537" s="18">
        <v>29220.779220779201</v>
      </c>
      <c r="K5537" s="18">
        <v>29936.305732484001</v>
      </c>
      <c r="L5537" s="18">
        <v>24342.105263157799</v>
      </c>
      <c r="M5537" s="18">
        <v>29032.2580645161</v>
      </c>
      <c r="N5537" s="18"/>
      <c r="O5537" s="18"/>
      <c r="P5537" s="19"/>
      <c r="Q5537" s="19"/>
      <c r="R5537" s="19"/>
      <c r="S5537" s="19"/>
      <c r="T5537" s="19"/>
    </row>
    <row r="5538" spans="1:20" x14ac:dyDescent="0.25">
      <c r="A5538" s="18" t="s">
        <v>5586</v>
      </c>
      <c r="B5538" s="19">
        <v>23888.8888888888</v>
      </c>
      <c r="C5538" s="19">
        <v>24590.1639344262</v>
      </c>
      <c r="D5538" s="19">
        <v>23404.255319148899</v>
      </c>
      <c r="E5538" s="18">
        <v>19895.287958115099</v>
      </c>
      <c r="F5538" s="18">
        <v>26395.939086294398</v>
      </c>
      <c r="G5538" s="18">
        <v>22380.952380952302</v>
      </c>
      <c r="H5538" s="18">
        <v>28078.817733990101</v>
      </c>
      <c r="I5538" s="18">
        <v>23618.090452261298</v>
      </c>
      <c r="J5538" s="18">
        <v>33333.333333333299</v>
      </c>
      <c r="K5538" s="18">
        <v>28723.404255319099</v>
      </c>
      <c r="L5538" s="18">
        <v>25789.473684210501</v>
      </c>
      <c r="M5538" s="18">
        <v>30000</v>
      </c>
      <c r="N5538" s="18"/>
      <c r="O5538" s="18"/>
      <c r="P5538" s="19"/>
      <c r="Q5538" s="19"/>
      <c r="R5538" s="19"/>
      <c r="S5538" s="19"/>
      <c r="T5538" s="19"/>
    </row>
    <row r="5539" spans="1:20" x14ac:dyDescent="0.25">
      <c r="A5539" s="18" t="s">
        <v>5587</v>
      </c>
      <c r="B5539" s="19">
        <v>39743.589743589699</v>
      </c>
      <c r="C5539" s="19">
        <v>43209.876543209801</v>
      </c>
      <c r="D5539" s="19">
        <v>28735.632183908001</v>
      </c>
      <c r="E5539" s="18">
        <v>26595.744680850999</v>
      </c>
      <c r="F5539" s="18">
        <v>27000</v>
      </c>
      <c r="G5539" s="18">
        <v>20560.747663551399</v>
      </c>
      <c r="H5539" s="18">
        <v>43564.356435643502</v>
      </c>
      <c r="I5539" s="18">
        <v>33962.264150943302</v>
      </c>
      <c r="J5539" s="18">
        <v>34615.384615384603</v>
      </c>
      <c r="K5539" s="18">
        <v>35922.330097087302</v>
      </c>
      <c r="L5539" s="18">
        <v>22727.272727272699</v>
      </c>
      <c r="M5539" s="18">
        <v>31481.481481481402</v>
      </c>
      <c r="N5539" s="18"/>
      <c r="O5539" s="18"/>
      <c r="P5539" s="19"/>
      <c r="Q5539" s="19"/>
      <c r="R5539" s="19"/>
      <c r="S5539" s="19"/>
      <c r="T5539" s="19"/>
    </row>
    <row r="5540" spans="1:20" x14ac:dyDescent="0.25">
      <c r="A5540" s="18" t="s">
        <v>5588</v>
      </c>
      <c r="B5540" s="19">
        <v>33928.571428571398</v>
      </c>
      <c r="C5540" s="19">
        <v>36000</v>
      </c>
      <c r="D5540" s="19">
        <v>41777.777777777701</v>
      </c>
      <c r="E5540" s="18">
        <v>38495.575221238898</v>
      </c>
      <c r="F5540" s="18">
        <v>37117.903930130997</v>
      </c>
      <c r="G5540" s="18">
        <v>34955.7522123893</v>
      </c>
      <c r="H5540" s="18">
        <v>40692.640692640598</v>
      </c>
      <c r="I5540" s="18">
        <v>42241.379310344797</v>
      </c>
      <c r="J5540" s="18">
        <v>37004.405286343601</v>
      </c>
      <c r="K5540" s="18">
        <v>37442.922374429203</v>
      </c>
      <c r="L5540" s="18">
        <v>25925.925925925902</v>
      </c>
      <c r="M5540" s="18">
        <v>35714.285714285703</v>
      </c>
      <c r="N5540" s="18"/>
      <c r="O5540" s="18"/>
      <c r="P5540" s="19"/>
      <c r="Q5540" s="19"/>
      <c r="R5540" s="19"/>
      <c r="S5540" s="19"/>
      <c r="T5540" s="19"/>
    </row>
    <row r="5541" spans="1:20" x14ac:dyDescent="0.25">
      <c r="A5541" s="18" t="s">
        <v>5589</v>
      </c>
      <c r="B5541" s="19">
        <v>24489.795918367301</v>
      </c>
      <c r="C5541" s="19">
        <v>35211.267605633802</v>
      </c>
      <c r="D5541" s="19">
        <v>32894.736842105202</v>
      </c>
      <c r="E5541" s="18">
        <v>29530.201342281802</v>
      </c>
      <c r="F5541" s="18">
        <v>28000</v>
      </c>
      <c r="G5541" s="18">
        <v>21604.9382716049</v>
      </c>
      <c r="H5541" s="18">
        <v>25477.707006369401</v>
      </c>
      <c r="I5541" s="18">
        <v>38815.789473684199</v>
      </c>
      <c r="J5541" s="18">
        <v>32051.282051282</v>
      </c>
      <c r="K5541" s="18">
        <v>33774.834437086</v>
      </c>
      <c r="L5541" s="18">
        <v>24489.795918367301</v>
      </c>
      <c r="M5541" s="18">
        <v>35570.469798657701</v>
      </c>
      <c r="N5541" s="18"/>
      <c r="O5541" s="18"/>
      <c r="P5541" s="19"/>
      <c r="Q5541" s="19"/>
      <c r="R5541" s="19"/>
      <c r="S5541" s="19"/>
      <c r="T5541" s="19"/>
    </row>
    <row r="5542" spans="1:20" x14ac:dyDescent="0.25">
      <c r="A5542" s="18" t="s">
        <v>5590</v>
      </c>
      <c r="B5542" s="19">
        <v>29518.0722891566</v>
      </c>
      <c r="C5542" s="19">
        <v>26923.0769230769</v>
      </c>
      <c r="D5542" s="19">
        <v>27096.774193548299</v>
      </c>
      <c r="E5542" s="18">
        <v>19463.087248322099</v>
      </c>
      <c r="F5542" s="18">
        <v>21768.707482993101</v>
      </c>
      <c r="G5542" s="18">
        <v>36912.751677852299</v>
      </c>
      <c r="H5542" s="18">
        <v>47682.119205297997</v>
      </c>
      <c r="I5542" s="18">
        <v>42758.620689655101</v>
      </c>
      <c r="J5542" s="18">
        <v>36641.221374045803</v>
      </c>
      <c r="K5542" s="18">
        <v>28682.170542635598</v>
      </c>
      <c r="L5542" s="18">
        <v>40476.190476190401</v>
      </c>
      <c r="M5542" s="18">
        <v>37931.034482758601</v>
      </c>
      <c r="N5542" s="18"/>
      <c r="O5542" s="18"/>
      <c r="P5542" s="19"/>
      <c r="Q5542" s="19"/>
      <c r="R5542" s="19"/>
      <c r="S5542" s="19"/>
      <c r="T5542" s="19"/>
    </row>
    <row r="5543" spans="1:20" x14ac:dyDescent="0.25">
      <c r="A5543" s="18" t="s">
        <v>5591</v>
      </c>
      <c r="B5543" s="19">
        <v>30000</v>
      </c>
      <c r="C5543" s="19">
        <v>39759.036144578298</v>
      </c>
      <c r="D5543" s="19">
        <v>39516.129032258003</v>
      </c>
      <c r="E5543" s="18">
        <v>40416.666666666599</v>
      </c>
      <c r="F5543" s="18">
        <v>40082.6446280991</v>
      </c>
      <c r="G5543" s="18">
        <v>39406.779661016903</v>
      </c>
      <c r="H5543" s="18">
        <v>42016.806722688998</v>
      </c>
      <c r="I5543" s="18">
        <v>53982.300884955701</v>
      </c>
      <c r="J5543" s="18">
        <v>47982.062780269</v>
      </c>
      <c r="K5543" s="18">
        <v>36744.186046511597</v>
      </c>
      <c r="L5543" s="18">
        <v>49261.083743842297</v>
      </c>
      <c r="M5543" s="18">
        <v>43877.5510204081</v>
      </c>
      <c r="N5543" s="18"/>
      <c r="O5543" s="18"/>
      <c r="P5543" s="19"/>
      <c r="Q5543" s="19"/>
      <c r="R5543" s="19"/>
      <c r="S5543" s="19"/>
      <c r="T5543" s="19"/>
    </row>
    <row r="5544" spans="1:20" x14ac:dyDescent="0.25">
      <c r="A5544" s="18" t="s">
        <v>5592</v>
      </c>
      <c r="B5544" s="19">
        <v>26050.420168067201</v>
      </c>
      <c r="C5544" s="19">
        <v>31034.482758620601</v>
      </c>
      <c r="D5544" s="19">
        <v>32075.471698113201</v>
      </c>
      <c r="E5544" s="18">
        <v>49189.189189189099</v>
      </c>
      <c r="F5544" s="18">
        <v>45762.711864406701</v>
      </c>
      <c r="G5544" s="18">
        <v>48275.8620689655</v>
      </c>
      <c r="H5544" s="18">
        <v>62777.777777777701</v>
      </c>
      <c r="I5544" s="18">
        <v>80104.712041884806</v>
      </c>
      <c r="J5544" s="18">
        <v>57754.010695187098</v>
      </c>
      <c r="K5544" s="18">
        <v>56122.448979591798</v>
      </c>
      <c r="L5544" s="18">
        <v>41326.530612244896</v>
      </c>
      <c r="M5544" s="18">
        <v>43157.8947368421</v>
      </c>
      <c r="N5544" s="18"/>
      <c r="O5544" s="18"/>
      <c r="P5544" s="19"/>
      <c r="Q5544" s="19"/>
      <c r="R5544" s="19"/>
      <c r="S5544" s="19"/>
      <c r="T5544" s="19"/>
    </row>
    <row r="5545" spans="1:20" x14ac:dyDescent="0.25">
      <c r="A5545" s="18" t="s">
        <v>5593</v>
      </c>
      <c r="B5545" s="19">
        <v>24786.324786324702</v>
      </c>
      <c r="C5545" s="19">
        <v>22321.4285714285</v>
      </c>
      <c r="D5545" s="19">
        <v>32773.1092436974</v>
      </c>
      <c r="E5545" s="18">
        <v>28448.275862068898</v>
      </c>
      <c r="F5545" s="18">
        <v>26016.2601626016</v>
      </c>
      <c r="G5545" s="18">
        <v>24409.448818897599</v>
      </c>
      <c r="H5545" s="18">
        <v>23484.8484848484</v>
      </c>
      <c r="I5545" s="18">
        <v>33582.089552238802</v>
      </c>
      <c r="J5545" s="18">
        <v>22463.768115941999</v>
      </c>
      <c r="K5545" s="18">
        <v>18705.035971222998</v>
      </c>
      <c r="L5545" s="18">
        <v>15384.615384615299</v>
      </c>
      <c r="M5545" s="18">
        <v>27516.778523489898</v>
      </c>
      <c r="N5545" s="18"/>
      <c r="O5545" s="18"/>
      <c r="P5545" s="19"/>
      <c r="Q5545" s="19"/>
      <c r="R5545" s="19"/>
      <c r="S5545" s="19"/>
      <c r="T5545" s="19"/>
    </row>
    <row r="5546" spans="1:20" x14ac:dyDescent="0.25">
      <c r="A5546" s="18" t="s">
        <v>5594</v>
      </c>
      <c r="B5546" s="19">
        <v>24561.403508771898</v>
      </c>
      <c r="C5546" s="19">
        <v>13432.8358208955</v>
      </c>
      <c r="D5546" s="19">
        <v>18987.3417721519</v>
      </c>
      <c r="E5546" s="18">
        <v>22727.272727272699</v>
      </c>
      <c r="F5546" s="18">
        <v>20430.1075268817</v>
      </c>
      <c r="G5546" s="18">
        <v>19000</v>
      </c>
      <c r="H5546" s="18">
        <v>11340.206185567</v>
      </c>
      <c r="I5546" s="18">
        <v>21000</v>
      </c>
      <c r="J5546" s="18">
        <v>35185.185185185102</v>
      </c>
      <c r="K5546" s="18">
        <v>25000</v>
      </c>
      <c r="L5546" s="18">
        <v>13709.677419354801</v>
      </c>
      <c r="M5546" s="18">
        <v>13076.923076923</v>
      </c>
      <c r="N5546" s="18"/>
      <c r="O5546" s="18"/>
      <c r="P5546" s="19"/>
      <c r="Q5546" s="19"/>
      <c r="R5546" s="19"/>
      <c r="S5546" s="19"/>
      <c r="T5546" s="19"/>
    </row>
    <row r="5547" spans="1:20" x14ac:dyDescent="0.25">
      <c r="A5547" s="18" t="s">
        <v>5595</v>
      </c>
      <c r="B5547" s="19">
        <v>24778.761061946901</v>
      </c>
      <c r="C5547" s="19">
        <v>22580.6451612903</v>
      </c>
      <c r="D5547" s="19">
        <v>31355.932203389799</v>
      </c>
      <c r="E5547" s="18">
        <v>40163.934426229498</v>
      </c>
      <c r="F5547" s="18">
        <v>35245.9016393442</v>
      </c>
      <c r="G5547" s="18">
        <v>36206.896551724101</v>
      </c>
      <c r="H5547" s="18">
        <v>47154.471544715401</v>
      </c>
      <c r="I5547" s="18">
        <v>37500</v>
      </c>
      <c r="J5547" s="18">
        <v>39259.259259259197</v>
      </c>
      <c r="K5547" s="18">
        <v>36231.884057971001</v>
      </c>
      <c r="L5547" s="18">
        <v>38194.444444444402</v>
      </c>
      <c r="M5547" s="18">
        <v>28187.919463087201</v>
      </c>
      <c r="N5547" s="18"/>
      <c r="O5547" s="18"/>
      <c r="P5547" s="19"/>
      <c r="Q5547" s="19"/>
      <c r="R5547" s="19"/>
      <c r="S5547" s="19"/>
      <c r="T5547" s="19"/>
    </row>
    <row r="5548" spans="1:20" x14ac:dyDescent="0.25">
      <c r="A5548" s="18" t="s">
        <v>5596</v>
      </c>
      <c r="B5548" s="19">
        <v>31606.217616580299</v>
      </c>
      <c r="C5548" s="19">
        <v>28888.8888888888</v>
      </c>
      <c r="D5548" s="19">
        <v>23560.2094240837</v>
      </c>
      <c r="E5548" s="18">
        <v>23469.387755102001</v>
      </c>
      <c r="F5548" s="18">
        <v>30198.019801980099</v>
      </c>
      <c r="G5548" s="18">
        <v>26442.307692307601</v>
      </c>
      <c r="H5548" s="18">
        <v>25961.538461538399</v>
      </c>
      <c r="I5548" s="18">
        <v>24285.714285714199</v>
      </c>
      <c r="J5548" s="18">
        <v>22857.1428571428</v>
      </c>
      <c r="K5548" s="18">
        <v>25943.396226415</v>
      </c>
      <c r="L5548" s="18">
        <v>20379.146919431201</v>
      </c>
      <c r="M5548" s="18">
        <v>27804.8780487804</v>
      </c>
      <c r="N5548" s="18"/>
      <c r="O5548" s="18"/>
      <c r="P5548" s="19"/>
      <c r="Q5548" s="19"/>
      <c r="R5548" s="19"/>
      <c r="S5548" s="19"/>
      <c r="T5548" s="19"/>
    </row>
    <row r="5549" spans="1:20" x14ac:dyDescent="0.25">
      <c r="A5549" s="18" t="s">
        <v>5597</v>
      </c>
      <c r="B5549" s="19">
        <v>22872.3404255319</v>
      </c>
      <c r="C5549" s="19">
        <v>34054.054054054002</v>
      </c>
      <c r="D5549" s="19">
        <v>28323.699421965299</v>
      </c>
      <c r="E5549" s="18">
        <v>26857.1428571428</v>
      </c>
      <c r="F5549" s="18">
        <v>25862.068965517199</v>
      </c>
      <c r="G5549" s="18">
        <v>32000</v>
      </c>
      <c r="H5549" s="18">
        <v>26708.074534161398</v>
      </c>
      <c r="I5549" s="18">
        <v>26380.368098159499</v>
      </c>
      <c r="J5549" s="18">
        <v>27160.493827160401</v>
      </c>
      <c r="K5549" s="18">
        <v>22151.898734177201</v>
      </c>
      <c r="L5549" s="18">
        <v>27672.955974842698</v>
      </c>
      <c r="M5549" s="18">
        <v>18471.337579617801</v>
      </c>
      <c r="N5549" s="18"/>
      <c r="O5549" s="18"/>
      <c r="P5549" s="19"/>
      <c r="Q5549" s="19"/>
      <c r="R5549" s="19"/>
      <c r="S5549" s="19"/>
      <c r="T5549" s="19"/>
    </row>
    <row r="5550" spans="1:20" x14ac:dyDescent="0.25">
      <c r="A5550" s="18" t="s">
        <v>5598</v>
      </c>
      <c r="B5550" s="19">
        <v>24000</v>
      </c>
      <c r="C5550" s="19">
        <v>17333.333333333299</v>
      </c>
      <c r="D5550" s="19">
        <v>35820.895522387997</v>
      </c>
      <c r="E5550" s="18">
        <v>33823.529411764699</v>
      </c>
      <c r="F5550" s="18">
        <v>35384.615384615303</v>
      </c>
      <c r="G5550" s="18">
        <v>30769.2307692307</v>
      </c>
      <c r="H5550" s="18">
        <v>21428.571428571398</v>
      </c>
      <c r="I5550" s="18">
        <v>27777.777777777701</v>
      </c>
      <c r="J5550" s="18">
        <v>41935.483870967699</v>
      </c>
      <c r="K5550" s="18">
        <v>29687.5</v>
      </c>
      <c r="L5550" s="18">
        <v>11538.461538461501</v>
      </c>
      <c r="M5550" s="18">
        <v>9433.9622641509395</v>
      </c>
      <c r="N5550" s="18"/>
      <c r="O5550" s="18"/>
      <c r="P5550" s="19"/>
      <c r="Q5550" s="19"/>
      <c r="R5550" s="19"/>
      <c r="S5550" s="19"/>
      <c r="T5550" s="19"/>
    </row>
    <row r="5551" spans="1:20" x14ac:dyDescent="0.25">
      <c r="A5551" s="18" t="s">
        <v>5599</v>
      </c>
      <c r="B5551" s="19">
        <v>34615.384615384603</v>
      </c>
      <c r="C5551" s="19">
        <v>27179.4871794871</v>
      </c>
      <c r="D5551" s="19">
        <v>25380.710659898399</v>
      </c>
      <c r="E5551" s="18">
        <v>27083.333333333299</v>
      </c>
      <c r="F5551" s="18">
        <v>21164.021164021098</v>
      </c>
      <c r="G5551" s="18">
        <v>28421.052631578899</v>
      </c>
      <c r="H5551" s="18">
        <v>31284.916201117299</v>
      </c>
      <c r="I5551" s="18">
        <v>23391.812865496999</v>
      </c>
      <c r="J5551" s="18">
        <v>26708.074534161398</v>
      </c>
      <c r="K5551" s="18">
        <v>32098.765432098699</v>
      </c>
      <c r="L5551" s="18">
        <v>25477.707006369401</v>
      </c>
      <c r="M5551" s="18">
        <v>32653.061224489698</v>
      </c>
      <c r="N5551" s="18"/>
      <c r="O5551" s="18"/>
      <c r="P5551" s="19"/>
      <c r="Q5551" s="19"/>
      <c r="R5551" s="19"/>
      <c r="S5551" s="19"/>
      <c r="T5551" s="19"/>
    </row>
    <row r="5552" spans="1:20" x14ac:dyDescent="0.25">
      <c r="A5552" s="18" t="s">
        <v>5600</v>
      </c>
      <c r="B5552" s="19">
        <v>19858.156028368699</v>
      </c>
      <c r="C5552" s="19">
        <v>25925.925925925902</v>
      </c>
      <c r="D5552" s="19">
        <v>28742.514970059801</v>
      </c>
      <c r="E5552" s="18">
        <v>32584.269662921299</v>
      </c>
      <c r="F5552" s="18">
        <v>40540.540540540504</v>
      </c>
      <c r="G5552" s="18">
        <v>34426.229508196702</v>
      </c>
      <c r="H5552" s="18">
        <v>46808.510638297797</v>
      </c>
      <c r="I5552" s="18">
        <v>50270.270270270201</v>
      </c>
      <c r="J5552" s="18">
        <v>41836.734693877501</v>
      </c>
      <c r="K5552" s="18">
        <v>44500</v>
      </c>
      <c r="L5552" s="18">
        <v>42857.142857142797</v>
      </c>
      <c r="M5552" s="18">
        <v>40816.326530612198</v>
      </c>
      <c r="N5552" s="18"/>
      <c r="O5552" s="18"/>
      <c r="P5552" s="19"/>
      <c r="Q5552" s="19"/>
      <c r="R5552" s="19"/>
      <c r="S5552" s="19"/>
      <c r="T5552" s="19"/>
    </row>
    <row r="5553" spans="1:20" x14ac:dyDescent="0.25">
      <c r="A5553" s="18" t="s">
        <v>5601</v>
      </c>
      <c r="B5553" s="19">
        <v>34302.3255813953</v>
      </c>
      <c r="C5553" s="19">
        <v>24022.346368715</v>
      </c>
      <c r="D5553" s="19">
        <v>27118.644067796598</v>
      </c>
      <c r="E5553" s="18">
        <v>25966.850828729199</v>
      </c>
      <c r="F5553" s="18">
        <v>22285.714285714199</v>
      </c>
      <c r="G5553" s="18">
        <v>17679.558011049699</v>
      </c>
      <c r="H5553" s="18">
        <v>31491.712707182302</v>
      </c>
      <c r="I5553" s="18">
        <v>32105.2631578947</v>
      </c>
      <c r="J5553" s="18">
        <v>31578.947368420999</v>
      </c>
      <c r="K5553" s="18">
        <v>27941.176470588201</v>
      </c>
      <c r="L5553" s="18">
        <v>26368.1592039801</v>
      </c>
      <c r="M5553" s="18">
        <v>14925.3731343283</v>
      </c>
      <c r="N5553" s="18"/>
      <c r="O5553" s="18"/>
      <c r="P5553" s="19"/>
      <c r="Q5553" s="19"/>
      <c r="R5553" s="19"/>
      <c r="S5553" s="19"/>
      <c r="T5553" s="19"/>
    </row>
    <row r="5554" spans="1:20" x14ac:dyDescent="0.25">
      <c r="A5554" s="18" t="s">
        <v>5602</v>
      </c>
      <c r="B5554" s="19">
        <v>21088.435374149602</v>
      </c>
      <c r="C5554" s="19">
        <v>20394.736842105202</v>
      </c>
      <c r="D5554" s="19">
        <v>13636.3636363636</v>
      </c>
      <c r="E5554" s="18">
        <v>24025.974025973999</v>
      </c>
      <c r="F5554" s="18">
        <v>25477.707006369401</v>
      </c>
      <c r="G5554" s="18">
        <v>24516.129032257999</v>
      </c>
      <c r="H5554" s="18">
        <v>29375</v>
      </c>
      <c r="I5554" s="18">
        <v>25308.641975308601</v>
      </c>
      <c r="J5554" s="18">
        <v>13772.4550898203</v>
      </c>
      <c r="K5554" s="18">
        <v>28654.9707602339</v>
      </c>
      <c r="L5554" s="18">
        <v>21666.666666666599</v>
      </c>
      <c r="M5554" s="18">
        <v>22702.7027027027</v>
      </c>
      <c r="N5554" s="18"/>
      <c r="O5554" s="18"/>
      <c r="P5554" s="19"/>
      <c r="Q5554" s="19"/>
      <c r="R5554" s="19"/>
      <c r="S5554" s="19"/>
      <c r="T5554" s="19"/>
    </row>
    <row r="5555" spans="1:20" x14ac:dyDescent="0.25">
      <c r="A5555" s="18" t="s">
        <v>5603</v>
      </c>
      <c r="B5555" s="19">
        <v>26250</v>
      </c>
      <c r="C5555" s="19">
        <v>27329.192546583799</v>
      </c>
      <c r="D5555" s="19">
        <v>30263.1578947368</v>
      </c>
      <c r="E5555" s="18">
        <v>15189.873417721499</v>
      </c>
      <c r="F5555" s="18">
        <v>14814.814814814799</v>
      </c>
      <c r="G5555" s="18">
        <v>26190.4761904761</v>
      </c>
      <c r="H5555" s="18">
        <v>18857.1428571428</v>
      </c>
      <c r="I5555" s="18">
        <v>31073.4463276836</v>
      </c>
      <c r="J5555" s="18">
        <v>27374.3016759776</v>
      </c>
      <c r="K5555" s="18">
        <v>32183.908045977001</v>
      </c>
      <c r="L5555" s="18">
        <v>42011.834319526599</v>
      </c>
      <c r="M5555" s="18">
        <v>26744.186046511601</v>
      </c>
      <c r="N5555" s="18"/>
      <c r="O5555" s="18"/>
      <c r="P5555" s="19"/>
      <c r="Q5555" s="19"/>
      <c r="R5555" s="19"/>
      <c r="S5555" s="19"/>
      <c r="T5555" s="19"/>
    </row>
    <row r="5556" spans="1:20" x14ac:dyDescent="0.25">
      <c r="A5556" s="18" t="s">
        <v>5604</v>
      </c>
      <c r="B5556" s="19">
        <v>23595.505617977498</v>
      </c>
      <c r="C5556" s="19">
        <v>25257.731958762801</v>
      </c>
      <c r="D5556" s="19">
        <v>25906.735751295299</v>
      </c>
      <c r="E5556" s="18">
        <v>24324.324324324301</v>
      </c>
      <c r="F5556" s="18">
        <v>26229.508196721301</v>
      </c>
      <c r="G5556" s="18">
        <v>32291.666666666599</v>
      </c>
      <c r="H5556" s="18">
        <v>39000</v>
      </c>
      <c r="I5556" s="18">
        <v>33830.845771144202</v>
      </c>
      <c r="J5556" s="18">
        <v>34975.369458128</v>
      </c>
      <c r="K5556" s="18">
        <v>28292.682926829199</v>
      </c>
      <c r="L5556" s="18">
        <v>36363.636363636302</v>
      </c>
      <c r="M5556" s="18">
        <v>41871.921182266</v>
      </c>
      <c r="N5556" s="18"/>
      <c r="O5556" s="18"/>
      <c r="P5556" s="19"/>
      <c r="Q5556" s="19"/>
      <c r="R5556" s="19"/>
      <c r="S5556" s="19"/>
      <c r="T5556" s="19"/>
    </row>
    <row r="5557" spans="1:20" x14ac:dyDescent="0.25">
      <c r="A5557" s="18" t="s">
        <v>5605</v>
      </c>
      <c r="B5557" s="19">
        <v>22151.898734177201</v>
      </c>
      <c r="C5557" s="19">
        <v>15000</v>
      </c>
      <c r="D5557" s="19">
        <v>17857.1428571428</v>
      </c>
      <c r="E5557" s="18">
        <v>17341.0404624277</v>
      </c>
      <c r="F5557" s="18">
        <v>28651.685393258402</v>
      </c>
      <c r="G5557" s="18">
        <v>15675.6756756756</v>
      </c>
      <c r="H5557" s="18">
        <v>24742.268041237101</v>
      </c>
      <c r="I5557" s="18">
        <v>24519.2307692307</v>
      </c>
      <c r="J5557" s="18">
        <v>24056.603773584899</v>
      </c>
      <c r="K5557" s="18">
        <v>23750</v>
      </c>
      <c r="L5557" s="18">
        <v>21632.653061224399</v>
      </c>
      <c r="M5557" s="18">
        <v>20408.163265306099</v>
      </c>
      <c r="N5557" s="18"/>
      <c r="O5557" s="18"/>
      <c r="P5557" s="19"/>
      <c r="Q5557" s="19"/>
      <c r="R5557" s="19"/>
      <c r="S5557" s="19"/>
      <c r="T5557" s="19"/>
    </row>
    <row r="5558" spans="1:20" x14ac:dyDescent="0.25">
      <c r="A5558" s="18" t="s">
        <v>5606</v>
      </c>
      <c r="B5558" s="19">
        <v>14285.714285714201</v>
      </c>
      <c r="C5558" s="19">
        <v>16000</v>
      </c>
      <c r="D5558" s="19">
        <v>15853.658536585301</v>
      </c>
      <c r="E5558" s="18">
        <v>21739.130434782601</v>
      </c>
      <c r="F5558" s="18">
        <v>18750</v>
      </c>
      <c r="G5558" s="18">
        <v>35779.816513761398</v>
      </c>
      <c r="H5558" s="18">
        <v>23853.211009174302</v>
      </c>
      <c r="I5558" s="18">
        <v>28695.652173913</v>
      </c>
      <c r="J5558" s="18">
        <v>22580.6451612903</v>
      </c>
      <c r="K5558" s="18">
        <v>26515.151515151501</v>
      </c>
      <c r="L5558" s="18">
        <v>25925.925925925902</v>
      </c>
      <c r="M5558" s="18">
        <v>16428.571428571398</v>
      </c>
      <c r="N5558" s="18"/>
      <c r="O5558" s="18"/>
      <c r="P5558" s="19"/>
      <c r="Q5558" s="19"/>
      <c r="R5558" s="19"/>
      <c r="S5558" s="19"/>
      <c r="T5558" s="19"/>
    </row>
    <row r="5559" spans="1:20" x14ac:dyDescent="0.25">
      <c r="A5559" s="18" t="s">
        <v>5607</v>
      </c>
      <c r="B5559" s="19" t="s">
        <v>7066</v>
      </c>
      <c r="C5559" s="19">
        <v>24137.931034482699</v>
      </c>
      <c r="D5559" s="19" t="s">
        <v>7066</v>
      </c>
      <c r="E5559" s="18">
        <v>22580.6451612903</v>
      </c>
      <c r="F5559" s="18">
        <v>31034.482758620601</v>
      </c>
      <c r="G5559" s="18">
        <v>20000</v>
      </c>
      <c r="H5559" s="18" t="s">
        <v>7066</v>
      </c>
      <c r="I5559" s="18">
        <v>28205.1282051282</v>
      </c>
      <c r="J5559" s="18">
        <v>46153.846153846098</v>
      </c>
      <c r="K5559" s="18">
        <v>40476.190476190401</v>
      </c>
      <c r="L5559" s="18" t="s">
        <v>7066</v>
      </c>
      <c r="M5559" s="18">
        <v>10204.081632653</v>
      </c>
      <c r="N5559" s="18"/>
      <c r="O5559" s="18"/>
      <c r="P5559" s="19"/>
      <c r="Q5559" s="19"/>
      <c r="R5559" s="19"/>
      <c r="S5559" s="19"/>
      <c r="T5559" s="19"/>
    </row>
    <row r="5560" spans="1:20" x14ac:dyDescent="0.25">
      <c r="A5560" s="18" t="s">
        <v>5608</v>
      </c>
      <c r="B5560" s="19">
        <v>28571.4285714285</v>
      </c>
      <c r="C5560" s="19">
        <v>34285.714285714203</v>
      </c>
      <c r="D5560" s="19">
        <v>41666.666666666599</v>
      </c>
      <c r="E5560" s="18">
        <v>71875</v>
      </c>
      <c r="F5560" s="18">
        <v>33333.333333333299</v>
      </c>
      <c r="G5560" s="18">
        <v>68421.052631578903</v>
      </c>
      <c r="H5560" s="18">
        <v>50000</v>
      </c>
      <c r="I5560" s="18">
        <v>48717.948717948697</v>
      </c>
      <c r="J5560" s="18">
        <v>23809.523809523798</v>
      </c>
      <c r="K5560" s="18">
        <v>31914.8936170212</v>
      </c>
      <c r="L5560" s="18">
        <v>44680.851063829701</v>
      </c>
      <c r="M5560" s="18">
        <v>39215.686274509797</v>
      </c>
      <c r="N5560" s="18"/>
      <c r="O5560" s="18"/>
      <c r="P5560" s="19"/>
      <c r="Q5560" s="19"/>
      <c r="R5560" s="19"/>
      <c r="S5560" s="19"/>
      <c r="T5560" s="19"/>
    </row>
    <row r="5561" spans="1:20" x14ac:dyDescent="0.25">
      <c r="A5561" s="18" t="s">
        <v>5609</v>
      </c>
      <c r="B5561" s="19">
        <v>40625</v>
      </c>
      <c r="C5561" s="19">
        <v>47058.823529411697</v>
      </c>
      <c r="D5561" s="19">
        <v>48571.4285714285</v>
      </c>
      <c r="E5561" s="18">
        <v>26470.588235294101</v>
      </c>
      <c r="F5561" s="18">
        <v>21875</v>
      </c>
      <c r="G5561" s="18">
        <v>33333.333333333299</v>
      </c>
      <c r="H5561" s="18">
        <v>25000</v>
      </c>
      <c r="I5561" s="18">
        <v>60526.3157894736</v>
      </c>
      <c r="J5561" s="18">
        <v>58536.5853658536</v>
      </c>
      <c r="K5561" s="18">
        <v>30952.3809523809</v>
      </c>
      <c r="L5561" s="18">
        <v>28260.869565217301</v>
      </c>
      <c r="M5561" s="18">
        <v>24000</v>
      </c>
      <c r="N5561" s="18"/>
      <c r="O5561" s="18"/>
      <c r="P5561" s="19"/>
      <c r="Q5561" s="19"/>
      <c r="R5561" s="19"/>
      <c r="S5561" s="19"/>
      <c r="T5561" s="19"/>
    </row>
    <row r="5562" spans="1:20" x14ac:dyDescent="0.25">
      <c r="A5562" s="18" t="s">
        <v>5610</v>
      </c>
      <c r="B5562" s="19">
        <v>44186.046511627901</v>
      </c>
      <c r="C5562" s="19">
        <v>32653.061224489698</v>
      </c>
      <c r="D5562" s="19">
        <v>22727.272727272699</v>
      </c>
      <c r="E5562" s="18">
        <v>40000</v>
      </c>
      <c r="F5562" s="18">
        <v>40909.090909090897</v>
      </c>
      <c r="G5562" s="18">
        <v>44444.444444444402</v>
      </c>
      <c r="H5562" s="18">
        <v>19148.936170212699</v>
      </c>
      <c r="I5562" s="18">
        <v>12280.7017543859</v>
      </c>
      <c r="J5562" s="18">
        <v>23728.813559321999</v>
      </c>
      <c r="K5562" s="18">
        <v>76470.588235294097</v>
      </c>
      <c r="L5562" s="18">
        <v>25373.134328358199</v>
      </c>
      <c r="M5562" s="18">
        <v>30985.915492957702</v>
      </c>
      <c r="N5562" s="18"/>
      <c r="O5562" s="18"/>
      <c r="P5562" s="19"/>
      <c r="Q5562" s="19"/>
      <c r="R5562" s="19"/>
      <c r="S5562" s="19"/>
      <c r="T5562" s="19"/>
    </row>
    <row r="5563" spans="1:20" x14ac:dyDescent="0.25">
      <c r="A5563" s="18" t="s">
        <v>5611</v>
      </c>
      <c r="B5563" s="19">
        <v>36363.636363636302</v>
      </c>
      <c r="C5563" s="19">
        <v>39393.939393939298</v>
      </c>
      <c r="D5563" s="19">
        <v>43750</v>
      </c>
      <c r="E5563" s="18">
        <v>43589.743589743499</v>
      </c>
      <c r="F5563" s="18">
        <v>37209.302325581397</v>
      </c>
      <c r="G5563" s="18">
        <v>29166.666666666599</v>
      </c>
      <c r="H5563" s="18">
        <v>54000</v>
      </c>
      <c r="I5563" s="18">
        <v>67272.727272727207</v>
      </c>
      <c r="J5563" s="18">
        <v>45762.711864406701</v>
      </c>
      <c r="K5563" s="18">
        <v>30357.1428571428</v>
      </c>
      <c r="L5563" s="18">
        <v>19642.857142857101</v>
      </c>
      <c r="M5563" s="18">
        <v>45312.5</v>
      </c>
      <c r="N5563" s="18"/>
      <c r="O5563" s="18"/>
      <c r="P5563" s="19"/>
      <c r="Q5563" s="19"/>
      <c r="R5563" s="19"/>
      <c r="S5563" s="19"/>
      <c r="T5563" s="19"/>
    </row>
    <row r="5564" spans="1:20" x14ac:dyDescent="0.25">
      <c r="A5564" s="18" t="s">
        <v>5612</v>
      </c>
      <c r="B5564" s="19">
        <v>50649.350649350599</v>
      </c>
      <c r="C5564" s="19">
        <v>61971.830985915403</v>
      </c>
      <c r="D5564" s="19">
        <v>38157.8947368421</v>
      </c>
      <c r="E5564" s="18">
        <v>30263.1578947368</v>
      </c>
      <c r="F5564" s="18">
        <v>37500</v>
      </c>
      <c r="G5564" s="18">
        <v>59375</v>
      </c>
      <c r="H5564" s="18">
        <v>48275.8620689655</v>
      </c>
      <c r="I5564" s="18">
        <v>81967.213114754093</v>
      </c>
      <c r="J5564" s="18">
        <v>83636.363636363603</v>
      </c>
      <c r="K5564" s="18">
        <v>92727.272727272706</v>
      </c>
      <c r="L5564" s="18">
        <v>86538.461538461503</v>
      </c>
      <c r="M5564" s="18">
        <v>96000</v>
      </c>
      <c r="N5564" s="18"/>
      <c r="O5564" s="18"/>
      <c r="P5564" s="19"/>
      <c r="Q5564" s="19"/>
      <c r="R5564" s="19"/>
      <c r="S5564" s="19"/>
      <c r="T5564" s="19"/>
    </row>
    <row r="5565" spans="1:20" x14ac:dyDescent="0.25">
      <c r="A5565" s="18" t="s">
        <v>5613</v>
      </c>
      <c r="B5565" s="19">
        <v>58139.534883720902</v>
      </c>
      <c r="C5565" s="19">
        <v>61702.127659574398</v>
      </c>
      <c r="D5565" s="19">
        <v>66666.666666666599</v>
      </c>
      <c r="E5565" s="18">
        <v>57142.857142857101</v>
      </c>
      <c r="F5565" s="18">
        <v>64705.882352941102</v>
      </c>
      <c r="G5565" s="18">
        <v>44680.851063829701</v>
      </c>
      <c r="H5565" s="18">
        <v>34090.909090909001</v>
      </c>
      <c r="I5565" s="18">
        <v>38000</v>
      </c>
      <c r="J5565" s="18">
        <v>34693.8775510204</v>
      </c>
      <c r="K5565" s="18">
        <v>34883.720930232499</v>
      </c>
      <c r="L5565" s="18">
        <v>28571.4285714285</v>
      </c>
      <c r="M5565" s="18">
        <v>12500</v>
      </c>
      <c r="N5565" s="18"/>
      <c r="O5565" s="18"/>
      <c r="P5565" s="19"/>
      <c r="Q5565" s="19"/>
      <c r="R5565" s="19"/>
      <c r="S5565" s="19"/>
      <c r="T5565" s="19"/>
    </row>
    <row r="5566" spans="1:20" x14ac:dyDescent="0.25">
      <c r="A5566" s="18" t="s">
        <v>5614</v>
      </c>
      <c r="B5566" s="19">
        <v>31578.947368420999</v>
      </c>
      <c r="C5566" s="19">
        <v>30177.514792899401</v>
      </c>
      <c r="D5566" s="19">
        <v>30769.2307692307</v>
      </c>
      <c r="E5566" s="18">
        <v>37588.652482269499</v>
      </c>
      <c r="F5566" s="18">
        <v>47794.117647058803</v>
      </c>
      <c r="G5566" s="18">
        <v>43076.923076922998</v>
      </c>
      <c r="H5566" s="18">
        <v>53787.878787878697</v>
      </c>
      <c r="I5566" s="18">
        <v>53731.343283581999</v>
      </c>
      <c r="J5566" s="18">
        <v>34126.984126984098</v>
      </c>
      <c r="K5566" s="18">
        <v>46153.846153846098</v>
      </c>
      <c r="L5566" s="18">
        <v>41666.666666666599</v>
      </c>
      <c r="M5566" s="18">
        <v>36206.896551724101</v>
      </c>
      <c r="N5566" s="18"/>
      <c r="O5566" s="18"/>
      <c r="P5566" s="19"/>
      <c r="Q5566" s="19"/>
      <c r="R5566" s="19"/>
      <c r="S5566" s="19"/>
      <c r="T5566" s="19"/>
    </row>
    <row r="5567" spans="1:20" x14ac:dyDescent="0.25">
      <c r="A5567" s="18" t="s">
        <v>5615</v>
      </c>
      <c r="B5567" s="19">
        <v>33962.264150943302</v>
      </c>
      <c r="C5567" s="19">
        <v>36305.732484076398</v>
      </c>
      <c r="D5567" s="19">
        <v>26451.6129032258</v>
      </c>
      <c r="E5567" s="18">
        <v>29870.1298701298</v>
      </c>
      <c r="F5567" s="18">
        <v>36601.3071895424</v>
      </c>
      <c r="G5567" s="18">
        <v>30666.666666666599</v>
      </c>
      <c r="H5567" s="18">
        <v>33974.358974358896</v>
      </c>
      <c r="I5567" s="18">
        <v>50000</v>
      </c>
      <c r="J5567" s="18">
        <v>48125</v>
      </c>
      <c r="K5567" s="18">
        <v>33774.834437086</v>
      </c>
      <c r="L5567" s="18">
        <v>39041.095890410899</v>
      </c>
      <c r="M5567" s="18">
        <v>44217.687074829897</v>
      </c>
      <c r="N5567" s="18"/>
      <c r="O5567" s="18"/>
      <c r="P5567" s="19"/>
      <c r="Q5567" s="19"/>
      <c r="R5567" s="19"/>
      <c r="S5567" s="19"/>
      <c r="T5567" s="19"/>
    </row>
    <row r="5568" spans="1:20" x14ac:dyDescent="0.25">
      <c r="A5568" s="18" t="s">
        <v>5616</v>
      </c>
      <c r="B5568" s="19">
        <v>37948.717948717902</v>
      </c>
      <c r="C5568" s="19">
        <v>33990.147783251203</v>
      </c>
      <c r="D5568" s="19">
        <v>34536.082474226801</v>
      </c>
      <c r="E5568" s="18">
        <v>35714.285714285703</v>
      </c>
      <c r="F5568" s="18">
        <v>45402.298850574698</v>
      </c>
      <c r="G5568" s="18">
        <v>43930.6358381502</v>
      </c>
      <c r="H5568" s="18">
        <v>29142.857142857101</v>
      </c>
      <c r="I5568" s="18">
        <v>36315.789473684199</v>
      </c>
      <c r="J5568" s="18">
        <v>32307.692307692301</v>
      </c>
      <c r="K5568" s="18">
        <v>37185.929648241203</v>
      </c>
      <c r="L5568" s="18">
        <v>34871.794871794802</v>
      </c>
      <c r="M5568" s="18">
        <v>28272.251308900501</v>
      </c>
      <c r="N5568" s="18"/>
      <c r="O5568" s="18"/>
      <c r="P5568" s="19"/>
      <c r="Q5568" s="19"/>
      <c r="R5568" s="19"/>
      <c r="S5568" s="19"/>
      <c r="T5568" s="19"/>
    </row>
    <row r="5569" spans="1:20" x14ac:dyDescent="0.25">
      <c r="A5569" s="18" t="s">
        <v>5617</v>
      </c>
      <c r="B5569" s="19">
        <v>47916.666666666599</v>
      </c>
      <c r="C5569" s="19">
        <v>39622.641509433903</v>
      </c>
      <c r="D5569" s="19">
        <v>64814.814814814803</v>
      </c>
      <c r="E5569" s="18">
        <v>35714.285714285703</v>
      </c>
      <c r="F5569" s="18">
        <v>39344.262295081899</v>
      </c>
      <c r="G5569" s="18">
        <v>28787.878787878701</v>
      </c>
      <c r="H5569" s="18">
        <v>26086.956521739099</v>
      </c>
      <c r="I5569" s="18">
        <v>28947.368421052601</v>
      </c>
      <c r="J5569" s="18">
        <v>52000</v>
      </c>
      <c r="K5569" s="18">
        <v>35000</v>
      </c>
      <c r="L5569" s="18">
        <v>34782.608695652103</v>
      </c>
      <c r="M5569" s="18">
        <v>18181.8181818181</v>
      </c>
      <c r="N5569" s="18"/>
      <c r="O5569" s="18"/>
      <c r="P5569" s="19"/>
      <c r="Q5569" s="19"/>
      <c r="R5569" s="19"/>
      <c r="S5569" s="19"/>
      <c r="T5569" s="19"/>
    </row>
    <row r="5570" spans="1:20" x14ac:dyDescent="0.25">
      <c r="A5570" s="18" t="s">
        <v>5618</v>
      </c>
      <c r="B5570" s="19">
        <v>14666.666666666601</v>
      </c>
      <c r="C5570" s="19">
        <v>16455.696202531599</v>
      </c>
      <c r="D5570" s="19">
        <v>20779.220779220701</v>
      </c>
      <c r="E5570" s="18">
        <v>10975.609756097499</v>
      </c>
      <c r="F5570" s="18">
        <v>27848.101265822701</v>
      </c>
      <c r="G5570" s="18">
        <v>22891.566265060199</v>
      </c>
      <c r="H5570" s="18">
        <v>37037.037037037</v>
      </c>
      <c r="I5570" s="18">
        <v>10975.609756097499</v>
      </c>
      <c r="J5570" s="18">
        <v>18072.289156626499</v>
      </c>
      <c r="K5570" s="18">
        <v>19767.4418604651</v>
      </c>
      <c r="L5570" s="18">
        <v>23595.505617977498</v>
      </c>
      <c r="M5570" s="18">
        <v>20238.0952380952</v>
      </c>
      <c r="N5570" s="18"/>
      <c r="O5570" s="18"/>
      <c r="P5570" s="19"/>
      <c r="Q5570" s="19"/>
      <c r="R5570" s="19"/>
      <c r="S5570" s="19"/>
      <c r="T5570" s="19"/>
    </row>
    <row r="5571" spans="1:20" x14ac:dyDescent="0.25">
      <c r="A5571" s="18" t="s">
        <v>5619</v>
      </c>
      <c r="B5571" s="19">
        <v>16666.666666666599</v>
      </c>
      <c r="C5571" s="19">
        <v>18181.8181818181</v>
      </c>
      <c r="D5571" s="19" t="s">
        <v>7066</v>
      </c>
      <c r="E5571" s="18" t="s">
        <v>7066</v>
      </c>
      <c r="F5571" s="18">
        <v>14705.8823529411</v>
      </c>
      <c r="G5571" s="18">
        <v>15789.473684210499</v>
      </c>
      <c r="H5571" s="18">
        <v>12195.1219512195</v>
      </c>
      <c r="I5571" s="18">
        <v>19148.936170212699</v>
      </c>
      <c r="J5571" s="18">
        <v>36000</v>
      </c>
      <c r="K5571" s="18">
        <v>26530.6122448979</v>
      </c>
      <c r="L5571" s="18" t="s">
        <v>7066</v>
      </c>
      <c r="M5571" s="18" t="s">
        <v>7066</v>
      </c>
      <c r="N5571" s="18"/>
      <c r="O5571" s="18"/>
      <c r="P5571" s="19"/>
      <c r="Q5571" s="19"/>
      <c r="R5571" s="19"/>
      <c r="S5571" s="19"/>
      <c r="T5571" s="19"/>
    </row>
    <row r="5572" spans="1:20" x14ac:dyDescent="0.25">
      <c r="A5572" s="18" t="s">
        <v>5620</v>
      </c>
      <c r="B5572" s="19">
        <v>26436.781609195401</v>
      </c>
      <c r="C5572" s="19">
        <v>22099.447513812102</v>
      </c>
      <c r="D5572" s="19">
        <v>35119.047619047597</v>
      </c>
      <c r="E5572" s="18">
        <v>26582.2784810126</v>
      </c>
      <c r="F5572" s="18">
        <v>36241.610738255004</v>
      </c>
      <c r="G5572" s="18">
        <v>45801.526717557201</v>
      </c>
      <c r="H5572" s="18">
        <v>39814.814814814803</v>
      </c>
      <c r="I5572" s="18">
        <v>37755.102040816302</v>
      </c>
      <c r="J5572" s="18">
        <v>35714.285714285703</v>
      </c>
      <c r="K5572" s="18">
        <v>63636.363636363603</v>
      </c>
      <c r="L5572" s="18">
        <v>52380.952380952302</v>
      </c>
      <c r="M5572" s="18">
        <v>56756.756756756702</v>
      </c>
      <c r="N5572" s="18"/>
      <c r="O5572" s="18"/>
      <c r="P5572" s="19"/>
      <c r="Q5572" s="19"/>
      <c r="R5572" s="19"/>
      <c r="S5572" s="19"/>
      <c r="T5572" s="19"/>
    </row>
    <row r="5573" spans="1:20" x14ac:dyDescent="0.25">
      <c r="A5573" s="18" t="s">
        <v>5621</v>
      </c>
      <c r="B5573" s="19">
        <v>55072.4637681159</v>
      </c>
      <c r="C5573" s="19">
        <v>26388.8888888888</v>
      </c>
      <c r="D5573" s="19">
        <v>43283.582089552197</v>
      </c>
      <c r="E5573" s="18">
        <v>61764.705882352901</v>
      </c>
      <c r="F5573" s="18">
        <v>57575.757575757503</v>
      </c>
      <c r="G5573" s="18">
        <v>39726.027397260201</v>
      </c>
      <c r="H5573" s="18">
        <v>19230.769230769201</v>
      </c>
      <c r="I5573" s="18">
        <v>17073.170731707301</v>
      </c>
      <c r="J5573" s="18">
        <v>27058.8235294117</v>
      </c>
      <c r="K5573" s="18">
        <v>21590.909090909001</v>
      </c>
      <c r="L5573" s="18">
        <v>22105.2631578947</v>
      </c>
      <c r="M5573" s="18">
        <v>19801.980198019799</v>
      </c>
      <c r="N5573" s="18"/>
      <c r="O5573" s="18"/>
      <c r="P5573" s="19"/>
      <c r="Q5573" s="19"/>
      <c r="R5573" s="19"/>
      <c r="S5573" s="19"/>
      <c r="T5573" s="19"/>
    </row>
    <row r="5574" spans="1:20" x14ac:dyDescent="0.25">
      <c r="A5574" s="18" t="s">
        <v>5622</v>
      </c>
      <c r="B5574" s="19">
        <v>27672.955974842698</v>
      </c>
      <c r="C5574" s="19">
        <v>25503.3557046979</v>
      </c>
      <c r="D5574" s="19">
        <v>19879.518072289098</v>
      </c>
      <c r="E5574" s="18">
        <v>34831.460674157301</v>
      </c>
      <c r="F5574" s="18">
        <v>36094.674556213002</v>
      </c>
      <c r="G5574" s="18">
        <v>39037.433155080202</v>
      </c>
      <c r="H5574" s="18">
        <v>48230.088495575197</v>
      </c>
      <c r="I5574" s="18">
        <v>40476.190476190401</v>
      </c>
      <c r="J5574" s="18">
        <v>37894.736842105202</v>
      </c>
      <c r="K5574" s="18">
        <v>32770.270270270201</v>
      </c>
      <c r="L5574" s="18">
        <v>23778.501628664399</v>
      </c>
      <c r="M5574" s="18">
        <v>28875.379939209699</v>
      </c>
      <c r="N5574" s="18"/>
      <c r="O5574" s="18"/>
      <c r="P5574" s="19"/>
      <c r="Q5574" s="19"/>
      <c r="R5574" s="19"/>
      <c r="S5574" s="19"/>
      <c r="T5574" s="19"/>
    </row>
    <row r="5575" spans="1:20" x14ac:dyDescent="0.25">
      <c r="A5575" s="18" t="s">
        <v>5623</v>
      </c>
      <c r="B5575" s="19">
        <v>46242.774566473898</v>
      </c>
      <c r="C5575" s="19">
        <v>26984.126984126899</v>
      </c>
      <c r="D5575" s="19">
        <v>30319.148936170201</v>
      </c>
      <c r="E5575" s="18">
        <v>43315.508021390298</v>
      </c>
      <c r="F5575" s="18">
        <v>65591.397849462301</v>
      </c>
      <c r="G5575" s="18">
        <v>40322.580645161201</v>
      </c>
      <c r="H5575" s="18">
        <v>40782.1229050279</v>
      </c>
      <c r="I5575" s="18">
        <v>46242.774566473898</v>
      </c>
      <c r="J5575" s="18">
        <v>41397.849462365499</v>
      </c>
      <c r="K5575" s="18">
        <v>49468.085106382903</v>
      </c>
      <c r="L5575" s="18">
        <v>48969.072164948397</v>
      </c>
      <c r="M5575" s="18">
        <v>38461.538461538403</v>
      </c>
      <c r="N5575" s="18"/>
      <c r="O5575" s="18"/>
      <c r="P5575" s="19"/>
      <c r="Q5575" s="19"/>
      <c r="R5575" s="19"/>
      <c r="S5575" s="19"/>
      <c r="T5575" s="19"/>
    </row>
    <row r="5576" spans="1:20" x14ac:dyDescent="0.25">
      <c r="A5576" s="18" t="s">
        <v>5624</v>
      </c>
      <c r="B5576" s="19" t="s">
        <v>7066</v>
      </c>
      <c r="C5576" s="19">
        <v>12820.5128205128</v>
      </c>
      <c r="D5576" s="19">
        <v>25581.395348837199</v>
      </c>
      <c r="E5576" s="18">
        <v>21739.130434782601</v>
      </c>
      <c r="F5576" s="18">
        <v>57777.777777777701</v>
      </c>
      <c r="G5576" s="18">
        <v>26923.0769230769</v>
      </c>
      <c r="H5576" s="18">
        <v>27777.777777777701</v>
      </c>
      <c r="I5576" s="18">
        <v>29411.764705882299</v>
      </c>
      <c r="J5576" s="18">
        <v>27659.574468085098</v>
      </c>
      <c r="K5576" s="18">
        <v>31481.481481481402</v>
      </c>
      <c r="L5576" s="18">
        <v>20000</v>
      </c>
      <c r="M5576" s="18">
        <v>22641.509433962201</v>
      </c>
      <c r="N5576" s="18"/>
      <c r="O5576" s="18"/>
      <c r="P5576" s="19"/>
      <c r="Q5576" s="19"/>
      <c r="R5576" s="19"/>
      <c r="S5576" s="19"/>
      <c r="T5576" s="19"/>
    </row>
    <row r="5577" spans="1:20" x14ac:dyDescent="0.25">
      <c r="A5577" s="18" t="s">
        <v>5625</v>
      </c>
      <c r="B5577" s="19">
        <v>27472.527472527399</v>
      </c>
      <c r="C5577" s="19">
        <v>29885.057471264299</v>
      </c>
      <c r="D5577" s="19">
        <v>29670.3296703296</v>
      </c>
      <c r="E5577" s="18">
        <v>30769.2307692307</v>
      </c>
      <c r="F5577" s="18">
        <v>42696.629213483102</v>
      </c>
      <c r="G5577" s="18">
        <v>36559.139784946201</v>
      </c>
      <c r="H5577" s="18">
        <v>57777.777777777701</v>
      </c>
      <c r="I5577" s="18">
        <v>44943.8202247191</v>
      </c>
      <c r="J5577" s="18">
        <v>27777.777777777701</v>
      </c>
      <c r="K5577" s="18">
        <v>22680.412371134</v>
      </c>
      <c r="L5577" s="18">
        <v>20000</v>
      </c>
      <c r="M5577" s="18">
        <v>38775.510204081598</v>
      </c>
      <c r="N5577" s="18"/>
      <c r="O5577" s="18"/>
      <c r="P5577" s="19"/>
      <c r="Q5577" s="19"/>
      <c r="R5577" s="19"/>
      <c r="S5577" s="19"/>
      <c r="T5577" s="19"/>
    </row>
    <row r="5578" spans="1:20" x14ac:dyDescent="0.25">
      <c r="A5578" s="18" t="s">
        <v>5626</v>
      </c>
      <c r="B5578" s="19">
        <v>28695.652173913</v>
      </c>
      <c r="C5578" s="19">
        <v>26363.636363636298</v>
      </c>
      <c r="D5578" s="19">
        <v>20000</v>
      </c>
      <c r="E5578" s="18">
        <v>35779.816513761398</v>
      </c>
      <c r="F5578" s="18">
        <v>36190.476190476104</v>
      </c>
      <c r="G5578" s="18">
        <v>39622.641509433903</v>
      </c>
      <c r="H5578" s="18">
        <v>41747.572815533902</v>
      </c>
      <c r="I5578" s="18">
        <v>28301.886792452799</v>
      </c>
      <c r="J5578" s="18">
        <v>46902.654867256599</v>
      </c>
      <c r="K5578" s="18">
        <v>34579.4392523364</v>
      </c>
      <c r="L5578" s="18">
        <v>61000</v>
      </c>
      <c r="M5578" s="18">
        <v>31764.705882352901</v>
      </c>
      <c r="N5578" s="18"/>
      <c r="O5578" s="18"/>
      <c r="P5578" s="19"/>
      <c r="Q5578" s="19"/>
      <c r="R5578" s="19"/>
      <c r="S5578" s="19"/>
      <c r="T5578" s="19"/>
    </row>
    <row r="5579" spans="1:20" x14ac:dyDescent="0.25">
      <c r="A5579" s="18" t="s">
        <v>5627</v>
      </c>
      <c r="B5579" s="19">
        <v>30270.270270270201</v>
      </c>
      <c r="C5579" s="19">
        <v>28415.300546448001</v>
      </c>
      <c r="D5579" s="19">
        <v>30890.0523560209</v>
      </c>
      <c r="E5579" s="18">
        <v>33163.265306122397</v>
      </c>
      <c r="F5579" s="18">
        <v>34517.766497461897</v>
      </c>
      <c r="G5579" s="18">
        <v>38461.538461538403</v>
      </c>
      <c r="H5579" s="18">
        <v>43684.210526315699</v>
      </c>
      <c r="I5579" s="18">
        <v>49152.542372881297</v>
      </c>
      <c r="J5579" s="18">
        <v>47904.191616766402</v>
      </c>
      <c r="K5579" s="18">
        <v>75324.675324675307</v>
      </c>
      <c r="L5579" s="18">
        <v>46451.612903225803</v>
      </c>
      <c r="M5579" s="18">
        <v>36423.841059602601</v>
      </c>
      <c r="N5579" s="18"/>
      <c r="O5579" s="18"/>
      <c r="P5579" s="19"/>
      <c r="Q5579" s="19"/>
      <c r="R5579" s="19"/>
      <c r="S5579" s="19"/>
      <c r="T5579" s="19"/>
    </row>
    <row r="5580" spans="1:20" x14ac:dyDescent="0.25">
      <c r="A5580" s="18" t="s">
        <v>5628</v>
      </c>
      <c r="B5580" s="19">
        <v>25510.204081632601</v>
      </c>
      <c r="C5580" s="19">
        <v>31730.769230769201</v>
      </c>
      <c r="D5580" s="19">
        <v>25233.644859813001</v>
      </c>
      <c r="E5580" s="18">
        <v>32352.9411764705</v>
      </c>
      <c r="F5580" s="18">
        <v>38834.951456310599</v>
      </c>
      <c r="G5580" s="18">
        <v>36893.203883495102</v>
      </c>
      <c r="H5580" s="18">
        <v>28971.962616822399</v>
      </c>
      <c r="I5580" s="18">
        <v>60550.458715596302</v>
      </c>
      <c r="J5580" s="18">
        <v>35087.719298245604</v>
      </c>
      <c r="K5580" s="18">
        <v>22935.779816513699</v>
      </c>
      <c r="L5580" s="18">
        <v>19469.0265486725</v>
      </c>
      <c r="M5580" s="18">
        <v>24369.7478991596</v>
      </c>
      <c r="N5580" s="18"/>
      <c r="O5580" s="18"/>
      <c r="P5580" s="19"/>
      <c r="Q5580" s="19"/>
      <c r="R5580" s="19"/>
      <c r="S5580" s="19"/>
      <c r="T5580" s="19"/>
    </row>
    <row r="5581" spans="1:20" x14ac:dyDescent="0.25">
      <c r="A5581" s="18" t="s">
        <v>5629</v>
      </c>
      <c r="B5581" s="19">
        <v>23966.942148760299</v>
      </c>
      <c r="C5581" s="19">
        <v>27857.1428571428</v>
      </c>
      <c r="D5581" s="19">
        <v>22142.857142857101</v>
      </c>
      <c r="E5581" s="18">
        <v>21428.571428571398</v>
      </c>
      <c r="F5581" s="18">
        <v>33582.089552238802</v>
      </c>
      <c r="G5581" s="18">
        <v>31250</v>
      </c>
      <c r="H5581" s="18">
        <v>23134.328358208899</v>
      </c>
      <c r="I5581" s="18">
        <v>28985.507246376801</v>
      </c>
      <c r="J5581" s="18">
        <v>19259.259259259201</v>
      </c>
      <c r="K5581" s="18">
        <v>28125</v>
      </c>
      <c r="L5581" s="18">
        <v>25396.825396825301</v>
      </c>
      <c r="M5581" s="18">
        <v>28682.170542635598</v>
      </c>
      <c r="N5581" s="18"/>
      <c r="O5581" s="18"/>
      <c r="P5581" s="19"/>
      <c r="Q5581" s="19"/>
      <c r="R5581" s="19"/>
      <c r="S5581" s="19"/>
      <c r="T5581" s="19"/>
    </row>
    <row r="5582" spans="1:20" x14ac:dyDescent="0.25">
      <c r="A5582" s="18" t="s">
        <v>5630</v>
      </c>
      <c r="B5582" s="19">
        <v>23255.813953488301</v>
      </c>
      <c r="C5582" s="19">
        <v>21965.3179190751</v>
      </c>
      <c r="D5582" s="19">
        <v>23780.487804878001</v>
      </c>
      <c r="E5582" s="18">
        <v>22891.566265060199</v>
      </c>
      <c r="F5582" s="18">
        <v>34730.538922155603</v>
      </c>
      <c r="G5582" s="18">
        <v>28205.1282051282</v>
      </c>
      <c r="H5582" s="18">
        <v>26490.066225165501</v>
      </c>
      <c r="I5582" s="18">
        <v>24489.795918367301</v>
      </c>
      <c r="J5582" s="18">
        <v>38815.789473684199</v>
      </c>
      <c r="K5582" s="18">
        <v>27152.317880794701</v>
      </c>
      <c r="L5582" s="18">
        <v>25874.125874125799</v>
      </c>
      <c r="M5582" s="18">
        <v>22695.035460992902</v>
      </c>
      <c r="N5582" s="18"/>
      <c r="O5582" s="18"/>
      <c r="P5582" s="19"/>
      <c r="Q5582" s="19"/>
      <c r="R5582" s="19"/>
      <c r="S5582" s="19"/>
      <c r="T5582" s="19"/>
    </row>
    <row r="5583" spans="1:20" x14ac:dyDescent="0.25">
      <c r="A5583" s="18" t="s">
        <v>5631</v>
      </c>
      <c r="B5583" s="19">
        <v>33513.513513513499</v>
      </c>
      <c r="C5583" s="19">
        <v>33529.411764705801</v>
      </c>
      <c r="D5583" s="19">
        <v>24561.403508771898</v>
      </c>
      <c r="E5583" s="18">
        <v>25568.181818181802</v>
      </c>
      <c r="F5583" s="18">
        <v>24390.243902439001</v>
      </c>
      <c r="G5583" s="18">
        <v>25786.163522012499</v>
      </c>
      <c r="H5583" s="18">
        <v>28104.5751633986</v>
      </c>
      <c r="I5583" s="18">
        <v>26845.6375838926</v>
      </c>
      <c r="J5583" s="18">
        <v>31250</v>
      </c>
      <c r="K5583" s="18">
        <v>37121.212121212098</v>
      </c>
      <c r="L5583" s="18">
        <v>32031.25</v>
      </c>
      <c r="M5583" s="18">
        <v>28455.2845528455</v>
      </c>
      <c r="N5583" s="18"/>
      <c r="O5583" s="18"/>
      <c r="P5583" s="19"/>
      <c r="Q5583" s="19"/>
      <c r="R5583" s="19"/>
      <c r="S5583" s="19"/>
      <c r="T5583" s="19"/>
    </row>
    <row r="5584" spans="1:20" x14ac:dyDescent="0.25">
      <c r="A5584" s="18" t="s">
        <v>5632</v>
      </c>
      <c r="B5584" s="19">
        <v>28888.8888888888</v>
      </c>
      <c r="C5584" s="19">
        <v>17391.304347826001</v>
      </c>
      <c r="D5584" s="19">
        <v>20754.716981131998</v>
      </c>
      <c r="E5584" s="18">
        <v>18518.5185185185</v>
      </c>
      <c r="F5584" s="18">
        <v>22807.017543859602</v>
      </c>
      <c r="G5584" s="18">
        <v>17241.379310344801</v>
      </c>
      <c r="H5584" s="18">
        <v>13793.1034482758</v>
      </c>
      <c r="I5584" s="18">
        <v>12307.692307692299</v>
      </c>
      <c r="J5584" s="18">
        <v>25000</v>
      </c>
      <c r="K5584" s="18">
        <v>13333.333333333299</v>
      </c>
      <c r="L5584" s="18">
        <v>22666.666666666599</v>
      </c>
      <c r="M5584" s="18">
        <v>13924.0506329113</v>
      </c>
      <c r="N5584" s="18"/>
      <c r="O5584" s="18"/>
      <c r="P5584" s="19"/>
      <c r="Q5584" s="19"/>
      <c r="R5584" s="19"/>
      <c r="S5584" s="19"/>
      <c r="T5584" s="19"/>
    </row>
    <row r="5585" spans="1:20" x14ac:dyDescent="0.25">
      <c r="A5585" s="18" t="s">
        <v>5633</v>
      </c>
      <c r="B5585" s="19">
        <v>23437.5</v>
      </c>
      <c r="C5585" s="19">
        <v>15503.875968992201</v>
      </c>
      <c r="D5585" s="19">
        <v>10370.370370370299</v>
      </c>
      <c r="E5585" s="18">
        <v>18248.1751824817</v>
      </c>
      <c r="F5585" s="18">
        <v>21276.595744680799</v>
      </c>
      <c r="G5585" s="18">
        <v>30136.986301369801</v>
      </c>
      <c r="H5585" s="18">
        <v>16766.467065868201</v>
      </c>
      <c r="I5585" s="18">
        <v>20118.343195266199</v>
      </c>
      <c r="J5585" s="18">
        <v>25714.285714285699</v>
      </c>
      <c r="K5585" s="18">
        <v>15294.1176470588</v>
      </c>
      <c r="L5585" s="18">
        <v>15294.1176470588</v>
      </c>
      <c r="M5585" s="18">
        <v>15337.4233128834</v>
      </c>
      <c r="N5585" s="18"/>
      <c r="O5585" s="18"/>
      <c r="P5585" s="19"/>
      <c r="Q5585" s="19"/>
      <c r="R5585" s="19"/>
      <c r="S5585" s="19"/>
      <c r="T5585" s="19"/>
    </row>
    <row r="5586" spans="1:20" x14ac:dyDescent="0.25">
      <c r="A5586" s="18" t="s">
        <v>5634</v>
      </c>
      <c r="B5586" s="19">
        <v>18939.3939393939</v>
      </c>
      <c r="C5586" s="19">
        <v>18796.992481203</v>
      </c>
      <c r="D5586" s="19">
        <v>14189.189189189099</v>
      </c>
      <c r="E5586" s="18">
        <v>11392.4050632911</v>
      </c>
      <c r="F5586" s="18">
        <v>18857.1428571428</v>
      </c>
      <c r="G5586" s="18">
        <v>18592.964824120601</v>
      </c>
      <c r="H5586" s="18">
        <v>11500</v>
      </c>
      <c r="I5586" s="18">
        <v>18636.3636363636</v>
      </c>
      <c r="J5586" s="18">
        <v>21719.4570135746</v>
      </c>
      <c r="K5586" s="18">
        <v>12757.2016460905</v>
      </c>
      <c r="L5586" s="18">
        <v>22007.722007722001</v>
      </c>
      <c r="M5586" s="18">
        <v>14126.394052044599</v>
      </c>
      <c r="N5586" s="18"/>
      <c r="O5586" s="18"/>
      <c r="P5586" s="19"/>
      <c r="Q5586" s="19"/>
      <c r="R5586" s="19"/>
      <c r="S5586" s="19"/>
      <c r="T5586" s="19"/>
    </row>
    <row r="5587" spans="1:20" x14ac:dyDescent="0.25">
      <c r="A5587" s="18" t="s">
        <v>5635</v>
      </c>
      <c r="B5587" s="19">
        <v>10000</v>
      </c>
      <c r="C5587" s="19">
        <v>20454.545454545401</v>
      </c>
      <c r="D5587" s="19">
        <v>22988.505747126401</v>
      </c>
      <c r="E5587" s="18">
        <v>33333.333333333299</v>
      </c>
      <c r="F5587" s="18">
        <v>33673.469387755104</v>
      </c>
      <c r="G5587" s="18">
        <v>13829.7872340425</v>
      </c>
      <c r="H5587" s="18">
        <v>23000</v>
      </c>
      <c r="I5587" s="18">
        <v>18000</v>
      </c>
      <c r="J5587" s="18">
        <v>19000</v>
      </c>
      <c r="K5587" s="18">
        <v>24000</v>
      </c>
      <c r="L5587" s="18">
        <v>18867.924528301799</v>
      </c>
      <c r="M5587" s="18">
        <v>14655.1724137931</v>
      </c>
      <c r="N5587" s="18"/>
      <c r="O5587" s="18"/>
      <c r="P5587" s="19"/>
      <c r="Q5587" s="19"/>
      <c r="R5587" s="19"/>
      <c r="S5587" s="19"/>
      <c r="T5587" s="19"/>
    </row>
    <row r="5588" spans="1:20" x14ac:dyDescent="0.25">
      <c r="A5588" s="18" t="s">
        <v>5636</v>
      </c>
      <c r="B5588" s="19">
        <v>9589.0410958904104</v>
      </c>
      <c r="C5588" s="19">
        <v>12820.5128205128</v>
      </c>
      <c r="D5588" s="19">
        <v>13414.634146341399</v>
      </c>
      <c r="E5588" s="18">
        <v>16091.954022988501</v>
      </c>
      <c r="F5588" s="18">
        <v>18681.3186813186</v>
      </c>
      <c r="G5588" s="18">
        <v>22772.277227722701</v>
      </c>
      <c r="H5588" s="18">
        <v>8737.8640776698994</v>
      </c>
      <c r="I5588" s="18">
        <v>26363.636363636298</v>
      </c>
      <c r="J5588" s="18">
        <v>21929.8245614035</v>
      </c>
      <c r="K5588" s="18">
        <v>20833.333333333299</v>
      </c>
      <c r="L5588" s="18">
        <v>23931.623931623901</v>
      </c>
      <c r="M5588" s="18">
        <v>36363.636363636302</v>
      </c>
      <c r="N5588" s="18"/>
      <c r="O5588" s="18"/>
      <c r="P5588" s="19"/>
      <c r="Q5588" s="19"/>
      <c r="R5588" s="19"/>
      <c r="S5588" s="19"/>
      <c r="T5588" s="19"/>
    </row>
    <row r="5589" spans="1:20" x14ac:dyDescent="0.25">
      <c r="A5589" s="18" t="s">
        <v>5637</v>
      </c>
      <c r="B5589" s="19">
        <v>21052.631578947301</v>
      </c>
      <c r="C5589" s="19">
        <v>12280.7017543859</v>
      </c>
      <c r="D5589" s="19">
        <v>19166.666666666599</v>
      </c>
      <c r="E5589" s="18">
        <v>14529.9145299145</v>
      </c>
      <c r="F5589" s="18">
        <v>19130.434782608601</v>
      </c>
      <c r="G5589" s="18">
        <v>13178.294573643399</v>
      </c>
      <c r="H5589" s="18">
        <v>13953.488372092999</v>
      </c>
      <c r="I5589" s="18">
        <v>16176.470588235199</v>
      </c>
      <c r="J5589" s="18">
        <v>20437.956204379501</v>
      </c>
      <c r="K5589" s="18">
        <v>17931.034482758601</v>
      </c>
      <c r="L5589" s="18">
        <v>19205.298013244999</v>
      </c>
      <c r="M5589" s="18">
        <v>19480.519480519401</v>
      </c>
      <c r="N5589" s="18"/>
      <c r="O5589" s="18"/>
      <c r="P5589" s="19"/>
      <c r="Q5589" s="19"/>
      <c r="R5589" s="19"/>
      <c r="S5589" s="19"/>
      <c r="T5589" s="19"/>
    </row>
    <row r="5590" spans="1:20" x14ac:dyDescent="0.25">
      <c r="A5590" s="18" t="s">
        <v>5638</v>
      </c>
      <c r="B5590" s="19">
        <v>24338.6243386243</v>
      </c>
      <c r="C5590" s="19">
        <v>23383.084577114401</v>
      </c>
      <c r="D5590" s="19">
        <v>23152.709359605898</v>
      </c>
      <c r="E5590" s="18">
        <v>24509.8039215686</v>
      </c>
      <c r="F5590" s="18">
        <v>20812.1827411167</v>
      </c>
      <c r="G5590" s="18">
        <v>17587.939698492399</v>
      </c>
      <c r="H5590" s="18">
        <v>25238.0952380952</v>
      </c>
      <c r="I5590" s="18">
        <v>22119.8156682027</v>
      </c>
      <c r="J5590" s="18">
        <v>16129.032258064501</v>
      </c>
      <c r="K5590" s="18">
        <v>28251.121076233099</v>
      </c>
      <c r="L5590" s="18">
        <v>16355.1401869158</v>
      </c>
      <c r="M5590" s="18">
        <v>20370.370370370299</v>
      </c>
      <c r="N5590" s="18"/>
      <c r="O5590" s="18"/>
      <c r="P5590" s="19"/>
      <c r="Q5590" s="19"/>
      <c r="R5590" s="19"/>
      <c r="S5590" s="19"/>
      <c r="T5590" s="19"/>
    </row>
    <row r="5591" spans="1:20" x14ac:dyDescent="0.25">
      <c r="A5591" s="18" t="s">
        <v>5639</v>
      </c>
      <c r="B5591" s="19">
        <v>28440.366972477001</v>
      </c>
      <c r="C5591" s="19">
        <v>23232.323232323201</v>
      </c>
      <c r="D5591" s="19">
        <v>20588.2352941176</v>
      </c>
      <c r="E5591" s="18">
        <v>23469.387755102001</v>
      </c>
      <c r="F5591" s="18">
        <v>32110.091743119199</v>
      </c>
      <c r="G5591" s="18">
        <v>41379.3103448275</v>
      </c>
      <c r="H5591" s="18">
        <v>31034.482758620601</v>
      </c>
      <c r="I5591" s="18">
        <v>29687.5</v>
      </c>
      <c r="J5591" s="18">
        <v>27819.548872180399</v>
      </c>
      <c r="K5591" s="18">
        <v>30405.4054054054</v>
      </c>
      <c r="L5591" s="18">
        <v>31333.333333333299</v>
      </c>
      <c r="M5591" s="18">
        <v>26875</v>
      </c>
      <c r="N5591" s="18"/>
      <c r="O5591" s="18"/>
      <c r="P5591" s="19"/>
      <c r="Q5591" s="19"/>
      <c r="R5591" s="19"/>
      <c r="S5591" s="19"/>
      <c r="T5591" s="19"/>
    </row>
    <row r="5592" spans="1:20" x14ac:dyDescent="0.25">
      <c r="A5592" s="18" t="s">
        <v>5640</v>
      </c>
      <c r="B5592" s="19">
        <v>29090.909090909001</v>
      </c>
      <c r="C5592" s="19">
        <v>19642.857142857101</v>
      </c>
      <c r="D5592" s="19">
        <v>28735.632183908001</v>
      </c>
      <c r="E5592" s="18">
        <v>33908.045977011403</v>
      </c>
      <c r="F5592" s="18">
        <v>27868.8524590163</v>
      </c>
      <c r="G5592" s="18">
        <v>38674.033149171199</v>
      </c>
      <c r="H5592" s="18">
        <v>34444.444444444402</v>
      </c>
      <c r="I5592" s="18">
        <v>41988.950276242998</v>
      </c>
      <c r="J5592" s="18">
        <v>29142.857142857101</v>
      </c>
      <c r="K5592" s="18">
        <v>23121.387283236902</v>
      </c>
      <c r="L5592" s="18">
        <v>24705.882352941098</v>
      </c>
      <c r="M5592" s="18">
        <v>27011.494252873501</v>
      </c>
      <c r="N5592" s="18"/>
      <c r="O5592" s="18"/>
      <c r="P5592" s="19"/>
      <c r="Q5592" s="19"/>
      <c r="R5592" s="19"/>
      <c r="S5592" s="19"/>
      <c r="T5592" s="19"/>
    </row>
    <row r="5593" spans="1:20" x14ac:dyDescent="0.25">
      <c r="A5593" s="18" t="s">
        <v>5641</v>
      </c>
      <c r="B5593" s="19">
        <v>27049.180327868798</v>
      </c>
      <c r="C5593" s="19">
        <v>25000</v>
      </c>
      <c r="D5593" s="19">
        <v>30434.782608695601</v>
      </c>
      <c r="E5593" s="18">
        <v>22321.4285714285</v>
      </c>
      <c r="F5593" s="18">
        <v>38053.097345132701</v>
      </c>
      <c r="G5593" s="18">
        <v>25619.834710743798</v>
      </c>
      <c r="H5593" s="18">
        <v>34166.666666666599</v>
      </c>
      <c r="I5593" s="18">
        <v>19130.434782608601</v>
      </c>
      <c r="J5593" s="18">
        <v>24786.324786324702</v>
      </c>
      <c r="K5593" s="18">
        <v>21551.724137931</v>
      </c>
      <c r="L5593" s="18">
        <v>21367.521367521302</v>
      </c>
      <c r="M5593" s="18">
        <v>23529.411764705801</v>
      </c>
      <c r="N5593" s="18"/>
      <c r="O5593" s="18"/>
      <c r="P5593" s="19"/>
      <c r="Q5593" s="19"/>
      <c r="R5593" s="19"/>
      <c r="S5593" s="19"/>
      <c r="T5593" s="19"/>
    </row>
    <row r="5594" spans="1:20" x14ac:dyDescent="0.25">
      <c r="A5594" s="18" t="s">
        <v>5642</v>
      </c>
      <c r="B5594" s="19">
        <v>40186.915887850402</v>
      </c>
      <c r="C5594" s="19">
        <v>30000</v>
      </c>
      <c r="D5594" s="19">
        <v>20792.079207920699</v>
      </c>
      <c r="E5594" s="18">
        <v>20000</v>
      </c>
      <c r="F5594" s="18">
        <v>24742.268041237101</v>
      </c>
      <c r="G5594" s="18">
        <v>32038.834951456301</v>
      </c>
      <c r="H5594" s="18">
        <v>21698.1132075471</v>
      </c>
      <c r="I5594" s="18">
        <v>37837.837837837797</v>
      </c>
      <c r="J5594" s="18">
        <v>43243.243243243203</v>
      </c>
      <c r="K5594" s="18">
        <v>39252.3364485981</v>
      </c>
      <c r="L5594" s="18">
        <v>29411.764705882299</v>
      </c>
      <c r="M5594" s="18">
        <v>58878.504672897099</v>
      </c>
      <c r="N5594" s="18"/>
      <c r="O5594" s="18"/>
      <c r="P5594" s="19"/>
      <c r="Q5594" s="19"/>
      <c r="R5594" s="19"/>
      <c r="S5594" s="19"/>
      <c r="T5594" s="19"/>
    </row>
    <row r="5595" spans="1:20" x14ac:dyDescent="0.25">
      <c r="A5595" s="18" t="s">
        <v>5643</v>
      </c>
      <c r="B5595" s="19">
        <v>37681.159420289798</v>
      </c>
      <c r="C5595" s="19">
        <v>40671.641791044698</v>
      </c>
      <c r="D5595" s="19">
        <v>36259.541984732801</v>
      </c>
      <c r="E5595" s="18">
        <v>37751.004016064202</v>
      </c>
      <c r="F5595" s="18">
        <v>48305.084745762702</v>
      </c>
      <c r="G5595" s="18">
        <v>46400</v>
      </c>
      <c r="H5595" s="18">
        <v>46153.846153846098</v>
      </c>
      <c r="I5595" s="18">
        <v>38652.482269503504</v>
      </c>
      <c r="J5595" s="18">
        <v>30514.705882352901</v>
      </c>
      <c r="K5595" s="18">
        <v>39920.948616600697</v>
      </c>
      <c r="L5595" s="18">
        <v>32015.8102766798</v>
      </c>
      <c r="M5595" s="18">
        <v>42164.179104477596</v>
      </c>
      <c r="N5595" s="18"/>
      <c r="O5595" s="18"/>
      <c r="P5595" s="19"/>
      <c r="Q5595" s="19"/>
      <c r="R5595" s="19"/>
      <c r="S5595" s="19"/>
      <c r="T5595" s="19"/>
    </row>
    <row r="5596" spans="1:20" x14ac:dyDescent="0.25">
      <c r="A5596" s="18" t="s">
        <v>5644</v>
      </c>
      <c r="B5596" s="19">
        <v>37320.574162679397</v>
      </c>
      <c r="C5596" s="19">
        <v>36619.718309859098</v>
      </c>
      <c r="D5596" s="19">
        <v>30985.915492957702</v>
      </c>
      <c r="E5596" s="18">
        <v>42201.834862385302</v>
      </c>
      <c r="F5596" s="18">
        <v>45258.620689655101</v>
      </c>
      <c r="G5596" s="18">
        <v>40677.966101694903</v>
      </c>
      <c r="H5596" s="18">
        <v>37826.0869565217</v>
      </c>
      <c r="I5596" s="18">
        <v>36725.663716814102</v>
      </c>
      <c r="J5596" s="18">
        <v>48458.149779735599</v>
      </c>
      <c r="K5596" s="18">
        <v>46296.296296296299</v>
      </c>
      <c r="L5596" s="18">
        <v>41935.483870967699</v>
      </c>
      <c r="M5596" s="18">
        <v>38532.110091743103</v>
      </c>
      <c r="N5596" s="18"/>
      <c r="O5596" s="18"/>
      <c r="P5596" s="19"/>
      <c r="Q5596" s="19"/>
      <c r="R5596" s="19"/>
      <c r="S5596" s="19"/>
      <c r="T5596" s="19"/>
    </row>
    <row r="5597" spans="1:20" x14ac:dyDescent="0.25">
      <c r="A5597" s="18" t="s">
        <v>5645</v>
      </c>
      <c r="B5597" s="19">
        <v>16030.534351144999</v>
      </c>
      <c r="C5597" s="19">
        <v>12056.737588652401</v>
      </c>
      <c r="D5597" s="19">
        <v>18881.1188811188</v>
      </c>
      <c r="E5597" s="18">
        <v>13815.789473684201</v>
      </c>
      <c r="F5597" s="18">
        <v>15923.566878980801</v>
      </c>
      <c r="G5597" s="18">
        <v>17197.452229299299</v>
      </c>
      <c r="H5597" s="18">
        <v>15432.098765432</v>
      </c>
      <c r="I5597" s="18">
        <v>21052.631578947301</v>
      </c>
      <c r="J5597" s="18">
        <v>28742.514970059801</v>
      </c>
      <c r="K5597" s="18">
        <v>24096.385542168598</v>
      </c>
      <c r="L5597" s="18">
        <v>22807.017543859602</v>
      </c>
      <c r="M5597" s="18">
        <v>17647.058823529402</v>
      </c>
      <c r="N5597" s="18"/>
      <c r="O5597" s="18"/>
      <c r="P5597" s="19"/>
      <c r="Q5597" s="19"/>
      <c r="R5597" s="19"/>
      <c r="S5597" s="19"/>
      <c r="T5597" s="19"/>
    </row>
    <row r="5598" spans="1:20" x14ac:dyDescent="0.25">
      <c r="A5598" s="18" t="s">
        <v>5646</v>
      </c>
      <c r="B5598" s="19">
        <v>40625</v>
      </c>
      <c r="C5598" s="19">
        <v>32786.885245901598</v>
      </c>
      <c r="D5598" s="19">
        <v>29032.2580645161</v>
      </c>
      <c r="E5598" s="18">
        <v>20967.741935483798</v>
      </c>
      <c r="F5598" s="18">
        <v>25000</v>
      </c>
      <c r="G5598" s="18">
        <v>17741.9354838709</v>
      </c>
      <c r="H5598" s="18">
        <v>27419.354838709602</v>
      </c>
      <c r="I5598" s="18">
        <v>32203.3898305084</v>
      </c>
      <c r="J5598" s="18">
        <v>20634.9206349206</v>
      </c>
      <c r="K5598" s="18">
        <v>27692.307692307601</v>
      </c>
      <c r="L5598" s="18">
        <v>38461.538461538403</v>
      </c>
      <c r="M5598" s="18">
        <v>25352.112676056298</v>
      </c>
      <c r="N5598" s="18"/>
      <c r="O5598" s="18"/>
      <c r="P5598" s="19"/>
      <c r="Q5598" s="19"/>
      <c r="R5598" s="19"/>
      <c r="S5598" s="19"/>
      <c r="T5598" s="19"/>
    </row>
    <row r="5599" spans="1:20" x14ac:dyDescent="0.25">
      <c r="A5599" s="18" t="s">
        <v>5647</v>
      </c>
      <c r="B5599" s="19">
        <v>28846.1538461538</v>
      </c>
      <c r="C5599" s="19">
        <v>35454.545454545398</v>
      </c>
      <c r="D5599" s="19">
        <v>37037.037037037</v>
      </c>
      <c r="E5599" s="18">
        <v>44736.842105263102</v>
      </c>
      <c r="F5599" s="18">
        <v>35514.018691588702</v>
      </c>
      <c r="G5599" s="18">
        <v>26605.504587155901</v>
      </c>
      <c r="H5599" s="18">
        <v>23684.210526315699</v>
      </c>
      <c r="I5599" s="18">
        <v>26785.714285714199</v>
      </c>
      <c r="J5599" s="18">
        <v>22608.695652173901</v>
      </c>
      <c r="K5599" s="18">
        <v>27118.644067796598</v>
      </c>
      <c r="L5599" s="18">
        <v>29032.2580645161</v>
      </c>
      <c r="M5599" s="18">
        <v>28906.25</v>
      </c>
      <c r="N5599" s="18"/>
      <c r="O5599" s="18"/>
      <c r="P5599" s="19"/>
      <c r="Q5599" s="19"/>
      <c r="R5599" s="19"/>
      <c r="S5599" s="19"/>
      <c r="T5599" s="19"/>
    </row>
    <row r="5600" spans="1:20" x14ac:dyDescent="0.25">
      <c r="A5600" s="18" t="s">
        <v>5648</v>
      </c>
      <c r="B5600" s="19">
        <v>36842.105263157799</v>
      </c>
      <c r="C5600" s="19">
        <v>45205.4794520547</v>
      </c>
      <c r="D5600" s="19">
        <v>31081.081081081</v>
      </c>
      <c r="E5600" s="18">
        <v>23076.923076923002</v>
      </c>
      <c r="F5600" s="18">
        <v>16455.696202531599</v>
      </c>
      <c r="G5600" s="18">
        <v>23750</v>
      </c>
      <c r="H5600" s="18">
        <v>40506.329113924003</v>
      </c>
      <c r="I5600" s="18">
        <v>14666.666666666601</v>
      </c>
      <c r="J5600" s="18">
        <v>25675.6756756756</v>
      </c>
      <c r="K5600" s="18">
        <v>40789.473684210498</v>
      </c>
      <c r="L5600" s="18">
        <v>33333.333333333299</v>
      </c>
      <c r="M5600" s="18">
        <v>30882.352941176399</v>
      </c>
      <c r="N5600" s="18"/>
      <c r="O5600" s="18"/>
      <c r="P5600" s="19"/>
      <c r="Q5600" s="19"/>
      <c r="R5600" s="19"/>
      <c r="S5600" s="19"/>
      <c r="T5600" s="19"/>
    </row>
    <row r="5601" spans="1:20" x14ac:dyDescent="0.25">
      <c r="A5601" s="18" t="s">
        <v>5649</v>
      </c>
      <c r="B5601" s="19">
        <v>18620.689655172398</v>
      </c>
      <c r="C5601" s="19">
        <v>21739.130434782601</v>
      </c>
      <c r="D5601" s="19">
        <v>16470.588235294101</v>
      </c>
      <c r="E5601" s="18">
        <v>18681.3186813186</v>
      </c>
      <c r="F5601" s="18">
        <v>24193.5483870967</v>
      </c>
      <c r="G5601" s="18">
        <v>26804.123711340198</v>
      </c>
      <c r="H5601" s="18">
        <v>26829.2682926829</v>
      </c>
      <c r="I5601" s="18">
        <v>24637.681159420201</v>
      </c>
      <c r="J5601" s="18">
        <v>22119.8156682027</v>
      </c>
      <c r="K5601" s="18">
        <v>26146.7889908256</v>
      </c>
      <c r="L5601" s="18">
        <v>24770.642201834798</v>
      </c>
      <c r="M5601" s="18">
        <v>20089.285714285699</v>
      </c>
      <c r="N5601" s="18"/>
      <c r="O5601" s="18"/>
      <c r="P5601" s="19"/>
      <c r="Q5601" s="19"/>
      <c r="R5601" s="19"/>
      <c r="S5601" s="19"/>
      <c r="T5601" s="19"/>
    </row>
    <row r="5602" spans="1:20" x14ac:dyDescent="0.25">
      <c r="A5602" s="18" t="s">
        <v>5650</v>
      </c>
      <c r="B5602" s="19">
        <v>18103.448275862</v>
      </c>
      <c r="C5602" s="19">
        <v>24590.1639344262</v>
      </c>
      <c r="D5602" s="19">
        <v>26811.594202898501</v>
      </c>
      <c r="E5602" s="18">
        <v>25185.185185185099</v>
      </c>
      <c r="F5602" s="18">
        <v>23188.405797101401</v>
      </c>
      <c r="G5602" s="18">
        <v>35915.492957746399</v>
      </c>
      <c r="H5602" s="18">
        <v>37226.277372262703</v>
      </c>
      <c r="I5602" s="18">
        <v>34057.971014492701</v>
      </c>
      <c r="J5602" s="18">
        <v>24444.444444444402</v>
      </c>
      <c r="K5602" s="18">
        <v>34722.222222222197</v>
      </c>
      <c r="L5602" s="18">
        <v>28169.014084506998</v>
      </c>
      <c r="M5602" s="18">
        <v>24827.5862068965</v>
      </c>
      <c r="N5602" s="18"/>
      <c r="O5602" s="18"/>
      <c r="P5602" s="19"/>
      <c r="Q5602" s="19"/>
      <c r="R5602" s="19"/>
      <c r="S5602" s="19"/>
      <c r="T5602" s="19"/>
    </row>
    <row r="5603" spans="1:20" x14ac:dyDescent="0.25">
      <c r="A5603" s="18" t="s">
        <v>5651</v>
      </c>
      <c r="B5603" s="19">
        <v>19078.947368420999</v>
      </c>
      <c r="C5603" s="19">
        <v>20547.945205479398</v>
      </c>
      <c r="D5603" s="19">
        <v>27586.206896551699</v>
      </c>
      <c r="E5603" s="18">
        <v>24647.8873239436</v>
      </c>
      <c r="F5603" s="18">
        <v>27659.574468085098</v>
      </c>
      <c r="G5603" s="18">
        <v>31292.5170068027</v>
      </c>
      <c r="H5603" s="18">
        <v>28671.3286713286</v>
      </c>
      <c r="I5603" s="18">
        <v>26771.653543306998</v>
      </c>
      <c r="J5603" s="18">
        <v>33070.8661417322</v>
      </c>
      <c r="K5603" s="18">
        <v>43181.818181818096</v>
      </c>
      <c r="L5603" s="18">
        <v>23404.255319148899</v>
      </c>
      <c r="M5603" s="18">
        <v>23404.255319148899</v>
      </c>
      <c r="N5603" s="18"/>
      <c r="O5603" s="18"/>
      <c r="P5603" s="19"/>
      <c r="Q5603" s="19"/>
      <c r="R5603" s="19"/>
      <c r="S5603" s="19"/>
      <c r="T5603" s="19"/>
    </row>
    <row r="5604" spans="1:20" x14ac:dyDescent="0.25">
      <c r="A5604" s="18" t="s">
        <v>5652</v>
      </c>
      <c r="B5604" s="19">
        <v>28502.415458937099</v>
      </c>
      <c r="C5604" s="19">
        <v>29656.862745097998</v>
      </c>
      <c r="D5604" s="19">
        <v>30099.502487562098</v>
      </c>
      <c r="E5604" s="18">
        <v>35492.227979274598</v>
      </c>
      <c r="F5604" s="18">
        <v>34482.758620689601</v>
      </c>
      <c r="G5604" s="18">
        <v>31025.641025641002</v>
      </c>
      <c r="H5604" s="18">
        <v>46276.595744680802</v>
      </c>
      <c r="I5604" s="18">
        <v>45066.666666666599</v>
      </c>
      <c r="J5604" s="18">
        <v>39522.5464190981</v>
      </c>
      <c r="K5604" s="18">
        <v>33608.8154269972</v>
      </c>
      <c r="L5604" s="18">
        <v>33150.684931506803</v>
      </c>
      <c r="M5604" s="18">
        <v>41408.450704225303</v>
      </c>
      <c r="N5604" s="18"/>
      <c r="O5604" s="18"/>
      <c r="P5604" s="19"/>
      <c r="Q5604" s="19"/>
      <c r="R5604" s="19"/>
      <c r="S5604" s="19"/>
      <c r="T5604" s="19"/>
    </row>
    <row r="5605" spans="1:20" x14ac:dyDescent="0.25">
      <c r="A5605" s="18" t="s">
        <v>5653</v>
      </c>
      <c r="B5605" s="19">
        <v>25641.025641025601</v>
      </c>
      <c r="C5605" s="19">
        <v>42500</v>
      </c>
      <c r="D5605" s="19">
        <v>31182.7956989247</v>
      </c>
      <c r="E5605" s="18">
        <v>36046.511627906897</v>
      </c>
      <c r="F5605" s="18">
        <v>42857.142857142797</v>
      </c>
      <c r="G5605" s="18">
        <v>23711.340206185501</v>
      </c>
      <c r="H5605" s="18">
        <v>36046.511627906897</v>
      </c>
      <c r="I5605" s="18">
        <v>34444.444444444402</v>
      </c>
      <c r="J5605" s="18">
        <v>36666.666666666599</v>
      </c>
      <c r="K5605" s="18">
        <v>38000</v>
      </c>
      <c r="L5605" s="18">
        <v>31034.482758620601</v>
      </c>
      <c r="M5605" s="18">
        <v>25609.756097560901</v>
      </c>
      <c r="N5605" s="18"/>
      <c r="O5605" s="18"/>
      <c r="P5605" s="19"/>
      <c r="Q5605" s="19"/>
      <c r="R5605" s="19"/>
      <c r="S5605" s="19"/>
      <c r="T5605" s="19"/>
    </row>
    <row r="5606" spans="1:20" x14ac:dyDescent="0.25">
      <c r="A5606" s="18" t="s">
        <v>5654</v>
      </c>
      <c r="B5606" s="19">
        <v>23979.591836734598</v>
      </c>
      <c r="C5606" s="19">
        <v>28947.368421052601</v>
      </c>
      <c r="D5606" s="19">
        <v>26842.105263157799</v>
      </c>
      <c r="E5606" s="18">
        <v>20879.120879120801</v>
      </c>
      <c r="F5606" s="18">
        <v>26344.0860215053</v>
      </c>
      <c r="G5606" s="18">
        <v>32222.222222222201</v>
      </c>
      <c r="H5606" s="18">
        <v>28409.090909090901</v>
      </c>
      <c r="I5606" s="18">
        <v>25714.285714285699</v>
      </c>
      <c r="J5606" s="18">
        <v>36516.853932584199</v>
      </c>
      <c r="K5606" s="18">
        <v>44751.381215469599</v>
      </c>
      <c r="L5606" s="18">
        <v>47027.027027026998</v>
      </c>
      <c r="M5606" s="18">
        <v>31073.4463276836</v>
      </c>
      <c r="N5606" s="18"/>
      <c r="O5606" s="18"/>
      <c r="P5606" s="19"/>
      <c r="Q5606" s="19"/>
      <c r="R5606" s="19"/>
      <c r="S5606" s="19"/>
      <c r="T5606" s="19"/>
    </row>
    <row r="5607" spans="1:20" x14ac:dyDescent="0.25">
      <c r="A5607" s="18" t="s">
        <v>5655</v>
      </c>
      <c r="B5607" s="19">
        <v>36046.511627906897</v>
      </c>
      <c r="C5607" s="19">
        <v>37209.302325581397</v>
      </c>
      <c r="D5607" s="19">
        <v>53246.7532467532</v>
      </c>
      <c r="E5607" s="18">
        <v>33783.7837837837</v>
      </c>
      <c r="F5607" s="18">
        <v>53333.333333333299</v>
      </c>
      <c r="G5607" s="18">
        <v>70000</v>
      </c>
      <c r="H5607" s="18">
        <v>62025.3164556962</v>
      </c>
      <c r="I5607" s="18">
        <v>66233.766233766204</v>
      </c>
      <c r="J5607" s="18">
        <v>60000</v>
      </c>
      <c r="K5607" s="18">
        <v>45205.4794520547</v>
      </c>
      <c r="L5607" s="18">
        <v>43037.9746835443</v>
      </c>
      <c r="M5607" s="18">
        <v>28947.368421052601</v>
      </c>
      <c r="N5607" s="18"/>
      <c r="O5607" s="18"/>
      <c r="P5607" s="19"/>
      <c r="Q5607" s="19"/>
      <c r="R5607" s="19"/>
      <c r="S5607" s="19"/>
      <c r="T5607" s="19"/>
    </row>
    <row r="5608" spans="1:20" x14ac:dyDescent="0.25">
      <c r="A5608" s="18" t="s">
        <v>5656</v>
      </c>
      <c r="B5608" s="19">
        <v>31851.851851851799</v>
      </c>
      <c r="C5608" s="19">
        <v>30075.187969924798</v>
      </c>
      <c r="D5608" s="19">
        <v>34482.758620689601</v>
      </c>
      <c r="E5608" s="18">
        <v>31300.813008130001</v>
      </c>
      <c r="F5608" s="18">
        <v>39094.650205761303</v>
      </c>
      <c r="G5608" s="18">
        <v>22764.227642276401</v>
      </c>
      <c r="H5608" s="18">
        <v>29918.0327868852</v>
      </c>
      <c r="I5608" s="18">
        <v>44672.131147540902</v>
      </c>
      <c r="J5608" s="18">
        <v>28151.2605042016</v>
      </c>
      <c r="K5608" s="18">
        <v>40343.347639484899</v>
      </c>
      <c r="L5608" s="18">
        <v>24229.074889867799</v>
      </c>
      <c r="M5608" s="18">
        <v>26754.385964912199</v>
      </c>
      <c r="N5608" s="18"/>
      <c r="O5608" s="18"/>
      <c r="P5608" s="19"/>
      <c r="Q5608" s="19"/>
      <c r="R5608" s="19"/>
      <c r="S5608" s="19"/>
      <c r="T5608" s="19"/>
    </row>
    <row r="5609" spans="1:20" x14ac:dyDescent="0.25">
      <c r="A5609" s="18" t="s">
        <v>5657</v>
      </c>
      <c r="B5609" s="19">
        <v>20216.606498194898</v>
      </c>
      <c r="C5609" s="19">
        <v>26449.2753623188</v>
      </c>
      <c r="D5609" s="19">
        <v>25373.134328358199</v>
      </c>
      <c r="E5609" s="18">
        <v>28517.110266159601</v>
      </c>
      <c r="F5609" s="18">
        <v>29501.915708812201</v>
      </c>
      <c r="G5609" s="18">
        <v>25000</v>
      </c>
      <c r="H5609" s="18">
        <v>22088.3534136546</v>
      </c>
      <c r="I5609" s="18">
        <v>26877.470355731199</v>
      </c>
      <c r="J5609" s="18">
        <v>28174.6031746031</v>
      </c>
      <c r="K5609" s="18">
        <v>28085.106382978702</v>
      </c>
      <c r="L5609" s="18">
        <v>25560.538116591899</v>
      </c>
      <c r="M5609" s="18">
        <v>25581.395348837199</v>
      </c>
      <c r="N5609" s="18"/>
      <c r="O5609" s="18"/>
      <c r="P5609" s="19"/>
      <c r="Q5609" s="19"/>
      <c r="R5609" s="19"/>
      <c r="S5609" s="19"/>
      <c r="T5609" s="19"/>
    </row>
    <row r="5610" spans="1:20" x14ac:dyDescent="0.25">
      <c r="A5610" s="18" t="s">
        <v>5658</v>
      </c>
      <c r="B5610" s="19">
        <v>19852.9411764705</v>
      </c>
      <c r="C5610" s="19">
        <v>22142.857142857101</v>
      </c>
      <c r="D5610" s="19">
        <v>20529.8013245033</v>
      </c>
      <c r="E5610" s="18">
        <v>18238.993710691801</v>
      </c>
      <c r="F5610" s="18">
        <v>18125</v>
      </c>
      <c r="G5610" s="18">
        <v>15757.5757575757</v>
      </c>
      <c r="H5610" s="18">
        <v>17261.904761904701</v>
      </c>
      <c r="I5610" s="18">
        <v>17613.636363636298</v>
      </c>
      <c r="J5610" s="18">
        <v>21714.285714285699</v>
      </c>
      <c r="K5610" s="18">
        <v>16949.152542372802</v>
      </c>
      <c r="L5610" s="18">
        <v>19897.9591836734</v>
      </c>
      <c r="M5610" s="18">
        <v>23589.743589743499</v>
      </c>
      <c r="N5610" s="18"/>
      <c r="O5610" s="18"/>
      <c r="P5610" s="19"/>
      <c r="Q5610" s="19"/>
      <c r="R5610" s="19"/>
      <c r="S5610" s="19"/>
      <c r="T5610" s="19"/>
    </row>
    <row r="5611" spans="1:20" x14ac:dyDescent="0.25">
      <c r="A5611" s="18" t="s">
        <v>5659</v>
      </c>
      <c r="B5611" s="19">
        <v>25714.285714285699</v>
      </c>
      <c r="C5611" s="19">
        <v>25373.134328358199</v>
      </c>
      <c r="D5611" s="19">
        <v>16260.162601626</v>
      </c>
      <c r="E5611" s="18">
        <v>24409.448818897599</v>
      </c>
      <c r="F5611" s="18">
        <v>29197.0802919708</v>
      </c>
      <c r="G5611" s="18">
        <v>27338.129496402798</v>
      </c>
      <c r="H5611" s="18">
        <v>21374.0458015267</v>
      </c>
      <c r="I5611" s="18">
        <v>18939.3939393939</v>
      </c>
      <c r="J5611" s="18">
        <v>30827.067669172899</v>
      </c>
      <c r="K5611" s="18">
        <v>23577.235772357701</v>
      </c>
      <c r="L5611" s="18">
        <v>27200</v>
      </c>
      <c r="M5611" s="18">
        <v>22033.898305084698</v>
      </c>
      <c r="N5611" s="18"/>
      <c r="O5611" s="18"/>
      <c r="P5611" s="19"/>
      <c r="Q5611" s="19"/>
      <c r="R5611" s="19"/>
      <c r="S5611" s="19"/>
      <c r="T5611" s="19"/>
    </row>
    <row r="5612" spans="1:20" x14ac:dyDescent="0.25">
      <c r="A5612" s="18" t="s">
        <v>5660</v>
      </c>
      <c r="B5612" s="19">
        <v>21678.321678321601</v>
      </c>
      <c r="C5612" s="19">
        <v>17985.611510791299</v>
      </c>
      <c r="D5612" s="19">
        <v>25531.914893616999</v>
      </c>
      <c r="E5612" s="18">
        <v>17605.633802816901</v>
      </c>
      <c r="F5612" s="18">
        <v>27464.7887323943</v>
      </c>
      <c r="G5612" s="18">
        <v>22818.791946308698</v>
      </c>
      <c r="H5612" s="18">
        <v>27210.8843537414</v>
      </c>
      <c r="I5612" s="18">
        <v>36428.571428571398</v>
      </c>
      <c r="J5612" s="18">
        <v>31884.057971014401</v>
      </c>
      <c r="K5612" s="18">
        <v>28148.148148148099</v>
      </c>
      <c r="L5612" s="18">
        <v>28906.25</v>
      </c>
      <c r="M5612" s="18">
        <v>29268.2926829268</v>
      </c>
      <c r="N5612" s="18"/>
      <c r="O5612" s="18"/>
      <c r="P5612" s="19"/>
      <c r="Q5612" s="19"/>
      <c r="R5612" s="19"/>
      <c r="S5612" s="19"/>
      <c r="T5612" s="19"/>
    </row>
    <row r="5613" spans="1:20" x14ac:dyDescent="0.25">
      <c r="A5613" s="18" t="s">
        <v>5661</v>
      </c>
      <c r="B5613" s="19" t="s">
        <v>7066</v>
      </c>
      <c r="C5613" s="19">
        <v>22857.1428571428</v>
      </c>
      <c r="D5613" s="19">
        <v>14285.714285714201</v>
      </c>
      <c r="E5613" s="18">
        <v>28947.368421052601</v>
      </c>
      <c r="F5613" s="18" t="s">
        <v>7066</v>
      </c>
      <c r="G5613" s="18">
        <v>20754.716981131998</v>
      </c>
      <c r="H5613" s="18">
        <v>21666.666666666599</v>
      </c>
      <c r="I5613" s="18">
        <v>15625</v>
      </c>
      <c r="J5613" s="18">
        <v>17142.857142857101</v>
      </c>
      <c r="K5613" s="18">
        <v>10975.609756097499</v>
      </c>
      <c r="L5613" s="18">
        <v>14736.8421052631</v>
      </c>
      <c r="M5613" s="18">
        <v>16071.4285714285</v>
      </c>
      <c r="N5613" s="18"/>
      <c r="O5613" s="18"/>
      <c r="P5613" s="19"/>
      <c r="Q5613" s="19"/>
      <c r="R5613" s="19"/>
      <c r="S5613" s="19"/>
      <c r="T5613" s="19"/>
    </row>
    <row r="5614" spans="1:20" x14ac:dyDescent="0.25">
      <c r="A5614" s="18" t="s">
        <v>5662</v>
      </c>
      <c r="B5614" s="19">
        <v>21212.121212121201</v>
      </c>
      <c r="C5614" s="19">
        <v>20000</v>
      </c>
      <c r="D5614" s="19" t="s">
        <v>7066</v>
      </c>
      <c r="E5614" s="18">
        <v>14285.714285714201</v>
      </c>
      <c r="F5614" s="18">
        <v>21052.631578947301</v>
      </c>
      <c r="G5614" s="18">
        <v>11627.9069767441</v>
      </c>
      <c r="H5614" s="18">
        <v>9803.9215686274492</v>
      </c>
      <c r="I5614" s="18" t="s">
        <v>7066</v>
      </c>
      <c r="J5614" s="18">
        <v>22807.017543859602</v>
      </c>
      <c r="K5614" s="18">
        <v>16417.9104477611</v>
      </c>
      <c r="L5614" s="18">
        <v>14705.8823529411</v>
      </c>
      <c r="M5614" s="18">
        <v>23076.923076923002</v>
      </c>
      <c r="N5614" s="18"/>
      <c r="O5614" s="18"/>
      <c r="P5614" s="19"/>
      <c r="Q5614" s="19"/>
      <c r="R5614" s="19"/>
      <c r="S5614" s="19"/>
      <c r="T5614" s="19"/>
    </row>
    <row r="5615" spans="1:20" x14ac:dyDescent="0.25">
      <c r="A5615" s="18" t="s">
        <v>5663</v>
      </c>
      <c r="B5615" s="19">
        <v>29464.285714285699</v>
      </c>
      <c r="C5615" s="19">
        <v>10317.4603174603</v>
      </c>
      <c r="D5615" s="19">
        <v>8029.1970802919705</v>
      </c>
      <c r="E5615" s="18">
        <v>10062.893081761</v>
      </c>
      <c r="F5615" s="18">
        <v>14705.8823529411</v>
      </c>
      <c r="G5615" s="18">
        <v>21578.947368420999</v>
      </c>
      <c r="H5615" s="18">
        <v>16585.365853658499</v>
      </c>
      <c r="I5615" s="18">
        <v>13333.333333333299</v>
      </c>
      <c r="J5615" s="18">
        <v>26732.6732673267</v>
      </c>
      <c r="K5615" s="18">
        <v>15865.384615384601</v>
      </c>
      <c r="L5615" s="18">
        <v>18483.412322274798</v>
      </c>
      <c r="M5615" s="18">
        <v>13744.075829383801</v>
      </c>
      <c r="N5615" s="18"/>
      <c r="O5615" s="18"/>
      <c r="P5615" s="19"/>
      <c r="Q5615" s="19"/>
      <c r="R5615" s="19"/>
      <c r="S5615" s="19"/>
      <c r="T5615" s="19"/>
    </row>
    <row r="5616" spans="1:20" x14ac:dyDescent="0.25">
      <c r="A5616" s="18" t="s">
        <v>5664</v>
      </c>
      <c r="B5616" s="19">
        <v>30769.2307692307</v>
      </c>
      <c r="C5616" s="19">
        <v>30666.666666666599</v>
      </c>
      <c r="D5616" s="19">
        <v>36111.111111111102</v>
      </c>
      <c r="E5616" s="18">
        <v>36363.636363636302</v>
      </c>
      <c r="F5616" s="18">
        <v>28395.061728395001</v>
      </c>
      <c r="G5616" s="18">
        <v>39240.506329113901</v>
      </c>
      <c r="H5616" s="18">
        <v>37974.6835443038</v>
      </c>
      <c r="I5616" s="18">
        <v>33750</v>
      </c>
      <c r="J5616" s="18">
        <v>32911.392405063198</v>
      </c>
      <c r="K5616" s="18">
        <v>26923.0769230769</v>
      </c>
      <c r="L5616" s="18">
        <v>59210.526315789401</v>
      </c>
      <c r="M5616" s="18">
        <v>51879.699248120298</v>
      </c>
      <c r="N5616" s="18"/>
      <c r="O5616" s="18"/>
      <c r="P5616" s="19"/>
      <c r="Q5616" s="19"/>
      <c r="R5616" s="19"/>
      <c r="S5616" s="19"/>
      <c r="T5616" s="19"/>
    </row>
    <row r="5617" spans="1:20" x14ac:dyDescent="0.25">
      <c r="A5617" s="18" t="s">
        <v>5665</v>
      </c>
      <c r="B5617" s="19">
        <v>25123.152709359601</v>
      </c>
      <c r="C5617" s="19">
        <v>28767.123287671198</v>
      </c>
      <c r="D5617" s="19">
        <v>31627.9069767441</v>
      </c>
      <c r="E5617" s="18">
        <v>34905.660377358399</v>
      </c>
      <c r="F5617" s="18">
        <v>36744.186046511597</v>
      </c>
      <c r="G5617" s="18">
        <v>35267.857142857101</v>
      </c>
      <c r="H5617" s="18">
        <v>42105.263157894697</v>
      </c>
      <c r="I5617" s="18">
        <v>47391.304347826001</v>
      </c>
      <c r="J5617" s="18">
        <v>50216.450216450197</v>
      </c>
      <c r="K5617" s="18">
        <v>47639.484978540699</v>
      </c>
      <c r="L5617" s="18">
        <v>42918.4549356223</v>
      </c>
      <c r="M5617" s="18">
        <v>39316.239316239298</v>
      </c>
      <c r="N5617" s="18"/>
      <c r="O5617" s="18"/>
      <c r="P5617" s="19"/>
      <c r="Q5617" s="19"/>
      <c r="R5617" s="19"/>
      <c r="S5617" s="19"/>
      <c r="T5617" s="19"/>
    </row>
    <row r="5618" spans="1:20" x14ac:dyDescent="0.25">
      <c r="A5618" s="18" t="s">
        <v>5666</v>
      </c>
      <c r="B5618" s="19">
        <v>32000</v>
      </c>
      <c r="C5618" s="19">
        <v>28688.524590163899</v>
      </c>
      <c r="D5618" s="19">
        <v>42335.7664233576</v>
      </c>
      <c r="E5618" s="18">
        <v>33566.433566433501</v>
      </c>
      <c r="F5618" s="18">
        <v>20779.220779220701</v>
      </c>
      <c r="G5618" s="18">
        <v>33962.264150943302</v>
      </c>
      <c r="H5618" s="18">
        <v>30379.746835442998</v>
      </c>
      <c r="I5618" s="18">
        <v>35365.8536585365</v>
      </c>
      <c r="J5618" s="18">
        <v>33750</v>
      </c>
      <c r="K5618" s="18">
        <v>33950.617283950603</v>
      </c>
      <c r="L5618" s="18">
        <v>36875</v>
      </c>
      <c r="M5618" s="18">
        <v>29411.764705882299</v>
      </c>
      <c r="N5618" s="18"/>
      <c r="O5618" s="18"/>
      <c r="P5618" s="19"/>
      <c r="Q5618" s="19"/>
      <c r="R5618" s="19"/>
      <c r="S5618" s="19"/>
      <c r="T5618" s="19"/>
    </row>
    <row r="5619" spans="1:20" x14ac:dyDescent="0.25">
      <c r="A5619" s="18" t="s">
        <v>5667</v>
      </c>
      <c r="B5619" s="19">
        <v>48484.8484848484</v>
      </c>
      <c r="C5619" s="19">
        <v>39393.939393939298</v>
      </c>
      <c r="D5619" s="19">
        <v>34920.634920634897</v>
      </c>
      <c r="E5619" s="18">
        <v>61538.461538461503</v>
      </c>
      <c r="F5619" s="18">
        <v>34328.3582089552</v>
      </c>
      <c r="G5619" s="18">
        <v>24637.681159420201</v>
      </c>
      <c r="H5619" s="18">
        <v>42253.521126760497</v>
      </c>
      <c r="I5619" s="18">
        <v>33333.333333333299</v>
      </c>
      <c r="J5619" s="18">
        <v>22368.4210526315</v>
      </c>
      <c r="K5619" s="18">
        <v>31645.5696202531</v>
      </c>
      <c r="L5619" s="18">
        <v>27160.493827160401</v>
      </c>
      <c r="M5619" s="18">
        <v>22666.666666666599</v>
      </c>
      <c r="N5619" s="18"/>
      <c r="O5619" s="18"/>
      <c r="P5619" s="19"/>
      <c r="Q5619" s="19"/>
      <c r="R5619" s="19"/>
      <c r="S5619" s="19"/>
      <c r="T5619" s="19"/>
    </row>
    <row r="5620" spans="1:20" x14ac:dyDescent="0.25">
      <c r="A5620" s="18" t="s">
        <v>5668</v>
      </c>
      <c r="B5620" s="19">
        <v>29268.2926829268</v>
      </c>
      <c r="C5620" s="19">
        <v>20454.545454545401</v>
      </c>
      <c r="D5620" s="19">
        <v>19047.619047618999</v>
      </c>
      <c r="E5620" s="18">
        <v>13461.538461538399</v>
      </c>
      <c r="F5620" s="18">
        <v>28000</v>
      </c>
      <c r="G5620" s="18">
        <v>27777.777777777701</v>
      </c>
      <c r="H5620" s="18">
        <v>31147.540983606501</v>
      </c>
      <c r="I5620" s="18">
        <v>28787.878787878701</v>
      </c>
      <c r="J5620" s="18">
        <v>20588.2352941176</v>
      </c>
      <c r="K5620" s="18">
        <v>26315.789473684199</v>
      </c>
      <c r="L5620" s="18">
        <v>24418.604651162699</v>
      </c>
      <c r="M5620" s="18">
        <v>25842.696629213398</v>
      </c>
      <c r="N5620" s="18"/>
      <c r="O5620" s="18"/>
      <c r="P5620" s="19"/>
      <c r="Q5620" s="19"/>
      <c r="R5620" s="19"/>
      <c r="S5620" s="19"/>
      <c r="T5620" s="19"/>
    </row>
    <row r="5621" spans="1:20" x14ac:dyDescent="0.25">
      <c r="A5621" s="18" t="s">
        <v>5669</v>
      </c>
      <c r="B5621" s="19">
        <v>40000</v>
      </c>
      <c r="C5621" s="19">
        <v>31730.769230769201</v>
      </c>
      <c r="D5621" s="19">
        <v>17142.857142857101</v>
      </c>
      <c r="E5621" s="18">
        <v>46153.846153846098</v>
      </c>
      <c r="F5621" s="18">
        <v>34259.259259259197</v>
      </c>
      <c r="G5621" s="18">
        <v>31481.481481481402</v>
      </c>
      <c r="H5621" s="18">
        <v>44230.769230769198</v>
      </c>
      <c r="I5621" s="18">
        <v>34905.660377358399</v>
      </c>
      <c r="J5621" s="18">
        <v>30841.121495327101</v>
      </c>
      <c r="K5621" s="18">
        <v>34545.4545454545</v>
      </c>
      <c r="L5621" s="18">
        <v>32173.913043478198</v>
      </c>
      <c r="M5621" s="18">
        <v>45000</v>
      </c>
      <c r="N5621" s="18"/>
      <c r="O5621" s="18"/>
      <c r="P5621" s="19"/>
      <c r="Q5621" s="19"/>
      <c r="R5621" s="19"/>
      <c r="S5621" s="19"/>
      <c r="T5621" s="19"/>
    </row>
    <row r="5622" spans="1:20" x14ac:dyDescent="0.25">
      <c r="A5622" s="18" t="s">
        <v>5670</v>
      </c>
      <c r="B5622" s="19">
        <v>28999.999999999902</v>
      </c>
      <c r="C5622" s="19">
        <v>27173.913043478198</v>
      </c>
      <c r="D5622" s="19">
        <v>30952.3809523809</v>
      </c>
      <c r="E5622" s="18">
        <v>26470.588235294101</v>
      </c>
      <c r="F5622" s="18">
        <v>25301.2048192771</v>
      </c>
      <c r="G5622" s="18">
        <v>53260.869565217297</v>
      </c>
      <c r="H5622" s="18">
        <v>36633.663366336601</v>
      </c>
      <c r="I5622" s="18">
        <v>40000</v>
      </c>
      <c r="J5622" s="18">
        <v>12307.692307692299</v>
      </c>
      <c r="K5622" s="18">
        <v>14925.3731343283</v>
      </c>
      <c r="L5622" s="18">
        <v>23943.661971830901</v>
      </c>
      <c r="M5622" s="18">
        <v>20833.333333333299</v>
      </c>
      <c r="N5622" s="18"/>
      <c r="O5622" s="18"/>
      <c r="P5622" s="19"/>
      <c r="Q5622" s="19"/>
      <c r="R5622" s="19"/>
      <c r="S5622" s="19"/>
      <c r="T5622" s="19"/>
    </row>
    <row r="5623" spans="1:20" x14ac:dyDescent="0.25">
      <c r="A5623" s="18" t="s">
        <v>5671</v>
      </c>
      <c r="B5623" s="19">
        <v>35087.719298245604</v>
      </c>
      <c r="C5623" s="19">
        <v>40000</v>
      </c>
      <c r="D5623" s="19">
        <v>17187.5</v>
      </c>
      <c r="E5623" s="18">
        <v>18840.579710144899</v>
      </c>
      <c r="F5623" s="18">
        <v>29230.769230769201</v>
      </c>
      <c r="G5623" s="18">
        <v>33333.333333333299</v>
      </c>
      <c r="H5623" s="18">
        <v>33695.652173912997</v>
      </c>
      <c r="I5623" s="18">
        <v>24242.4242424242</v>
      </c>
      <c r="J5623" s="18">
        <v>40476.190476190401</v>
      </c>
      <c r="K5623" s="18">
        <v>34351.145038167902</v>
      </c>
      <c r="L5623" s="18">
        <v>29447.852760736099</v>
      </c>
      <c r="M5623" s="18">
        <v>33139.534883720902</v>
      </c>
      <c r="N5623" s="18"/>
      <c r="O5623" s="18"/>
      <c r="P5623" s="19"/>
      <c r="Q5623" s="19"/>
      <c r="R5623" s="19"/>
      <c r="S5623" s="19"/>
      <c r="T5623" s="19"/>
    </row>
    <row r="5624" spans="1:20" x14ac:dyDescent="0.25">
      <c r="A5624" s="18" t="s">
        <v>5672</v>
      </c>
      <c r="B5624" s="19">
        <v>25000</v>
      </c>
      <c r="C5624" s="19" t="s">
        <v>7066</v>
      </c>
      <c r="D5624" s="19">
        <v>40000</v>
      </c>
      <c r="E5624" s="18">
        <v>28000</v>
      </c>
      <c r="F5624" s="18">
        <v>21428.571428571398</v>
      </c>
      <c r="G5624" s="18">
        <v>34482.758620689601</v>
      </c>
      <c r="H5624" s="18">
        <v>46666.666666666599</v>
      </c>
      <c r="I5624" s="18">
        <v>36363.636363636302</v>
      </c>
      <c r="J5624" s="18">
        <v>30000</v>
      </c>
      <c r="K5624" s="18">
        <v>45454.545454545398</v>
      </c>
      <c r="L5624" s="18">
        <v>44117.647058823502</v>
      </c>
      <c r="M5624" s="18">
        <v>20588.2352941176</v>
      </c>
      <c r="N5624" s="18"/>
      <c r="O5624" s="18"/>
      <c r="P5624" s="19"/>
      <c r="Q5624" s="19"/>
      <c r="R5624" s="19"/>
      <c r="S5624" s="19"/>
      <c r="T5624" s="19"/>
    </row>
    <row r="5625" spans="1:20" x14ac:dyDescent="0.25">
      <c r="A5625" s="18" t="s">
        <v>5673</v>
      </c>
      <c r="B5625" s="19">
        <v>47787.610619469</v>
      </c>
      <c r="C5625" s="19">
        <v>42857.142857142797</v>
      </c>
      <c r="D5625" s="19">
        <v>41000</v>
      </c>
      <c r="E5625" s="18">
        <v>29166.666666666599</v>
      </c>
      <c r="F5625" s="18">
        <v>47252.747252747198</v>
      </c>
      <c r="G5625" s="18">
        <v>34146.341463414603</v>
      </c>
      <c r="H5625" s="18">
        <v>39285.714285714203</v>
      </c>
      <c r="I5625" s="18">
        <v>50000</v>
      </c>
      <c r="J5625" s="18">
        <v>19780.219780219701</v>
      </c>
      <c r="K5625" s="18">
        <v>22916.666666666599</v>
      </c>
      <c r="L5625" s="18">
        <v>31460.6741573033</v>
      </c>
      <c r="M5625" s="18">
        <v>29473.684210526299</v>
      </c>
      <c r="N5625" s="18"/>
      <c r="O5625" s="18"/>
      <c r="P5625" s="19"/>
      <c r="Q5625" s="19"/>
      <c r="R5625" s="19"/>
      <c r="S5625" s="19"/>
      <c r="T5625" s="19"/>
    </row>
    <row r="5626" spans="1:20" x14ac:dyDescent="0.25">
      <c r="A5626" s="18" t="s">
        <v>5674</v>
      </c>
      <c r="B5626" s="19">
        <v>26582.2784810126</v>
      </c>
      <c r="C5626" s="19">
        <v>24795.640326975401</v>
      </c>
      <c r="D5626" s="19">
        <v>33519.553072625698</v>
      </c>
      <c r="E5626" s="18">
        <v>29461.756373937598</v>
      </c>
      <c r="F5626" s="18">
        <v>27298.8505747126</v>
      </c>
      <c r="G5626" s="18">
        <v>29943.5028248587</v>
      </c>
      <c r="H5626" s="18">
        <v>42941.176470588201</v>
      </c>
      <c r="I5626" s="18">
        <v>31927.710843373399</v>
      </c>
      <c r="J5626" s="18">
        <v>40000</v>
      </c>
      <c r="K5626" s="18">
        <v>35502.958579881597</v>
      </c>
      <c r="L5626" s="18">
        <v>35542.168674698703</v>
      </c>
      <c r="M5626" s="18">
        <v>40406.976744186002</v>
      </c>
      <c r="N5626" s="18"/>
      <c r="O5626" s="18"/>
      <c r="P5626" s="19"/>
      <c r="Q5626" s="19"/>
      <c r="R5626" s="19"/>
      <c r="S5626" s="19"/>
      <c r="T5626" s="19"/>
    </row>
    <row r="5627" spans="1:20" x14ac:dyDescent="0.25">
      <c r="A5627" s="18" t="s">
        <v>5675</v>
      </c>
      <c r="B5627" s="19">
        <v>36486.486486486399</v>
      </c>
      <c r="C5627" s="19">
        <v>39310.344827586203</v>
      </c>
      <c r="D5627" s="19">
        <v>51034.482758620601</v>
      </c>
      <c r="E5627" s="18">
        <v>40909.090909090897</v>
      </c>
      <c r="F5627" s="18">
        <v>46511.627906976697</v>
      </c>
      <c r="G5627" s="18">
        <v>45454.545454545398</v>
      </c>
      <c r="H5627" s="18">
        <v>37692.307692307601</v>
      </c>
      <c r="I5627" s="18">
        <v>48360.655737704903</v>
      </c>
      <c r="J5627" s="18">
        <v>54954.954954954897</v>
      </c>
      <c r="K5627" s="18">
        <v>40909.090909090897</v>
      </c>
      <c r="L5627" s="18">
        <v>46551.724137931</v>
      </c>
      <c r="M5627" s="18">
        <v>25242.718446601899</v>
      </c>
      <c r="N5627" s="18"/>
      <c r="O5627" s="18"/>
      <c r="P5627" s="19"/>
      <c r="Q5627" s="19"/>
      <c r="R5627" s="19"/>
      <c r="S5627" s="19"/>
      <c r="T5627" s="19"/>
    </row>
    <row r="5628" spans="1:20" x14ac:dyDescent="0.25">
      <c r="A5628" s="18" t="s">
        <v>5676</v>
      </c>
      <c r="B5628" s="19">
        <v>21951.219512195101</v>
      </c>
      <c r="C5628" s="19">
        <v>25316.455696202502</v>
      </c>
      <c r="D5628" s="19">
        <v>24000</v>
      </c>
      <c r="E5628" s="18">
        <v>15068.493150684901</v>
      </c>
      <c r="F5628" s="18">
        <v>32876.712328767098</v>
      </c>
      <c r="G5628" s="18">
        <v>37974.6835443038</v>
      </c>
      <c r="H5628" s="18">
        <v>12820.5128205128</v>
      </c>
      <c r="I5628" s="18">
        <v>48717.948717948697</v>
      </c>
      <c r="J5628" s="18">
        <v>43421.052631578903</v>
      </c>
      <c r="K5628" s="18">
        <v>21794.871794871699</v>
      </c>
      <c r="L5628" s="18">
        <v>26582.2784810126</v>
      </c>
      <c r="M5628" s="18">
        <v>12820.5128205128</v>
      </c>
      <c r="N5628" s="18"/>
      <c r="O5628" s="18"/>
      <c r="P5628" s="19"/>
      <c r="Q5628" s="19"/>
      <c r="R5628" s="19"/>
      <c r="S5628" s="19"/>
      <c r="T5628" s="19"/>
    </row>
    <row r="5629" spans="1:20" x14ac:dyDescent="0.25">
      <c r="A5629" s="18" t="s">
        <v>5677</v>
      </c>
      <c r="B5629" s="19" t="s">
        <v>7066</v>
      </c>
      <c r="C5629" s="19">
        <v>12244.8979591836</v>
      </c>
      <c r="D5629" s="19">
        <v>21818.181818181802</v>
      </c>
      <c r="E5629" s="18">
        <v>22448.979591836702</v>
      </c>
      <c r="F5629" s="18">
        <v>17307.692307692301</v>
      </c>
      <c r="G5629" s="18">
        <v>31578.947368420999</v>
      </c>
      <c r="H5629" s="18">
        <v>51724.137931034398</v>
      </c>
      <c r="I5629" s="18">
        <v>39682.539682539602</v>
      </c>
      <c r="J5629" s="18">
        <v>21739.130434782601</v>
      </c>
      <c r="K5629" s="18">
        <v>20289.855072463699</v>
      </c>
      <c r="L5629" s="18">
        <v>11267.605633802799</v>
      </c>
      <c r="M5629" s="18">
        <v>18750</v>
      </c>
      <c r="N5629" s="18"/>
      <c r="O5629" s="18"/>
      <c r="P5629" s="19"/>
      <c r="Q5629" s="19"/>
      <c r="R5629" s="19"/>
      <c r="S5629" s="19"/>
      <c r="T5629" s="19"/>
    </row>
    <row r="5630" spans="1:20" x14ac:dyDescent="0.25">
      <c r="A5630" s="18" t="s">
        <v>5678</v>
      </c>
      <c r="B5630" s="19">
        <v>40432.0987654321</v>
      </c>
      <c r="C5630" s="19">
        <v>41503.2679738562</v>
      </c>
      <c r="D5630" s="19">
        <v>34353.741496598603</v>
      </c>
      <c r="E5630" s="18">
        <v>25165.562913907201</v>
      </c>
      <c r="F5630" s="18">
        <v>32362.4595469255</v>
      </c>
      <c r="G5630" s="18">
        <v>26687.116564417101</v>
      </c>
      <c r="H5630" s="18">
        <v>35672.514619882997</v>
      </c>
      <c r="I5630" s="18">
        <v>36231.884057971001</v>
      </c>
      <c r="J5630" s="18">
        <v>36842.105263157799</v>
      </c>
      <c r="K5630" s="18">
        <v>36060.606060605998</v>
      </c>
      <c r="L5630" s="18">
        <v>31395.348837209302</v>
      </c>
      <c r="M5630" s="18">
        <v>31908.8319088319</v>
      </c>
      <c r="N5630" s="18"/>
      <c r="O5630" s="18"/>
      <c r="P5630" s="19"/>
      <c r="Q5630" s="19"/>
      <c r="R5630" s="19"/>
      <c r="S5630" s="19"/>
      <c r="T5630" s="19"/>
    </row>
    <row r="5631" spans="1:20" x14ac:dyDescent="0.25">
      <c r="A5631" s="18" t="s">
        <v>5679</v>
      </c>
      <c r="B5631" s="19">
        <v>34615.384615384603</v>
      </c>
      <c r="C5631" s="19">
        <v>23076.923076923002</v>
      </c>
      <c r="D5631" s="19">
        <v>24528.3018867924</v>
      </c>
      <c r="E5631" s="18">
        <v>36697.247706422</v>
      </c>
      <c r="F5631" s="18">
        <v>50495.049504950497</v>
      </c>
      <c r="G5631" s="18">
        <v>43617.021276595697</v>
      </c>
      <c r="H5631" s="18">
        <v>42857.142857142797</v>
      </c>
      <c r="I5631" s="18">
        <v>19148.936170212699</v>
      </c>
      <c r="J5631" s="18">
        <v>26000</v>
      </c>
      <c r="K5631" s="18">
        <v>32653.061224489698</v>
      </c>
      <c r="L5631" s="18">
        <v>32323.2323232323</v>
      </c>
      <c r="M5631" s="18">
        <v>46078.431372548999</v>
      </c>
      <c r="N5631" s="18"/>
      <c r="O5631" s="18"/>
      <c r="P5631" s="19"/>
      <c r="Q5631" s="19"/>
      <c r="R5631" s="19"/>
      <c r="S5631" s="19"/>
      <c r="T5631" s="19"/>
    </row>
    <row r="5632" spans="1:20" x14ac:dyDescent="0.25">
      <c r="A5632" s="18" t="s">
        <v>5680</v>
      </c>
      <c r="B5632" s="19">
        <v>30434.782608695601</v>
      </c>
      <c r="C5632" s="19">
        <v>32653.061224489698</v>
      </c>
      <c r="D5632" s="19">
        <v>38461.538461538403</v>
      </c>
      <c r="E5632" s="18">
        <v>37254.9019607843</v>
      </c>
      <c r="F5632" s="18">
        <v>22916.666666666599</v>
      </c>
      <c r="G5632" s="18">
        <v>52083.333333333299</v>
      </c>
      <c r="H5632" s="18">
        <v>30612.244897959099</v>
      </c>
      <c r="I5632" s="18">
        <v>44444.444444444402</v>
      </c>
      <c r="J5632" s="18">
        <v>31034.482758620601</v>
      </c>
      <c r="K5632" s="18">
        <v>27272.727272727199</v>
      </c>
      <c r="L5632" s="18">
        <v>30357.1428571428</v>
      </c>
      <c r="M5632" s="18">
        <v>16949.152542372802</v>
      </c>
      <c r="N5632" s="18"/>
      <c r="O5632" s="18"/>
      <c r="P5632" s="19"/>
      <c r="Q5632" s="19"/>
      <c r="R5632" s="19"/>
      <c r="S5632" s="19"/>
      <c r="T5632" s="19"/>
    </row>
    <row r="5633" spans="1:20" x14ac:dyDescent="0.25">
      <c r="A5633" s="18" t="s">
        <v>5681</v>
      </c>
      <c r="B5633" s="19">
        <v>33928.571428571398</v>
      </c>
      <c r="C5633" s="19">
        <v>27544.910179640701</v>
      </c>
      <c r="D5633" s="19">
        <v>25000</v>
      </c>
      <c r="E5633" s="18">
        <v>46250</v>
      </c>
      <c r="F5633" s="18">
        <v>36942.675159235601</v>
      </c>
      <c r="G5633" s="18">
        <v>28082.1917808219</v>
      </c>
      <c r="H5633" s="18">
        <v>39072.847682119202</v>
      </c>
      <c r="I5633" s="18">
        <v>32911.392405063198</v>
      </c>
      <c r="J5633" s="18">
        <v>45000</v>
      </c>
      <c r="K5633" s="18">
        <v>46835.443037974597</v>
      </c>
      <c r="L5633" s="18">
        <v>50657.8947368421</v>
      </c>
      <c r="M5633" s="18">
        <v>49664.429530201298</v>
      </c>
      <c r="N5633" s="18"/>
      <c r="O5633" s="18"/>
      <c r="P5633" s="19"/>
      <c r="Q5633" s="19"/>
      <c r="R5633" s="19"/>
      <c r="S5633" s="19"/>
      <c r="T5633" s="19"/>
    </row>
    <row r="5634" spans="1:20" x14ac:dyDescent="0.25">
      <c r="A5634" s="18" t="s">
        <v>5682</v>
      </c>
      <c r="B5634" s="19">
        <v>29591.836734693799</v>
      </c>
      <c r="C5634" s="19">
        <v>34895.833333333299</v>
      </c>
      <c r="D5634" s="19">
        <v>25988.700564971699</v>
      </c>
      <c r="E5634" s="18">
        <v>39560.439560439503</v>
      </c>
      <c r="F5634" s="18">
        <v>47457.627118643999</v>
      </c>
      <c r="G5634" s="18">
        <v>38461.538461538403</v>
      </c>
      <c r="H5634" s="18">
        <v>40522.875816993401</v>
      </c>
      <c r="I5634" s="18">
        <v>35947.712418300602</v>
      </c>
      <c r="J5634" s="18">
        <v>43225.806451612902</v>
      </c>
      <c r="K5634" s="18">
        <v>41176.470588235199</v>
      </c>
      <c r="L5634" s="18">
        <v>34394.904458598699</v>
      </c>
      <c r="M5634" s="18">
        <v>34567.9012345679</v>
      </c>
      <c r="N5634" s="18"/>
      <c r="O5634" s="18"/>
      <c r="P5634" s="19"/>
      <c r="Q5634" s="19"/>
      <c r="R5634" s="19"/>
      <c r="S5634" s="19"/>
      <c r="T5634" s="19"/>
    </row>
    <row r="5635" spans="1:20" x14ac:dyDescent="0.25">
      <c r="A5635" s="18" t="s">
        <v>5683</v>
      </c>
      <c r="B5635" s="19">
        <v>26666.666666666599</v>
      </c>
      <c r="C5635" s="19">
        <v>31535.2697095435</v>
      </c>
      <c r="D5635" s="19">
        <v>28215.767634854699</v>
      </c>
      <c r="E5635" s="18">
        <v>27272.727272727199</v>
      </c>
      <c r="F5635" s="18">
        <v>27441.860465116199</v>
      </c>
      <c r="G5635" s="18">
        <v>40865.384615384603</v>
      </c>
      <c r="H5635" s="18">
        <v>35532.994923857797</v>
      </c>
      <c r="I5635" s="18">
        <v>42000</v>
      </c>
      <c r="J5635" s="18">
        <v>40298.507462686503</v>
      </c>
      <c r="K5635" s="18">
        <v>40579.7101449275</v>
      </c>
      <c r="L5635" s="18">
        <v>36714.975845410598</v>
      </c>
      <c r="M5635" s="18">
        <v>37019.2307692307</v>
      </c>
      <c r="N5635" s="18"/>
      <c r="O5635" s="18"/>
      <c r="P5635" s="19"/>
      <c r="Q5635" s="19"/>
      <c r="R5635" s="19"/>
      <c r="S5635" s="19"/>
      <c r="T5635" s="19"/>
    </row>
    <row r="5636" spans="1:20" x14ac:dyDescent="0.25">
      <c r="A5636" s="18" t="s">
        <v>5684</v>
      </c>
      <c r="B5636" s="19">
        <v>24175.824175824098</v>
      </c>
      <c r="C5636" s="19">
        <v>23595.505617977498</v>
      </c>
      <c r="D5636" s="19">
        <v>19780.219780219701</v>
      </c>
      <c r="E5636" s="18">
        <v>46666.666666666599</v>
      </c>
      <c r="F5636" s="18">
        <v>40000</v>
      </c>
      <c r="G5636" s="18">
        <v>23762.376237623699</v>
      </c>
      <c r="H5636" s="18">
        <v>27722.772277227701</v>
      </c>
      <c r="I5636" s="18">
        <v>21929.8245614035</v>
      </c>
      <c r="J5636" s="18">
        <v>11965.811965811899</v>
      </c>
      <c r="K5636" s="18">
        <v>19354.838709677399</v>
      </c>
      <c r="L5636" s="18">
        <v>8888.8888888888796</v>
      </c>
      <c r="M5636" s="18">
        <v>13235.294117646999</v>
      </c>
      <c r="N5636" s="18"/>
      <c r="O5636" s="18"/>
      <c r="P5636" s="19"/>
      <c r="Q5636" s="19"/>
      <c r="R5636" s="19"/>
      <c r="S5636" s="19"/>
      <c r="T5636" s="19"/>
    </row>
    <row r="5637" spans="1:20" x14ac:dyDescent="0.25">
      <c r="A5637" s="18" t="s">
        <v>5685</v>
      </c>
      <c r="B5637" s="19">
        <v>14465.4088050314</v>
      </c>
      <c r="C5637" s="19">
        <v>25153.374233128801</v>
      </c>
      <c r="D5637" s="19">
        <v>15340.909090908999</v>
      </c>
      <c r="E5637" s="18">
        <v>16494.8453608247</v>
      </c>
      <c r="F5637" s="18">
        <v>25130.890052356001</v>
      </c>
      <c r="G5637" s="18">
        <v>16256.1576354679</v>
      </c>
      <c r="H5637" s="18">
        <v>22330.097087378599</v>
      </c>
      <c r="I5637" s="18">
        <v>16019.4174757281</v>
      </c>
      <c r="J5637" s="18">
        <v>25700.934579439199</v>
      </c>
      <c r="K5637" s="18">
        <v>22222.222222222201</v>
      </c>
      <c r="L5637" s="18">
        <v>20657.276995305099</v>
      </c>
      <c r="M5637" s="18">
        <v>22926.8292682926</v>
      </c>
      <c r="N5637" s="18"/>
      <c r="O5637" s="18"/>
      <c r="P5637" s="19"/>
      <c r="Q5637" s="19"/>
      <c r="R5637" s="19"/>
      <c r="S5637" s="19"/>
      <c r="T5637" s="19"/>
    </row>
    <row r="5638" spans="1:20" x14ac:dyDescent="0.25">
      <c r="A5638" s="18" t="s">
        <v>5686</v>
      </c>
      <c r="B5638" s="19">
        <v>15714.285714285699</v>
      </c>
      <c r="C5638" s="19">
        <v>23148.148148148099</v>
      </c>
      <c r="D5638" s="19">
        <v>17511.520737327101</v>
      </c>
      <c r="E5638" s="18">
        <v>11864.406779661</v>
      </c>
      <c r="F5638" s="18">
        <v>20081.967213114702</v>
      </c>
      <c r="G5638" s="18">
        <v>16465.8634538152</v>
      </c>
      <c r="H5638" s="18">
        <v>20553.359683794399</v>
      </c>
      <c r="I5638" s="18">
        <v>15708.812260536301</v>
      </c>
      <c r="J5638" s="18">
        <v>22471.910112359499</v>
      </c>
      <c r="K5638" s="18">
        <v>28469.750889679701</v>
      </c>
      <c r="L5638" s="18">
        <v>19434.628975265001</v>
      </c>
      <c r="M5638" s="18">
        <v>14583.333333333299</v>
      </c>
      <c r="N5638" s="18"/>
      <c r="O5638" s="18"/>
      <c r="P5638" s="19"/>
      <c r="Q5638" s="19"/>
      <c r="R5638" s="19"/>
      <c r="S5638" s="19"/>
      <c r="T5638" s="19"/>
    </row>
    <row r="5639" spans="1:20" x14ac:dyDescent="0.25">
      <c r="A5639" s="18" t="s">
        <v>5687</v>
      </c>
      <c r="B5639" s="19">
        <v>21585.903083700399</v>
      </c>
      <c r="C5639" s="19">
        <v>24017.467248908299</v>
      </c>
      <c r="D5639" s="19">
        <v>14285.714285714201</v>
      </c>
      <c r="E5639" s="18">
        <v>23913.043478260799</v>
      </c>
      <c r="F5639" s="18">
        <v>30962.343096234301</v>
      </c>
      <c r="G5639" s="18">
        <v>25806.451612903202</v>
      </c>
      <c r="H5639" s="18">
        <v>15510.204081632601</v>
      </c>
      <c r="I5639" s="18">
        <v>21115.537848605501</v>
      </c>
      <c r="J5639" s="18">
        <v>25291.828793774301</v>
      </c>
      <c r="K5639" s="18">
        <v>22519.083969465599</v>
      </c>
      <c r="L5639" s="18">
        <v>27799.2277992278</v>
      </c>
      <c r="M5639" s="18">
        <v>25590.551181102299</v>
      </c>
      <c r="N5639" s="18"/>
      <c r="O5639" s="18"/>
      <c r="P5639" s="19"/>
      <c r="Q5639" s="19"/>
      <c r="R5639" s="19"/>
      <c r="S5639" s="19"/>
      <c r="T5639" s="19"/>
    </row>
    <row r="5640" spans="1:20" x14ac:dyDescent="0.25">
      <c r="A5640" s="18" t="s">
        <v>5688</v>
      </c>
      <c r="B5640" s="19">
        <v>22594.142259414199</v>
      </c>
      <c r="C5640" s="19">
        <v>24380.1652892561</v>
      </c>
      <c r="D5640" s="19">
        <v>15611.814345991501</v>
      </c>
      <c r="E5640" s="18">
        <v>24481.3278008298</v>
      </c>
      <c r="F5640" s="18">
        <v>29338.8429752066</v>
      </c>
      <c r="G5640" s="18">
        <v>22764.227642276401</v>
      </c>
      <c r="H5640" s="18">
        <v>33333.333333333299</v>
      </c>
      <c r="I5640" s="18">
        <v>30303.0303030303</v>
      </c>
      <c r="J5640" s="18">
        <v>24107.1428571428</v>
      </c>
      <c r="K5640" s="18">
        <v>29611.650485436799</v>
      </c>
      <c r="L5640" s="18">
        <v>24285.714285714199</v>
      </c>
      <c r="M5640" s="18">
        <v>18932.0388349514</v>
      </c>
      <c r="N5640" s="18"/>
      <c r="O5640" s="18"/>
      <c r="P5640" s="19"/>
      <c r="Q5640" s="19"/>
      <c r="R5640" s="19"/>
      <c r="S5640" s="19"/>
      <c r="T5640" s="19"/>
    </row>
    <row r="5641" spans="1:20" x14ac:dyDescent="0.25">
      <c r="A5641" s="18" t="s">
        <v>5689</v>
      </c>
      <c r="B5641" s="19">
        <v>22513.089005235601</v>
      </c>
      <c r="C5641" s="19">
        <v>25853.658536585299</v>
      </c>
      <c r="D5641" s="19">
        <v>17307.692307692301</v>
      </c>
      <c r="E5641" s="18">
        <v>19534.8837209302</v>
      </c>
      <c r="F5641" s="18">
        <v>23076.923076923002</v>
      </c>
      <c r="G5641" s="18">
        <v>24056.603773584899</v>
      </c>
      <c r="H5641" s="18">
        <v>21428.571428571398</v>
      </c>
      <c r="I5641" s="18">
        <v>17840.375586854399</v>
      </c>
      <c r="J5641" s="18">
        <v>20283.0188679245</v>
      </c>
      <c r="K5641" s="18">
        <v>24423.9631336405</v>
      </c>
      <c r="L5641" s="18">
        <v>17209.302325581299</v>
      </c>
      <c r="M5641" s="18">
        <v>21739.130434782601</v>
      </c>
      <c r="N5641" s="18"/>
      <c r="O5641" s="18"/>
      <c r="P5641" s="19"/>
      <c r="Q5641" s="19"/>
      <c r="R5641" s="19"/>
      <c r="S5641" s="19"/>
      <c r="T5641" s="19"/>
    </row>
    <row r="5642" spans="1:20" x14ac:dyDescent="0.25">
      <c r="A5642" s="18" t="s">
        <v>5690</v>
      </c>
      <c r="B5642" s="19">
        <v>38938.053097345102</v>
      </c>
      <c r="C5642" s="19">
        <v>22077.922077922001</v>
      </c>
      <c r="D5642" s="19">
        <v>38222.222222222197</v>
      </c>
      <c r="E5642" s="18">
        <v>35023.041474654303</v>
      </c>
      <c r="F5642" s="18">
        <v>37128.712871287098</v>
      </c>
      <c r="G5642" s="18">
        <v>38693.467336683403</v>
      </c>
      <c r="H5642" s="18">
        <v>33333.333333333299</v>
      </c>
      <c r="I5642" s="18">
        <v>24260.355029585699</v>
      </c>
      <c r="J5642" s="18">
        <v>44252.873563218302</v>
      </c>
      <c r="K5642" s="18">
        <v>36686.390532544297</v>
      </c>
      <c r="L5642" s="18">
        <v>35365.8536585365</v>
      </c>
      <c r="M5642" s="18">
        <v>31901.840490797498</v>
      </c>
      <c r="N5642" s="18"/>
      <c r="O5642" s="18"/>
      <c r="P5642" s="19"/>
      <c r="Q5642" s="19"/>
      <c r="R5642" s="19"/>
      <c r="S5642" s="19"/>
      <c r="T5642" s="19"/>
    </row>
    <row r="5643" spans="1:20" x14ac:dyDescent="0.25">
      <c r="A5643" s="18" t="s">
        <v>5691</v>
      </c>
      <c r="B5643" s="19">
        <v>19841.269841269801</v>
      </c>
      <c r="C5643" s="19">
        <v>42276.422764227602</v>
      </c>
      <c r="D5643" s="19">
        <v>34375</v>
      </c>
      <c r="E5643" s="18">
        <v>25000</v>
      </c>
      <c r="F5643" s="18">
        <v>31818.181818181802</v>
      </c>
      <c r="G5643" s="18">
        <v>27941.176470588201</v>
      </c>
      <c r="H5643" s="18">
        <v>32846.7153284671</v>
      </c>
      <c r="I5643" s="18">
        <v>48175.182481751799</v>
      </c>
      <c r="J5643" s="18">
        <v>47692.307692307601</v>
      </c>
      <c r="K5643" s="18">
        <v>34126.984126984098</v>
      </c>
      <c r="L5643" s="18">
        <v>47826.0869565217</v>
      </c>
      <c r="M5643" s="18">
        <v>31428.571428571398</v>
      </c>
      <c r="N5643" s="18"/>
      <c r="O5643" s="18"/>
      <c r="P5643" s="19"/>
      <c r="Q5643" s="19"/>
      <c r="R5643" s="19"/>
      <c r="S5643" s="19"/>
      <c r="T5643" s="19"/>
    </row>
    <row r="5644" spans="1:20" x14ac:dyDescent="0.25">
      <c r="A5644" s="18" t="s">
        <v>5692</v>
      </c>
      <c r="B5644" s="19">
        <v>22549.0196078431</v>
      </c>
      <c r="C5644" s="19">
        <v>35051.546391752498</v>
      </c>
      <c r="D5644" s="19">
        <v>27000</v>
      </c>
      <c r="E5644" s="18">
        <v>21782.1782178217</v>
      </c>
      <c r="F5644" s="18">
        <v>38613.861386138597</v>
      </c>
      <c r="G5644" s="18">
        <v>22772.277227722701</v>
      </c>
      <c r="H5644" s="18">
        <v>40000</v>
      </c>
      <c r="I5644" s="18">
        <v>25263.1578947368</v>
      </c>
      <c r="J5644" s="18">
        <v>28571.4285714285</v>
      </c>
      <c r="K5644" s="18">
        <v>22222.222222222201</v>
      </c>
      <c r="L5644" s="18">
        <v>39000</v>
      </c>
      <c r="M5644" s="18">
        <v>32291.666666666599</v>
      </c>
      <c r="N5644" s="18"/>
      <c r="O5644" s="18"/>
      <c r="P5644" s="19"/>
      <c r="Q5644" s="19"/>
      <c r="R5644" s="19"/>
      <c r="S5644" s="19"/>
      <c r="T5644" s="19"/>
    </row>
    <row r="5645" spans="1:20" x14ac:dyDescent="0.25">
      <c r="A5645" s="18" t="s">
        <v>5693</v>
      </c>
      <c r="B5645" s="19">
        <v>32846.7153284671</v>
      </c>
      <c r="C5645" s="19">
        <v>22962.962962962902</v>
      </c>
      <c r="D5645" s="19">
        <v>29850.746268656701</v>
      </c>
      <c r="E5645" s="18">
        <v>40559.440559440503</v>
      </c>
      <c r="F5645" s="18">
        <v>33793.103448275797</v>
      </c>
      <c r="G5645" s="18">
        <v>34394.904458598699</v>
      </c>
      <c r="H5645" s="18">
        <v>35757.575757575702</v>
      </c>
      <c r="I5645" s="18">
        <v>32369.942196531701</v>
      </c>
      <c r="J5645" s="18">
        <v>32044.198895027599</v>
      </c>
      <c r="K5645" s="18">
        <v>36931.818181818096</v>
      </c>
      <c r="L5645" s="18">
        <v>27932.960893854699</v>
      </c>
      <c r="M5645" s="18">
        <v>28333.333333333299</v>
      </c>
      <c r="N5645" s="18"/>
      <c r="O5645" s="18"/>
      <c r="P5645" s="19"/>
      <c r="Q5645" s="19"/>
      <c r="R5645" s="19"/>
      <c r="S5645" s="19"/>
      <c r="T5645" s="19"/>
    </row>
    <row r="5646" spans="1:20" x14ac:dyDescent="0.25">
      <c r="A5646" s="18" t="s">
        <v>5694</v>
      </c>
      <c r="B5646" s="19">
        <v>26530.6122448979</v>
      </c>
      <c r="C5646" s="19">
        <v>32894.736842105202</v>
      </c>
      <c r="D5646" s="19">
        <v>28125</v>
      </c>
      <c r="E5646" s="18">
        <v>31707.3170731707</v>
      </c>
      <c r="F5646" s="18">
        <v>47560.975609756097</v>
      </c>
      <c r="G5646" s="18">
        <v>45508.9820359281</v>
      </c>
      <c r="H5646" s="18">
        <v>32258.064516129001</v>
      </c>
      <c r="I5646" s="18">
        <v>39864.864864864801</v>
      </c>
      <c r="J5646" s="18">
        <v>25170.0680272108</v>
      </c>
      <c r="K5646" s="18">
        <v>31428.571428571398</v>
      </c>
      <c r="L5646" s="18">
        <v>33082.706766917203</v>
      </c>
      <c r="M5646" s="18">
        <v>45454.545454545398</v>
      </c>
      <c r="N5646" s="18"/>
      <c r="O5646" s="18"/>
      <c r="P5646" s="19"/>
      <c r="Q5646" s="19"/>
      <c r="R5646" s="19"/>
      <c r="S5646" s="19"/>
      <c r="T5646" s="19"/>
    </row>
    <row r="5647" spans="1:20" x14ac:dyDescent="0.25">
      <c r="A5647" s="18" t="s">
        <v>5695</v>
      </c>
      <c r="B5647" s="19">
        <v>33157.8947368421</v>
      </c>
      <c r="C5647" s="19">
        <v>36413.043478260799</v>
      </c>
      <c r="D5647" s="19">
        <v>38947.368421052597</v>
      </c>
      <c r="E5647" s="18">
        <v>26842.105263157799</v>
      </c>
      <c r="F5647" s="18">
        <v>22950.8196721311</v>
      </c>
      <c r="G5647" s="18">
        <v>39306.358381502803</v>
      </c>
      <c r="H5647" s="18">
        <v>44000</v>
      </c>
      <c r="I5647" s="18">
        <v>39106.1452513966</v>
      </c>
      <c r="J5647" s="18">
        <v>52760.736196318998</v>
      </c>
      <c r="K5647" s="18">
        <v>52795.031055900603</v>
      </c>
      <c r="L5647" s="18">
        <v>52201.257861635197</v>
      </c>
      <c r="M5647" s="18">
        <v>37414.965986394498</v>
      </c>
      <c r="N5647" s="18"/>
      <c r="O5647" s="18"/>
      <c r="P5647" s="19"/>
      <c r="Q5647" s="19"/>
      <c r="R5647" s="19"/>
      <c r="S5647" s="19"/>
      <c r="T5647" s="19"/>
    </row>
    <row r="5648" spans="1:20" x14ac:dyDescent="0.25">
      <c r="A5648" s="18" t="s">
        <v>5696</v>
      </c>
      <c r="B5648" s="19">
        <v>25581.395348837199</v>
      </c>
      <c r="C5648" s="19">
        <v>26595.744680850999</v>
      </c>
      <c r="D5648" s="19">
        <v>19354.838709677399</v>
      </c>
      <c r="E5648" s="18">
        <v>29032.2580645161</v>
      </c>
      <c r="F5648" s="18">
        <v>47368.4210526315</v>
      </c>
      <c r="G5648" s="18">
        <v>26666.666666666599</v>
      </c>
      <c r="H5648" s="18">
        <v>34821.4285714285</v>
      </c>
      <c r="I5648" s="18">
        <v>25833.333333333299</v>
      </c>
      <c r="J5648" s="18">
        <v>30645.1612903225</v>
      </c>
      <c r="K5648" s="18">
        <v>30894.3089430894</v>
      </c>
      <c r="L5648" s="18">
        <v>23846.1538461538</v>
      </c>
      <c r="M5648" s="18">
        <v>15873.0158730158</v>
      </c>
      <c r="N5648" s="18"/>
      <c r="O5648" s="18"/>
      <c r="P5648" s="19"/>
      <c r="Q5648" s="19"/>
      <c r="R5648" s="19"/>
      <c r="S5648" s="19"/>
      <c r="T5648" s="19"/>
    </row>
    <row r="5649" spans="1:20" x14ac:dyDescent="0.25">
      <c r="A5649" s="18" t="s">
        <v>5697</v>
      </c>
      <c r="B5649" s="19">
        <v>53125</v>
      </c>
      <c r="C5649" s="19">
        <v>42857.142857142797</v>
      </c>
      <c r="D5649" s="19">
        <v>30303.0303030303</v>
      </c>
      <c r="E5649" s="18">
        <v>36111.111111111102</v>
      </c>
      <c r="F5649" s="18">
        <v>41463.414634146298</v>
      </c>
      <c r="G5649" s="18">
        <v>20930.232558139502</v>
      </c>
      <c r="H5649" s="18">
        <v>30769.2307692307</v>
      </c>
      <c r="I5649" s="18">
        <v>42500</v>
      </c>
      <c r="J5649" s="18">
        <v>30232.558139534802</v>
      </c>
      <c r="K5649" s="18">
        <v>23809.523809523798</v>
      </c>
      <c r="L5649" s="18">
        <v>17391.304347826001</v>
      </c>
      <c r="M5649" s="18">
        <v>12500</v>
      </c>
      <c r="N5649" s="18"/>
      <c r="O5649" s="18"/>
      <c r="P5649" s="19"/>
      <c r="Q5649" s="19"/>
      <c r="R5649" s="19"/>
      <c r="S5649" s="19"/>
      <c r="T5649" s="19"/>
    </row>
    <row r="5650" spans="1:20" x14ac:dyDescent="0.25">
      <c r="A5650" s="18" t="s">
        <v>5698</v>
      </c>
      <c r="B5650" s="19">
        <v>32413.793103448199</v>
      </c>
      <c r="C5650" s="19">
        <v>36090.225563909698</v>
      </c>
      <c r="D5650" s="19">
        <v>32786.885245901598</v>
      </c>
      <c r="E5650" s="18">
        <v>27433.628318584</v>
      </c>
      <c r="F5650" s="18">
        <v>30769.2307692307</v>
      </c>
      <c r="G5650" s="18">
        <v>43362.831858407</v>
      </c>
      <c r="H5650" s="18">
        <v>33653.846153846098</v>
      </c>
      <c r="I5650" s="18">
        <v>41747.572815533902</v>
      </c>
      <c r="J5650" s="18">
        <v>30188.679245283001</v>
      </c>
      <c r="K5650" s="18">
        <v>23809.523809523798</v>
      </c>
      <c r="L5650" s="18">
        <v>34905.660377358399</v>
      </c>
      <c r="M5650" s="18">
        <v>16346.1538461538</v>
      </c>
      <c r="N5650" s="18"/>
      <c r="O5650" s="18"/>
      <c r="P5650" s="19"/>
      <c r="Q5650" s="19"/>
      <c r="R5650" s="19"/>
      <c r="S5650" s="19"/>
      <c r="T5650" s="19"/>
    </row>
    <row r="5651" spans="1:20" x14ac:dyDescent="0.25">
      <c r="A5651" s="18" t="s">
        <v>5699</v>
      </c>
      <c r="B5651" s="19">
        <v>17500</v>
      </c>
      <c r="C5651" s="19">
        <v>13924.0506329113</v>
      </c>
      <c r="D5651" s="19">
        <v>18421.052631578899</v>
      </c>
      <c r="E5651" s="18">
        <v>28000</v>
      </c>
      <c r="F5651" s="18">
        <v>11392.4050632911</v>
      </c>
      <c r="G5651" s="18">
        <v>24390.243902439001</v>
      </c>
      <c r="H5651" s="18">
        <v>45333.333333333299</v>
      </c>
      <c r="I5651" s="18">
        <v>48750</v>
      </c>
      <c r="J5651" s="18">
        <v>51351.351351351303</v>
      </c>
      <c r="K5651" s="18">
        <v>34848.484848484797</v>
      </c>
      <c r="L5651" s="18">
        <v>25000</v>
      </c>
      <c r="M5651" s="18">
        <v>26153.846153846102</v>
      </c>
      <c r="N5651" s="18"/>
      <c r="O5651" s="18"/>
      <c r="P5651" s="19"/>
      <c r="Q5651" s="19"/>
      <c r="R5651" s="19"/>
      <c r="S5651" s="19"/>
      <c r="T5651" s="19"/>
    </row>
    <row r="5652" spans="1:20" x14ac:dyDescent="0.25">
      <c r="A5652" s="18" t="s">
        <v>5700</v>
      </c>
      <c r="B5652" s="19">
        <v>35507.246376811599</v>
      </c>
      <c r="C5652" s="19">
        <v>43262.4113475177</v>
      </c>
      <c r="D5652" s="19">
        <v>42028.985507246303</v>
      </c>
      <c r="E5652" s="18">
        <v>44800</v>
      </c>
      <c r="F5652" s="18">
        <v>43697.478991596603</v>
      </c>
      <c r="G5652" s="18">
        <v>35772.357723577203</v>
      </c>
      <c r="H5652" s="18">
        <v>60683.7606837606</v>
      </c>
      <c r="I5652" s="18">
        <v>50000</v>
      </c>
      <c r="J5652" s="18">
        <v>37719.298245614002</v>
      </c>
      <c r="K5652" s="18">
        <v>36363.636363636302</v>
      </c>
      <c r="L5652" s="18">
        <v>40625</v>
      </c>
      <c r="M5652" s="18">
        <v>44000</v>
      </c>
      <c r="N5652" s="18"/>
      <c r="O5652" s="18"/>
      <c r="P5652" s="19"/>
      <c r="Q5652" s="19"/>
      <c r="R5652" s="19"/>
      <c r="S5652" s="19"/>
      <c r="T5652" s="19"/>
    </row>
    <row r="5653" spans="1:20" x14ac:dyDescent="0.25">
      <c r="A5653" s="18" t="s">
        <v>5701</v>
      </c>
      <c r="B5653" s="19">
        <v>27049.180327868798</v>
      </c>
      <c r="C5653" s="19">
        <v>16535.4330708661</v>
      </c>
      <c r="D5653" s="19">
        <v>24087.5912408759</v>
      </c>
      <c r="E5653" s="18">
        <v>28275.8620689655</v>
      </c>
      <c r="F5653" s="18">
        <v>31205.673758865199</v>
      </c>
      <c r="G5653" s="18">
        <v>28859.060402684499</v>
      </c>
      <c r="H5653" s="18">
        <v>28378.3783783783</v>
      </c>
      <c r="I5653" s="18">
        <v>32167.832167832101</v>
      </c>
      <c r="J5653" s="18">
        <v>38095.238095237997</v>
      </c>
      <c r="K5653" s="18">
        <v>23684.210526315699</v>
      </c>
      <c r="L5653" s="18">
        <v>33333.333333333299</v>
      </c>
      <c r="M5653" s="18">
        <v>33333.333333333299</v>
      </c>
      <c r="N5653" s="18"/>
      <c r="O5653" s="18"/>
      <c r="P5653" s="19"/>
      <c r="Q5653" s="19"/>
      <c r="R5653" s="19"/>
      <c r="S5653" s="19"/>
      <c r="T5653" s="19"/>
    </row>
    <row r="5654" spans="1:20" x14ac:dyDescent="0.25">
      <c r="A5654" s="18" t="s">
        <v>5702</v>
      </c>
      <c r="B5654" s="19">
        <v>16000</v>
      </c>
      <c r="C5654" s="19">
        <v>23456.7901234567</v>
      </c>
      <c r="D5654" s="19">
        <v>12790.697674418599</v>
      </c>
      <c r="E5654" s="18">
        <v>17777.777777777701</v>
      </c>
      <c r="F5654" s="18">
        <v>24742.268041237101</v>
      </c>
      <c r="G5654" s="18">
        <v>17307.692307692301</v>
      </c>
      <c r="H5654" s="18">
        <v>21929.8245614035</v>
      </c>
      <c r="I5654" s="18">
        <v>45370.370370370299</v>
      </c>
      <c r="J5654" s="18">
        <v>30693.0693069306</v>
      </c>
      <c r="K5654" s="18">
        <v>37735.8490566037</v>
      </c>
      <c r="L5654" s="18">
        <v>24299.065420560699</v>
      </c>
      <c r="M5654" s="18">
        <v>21008.403361344499</v>
      </c>
      <c r="N5654" s="18"/>
      <c r="O5654" s="18"/>
      <c r="P5654" s="19"/>
      <c r="Q5654" s="19"/>
      <c r="R5654" s="19"/>
      <c r="S5654" s="19"/>
      <c r="T5654" s="19"/>
    </row>
    <row r="5655" spans="1:20" x14ac:dyDescent="0.25">
      <c r="A5655" s="18" t="s">
        <v>5703</v>
      </c>
      <c r="B5655" s="19">
        <v>23469.387755102001</v>
      </c>
      <c r="C5655" s="19">
        <v>24000</v>
      </c>
      <c r="D5655" s="19">
        <v>21296.296296296201</v>
      </c>
      <c r="E5655" s="18">
        <v>25217.391304347799</v>
      </c>
      <c r="F5655" s="18">
        <v>17073.170731707301</v>
      </c>
      <c r="G5655" s="18">
        <v>17054.263565891401</v>
      </c>
      <c r="H5655" s="18">
        <v>24087.5912408759</v>
      </c>
      <c r="I5655" s="18">
        <v>22377.622377622301</v>
      </c>
      <c r="J5655" s="18">
        <v>22758.620689655101</v>
      </c>
      <c r="K5655" s="18">
        <v>22516.556291390702</v>
      </c>
      <c r="L5655" s="18">
        <v>26845.6375838926</v>
      </c>
      <c r="M5655" s="18">
        <v>34394.904458598699</v>
      </c>
      <c r="N5655" s="18"/>
      <c r="O5655" s="18"/>
      <c r="P5655" s="19"/>
      <c r="Q5655" s="19"/>
      <c r="R5655" s="19"/>
      <c r="S5655" s="19"/>
      <c r="T5655" s="19"/>
    </row>
    <row r="5656" spans="1:20" x14ac:dyDescent="0.25">
      <c r="A5656" s="18" t="s">
        <v>5704</v>
      </c>
      <c r="B5656" s="19">
        <v>28846.1538461538</v>
      </c>
      <c r="C5656" s="19">
        <v>19469.0265486725</v>
      </c>
      <c r="D5656" s="19">
        <v>22608.695652173901</v>
      </c>
      <c r="E5656" s="18">
        <v>12295.0819672131</v>
      </c>
      <c r="F5656" s="18">
        <v>22222.222222222201</v>
      </c>
      <c r="G5656" s="18">
        <v>17391.304347826001</v>
      </c>
      <c r="H5656" s="18">
        <v>12837.8378378378</v>
      </c>
      <c r="I5656" s="18">
        <v>25157.232704402501</v>
      </c>
      <c r="J5656" s="18">
        <v>23636.3636363636</v>
      </c>
      <c r="K5656" s="18">
        <v>15882.352941176399</v>
      </c>
      <c r="L5656" s="18">
        <v>20731.707317073098</v>
      </c>
      <c r="M5656" s="18">
        <v>16470.588235294101</v>
      </c>
      <c r="N5656" s="18"/>
      <c r="O5656" s="18"/>
      <c r="P5656" s="19"/>
      <c r="Q5656" s="19"/>
      <c r="R5656" s="19"/>
      <c r="S5656" s="19"/>
      <c r="T5656" s="19"/>
    </row>
    <row r="5657" spans="1:20" x14ac:dyDescent="0.25">
      <c r="A5657" s="18" t="s">
        <v>5705</v>
      </c>
      <c r="B5657" s="19">
        <v>52173.913043478198</v>
      </c>
      <c r="C5657" s="19">
        <v>32558.1395348837</v>
      </c>
      <c r="D5657" s="19">
        <v>43750</v>
      </c>
      <c r="E5657" s="18">
        <v>48979.591836734602</v>
      </c>
      <c r="F5657" s="18">
        <v>25490.196078431301</v>
      </c>
      <c r="G5657" s="18">
        <v>29411.764705882299</v>
      </c>
      <c r="H5657" s="18">
        <v>24000</v>
      </c>
      <c r="I5657" s="18">
        <v>28000</v>
      </c>
      <c r="J5657" s="18">
        <v>53061.224489795903</v>
      </c>
      <c r="K5657" s="18">
        <v>26785.714285714199</v>
      </c>
      <c r="L5657" s="18">
        <v>41269.841269841199</v>
      </c>
      <c r="M5657" s="18">
        <v>16129.032258064501</v>
      </c>
      <c r="N5657" s="18"/>
      <c r="O5657" s="18"/>
      <c r="P5657" s="19"/>
      <c r="Q5657" s="19"/>
      <c r="R5657" s="19"/>
      <c r="S5657" s="19"/>
      <c r="T5657" s="19"/>
    </row>
    <row r="5658" spans="1:20" x14ac:dyDescent="0.25">
      <c r="A5658" s="18" t="s">
        <v>5706</v>
      </c>
      <c r="B5658" s="19">
        <v>42241.379310344797</v>
      </c>
      <c r="C5658" s="19">
        <v>44347.826086956498</v>
      </c>
      <c r="D5658" s="19">
        <v>43478.260869565202</v>
      </c>
      <c r="E5658" s="18">
        <v>29729.729729729701</v>
      </c>
      <c r="F5658" s="18">
        <v>38938.053097345102</v>
      </c>
      <c r="G5658" s="18">
        <v>35294.117647058803</v>
      </c>
      <c r="H5658" s="18">
        <v>32786.885245901598</v>
      </c>
      <c r="I5658" s="18">
        <v>36423.841059602601</v>
      </c>
      <c r="J5658" s="18">
        <v>33962.264150943302</v>
      </c>
      <c r="K5658" s="18">
        <v>31012.6582278481</v>
      </c>
      <c r="L5658" s="18">
        <v>34567.9012345679</v>
      </c>
      <c r="M5658" s="18">
        <v>38690.476190476104</v>
      </c>
      <c r="N5658" s="18"/>
      <c r="O5658" s="18"/>
      <c r="P5658" s="19"/>
      <c r="Q5658" s="19"/>
      <c r="R5658" s="19"/>
      <c r="S5658" s="19"/>
      <c r="T5658" s="19"/>
    </row>
    <row r="5659" spans="1:20" x14ac:dyDescent="0.25">
      <c r="A5659" s="18" t="s">
        <v>5707</v>
      </c>
      <c r="B5659" s="19">
        <v>33846.1538461538</v>
      </c>
      <c r="C5659" s="19">
        <v>33333.333333333299</v>
      </c>
      <c r="D5659" s="19">
        <v>25000</v>
      </c>
      <c r="E5659" s="18">
        <v>15942.028985507201</v>
      </c>
      <c r="F5659" s="18">
        <v>39436.619718309797</v>
      </c>
      <c r="G5659" s="18">
        <v>31944.444444444402</v>
      </c>
      <c r="H5659" s="18">
        <v>34615.384615384603</v>
      </c>
      <c r="I5659" s="18">
        <v>28749.999999999902</v>
      </c>
      <c r="J5659" s="18">
        <v>28235.294117647001</v>
      </c>
      <c r="K5659" s="18">
        <v>31818.181818181802</v>
      </c>
      <c r="L5659" s="18">
        <v>26966.292134831401</v>
      </c>
      <c r="M5659" s="18">
        <v>18085.106382978702</v>
      </c>
      <c r="N5659" s="18"/>
      <c r="O5659" s="18"/>
      <c r="P5659" s="19"/>
      <c r="Q5659" s="19"/>
      <c r="R5659" s="19"/>
      <c r="S5659" s="19"/>
      <c r="T5659" s="19"/>
    </row>
    <row r="5660" spans="1:20" x14ac:dyDescent="0.25">
      <c r="A5660" s="18" t="s">
        <v>5708</v>
      </c>
      <c r="B5660" s="19">
        <v>26086.956521739099</v>
      </c>
      <c r="C5660" s="19">
        <v>50000</v>
      </c>
      <c r="D5660" s="19">
        <v>35714.285714285703</v>
      </c>
      <c r="E5660" s="18">
        <v>23076.923076923002</v>
      </c>
      <c r="F5660" s="18">
        <v>34375</v>
      </c>
      <c r="G5660" s="18">
        <v>16216.2162162162</v>
      </c>
      <c r="H5660" s="18">
        <v>28260.869565217301</v>
      </c>
      <c r="I5660" s="18" t="s">
        <v>7066</v>
      </c>
      <c r="J5660" s="18">
        <v>20000</v>
      </c>
      <c r="K5660" s="18">
        <v>10526.3157894736</v>
      </c>
      <c r="L5660" s="18">
        <v>41538.461538461503</v>
      </c>
      <c r="M5660" s="18">
        <v>8695.6521739130403</v>
      </c>
      <c r="N5660" s="18"/>
      <c r="O5660" s="18"/>
      <c r="P5660" s="19"/>
      <c r="Q5660" s="19"/>
      <c r="R5660" s="19"/>
      <c r="S5660" s="19"/>
      <c r="T5660" s="19"/>
    </row>
    <row r="5661" spans="1:20" x14ac:dyDescent="0.25">
      <c r="A5661" s="18" t="s">
        <v>5709</v>
      </c>
      <c r="B5661" s="19">
        <v>31683.168316831601</v>
      </c>
      <c r="C5661" s="19">
        <v>35051.546391752498</v>
      </c>
      <c r="D5661" s="19">
        <v>23232.323232323201</v>
      </c>
      <c r="E5661" s="18">
        <v>22680.412371134</v>
      </c>
      <c r="F5661" s="18">
        <v>34653.465346534598</v>
      </c>
      <c r="G5661" s="18">
        <v>27722.772277227701</v>
      </c>
      <c r="H5661" s="18">
        <v>27358.490566037701</v>
      </c>
      <c r="I5661" s="18">
        <v>35135.135135135097</v>
      </c>
      <c r="J5661" s="18">
        <v>16981.1320754716</v>
      </c>
      <c r="K5661" s="18">
        <v>31818.181818181802</v>
      </c>
      <c r="L5661" s="18">
        <v>21428.571428571398</v>
      </c>
      <c r="M5661" s="18">
        <v>13675.213675213599</v>
      </c>
      <c r="N5661" s="18"/>
      <c r="O5661" s="18"/>
      <c r="P5661" s="19"/>
      <c r="Q5661" s="19"/>
      <c r="R5661" s="19"/>
      <c r="S5661" s="19"/>
      <c r="T5661" s="19"/>
    </row>
    <row r="5662" spans="1:20" x14ac:dyDescent="0.25">
      <c r="A5662" s="18" t="s">
        <v>5710</v>
      </c>
      <c r="B5662" s="19">
        <v>28846.1538461538</v>
      </c>
      <c r="C5662" s="19">
        <v>26415.094339622599</v>
      </c>
      <c r="D5662" s="19">
        <v>26315.789473684199</v>
      </c>
      <c r="E5662" s="18">
        <v>29824.561403508698</v>
      </c>
      <c r="F5662" s="18">
        <v>26785.714285714199</v>
      </c>
      <c r="G5662" s="18">
        <v>24561.403508771898</v>
      </c>
      <c r="H5662" s="18">
        <v>30357.1428571428</v>
      </c>
      <c r="I5662" s="18">
        <v>21052.631578947301</v>
      </c>
      <c r="J5662" s="18">
        <v>41509.433962264098</v>
      </c>
      <c r="K5662" s="18">
        <v>54098.360655737699</v>
      </c>
      <c r="L5662" s="18">
        <v>19696.969696969602</v>
      </c>
      <c r="M5662" s="18">
        <v>15942.028985507201</v>
      </c>
      <c r="N5662" s="18"/>
      <c r="O5662" s="18"/>
      <c r="P5662" s="19"/>
      <c r="Q5662" s="19"/>
      <c r="R5662" s="19"/>
      <c r="S5662" s="19"/>
      <c r="T5662" s="19"/>
    </row>
    <row r="5663" spans="1:20" x14ac:dyDescent="0.25">
      <c r="A5663" s="18" t="s">
        <v>5711</v>
      </c>
      <c r="B5663" s="19">
        <v>29787.2340425531</v>
      </c>
      <c r="C5663" s="19">
        <v>28275.8620689655</v>
      </c>
      <c r="D5663" s="19">
        <v>15646.258503401299</v>
      </c>
      <c r="E5663" s="18">
        <v>27516.778523489898</v>
      </c>
      <c r="F5663" s="18">
        <v>27922.0779220779</v>
      </c>
      <c r="G5663" s="18">
        <v>26451.6129032258</v>
      </c>
      <c r="H5663" s="18">
        <v>24242.4242424242</v>
      </c>
      <c r="I5663" s="18">
        <v>29341.317365269399</v>
      </c>
      <c r="J5663" s="18">
        <v>30674.846625766801</v>
      </c>
      <c r="K5663" s="18">
        <v>50657.8947368421</v>
      </c>
      <c r="L5663" s="18">
        <v>28275.8620689655</v>
      </c>
      <c r="M5663" s="18">
        <v>23776.223776223698</v>
      </c>
      <c r="N5663" s="18"/>
      <c r="O5663" s="18"/>
      <c r="P5663" s="19"/>
      <c r="Q5663" s="19"/>
      <c r="R5663" s="19"/>
      <c r="S5663" s="19"/>
      <c r="T5663" s="19"/>
    </row>
    <row r="5664" spans="1:20" x14ac:dyDescent="0.25">
      <c r="A5664" s="18" t="s">
        <v>5712</v>
      </c>
      <c r="B5664" s="19">
        <v>16574.585635359101</v>
      </c>
      <c r="C5664" s="19">
        <v>25806.451612903202</v>
      </c>
      <c r="D5664" s="19">
        <v>21319.796954314701</v>
      </c>
      <c r="E5664" s="18">
        <v>15957.4468085106</v>
      </c>
      <c r="F5664" s="18">
        <v>12435.233160621699</v>
      </c>
      <c r="G5664" s="18">
        <v>15000</v>
      </c>
      <c r="H5664" s="18">
        <v>27500</v>
      </c>
      <c r="I5664" s="18">
        <v>12244.8979591836</v>
      </c>
      <c r="J5664" s="18">
        <v>30348.258706467601</v>
      </c>
      <c r="K5664" s="18">
        <v>27317.073170731699</v>
      </c>
      <c r="L5664" s="18">
        <v>21739.130434782601</v>
      </c>
      <c r="M5664" s="18">
        <v>23474.178403755799</v>
      </c>
      <c r="N5664" s="18"/>
      <c r="O5664" s="18"/>
      <c r="P5664" s="19"/>
      <c r="Q5664" s="19"/>
      <c r="R5664" s="19"/>
      <c r="S5664" s="19"/>
      <c r="T5664" s="19"/>
    </row>
    <row r="5665" spans="1:20" x14ac:dyDescent="0.25">
      <c r="A5665" s="18" t="s">
        <v>5713</v>
      </c>
      <c r="B5665" s="19">
        <v>29444.444444444402</v>
      </c>
      <c r="C5665" s="19">
        <v>36111.111111111102</v>
      </c>
      <c r="D5665" s="19">
        <v>30729.166666666599</v>
      </c>
      <c r="E5665" s="18">
        <v>41340.782122905002</v>
      </c>
      <c r="F5665" s="18">
        <v>33516.483516483502</v>
      </c>
      <c r="G5665" s="18">
        <v>22916.666666666599</v>
      </c>
      <c r="H5665" s="18">
        <v>23737.373737373699</v>
      </c>
      <c r="I5665" s="18">
        <v>20197.0443349753</v>
      </c>
      <c r="J5665" s="18">
        <v>30288.461538461499</v>
      </c>
      <c r="K5665" s="18">
        <v>33014.354066985601</v>
      </c>
      <c r="L5665" s="18">
        <v>31050.2283105022</v>
      </c>
      <c r="M5665" s="18">
        <v>36529.680365296801</v>
      </c>
      <c r="N5665" s="18"/>
      <c r="O5665" s="18"/>
      <c r="P5665" s="19"/>
      <c r="Q5665" s="19"/>
      <c r="R5665" s="19"/>
      <c r="S5665" s="19"/>
      <c r="T5665" s="19"/>
    </row>
    <row r="5666" spans="1:20" x14ac:dyDescent="0.25">
      <c r="A5666" s="18" t="s">
        <v>5714</v>
      </c>
      <c r="B5666" s="19">
        <v>26621.160409556302</v>
      </c>
      <c r="C5666" s="19">
        <v>28719.723183391001</v>
      </c>
      <c r="D5666" s="19">
        <v>29347.826086956498</v>
      </c>
      <c r="E5666" s="18">
        <v>30181.8181818181</v>
      </c>
      <c r="F5666" s="18">
        <v>32862.190812720801</v>
      </c>
      <c r="G5666" s="18">
        <v>26739.926739926701</v>
      </c>
      <c r="H5666" s="18">
        <v>31407.9422382671</v>
      </c>
      <c r="I5666" s="18">
        <v>23550.724637681102</v>
      </c>
      <c r="J5666" s="18">
        <v>35361.216730038002</v>
      </c>
      <c r="K5666" s="18">
        <v>37642.585551330798</v>
      </c>
      <c r="L5666" s="18">
        <v>28195.488721804501</v>
      </c>
      <c r="M5666" s="18">
        <v>33085.501858736003</v>
      </c>
      <c r="N5666" s="18"/>
      <c r="O5666" s="18"/>
      <c r="P5666" s="19"/>
      <c r="Q5666" s="19"/>
      <c r="R5666" s="19"/>
      <c r="S5666" s="19"/>
      <c r="T5666" s="19"/>
    </row>
    <row r="5667" spans="1:20" x14ac:dyDescent="0.25">
      <c r="A5667" s="18" t="s">
        <v>5715</v>
      </c>
      <c r="B5667" s="19">
        <v>46666.666666666599</v>
      </c>
      <c r="C5667" s="19">
        <v>38709.677419354797</v>
      </c>
      <c r="D5667" s="19">
        <v>35449.735449735403</v>
      </c>
      <c r="E5667" s="18">
        <v>29896.907216494801</v>
      </c>
      <c r="F5667" s="18">
        <v>36548.2233502538</v>
      </c>
      <c r="G5667" s="18">
        <v>25388.6010362694</v>
      </c>
      <c r="H5667" s="18">
        <v>21428.571428571398</v>
      </c>
      <c r="I5667" s="18">
        <v>26108.374384236398</v>
      </c>
      <c r="J5667" s="18">
        <v>32338.308457711399</v>
      </c>
      <c r="K5667" s="18">
        <v>25247.524752475201</v>
      </c>
      <c r="L5667" s="18">
        <v>32512.315270935898</v>
      </c>
      <c r="M5667" s="18">
        <v>31219.512195121901</v>
      </c>
      <c r="N5667" s="18"/>
      <c r="O5667" s="18"/>
      <c r="P5667" s="19"/>
      <c r="Q5667" s="19"/>
      <c r="R5667" s="19"/>
      <c r="S5667" s="19"/>
      <c r="T5667" s="19"/>
    </row>
    <row r="5668" spans="1:20" x14ac:dyDescent="0.25">
      <c r="A5668" s="18" t="s">
        <v>5716</v>
      </c>
      <c r="B5668" s="19">
        <v>24657.534246575298</v>
      </c>
      <c r="C5668" s="19">
        <v>22784.810126582201</v>
      </c>
      <c r="D5668" s="19">
        <v>23225.806451612902</v>
      </c>
      <c r="E5668" s="18">
        <v>24390.243902439001</v>
      </c>
      <c r="F5668" s="18">
        <v>26347.305389221499</v>
      </c>
      <c r="G5668" s="18">
        <v>25287.356321839001</v>
      </c>
      <c r="H5668" s="18">
        <v>23030.303030302999</v>
      </c>
      <c r="I5668" s="18">
        <v>32335.329341317301</v>
      </c>
      <c r="J5668" s="18">
        <v>31012.6582278481</v>
      </c>
      <c r="K5668" s="18">
        <v>33333.333333333299</v>
      </c>
      <c r="L5668" s="18">
        <v>45945.945945945903</v>
      </c>
      <c r="M5668" s="18">
        <v>29729.729729729701</v>
      </c>
      <c r="N5668" s="18"/>
      <c r="O5668" s="18"/>
      <c r="P5668" s="19"/>
      <c r="Q5668" s="19"/>
      <c r="R5668" s="19"/>
      <c r="S5668" s="19"/>
      <c r="T5668" s="19"/>
    </row>
    <row r="5669" spans="1:20" x14ac:dyDescent="0.25">
      <c r="A5669" s="18" t="s">
        <v>5717</v>
      </c>
      <c r="B5669" s="19">
        <v>20338.983050847401</v>
      </c>
      <c r="C5669" s="19">
        <v>26229.508196721301</v>
      </c>
      <c r="D5669" s="19">
        <v>26178.010471204099</v>
      </c>
      <c r="E5669" s="18">
        <v>28205.1282051282</v>
      </c>
      <c r="F5669" s="18">
        <v>25490.196078431301</v>
      </c>
      <c r="G5669" s="18">
        <v>28015.564202334601</v>
      </c>
      <c r="H5669" s="18">
        <v>27952.7559055118</v>
      </c>
      <c r="I5669" s="18">
        <v>33590.7335907335</v>
      </c>
      <c r="J5669" s="18">
        <v>26492.5373134328</v>
      </c>
      <c r="K5669" s="18">
        <v>32624.113475177299</v>
      </c>
      <c r="L5669" s="18">
        <v>26258.992805755301</v>
      </c>
      <c r="M5669" s="18">
        <v>21554.770318021201</v>
      </c>
      <c r="N5669" s="18"/>
      <c r="O5669" s="18"/>
      <c r="P5669" s="19"/>
      <c r="Q5669" s="19"/>
      <c r="R5669" s="19"/>
      <c r="S5669" s="19"/>
      <c r="T5669" s="19"/>
    </row>
    <row r="5670" spans="1:20" x14ac:dyDescent="0.25">
      <c r="A5670" s="18" t="s">
        <v>5718</v>
      </c>
      <c r="B5670" s="19">
        <v>25806.451612903202</v>
      </c>
      <c r="C5670" s="19">
        <v>41379.3103448275</v>
      </c>
      <c r="D5670" s="19">
        <v>27272.727272727199</v>
      </c>
      <c r="E5670" s="18" t="s">
        <v>7066</v>
      </c>
      <c r="F5670" s="18">
        <v>15151.515151515099</v>
      </c>
      <c r="G5670" s="18">
        <v>20000</v>
      </c>
      <c r="H5670" s="18">
        <v>25581.395348837199</v>
      </c>
      <c r="I5670" s="18">
        <v>10869.5652173913</v>
      </c>
      <c r="J5670" s="18">
        <v>11764.705882352901</v>
      </c>
      <c r="K5670" s="18">
        <v>8620.6896551724094</v>
      </c>
      <c r="L5670" s="18">
        <v>15625</v>
      </c>
      <c r="M5670" s="18">
        <v>20289.855072463699</v>
      </c>
      <c r="N5670" s="18"/>
      <c r="O5670" s="18"/>
      <c r="P5670" s="19"/>
      <c r="Q5670" s="19"/>
      <c r="R5670" s="19"/>
      <c r="S5670" s="19"/>
      <c r="T5670" s="19"/>
    </row>
    <row r="5671" spans="1:20" x14ac:dyDescent="0.25">
      <c r="A5671" s="18" t="s">
        <v>5719</v>
      </c>
      <c r="B5671" s="19">
        <v>13978.494623655901</v>
      </c>
      <c r="C5671" s="19">
        <v>21428.571428571398</v>
      </c>
      <c r="D5671" s="19">
        <v>15000</v>
      </c>
      <c r="E5671" s="18">
        <v>24752.475247524701</v>
      </c>
      <c r="F5671" s="18">
        <v>18627.450980392099</v>
      </c>
      <c r="G5671" s="18">
        <v>17699.115044247701</v>
      </c>
      <c r="H5671" s="18">
        <v>10317.4603174603</v>
      </c>
      <c r="I5671" s="18">
        <v>11904.761904761899</v>
      </c>
      <c r="J5671" s="18">
        <v>25581.395348837199</v>
      </c>
      <c r="K5671" s="18">
        <v>18382.352941176399</v>
      </c>
      <c r="L5671" s="18">
        <v>18918.918918918898</v>
      </c>
      <c r="M5671" s="18">
        <v>22500</v>
      </c>
      <c r="N5671" s="18"/>
      <c r="O5671" s="18"/>
      <c r="P5671" s="19"/>
      <c r="Q5671" s="19"/>
      <c r="R5671" s="19"/>
      <c r="S5671" s="19"/>
      <c r="T5671" s="19"/>
    </row>
    <row r="5672" spans="1:20" x14ac:dyDescent="0.25">
      <c r="A5672" s="18" t="s">
        <v>5720</v>
      </c>
      <c r="B5672" s="19">
        <v>41891.891891891799</v>
      </c>
      <c r="C5672" s="19">
        <v>27777.777777777701</v>
      </c>
      <c r="D5672" s="19">
        <v>13750</v>
      </c>
      <c r="E5672" s="18">
        <v>11904.761904761899</v>
      </c>
      <c r="F5672" s="18">
        <v>13592.2330097087</v>
      </c>
      <c r="G5672" s="18">
        <v>10084.033613445299</v>
      </c>
      <c r="H5672" s="18">
        <v>16911.764705882299</v>
      </c>
      <c r="I5672" s="18">
        <v>15107.913669064699</v>
      </c>
      <c r="J5672" s="18">
        <v>17333.333333333299</v>
      </c>
      <c r="K5672" s="18">
        <v>15853.658536585301</v>
      </c>
      <c r="L5672" s="18">
        <v>14367.816091954001</v>
      </c>
      <c r="M5672" s="18">
        <v>16949.152542372802</v>
      </c>
      <c r="N5672" s="18"/>
      <c r="O5672" s="18"/>
      <c r="P5672" s="19"/>
      <c r="Q5672" s="19"/>
      <c r="R5672" s="19"/>
      <c r="S5672" s="19"/>
      <c r="T5672" s="19"/>
    </row>
    <row r="5673" spans="1:20" x14ac:dyDescent="0.25">
      <c r="A5673" s="18" t="s">
        <v>5721</v>
      </c>
      <c r="B5673" s="19">
        <v>15492.9577464788</v>
      </c>
      <c r="C5673" s="19">
        <v>14666.666666666601</v>
      </c>
      <c r="D5673" s="19">
        <v>13414.634146341399</v>
      </c>
      <c r="E5673" s="18">
        <v>8536.5853658536598</v>
      </c>
      <c r="F5673" s="18">
        <v>17821.7821782178</v>
      </c>
      <c r="G5673" s="18">
        <v>19469.0265486725</v>
      </c>
      <c r="H5673" s="18">
        <v>16260.162601626</v>
      </c>
      <c r="I5673" s="18">
        <v>12977.099236641199</v>
      </c>
      <c r="J5673" s="18">
        <v>18666.666666666599</v>
      </c>
      <c r="K5673" s="18">
        <v>18181.8181818181</v>
      </c>
      <c r="L5673" s="18">
        <v>21212.121212121201</v>
      </c>
      <c r="M5673" s="18">
        <v>21556.886227544899</v>
      </c>
      <c r="N5673" s="18"/>
      <c r="O5673" s="18"/>
      <c r="P5673" s="19"/>
      <c r="Q5673" s="19"/>
      <c r="R5673" s="19"/>
      <c r="S5673" s="19"/>
      <c r="T5673" s="19"/>
    </row>
    <row r="5674" spans="1:20" x14ac:dyDescent="0.25">
      <c r="A5674" s="18" t="s">
        <v>5722</v>
      </c>
      <c r="B5674" s="19">
        <v>29687.5</v>
      </c>
      <c r="C5674" s="19">
        <v>27692.307692307601</v>
      </c>
      <c r="D5674" s="19">
        <v>15384.615384615299</v>
      </c>
      <c r="E5674" s="18">
        <v>15492.9577464788</v>
      </c>
      <c r="F5674" s="18">
        <v>15189.873417721499</v>
      </c>
      <c r="G5674" s="18">
        <v>22105.2631578947</v>
      </c>
      <c r="H5674" s="18">
        <v>20370.370370370299</v>
      </c>
      <c r="I5674" s="18">
        <v>16528.925619834699</v>
      </c>
      <c r="J5674" s="18">
        <v>12800</v>
      </c>
      <c r="K5674" s="18">
        <v>18045.112781954798</v>
      </c>
      <c r="L5674" s="18">
        <v>17985.611510791299</v>
      </c>
      <c r="M5674" s="18">
        <v>15753.4246575342</v>
      </c>
      <c r="N5674" s="18"/>
      <c r="O5674" s="18"/>
      <c r="P5674" s="19"/>
      <c r="Q5674" s="19"/>
      <c r="R5674" s="19"/>
      <c r="S5674" s="19"/>
      <c r="T5674" s="19"/>
    </row>
    <row r="5675" spans="1:20" x14ac:dyDescent="0.25">
      <c r="A5675" s="18" t="s">
        <v>5723</v>
      </c>
      <c r="B5675" s="19">
        <v>20270.270270270201</v>
      </c>
      <c r="C5675" s="19">
        <v>30872.483221476501</v>
      </c>
      <c r="D5675" s="19">
        <v>21383.647798742099</v>
      </c>
      <c r="E5675" s="18">
        <v>20958.083832335298</v>
      </c>
      <c r="F5675" s="18">
        <v>26011.560693641601</v>
      </c>
      <c r="G5675" s="18">
        <v>34355.828220858901</v>
      </c>
      <c r="H5675" s="18">
        <v>35955.056179775202</v>
      </c>
      <c r="I5675" s="18">
        <v>44262.295081967197</v>
      </c>
      <c r="J5675" s="18">
        <v>29444.444444444402</v>
      </c>
      <c r="K5675" s="18">
        <v>27777.777777777701</v>
      </c>
      <c r="L5675" s="18">
        <v>31216.9312169312</v>
      </c>
      <c r="M5675" s="18">
        <v>26288.6597938144</v>
      </c>
      <c r="N5675" s="18"/>
      <c r="O5675" s="18"/>
      <c r="P5675" s="19"/>
      <c r="Q5675" s="19"/>
      <c r="R5675" s="19"/>
      <c r="S5675" s="19"/>
      <c r="T5675" s="19"/>
    </row>
    <row r="5676" spans="1:20" x14ac:dyDescent="0.25">
      <c r="A5676" s="18" t="s">
        <v>5724</v>
      </c>
      <c r="B5676" s="19">
        <v>22543.352601155999</v>
      </c>
      <c r="C5676" s="19">
        <v>35294.117647058803</v>
      </c>
      <c r="D5676" s="19">
        <v>25308.641975308601</v>
      </c>
      <c r="E5676" s="18">
        <v>23076.923076923002</v>
      </c>
      <c r="F5676" s="18">
        <v>35582.8220858895</v>
      </c>
      <c r="G5676" s="18">
        <v>26060.606060605998</v>
      </c>
      <c r="H5676" s="18">
        <v>26060.606060605998</v>
      </c>
      <c r="I5676" s="18">
        <v>30061.349693251501</v>
      </c>
      <c r="J5676" s="18">
        <v>27044.0251572327</v>
      </c>
      <c r="K5676" s="18">
        <v>25454.545454545401</v>
      </c>
      <c r="L5676" s="18">
        <v>17419.354838709602</v>
      </c>
      <c r="M5676" s="18">
        <v>18238.993710691801</v>
      </c>
      <c r="N5676" s="18"/>
      <c r="O5676" s="18"/>
      <c r="P5676" s="19"/>
      <c r="Q5676" s="19"/>
      <c r="R5676" s="19"/>
      <c r="S5676" s="19"/>
      <c r="T5676" s="19"/>
    </row>
    <row r="5677" spans="1:20" x14ac:dyDescent="0.25">
      <c r="A5677" s="18" t="s">
        <v>5725</v>
      </c>
      <c r="B5677" s="19">
        <v>46198.830409356699</v>
      </c>
      <c r="C5677" s="19">
        <v>42774.566473988401</v>
      </c>
      <c r="D5677" s="19">
        <v>25581.395348837199</v>
      </c>
      <c r="E5677" s="18">
        <v>31638.418079096002</v>
      </c>
      <c r="F5677" s="18">
        <v>35135.135135135097</v>
      </c>
      <c r="G5677" s="18">
        <v>28571.4285714285</v>
      </c>
      <c r="H5677" s="18">
        <v>36309.523809523802</v>
      </c>
      <c r="I5677" s="18">
        <v>32515.337423312802</v>
      </c>
      <c r="J5677" s="18">
        <v>31612.9032258064</v>
      </c>
      <c r="K5677" s="18">
        <v>38750</v>
      </c>
      <c r="L5677" s="18">
        <v>34810.126582278397</v>
      </c>
      <c r="M5677" s="18">
        <v>38036.809815950903</v>
      </c>
      <c r="N5677" s="18"/>
      <c r="O5677" s="18"/>
      <c r="P5677" s="19"/>
      <c r="Q5677" s="19"/>
      <c r="R5677" s="19"/>
      <c r="S5677" s="19"/>
      <c r="T5677" s="19"/>
    </row>
    <row r="5678" spans="1:20" x14ac:dyDescent="0.25">
      <c r="A5678" s="18" t="s">
        <v>5726</v>
      </c>
      <c r="B5678" s="19">
        <v>45000</v>
      </c>
      <c r="C5678" s="19">
        <v>33333.333333333299</v>
      </c>
      <c r="D5678" s="19">
        <v>32075.471698113201</v>
      </c>
      <c r="E5678" s="18">
        <v>15000</v>
      </c>
      <c r="F5678" s="18">
        <v>50793.650793650697</v>
      </c>
      <c r="G5678" s="18">
        <v>32835.820895522302</v>
      </c>
      <c r="H5678" s="18">
        <v>31944.444444444402</v>
      </c>
      <c r="I5678" s="18">
        <v>26027.397260273901</v>
      </c>
      <c r="J5678" s="18">
        <v>34831.460674157301</v>
      </c>
      <c r="K5678" s="18">
        <v>24137.931034482699</v>
      </c>
      <c r="L5678" s="18">
        <v>21052.631578947301</v>
      </c>
      <c r="M5678" s="18">
        <v>22602.739726027299</v>
      </c>
      <c r="N5678" s="18"/>
      <c r="O5678" s="18"/>
      <c r="P5678" s="19"/>
      <c r="Q5678" s="19"/>
      <c r="R5678" s="19"/>
      <c r="S5678" s="19"/>
      <c r="T5678" s="19"/>
    </row>
    <row r="5679" spans="1:20" x14ac:dyDescent="0.25">
      <c r="A5679" s="18" t="s">
        <v>5727</v>
      </c>
      <c r="B5679" s="19">
        <v>36170.212765957403</v>
      </c>
      <c r="C5679" s="19">
        <v>43636.363636363603</v>
      </c>
      <c r="D5679" s="19">
        <v>19736.842105263098</v>
      </c>
      <c r="E5679" s="18">
        <v>47619.047619047597</v>
      </c>
      <c r="F5679" s="18">
        <v>31250</v>
      </c>
      <c r="G5679" s="18">
        <v>23478.260869565202</v>
      </c>
      <c r="H5679" s="18">
        <v>29545.4545454545</v>
      </c>
      <c r="I5679" s="18">
        <v>22058.8235294117</v>
      </c>
      <c r="J5679" s="18">
        <v>42222.222222222197</v>
      </c>
      <c r="K5679" s="18">
        <v>42424.242424242402</v>
      </c>
      <c r="L5679" s="18">
        <v>39455.782312925097</v>
      </c>
      <c r="M5679" s="18">
        <v>44666.666666666599</v>
      </c>
      <c r="N5679" s="18"/>
      <c r="O5679" s="18"/>
      <c r="P5679" s="19"/>
      <c r="Q5679" s="19"/>
      <c r="R5679" s="19"/>
      <c r="S5679" s="19"/>
      <c r="T5679" s="19"/>
    </row>
    <row r="5680" spans="1:20" x14ac:dyDescent="0.25">
      <c r="A5680" s="18" t="s">
        <v>5728</v>
      </c>
      <c r="B5680" s="19" t="s">
        <v>7066</v>
      </c>
      <c r="C5680" s="19" t="s">
        <v>7066</v>
      </c>
      <c r="D5680" s="19" t="s">
        <v>7066</v>
      </c>
      <c r="E5680" s="18">
        <v>25000</v>
      </c>
      <c r="F5680" s="18">
        <v>15151.515151515099</v>
      </c>
      <c r="G5680" s="18">
        <v>31578.947368420999</v>
      </c>
      <c r="H5680" s="18">
        <v>25000</v>
      </c>
      <c r="I5680" s="18">
        <v>33333.333333333299</v>
      </c>
      <c r="J5680" s="18">
        <v>31666.666666666599</v>
      </c>
      <c r="K5680" s="18">
        <v>20312.5</v>
      </c>
      <c r="L5680" s="18">
        <v>19117.647058823499</v>
      </c>
      <c r="M5680" s="18">
        <v>14473.6842105263</v>
      </c>
      <c r="N5680" s="18"/>
      <c r="O5680" s="18"/>
      <c r="P5680" s="19"/>
      <c r="Q5680" s="19"/>
      <c r="R5680" s="19"/>
      <c r="S5680" s="19"/>
      <c r="T5680" s="19"/>
    </row>
    <row r="5681" spans="1:20" x14ac:dyDescent="0.25">
      <c r="A5681" s="18" t="s">
        <v>5729</v>
      </c>
      <c r="B5681" s="19">
        <v>39285.714285714203</v>
      </c>
      <c r="C5681" s="19">
        <v>43103.448275862</v>
      </c>
      <c r="D5681" s="19">
        <v>22000</v>
      </c>
      <c r="E5681" s="18">
        <v>29411.764705882299</v>
      </c>
      <c r="F5681" s="18">
        <v>34000</v>
      </c>
      <c r="G5681" s="18">
        <v>30000</v>
      </c>
      <c r="H5681" s="18">
        <v>29090.909090909001</v>
      </c>
      <c r="I5681" s="18">
        <v>35087.719298245604</v>
      </c>
      <c r="J5681" s="18">
        <v>45614.035087719298</v>
      </c>
      <c r="K5681" s="18">
        <v>10344.8275862068</v>
      </c>
      <c r="L5681" s="18">
        <v>20895.5223880597</v>
      </c>
      <c r="M5681" s="18">
        <v>25000</v>
      </c>
      <c r="N5681" s="18"/>
      <c r="O5681" s="18"/>
      <c r="P5681" s="19"/>
      <c r="Q5681" s="19"/>
      <c r="R5681" s="19"/>
      <c r="S5681" s="19"/>
      <c r="T5681" s="19"/>
    </row>
    <row r="5682" spans="1:20" x14ac:dyDescent="0.25">
      <c r="A5682" s="18" t="s">
        <v>5730</v>
      </c>
      <c r="B5682" s="19">
        <v>38857.142857142797</v>
      </c>
      <c r="C5682" s="19">
        <v>33519.553072625698</v>
      </c>
      <c r="D5682" s="19">
        <v>32044.198895027599</v>
      </c>
      <c r="E5682" s="18">
        <v>32417.582417582398</v>
      </c>
      <c r="F5682" s="18">
        <v>25581.395348837199</v>
      </c>
      <c r="G5682" s="18">
        <v>29885.057471264299</v>
      </c>
      <c r="H5682" s="18">
        <v>32163.7426900584</v>
      </c>
      <c r="I5682" s="18">
        <v>40229.885057471198</v>
      </c>
      <c r="J5682" s="18">
        <v>45614.035087719298</v>
      </c>
      <c r="K5682" s="18">
        <v>38953.488372093001</v>
      </c>
      <c r="L5682" s="18">
        <v>34444.444444444402</v>
      </c>
      <c r="M5682" s="18">
        <v>35428.571428571398</v>
      </c>
      <c r="N5682" s="18"/>
      <c r="O5682" s="18"/>
      <c r="P5682" s="19"/>
      <c r="Q5682" s="19"/>
      <c r="R5682" s="19"/>
      <c r="S5682" s="19"/>
      <c r="T5682" s="19"/>
    </row>
    <row r="5683" spans="1:20" x14ac:dyDescent="0.25">
      <c r="A5683" s="18" t="s">
        <v>5731</v>
      </c>
      <c r="B5683" s="19">
        <v>41406.25</v>
      </c>
      <c r="C5683" s="19">
        <v>54032.2580645161</v>
      </c>
      <c r="D5683" s="19">
        <v>50000</v>
      </c>
      <c r="E5683" s="18">
        <v>46093.75</v>
      </c>
      <c r="F5683" s="18">
        <v>42307.692307692298</v>
      </c>
      <c r="G5683" s="18">
        <v>42647.058823529398</v>
      </c>
      <c r="H5683" s="18">
        <v>41605.839416058298</v>
      </c>
      <c r="I5683" s="18">
        <v>33098.591549295699</v>
      </c>
      <c r="J5683" s="18">
        <v>36551.724137931</v>
      </c>
      <c r="K5683" s="18">
        <v>48630.136986301302</v>
      </c>
      <c r="L5683" s="18">
        <v>46206.896551724101</v>
      </c>
      <c r="M5683" s="18">
        <v>43537.414965986303</v>
      </c>
      <c r="N5683" s="18"/>
      <c r="O5683" s="18"/>
      <c r="P5683" s="19"/>
      <c r="Q5683" s="19"/>
      <c r="R5683" s="19"/>
      <c r="S5683" s="19"/>
      <c r="T5683" s="19"/>
    </row>
    <row r="5684" spans="1:20" x14ac:dyDescent="0.25">
      <c r="A5684" s="18" t="s">
        <v>5732</v>
      </c>
      <c r="B5684" s="19">
        <v>28915.6626506024</v>
      </c>
      <c r="C5684" s="19">
        <v>22151.898734177201</v>
      </c>
      <c r="D5684" s="19">
        <v>21656.050955414001</v>
      </c>
      <c r="E5684" s="18">
        <v>25624.999999999902</v>
      </c>
      <c r="F5684" s="18">
        <v>41860.465116279003</v>
      </c>
      <c r="G5684" s="18">
        <v>35911.6022099447</v>
      </c>
      <c r="H5684" s="18">
        <v>34782.608695652103</v>
      </c>
      <c r="I5684" s="18">
        <v>44864.864864864801</v>
      </c>
      <c r="J5684" s="18">
        <v>26203.208556149701</v>
      </c>
      <c r="K5684" s="18">
        <v>29381.443298968999</v>
      </c>
      <c r="L5684" s="18">
        <v>37894.736842105202</v>
      </c>
      <c r="M5684" s="18">
        <v>34239.130434782601</v>
      </c>
      <c r="N5684" s="18"/>
      <c r="O5684" s="18"/>
      <c r="P5684" s="19"/>
      <c r="Q5684" s="19"/>
      <c r="R5684" s="19"/>
      <c r="S5684" s="19"/>
      <c r="T5684" s="19"/>
    </row>
    <row r="5685" spans="1:20" x14ac:dyDescent="0.25">
      <c r="A5685" s="18" t="s">
        <v>5733</v>
      </c>
      <c r="B5685" s="19">
        <v>33750</v>
      </c>
      <c r="C5685" s="19">
        <v>21250</v>
      </c>
      <c r="D5685" s="19">
        <v>30769.2307692307</v>
      </c>
      <c r="E5685" s="18">
        <v>21794.871794871699</v>
      </c>
      <c r="F5685" s="18">
        <v>38750</v>
      </c>
      <c r="G5685" s="18">
        <v>18823.529411764699</v>
      </c>
      <c r="H5685" s="18">
        <v>16666.666666666599</v>
      </c>
      <c r="I5685" s="18">
        <v>27272.727272727199</v>
      </c>
      <c r="J5685" s="18">
        <v>41573.033707865099</v>
      </c>
      <c r="K5685" s="18">
        <v>31914.8936170212</v>
      </c>
      <c r="L5685" s="18">
        <v>24719.101123595501</v>
      </c>
      <c r="M5685" s="18">
        <v>22352.9411764705</v>
      </c>
      <c r="N5685" s="18"/>
      <c r="O5685" s="18"/>
      <c r="P5685" s="19"/>
      <c r="Q5685" s="19"/>
      <c r="R5685" s="19"/>
      <c r="S5685" s="19"/>
      <c r="T5685" s="19"/>
    </row>
    <row r="5686" spans="1:20" x14ac:dyDescent="0.25">
      <c r="A5686" s="18" t="s">
        <v>5734</v>
      </c>
      <c r="B5686" s="19" t="s">
        <v>7066</v>
      </c>
      <c r="C5686" s="19" t="s">
        <v>7066</v>
      </c>
      <c r="D5686" s="19" t="s">
        <v>7066</v>
      </c>
      <c r="E5686" s="18">
        <v>20588.2352941176</v>
      </c>
      <c r="F5686" s="18" t="s">
        <v>7066</v>
      </c>
      <c r="G5686" s="18">
        <v>25581.395348837199</v>
      </c>
      <c r="H5686" s="18">
        <v>13333.333333333299</v>
      </c>
      <c r="I5686" s="18">
        <v>15686.274509803899</v>
      </c>
      <c r="J5686" s="18">
        <v>9803.9215686274492</v>
      </c>
      <c r="K5686" s="18">
        <v>26923.0769230769</v>
      </c>
      <c r="L5686" s="18">
        <v>13725.490196078399</v>
      </c>
      <c r="M5686" s="18">
        <v>19607.843137254898</v>
      </c>
      <c r="N5686" s="18"/>
      <c r="O5686" s="18"/>
      <c r="P5686" s="19"/>
      <c r="Q5686" s="19"/>
      <c r="R5686" s="19"/>
      <c r="S5686" s="19"/>
      <c r="T5686" s="19"/>
    </row>
    <row r="5687" spans="1:20" x14ac:dyDescent="0.25">
      <c r="A5687" s="18" t="s">
        <v>5735</v>
      </c>
      <c r="B5687" s="19">
        <v>29411.764705882299</v>
      </c>
      <c r="C5687" s="19">
        <v>21250</v>
      </c>
      <c r="D5687" s="19">
        <v>10344.8275862068</v>
      </c>
      <c r="E5687" s="18">
        <v>11111.1111111111</v>
      </c>
      <c r="F5687" s="18">
        <v>16190.4761904761</v>
      </c>
      <c r="G5687" s="18">
        <v>14655.1724137931</v>
      </c>
      <c r="H5687" s="18">
        <v>12195.1219512195</v>
      </c>
      <c r="I5687" s="18">
        <v>14503.8167938931</v>
      </c>
      <c r="J5687" s="18">
        <v>27083.333333333299</v>
      </c>
      <c r="K5687" s="18">
        <v>22297.297297297198</v>
      </c>
      <c r="L5687" s="18">
        <v>12258.064516128999</v>
      </c>
      <c r="M5687" s="18">
        <v>10062.893081761</v>
      </c>
      <c r="N5687" s="18"/>
      <c r="O5687" s="18"/>
      <c r="P5687" s="19"/>
      <c r="Q5687" s="19"/>
      <c r="R5687" s="19"/>
      <c r="S5687" s="19"/>
      <c r="T5687" s="19"/>
    </row>
    <row r="5688" spans="1:20" x14ac:dyDescent="0.25">
      <c r="A5688" s="18" t="s">
        <v>5736</v>
      </c>
      <c r="B5688" s="19">
        <v>12857.1428571428</v>
      </c>
      <c r="C5688" s="19">
        <v>28571.4285714285</v>
      </c>
      <c r="D5688" s="19">
        <v>12345.679012345599</v>
      </c>
      <c r="E5688" s="18">
        <v>16279.069767441801</v>
      </c>
      <c r="F5688" s="18">
        <v>25842.696629213398</v>
      </c>
      <c r="G5688" s="18">
        <v>17647.058823529402</v>
      </c>
      <c r="H5688" s="18">
        <v>19607.843137254898</v>
      </c>
      <c r="I5688" s="18">
        <v>24271.8446601941</v>
      </c>
      <c r="J5688" s="18">
        <v>31313.1313131313</v>
      </c>
      <c r="K5688" s="18">
        <v>28571.4285714285</v>
      </c>
      <c r="L5688" s="18">
        <v>21153.846153846102</v>
      </c>
      <c r="M5688" s="18">
        <v>22522.5225225225</v>
      </c>
      <c r="N5688" s="18"/>
      <c r="O5688" s="18"/>
      <c r="P5688" s="19"/>
      <c r="Q5688" s="19"/>
      <c r="R5688" s="19"/>
      <c r="S5688" s="19"/>
      <c r="T5688" s="19"/>
    </row>
    <row r="5689" spans="1:20" x14ac:dyDescent="0.25">
      <c r="A5689" s="18" t="s">
        <v>5737</v>
      </c>
      <c r="B5689" s="19" t="s">
        <v>7066</v>
      </c>
      <c r="C5689" s="19" t="s">
        <v>7066</v>
      </c>
      <c r="D5689" s="19" t="s">
        <v>7066</v>
      </c>
      <c r="E5689" s="18" t="s">
        <v>7066</v>
      </c>
      <c r="F5689" s="18" t="s">
        <v>7066</v>
      </c>
      <c r="G5689" s="18" t="s">
        <v>7066</v>
      </c>
      <c r="H5689" s="18">
        <v>20689.655172413699</v>
      </c>
      <c r="I5689" s="18" t="s">
        <v>7066</v>
      </c>
      <c r="J5689" s="18">
        <v>27027.027027027001</v>
      </c>
      <c r="K5689" s="18">
        <v>21052.631578947301</v>
      </c>
      <c r="L5689" s="18">
        <v>40540.540540540504</v>
      </c>
      <c r="M5689" s="18">
        <v>18421.052631578899</v>
      </c>
      <c r="N5689" s="18"/>
      <c r="O5689" s="18"/>
      <c r="P5689" s="19"/>
      <c r="Q5689" s="19"/>
      <c r="R5689" s="19"/>
      <c r="S5689" s="19"/>
      <c r="T5689" s="19"/>
    </row>
    <row r="5690" spans="1:20" x14ac:dyDescent="0.25">
      <c r="A5690" s="18" t="s">
        <v>5738</v>
      </c>
      <c r="B5690" s="19" t="s">
        <v>7066</v>
      </c>
      <c r="C5690" s="19" t="s">
        <v>7066</v>
      </c>
      <c r="D5690" s="19">
        <v>26315.789473684199</v>
      </c>
      <c r="E5690" s="18">
        <v>30434.782608695601</v>
      </c>
      <c r="F5690" s="18" t="s">
        <v>7066</v>
      </c>
      <c r="G5690" s="18">
        <v>26923.0769230769</v>
      </c>
      <c r="H5690" s="18" t="s">
        <v>7066</v>
      </c>
      <c r="I5690" s="18">
        <v>17647.058823529402</v>
      </c>
      <c r="J5690" s="18" t="s">
        <v>7066</v>
      </c>
      <c r="K5690" s="18" t="s">
        <v>7066</v>
      </c>
      <c r="L5690" s="18">
        <v>22641.509433962201</v>
      </c>
      <c r="M5690" s="18">
        <v>8620.6896551724094</v>
      </c>
      <c r="N5690" s="18"/>
      <c r="O5690" s="18"/>
      <c r="P5690" s="19"/>
      <c r="Q5690" s="19"/>
      <c r="R5690" s="19"/>
      <c r="S5690" s="19"/>
      <c r="T5690" s="19"/>
    </row>
    <row r="5691" spans="1:20" x14ac:dyDescent="0.25">
      <c r="A5691" s="18" t="s">
        <v>5739</v>
      </c>
      <c r="B5691" s="19">
        <v>14814.814814814799</v>
      </c>
      <c r="C5691" s="19">
        <v>23404.255319148899</v>
      </c>
      <c r="D5691" s="19">
        <v>31914.8936170212</v>
      </c>
      <c r="E5691" s="18">
        <v>25657.8947368421</v>
      </c>
      <c r="F5691" s="18">
        <v>34482.758620689601</v>
      </c>
      <c r="G5691" s="18">
        <v>14864.8648648648</v>
      </c>
      <c r="H5691" s="18">
        <v>23026.3157894736</v>
      </c>
      <c r="I5691" s="18">
        <v>35849.056603773497</v>
      </c>
      <c r="J5691" s="18">
        <v>33939.3939393939</v>
      </c>
      <c r="K5691" s="18">
        <v>25698.3240223463</v>
      </c>
      <c r="L5691" s="18">
        <v>24590.1639344262</v>
      </c>
      <c r="M5691" s="18">
        <v>16489.3617021276</v>
      </c>
      <c r="N5691" s="18"/>
      <c r="O5691" s="18"/>
      <c r="P5691" s="19"/>
      <c r="Q5691" s="19"/>
      <c r="R5691" s="19"/>
      <c r="S5691" s="19"/>
      <c r="T5691" s="19"/>
    </row>
    <row r="5692" spans="1:20" x14ac:dyDescent="0.25">
      <c r="A5692" s="18" t="s">
        <v>5740</v>
      </c>
      <c r="B5692" s="19">
        <v>39285.714285714203</v>
      </c>
      <c r="C5692" s="19">
        <v>32142.857142857101</v>
      </c>
      <c r="D5692" s="19">
        <v>25925.925925925902</v>
      </c>
      <c r="E5692" s="18" t="s">
        <v>7066</v>
      </c>
      <c r="F5692" s="18">
        <v>26666.666666666599</v>
      </c>
      <c r="G5692" s="18" t="s">
        <v>7066</v>
      </c>
      <c r="H5692" s="18">
        <v>13888.8888888888</v>
      </c>
      <c r="I5692" s="18">
        <v>23684.210526315699</v>
      </c>
      <c r="J5692" s="18">
        <v>17021.276595744599</v>
      </c>
      <c r="K5692" s="18">
        <v>19230.769230769201</v>
      </c>
      <c r="L5692" s="18">
        <v>11666.666666666601</v>
      </c>
      <c r="M5692" s="18">
        <v>18032.7868852459</v>
      </c>
      <c r="N5692" s="18"/>
      <c r="O5692" s="18"/>
      <c r="P5692" s="19"/>
      <c r="Q5692" s="19"/>
      <c r="R5692" s="19"/>
      <c r="S5692" s="19"/>
      <c r="T5692" s="19"/>
    </row>
    <row r="5693" spans="1:20" x14ac:dyDescent="0.25">
      <c r="A5693" s="18" t="s">
        <v>5741</v>
      </c>
      <c r="B5693" s="19">
        <v>25242.718446601899</v>
      </c>
      <c r="C5693" s="19">
        <v>16666.666666666599</v>
      </c>
      <c r="D5693" s="19">
        <v>26050.420168067201</v>
      </c>
      <c r="E5693" s="18">
        <v>22580.6451612903</v>
      </c>
      <c r="F5693" s="18">
        <v>29850.746268656701</v>
      </c>
      <c r="G5693" s="18">
        <v>30136.986301369801</v>
      </c>
      <c r="H5693" s="18">
        <v>30821.917808219099</v>
      </c>
      <c r="I5693" s="18">
        <v>20689.655172413699</v>
      </c>
      <c r="J5693" s="18">
        <v>16107.3825503355</v>
      </c>
      <c r="K5693" s="18">
        <v>28205.1282051282</v>
      </c>
      <c r="L5693" s="18">
        <v>20125.786163522</v>
      </c>
      <c r="M5693" s="18">
        <v>29113.924050632901</v>
      </c>
      <c r="N5693" s="18"/>
      <c r="O5693" s="18"/>
      <c r="P5693" s="19"/>
      <c r="Q5693" s="19"/>
      <c r="R5693" s="19"/>
      <c r="S5693" s="19"/>
      <c r="T5693" s="19"/>
    </row>
    <row r="5694" spans="1:20" x14ac:dyDescent="0.25">
      <c r="A5694" s="18" t="s">
        <v>5742</v>
      </c>
      <c r="B5694" s="19">
        <v>27200</v>
      </c>
      <c r="C5694" s="19">
        <v>32026.143790849601</v>
      </c>
      <c r="D5694" s="19">
        <v>43589.743589743499</v>
      </c>
      <c r="E5694" s="18">
        <v>32558.1395348837</v>
      </c>
      <c r="F5694" s="18">
        <v>46808.510638297797</v>
      </c>
      <c r="G5694" s="18">
        <v>47058.823529411697</v>
      </c>
      <c r="H5694" s="18">
        <v>45145.631067961098</v>
      </c>
      <c r="I5694" s="18">
        <v>48181.818181818096</v>
      </c>
      <c r="J5694" s="18">
        <v>50212.765957446798</v>
      </c>
      <c r="K5694" s="18">
        <v>49767.4418604651</v>
      </c>
      <c r="L5694" s="18">
        <v>38356.164383561598</v>
      </c>
      <c r="M5694" s="18">
        <v>37668.161434977497</v>
      </c>
      <c r="N5694" s="18"/>
      <c r="O5694" s="18"/>
      <c r="P5694" s="19"/>
      <c r="Q5694" s="19"/>
      <c r="R5694" s="19"/>
      <c r="S5694" s="19"/>
      <c r="T5694" s="19"/>
    </row>
    <row r="5695" spans="1:20" x14ac:dyDescent="0.25">
      <c r="A5695" s="18" t="s">
        <v>5743</v>
      </c>
      <c r="B5695" s="19">
        <v>30275.2293577981</v>
      </c>
      <c r="C5695" s="19">
        <v>19266.055045871501</v>
      </c>
      <c r="D5695" s="19">
        <v>16949.152542372802</v>
      </c>
      <c r="E5695" s="18">
        <v>17355.371900826402</v>
      </c>
      <c r="F5695" s="18">
        <v>21093.75</v>
      </c>
      <c r="G5695" s="18">
        <v>24626.865671641699</v>
      </c>
      <c r="H5695" s="18">
        <v>14685.314685314601</v>
      </c>
      <c r="I5695" s="18">
        <v>18000</v>
      </c>
      <c r="J5695" s="18">
        <v>27083.333333333299</v>
      </c>
      <c r="K5695" s="18">
        <v>24285.714285714199</v>
      </c>
      <c r="L5695" s="18">
        <v>20422.535211267601</v>
      </c>
      <c r="M5695" s="18">
        <v>20279.720279720201</v>
      </c>
      <c r="N5695" s="18"/>
      <c r="O5695" s="18"/>
      <c r="P5695" s="19"/>
      <c r="Q5695" s="19"/>
      <c r="R5695" s="19"/>
      <c r="S5695" s="19"/>
      <c r="T5695" s="19"/>
    </row>
    <row r="5696" spans="1:20" x14ac:dyDescent="0.25">
      <c r="A5696" s="18" t="s">
        <v>5744</v>
      </c>
      <c r="B5696" s="19">
        <v>28571.4285714285</v>
      </c>
      <c r="C5696" s="19">
        <v>22608.695652173901</v>
      </c>
      <c r="D5696" s="19">
        <v>22641.509433962201</v>
      </c>
      <c r="E5696" s="18">
        <v>23853.211009174302</v>
      </c>
      <c r="F5696" s="18">
        <v>23636.3636363636</v>
      </c>
      <c r="G5696" s="18">
        <v>15454.545454545399</v>
      </c>
      <c r="H5696" s="18">
        <v>15178.5714285714</v>
      </c>
      <c r="I5696" s="18">
        <v>15254.2372881355</v>
      </c>
      <c r="J5696" s="18">
        <v>19512.195121951201</v>
      </c>
      <c r="K5696" s="18">
        <v>25373.134328358199</v>
      </c>
      <c r="L5696" s="18">
        <v>25954.198473282398</v>
      </c>
      <c r="M5696" s="18">
        <v>19580.419580419501</v>
      </c>
      <c r="N5696" s="18"/>
      <c r="O5696" s="18"/>
      <c r="P5696" s="19"/>
      <c r="Q5696" s="19"/>
      <c r="R5696" s="19"/>
      <c r="S5696" s="19"/>
      <c r="T5696" s="19"/>
    </row>
    <row r="5697" spans="1:20" x14ac:dyDescent="0.25">
      <c r="A5697" s="18" t="s">
        <v>5745</v>
      </c>
      <c r="B5697" s="19">
        <v>17431.192660550401</v>
      </c>
      <c r="C5697" s="19">
        <v>27350.427350427301</v>
      </c>
      <c r="D5697" s="19">
        <v>28000</v>
      </c>
      <c r="E5697" s="18">
        <v>27343.75</v>
      </c>
      <c r="F5697" s="18">
        <v>37903.225806451599</v>
      </c>
      <c r="G5697" s="18">
        <v>32592.5925925925</v>
      </c>
      <c r="H5697" s="18">
        <v>25874.125874125799</v>
      </c>
      <c r="I5697" s="18">
        <v>52201.257861635197</v>
      </c>
      <c r="J5697" s="18">
        <v>29696.9696969697</v>
      </c>
      <c r="K5697" s="18">
        <v>26315.789473684199</v>
      </c>
      <c r="L5697" s="18">
        <v>30635.838150289001</v>
      </c>
      <c r="M5697" s="18">
        <v>18562.874251497</v>
      </c>
      <c r="N5697" s="18"/>
      <c r="O5697" s="18"/>
      <c r="P5697" s="19"/>
      <c r="Q5697" s="19"/>
      <c r="R5697" s="19"/>
      <c r="S5697" s="19"/>
      <c r="T5697" s="19"/>
    </row>
    <row r="5698" spans="1:20" x14ac:dyDescent="0.25">
      <c r="A5698" s="18" t="s">
        <v>5746</v>
      </c>
      <c r="B5698" s="19">
        <v>15555.5555555555</v>
      </c>
      <c r="C5698" s="19">
        <v>30208.333333333299</v>
      </c>
      <c r="D5698" s="19">
        <v>19801.980198019799</v>
      </c>
      <c r="E5698" s="18">
        <v>15094.339622641501</v>
      </c>
      <c r="F5698" s="18">
        <v>26851.851851851799</v>
      </c>
      <c r="G5698" s="18">
        <v>22807.017543859602</v>
      </c>
      <c r="H5698" s="18">
        <v>21238.938053097299</v>
      </c>
      <c r="I5698" s="18">
        <v>28947.368421052601</v>
      </c>
      <c r="J5698" s="18">
        <v>20689.655172413699</v>
      </c>
      <c r="K5698" s="18">
        <v>27586.206896551699</v>
      </c>
      <c r="L5698" s="18">
        <v>25210.084033613399</v>
      </c>
      <c r="M5698" s="18">
        <v>25000</v>
      </c>
      <c r="N5698" s="18"/>
      <c r="O5698" s="18"/>
      <c r="P5698" s="19"/>
      <c r="Q5698" s="19"/>
      <c r="R5698" s="19"/>
      <c r="S5698" s="19"/>
      <c r="T5698" s="19"/>
    </row>
    <row r="5699" spans="1:20" x14ac:dyDescent="0.25">
      <c r="A5699" s="18" t="s">
        <v>5747</v>
      </c>
      <c r="B5699" s="19">
        <v>7377.0491803278601</v>
      </c>
      <c r="C5699" s="19">
        <v>14705.8823529411</v>
      </c>
      <c r="D5699" s="19">
        <v>15000</v>
      </c>
      <c r="E5699" s="18">
        <v>14093.9597315436</v>
      </c>
      <c r="F5699" s="18">
        <v>17901.2345679012</v>
      </c>
      <c r="G5699" s="18">
        <v>16959.064327485299</v>
      </c>
      <c r="H5699" s="18">
        <v>20224.719101123501</v>
      </c>
      <c r="I5699" s="18">
        <v>19672.131147540898</v>
      </c>
      <c r="J5699" s="18">
        <v>19662.921348314601</v>
      </c>
      <c r="K5699" s="18">
        <v>14893.617021276499</v>
      </c>
      <c r="L5699" s="18">
        <v>20792.079207920699</v>
      </c>
      <c r="M5699" s="18">
        <v>21359.2233009708</v>
      </c>
      <c r="N5699" s="18"/>
      <c r="O5699" s="18"/>
      <c r="P5699" s="19"/>
      <c r="Q5699" s="19"/>
      <c r="R5699" s="19"/>
      <c r="S5699" s="19"/>
      <c r="T5699" s="19"/>
    </row>
    <row r="5700" spans="1:20" x14ac:dyDescent="0.25">
      <c r="A5700" s="18" t="s">
        <v>5748</v>
      </c>
      <c r="B5700" s="19" t="s">
        <v>7066</v>
      </c>
      <c r="C5700" s="19">
        <v>20000</v>
      </c>
      <c r="D5700" s="19">
        <v>12244.8979591836</v>
      </c>
      <c r="E5700" s="18">
        <v>18867.924528301799</v>
      </c>
      <c r="F5700" s="18">
        <v>27450.980392156798</v>
      </c>
      <c r="G5700" s="18">
        <v>30508.474576271099</v>
      </c>
      <c r="H5700" s="18">
        <v>36507.936507936502</v>
      </c>
      <c r="I5700" s="18">
        <v>16438.356164383498</v>
      </c>
      <c r="J5700" s="18">
        <v>14102.5641025641</v>
      </c>
      <c r="K5700" s="18">
        <v>11111.1111111111</v>
      </c>
      <c r="L5700" s="18">
        <v>17346.9387755102</v>
      </c>
      <c r="M5700" s="18">
        <v>7758.6206896551703</v>
      </c>
      <c r="N5700" s="18"/>
      <c r="O5700" s="18"/>
      <c r="P5700" s="19"/>
      <c r="Q5700" s="19"/>
      <c r="R5700" s="19"/>
      <c r="S5700" s="19"/>
      <c r="T5700" s="19"/>
    </row>
    <row r="5701" spans="1:20" x14ac:dyDescent="0.25">
      <c r="A5701" s="18" t="s">
        <v>5749</v>
      </c>
      <c r="B5701" s="19">
        <v>9433.9622641509395</v>
      </c>
      <c r="C5701" s="19">
        <v>16363.6363636363</v>
      </c>
      <c r="D5701" s="19">
        <v>15000</v>
      </c>
      <c r="E5701" s="18">
        <v>9375</v>
      </c>
      <c r="F5701" s="18">
        <v>19718.309859154899</v>
      </c>
      <c r="G5701" s="18">
        <v>6250</v>
      </c>
      <c r="H5701" s="18">
        <v>10227.272727272701</v>
      </c>
      <c r="I5701" s="18">
        <v>14150.943396226399</v>
      </c>
      <c r="J5701" s="18">
        <v>16363.6363636363</v>
      </c>
      <c r="K5701" s="18">
        <v>11290.322580645099</v>
      </c>
      <c r="L5701" s="18">
        <v>6349.2063492063398</v>
      </c>
      <c r="M5701" s="18">
        <v>8955.2238805970101</v>
      </c>
      <c r="N5701" s="18"/>
      <c r="O5701" s="18"/>
      <c r="P5701" s="19"/>
      <c r="Q5701" s="19"/>
      <c r="R5701" s="19"/>
      <c r="S5701" s="19"/>
      <c r="T5701" s="19"/>
    </row>
    <row r="5702" spans="1:20" x14ac:dyDescent="0.25">
      <c r="A5702" s="18" t="s">
        <v>5750</v>
      </c>
      <c r="B5702" s="19">
        <v>32500</v>
      </c>
      <c r="C5702" s="19">
        <v>19277.108433734898</v>
      </c>
      <c r="D5702" s="19">
        <v>5681.8181818181802</v>
      </c>
      <c r="E5702" s="18">
        <v>11956.5217391304</v>
      </c>
      <c r="F5702" s="18">
        <v>14893.617021276499</v>
      </c>
      <c r="G5702" s="18">
        <v>19607.843137254898</v>
      </c>
      <c r="H5702" s="18">
        <v>26168.224299065401</v>
      </c>
      <c r="I5702" s="18">
        <v>24324.324324324301</v>
      </c>
      <c r="J5702" s="18">
        <v>25233.644859813001</v>
      </c>
      <c r="K5702" s="18">
        <v>21818.181818181802</v>
      </c>
      <c r="L5702" s="18">
        <v>17600</v>
      </c>
      <c r="M5702" s="18">
        <v>12096.774193548301</v>
      </c>
      <c r="N5702" s="18"/>
      <c r="O5702" s="18"/>
      <c r="P5702" s="19"/>
      <c r="Q5702" s="19"/>
      <c r="R5702" s="19"/>
      <c r="S5702" s="19"/>
      <c r="T5702" s="19"/>
    </row>
    <row r="5703" spans="1:20" x14ac:dyDescent="0.25">
      <c r="A5703" s="18" t="s">
        <v>5751</v>
      </c>
      <c r="B5703" s="19">
        <v>26630.434782608601</v>
      </c>
      <c r="C5703" s="19">
        <v>39130.434782608601</v>
      </c>
      <c r="D5703" s="19">
        <v>26111.111111111099</v>
      </c>
      <c r="E5703" s="18">
        <v>18994.413407821201</v>
      </c>
      <c r="F5703" s="18">
        <v>32777.777777777701</v>
      </c>
      <c r="G5703" s="18">
        <v>28108.108108108099</v>
      </c>
      <c r="H5703" s="18">
        <v>25000</v>
      </c>
      <c r="I5703" s="18">
        <v>25555.5555555555</v>
      </c>
      <c r="J5703" s="18">
        <v>29378.531073446298</v>
      </c>
      <c r="K5703" s="18">
        <v>25862.068965517199</v>
      </c>
      <c r="L5703" s="18">
        <v>23312.8834355828</v>
      </c>
      <c r="M5703" s="18">
        <v>24223.602484472001</v>
      </c>
      <c r="N5703" s="18"/>
      <c r="O5703" s="18"/>
      <c r="P5703" s="19"/>
      <c r="Q5703" s="19"/>
      <c r="R5703" s="19"/>
      <c r="S5703" s="19"/>
      <c r="T5703" s="19"/>
    </row>
    <row r="5704" spans="1:20" x14ac:dyDescent="0.25">
      <c r="A5704" s="18" t="s">
        <v>5752</v>
      </c>
      <c r="B5704" s="19">
        <v>22651.933701657399</v>
      </c>
      <c r="C5704" s="19">
        <v>26984.126984126899</v>
      </c>
      <c r="D5704" s="19">
        <v>24479.166666666599</v>
      </c>
      <c r="E5704" s="18">
        <v>20000</v>
      </c>
      <c r="F5704" s="18">
        <v>25757.575757575702</v>
      </c>
      <c r="G5704" s="18">
        <v>26767.676767676701</v>
      </c>
      <c r="H5704" s="18">
        <v>32843.1372549019</v>
      </c>
      <c r="I5704" s="18">
        <v>36082.474226804101</v>
      </c>
      <c r="J5704" s="18">
        <v>28042.328042328001</v>
      </c>
      <c r="K5704" s="18">
        <v>27319.587628865898</v>
      </c>
      <c r="L5704" s="18">
        <v>26455.0264550264</v>
      </c>
      <c r="M5704" s="18">
        <v>30857.1428571428</v>
      </c>
      <c r="N5704" s="18"/>
      <c r="O5704" s="18"/>
      <c r="P5704" s="19"/>
      <c r="Q5704" s="19"/>
      <c r="R5704" s="19"/>
      <c r="S5704" s="19"/>
      <c r="T5704" s="19"/>
    </row>
    <row r="5705" spans="1:20" x14ac:dyDescent="0.25">
      <c r="A5705" s="18" t="s">
        <v>5753</v>
      </c>
      <c r="B5705" s="19">
        <v>29059.829059829</v>
      </c>
      <c r="C5705" s="19">
        <v>27731.092436974701</v>
      </c>
      <c r="D5705" s="19">
        <v>28571.4285714285</v>
      </c>
      <c r="E5705" s="18">
        <v>30578.512396694201</v>
      </c>
      <c r="F5705" s="18">
        <v>48360.655737704903</v>
      </c>
      <c r="G5705" s="18">
        <v>48780.487804878001</v>
      </c>
      <c r="H5705" s="18">
        <v>47328.244274809098</v>
      </c>
      <c r="I5705" s="18">
        <v>44531.25</v>
      </c>
      <c r="J5705" s="18">
        <v>56818.181818181802</v>
      </c>
      <c r="K5705" s="18">
        <v>33088.2352941176</v>
      </c>
      <c r="L5705" s="18">
        <v>40277.777777777701</v>
      </c>
      <c r="M5705" s="18">
        <v>22857.1428571428</v>
      </c>
      <c r="N5705" s="18"/>
      <c r="O5705" s="18"/>
      <c r="P5705" s="19"/>
      <c r="Q5705" s="19"/>
      <c r="R5705" s="19"/>
      <c r="S5705" s="19"/>
      <c r="T5705" s="19"/>
    </row>
    <row r="5706" spans="1:20" x14ac:dyDescent="0.25">
      <c r="A5706" s="18" t="s">
        <v>5754</v>
      </c>
      <c r="B5706" s="19">
        <v>30808.080808080798</v>
      </c>
      <c r="C5706" s="19">
        <v>33830.845771144202</v>
      </c>
      <c r="D5706" s="19">
        <v>20535.714285714199</v>
      </c>
      <c r="E5706" s="18">
        <v>25991.1894273127</v>
      </c>
      <c r="F5706" s="18">
        <v>40178.571428571398</v>
      </c>
      <c r="G5706" s="18">
        <v>42201.834862385302</v>
      </c>
      <c r="H5706" s="18">
        <v>45933.014354066901</v>
      </c>
      <c r="I5706" s="18">
        <v>49753.694581280703</v>
      </c>
      <c r="J5706" s="18">
        <v>54973.821989528697</v>
      </c>
      <c r="K5706" s="18">
        <v>44324.324324324298</v>
      </c>
      <c r="L5706" s="18">
        <v>48000</v>
      </c>
      <c r="M5706" s="18">
        <v>42011.834319526599</v>
      </c>
      <c r="N5706" s="18"/>
      <c r="O5706" s="18"/>
      <c r="P5706" s="19"/>
      <c r="Q5706" s="19"/>
      <c r="R5706" s="19"/>
      <c r="S5706" s="19"/>
      <c r="T5706" s="19"/>
    </row>
    <row r="5707" spans="1:20" x14ac:dyDescent="0.25">
      <c r="A5707" s="18" t="s">
        <v>5755</v>
      </c>
      <c r="B5707" s="19">
        <v>20625</v>
      </c>
      <c r="C5707" s="19">
        <v>30357.1428571428</v>
      </c>
      <c r="D5707" s="19">
        <v>23125</v>
      </c>
      <c r="E5707" s="18">
        <v>16891.891891891799</v>
      </c>
      <c r="F5707" s="18">
        <v>26000</v>
      </c>
      <c r="G5707" s="18">
        <v>26623.3766233766</v>
      </c>
      <c r="H5707" s="18">
        <v>29452.0547945205</v>
      </c>
      <c r="I5707" s="18">
        <v>25531.914893616999</v>
      </c>
      <c r="J5707" s="18">
        <v>21232.8767123287</v>
      </c>
      <c r="K5707" s="18">
        <v>19736.842105263098</v>
      </c>
      <c r="L5707" s="18">
        <v>23333.333333333299</v>
      </c>
      <c r="M5707" s="18">
        <v>19333.333333333299</v>
      </c>
      <c r="N5707" s="18"/>
      <c r="O5707" s="18"/>
      <c r="P5707" s="19"/>
      <c r="Q5707" s="19"/>
      <c r="R5707" s="19"/>
      <c r="S5707" s="19"/>
      <c r="T5707" s="19"/>
    </row>
    <row r="5708" spans="1:20" x14ac:dyDescent="0.25">
      <c r="A5708" s="18" t="s">
        <v>5756</v>
      </c>
      <c r="B5708" s="19">
        <v>17647.058823529402</v>
      </c>
      <c r="C5708" s="19">
        <v>21621.621621621602</v>
      </c>
      <c r="D5708" s="19">
        <v>18548.387096774099</v>
      </c>
      <c r="E5708" s="18">
        <v>16546.762589927999</v>
      </c>
      <c r="F5708" s="18">
        <v>16455.696202531599</v>
      </c>
      <c r="G5708" s="18">
        <v>17415.730337078599</v>
      </c>
      <c r="H5708" s="18">
        <v>21693.1216931216</v>
      </c>
      <c r="I5708" s="18">
        <v>17187.5</v>
      </c>
      <c r="J5708" s="18">
        <v>11734.693877551001</v>
      </c>
      <c r="K5708" s="18">
        <v>17326.732673267299</v>
      </c>
      <c r="L5708" s="18">
        <v>22660.098522167398</v>
      </c>
      <c r="M5708" s="18">
        <v>14563.106796116501</v>
      </c>
      <c r="N5708" s="18"/>
      <c r="O5708" s="18"/>
      <c r="P5708" s="19"/>
      <c r="Q5708" s="19"/>
      <c r="R5708" s="19"/>
      <c r="S5708" s="19"/>
      <c r="T5708" s="19"/>
    </row>
    <row r="5709" spans="1:20" x14ac:dyDescent="0.25">
      <c r="A5709" s="18" t="s">
        <v>5757</v>
      </c>
      <c r="B5709" s="19">
        <v>15384.615384615299</v>
      </c>
      <c r="C5709" s="19">
        <v>20338.983050847401</v>
      </c>
      <c r="D5709" s="19">
        <v>14503.8167938931</v>
      </c>
      <c r="E5709" s="18">
        <v>8888.8888888888796</v>
      </c>
      <c r="F5709" s="18">
        <v>16083.916083915999</v>
      </c>
      <c r="G5709" s="18">
        <v>11656.4417177914</v>
      </c>
      <c r="H5709" s="18">
        <v>15730.337078651601</v>
      </c>
      <c r="I5709" s="18">
        <v>18181.8181818181</v>
      </c>
      <c r="J5709" s="18">
        <v>14155.2511415525</v>
      </c>
      <c r="K5709" s="18">
        <v>12608.695652173899</v>
      </c>
      <c r="L5709" s="18">
        <v>15702.479338842901</v>
      </c>
      <c r="M5709" s="18">
        <v>13492.0634920634</v>
      </c>
      <c r="N5709" s="18"/>
      <c r="O5709" s="18"/>
      <c r="P5709" s="19"/>
      <c r="Q5709" s="19"/>
      <c r="R5709" s="19"/>
      <c r="S5709" s="19"/>
      <c r="T5709" s="19"/>
    </row>
    <row r="5710" spans="1:20" x14ac:dyDescent="0.25">
      <c r="A5710" s="18" t="s">
        <v>5758</v>
      </c>
      <c r="B5710" s="19">
        <v>13043.4782608695</v>
      </c>
      <c r="C5710" s="19">
        <v>19858.156028368699</v>
      </c>
      <c r="D5710" s="19">
        <v>29078.0141843971</v>
      </c>
      <c r="E5710" s="18">
        <v>24000</v>
      </c>
      <c r="F5710" s="18">
        <v>19480.519480519401</v>
      </c>
      <c r="G5710" s="18">
        <v>24025.974025973999</v>
      </c>
      <c r="H5710" s="18">
        <v>18181.8181818181</v>
      </c>
      <c r="I5710" s="18">
        <v>34104.046242774501</v>
      </c>
      <c r="J5710" s="18">
        <v>16477.272727272699</v>
      </c>
      <c r="K5710" s="18">
        <v>19540.229885057401</v>
      </c>
      <c r="L5710" s="18">
        <v>16853.932584269602</v>
      </c>
      <c r="M5710" s="18">
        <v>12834.224598930399</v>
      </c>
      <c r="N5710" s="18"/>
      <c r="O5710" s="18"/>
      <c r="P5710" s="19"/>
      <c r="Q5710" s="19"/>
      <c r="R5710" s="19"/>
      <c r="S5710" s="19"/>
      <c r="T5710" s="19"/>
    </row>
    <row r="5711" spans="1:20" x14ac:dyDescent="0.25">
      <c r="A5711" s="18" t="s">
        <v>5759</v>
      </c>
      <c r="B5711" s="19">
        <v>23333.333333333299</v>
      </c>
      <c r="C5711" s="19">
        <v>12631.5789473684</v>
      </c>
      <c r="D5711" s="19">
        <v>13084.112149532701</v>
      </c>
      <c r="E5711" s="18">
        <v>18699.186991869901</v>
      </c>
      <c r="F5711" s="18">
        <v>18461.538461538399</v>
      </c>
      <c r="G5711" s="18">
        <v>13768.1159420289</v>
      </c>
      <c r="H5711" s="18">
        <v>17021.276595744599</v>
      </c>
      <c r="I5711" s="18">
        <v>22435.897435897401</v>
      </c>
      <c r="J5711" s="18">
        <v>20645.1612903225</v>
      </c>
      <c r="K5711" s="18">
        <v>30120.4819277108</v>
      </c>
      <c r="L5711" s="18">
        <v>21052.631578947301</v>
      </c>
      <c r="M5711" s="18">
        <v>12429.3785310734</v>
      </c>
      <c r="N5711" s="18"/>
      <c r="O5711" s="18"/>
      <c r="P5711" s="19"/>
      <c r="Q5711" s="19"/>
      <c r="R5711" s="19"/>
      <c r="S5711" s="19"/>
      <c r="T5711" s="19"/>
    </row>
    <row r="5712" spans="1:20" x14ac:dyDescent="0.25">
      <c r="A5712" s="18" t="s">
        <v>5760</v>
      </c>
      <c r="B5712" s="19">
        <v>14864.8648648648</v>
      </c>
      <c r="C5712" s="19">
        <v>21518.987341772099</v>
      </c>
      <c r="D5712" s="19">
        <v>26436.781609195401</v>
      </c>
      <c r="E5712" s="18">
        <v>17171.7171717171</v>
      </c>
      <c r="F5712" s="18">
        <v>19230.769230769201</v>
      </c>
      <c r="G5712" s="18">
        <v>15929.203539823</v>
      </c>
      <c r="H5712" s="18">
        <v>32231.404958677598</v>
      </c>
      <c r="I5712" s="18">
        <v>21093.75</v>
      </c>
      <c r="J5712" s="18">
        <v>23529.411764705801</v>
      </c>
      <c r="K5712" s="18">
        <v>17777.777777777701</v>
      </c>
      <c r="L5712" s="18">
        <v>21538.461538461499</v>
      </c>
      <c r="M5712" s="18">
        <v>20472.440944881801</v>
      </c>
      <c r="N5712" s="18"/>
      <c r="O5712" s="18"/>
      <c r="P5712" s="19"/>
      <c r="Q5712" s="19"/>
      <c r="R5712" s="19"/>
      <c r="S5712" s="19"/>
      <c r="T5712" s="19"/>
    </row>
    <row r="5713" spans="1:20" x14ac:dyDescent="0.25">
      <c r="A5713" s="18" t="s">
        <v>5761</v>
      </c>
      <c r="B5713" s="19">
        <v>32000</v>
      </c>
      <c r="C5713" s="19">
        <v>17142.857142857101</v>
      </c>
      <c r="D5713" s="19">
        <v>26027.397260273901</v>
      </c>
      <c r="E5713" s="18">
        <v>27692.307692307601</v>
      </c>
      <c r="F5713" s="18">
        <v>32812.5</v>
      </c>
      <c r="G5713" s="18">
        <v>59375</v>
      </c>
      <c r="H5713" s="18">
        <v>39705.882352941102</v>
      </c>
      <c r="I5713" s="18">
        <v>44776.119402985001</v>
      </c>
      <c r="J5713" s="18">
        <v>43478.260869565202</v>
      </c>
      <c r="K5713" s="18">
        <v>53846.1538461538</v>
      </c>
      <c r="L5713" s="18">
        <v>24615.384615384599</v>
      </c>
      <c r="M5713" s="18">
        <v>22222.222222222201</v>
      </c>
      <c r="N5713" s="18"/>
      <c r="O5713" s="18"/>
      <c r="P5713" s="19"/>
      <c r="Q5713" s="19"/>
      <c r="R5713" s="19"/>
      <c r="S5713" s="19"/>
      <c r="T5713" s="19"/>
    </row>
    <row r="5714" spans="1:20" x14ac:dyDescent="0.25">
      <c r="A5714" s="18" t="s">
        <v>5762</v>
      </c>
      <c r="B5714" s="19">
        <v>25454.545454545401</v>
      </c>
      <c r="C5714" s="19">
        <v>19298.245614035</v>
      </c>
      <c r="D5714" s="19">
        <v>35000</v>
      </c>
      <c r="E5714" s="18">
        <v>12068.9655172413</v>
      </c>
      <c r="F5714" s="18">
        <v>21153.846153846102</v>
      </c>
      <c r="G5714" s="18">
        <v>21568.627450980301</v>
      </c>
      <c r="H5714" s="18">
        <v>28070.175438596401</v>
      </c>
      <c r="I5714" s="18">
        <v>22807.017543859602</v>
      </c>
      <c r="J5714" s="18">
        <v>14545.4545454545</v>
      </c>
      <c r="K5714" s="18">
        <v>42105.263157894697</v>
      </c>
      <c r="L5714" s="18">
        <v>19642.857142857101</v>
      </c>
      <c r="M5714" s="18">
        <v>15625</v>
      </c>
      <c r="N5714" s="18"/>
      <c r="O5714" s="18"/>
      <c r="P5714" s="19"/>
      <c r="Q5714" s="19"/>
      <c r="R5714" s="19"/>
      <c r="S5714" s="19"/>
      <c r="T5714" s="19"/>
    </row>
    <row r="5715" spans="1:20" x14ac:dyDescent="0.25">
      <c r="A5715" s="18" t="s">
        <v>5763</v>
      </c>
      <c r="B5715" s="19">
        <v>17427.385892116101</v>
      </c>
      <c r="C5715" s="19">
        <v>21810.699588477299</v>
      </c>
      <c r="D5715" s="19">
        <v>23175.965665235999</v>
      </c>
      <c r="E5715" s="18">
        <v>20704.8458149779</v>
      </c>
      <c r="F5715" s="18">
        <v>19213.973799126601</v>
      </c>
      <c r="G5715" s="18">
        <v>30701.754385964901</v>
      </c>
      <c r="H5715" s="18">
        <v>27149.321266968302</v>
      </c>
      <c r="I5715" s="18">
        <v>27522.9357798165</v>
      </c>
      <c r="J5715" s="18">
        <v>35071.0900473933</v>
      </c>
      <c r="K5715" s="18">
        <v>28217.821782178198</v>
      </c>
      <c r="L5715" s="18">
        <v>41361.256544502598</v>
      </c>
      <c r="M5715" s="18">
        <v>39459.459459459402</v>
      </c>
      <c r="N5715" s="18"/>
      <c r="O5715" s="18"/>
      <c r="P5715" s="19"/>
      <c r="Q5715" s="19"/>
      <c r="R5715" s="19"/>
      <c r="S5715" s="19"/>
      <c r="T5715" s="19"/>
    </row>
    <row r="5716" spans="1:20" x14ac:dyDescent="0.25">
      <c r="A5716" s="18" t="s">
        <v>5764</v>
      </c>
      <c r="B5716" s="19">
        <v>29310.344827586199</v>
      </c>
      <c r="C5716" s="19">
        <v>26666.666666666599</v>
      </c>
      <c r="D5716" s="19">
        <v>44785.2760736196</v>
      </c>
      <c r="E5716" s="18">
        <v>32298.136645962699</v>
      </c>
      <c r="F5716" s="18">
        <v>31788.079470198601</v>
      </c>
      <c r="G5716" s="18">
        <v>29139.072847682099</v>
      </c>
      <c r="H5716" s="18">
        <v>29787.2340425531</v>
      </c>
      <c r="I5716" s="18">
        <v>30666.666666666599</v>
      </c>
      <c r="J5716" s="18">
        <v>17948.717948717898</v>
      </c>
      <c r="K5716" s="18">
        <v>22754.491017963999</v>
      </c>
      <c r="L5716" s="18">
        <v>25966.850828729199</v>
      </c>
      <c r="M5716" s="18">
        <v>29761.904761904701</v>
      </c>
      <c r="N5716" s="18"/>
      <c r="O5716" s="18"/>
      <c r="P5716" s="19"/>
      <c r="Q5716" s="19"/>
      <c r="R5716" s="19"/>
      <c r="S5716" s="19"/>
      <c r="T5716" s="19"/>
    </row>
    <row r="5717" spans="1:20" x14ac:dyDescent="0.25">
      <c r="A5717" s="18" t="s">
        <v>5765</v>
      </c>
      <c r="B5717" s="19">
        <v>19597.989949748699</v>
      </c>
      <c r="C5717" s="19">
        <v>32460.732984293099</v>
      </c>
      <c r="D5717" s="19">
        <v>34736.842105263102</v>
      </c>
      <c r="E5717" s="18">
        <v>30270.270270270201</v>
      </c>
      <c r="F5717" s="18">
        <v>26086.956521739099</v>
      </c>
      <c r="G5717" s="18">
        <v>26842.105263157799</v>
      </c>
      <c r="H5717" s="18">
        <v>38172.043010752597</v>
      </c>
      <c r="I5717" s="18">
        <v>39779.005524861801</v>
      </c>
      <c r="J5717" s="18">
        <v>37912.087912087904</v>
      </c>
      <c r="K5717" s="18">
        <v>43333.333333333299</v>
      </c>
      <c r="L5717" s="18">
        <v>30357.1428571428</v>
      </c>
      <c r="M5717" s="18">
        <v>33766.233766233701</v>
      </c>
      <c r="N5717" s="18"/>
      <c r="O5717" s="18"/>
      <c r="P5717" s="19"/>
      <c r="Q5717" s="19"/>
      <c r="R5717" s="19"/>
      <c r="S5717" s="19"/>
      <c r="T5717" s="19"/>
    </row>
    <row r="5718" spans="1:20" x14ac:dyDescent="0.25">
      <c r="A5718" s="18" t="s">
        <v>5766</v>
      </c>
      <c r="B5718" s="19">
        <v>20967.741935483798</v>
      </c>
      <c r="C5718" s="19">
        <v>18181.8181818181</v>
      </c>
      <c r="D5718" s="19">
        <v>17989.4179894179</v>
      </c>
      <c r="E5718" s="18">
        <v>25000</v>
      </c>
      <c r="F5718" s="18">
        <v>24365.482233502498</v>
      </c>
      <c r="G5718" s="18">
        <v>27586.206896551699</v>
      </c>
      <c r="H5718" s="18">
        <v>30000</v>
      </c>
      <c r="I5718" s="18">
        <v>42796.610169491498</v>
      </c>
      <c r="J5718" s="18">
        <v>45421.245421245403</v>
      </c>
      <c r="K5718" s="18">
        <v>39436.619718309797</v>
      </c>
      <c r="L5718" s="18">
        <v>30902.777777777701</v>
      </c>
      <c r="M5718" s="18">
        <v>27956.989247311802</v>
      </c>
      <c r="N5718" s="18"/>
      <c r="O5718" s="18"/>
      <c r="P5718" s="19"/>
      <c r="Q5718" s="19"/>
      <c r="R5718" s="19"/>
      <c r="S5718" s="19"/>
      <c r="T5718" s="19"/>
    </row>
    <row r="5719" spans="1:20" x14ac:dyDescent="0.25">
      <c r="A5719" s="18" t="s">
        <v>5767</v>
      </c>
      <c r="B5719" s="19">
        <v>23489.932885906001</v>
      </c>
      <c r="C5719" s="19">
        <v>36585.365853658499</v>
      </c>
      <c r="D5719" s="19">
        <v>27485.380116959001</v>
      </c>
      <c r="E5719" s="18">
        <v>32402.234636871501</v>
      </c>
      <c r="F5719" s="18">
        <v>34444.444444444402</v>
      </c>
      <c r="G5719" s="18">
        <v>35028.248587570597</v>
      </c>
      <c r="H5719" s="18">
        <v>49707.602339181198</v>
      </c>
      <c r="I5719" s="18">
        <v>61764.705882352901</v>
      </c>
      <c r="J5719" s="18">
        <v>59770.1149425287</v>
      </c>
      <c r="K5719" s="18">
        <v>52631.578947368398</v>
      </c>
      <c r="L5719" s="18">
        <v>37654.320987654297</v>
      </c>
      <c r="M5719" s="18">
        <v>38064.516129032199</v>
      </c>
      <c r="N5719" s="18"/>
      <c r="O5719" s="18"/>
      <c r="P5719" s="19"/>
      <c r="Q5719" s="19"/>
      <c r="R5719" s="19"/>
      <c r="S5719" s="19"/>
      <c r="T5719" s="19"/>
    </row>
    <row r="5720" spans="1:20" x14ac:dyDescent="0.25">
      <c r="A5720" s="18" t="s">
        <v>5768</v>
      </c>
      <c r="B5720" s="19">
        <v>26086.956521739099</v>
      </c>
      <c r="C5720" s="19">
        <v>12612.6126126126</v>
      </c>
      <c r="D5720" s="19">
        <v>27586.206896551699</v>
      </c>
      <c r="E5720" s="18">
        <v>21698.1132075471</v>
      </c>
      <c r="F5720" s="18">
        <v>28571.4285714285</v>
      </c>
      <c r="G5720" s="18">
        <v>11538.461538461501</v>
      </c>
      <c r="H5720" s="18">
        <v>20952.3809523809</v>
      </c>
      <c r="I5720" s="18">
        <v>18627.450980392099</v>
      </c>
      <c r="J5720" s="18">
        <v>23809.523809523798</v>
      </c>
      <c r="K5720" s="18">
        <v>24038.461538461499</v>
      </c>
      <c r="L5720" s="18">
        <v>31372.549019607799</v>
      </c>
      <c r="M5720" s="18">
        <v>34000</v>
      </c>
      <c r="N5720" s="18"/>
      <c r="O5720" s="18"/>
      <c r="P5720" s="19"/>
      <c r="Q5720" s="19"/>
      <c r="R5720" s="19"/>
      <c r="S5720" s="19"/>
      <c r="T5720" s="19"/>
    </row>
    <row r="5721" spans="1:20" x14ac:dyDescent="0.25">
      <c r="A5721" s="18" t="s">
        <v>5769</v>
      </c>
      <c r="B5721" s="19">
        <v>22485.207100591699</v>
      </c>
      <c r="C5721" s="19">
        <v>20930.232558139502</v>
      </c>
      <c r="D5721" s="19">
        <v>15976.3313609467</v>
      </c>
      <c r="E5721" s="18">
        <v>27272.727272727199</v>
      </c>
      <c r="F5721" s="18">
        <v>16564.4171779141</v>
      </c>
      <c r="G5721" s="18">
        <v>30263.1578947368</v>
      </c>
      <c r="H5721" s="18">
        <v>32653.061224489698</v>
      </c>
      <c r="I5721" s="18">
        <v>42657.342657342597</v>
      </c>
      <c r="J5721" s="18">
        <v>32167.832167832101</v>
      </c>
      <c r="K5721" s="18">
        <v>27972.0279720279</v>
      </c>
      <c r="L5721" s="18">
        <v>27272.727272727199</v>
      </c>
      <c r="M5721" s="18">
        <v>27142.857142857101</v>
      </c>
      <c r="N5721" s="18"/>
      <c r="O5721" s="18"/>
      <c r="P5721" s="19"/>
      <c r="Q5721" s="19"/>
      <c r="R5721" s="19"/>
      <c r="S5721" s="19"/>
      <c r="T5721" s="19"/>
    </row>
    <row r="5722" spans="1:20" x14ac:dyDescent="0.25">
      <c r="A5722" s="18" t="s">
        <v>5770</v>
      </c>
      <c r="B5722" s="19">
        <v>17894.736842105202</v>
      </c>
      <c r="C5722" s="19">
        <v>17821.7821782178</v>
      </c>
      <c r="D5722" s="19">
        <v>20754.716981131998</v>
      </c>
      <c r="E5722" s="18">
        <v>30000</v>
      </c>
      <c r="F5722" s="18">
        <v>28688.524590163899</v>
      </c>
      <c r="G5722" s="18">
        <v>25196.850393700701</v>
      </c>
      <c r="H5722" s="18">
        <v>21538.461538461499</v>
      </c>
      <c r="I5722" s="18">
        <v>24444.444444444402</v>
      </c>
      <c r="J5722" s="18">
        <v>19565.217391304301</v>
      </c>
      <c r="K5722" s="18">
        <v>27142.857142857101</v>
      </c>
      <c r="L5722" s="18">
        <v>23404.255319148899</v>
      </c>
      <c r="M5722" s="18">
        <v>25714.285714285699</v>
      </c>
      <c r="N5722" s="18"/>
      <c r="O5722" s="18"/>
      <c r="P5722" s="19"/>
      <c r="Q5722" s="19"/>
      <c r="R5722" s="19"/>
      <c r="S5722" s="19"/>
      <c r="T5722" s="19"/>
    </row>
    <row r="5723" spans="1:20" x14ac:dyDescent="0.25">
      <c r="A5723" s="18" t="s">
        <v>5771</v>
      </c>
      <c r="B5723" s="19">
        <v>38554.216867469797</v>
      </c>
      <c r="C5723" s="19">
        <v>33333.333333333299</v>
      </c>
      <c r="D5723" s="19">
        <v>26136.3636363636</v>
      </c>
      <c r="E5723" s="18">
        <v>19587.628865979299</v>
      </c>
      <c r="F5723" s="18">
        <v>22641.509433962201</v>
      </c>
      <c r="G5723" s="18">
        <v>23931.623931623901</v>
      </c>
      <c r="H5723" s="18">
        <v>27419.354838709602</v>
      </c>
      <c r="I5723" s="18">
        <v>22131.147540983598</v>
      </c>
      <c r="J5723" s="18">
        <v>28225.806451612902</v>
      </c>
      <c r="K5723" s="18">
        <v>38211.382113821099</v>
      </c>
      <c r="L5723" s="18">
        <v>25438.596491228</v>
      </c>
      <c r="M5723" s="18">
        <v>17699.115044247701</v>
      </c>
      <c r="N5723" s="18"/>
      <c r="O5723" s="18"/>
      <c r="P5723" s="19"/>
      <c r="Q5723" s="19"/>
      <c r="R5723" s="19"/>
      <c r="S5723" s="19"/>
      <c r="T5723" s="19"/>
    </row>
    <row r="5724" spans="1:20" x14ac:dyDescent="0.25">
      <c r="A5724" s="18" t="s">
        <v>5772</v>
      </c>
      <c r="B5724" s="19">
        <v>16455.696202531599</v>
      </c>
      <c r="C5724" s="19">
        <v>18072.289156626499</v>
      </c>
      <c r="D5724" s="19">
        <v>13043.4782608695</v>
      </c>
      <c r="E5724" s="18">
        <v>17391.304347826001</v>
      </c>
      <c r="F5724" s="18">
        <v>29670.3296703296</v>
      </c>
      <c r="G5724" s="18">
        <v>22448.979591836702</v>
      </c>
      <c r="H5724" s="18">
        <v>20588.2352941176</v>
      </c>
      <c r="I5724" s="18">
        <v>22429.906542056</v>
      </c>
      <c r="J5724" s="18">
        <v>20183.486238532099</v>
      </c>
      <c r="K5724" s="18">
        <v>19658.119658119602</v>
      </c>
      <c r="L5724" s="18">
        <v>33027.522935779802</v>
      </c>
      <c r="M5724" s="18">
        <v>15652.1739130434</v>
      </c>
      <c r="N5724" s="18"/>
      <c r="O5724" s="18"/>
      <c r="P5724" s="19"/>
      <c r="Q5724" s="19"/>
      <c r="R5724" s="19"/>
      <c r="S5724" s="19"/>
      <c r="T5724" s="19"/>
    </row>
    <row r="5725" spans="1:20" x14ac:dyDescent="0.25">
      <c r="A5725" s="18" t="s">
        <v>5773</v>
      </c>
      <c r="B5725" s="19">
        <v>16901.408450704199</v>
      </c>
      <c r="C5725" s="19">
        <v>15068.493150684901</v>
      </c>
      <c r="D5725" s="19">
        <v>11688.3116883116</v>
      </c>
      <c r="E5725" s="18">
        <v>18072.289156626499</v>
      </c>
      <c r="F5725" s="18">
        <v>18823.529411764699</v>
      </c>
      <c r="G5725" s="18">
        <v>21839.080459770099</v>
      </c>
      <c r="H5725" s="18">
        <v>12500</v>
      </c>
      <c r="I5725" s="18">
        <v>23232.323232323201</v>
      </c>
      <c r="J5725" s="18">
        <v>9909.9099099099094</v>
      </c>
      <c r="K5725" s="18">
        <v>22314.0495867768</v>
      </c>
      <c r="L5725" s="18">
        <v>22764.227642276401</v>
      </c>
      <c r="M5725" s="18">
        <v>20161.2903225806</v>
      </c>
      <c r="N5725" s="18"/>
      <c r="O5725" s="18"/>
      <c r="P5725" s="19"/>
      <c r="Q5725" s="19"/>
      <c r="R5725" s="19"/>
      <c r="S5725" s="19"/>
      <c r="T5725" s="19"/>
    </row>
    <row r="5726" spans="1:20" x14ac:dyDescent="0.25">
      <c r="A5726" s="18" t="s">
        <v>5774</v>
      </c>
      <c r="B5726" s="19">
        <v>10169.4915254237</v>
      </c>
      <c r="C5726" s="19">
        <v>16814.1592920353</v>
      </c>
      <c r="D5726" s="19">
        <v>15966.3865546218</v>
      </c>
      <c r="E5726" s="18">
        <v>14634.1463414634</v>
      </c>
      <c r="F5726" s="18">
        <v>14503.8167938931</v>
      </c>
      <c r="G5726" s="18">
        <v>17518.248175182402</v>
      </c>
      <c r="H5726" s="18">
        <v>19727.891156462501</v>
      </c>
      <c r="I5726" s="18">
        <v>14285.714285714201</v>
      </c>
      <c r="J5726" s="18">
        <v>16883.1168831168</v>
      </c>
      <c r="K5726" s="18">
        <v>15697.6744186046</v>
      </c>
      <c r="L5726" s="18">
        <v>16949.152542372802</v>
      </c>
      <c r="M5726" s="18">
        <v>15217.391304347801</v>
      </c>
      <c r="N5726" s="18"/>
      <c r="O5726" s="18"/>
      <c r="P5726" s="19"/>
      <c r="Q5726" s="19"/>
      <c r="R5726" s="19"/>
      <c r="S5726" s="19"/>
      <c r="T5726" s="19"/>
    </row>
    <row r="5727" spans="1:20" x14ac:dyDescent="0.25">
      <c r="A5727" s="18" t="s">
        <v>5775</v>
      </c>
      <c r="B5727" s="19">
        <v>7142.8571428571404</v>
      </c>
      <c r="C5727" s="19">
        <v>22666.666666666599</v>
      </c>
      <c r="D5727" s="19">
        <v>15384.615384615299</v>
      </c>
      <c r="E5727" s="18">
        <v>14285.714285714201</v>
      </c>
      <c r="F5727" s="18">
        <v>18292.682926829199</v>
      </c>
      <c r="G5727" s="18">
        <v>18085.106382978702</v>
      </c>
      <c r="H5727" s="18">
        <v>20000</v>
      </c>
      <c r="I5727" s="18">
        <v>12037.037037037</v>
      </c>
      <c r="J5727" s="18">
        <v>15929.203539823</v>
      </c>
      <c r="K5727" s="18">
        <v>11570.2479338842</v>
      </c>
      <c r="L5727" s="18">
        <v>9302.3255813953492</v>
      </c>
      <c r="M5727" s="18">
        <v>17142.857142857101</v>
      </c>
      <c r="N5727" s="18"/>
      <c r="O5727" s="18"/>
      <c r="P5727" s="19"/>
      <c r="Q5727" s="19"/>
      <c r="R5727" s="19"/>
      <c r="S5727" s="19"/>
      <c r="T5727" s="19"/>
    </row>
    <row r="5728" spans="1:20" x14ac:dyDescent="0.25">
      <c r="A5728" s="18" t="s">
        <v>5776</v>
      </c>
      <c r="B5728" s="19">
        <v>14666.666666666601</v>
      </c>
      <c r="C5728" s="19">
        <v>10126.582278481001</v>
      </c>
      <c r="D5728" s="19">
        <v>17777.777777777701</v>
      </c>
      <c r="E5728" s="18">
        <v>15789.473684210499</v>
      </c>
      <c r="F5728" s="18">
        <v>28431.372549019601</v>
      </c>
      <c r="G5728" s="18">
        <v>34579.4392523364</v>
      </c>
      <c r="H5728" s="18">
        <v>22123.893805309701</v>
      </c>
      <c r="I5728" s="18">
        <v>27731.092436974701</v>
      </c>
      <c r="J5728" s="18">
        <v>18548.387096774099</v>
      </c>
      <c r="K5728" s="18">
        <v>21641.791044776099</v>
      </c>
      <c r="L5728" s="18">
        <v>21276.595744680799</v>
      </c>
      <c r="M5728" s="18">
        <v>21088.435374149602</v>
      </c>
      <c r="N5728" s="18"/>
      <c r="O5728" s="18"/>
      <c r="P5728" s="19"/>
      <c r="Q5728" s="19"/>
      <c r="R5728" s="19"/>
      <c r="S5728" s="19"/>
      <c r="T5728" s="19"/>
    </row>
    <row r="5729" spans="1:20" x14ac:dyDescent="0.25">
      <c r="A5729" s="18" t="s">
        <v>5777</v>
      </c>
      <c r="B5729" s="19">
        <v>11340.206185567</v>
      </c>
      <c r="C5729" s="19">
        <v>13392.857142857099</v>
      </c>
      <c r="D5729" s="19">
        <v>17647.058823529402</v>
      </c>
      <c r="E5729" s="18">
        <v>17187.5</v>
      </c>
      <c r="F5729" s="18">
        <v>21854.304635761499</v>
      </c>
      <c r="G5729" s="18">
        <v>13496.932515337399</v>
      </c>
      <c r="H5729" s="18">
        <v>10843.3734939759</v>
      </c>
      <c r="I5729" s="18">
        <v>19653.179190751402</v>
      </c>
      <c r="J5729" s="18">
        <v>19886.3636363636</v>
      </c>
      <c r="K5729" s="18">
        <v>19318.181818181802</v>
      </c>
      <c r="L5729" s="18">
        <v>18478.260869565202</v>
      </c>
      <c r="M5729" s="18">
        <v>22162.162162162102</v>
      </c>
      <c r="N5729" s="18"/>
      <c r="O5729" s="18"/>
      <c r="P5729" s="19"/>
      <c r="Q5729" s="19"/>
      <c r="R5729" s="19"/>
      <c r="S5729" s="19"/>
      <c r="T5729" s="19"/>
    </row>
    <row r="5730" spans="1:20" x14ac:dyDescent="0.25">
      <c r="A5730" s="18" t="s">
        <v>5778</v>
      </c>
      <c r="B5730" s="19">
        <v>13414.634146341399</v>
      </c>
      <c r="C5730" s="19">
        <v>19047.619047618999</v>
      </c>
      <c r="D5730" s="19">
        <v>12222.222222222201</v>
      </c>
      <c r="E5730" s="18">
        <v>18556.701030927801</v>
      </c>
      <c r="F5730" s="18">
        <v>19047.619047618999</v>
      </c>
      <c r="G5730" s="18">
        <v>18918.918918918898</v>
      </c>
      <c r="H5730" s="18">
        <v>17500</v>
      </c>
      <c r="I5730" s="18">
        <v>15107.913669064699</v>
      </c>
      <c r="J5730" s="18">
        <v>34246.575342465701</v>
      </c>
      <c r="K5730" s="18">
        <v>13513.513513513501</v>
      </c>
      <c r="L5730" s="18">
        <v>12820.5128205128</v>
      </c>
      <c r="M5730" s="18">
        <v>18831.168831168801</v>
      </c>
      <c r="N5730" s="18"/>
      <c r="O5730" s="18"/>
      <c r="P5730" s="19"/>
      <c r="Q5730" s="19"/>
      <c r="R5730" s="19"/>
      <c r="S5730" s="19"/>
      <c r="T5730" s="19"/>
    </row>
    <row r="5731" spans="1:20" x14ac:dyDescent="0.25">
      <c r="A5731" s="18" t="s">
        <v>5779</v>
      </c>
      <c r="B5731" s="19">
        <v>20000</v>
      </c>
      <c r="C5731" s="19">
        <v>13541.666666666601</v>
      </c>
      <c r="D5731" s="19">
        <v>22727.272727272699</v>
      </c>
      <c r="E5731" s="18">
        <v>19200</v>
      </c>
      <c r="F5731" s="18">
        <v>17692.307692307601</v>
      </c>
      <c r="G5731" s="18">
        <v>12837.8378378378</v>
      </c>
      <c r="H5731" s="18">
        <v>15032.679738561999</v>
      </c>
      <c r="I5731" s="18">
        <v>19607.843137254898</v>
      </c>
      <c r="J5731" s="18">
        <v>19607.843137254898</v>
      </c>
      <c r="K5731" s="18">
        <v>17721.5189873417</v>
      </c>
      <c r="L5731" s="18">
        <v>24390.243902439001</v>
      </c>
      <c r="M5731" s="18">
        <v>18674.698795180699</v>
      </c>
      <c r="N5731" s="18"/>
      <c r="O5731" s="18"/>
      <c r="P5731" s="19"/>
      <c r="Q5731" s="19"/>
      <c r="R5731" s="19"/>
      <c r="S5731" s="19"/>
      <c r="T5731" s="19"/>
    </row>
    <row r="5732" spans="1:20" x14ac:dyDescent="0.25">
      <c r="A5732" s="18" t="s">
        <v>5780</v>
      </c>
      <c r="B5732" s="19">
        <v>33064.516129032199</v>
      </c>
      <c r="C5732" s="19">
        <v>31746.031746031698</v>
      </c>
      <c r="D5732" s="19">
        <v>27966.1016949152</v>
      </c>
      <c r="E5732" s="18">
        <v>26548.672566371599</v>
      </c>
      <c r="F5732" s="18">
        <v>30327.868852459</v>
      </c>
      <c r="G5732" s="18">
        <v>22222.222222222201</v>
      </c>
      <c r="H5732" s="18">
        <v>30935.251798561101</v>
      </c>
      <c r="I5732" s="18">
        <v>29411.764705882299</v>
      </c>
      <c r="J5732" s="18">
        <v>49600</v>
      </c>
      <c r="K5732" s="18">
        <v>30158.730158730101</v>
      </c>
      <c r="L5732" s="18">
        <v>22388.059701492501</v>
      </c>
      <c r="M5732" s="18">
        <v>35971.2230215827</v>
      </c>
      <c r="N5732" s="18"/>
      <c r="O5732" s="18"/>
      <c r="P5732" s="19"/>
      <c r="Q5732" s="19"/>
      <c r="R5732" s="19"/>
      <c r="S5732" s="19"/>
      <c r="T5732" s="19"/>
    </row>
    <row r="5733" spans="1:20" x14ac:dyDescent="0.25">
      <c r="A5733" s="18" t="s">
        <v>5781</v>
      </c>
      <c r="B5733" s="19">
        <v>12396.694214876001</v>
      </c>
      <c r="C5733" s="19">
        <v>15625</v>
      </c>
      <c r="D5733" s="19">
        <v>15384.615384615299</v>
      </c>
      <c r="E5733" s="18">
        <v>7333.3333333333303</v>
      </c>
      <c r="F5733" s="18">
        <v>16233.7662337662</v>
      </c>
      <c r="G5733" s="18">
        <v>8805.0314465408792</v>
      </c>
      <c r="H5733" s="18">
        <v>11445.783132530099</v>
      </c>
      <c r="I5733" s="18">
        <v>12000</v>
      </c>
      <c r="J5733" s="18">
        <v>14525.139664804399</v>
      </c>
      <c r="K5733" s="18">
        <v>23913.043478260799</v>
      </c>
      <c r="L5733" s="18">
        <v>9375</v>
      </c>
      <c r="M5733" s="18">
        <v>13736.2637362637</v>
      </c>
      <c r="N5733" s="18"/>
      <c r="O5733" s="18"/>
      <c r="P5733" s="19"/>
      <c r="Q5733" s="19"/>
      <c r="R5733" s="19"/>
      <c r="S5733" s="19"/>
      <c r="T5733" s="19"/>
    </row>
    <row r="5734" spans="1:20" x14ac:dyDescent="0.25">
      <c r="A5734" s="18" t="s">
        <v>5782</v>
      </c>
      <c r="B5734" s="19">
        <v>29914.5299145299</v>
      </c>
      <c r="C5734" s="19">
        <v>23140.495867768499</v>
      </c>
      <c r="D5734" s="19">
        <v>19658.119658119602</v>
      </c>
      <c r="E5734" s="18">
        <v>23684.210526315699</v>
      </c>
      <c r="F5734" s="18">
        <v>25000</v>
      </c>
      <c r="G5734" s="18">
        <v>25806.451612903202</v>
      </c>
      <c r="H5734" s="18">
        <v>25641.025641025601</v>
      </c>
      <c r="I5734" s="18">
        <v>29824.561403508698</v>
      </c>
      <c r="J5734" s="18">
        <v>22608.695652173901</v>
      </c>
      <c r="K5734" s="18">
        <v>20491.803278688501</v>
      </c>
      <c r="L5734" s="18">
        <v>25600</v>
      </c>
      <c r="M5734" s="18">
        <v>22881.3559322033</v>
      </c>
      <c r="N5734" s="18"/>
      <c r="O5734" s="18"/>
      <c r="P5734" s="19"/>
      <c r="Q5734" s="19"/>
      <c r="R5734" s="19"/>
      <c r="S5734" s="19"/>
      <c r="T5734" s="19"/>
    </row>
    <row r="5735" spans="1:20" x14ac:dyDescent="0.25">
      <c r="A5735" s="18" t="s">
        <v>5783</v>
      </c>
      <c r="B5735" s="19">
        <v>20588.2352941176</v>
      </c>
      <c r="C5735" s="19">
        <v>25000</v>
      </c>
      <c r="D5735" s="19">
        <v>21000</v>
      </c>
      <c r="E5735" s="18">
        <v>31578.947368420999</v>
      </c>
      <c r="F5735" s="18">
        <v>31182.7956989247</v>
      </c>
      <c r="G5735" s="18">
        <v>34042.5531914893</v>
      </c>
      <c r="H5735" s="18">
        <v>33333.333333333299</v>
      </c>
      <c r="I5735" s="18">
        <v>26744.186046511601</v>
      </c>
      <c r="J5735" s="18">
        <v>10714.285714285699</v>
      </c>
      <c r="K5735" s="18">
        <v>26506.024096385499</v>
      </c>
      <c r="L5735" s="18">
        <v>39285.714285714203</v>
      </c>
      <c r="M5735" s="18">
        <v>37500</v>
      </c>
      <c r="N5735" s="18"/>
      <c r="O5735" s="18"/>
      <c r="P5735" s="19"/>
      <c r="Q5735" s="19"/>
      <c r="R5735" s="19"/>
      <c r="S5735" s="19"/>
      <c r="T5735" s="19"/>
    </row>
    <row r="5736" spans="1:20" x14ac:dyDescent="0.25">
      <c r="A5736" s="18" t="s">
        <v>5784</v>
      </c>
      <c r="B5736" s="19">
        <v>23295.4545454545</v>
      </c>
      <c r="C5736" s="19">
        <v>18181.8181818181</v>
      </c>
      <c r="D5736" s="19">
        <v>19444.444444444402</v>
      </c>
      <c r="E5736" s="18">
        <v>19148.936170212699</v>
      </c>
      <c r="F5736" s="18">
        <v>25125.628140703499</v>
      </c>
      <c r="G5736" s="18">
        <v>16019.4174757281</v>
      </c>
      <c r="H5736" s="18">
        <v>24170.616113743999</v>
      </c>
      <c r="I5736" s="18">
        <v>21596.244131455402</v>
      </c>
      <c r="J5736" s="18">
        <v>27358.490566037701</v>
      </c>
      <c r="K5736" s="18">
        <v>28436.018957345899</v>
      </c>
      <c r="L5736" s="18">
        <v>27014.218009478602</v>
      </c>
      <c r="M5736" s="18">
        <v>19230.769230769201</v>
      </c>
      <c r="N5736" s="18"/>
      <c r="O5736" s="18"/>
      <c r="P5736" s="19"/>
      <c r="Q5736" s="19"/>
      <c r="R5736" s="19"/>
      <c r="S5736" s="19"/>
      <c r="T5736" s="19"/>
    </row>
    <row r="5737" spans="1:20" x14ac:dyDescent="0.25">
      <c r="A5737" s="18" t="s">
        <v>5785</v>
      </c>
      <c r="B5737" s="19">
        <v>26153.846153846102</v>
      </c>
      <c r="C5737" s="19">
        <v>18309.859154929502</v>
      </c>
      <c r="D5737" s="19">
        <v>7407.4074074073997</v>
      </c>
      <c r="E5737" s="18">
        <v>7692.3076923076896</v>
      </c>
      <c r="F5737" s="18">
        <v>10869.5652173913</v>
      </c>
      <c r="G5737" s="18">
        <v>11650.485436893199</v>
      </c>
      <c r="H5737" s="18">
        <v>11864.406779661</v>
      </c>
      <c r="I5737" s="18">
        <v>12500</v>
      </c>
      <c r="J5737" s="18">
        <v>14516.129032258001</v>
      </c>
      <c r="K5737" s="18">
        <v>30534.351145038101</v>
      </c>
      <c r="L5737" s="18">
        <v>12030.0751879699</v>
      </c>
      <c r="M5737" s="18">
        <v>11278.1954887218</v>
      </c>
      <c r="N5737" s="18"/>
      <c r="O5737" s="18"/>
      <c r="P5737" s="19"/>
      <c r="Q5737" s="19"/>
      <c r="R5737" s="19"/>
      <c r="S5737" s="19"/>
      <c r="T5737" s="19"/>
    </row>
    <row r="5738" spans="1:20" x14ac:dyDescent="0.25">
      <c r="A5738" s="18" t="s">
        <v>5786</v>
      </c>
      <c r="B5738" s="19">
        <v>20000</v>
      </c>
      <c r="C5738" s="19">
        <v>15200</v>
      </c>
      <c r="D5738" s="19">
        <v>12605.042016806699</v>
      </c>
      <c r="E5738" s="18">
        <v>10526.3157894736</v>
      </c>
      <c r="F5738" s="18">
        <v>18248.1751824817</v>
      </c>
      <c r="G5738" s="18">
        <v>18243.2432432432</v>
      </c>
      <c r="H5738" s="18">
        <v>23239.436619718301</v>
      </c>
      <c r="I5738" s="18">
        <v>25675.6756756756</v>
      </c>
      <c r="J5738" s="18">
        <v>15333.333333333299</v>
      </c>
      <c r="K5738" s="18">
        <v>11920.529801324499</v>
      </c>
      <c r="L5738" s="18">
        <v>10071.9424460431</v>
      </c>
      <c r="M5738" s="18">
        <v>16312.0567375886</v>
      </c>
      <c r="N5738" s="18"/>
      <c r="O5738" s="18"/>
      <c r="P5738" s="19"/>
      <c r="Q5738" s="19"/>
      <c r="R5738" s="19"/>
      <c r="S5738" s="19"/>
      <c r="T5738" s="19"/>
    </row>
    <row r="5739" spans="1:20" x14ac:dyDescent="0.25">
      <c r="A5739" s="18" t="s">
        <v>5787</v>
      </c>
      <c r="B5739" s="19">
        <v>16483.5164835164</v>
      </c>
      <c r="C5739" s="19">
        <v>15217.391304347801</v>
      </c>
      <c r="D5739" s="19">
        <v>12621.3592233009</v>
      </c>
      <c r="E5739" s="18">
        <v>11881.1881188118</v>
      </c>
      <c r="F5739" s="18">
        <v>17117.117117117101</v>
      </c>
      <c r="G5739" s="18">
        <v>12195.1219512195</v>
      </c>
      <c r="H5739" s="18">
        <v>15573.7704918032</v>
      </c>
      <c r="I5739" s="18">
        <v>24603.174603174601</v>
      </c>
      <c r="J5739" s="18">
        <v>32283.464566929099</v>
      </c>
      <c r="K5739" s="18">
        <v>21212.121212121201</v>
      </c>
      <c r="L5739" s="18">
        <v>16000</v>
      </c>
      <c r="M5739" s="18">
        <v>28688.524590163899</v>
      </c>
      <c r="N5739" s="18"/>
      <c r="O5739" s="18"/>
      <c r="P5739" s="19"/>
      <c r="Q5739" s="19"/>
      <c r="R5739" s="19"/>
      <c r="S5739" s="19"/>
      <c r="T5739" s="19"/>
    </row>
    <row r="5740" spans="1:20" x14ac:dyDescent="0.25">
      <c r="A5740" s="18" t="s">
        <v>5788</v>
      </c>
      <c r="B5740" s="19">
        <v>8333.3333333333303</v>
      </c>
      <c r="C5740" s="19">
        <v>10377.358490565999</v>
      </c>
      <c r="D5740" s="19">
        <v>10714.285714285699</v>
      </c>
      <c r="E5740" s="18">
        <v>7500</v>
      </c>
      <c r="F5740" s="18">
        <v>13600</v>
      </c>
      <c r="G5740" s="18">
        <v>13281.25</v>
      </c>
      <c r="H5740" s="18">
        <v>18181.8181818181</v>
      </c>
      <c r="I5740" s="18">
        <v>21969.696969696899</v>
      </c>
      <c r="J5740" s="18">
        <v>18115.942028985501</v>
      </c>
      <c r="K5740" s="18">
        <v>7142.8571428571404</v>
      </c>
      <c r="L5740" s="18">
        <v>5960.2649006622496</v>
      </c>
      <c r="M5740" s="18">
        <v>15950.9202453987</v>
      </c>
      <c r="N5740" s="18"/>
      <c r="O5740" s="18"/>
      <c r="P5740" s="19"/>
      <c r="Q5740" s="19"/>
      <c r="R5740" s="19"/>
      <c r="S5740" s="19"/>
      <c r="T5740" s="19"/>
    </row>
    <row r="5741" spans="1:20" x14ac:dyDescent="0.25">
      <c r="A5741" s="18" t="s">
        <v>5790</v>
      </c>
      <c r="B5741" s="19">
        <v>26486.486486486399</v>
      </c>
      <c r="C5741" s="19">
        <v>16763.005780346801</v>
      </c>
      <c r="D5741" s="19">
        <v>28915.6626506024</v>
      </c>
      <c r="E5741" s="18">
        <v>20833.333333333299</v>
      </c>
      <c r="F5741" s="18">
        <v>32203.3898305084</v>
      </c>
      <c r="G5741" s="18">
        <v>20000</v>
      </c>
      <c r="H5741" s="18">
        <v>18539.325842696599</v>
      </c>
      <c r="I5741" s="18">
        <v>19883.040935672499</v>
      </c>
      <c r="J5741" s="18">
        <v>32941.176470588201</v>
      </c>
      <c r="K5741" s="18">
        <v>23497.267759562801</v>
      </c>
      <c r="L5741" s="18">
        <v>16577.540106951801</v>
      </c>
      <c r="M5741" s="18">
        <v>17010.309278350502</v>
      </c>
      <c r="N5741" s="18"/>
      <c r="O5741" s="18"/>
      <c r="P5741" s="19"/>
      <c r="Q5741" s="19"/>
      <c r="R5741" s="19"/>
      <c r="S5741" s="19"/>
      <c r="T5741" s="19"/>
    </row>
    <row r="5742" spans="1:20" x14ac:dyDescent="0.25">
      <c r="A5742" s="18" t="s">
        <v>5791</v>
      </c>
      <c r="B5742" s="19">
        <v>21917.808219178001</v>
      </c>
      <c r="C5742" s="19">
        <v>21794.871794871699</v>
      </c>
      <c r="D5742" s="19">
        <v>22891.566265060199</v>
      </c>
      <c r="E5742" s="18">
        <v>15957.4468085106</v>
      </c>
      <c r="F5742" s="18">
        <v>31067.961165048499</v>
      </c>
      <c r="G5742" s="18">
        <v>13223.140495867699</v>
      </c>
      <c r="H5742" s="18">
        <v>16129.032258064501</v>
      </c>
      <c r="I5742" s="18">
        <v>14814.814814814799</v>
      </c>
      <c r="J5742" s="18">
        <v>21276.595744680799</v>
      </c>
      <c r="K5742" s="18">
        <v>10526.3157894736</v>
      </c>
      <c r="L5742" s="18">
        <v>15000</v>
      </c>
      <c r="M5742" s="18">
        <v>13953.488372092999</v>
      </c>
      <c r="N5742" s="18"/>
      <c r="O5742" s="18"/>
      <c r="P5742" s="19"/>
      <c r="Q5742" s="19"/>
      <c r="R5742" s="19"/>
      <c r="S5742" s="19"/>
      <c r="T5742" s="19"/>
    </row>
    <row r="5743" spans="1:20" x14ac:dyDescent="0.25">
      <c r="A5743" s="18" t="s">
        <v>5792</v>
      </c>
      <c r="B5743" s="19">
        <v>19205.298013244999</v>
      </c>
      <c r="C5743" s="19">
        <v>27338.129496402798</v>
      </c>
      <c r="D5743" s="19">
        <v>17482.5174825174</v>
      </c>
      <c r="E5743" s="18">
        <v>21476.510067113999</v>
      </c>
      <c r="F5743" s="18">
        <v>23178.807947019799</v>
      </c>
      <c r="G5743" s="18">
        <v>28387.096774193498</v>
      </c>
      <c r="H5743" s="18">
        <v>22981.366459627301</v>
      </c>
      <c r="I5743" s="18">
        <v>30232.558139534802</v>
      </c>
      <c r="J5743" s="18">
        <v>23952.095808383201</v>
      </c>
      <c r="K5743" s="18">
        <v>17543.859649122802</v>
      </c>
      <c r="L5743" s="18">
        <v>24867.724867724799</v>
      </c>
      <c r="M5743" s="18">
        <v>13541.666666666601</v>
      </c>
      <c r="N5743" s="18"/>
      <c r="O5743" s="18"/>
      <c r="P5743" s="19"/>
      <c r="Q5743" s="19"/>
      <c r="R5743" s="19"/>
      <c r="S5743" s="19"/>
      <c r="T5743" s="19"/>
    </row>
    <row r="5744" spans="1:20" x14ac:dyDescent="0.25">
      <c r="A5744" s="18" t="s">
        <v>5793</v>
      </c>
      <c r="B5744" s="19">
        <v>19587.628865979299</v>
      </c>
      <c r="C5744" s="19">
        <v>15596.3302752293</v>
      </c>
      <c r="D5744" s="19">
        <v>13513.513513513501</v>
      </c>
      <c r="E5744" s="18">
        <v>22222.222222222201</v>
      </c>
      <c r="F5744" s="18">
        <v>26890.756302521</v>
      </c>
      <c r="G5744" s="18">
        <v>11627.9069767441</v>
      </c>
      <c r="H5744" s="18">
        <v>24615.384615384599</v>
      </c>
      <c r="I5744" s="18">
        <v>20979.020979020901</v>
      </c>
      <c r="J5744" s="18">
        <v>28169.014084506998</v>
      </c>
      <c r="K5744" s="18">
        <v>18493.150684931501</v>
      </c>
      <c r="L5744" s="18">
        <v>14569.536423841</v>
      </c>
      <c r="M5744" s="18">
        <v>20945.945945945899</v>
      </c>
      <c r="N5744" s="18"/>
      <c r="O5744" s="18"/>
      <c r="P5744" s="19"/>
      <c r="Q5744" s="19"/>
      <c r="R5744" s="19"/>
      <c r="S5744" s="19"/>
      <c r="T5744" s="19"/>
    </row>
    <row r="5745" spans="1:20" x14ac:dyDescent="0.25">
      <c r="A5745" s="18" t="s">
        <v>5794</v>
      </c>
      <c r="B5745" s="19">
        <v>17037.037037037</v>
      </c>
      <c r="C5745" s="19">
        <v>14388.489208633</v>
      </c>
      <c r="D5745" s="19">
        <v>8053.6912751677801</v>
      </c>
      <c r="E5745" s="18">
        <v>18918.918918918898</v>
      </c>
      <c r="F5745" s="18">
        <v>17123.2876712328</v>
      </c>
      <c r="G5745" s="18">
        <v>17948.717948717898</v>
      </c>
      <c r="H5745" s="18">
        <v>18404.907975460101</v>
      </c>
      <c r="I5745" s="18">
        <v>16363.6363636363</v>
      </c>
      <c r="J5745" s="18">
        <v>14367.816091954001</v>
      </c>
      <c r="K5745" s="18">
        <v>11627.9069767441</v>
      </c>
      <c r="L5745" s="18">
        <v>16666.666666666599</v>
      </c>
      <c r="M5745" s="18">
        <v>24719.101123595501</v>
      </c>
      <c r="N5745" s="18"/>
      <c r="O5745" s="18"/>
      <c r="P5745" s="19"/>
      <c r="Q5745" s="19"/>
      <c r="R5745" s="19"/>
      <c r="S5745" s="19"/>
      <c r="T5745" s="19"/>
    </row>
    <row r="5746" spans="1:20" x14ac:dyDescent="0.25">
      <c r="A5746" s="18" t="s">
        <v>5795</v>
      </c>
      <c r="B5746" s="19">
        <v>29921.259842519601</v>
      </c>
      <c r="C5746" s="19">
        <v>24000</v>
      </c>
      <c r="D5746" s="19">
        <v>29323.3082706766</v>
      </c>
      <c r="E5746" s="18">
        <v>24603.174603174601</v>
      </c>
      <c r="F5746" s="18">
        <v>39849.624060150301</v>
      </c>
      <c r="G5746" s="18">
        <v>28148.148148148099</v>
      </c>
      <c r="H5746" s="18">
        <v>30555.5555555555</v>
      </c>
      <c r="I5746" s="18">
        <v>35135.135135135097</v>
      </c>
      <c r="J5746" s="18">
        <v>28965.517241379301</v>
      </c>
      <c r="K5746" s="18">
        <v>31724.137931034398</v>
      </c>
      <c r="L5746" s="18">
        <v>17218.543046357601</v>
      </c>
      <c r="M5746" s="18">
        <v>15527.950310558999</v>
      </c>
      <c r="N5746" s="18"/>
      <c r="O5746" s="18"/>
      <c r="P5746" s="19"/>
      <c r="Q5746" s="19"/>
      <c r="R5746" s="19"/>
      <c r="S5746" s="19"/>
      <c r="T5746" s="19"/>
    </row>
    <row r="5747" spans="1:20" x14ac:dyDescent="0.25">
      <c r="A5747" s="18" t="s">
        <v>5796</v>
      </c>
      <c r="B5747" s="19">
        <v>30964.467005076101</v>
      </c>
      <c r="C5747" s="19">
        <v>36597.938144329797</v>
      </c>
      <c r="D5747" s="19">
        <v>29569.892473118201</v>
      </c>
      <c r="E5747" s="18">
        <v>45762.711864406701</v>
      </c>
      <c r="F5747" s="18">
        <v>47701.149425287302</v>
      </c>
      <c r="G5747" s="18">
        <v>34523.809523809497</v>
      </c>
      <c r="H5747" s="18">
        <v>32338.308457711399</v>
      </c>
      <c r="I5747" s="18">
        <v>29951.690821256001</v>
      </c>
      <c r="J5747" s="18">
        <v>33502.538071065901</v>
      </c>
      <c r="K5747" s="18">
        <v>24736.842105263098</v>
      </c>
      <c r="L5747" s="18">
        <v>25257.731958762801</v>
      </c>
      <c r="M5747" s="18">
        <v>17674.418604651099</v>
      </c>
      <c r="N5747" s="18"/>
      <c r="O5747" s="18"/>
      <c r="P5747" s="19"/>
      <c r="Q5747" s="19"/>
      <c r="R5747" s="19"/>
      <c r="S5747" s="19"/>
      <c r="T5747" s="19"/>
    </row>
    <row r="5748" spans="1:20" x14ac:dyDescent="0.25">
      <c r="A5748" s="18" t="s">
        <v>5797</v>
      </c>
      <c r="B5748" s="19">
        <v>37272.727272727199</v>
      </c>
      <c r="C5748" s="19">
        <v>27027.027027027001</v>
      </c>
      <c r="D5748" s="19">
        <v>24299.065420560699</v>
      </c>
      <c r="E5748" s="18">
        <v>25000</v>
      </c>
      <c r="F5748" s="18">
        <v>40350.8771929824</v>
      </c>
      <c r="G5748" s="18">
        <v>42982.456140350798</v>
      </c>
      <c r="H5748" s="18">
        <v>35714.285714285703</v>
      </c>
      <c r="I5748" s="18">
        <v>42982.456140350798</v>
      </c>
      <c r="J5748" s="18">
        <v>36521.739130434697</v>
      </c>
      <c r="K5748" s="18">
        <v>19672.131147540898</v>
      </c>
      <c r="L5748" s="18">
        <v>12096.774193548301</v>
      </c>
      <c r="M5748" s="18">
        <v>19008.264462809901</v>
      </c>
      <c r="N5748" s="18"/>
      <c r="O5748" s="18"/>
      <c r="P5748" s="19"/>
      <c r="Q5748" s="19"/>
      <c r="R5748" s="19"/>
      <c r="S5748" s="19"/>
      <c r="T5748" s="19"/>
    </row>
    <row r="5749" spans="1:20" x14ac:dyDescent="0.25">
      <c r="A5749" s="18" t="s">
        <v>5798</v>
      </c>
      <c r="B5749" s="19">
        <v>35746.606334841599</v>
      </c>
      <c r="C5749" s="19">
        <v>51643.192488262903</v>
      </c>
      <c r="D5749" s="19">
        <v>37668.161434977497</v>
      </c>
      <c r="E5749" s="18">
        <v>39814.814814814803</v>
      </c>
      <c r="F5749" s="18">
        <v>44859.813084112102</v>
      </c>
      <c r="G5749" s="18">
        <v>43290.043290043199</v>
      </c>
      <c r="H5749" s="18">
        <v>36036.036036035999</v>
      </c>
      <c r="I5749" s="18">
        <v>31221.7194570135</v>
      </c>
      <c r="J5749" s="18">
        <v>40088.1057268722</v>
      </c>
      <c r="K5749" s="18">
        <v>36974.789915966299</v>
      </c>
      <c r="L5749" s="18">
        <v>29482.071713147401</v>
      </c>
      <c r="M5749" s="18">
        <v>24291.497975708498</v>
      </c>
      <c r="N5749" s="18"/>
      <c r="O5749" s="18"/>
      <c r="P5749" s="19"/>
      <c r="Q5749" s="19"/>
      <c r="R5749" s="19"/>
      <c r="S5749" s="19"/>
      <c r="T5749" s="19"/>
    </row>
    <row r="5750" spans="1:20" x14ac:dyDescent="0.25">
      <c r="A5750" s="18" t="s">
        <v>5799</v>
      </c>
      <c r="B5750" s="19">
        <v>19186.046511627901</v>
      </c>
      <c r="C5750" s="19">
        <v>24309.392265193299</v>
      </c>
      <c r="D5750" s="19">
        <v>24293.785310734402</v>
      </c>
      <c r="E5750" s="18">
        <v>32571.4285714285</v>
      </c>
      <c r="F5750" s="18">
        <v>28313.253012048099</v>
      </c>
      <c r="G5750" s="18">
        <v>24260.355029585699</v>
      </c>
      <c r="H5750" s="18">
        <v>23295.4545454545</v>
      </c>
      <c r="I5750" s="18">
        <v>33149.171270718201</v>
      </c>
      <c r="J5750" s="18">
        <v>40555.555555555497</v>
      </c>
      <c r="K5750" s="18">
        <v>24747.474747474698</v>
      </c>
      <c r="L5750" s="18">
        <v>32352.9411764705</v>
      </c>
      <c r="M5750" s="18">
        <v>21844.660194174699</v>
      </c>
      <c r="N5750" s="18"/>
      <c r="O5750" s="18"/>
      <c r="P5750" s="19"/>
      <c r="Q5750" s="19"/>
      <c r="R5750" s="19"/>
      <c r="S5750" s="19"/>
      <c r="T5750" s="19"/>
    </row>
    <row r="5751" spans="1:20" x14ac:dyDescent="0.25">
      <c r="A5751" s="18" t="s">
        <v>5800</v>
      </c>
      <c r="B5751" s="19">
        <v>23076.923076923002</v>
      </c>
      <c r="C5751" s="19">
        <v>31297.709923664101</v>
      </c>
      <c r="D5751" s="19">
        <v>35272.727272727199</v>
      </c>
      <c r="E5751" s="18">
        <v>31561.461794019899</v>
      </c>
      <c r="F5751" s="18">
        <v>21639.344262294999</v>
      </c>
      <c r="G5751" s="18">
        <v>36024.844720496898</v>
      </c>
      <c r="H5751" s="18">
        <v>36615.384615384603</v>
      </c>
      <c r="I5751" s="18">
        <v>34883.720930232499</v>
      </c>
      <c r="J5751" s="18">
        <v>39886.039886039798</v>
      </c>
      <c r="K5751" s="18">
        <v>29618.768328445702</v>
      </c>
      <c r="L5751" s="18">
        <v>29014.0845070422</v>
      </c>
      <c r="M5751" s="18">
        <v>26558.2655826558</v>
      </c>
      <c r="N5751" s="18"/>
      <c r="O5751" s="18"/>
      <c r="P5751" s="19"/>
      <c r="Q5751" s="19"/>
      <c r="R5751" s="19"/>
      <c r="S5751" s="19"/>
      <c r="T5751" s="19"/>
    </row>
    <row r="5752" spans="1:20" x14ac:dyDescent="0.25">
      <c r="A5752" s="18" t="s">
        <v>5801</v>
      </c>
      <c r="B5752" s="19">
        <v>25233.644859813001</v>
      </c>
      <c r="C5752" s="19">
        <v>12500</v>
      </c>
      <c r="D5752" s="19">
        <v>15454.545454545399</v>
      </c>
      <c r="E5752" s="18">
        <v>24561.403508771898</v>
      </c>
      <c r="F5752" s="18">
        <v>23529.411764705801</v>
      </c>
      <c r="G5752" s="18">
        <v>20769.2307692307</v>
      </c>
      <c r="H5752" s="18">
        <v>17808.219178082101</v>
      </c>
      <c r="I5752" s="18">
        <v>19753.086419752999</v>
      </c>
      <c r="J5752" s="18">
        <v>20245.398773006102</v>
      </c>
      <c r="K5752" s="18">
        <v>23391.812865496999</v>
      </c>
      <c r="L5752" s="18">
        <v>24444.444444444402</v>
      </c>
      <c r="M5752" s="18">
        <v>11518.3246073298</v>
      </c>
      <c r="N5752" s="18"/>
      <c r="O5752" s="18"/>
      <c r="P5752" s="19"/>
      <c r="Q5752" s="19"/>
      <c r="R5752" s="19"/>
      <c r="S5752" s="19"/>
      <c r="T5752" s="19"/>
    </row>
    <row r="5753" spans="1:20" x14ac:dyDescent="0.25">
      <c r="A5753" s="18" t="s">
        <v>5802</v>
      </c>
      <c r="B5753" s="19">
        <v>15819.209039548001</v>
      </c>
      <c r="C5753" s="19">
        <v>25136.612021857902</v>
      </c>
      <c r="D5753" s="19">
        <v>22959.183673469299</v>
      </c>
      <c r="E5753" s="18">
        <v>16410.256410256399</v>
      </c>
      <c r="F5753" s="18">
        <v>19801.980198019799</v>
      </c>
      <c r="G5753" s="18">
        <v>23188.405797101401</v>
      </c>
      <c r="H5753" s="18">
        <v>24528.3018867924</v>
      </c>
      <c r="I5753" s="18">
        <v>21698.1132075471</v>
      </c>
      <c r="J5753" s="18">
        <v>27699.5305164319</v>
      </c>
      <c r="K5753" s="18">
        <v>18750</v>
      </c>
      <c r="L5753" s="18">
        <v>23287.671232876699</v>
      </c>
      <c r="M5753" s="18">
        <v>16521.7391304347</v>
      </c>
      <c r="N5753" s="18"/>
      <c r="O5753" s="18"/>
      <c r="P5753" s="19"/>
      <c r="Q5753" s="19"/>
      <c r="R5753" s="19"/>
      <c r="S5753" s="19"/>
      <c r="T5753" s="19"/>
    </row>
    <row r="5754" spans="1:20" x14ac:dyDescent="0.25">
      <c r="A5754" s="18" t="s">
        <v>5803</v>
      </c>
      <c r="B5754" s="19">
        <v>22900.7633587786</v>
      </c>
      <c r="C5754" s="19">
        <v>14788.732394366099</v>
      </c>
      <c r="D5754" s="19">
        <v>19718.309859154899</v>
      </c>
      <c r="E5754" s="18">
        <v>23026.3157894736</v>
      </c>
      <c r="F5754" s="18">
        <v>20129.870129870102</v>
      </c>
      <c r="G5754" s="18">
        <v>14285.714285714201</v>
      </c>
      <c r="H5754" s="18">
        <v>17777.777777777701</v>
      </c>
      <c r="I5754" s="18">
        <v>24858.7570621468</v>
      </c>
      <c r="J5754" s="18">
        <v>14534.8837209302</v>
      </c>
      <c r="K5754" s="18">
        <v>26775.956284152999</v>
      </c>
      <c r="L5754" s="18">
        <v>22404.371584699398</v>
      </c>
      <c r="M5754" s="18">
        <v>16477.272727272699</v>
      </c>
      <c r="N5754" s="18"/>
      <c r="O5754" s="18"/>
      <c r="P5754" s="19"/>
      <c r="Q5754" s="19"/>
      <c r="R5754" s="19"/>
      <c r="S5754" s="19"/>
      <c r="T5754" s="19"/>
    </row>
    <row r="5755" spans="1:20" x14ac:dyDescent="0.25">
      <c r="A5755" s="18" t="s">
        <v>5804</v>
      </c>
      <c r="B5755" s="19">
        <v>16129.032258064501</v>
      </c>
      <c r="C5755" s="19">
        <v>17948.717948717898</v>
      </c>
      <c r="D5755" s="19">
        <v>23737.373737373699</v>
      </c>
      <c r="E5755" s="18">
        <v>21649.4845360824</v>
      </c>
      <c r="F5755" s="18">
        <v>22058.8235294117</v>
      </c>
      <c r="G5755" s="18">
        <v>20560.747663551399</v>
      </c>
      <c r="H5755" s="18">
        <v>21834.061135371099</v>
      </c>
      <c r="I5755" s="18">
        <v>22077.922077922001</v>
      </c>
      <c r="J5755" s="18">
        <v>19730.941704035798</v>
      </c>
      <c r="K5755" s="18">
        <v>17699.115044247701</v>
      </c>
      <c r="L5755" s="18">
        <v>15948.2758620689</v>
      </c>
      <c r="M5755" s="18">
        <v>16810.344827586199</v>
      </c>
      <c r="N5755" s="18"/>
      <c r="O5755" s="18"/>
      <c r="P5755" s="19"/>
      <c r="Q5755" s="19"/>
      <c r="R5755" s="19"/>
      <c r="S5755" s="19"/>
      <c r="T5755" s="19"/>
    </row>
    <row r="5756" spans="1:20" x14ac:dyDescent="0.25">
      <c r="A5756" s="18" t="s">
        <v>5805</v>
      </c>
      <c r="B5756" s="19">
        <v>35238.0952380952</v>
      </c>
      <c r="C5756" s="19">
        <v>38990.825688073397</v>
      </c>
      <c r="D5756" s="19">
        <v>26570.048309178699</v>
      </c>
      <c r="E5756" s="18">
        <v>35096.1538461538</v>
      </c>
      <c r="F5756" s="18">
        <v>40845.070422535202</v>
      </c>
      <c r="G5756" s="18">
        <v>30456.8527918781</v>
      </c>
      <c r="H5756" s="18">
        <v>28877.005347593498</v>
      </c>
      <c r="I5756" s="18">
        <v>22448.979591836702</v>
      </c>
      <c r="J5756" s="18">
        <v>30569.9481865284</v>
      </c>
      <c r="K5756" s="18">
        <v>17553.191489361699</v>
      </c>
      <c r="L5756" s="18">
        <v>21578.947368420999</v>
      </c>
      <c r="M5756" s="18">
        <v>18877.5510204081</v>
      </c>
      <c r="N5756" s="18"/>
      <c r="O5756" s="18"/>
      <c r="P5756" s="19"/>
      <c r="Q5756" s="19"/>
      <c r="R5756" s="19"/>
      <c r="S5756" s="19"/>
      <c r="T5756" s="19"/>
    </row>
    <row r="5757" spans="1:20" x14ac:dyDescent="0.25">
      <c r="A5757" s="18" t="s">
        <v>5806</v>
      </c>
      <c r="B5757" s="19">
        <v>15000</v>
      </c>
      <c r="C5757" s="19">
        <v>14285.714285714201</v>
      </c>
      <c r="D5757" s="19">
        <v>12371.1340206185</v>
      </c>
      <c r="E5757" s="18">
        <v>10000</v>
      </c>
      <c r="F5757" s="18">
        <v>27102.8037383177</v>
      </c>
      <c r="G5757" s="18">
        <v>19266.055045871501</v>
      </c>
      <c r="H5757" s="18">
        <v>21621.621621621602</v>
      </c>
      <c r="I5757" s="18">
        <v>16814.1592920353</v>
      </c>
      <c r="J5757" s="18">
        <v>18333.333333333299</v>
      </c>
      <c r="K5757" s="18">
        <v>15037.593984962399</v>
      </c>
      <c r="L5757" s="18">
        <v>12676.0563380281</v>
      </c>
      <c r="M5757" s="18">
        <v>5714.2857142857101</v>
      </c>
      <c r="N5757" s="18"/>
      <c r="O5757" s="18"/>
      <c r="P5757" s="19"/>
      <c r="Q5757" s="19"/>
      <c r="R5757" s="19"/>
      <c r="S5757" s="19"/>
      <c r="T5757" s="19"/>
    </row>
    <row r="5758" spans="1:20" x14ac:dyDescent="0.25">
      <c r="A5758" s="18" t="s">
        <v>5807</v>
      </c>
      <c r="B5758" s="19">
        <v>29565.217391304301</v>
      </c>
      <c r="C5758" s="19">
        <v>11206.896551724099</v>
      </c>
      <c r="D5758" s="19">
        <v>18965.517241379301</v>
      </c>
      <c r="E5758" s="18">
        <v>19841.269841269801</v>
      </c>
      <c r="F5758" s="18">
        <v>20610.6870229007</v>
      </c>
      <c r="G5758" s="18">
        <v>30281.690140844999</v>
      </c>
      <c r="H5758" s="18">
        <v>29710.144927536199</v>
      </c>
      <c r="I5758" s="18">
        <v>29333.333333333299</v>
      </c>
      <c r="J5758" s="18">
        <v>32000</v>
      </c>
      <c r="K5758" s="18">
        <v>27702.7027027027</v>
      </c>
      <c r="L5758" s="18">
        <v>27741.9354838709</v>
      </c>
      <c r="M5758" s="18">
        <v>29411.764705882299</v>
      </c>
      <c r="N5758" s="18"/>
      <c r="O5758" s="18"/>
      <c r="P5758" s="19"/>
      <c r="Q5758" s="19"/>
      <c r="R5758" s="19"/>
      <c r="S5758" s="19"/>
      <c r="T5758" s="19"/>
    </row>
    <row r="5759" spans="1:20" x14ac:dyDescent="0.25">
      <c r="A5759" s="18" t="s">
        <v>5808</v>
      </c>
      <c r="B5759" s="19">
        <v>31355.932203389799</v>
      </c>
      <c r="C5759" s="19">
        <v>21311.475409835999</v>
      </c>
      <c r="D5759" s="19">
        <v>23015.873015873</v>
      </c>
      <c r="E5759" s="18">
        <v>11627.9069767441</v>
      </c>
      <c r="F5759" s="18">
        <v>15384.615384615299</v>
      </c>
      <c r="G5759" s="18">
        <v>25342.4657534246</v>
      </c>
      <c r="H5759" s="18">
        <v>18421.052631578899</v>
      </c>
      <c r="I5759" s="18">
        <v>35256.4102564102</v>
      </c>
      <c r="J5759" s="18">
        <v>22222.222222222201</v>
      </c>
      <c r="K5759" s="18">
        <v>24528.3018867924</v>
      </c>
      <c r="L5759" s="18">
        <v>23750</v>
      </c>
      <c r="M5759" s="18">
        <v>20754.716981131998</v>
      </c>
      <c r="N5759" s="18"/>
      <c r="O5759" s="18"/>
      <c r="P5759" s="19"/>
      <c r="Q5759" s="19"/>
      <c r="R5759" s="19"/>
      <c r="S5759" s="19"/>
      <c r="T5759" s="19"/>
    </row>
    <row r="5760" spans="1:20" x14ac:dyDescent="0.25">
      <c r="A5760" s="18" t="s">
        <v>5809</v>
      </c>
      <c r="B5760" s="19">
        <v>15294.1176470588</v>
      </c>
      <c r="C5760" s="19">
        <v>13095.238095238001</v>
      </c>
      <c r="D5760" s="19">
        <v>22988.505747126401</v>
      </c>
      <c r="E5760" s="18">
        <v>22580.6451612903</v>
      </c>
      <c r="F5760" s="18">
        <v>22916.666666666599</v>
      </c>
      <c r="G5760" s="18">
        <v>19417.475728155299</v>
      </c>
      <c r="H5760" s="18">
        <v>26363.636363636298</v>
      </c>
      <c r="I5760" s="18">
        <v>20175.4385964912</v>
      </c>
      <c r="J5760" s="18">
        <v>15384.615384615299</v>
      </c>
      <c r="K5760" s="18">
        <v>18852.459016393401</v>
      </c>
      <c r="L5760" s="18">
        <v>13913.043478260801</v>
      </c>
      <c r="M5760" s="18">
        <v>19642.857142857101</v>
      </c>
      <c r="N5760" s="18"/>
      <c r="O5760" s="18"/>
      <c r="P5760" s="19"/>
      <c r="Q5760" s="19"/>
      <c r="R5760" s="19"/>
      <c r="S5760" s="19"/>
      <c r="T5760" s="19"/>
    </row>
    <row r="5761" spans="1:20" x14ac:dyDescent="0.25">
      <c r="A5761" s="18" t="s">
        <v>5810</v>
      </c>
      <c r="B5761" s="19">
        <v>26973.684210526299</v>
      </c>
      <c r="C5761" s="19">
        <v>25000</v>
      </c>
      <c r="D5761" s="19">
        <v>23899.3710691823</v>
      </c>
      <c r="E5761" s="18">
        <v>30201.3422818791</v>
      </c>
      <c r="F5761" s="18">
        <v>19310.344827586199</v>
      </c>
      <c r="G5761" s="18">
        <v>15972.222222222201</v>
      </c>
      <c r="H5761" s="18">
        <v>26351.351351351299</v>
      </c>
      <c r="I5761" s="18">
        <v>23529.411764705801</v>
      </c>
      <c r="J5761" s="18">
        <v>28758.1699346405</v>
      </c>
      <c r="K5761" s="18">
        <v>23026.3157894736</v>
      </c>
      <c r="L5761" s="18">
        <v>30463.576158940399</v>
      </c>
      <c r="M5761" s="18">
        <v>30967.741935483798</v>
      </c>
      <c r="N5761" s="18"/>
      <c r="O5761" s="18"/>
      <c r="P5761" s="19"/>
      <c r="Q5761" s="19"/>
      <c r="R5761" s="19"/>
      <c r="S5761" s="19"/>
      <c r="T5761" s="19"/>
    </row>
    <row r="5762" spans="1:20" x14ac:dyDescent="0.25">
      <c r="A5762" s="18" t="s">
        <v>5811</v>
      </c>
      <c r="B5762" s="19">
        <v>22077.922077922001</v>
      </c>
      <c r="C5762" s="19">
        <v>29629.629629629599</v>
      </c>
      <c r="D5762" s="19">
        <v>25855.5133079847</v>
      </c>
      <c r="E5762" s="18">
        <v>28417.2661870503</v>
      </c>
      <c r="F5762" s="18">
        <v>29616.724738675901</v>
      </c>
      <c r="G5762" s="18">
        <v>33876.221498371298</v>
      </c>
      <c r="H5762" s="18">
        <v>31067.961165048499</v>
      </c>
      <c r="I5762" s="18">
        <v>21725.239616613399</v>
      </c>
      <c r="J5762" s="18">
        <v>29936.305732484001</v>
      </c>
      <c r="K5762" s="18">
        <v>25233.644859813001</v>
      </c>
      <c r="L5762" s="18">
        <v>23241.590214067201</v>
      </c>
      <c r="M5762" s="18">
        <v>22082.0189274447</v>
      </c>
      <c r="N5762" s="18"/>
      <c r="O5762" s="18"/>
      <c r="P5762" s="19"/>
      <c r="Q5762" s="19"/>
      <c r="R5762" s="19"/>
      <c r="S5762" s="19"/>
      <c r="T5762" s="19"/>
    </row>
    <row r="5763" spans="1:20" x14ac:dyDescent="0.25">
      <c r="A5763" s="18" t="s">
        <v>5812</v>
      </c>
      <c r="B5763" s="19">
        <v>27777.777777777701</v>
      </c>
      <c r="C5763" s="19">
        <v>29878.048780487799</v>
      </c>
      <c r="D5763" s="19">
        <v>25609.756097560901</v>
      </c>
      <c r="E5763" s="18">
        <v>23750</v>
      </c>
      <c r="F5763" s="18">
        <v>33333.333333333299</v>
      </c>
      <c r="G5763" s="18">
        <v>21604.9382716049</v>
      </c>
      <c r="H5763" s="18">
        <v>22988.505747126401</v>
      </c>
      <c r="I5763" s="18">
        <v>20526.3157894736</v>
      </c>
      <c r="J5763" s="18">
        <v>16145.833333333299</v>
      </c>
      <c r="K5763" s="18">
        <v>18781.7258883248</v>
      </c>
      <c r="L5763" s="18">
        <v>15422.885572139299</v>
      </c>
      <c r="M5763" s="18">
        <v>17307.692307692301</v>
      </c>
      <c r="N5763" s="18"/>
      <c r="O5763" s="18"/>
      <c r="P5763" s="19"/>
      <c r="Q5763" s="19"/>
      <c r="R5763" s="19"/>
      <c r="S5763" s="19"/>
      <c r="T5763" s="19"/>
    </row>
    <row r="5764" spans="1:20" x14ac:dyDescent="0.25">
      <c r="A5764" s="18" t="s">
        <v>5813</v>
      </c>
      <c r="B5764" s="19">
        <v>9333.3333333333303</v>
      </c>
      <c r="C5764" s="19">
        <v>11250</v>
      </c>
      <c r="D5764" s="19">
        <v>16250</v>
      </c>
      <c r="E5764" s="18">
        <v>12631.5789473684</v>
      </c>
      <c r="F5764" s="18">
        <v>18478.260869565202</v>
      </c>
      <c r="G5764" s="18">
        <v>23300.970873786398</v>
      </c>
      <c r="H5764" s="18">
        <v>21782.1782178217</v>
      </c>
      <c r="I5764" s="18">
        <v>33333.333333333299</v>
      </c>
      <c r="J5764" s="18">
        <v>31578.947368420999</v>
      </c>
      <c r="K5764" s="18">
        <v>27868.8524590163</v>
      </c>
      <c r="L5764" s="18">
        <v>26271.186440677899</v>
      </c>
      <c r="M5764" s="18">
        <v>27049.180327868798</v>
      </c>
      <c r="N5764" s="18"/>
      <c r="O5764" s="18"/>
      <c r="P5764" s="19"/>
      <c r="Q5764" s="19"/>
      <c r="R5764" s="19"/>
      <c r="S5764" s="19"/>
      <c r="T5764" s="19"/>
    </row>
    <row r="5765" spans="1:20" x14ac:dyDescent="0.25">
      <c r="A5765" s="18" t="s">
        <v>5814</v>
      </c>
      <c r="B5765" s="19">
        <v>43229.166666666599</v>
      </c>
      <c r="C5765" s="19">
        <v>33990.147783251203</v>
      </c>
      <c r="D5765" s="19">
        <v>33936.651583710402</v>
      </c>
      <c r="E5765" s="18">
        <v>27705.627705627699</v>
      </c>
      <c r="F5765" s="18">
        <v>18143.459915611798</v>
      </c>
      <c r="G5765" s="18">
        <v>23255.813953488301</v>
      </c>
      <c r="H5765" s="18">
        <v>23826.714801443999</v>
      </c>
      <c r="I5765" s="18">
        <v>26297.577854671199</v>
      </c>
      <c r="J5765" s="18">
        <v>27464.7887323943</v>
      </c>
      <c r="K5765" s="18">
        <v>25000</v>
      </c>
      <c r="L5765" s="18">
        <v>16176.470588235199</v>
      </c>
      <c r="M5765" s="18">
        <v>24285.714285714199</v>
      </c>
      <c r="N5765" s="18"/>
      <c r="O5765" s="18"/>
      <c r="P5765" s="19"/>
      <c r="Q5765" s="19"/>
      <c r="R5765" s="19"/>
      <c r="S5765" s="19"/>
      <c r="T5765" s="19"/>
    </row>
    <row r="5766" spans="1:20" x14ac:dyDescent="0.25">
      <c r="A5766" s="18" t="s">
        <v>5815</v>
      </c>
      <c r="B5766" s="19">
        <v>22302.158273381199</v>
      </c>
      <c r="C5766" s="19">
        <v>25185.185185185099</v>
      </c>
      <c r="D5766" s="19">
        <v>21969.696969696899</v>
      </c>
      <c r="E5766" s="18">
        <v>39285.714285714203</v>
      </c>
      <c r="F5766" s="18">
        <v>31468.531468531401</v>
      </c>
      <c r="G5766" s="18">
        <v>25531.914893616999</v>
      </c>
      <c r="H5766" s="18">
        <v>33098.591549295699</v>
      </c>
      <c r="I5766" s="18">
        <v>33093.5251798561</v>
      </c>
      <c r="J5766" s="18">
        <v>37062.937062937002</v>
      </c>
      <c r="K5766" s="18">
        <v>31654.6762589928</v>
      </c>
      <c r="L5766" s="18">
        <v>23333.333333333299</v>
      </c>
      <c r="M5766" s="18">
        <v>27272.727272727199</v>
      </c>
      <c r="N5766" s="18"/>
      <c r="O5766" s="18"/>
      <c r="P5766" s="19"/>
      <c r="Q5766" s="19"/>
      <c r="R5766" s="19"/>
      <c r="S5766" s="19"/>
      <c r="T5766" s="19"/>
    </row>
    <row r="5767" spans="1:20" x14ac:dyDescent="0.25">
      <c r="A5767" s="18" t="s">
        <v>5816</v>
      </c>
      <c r="B5767" s="19">
        <v>18518.5185185185</v>
      </c>
      <c r="C5767" s="19">
        <v>15740.740740740701</v>
      </c>
      <c r="D5767" s="19">
        <v>16666.666666666599</v>
      </c>
      <c r="E5767" s="18">
        <v>16393.442622950799</v>
      </c>
      <c r="F5767" s="18">
        <v>14074.074074074</v>
      </c>
      <c r="G5767" s="18">
        <v>17333.333333333299</v>
      </c>
      <c r="H5767" s="18">
        <v>21764.705882352901</v>
      </c>
      <c r="I5767" s="18">
        <v>16847.826086956498</v>
      </c>
      <c r="J5767" s="18">
        <v>23232.323232323201</v>
      </c>
      <c r="K5767" s="18">
        <v>30188.679245283001</v>
      </c>
      <c r="L5767" s="18">
        <v>21929.8245614035</v>
      </c>
      <c r="M5767" s="18">
        <v>23750</v>
      </c>
      <c r="N5767" s="18"/>
      <c r="O5767" s="18"/>
      <c r="P5767" s="19"/>
      <c r="Q5767" s="19"/>
      <c r="R5767" s="19"/>
      <c r="S5767" s="19"/>
      <c r="T5767" s="19"/>
    </row>
    <row r="5768" spans="1:20" x14ac:dyDescent="0.25">
      <c r="A5768" s="18" t="s">
        <v>5817</v>
      </c>
      <c r="B5768" s="19">
        <v>30681.8181818181</v>
      </c>
      <c r="C5768" s="19">
        <v>32000</v>
      </c>
      <c r="D5768" s="19">
        <v>25454.545454545401</v>
      </c>
      <c r="E5768" s="18">
        <v>20689.655172413699</v>
      </c>
      <c r="F5768" s="18">
        <v>16666.666666666599</v>
      </c>
      <c r="G5768" s="18">
        <v>20800</v>
      </c>
      <c r="H5768" s="18">
        <v>31496.062992125899</v>
      </c>
      <c r="I5768" s="18">
        <v>31782.9457364341</v>
      </c>
      <c r="J5768" s="18">
        <v>21538.461538461499</v>
      </c>
      <c r="K5768" s="18">
        <v>34057.971014492701</v>
      </c>
      <c r="L5768" s="18">
        <v>17266.187050359698</v>
      </c>
      <c r="M5768" s="18">
        <v>14615.384615384601</v>
      </c>
      <c r="N5768" s="18"/>
      <c r="O5768" s="18"/>
      <c r="P5768" s="19"/>
      <c r="Q5768" s="19"/>
      <c r="R5768" s="19"/>
      <c r="S5768" s="19"/>
      <c r="T5768" s="19"/>
    </row>
    <row r="5769" spans="1:20" x14ac:dyDescent="0.25">
      <c r="A5769" s="18" t="s">
        <v>5818</v>
      </c>
      <c r="B5769" s="19">
        <v>22695.035460992902</v>
      </c>
      <c r="C5769" s="19">
        <v>26573.426573426499</v>
      </c>
      <c r="D5769" s="19">
        <v>28965.517241379301</v>
      </c>
      <c r="E5769" s="18">
        <v>17567.567567567501</v>
      </c>
      <c r="F5769" s="18">
        <v>12025.3164556962</v>
      </c>
      <c r="G5769" s="18">
        <v>15789.473684210499</v>
      </c>
      <c r="H5769" s="18">
        <v>20833.333333333299</v>
      </c>
      <c r="I5769" s="18">
        <v>26011.560693641601</v>
      </c>
      <c r="J5769" s="18">
        <v>22916.666666666599</v>
      </c>
      <c r="K5769" s="18">
        <v>21693.1216931216</v>
      </c>
      <c r="L5769" s="18">
        <v>12820.5128205128</v>
      </c>
      <c r="M5769" s="18">
        <v>18226.600985221601</v>
      </c>
      <c r="N5769" s="18"/>
      <c r="O5769" s="18"/>
      <c r="P5769" s="19"/>
      <c r="Q5769" s="19"/>
      <c r="R5769" s="19"/>
      <c r="S5769" s="19"/>
      <c r="T5769" s="19"/>
    </row>
    <row r="5770" spans="1:20" x14ac:dyDescent="0.25">
      <c r="A5770" s="18" t="s">
        <v>5819</v>
      </c>
      <c r="B5770" s="19">
        <v>20535.714285714199</v>
      </c>
      <c r="C5770" s="19">
        <v>20175.4385964912</v>
      </c>
      <c r="D5770" s="19">
        <v>25438.596491228</v>
      </c>
      <c r="E5770" s="18">
        <v>25663.716814159201</v>
      </c>
      <c r="F5770" s="18">
        <v>28571.4285714285</v>
      </c>
      <c r="G5770" s="18">
        <v>18018.018018018</v>
      </c>
      <c r="H5770" s="18">
        <v>35245.9016393442</v>
      </c>
      <c r="I5770" s="18">
        <v>25600</v>
      </c>
      <c r="J5770" s="18">
        <v>30215.827338129398</v>
      </c>
      <c r="K5770" s="18">
        <v>23571.4285714285</v>
      </c>
      <c r="L5770" s="18">
        <v>32653.061224489698</v>
      </c>
      <c r="M5770" s="18">
        <v>32051.282051282</v>
      </c>
      <c r="N5770" s="18"/>
      <c r="O5770" s="18"/>
      <c r="P5770" s="19"/>
      <c r="Q5770" s="19"/>
      <c r="R5770" s="19"/>
      <c r="S5770" s="19"/>
      <c r="T5770" s="19"/>
    </row>
    <row r="5771" spans="1:20" x14ac:dyDescent="0.25">
      <c r="A5771" s="18" t="s">
        <v>5820</v>
      </c>
      <c r="B5771" s="19">
        <v>20560.747663551399</v>
      </c>
      <c r="C5771" s="19">
        <v>31730.769230769201</v>
      </c>
      <c r="D5771" s="19">
        <v>30476.190476190401</v>
      </c>
      <c r="E5771" s="18">
        <v>31683.168316831601</v>
      </c>
      <c r="F5771" s="18">
        <v>40425.531914893603</v>
      </c>
      <c r="G5771" s="18">
        <v>25531.914893616999</v>
      </c>
      <c r="H5771" s="18">
        <v>19354.838709677399</v>
      </c>
      <c r="I5771" s="18">
        <v>35955.056179775202</v>
      </c>
      <c r="J5771" s="18">
        <v>44329.896907216404</v>
      </c>
      <c r="K5771" s="18">
        <v>40000</v>
      </c>
      <c r="L5771" s="18">
        <v>35576.923076922998</v>
      </c>
      <c r="M5771" s="18">
        <v>24299.065420560699</v>
      </c>
      <c r="N5771" s="18"/>
      <c r="O5771" s="18"/>
      <c r="P5771" s="19"/>
      <c r="Q5771" s="19"/>
      <c r="R5771" s="19"/>
      <c r="S5771" s="19"/>
      <c r="T5771" s="19"/>
    </row>
    <row r="5772" spans="1:20" x14ac:dyDescent="0.25">
      <c r="A5772" s="18" t="s">
        <v>5821</v>
      </c>
      <c r="B5772" s="19">
        <v>26881.7204301075</v>
      </c>
      <c r="C5772" s="19">
        <v>41988.950276242998</v>
      </c>
      <c r="D5772" s="19">
        <v>38888.888888888803</v>
      </c>
      <c r="E5772" s="18">
        <v>28143.712574850299</v>
      </c>
      <c r="F5772" s="18">
        <v>28488.372093023201</v>
      </c>
      <c r="G5772" s="18">
        <v>37368.4210526315</v>
      </c>
      <c r="H5772" s="18">
        <v>23195.8762886597</v>
      </c>
      <c r="I5772" s="18">
        <v>26633.165829145699</v>
      </c>
      <c r="J5772" s="18">
        <v>29245.2830188679</v>
      </c>
      <c r="K5772" s="18">
        <v>30222.222222222201</v>
      </c>
      <c r="L5772" s="18">
        <v>25221.238938053099</v>
      </c>
      <c r="M5772" s="18">
        <v>23175.965665235999</v>
      </c>
      <c r="N5772" s="18"/>
      <c r="O5772" s="18"/>
      <c r="P5772" s="19"/>
      <c r="Q5772" s="19"/>
      <c r="R5772" s="19"/>
      <c r="S5772" s="19"/>
      <c r="T5772" s="19"/>
    </row>
    <row r="5773" spans="1:20" x14ac:dyDescent="0.25">
      <c r="A5773" s="18" t="s">
        <v>5822</v>
      </c>
      <c r="B5773" s="19">
        <v>20289.855072463699</v>
      </c>
      <c r="C5773" s="19">
        <v>22388.059701492501</v>
      </c>
      <c r="D5773" s="19">
        <v>13970.588235294101</v>
      </c>
      <c r="E5773" s="18">
        <v>28148.148148148099</v>
      </c>
      <c r="F5773" s="18">
        <v>35294.117647058803</v>
      </c>
      <c r="G5773" s="18">
        <v>34328.3582089552</v>
      </c>
      <c r="H5773" s="18">
        <v>23943.661971830901</v>
      </c>
      <c r="I5773" s="18">
        <v>29104.4776119403</v>
      </c>
      <c r="J5773" s="18">
        <v>44444.444444444402</v>
      </c>
      <c r="K5773" s="18">
        <v>32846.7153284671</v>
      </c>
      <c r="L5773" s="18">
        <v>34042.5531914893</v>
      </c>
      <c r="M5773" s="18">
        <v>26027.397260273901</v>
      </c>
      <c r="N5773" s="18"/>
      <c r="O5773" s="18"/>
      <c r="P5773" s="19"/>
      <c r="Q5773" s="19"/>
      <c r="R5773" s="19"/>
      <c r="S5773" s="19"/>
      <c r="T5773" s="19"/>
    </row>
    <row r="5774" spans="1:20" x14ac:dyDescent="0.25">
      <c r="A5774" s="18" t="s">
        <v>5823</v>
      </c>
      <c r="B5774" s="19">
        <v>60335.195530726203</v>
      </c>
      <c r="C5774" s="19">
        <v>56603.773584905597</v>
      </c>
      <c r="D5774" s="19">
        <v>57407.407407407401</v>
      </c>
      <c r="E5774" s="18">
        <v>40718.562874251496</v>
      </c>
      <c r="F5774" s="18">
        <v>65363.128491620097</v>
      </c>
      <c r="G5774" s="18">
        <v>55307.262569832397</v>
      </c>
      <c r="H5774" s="18">
        <v>56179.775280898801</v>
      </c>
      <c r="I5774" s="18">
        <v>41477.272727272699</v>
      </c>
      <c r="J5774" s="18">
        <v>54966.887417218502</v>
      </c>
      <c r="K5774" s="18">
        <v>35338.345864661598</v>
      </c>
      <c r="L5774" s="18">
        <v>40287.769784172597</v>
      </c>
      <c r="M5774" s="18">
        <v>50675.6756756756</v>
      </c>
      <c r="N5774" s="18"/>
      <c r="O5774" s="18"/>
      <c r="P5774" s="19"/>
      <c r="Q5774" s="19"/>
      <c r="R5774" s="19"/>
      <c r="S5774" s="19"/>
      <c r="T5774" s="19"/>
    </row>
    <row r="5775" spans="1:20" x14ac:dyDescent="0.25">
      <c r="A5775" s="18" t="s">
        <v>5824</v>
      </c>
      <c r="B5775" s="19">
        <v>26666.666666666599</v>
      </c>
      <c r="C5775" s="19">
        <v>26744.186046511601</v>
      </c>
      <c r="D5775" s="19">
        <v>25000</v>
      </c>
      <c r="E5775" s="18">
        <v>27500</v>
      </c>
      <c r="F5775" s="18">
        <v>30952.3809523809</v>
      </c>
      <c r="G5775" s="18">
        <v>32584.269662921299</v>
      </c>
      <c r="H5775" s="18">
        <v>46153.846153846098</v>
      </c>
      <c r="I5775" s="18">
        <v>42045.4545454545</v>
      </c>
      <c r="J5775" s="18">
        <v>55056.1797752809</v>
      </c>
      <c r="K5775" s="18">
        <v>29787.2340425531</v>
      </c>
      <c r="L5775" s="18">
        <v>37254.9019607843</v>
      </c>
      <c r="M5775" s="18">
        <v>33027.522935779802</v>
      </c>
      <c r="N5775" s="18"/>
      <c r="O5775" s="18"/>
      <c r="P5775" s="19"/>
      <c r="Q5775" s="19"/>
      <c r="R5775" s="19"/>
      <c r="S5775" s="19"/>
      <c r="T5775" s="19"/>
    </row>
    <row r="5776" spans="1:20" x14ac:dyDescent="0.25">
      <c r="A5776" s="18" t="s">
        <v>5825</v>
      </c>
      <c r="B5776" s="19">
        <v>24409.448818897599</v>
      </c>
      <c r="C5776" s="19">
        <v>22480.620155038701</v>
      </c>
      <c r="D5776" s="19">
        <v>19047.619047618999</v>
      </c>
      <c r="E5776" s="18">
        <v>26119.402985074601</v>
      </c>
      <c r="F5776" s="18">
        <v>20000</v>
      </c>
      <c r="G5776" s="18">
        <v>26811.594202898501</v>
      </c>
      <c r="H5776" s="18">
        <v>26428.571428571398</v>
      </c>
      <c r="I5776" s="18">
        <v>25174.825174825099</v>
      </c>
      <c r="J5776" s="18">
        <v>20567.375886524798</v>
      </c>
      <c r="K5776" s="18">
        <v>15333.333333333299</v>
      </c>
      <c r="L5776" s="18">
        <v>27702.7027027027</v>
      </c>
      <c r="M5776" s="18">
        <v>29452.0547945205</v>
      </c>
      <c r="N5776" s="18"/>
      <c r="O5776" s="18"/>
      <c r="P5776" s="19"/>
      <c r="Q5776" s="19"/>
      <c r="R5776" s="19"/>
      <c r="S5776" s="19"/>
      <c r="T5776" s="19"/>
    </row>
    <row r="5777" spans="1:20" x14ac:dyDescent="0.25">
      <c r="A5777" s="18" t="s">
        <v>5826</v>
      </c>
      <c r="B5777" s="19">
        <v>28965.517241379301</v>
      </c>
      <c r="C5777" s="19">
        <v>31111.111111111099</v>
      </c>
      <c r="D5777" s="19">
        <v>25000</v>
      </c>
      <c r="E5777" s="18">
        <v>37062.937062937002</v>
      </c>
      <c r="F5777" s="18">
        <v>52112.676056338001</v>
      </c>
      <c r="G5777" s="18">
        <v>47857.142857142797</v>
      </c>
      <c r="H5777" s="18">
        <v>37593.984962406001</v>
      </c>
      <c r="I5777" s="18">
        <v>46875</v>
      </c>
      <c r="J5777" s="18">
        <v>36290.322580645101</v>
      </c>
      <c r="K5777" s="18">
        <v>38582.677165354296</v>
      </c>
      <c r="L5777" s="18">
        <v>28000</v>
      </c>
      <c r="M5777" s="18">
        <v>36800</v>
      </c>
      <c r="N5777" s="18"/>
      <c r="O5777" s="18"/>
      <c r="P5777" s="19"/>
      <c r="Q5777" s="19"/>
      <c r="R5777" s="19"/>
      <c r="S5777" s="19"/>
      <c r="T5777" s="19"/>
    </row>
    <row r="5778" spans="1:20" x14ac:dyDescent="0.25">
      <c r="A5778" s="18" t="s">
        <v>5827</v>
      </c>
      <c r="B5778" s="19">
        <v>28044.2804428044</v>
      </c>
      <c r="C5778" s="19">
        <v>22813.6882129277</v>
      </c>
      <c r="D5778" s="19">
        <v>23703.703703703701</v>
      </c>
      <c r="E5778" s="18">
        <v>31272.727272727199</v>
      </c>
      <c r="F5778" s="18">
        <v>24275.3623188405</v>
      </c>
      <c r="G5778" s="18">
        <v>28014.184397163099</v>
      </c>
      <c r="H5778" s="18">
        <v>19713.261648745502</v>
      </c>
      <c r="I5778" s="18">
        <v>18339.100346020699</v>
      </c>
      <c r="J5778" s="18">
        <v>26408.450704225299</v>
      </c>
      <c r="K5778" s="18">
        <v>16151.202749140801</v>
      </c>
      <c r="L5778" s="18">
        <v>18327.9742765273</v>
      </c>
      <c r="M5778" s="18">
        <v>22468.354430379699</v>
      </c>
      <c r="N5778" s="18"/>
      <c r="O5778" s="18"/>
      <c r="P5778" s="19"/>
      <c r="Q5778" s="19"/>
      <c r="R5778" s="19"/>
      <c r="S5778" s="19"/>
      <c r="T5778" s="19"/>
    </row>
    <row r="5779" spans="1:20" x14ac:dyDescent="0.25">
      <c r="A5779" s="18" t="s">
        <v>5828</v>
      </c>
      <c r="B5779" s="19">
        <v>30281.690140844999</v>
      </c>
      <c r="C5779" s="19">
        <v>21527.777777777701</v>
      </c>
      <c r="D5779" s="19">
        <v>27941.176470588201</v>
      </c>
      <c r="E5779" s="18">
        <v>24817.5182481751</v>
      </c>
      <c r="F5779" s="18">
        <v>42176.870748299298</v>
      </c>
      <c r="G5779" s="18">
        <v>29333.333333333299</v>
      </c>
      <c r="H5779" s="18">
        <v>36363.636363636302</v>
      </c>
      <c r="I5779" s="18">
        <v>41875</v>
      </c>
      <c r="J5779" s="18">
        <v>38011.695906432702</v>
      </c>
      <c r="K5779" s="18">
        <v>39459.459459459402</v>
      </c>
      <c r="L5779" s="18">
        <v>22279.792746113901</v>
      </c>
      <c r="M5779" s="18">
        <v>23195.8762886597</v>
      </c>
      <c r="N5779" s="18"/>
      <c r="O5779" s="18"/>
      <c r="P5779" s="19"/>
      <c r="Q5779" s="19"/>
      <c r="R5779" s="19"/>
      <c r="S5779" s="19"/>
      <c r="T5779" s="19"/>
    </row>
    <row r="5780" spans="1:20" x14ac:dyDescent="0.25">
      <c r="A5780" s="18" t="s">
        <v>5829</v>
      </c>
      <c r="B5780" s="19">
        <v>30434.782608695601</v>
      </c>
      <c r="C5780" s="19">
        <v>36170.212765957403</v>
      </c>
      <c r="D5780" s="19">
        <v>29891.304347826001</v>
      </c>
      <c r="E5780" s="18">
        <v>37634.408602150499</v>
      </c>
      <c r="F5780" s="18">
        <v>35326.0869565217</v>
      </c>
      <c r="G5780" s="18">
        <v>28735.632183908001</v>
      </c>
      <c r="H5780" s="18">
        <v>30459.770114942501</v>
      </c>
      <c r="I5780" s="18">
        <v>32947.976878612702</v>
      </c>
      <c r="J5780" s="18">
        <v>49720.670391061401</v>
      </c>
      <c r="K5780" s="18">
        <v>29069.7674418604</v>
      </c>
      <c r="L5780" s="18">
        <v>37714.285714285703</v>
      </c>
      <c r="M5780" s="18">
        <v>36686.390532544297</v>
      </c>
      <c r="N5780" s="18"/>
      <c r="O5780" s="18"/>
      <c r="P5780" s="19"/>
      <c r="Q5780" s="19"/>
      <c r="R5780" s="19"/>
      <c r="S5780" s="19"/>
      <c r="T5780" s="19"/>
    </row>
    <row r="5781" spans="1:20" x14ac:dyDescent="0.25">
      <c r="A5781" s="18" t="s">
        <v>5830</v>
      </c>
      <c r="B5781" s="19">
        <v>27067.669172932299</v>
      </c>
      <c r="C5781" s="19">
        <v>19424.460431654599</v>
      </c>
      <c r="D5781" s="19">
        <v>29452.0547945205</v>
      </c>
      <c r="E5781" s="18">
        <v>23129.251700680201</v>
      </c>
      <c r="F5781" s="18">
        <v>25850.340136054401</v>
      </c>
      <c r="G5781" s="18">
        <v>22222.222222222201</v>
      </c>
      <c r="H5781" s="18">
        <v>37209.302325581397</v>
      </c>
      <c r="I5781" s="18">
        <v>20338.983050847401</v>
      </c>
      <c r="J5781" s="18">
        <v>27868.8524590163</v>
      </c>
      <c r="K5781" s="18">
        <v>17777.777777777701</v>
      </c>
      <c r="L5781" s="18">
        <v>14689.2655367231</v>
      </c>
      <c r="M5781" s="18">
        <v>21276.595744680799</v>
      </c>
      <c r="N5781" s="18"/>
      <c r="O5781" s="18"/>
      <c r="P5781" s="19"/>
      <c r="Q5781" s="19"/>
      <c r="R5781" s="19"/>
      <c r="S5781" s="19"/>
      <c r="T5781" s="19"/>
    </row>
    <row r="5782" spans="1:20" x14ac:dyDescent="0.25">
      <c r="A5782" s="18" t="s">
        <v>5831</v>
      </c>
      <c r="B5782" s="19">
        <v>38571.4285714285</v>
      </c>
      <c r="C5782" s="19">
        <v>18620.689655172398</v>
      </c>
      <c r="D5782" s="19">
        <v>21656.050955414001</v>
      </c>
      <c r="E5782" s="18">
        <v>28313.253012048099</v>
      </c>
      <c r="F5782" s="18">
        <v>24242.4242424242</v>
      </c>
      <c r="G5782" s="18">
        <v>30061.349693251501</v>
      </c>
      <c r="H5782" s="18">
        <v>36257.309941520398</v>
      </c>
      <c r="I5782" s="18">
        <v>27777.777777777701</v>
      </c>
      <c r="J5782" s="18">
        <v>24456.5217391304</v>
      </c>
      <c r="K5782" s="18">
        <v>33689.839572192497</v>
      </c>
      <c r="L5782" s="18">
        <v>38586.956521739099</v>
      </c>
      <c r="M5782" s="18">
        <v>29032.2580645161</v>
      </c>
      <c r="N5782" s="18"/>
      <c r="O5782" s="18"/>
      <c r="P5782" s="19"/>
      <c r="Q5782" s="19"/>
      <c r="R5782" s="19"/>
      <c r="S5782" s="19"/>
      <c r="T5782" s="19"/>
    </row>
    <row r="5783" spans="1:20" x14ac:dyDescent="0.25">
      <c r="A5783" s="18" t="s">
        <v>5832</v>
      </c>
      <c r="B5783" s="19">
        <v>31914.8936170212</v>
      </c>
      <c r="C5783" s="19">
        <v>26388.8888888888</v>
      </c>
      <c r="D5783" s="19">
        <v>37062.937062937002</v>
      </c>
      <c r="E5783" s="18">
        <v>30714.285714285699</v>
      </c>
      <c r="F5783" s="18">
        <v>34751.7730496453</v>
      </c>
      <c r="G5783" s="18">
        <v>34848.484848484797</v>
      </c>
      <c r="H5783" s="18">
        <v>49218.75</v>
      </c>
      <c r="I5783" s="18">
        <v>51694.915254237203</v>
      </c>
      <c r="J5783" s="18">
        <v>55555.555555555497</v>
      </c>
      <c r="K5783" s="18">
        <v>45081.967213114702</v>
      </c>
      <c r="L5783" s="18">
        <v>46218.487394957898</v>
      </c>
      <c r="M5783" s="18">
        <v>42241.379310344797</v>
      </c>
      <c r="N5783" s="18"/>
      <c r="O5783" s="18"/>
      <c r="P5783" s="19"/>
      <c r="Q5783" s="19"/>
      <c r="R5783" s="19"/>
      <c r="S5783" s="19"/>
      <c r="T5783" s="19"/>
    </row>
    <row r="5784" spans="1:20" x14ac:dyDescent="0.25">
      <c r="A5784" s="18" t="s">
        <v>5833</v>
      </c>
      <c r="B5784" s="19">
        <v>23387.096774193498</v>
      </c>
      <c r="C5784" s="19">
        <v>24060.1503759398</v>
      </c>
      <c r="D5784" s="19">
        <v>19852.9411764705</v>
      </c>
      <c r="E5784" s="18">
        <v>27941.176470588201</v>
      </c>
      <c r="F5784" s="18">
        <v>30158.730158730101</v>
      </c>
      <c r="G5784" s="18">
        <v>21600</v>
      </c>
      <c r="H5784" s="18">
        <v>21848.739495798302</v>
      </c>
      <c r="I5784" s="18">
        <v>38333.333333333299</v>
      </c>
      <c r="J5784" s="18">
        <v>51612.903225806403</v>
      </c>
      <c r="K5784" s="18">
        <v>48000</v>
      </c>
      <c r="L5784" s="18">
        <v>39495.798319327703</v>
      </c>
      <c r="M5784" s="18">
        <v>52066.115702479299</v>
      </c>
      <c r="N5784" s="18"/>
      <c r="O5784" s="18"/>
      <c r="P5784" s="19"/>
      <c r="Q5784" s="19"/>
      <c r="R5784" s="19"/>
      <c r="S5784" s="19"/>
      <c r="T5784" s="19"/>
    </row>
    <row r="5785" spans="1:20" x14ac:dyDescent="0.25">
      <c r="A5785" s="18" t="s">
        <v>5834</v>
      </c>
      <c r="B5785" s="19">
        <v>24472.5738396624</v>
      </c>
      <c r="C5785" s="19">
        <v>22916.666666666599</v>
      </c>
      <c r="D5785" s="19">
        <v>20512.820512820501</v>
      </c>
      <c r="E5785" s="18">
        <v>20849.4208494208</v>
      </c>
      <c r="F5785" s="18">
        <v>25868.7258687258</v>
      </c>
      <c r="G5785" s="18">
        <v>19064.748201438801</v>
      </c>
      <c r="H5785" s="18">
        <v>16438.356164383498</v>
      </c>
      <c r="I5785" s="18">
        <v>18466.8989547038</v>
      </c>
      <c r="J5785" s="18">
        <v>17192.9824561403</v>
      </c>
      <c r="K5785" s="18">
        <v>15570.9342560553</v>
      </c>
      <c r="L5785" s="18">
        <v>15862.068965517199</v>
      </c>
      <c r="M5785" s="18">
        <v>14696.4856230031</v>
      </c>
      <c r="N5785" s="18"/>
      <c r="O5785" s="18"/>
      <c r="P5785" s="19"/>
      <c r="Q5785" s="19"/>
      <c r="R5785" s="19"/>
      <c r="S5785" s="19"/>
      <c r="T5785" s="19"/>
    </row>
    <row r="5786" spans="1:20" x14ac:dyDescent="0.25">
      <c r="A5786" s="18" t="s">
        <v>5835</v>
      </c>
      <c r="B5786" s="19">
        <v>28472.222222222201</v>
      </c>
      <c r="C5786" s="19">
        <v>39310.344827586203</v>
      </c>
      <c r="D5786" s="19">
        <v>36363.636363636302</v>
      </c>
      <c r="E5786" s="18">
        <v>32236.842105263098</v>
      </c>
      <c r="F5786" s="18">
        <v>30000</v>
      </c>
      <c r="G5786" s="18">
        <v>34693.8775510204</v>
      </c>
      <c r="H5786" s="18">
        <v>28947.368421052601</v>
      </c>
      <c r="I5786" s="18">
        <v>15822.784810126501</v>
      </c>
      <c r="J5786" s="18">
        <v>28484.8484848484</v>
      </c>
      <c r="K5786" s="18">
        <v>22352.9411764705</v>
      </c>
      <c r="L5786" s="18">
        <v>21590.909090909001</v>
      </c>
      <c r="M5786" s="18">
        <v>28323.699421965299</v>
      </c>
      <c r="N5786" s="18"/>
      <c r="O5786" s="18"/>
      <c r="P5786" s="19"/>
      <c r="Q5786" s="19"/>
      <c r="R5786" s="19"/>
      <c r="S5786" s="19"/>
      <c r="T5786" s="19"/>
    </row>
    <row r="5787" spans="1:20" x14ac:dyDescent="0.25">
      <c r="A5787" s="18" t="s">
        <v>5836</v>
      </c>
      <c r="B5787" s="19">
        <v>20212.765957446802</v>
      </c>
      <c r="C5787" s="19">
        <v>21000</v>
      </c>
      <c r="D5787" s="19" t="s">
        <v>7066</v>
      </c>
      <c r="E5787" s="18">
        <v>19298.245614035</v>
      </c>
      <c r="F5787" s="18">
        <v>20325.203252032501</v>
      </c>
      <c r="G5787" s="18">
        <v>20000</v>
      </c>
      <c r="H5787" s="18">
        <v>26027.397260273901</v>
      </c>
      <c r="I5787" s="18">
        <v>16233.7662337662</v>
      </c>
      <c r="J5787" s="18">
        <v>17721.5189873417</v>
      </c>
      <c r="K5787" s="18">
        <v>24358.974358974301</v>
      </c>
      <c r="L5787" s="18">
        <v>30538.9221556886</v>
      </c>
      <c r="M5787" s="18">
        <v>21808.510638297801</v>
      </c>
      <c r="N5787" s="18"/>
      <c r="O5787" s="18"/>
      <c r="P5787" s="19"/>
      <c r="Q5787" s="19"/>
      <c r="R5787" s="19"/>
      <c r="S5787" s="19"/>
      <c r="T5787" s="19"/>
    </row>
    <row r="5788" spans="1:20" x14ac:dyDescent="0.25">
      <c r="A5788" s="18" t="s">
        <v>5837</v>
      </c>
      <c r="B5788" s="19">
        <v>30833.333333333299</v>
      </c>
      <c r="C5788" s="19">
        <v>27888.4462151394</v>
      </c>
      <c r="D5788" s="19">
        <v>27777.777777777701</v>
      </c>
      <c r="E5788" s="18">
        <v>30268.199233716401</v>
      </c>
      <c r="F5788" s="18">
        <v>26792.452830188598</v>
      </c>
      <c r="G5788" s="18">
        <v>32432.432432432401</v>
      </c>
      <c r="H5788" s="18">
        <v>28515.625</v>
      </c>
      <c r="I5788" s="18">
        <v>27611.940298507401</v>
      </c>
      <c r="J5788" s="18">
        <v>23880.597014925301</v>
      </c>
      <c r="K5788" s="18">
        <v>23758.865248226899</v>
      </c>
      <c r="L5788" s="18">
        <v>22463.768115941999</v>
      </c>
      <c r="M5788" s="18">
        <v>16187.050359712201</v>
      </c>
      <c r="N5788" s="18"/>
      <c r="O5788" s="18"/>
      <c r="P5788" s="19"/>
      <c r="Q5788" s="19"/>
      <c r="R5788" s="19"/>
      <c r="S5788" s="19"/>
      <c r="T5788" s="19"/>
    </row>
    <row r="5789" spans="1:20" x14ac:dyDescent="0.25">
      <c r="A5789" s="18" t="s">
        <v>5838</v>
      </c>
      <c r="B5789" s="19">
        <v>35443.037974683502</v>
      </c>
      <c r="C5789" s="19">
        <v>25301.2048192771</v>
      </c>
      <c r="D5789" s="19">
        <v>23655.913978494598</v>
      </c>
      <c r="E5789" s="18">
        <v>29213.4831460674</v>
      </c>
      <c r="F5789" s="18">
        <v>23404.255319148899</v>
      </c>
      <c r="G5789" s="18">
        <v>31192.660550458699</v>
      </c>
      <c r="H5789" s="18">
        <v>16346.1538461538</v>
      </c>
      <c r="I5789" s="18">
        <v>20535.714285714199</v>
      </c>
      <c r="J5789" s="18">
        <v>16806.722689075599</v>
      </c>
      <c r="K5789" s="18">
        <v>10743.8016528925</v>
      </c>
      <c r="L5789" s="18">
        <v>17213.1147540983</v>
      </c>
      <c r="M5789" s="18">
        <v>11627.9069767441</v>
      </c>
      <c r="N5789" s="18"/>
      <c r="O5789" s="18"/>
      <c r="P5789" s="19"/>
      <c r="Q5789" s="19"/>
      <c r="R5789" s="19"/>
      <c r="S5789" s="19"/>
      <c r="T5789" s="19"/>
    </row>
    <row r="5790" spans="1:20" x14ac:dyDescent="0.25">
      <c r="A5790" s="18" t="s">
        <v>5839</v>
      </c>
      <c r="B5790" s="19">
        <v>24210.526315789401</v>
      </c>
      <c r="C5790" s="19">
        <v>30097.087378640699</v>
      </c>
      <c r="D5790" s="19">
        <v>33653.846153846098</v>
      </c>
      <c r="E5790" s="18">
        <v>19626.168224298999</v>
      </c>
      <c r="F5790" s="18">
        <v>23008.849557522099</v>
      </c>
      <c r="G5790" s="18">
        <v>31007.751937984402</v>
      </c>
      <c r="H5790" s="18">
        <v>19402.985074626798</v>
      </c>
      <c r="I5790" s="18">
        <v>28571.4285714285</v>
      </c>
      <c r="J5790" s="18">
        <v>34965.034965034902</v>
      </c>
      <c r="K5790" s="18">
        <v>32258.064516129001</v>
      </c>
      <c r="L5790" s="18">
        <v>21656.050955414001</v>
      </c>
      <c r="M5790" s="18">
        <v>26506.024096385499</v>
      </c>
      <c r="N5790" s="18"/>
      <c r="O5790" s="18"/>
      <c r="P5790" s="19"/>
      <c r="Q5790" s="19"/>
      <c r="R5790" s="19"/>
      <c r="S5790" s="19"/>
      <c r="T5790" s="19"/>
    </row>
    <row r="5791" spans="1:20" x14ac:dyDescent="0.25">
      <c r="A5791" s="18" t="s">
        <v>5840</v>
      </c>
      <c r="B5791" s="19">
        <v>40983.606557377003</v>
      </c>
      <c r="C5791" s="19">
        <v>37500</v>
      </c>
      <c r="D5791" s="19">
        <v>47761.194029850703</v>
      </c>
      <c r="E5791" s="18">
        <v>34328.3582089552</v>
      </c>
      <c r="F5791" s="18">
        <v>39393.939393939298</v>
      </c>
      <c r="G5791" s="18">
        <v>53521.126760563297</v>
      </c>
      <c r="H5791" s="18">
        <v>30555.5555555555</v>
      </c>
      <c r="I5791" s="18">
        <v>20000</v>
      </c>
      <c r="J5791" s="18">
        <v>27142.857142857101</v>
      </c>
      <c r="K5791" s="18">
        <v>21428.571428571398</v>
      </c>
      <c r="L5791" s="18">
        <v>15789.473684210499</v>
      </c>
      <c r="M5791" s="18">
        <v>25641.025641025601</v>
      </c>
      <c r="N5791" s="18"/>
      <c r="O5791" s="18"/>
      <c r="P5791" s="19"/>
      <c r="Q5791" s="19"/>
      <c r="R5791" s="19"/>
      <c r="S5791" s="19"/>
      <c r="T5791" s="19"/>
    </row>
    <row r="5792" spans="1:20" x14ac:dyDescent="0.25">
      <c r="A5792" s="18" t="s">
        <v>5841</v>
      </c>
      <c r="B5792" s="19">
        <v>24193.5483870967</v>
      </c>
      <c r="C5792" s="19">
        <v>38461.538461538403</v>
      </c>
      <c r="D5792" s="19">
        <v>42187.5</v>
      </c>
      <c r="E5792" s="18">
        <v>31818.181818181802</v>
      </c>
      <c r="F5792" s="18">
        <v>39705.882352941102</v>
      </c>
      <c r="G5792" s="18">
        <v>32142.857142857101</v>
      </c>
      <c r="H5792" s="18">
        <v>10869.5652173913</v>
      </c>
      <c r="I5792" s="18">
        <v>13592.2330097087</v>
      </c>
      <c r="J5792" s="18">
        <v>11214.953271028</v>
      </c>
      <c r="K5792" s="18">
        <v>18103.448275862</v>
      </c>
      <c r="L5792" s="18">
        <v>14634.1463414634</v>
      </c>
      <c r="M5792" s="18">
        <v>19402.985074626798</v>
      </c>
      <c r="N5792" s="18"/>
      <c r="O5792" s="18"/>
      <c r="P5792" s="19"/>
      <c r="Q5792" s="19"/>
      <c r="R5792" s="19"/>
      <c r="S5792" s="19"/>
      <c r="T5792" s="19"/>
    </row>
    <row r="5793" spans="1:20" x14ac:dyDescent="0.25">
      <c r="A5793" s="18" t="s">
        <v>5842</v>
      </c>
      <c r="B5793" s="19">
        <v>10227.272727272701</v>
      </c>
      <c r="C5793" s="19">
        <v>14893.617021276499</v>
      </c>
      <c r="D5793" s="19">
        <v>21698.1132075471</v>
      </c>
      <c r="E5793" s="18">
        <v>22115.384615384599</v>
      </c>
      <c r="F5793" s="18">
        <v>14018.691588784999</v>
      </c>
      <c r="G5793" s="18">
        <v>23214.285714285699</v>
      </c>
      <c r="H5793" s="18">
        <v>25210.084033613399</v>
      </c>
      <c r="I5793" s="18">
        <v>25984.251968503901</v>
      </c>
      <c r="J5793" s="18">
        <v>27906.976744185999</v>
      </c>
      <c r="K5793" s="18">
        <v>30000</v>
      </c>
      <c r="L5793" s="18">
        <v>41860.465116279003</v>
      </c>
      <c r="M5793" s="18">
        <v>27559.055118110198</v>
      </c>
      <c r="N5793" s="18"/>
      <c r="O5793" s="18"/>
      <c r="P5793" s="19"/>
      <c r="Q5793" s="19"/>
      <c r="R5793" s="19"/>
      <c r="S5793" s="19"/>
      <c r="T5793" s="19"/>
    </row>
    <row r="5794" spans="1:20" x14ac:dyDescent="0.25">
      <c r="A5794" s="18" t="s">
        <v>5843</v>
      </c>
      <c r="B5794" s="19">
        <v>19727.891156462501</v>
      </c>
      <c r="C5794" s="19">
        <v>22602.739726027299</v>
      </c>
      <c r="D5794" s="19">
        <v>24358.974358974301</v>
      </c>
      <c r="E5794" s="18">
        <v>25000</v>
      </c>
      <c r="F5794" s="18">
        <v>34857.142857142797</v>
      </c>
      <c r="G5794" s="18">
        <v>31182.7956989247</v>
      </c>
      <c r="H5794" s="18">
        <v>26666.666666666599</v>
      </c>
      <c r="I5794" s="18">
        <v>23188.405797101401</v>
      </c>
      <c r="J5794" s="18">
        <v>33497.536945812797</v>
      </c>
      <c r="K5794" s="18">
        <v>22388.059701492501</v>
      </c>
      <c r="L5794" s="18">
        <v>22325.5813953488</v>
      </c>
      <c r="M5794" s="18">
        <v>26540.2843601895</v>
      </c>
      <c r="N5794" s="18"/>
      <c r="O5794" s="18"/>
      <c r="P5794" s="19"/>
      <c r="Q5794" s="19"/>
      <c r="R5794" s="19"/>
      <c r="S5794" s="19"/>
      <c r="T5794" s="19"/>
    </row>
    <row r="5795" spans="1:20" x14ac:dyDescent="0.25">
      <c r="A5795" s="18" t="s">
        <v>5844</v>
      </c>
      <c r="B5795" s="19">
        <v>17500</v>
      </c>
      <c r="C5795" s="19">
        <v>12790.697674418599</v>
      </c>
      <c r="D5795" s="19">
        <v>29885.057471264299</v>
      </c>
      <c r="E5795" s="18">
        <v>34939.759036144504</v>
      </c>
      <c r="F5795" s="18">
        <v>36363.636363636302</v>
      </c>
      <c r="G5795" s="18">
        <v>26041.666666666599</v>
      </c>
      <c r="H5795" s="18">
        <v>28712.871287128699</v>
      </c>
      <c r="I5795" s="18">
        <v>22641.509433962201</v>
      </c>
      <c r="J5795" s="18">
        <v>46226.415094339602</v>
      </c>
      <c r="K5795" s="18">
        <v>32142.857142857101</v>
      </c>
      <c r="L5795" s="18">
        <v>27272.727272727199</v>
      </c>
      <c r="M5795" s="18">
        <v>20967.741935483798</v>
      </c>
      <c r="N5795" s="18"/>
      <c r="O5795" s="18"/>
      <c r="P5795" s="19"/>
      <c r="Q5795" s="19"/>
      <c r="R5795" s="19"/>
      <c r="S5795" s="19"/>
      <c r="T5795" s="19"/>
    </row>
    <row r="5796" spans="1:20" x14ac:dyDescent="0.25">
      <c r="A5796" s="18" t="s">
        <v>5845</v>
      </c>
      <c r="B5796" s="19">
        <v>27611.940298507401</v>
      </c>
      <c r="C5796" s="19">
        <v>23776.223776223698</v>
      </c>
      <c r="D5796" s="19">
        <v>20155.038759689902</v>
      </c>
      <c r="E5796" s="18">
        <v>23015.873015873</v>
      </c>
      <c r="F5796" s="18">
        <v>22556.3909774436</v>
      </c>
      <c r="G5796" s="18">
        <v>25190.839694656399</v>
      </c>
      <c r="H5796" s="18">
        <v>24264.705882352901</v>
      </c>
      <c r="I5796" s="18">
        <v>29166.666666666599</v>
      </c>
      <c r="J5796" s="18">
        <v>20408.163265306099</v>
      </c>
      <c r="K5796" s="18">
        <v>20547.945205479398</v>
      </c>
      <c r="L5796" s="18">
        <v>25165.562913907201</v>
      </c>
      <c r="M5796" s="18">
        <v>19871.794871794798</v>
      </c>
      <c r="N5796" s="18"/>
      <c r="O5796" s="18"/>
      <c r="P5796" s="19"/>
      <c r="Q5796" s="19"/>
      <c r="R5796" s="19"/>
      <c r="S5796" s="19"/>
      <c r="T5796" s="19"/>
    </row>
    <row r="5797" spans="1:20" x14ac:dyDescent="0.25">
      <c r="A5797" s="18" t="s">
        <v>5846</v>
      </c>
      <c r="B5797" s="19">
        <v>16455.696202531599</v>
      </c>
      <c r="C5797" s="19">
        <v>18750</v>
      </c>
      <c r="D5797" s="19">
        <v>22891.566265060199</v>
      </c>
      <c r="E5797" s="18">
        <v>14772.727272727199</v>
      </c>
      <c r="F5797" s="18">
        <v>24277.456647398802</v>
      </c>
      <c r="G5797" s="18">
        <v>20218.5792349726</v>
      </c>
      <c r="H5797" s="18">
        <v>17582.4175824175</v>
      </c>
      <c r="I5797" s="18">
        <v>25000</v>
      </c>
      <c r="J5797" s="18">
        <v>26881.7204301075</v>
      </c>
      <c r="K5797" s="18">
        <v>17435.897435897401</v>
      </c>
      <c r="L5797" s="18">
        <v>17587.939698492399</v>
      </c>
      <c r="M5797" s="18">
        <v>23857.868020304501</v>
      </c>
      <c r="N5797" s="18"/>
      <c r="O5797" s="18"/>
      <c r="P5797" s="19"/>
      <c r="Q5797" s="19"/>
      <c r="R5797" s="19"/>
      <c r="S5797" s="19"/>
      <c r="T5797" s="19"/>
    </row>
    <row r="5798" spans="1:20" x14ac:dyDescent="0.25">
      <c r="A5798" s="18" t="s">
        <v>5847</v>
      </c>
      <c r="B5798" s="19">
        <v>32467.532467532401</v>
      </c>
      <c r="C5798" s="19">
        <v>21621.621621621602</v>
      </c>
      <c r="D5798" s="19">
        <v>16216.2162162162</v>
      </c>
      <c r="E5798" s="18">
        <v>17500</v>
      </c>
      <c r="F5798" s="18">
        <v>16250</v>
      </c>
      <c r="G5798" s="18">
        <v>16279.069767441801</v>
      </c>
      <c r="H5798" s="18">
        <v>23170.731707317002</v>
      </c>
      <c r="I5798" s="18">
        <v>26966.292134831401</v>
      </c>
      <c r="J5798" s="18">
        <v>44897.959183673403</v>
      </c>
      <c r="K5798" s="18">
        <v>47058.823529411697</v>
      </c>
      <c r="L5798" s="18">
        <v>22549.0196078431</v>
      </c>
      <c r="M5798" s="18">
        <v>10619.469026548601</v>
      </c>
      <c r="N5798" s="18"/>
      <c r="O5798" s="18"/>
      <c r="P5798" s="19"/>
      <c r="Q5798" s="19"/>
      <c r="R5798" s="19"/>
      <c r="S5798" s="19"/>
      <c r="T5798" s="19"/>
    </row>
    <row r="5799" spans="1:20" x14ac:dyDescent="0.25">
      <c r="A5799" s="18" t="s">
        <v>5848</v>
      </c>
      <c r="B5799" s="19">
        <v>21666.666666666599</v>
      </c>
      <c r="C5799" s="19">
        <v>17605.633802816901</v>
      </c>
      <c r="D5799" s="19">
        <v>16556.291390728398</v>
      </c>
      <c r="E5799" s="18">
        <v>22784.810126582201</v>
      </c>
      <c r="F5799" s="18">
        <v>16352.2012578616</v>
      </c>
      <c r="G5799" s="18">
        <v>11904.761904761899</v>
      </c>
      <c r="H5799" s="18">
        <v>20329.670329670302</v>
      </c>
      <c r="I5799" s="18">
        <v>21134.0206185567</v>
      </c>
      <c r="J5799" s="18">
        <v>19402.985074626798</v>
      </c>
      <c r="K5799" s="18">
        <v>14883.720930232501</v>
      </c>
      <c r="L5799" s="18">
        <v>13698.630136986299</v>
      </c>
      <c r="M5799" s="18">
        <v>21266.9683257918</v>
      </c>
      <c r="N5799" s="18"/>
      <c r="O5799" s="18"/>
      <c r="P5799" s="19"/>
      <c r="Q5799" s="19"/>
      <c r="R5799" s="19"/>
      <c r="S5799" s="19"/>
      <c r="T5799" s="19"/>
    </row>
    <row r="5800" spans="1:20" x14ac:dyDescent="0.25">
      <c r="A5800" s="18" t="s">
        <v>5849</v>
      </c>
      <c r="B5800" s="19">
        <v>14556.962025316399</v>
      </c>
      <c r="C5800" s="19">
        <v>29192.546583850901</v>
      </c>
      <c r="D5800" s="19">
        <v>26881.7204301075</v>
      </c>
      <c r="E5800" s="18">
        <v>20207.253886010301</v>
      </c>
      <c r="F5800" s="18">
        <v>18660.287081339698</v>
      </c>
      <c r="G5800" s="18">
        <v>18348.623853211</v>
      </c>
      <c r="H5800" s="18">
        <v>18220.338983050799</v>
      </c>
      <c r="I5800" s="18">
        <v>17299.5780590717</v>
      </c>
      <c r="J5800" s="18">
        <v>21224.4897959183</v>
      </c>
      <c r="K5800" s="18">
        <v>11600</v>
      </c>
      <c r="L5800" s="18">
        <v>22000</v>
      </c>
      <c r="M5800" s="18">
        <v>32677.1653543307</v>
      </c>
      <c r="N5800" s="18"/>
      <c r="O5800" s="18"/>
      <c r="P5800" s="19"/>
      <c r="Q5800" s="19"/>
      <c r="R5800" s="19"/>
      <c r="S5800" s="19"/>
      <c r="T5800" s="19"/>
    </row>
    <row r="5801" spans="1:20" x14ac:dyDescent="0.25">
      <c r="A5801" s="18" t="s">
        <v>5850</v>
      </c>
      <c r="B5801" s="19">
        <v>26174.496644295301</v>
      </c>
      <c r="C5801" s="19">
        <v>22891.566265060199</v>
      </c>
      <c r="D5801" s="19">
        <v>19760.4790419161</v>
      </c>
      <c r="E5801" s="18">
        <v>19767.4418604651</v>
      </c>
      <c r="F5801" s="18">
        <v>21714.285714285699</v>
      </c>
      <c r="G5801" s="18">
        <v>29120.879120879101</v>
      </c>
      <c r="H5801" s="18">
        <v>20000</v>
      </c>
      <c r="I5801" s="18">
        <v>21105.527638190899</v>
      </c>
      <c r="J5801" s="18">
        <v>22926.8292682926</v>
      </c>
      <c r="K5801" s="18">
        <v>24271.8446601941</v>
      </c>
      <c r="L5801" s="18">
        <v>19545.4545454545</v>
      </c>
      <c r="M5801" s="18">
        <v>24347.826086956498</v>
      </c>
      <c r="N5801" s="18"/>
      <c r="O5801" s="18"/>
      <c r="P5801" s="19"/>
      <c r="Q5801" s="19"/>
      <c r="R5801" s="19"/>
      <c r="S5801" s="19"/>
      <c r="T5801" s="19"/>
    </row>
    <row r="5802" spans="1:20" x14ac:dyDescent="0.25">
      <c r="A5802" s="18" t="s">
        <v>5851</v>
      </c>
      <c r="B5802" s="19">
        <v>29050.2793296089</v>
      </c>
      <c r="C5802" s="19">
        <v>27071.823204419801</v>
      </c>
      <c r="D5802" s="19">
        <v>22413.793103448199</v>
      </c>
      <c r="E5802" s="18">
        <v>26285.714285714199</v>
      </c>
      <c r="F5802" s="18">
        <v>20224.719101123501</v>
      </c>
      <c r="G5802" s="18">
        <v>25136.612021857902</v>
      </c>
      <c r="H5802" s="18">
        <v>31868.131868131801</v>
      </c>
      <c r="I5802" s="18">
        <v>27586.206896551699</v>
      </c>
      <c r="J5802" s="18">
        <v>18652.849740932601</v>
      </c>
      <c r="K5802" s="18">
        <v>23118.279569892398</v>
      </c>
      <c r="L5802" s="18">
        <v>35000</v>
      </c>
      <c r="M5802" s="18">
        <v>17741.9354838709</v>
      </c>
      <c r="N5802" s="18"/>
      <c r="O5802" s="18"/>
      <c r="P5802" s="19"/>
      <c r="Q5802" s="19"/>
      <c r="R5802" s="19"/>
      <c r="S5802" s="19"/>
      <c r="T5802" s="19"/>
    </row>
    <row r="5803" spans="1:20" x14ac:dyDescent="0.25">
      <c r="A5803" s="18" t="s">
        <v>5852</v>
      </c>
      <c r="B5803" s="19">
        <v>15328.4671532846</v>
      </c>
      <c r="C5803" s="19">
        <v>18115.942028985501</v>
      </c>
      <c r="D5803" s="19">
        <v>19463.087248322099</v>
      </c>
      <c r="E5803" s="18">
        <v>28476.821192052899</v>
      </c>
      <c r="F5803" s="18">
        <v>21678.321678321601</v>
      </c>
      <c r="G5803" s="18">
        <v>21917.808219178001</v>
      </c>
      <c r="H5803" s="18">
        <v>18120.805369127502</v>
      </c>
      <c r="I5803" s="18">
        <v>28873.2394366197</v>
      </c>
      <c r="J5803" s="18">
        <v>26428.571428571398</v>
      </c>
      <c r="K5803" s="18">
        <v>31205.673758865199</v>
      </c>
      <c r="L5803" s="18">
        <v>30081.3008130081</v>
      </c>
      <c r="M5803" s="18">
        <v>24806.201550387501</v>
      </c>
      <c r="N5803" s="18"/>
      <c r="O5803" s="18"/>
      <c r="P5803" s="19"/>
      <c r="Q5803" s="19"/>
      <c r="R5803" s="19"/>
      <c r="S5803" s="19"/>
      <c r="T5803" s="19"/>
    </row>
    <row r="5804" spans="1:20" x14ac:dyDescent="0.25">
      <c r="A5804" s="18" t="s">
        <v>5853</v>
      </c>
      <c r="B5804" s="19">
        <v>21739.130434782601</v>
      </c>
      <c r="C5804" s="19">
        <v>17741.9354838709</v>
      </c>
      <c r="D5804" s="19">
        <v>30468.75</v>
      </c>
      <c r="E5804" s="18">
        <v>25000</v>
      </c>
      <c r="F5804" s="18">
        <v>23741.007194244601</v>
      </c>
      <c r="G5804" s="18">
        <v>17687.074829931898</v>
      </c>
      <c r="H5804" s="18">
        <v>15822.784810126501</v>
      </c>
      <c r="I5804" s="18">
        <v>18292.682926829199</v>
      </c>
      <c r="J5804" s="18">
        <v>16666.666666666599</v>
      </c>
      <c r="K5804" s="18">
        <v>8125</v>
      </c>
      <c r="L5804" s="18">
        <v>11949.685534591101</v>
      </c>
      <c r="M5804" s="18">
        <v>13580.2469135802</v>
      </c>
      <c r="N5804" s="18"/>
      <c r="O5804" s="18"/>
      <c r="P5804" s="19"/>
      <c r="Q5804" s="19"/>
      <c r="R5804" s="19"/>
      <c r="S5804" s="19"/>
      <c r="T5804" s="19"/>
    </row>
    <row r="5805" spans="1:20" x14ac:dyDescent="0.25">
      <c r="A5805" s="18" t="s">
        <v>5854</v>
      </c>
      <c r="B5805" s="19">
        <v>24087.5912408759</v>
      </c>
      <c r="C5805" s="19">
        <v>20000</v>
      </c>
      <c r="D5805" s="19">
        <v>22388.059701492501</v>
      </c>
      <c r="E5805" s="18">
        <v>30075.187969924798</v>
      </c>
      <c r="F5805" s="18">
        <v>40000</v>
      </c>
      <c r="G5805" s="18">
        <v>23972.602739726</v>
      </c>
      <c r="H5805" s="18">
        <v>27210.8843537414</v>
      </c>
      <c r="I5805" s="18">
        <v>17808.219178082101</v>
      </c>
      <c r="J5805" s="18">
        <v>17834.394904458499</v>
      </c>
      <c r="K5805" s="18">
        <v>11904.761904761899</v>
      </c>
      <c r="L5805" s="18">
        <v>17816.091954022901</v>
      </c>
      <c r="M5805" s="18">
        <v>24137.931034482699</v>
      </c>
      <c r="N5805" s="18"/>
      <c r="O5805" s="18"/>
      <c r="P5805" s="19"/>
      <c r="Q5805" s="19"/>
      <c r="R5805" s="19"/>
      <c r="S5805" s="19"/>
      <c r="T5805" s="19"/>
    </row>
    <row r="5806" spans="1:20" x14ac:dyDescent="0.25">
      <c r="A5806" s="18" t="s">
        <v>5855</v>
      </c>
      <c r="B5806" s="19">
        <v>24878.048780487799</v>
      </c>
      <c r="C5806" s="19">
        <v>20098.0392156862</v>
      </c>
      <c r="D5806" s="19">
        <v>19523.809523809501</v>
      </c>
      <c r="E5806" s="18">
        <v>22624.434389140199</v>
      </c>
      <c r="F5806" s="18">
        <v>18644.067796610099</v>
      </c>
      <c r="G5806" s="18">
        <v>19742.489270386199</v>
      </c>
      <c r="H5806" s="18">
        <v>30081.3008130081</v>
      </c>
      <c r="I5806" s="18">
        <v>26829.2682926829</v>
      </c>
      <c r="J5806" s="18">
        <v>22222.222222222201</v>
      </c>
      <c r="K5806" s="18">
        <v>13257.5757575757</v>
      </c>
      <c r="L5806" s="18">
        <v>16603.773584905601</v>
      </c>
      <c r="M5806" s="18">
        <v>20377.358490565999</v>
      </c>
      <c r="N5806" s="18"/>
      <c r="O5806" s="18"/>
      <c r="P5806" s="19"/>
      <c r="Q5806" s="19"/>
      <c r="R5806" s="19"/>
      <c r="S5806" s="19"/>
      <c r="T5806" s="19"/>
    </row>
    <row r="5807" spans="1:20" x14ac:dyDescent="0.25">
      <c r="A5807" s="18" t="s">
        <v>5856</v>
      </c>
      <c r="B5807" s="19">
        <v>19672.131147540898</v>
      </c>
      <c r="C5807" s="19">
        <v>14285.714285714201</v>
      </c>
      <c r="D5807" s="19">
        <v>13888.8888888888</v>
      </c>
      <c r="E5807" s="18">
        <v>17751.479289940798</v>
      </c>
      <c r="F5807" s="18">
        <v>20121.951219512099</v>
      </c>
      <c r="G5807" s="18">
        <v>25161.2903225806</v>
      </c>
      <c r="H5807" s="18">
        <v>18181.8181818181</v>
      </c>
      <c r="I5807" s="18">
        <v>21153.846153846102</v>
      </c>
      <c r="J5807" s="18">
        <v>26282.051282051201</v>
      </c>
      <c r="K5807" s="18">
        <v>17532.467532467501</v>
      </c>
      <c r="L5807" s="18">
        <v>31250</v>
      </c>
      <c r="M5807" s="18">
        <v>24137.931034482699</v>
      </c>
      <c r="N5807" s="18"/>
      <c r="O5807" s="18"/>
      <c r="P5807" s="19"/>
      <c r="Q5807" s="19"/>
      <c r="R5807" s="19"/>
      <c r="S5807" s="19"/>
      <c r="T5807" s="19"/>
    </row>
    <row r="5808" spans="1:20" x14ac:dyDescent="0.25">
      <c r="A5808" s="18" t="s">
        <v>5857</v>
      </c>
      <c r="B5808" s="19">
        <v>20320.855614973199</v>
      </c>
      <c r="C5808" s="19">
        <v>22631.578947368402</v>
      </c>
      <c r="D5808" s="19">
        <v>18592.964824120601</v>
      </c>
      <c r="E5808" s="18">
        <v>17412.935323383001</v>
      </c>
      <c r="F5808" s="18">
        <v>16346.1538461538</v>
      </c>
      <c r="G5808" s="18">
        <v>24336.283185840701</v>
      </c>
      <c r="H5808" s="18">
        <v>30212.765957446802</v>
      </c>
      <c r="I5808" s="18">
        <v>18884.1201716738</v>
      </c>
      <c r="J5808" s="18">
        <v>25941.422594142201</v>
      </c>
      <c r="K5808" s="18">
        <v>27426.160337552701</v>
      </c>
      <c r="L5808" s="18">
        <v>30833.333333333299</v>
      </c>
      <c r="M5808" s="18">
        <v>18930.0411522633</v>
      </c>
      <c r="N5808" s="18"/>
      <c r="O5808" s="18"/>
      <c r="P5808" s="19"/>
      <c r="Q5808" s="19"/>
      <c r="R5808" s="19"/>
      <c r="S5808" s="19"/>
      <c r="T5808" s="19"/>
    </row>
    <row r="5809" spans="1:20" x14ac:dyDescent="0.25">
      <c r="A5809" s="18" t="s">
        <v>5858</v>
      </c>
      <c r="B5809" s="19">
        <v>33333.333333333299</v>
      </c>
      <c r="C5809" s="19">
        <v>13636.3636363636</v>
      </c>
      <c r="D5809" s="19">
        <v>15714.285714285699</v>
      </c>
      <c r="E5809" s="18">
        <v>24444.444444444402</v>
      </c>
      <c r="F5809" s="18">
        <v>17605.633802816901</v>
      </c>
      <c r="G5809" s="18">
        <v>26451.6129032258</v>
      </c>
      <c r="H5809" s="18">
        <v>26250</v>
      </c>
      <c r="I5809" s="18">
        <v>20645.1612903225</v>
      </c>
      <c r="J5809" s="18">
        <v>32911.392405063198</v>
      </c>
      <c r="K5809" s="18">
        <v>18452.3809523809</v>
      </c>
      <c r="L5809" s="18">
        <v>15723.270440251499</v>
      </c>
      <c r="M5809" s="18">
        <v>16875</v>
      </c>
      <c r="N5809" s="18"/>
      <c r="O5809" s="18"/>
      <c r="P5809" s="19"/>
      <c r="Q5809" s="19"/>
      <c r="R5809" s="19"/>
      <c r="S5809" s="19"/>
      <c r="T5809" s="19"/>
    </row>
    <row r="5810" spans="1:20" x14ac:dyDescent="0.25">
      <c r="A5810" s="18" t="s">
        <v>5859</v>
      </c>
      <c r="B5810" s="19">
        <v>25903.6144578313</v>
      </c>
      <c r="C5810" s="19">
        <v>22784.810126582201</v>
      </c>
      <c r="D5810" s="19">
        <v>12121.2121212121</v>
      </c>
      <c r="E5810" s="18">
        <v>17318.435754189901</v>
      </c>
      <c r="F5810" s="18">
        <v>9770.1149425287294</v>
      </c>
      <c r="G5810" s="18">
        <v>16666.666666666599</v>
      </c>
      <c r="H5810" s="18">
        <v>15934.0659340659</v>
      </c>
      <c r="I5810" s="18">
        <v>17894.736842105202</v>
      </c>
      <c r="J5810" s="18">
        <v>33516.483516483502</v>
      </c>
      <c r="K5810" s="18">
        <v>24581.005586592099</v>
      </c>
      <c r="L5810" s="18">
        <v>17297.297297297198</v>
      </c>
      <c r="M5810" s="18">
        <v>20329.670329670302</v>
      </c>
      <c r="N5810" s="18"/>
      <c r="O5810" s="18"/>
      <c r="P5810" s="19"/>
      <c r="Q5810" s="19"/>
      <c r="R5810" s="19"/>
      <c r="S5810" s="19"/>
      <c r="T5810" s="19"/>
    </row>
    <row r="5811" spans="1:20" x14ac:dyDescent="0.25">
      <c r="A5811" s="18" t="s">
        <v>5860</v>
      </c>
      <c r="B5811" s="19">
        <v>24886.877828054199</v>
      </c>
      <c r="C5811" s="19">
        <v>26406.926406926399</v>
      </c>
      <c r="D5811" s="19">
        <v>22222.222222222201</v>
      </c>
      <c r="E5811" s="18">
        <v>31196.581196581101</v>
      </c>
      <c r="F5811" s="18">
        <v>24675.324675324599</v>
      </c>
      <c r="G5811" s="18">
        <v>21459.227467811099</v>
      </c>
      <c r="H5811" s="18">
        <v>22314.0495867768</v>
      </c>
      <c r="I5811" s="18">
        <v>21912.3505976095</v>
      </c>
      <c r="J5811" s="18">
        <v>34099.616858237503</v>
      </c>
      <c r="K5811" s="18">
        <v>23809.523809523798</v>
      </c>
      <c r="L5811" s="18">
        <v>24409.448818897599</v>
      </c>
      <c r="M5811" s="18">
        <v>31275.720164609</v>
      </c>
      <c r="N5811" s="18"/>
      <c r="O5811" s="18"/>
      <c r="P5811" s="19"/>
      <c r="Q5811" s="19"/>
      <c r="R5811" s="19"/>
      <c r="S5811" s="19"/>
      <c r="T5811" s="19"/>
    </row>
    <row r="5812" spans="1:20" x14ac:dyDescent="0.25">
      <c r="A5812" s="18" t="s">
        <v>5861</v>
      </c>
      <c r="B5812" s="19">
        <v>21875</v>
      </c>
      <c r="C5812" s="19">
        <v>18939.3939393939</v>
      </c>
      <c r="D5812" s="19">
        <v>14925.3731343283</v>
      </c>
      <c r="E5812" s="18">
        <v>24637.681159420201</v>
      </c>
      <c r="F5812" s="18">
        <v>20129.870129870102</v>
      </c>
      <c r="G5812" s="18">
        <v>22784.810126582201</v>
      </c>
      <c r="H5812" s="18">
        <v>18987.3417721519</v>
      </c>
      <c r="I5812" s="18">
        <v>33774.834437086</v>
      </c>
      <c r="J5812" s="18">
        <v>31168.831168831101</v>
      </c>
      <c r="K5812" s="18">
        <v>29677.419354838701</v>
      </c>
      <c r="L5812" s="18">
        <v>22560.975609755998</v>
      </c>
      <c r="M5812" s="18">
        <v>19018.4049079754</v>
      </c>
      <c r="N5812" s="18"/>
      <c r="O5812" s="18"/>
      <c r="P5812" s="19"/>
      <c r="Q5812" s="19"/>
      <c r="R5812" s="19"/>
      <c r="S5812" s="19"/>
      <c r="T5812" s="19"/>
    </row>
    <row r="5813" spans="1:20" x14ac:dyDescent="0.25">
      <c r="A5813" s="18" t="s">
        <v>5862</v>
      </c>
      <c r="B5813" s="19">
        <v>19444.444444444402</v>
      </c>
      <c r="C5813" s="19">
        <v>18918.918918918898</v>
      </c>
      <c r="D5813" s="19">
        <v>14814.814814814799</v>
      </c>
      <c r="E5813" s="18">
        <v>23595.505617977498</v>
      </c>
      <c r="F5813" s="18">
        <v>21428.571428571398</v>
      </c>
      <c r="G5813" s="18">
        <v>11956.5217391304</v>
      </c>
      <c r="H5813" s="18">
        <v>16326.5306122448</v>
      </c>
      <c r="I5813" s="18">
        <v>28421.052631578899</v>
      </c>
      <c r="J5813" s="18">
        <v>27884.615384615299</v>
      </c>
      <c r="K5813" s="18">
        <v>16666.666666666599</v>
      </c>
      <c r="L5813" s="18">
        <v>16814.1592920353</v>
      </c>
      <c r="M5813" s="18">
        <v>17647.058823529402</v>
      </c>
      <c r="N5813" s="18"/>
      <c r="O5813" s="18"/>
      <c r="P5813" s="19"/>
      <c r="Q5813" s="19"/>
      <c r="R5813" s="19"/>
      <c r="S5813" s="19"/>
      <c r="T5813" s="19"/>
    </row>
    <row r="5814" spans="1:20" x14ac:dyDescent="0.25">
      <c r="A5814" s="18" t="s">
        <v>5863</v>
      </c>
      <c r="B5814" s="19">
        <v>19587.628865979299</v>
      </c>
      <c r="C5814" s="19">
        <v>13725.490196078399</v>
      </c>
      <c r="D5814" s="19">
        <v>24489.795918367301</v>
      </c>
      <c r="E5814" s="18">
        <v>16981.1320754716</v>
      </c>
      <c r="F5814" s="18">
        <v>21904.761904761901</v>
      </c>
      <c r="G5814" s="18">
        <v>25862.068965517199</v>
      </c>
      <c r="H5814" s="18">
        <v>38095.238095237997</v>
      </c>
      <c r="I5814" s="18">
        <v>31060.606060605998</v>
      </c>
      <c r="J5814" s="18">
        <v>17985.611510791299</v>
      </c>
      <c r="K5814" s="18">
        <v>10204.081632653</v>
      </c>
      <c r="L5814" s="18">
        <v>15584.415584415499</v>
      </c>
      <c r="M5814" s="18">
        <v>25657.8947368421</v>
      </c>
      <c r="N5814" s="18"/>
      <c r="O5814" s="18"/>
      <c r="P5814" s="19"/>
      <c r="Q5814" s="19"/>
      <c r="R5814" s="19"/>
      <c r="S5814" s="19"/>
      <c r="T5814" s="19"/>
    </row>
    <row r="5815" spans="1:20" x14ac:dyDescent="0.25">
      <c r="A5815" s="18" t="s">
        <v>5864</v>
      </c>
      <c r="B5815" s="19">
        <v>20472.440944881801</v>
      </c>
      <c r="C5815" s="19">
        <v>19841.269841269801</v>
      </c>
      <c r="D5815" s="19">
        <v>15942.028985507201</v>
      </c>
      <c r="E5815" s="18">
        <v>19259.259259259201</v>
      </c>
      <c r="F5815" s="18">
        <v>18439.716312056698</v>
      </c>
      <c r="G5815" s="18">
        <v>23529.411764705801</v>
      </c>
      <c r="H5815" s="18">
        <v>25000</v>
      </c>
      <c r="I5815" s="18">
        <v>20370.370370370299</v>
      </c>
      <c r="J5815" s="18">
        <v>22360.2484472049</v>
      </c>
      <c r="K5815" s="18">
        <v>20754.716981131998</v>
      </c>
      <c r="L5815" s="18">
        <v>22699.386503067399</v>
      </c>
      <c r="M5815" s="18">
        <v>24074.074074074</v>
      </c>
      <c r="N5815" s="18"/>
      <c r="O5815" s="18"/>
      <c r="P5815" s="19"/>
      <c r="Q5815" s="19"/>
      <c r="R5815" s="19"/>
      <c r="S5815" s="19"/>
      <c r="T5815" s="19"/>
    </row>
    <row r="5816" spans="1:20" x14ac:dyDescent="0.25">
      <c r="A5816" s="18" t="s">
        <v>5865</v>
      </c>
      <c r="B5816" s="19">
        <v>29508.1967213114</v>
      </c>
      <c r="C5816" s="19">
        <v>27777.777777777701</v>
      </c>
      <c r="D5816" s="19">
        <v>20610.6870229007</v>
      </c>
      <c r="E5816" s="18">
        <v>31297.709923664101</v>
      </c>
      <c r="F5816" s="18">
        <v>25196.850393700701</v>
      </c>
      <c r="G5816" s="18">
        <v>33057.851239669399</v>
      </c>
      <c r="H5816" s="18">
        <v>48245.614035087703</v>
      </c>
      <c r="I5816" s="18">
        <v>29565.217391304301</v>
      </c>
      <c r="J5816" s="18">
        <v>35042.735042735003</v>
      </c>
      <c r="K5816" s="18">
        <v>15384.615384615299</v>
      </c>
      <c r="L5816" s="18">
        <v>24800</v>
      </c>
      <c r="M5816" s="18">
        <v>26984.126984126899</v>
      </c>
      <c r="N5816" s="18"/>
      <c r="O5816" s="18"/>
      <c r="P5816" s="19"/>
      <c r="Q5816" s="19"/>
      <c r="R5816" s="19"/>
      <c r="S5816" s="19"/>
      <c r="T5816" s="19"/>
    </row>
    <row r="5817" spans="1:20" x14ac:dyDescent="0.25">
      <c r="A5817" s="18" t="s">
        <v>5866</v>
      </c>
      <c r="B5817" s="19">
        <v>16260.162601626</v>
      </c>
      <c r="C5817" s="19">
        <v>19847.328244274799</v>
      </c>
      <c r="D5817" s="19">
        <v>17218.543046357601</v>
      </c>
      <c r="E5817" s="18">
        <v>32236.842105263098</v>
      </c>
      <c r="F5817" s="18">
        <v>22222.222222222201</v>
      </c>
      <c r="G5817" s="18">
        <v>20858.895705521401</v>
      </c>
      <c r="H5817" s="18">
        <v>28654.9707602339</v>
      </c>
      <c r="I5817" s="18">
        <v>19101.1235955056</v>
      </c>
      <c r="J5817" s="18">
        <v>21081.081081081</v>
      </c>
      <c r="K5817" s="18">
        <v>17391.304347826001</v>
      </c>
      <c r="L5817" s="18">
        <v>23529.411764705801</v>
      </c>
      <c r="M5817" s="18">
        <v>32065.217391304301</v>
      </c>
      <c r="N5817" s="18"/>
      <c r="O5817" s="18"/>
      <c r="P5817" s="19"/>
      <c r="Q5817" s="19"/>
      <c r="R5817" s="19"/>
      <c r="S5817" s="19"/>
      <c r="T5817" s="19"/>
    </row>
    <row r="5818" spans="1:20" x14ac:dyDescent="0.25">
      <c r="A5818" s="18" t="s">
        <v>5867</v>
      </c>
      <c r="B5818" s="19">
        <v>16080.4020100502</v>
      </c>
      <c r="C5818" s="19">
        <v>16753.926701570599</v>
      </c>
      <c r="D5818" s="19">
        <v>20812.1827411167</v>
      </c>
      <c r="E5818" s="18">
        <v>14285.714285714201</v>
      </c>
      <c r="F5818" s="18">
        <v>20779.220779220701</v>
      </c>
      <c r="G5818" s="18">
        <v>22916.666666666599</v>
      </c>
      <c r="H5818" s="18">
        <v>18650.793650793599</v>
      </c>
      <c r="I5818" s="18">
        <v>23308.2706766917</v>
      </c>
      <c r="J5818" s="18">
        <v>19444.444444444402</v>
      </c>
      <c r="K5818" s="18">
        <v>17870.72243346</v>
      </c>
      <c r="L5818" s="18">
        <v>17669.172932330799</v>
      </c>
      <c r="M5818" s="18">
        <v>20567.375886524798</v>
      </c>
      <c r="N5818" s="18"/>
      <c r="O5818" s="18"/>
      <c r="P5818" s="19"/>
      <c r="Q5818" s="19"/>
      <c r="R5818" s="19"/>
      <c r="S5818" s="19"/>
      <c r="T5818" s="19"/>
    </row>
    <row r="5819" spans="1:20" x14ac:dyDescent="0.25">
      <c r="A5819" s="18" t="s">
        <v>5868</v>
      </c>
      <c r="B5819" s="19">
        <v>12987.0129870129</v>
      </c>
      <c r="C5819" s="19">
        <v>14666.666666666601</v>
      </c>
      <c r="D5819" s="19">
        <v>16228.070175438501</v>
      </c>
      <c r="E5819" s="18">
        <v>15555.5555555555</v>
      </c>
      <c r="F5819" s="18">
        <v>16000</v>
      </c>
      <c r="G5819" s="18">
        <v>14347.8260869565</v>
      </c>
      <c r="H5819" s="18">
        <v>15416.666666666601</v>
      </c>
      <c r="I5819" s="18">
        <v>20661.157024793301</v>
      </c>
      <c r="J5819" s="18">
        <v>20647.773279352201</v>
      </c>
      <c r="K5819" s="18">
        <v>21686.746987951799</v>
      </c>
      <c r="L5819" s="18">
        <v>18623.4817813765</v>
      </c>
      <c r="M5819" s="18">
        <v>25301.2048192771</v>
      </c>
      <c r="N5819" s="18"/>
      <c r="O5819" s="18"/>
      <c r="P5819" s="19"/>
      <c r="Q5819" s="19"/>
      <c r="R5819" s="19"/>
      <c r="S5819" s="19"/>
      <c r="T5819" s="19"/>
    </row>
    <row r="5820" spans="1:20" x14ac:dyDescent="0.25">
      <c r="A5820" s="18" t="s">
        <v>5869</v>
      </c>
      <c r="B5820" s="19">
        <v>17763.1578947368</v>
      </c>
      <c r="C5820" s="19">
        <v>20588.2352941176</v>
      </c>
      <c r="D5820" s="19">
        <v>17679.558011049699</v>
      </c>
      <c r="E5820" s="18">
        <v>17647.058823529402</v>
      </c>
      <c r="F5820" s="18">
        <v>19902.912621359199</v>
      </c>
      <c r="G5820" s="18">
        <v>29223.744292237399</v>
      </c>
      <c r="H5820" s="18">
        <v>20535.714285714199</v>
      </c>
      <c r="I5820" s="18">
        <v>23404.255319148899</v>
      </c>
      <c r="J5820" s="18">
        <v>29032.2580645161</v>
      </c>
      <c r="K5820" s="18">
        <v>15354.3307086614</v>
      </c>
      <c r="L5820" s="18">
        <v>16117.2161172161</v>
      </c>
      <c r="M5820" s="18">
        <v>18727.915194346198</v>
      </c>
      <c r="N5820" s="18"/>
      <c r="O5820" s="18"/>
      <c r="P5820" s="19"/>
      <c r="Q5820" s="19"/>
      <c r="R5820" s="19"/>
      <c r="S5820" s="19"/>
      <c r="T5820" s="19"/>
    </row>
    <row r="5821" spans="1:20" x14ac:dyDescent="0.25">
      <c r="A5821" s="18" t="s">
        <v>5870</v>
      </c>
      <c r="B5821" s="19">
        <v>17061.611374407501</v>
      </c>
      <c r="C5821" s="19">
        <v>15929.203539823</v>
      </c>
      <c r="D5821" s="19">
        <v>16525.423728813501</v>
      </c>
      <c r="E5821" s="18">
        <v>17283.950617283899</v>
      </c>
      <c r="F5821" s="18">
        <v>18548.387096774099</v>
      </c>
      <c r="G5821" s="18">
        <v>22619.0476190476</v>
      </c>
      <c r="H5821" s="18">
        <v>29729.729729729701</v>
      </c>
      <c r="I5821" s="18">
        <v>17898.832684824902</v>
      </c>
      <c r="J5821" s="18">
        <v>20312.5</v>
      </c>
      <c r="K5821" s="18">
        <v>14615.384615384601</v>
      </c>
      <c r="L5821" s="18">
        <v>12500</v>
      </c>
      <c r="M5821" s="18">
        <v>19678.714859437699</v>
      </c>
      <c r="N5821" s="18"/>
      <c r="O5821" s="18"/>
      <c r="P5821" s="19"/>
      <c r="Q5821" s="19"/>
      <c r="R5821" s="19"/>
      <c r="S5821" s="19"/>
      <c r="T5821" s="19"/>
    </row>
    <row r="5822" spans="1:20" x14ac:dyDescent="0.25">
      <c r="A5822" s="18" t="s">
        <v>5871</v>
      </c>
      <c r="B5822" s="19">
        <v>24460.431654676198</v>
      </c>
      <c r="C5822" s="19">
        <v>43448.275862068898</v>
      </c>
      <c r="D5822" s="19">
        <v>28275.8620689655</v>
      </c>
      <c r="E5822" s="18">
        <v>27450.980392156798</v>
      </c>
      <c r="F5822" s="18">
        <v>41935.483870967699</v>
      </c>
      <c r="G5822" s="18">
        <v>34394.904458598699</v>
      </c>
      <c r="H5822" s="18">
        <v>46202.531645569601</v>
      </c>
      <c r="I5822" s="18">
        <v>35975.609756097503</v>
      </c>
      <c r="J5822" s="18">
        <v>20481.927710843302</v>
      </c>
      <c r="K5822" s="18">
        <v>20858.895705521401</v>
      </c>
      <c r="L5822" s="18">
        <v>25142.857142857101</v>
      </c>
      <c r="M5822" s="18">
        <v>29069.7674418604</v>
      </c>
      <c r="N5822" s="18"/>
      <c r="O5822" s="18"/>
      <c r="P5822" s="19"/>
      <c r="Q5822" s="19"/>
      <c r="R5822" s="19"/>
      <c r="S5822" s="19"/>
      <c r="T5822" s="19"/>
    </row>
    <row r="5823" spans="1:20" x14ac:dyDescent="0.25">
      <c r="A5823" s="18" t="s">
        <v>5872</v>
      </c>
      <c r="B5823" s="19">
        <v>21134.0206185567</v>
      </c>
      <c r="C5823" s="19">
        <v>26153.846153846102</v>
      </c>
      <c r="D5823" s="19">
        <v>19417.475728155299</v>
      </c>
      <c r="E5823" s="18">
        <v>28717.948717948701</v>
      </c>
      <c r="F5823" s="18">
        <v>33163.265306122397</v>
      </c>
      <c r="G5823" s="18">
        <v>19402.985074626798</v>
      </c>
      <c r="H5823" s="18">
        <v>26666.666666666599</v>
      </c>
      <c r="I5823" s="18">
        <v>30275.2293577981</v>
      </c>
      <c r="J5823" s="18">
        <v>24774.774774774702</v>
      </c>
      <c r="K5823" s="18">
        <v>28959.276018099499</v>
      </c>
      <c r="L5823" s="18">
        <v>23181.8181818181</v>
      </c>
      <c r="M5823" s="18">
        <v>20940.170940170901</v>
      </c>
      <c r="N5823" s="18"/>
      <c r="O5823" s="18"/>
      <c r="P5823" s="19"/>
      <c r="Q5823" s="19"/>
      <c r="R5823" s="19"/>
      <c r="S5823" s="19"/>
      <c r="T5823" s="19"/>
    </row>
    <row r="5824" spans="1:20" x14ac:dyDescent="0.25">
      <c r="A5824" s="18" t="s">
        <v>5873</v>
      </c>
      <c r="B5824" s="19">
        <v>28977.272727272699</v>
      </c>
      <c r="C5824" s="19">
        <v>20338.983050847401</v>
      </c>
      <c r="D5824" s="19">
        <v>17934.782608695601</v>
      </c>
      <c r="E5824" s="18">
        <v>22613.065326633099</v>
      </c>
      <c r="F5824" s="18">
        <v>24752.475247524701</v>
      </c>
      <c r="G5824" s="18">
        <v>20187.793427230001</v>
      </c>
      <c r="H5824" s="18">
        <v>10909.090909090901</v>
      </c>
      <c r="I5824" s="18">
        <v>20796.460176991099</v>
      </c>
      <c r="J5824" s="18">
        <v>23636.3636363636</v>
      </c>
      <c r="K5824" s="18">
        <v>18396.226415094301</v>
      </c>
      <c r="L5824" s="18">
        <v>12442.396313364001</v>
      </c>
      <c r="M5824" s="18">
        <v>20833.333333333299</v>
      </c>
      <c r="N5824" s="18"/>
      <c r="O5824" s="18"/>
      <c r="P5824" s="19"/>
      <c r="Q5824" s="19"/>
      <c r="R5824" s="19"/>
      <c r="S5824" s="19"/>
      <c r="T5824" s="19"/>
    </row>
    <row r="5825" spans="1:20" x14ac:dyDescent="0.25">
      <c r="A5825" s="18" t="s">
        <v>5874</v>
      </c>
      <c r="B5825" s="19">
        <v>22950.8196721311</v>
      </c>
      <c r="C5825" s="19">
        <v>13636.3636363636</v>
      </c>
      <c r="D5825" s="19">
        <v>18905.472636815899</v>
      </c>
      <c r="E5825" s="18">
        <v>19117.647058823499</v>
      </c>
      <c r="F5825" s="18">
        <v>17224.8803827751</v>
      </c>
      <c r="G5825" s="18">
        <v>21860.465116279</v>
      </c>
      <c r="H5825" s="18">
        <v>18614.7186147186</v>
      </c>
      <c r="I5825" s="18">
        <v>18644.067796610099</v>
      </c>
      <c r="J5825" s="18">
        <v>15481.1715481171</v>
      </c>
      <c r="K5825" s="18">
        <v>15537.848605577599</v>
      </c>
      <c r="L5825" s="18">
        <v>16269.841269841199</v>
      </c>
      <c r="M5825" s="18">
        <v>14942.528735632101</v>
      </c>
      <c r="N5825" s="18"/>
      <c r="O5825" s="18"/>
      <c r="P5825" s="19"/>
      <c r="Q5825" s="19"/>
      <c r="R5825" s="19"/>
      <c r="S5825" s="19"/>
      <c r="T5825" s="19"/>
    </row>
    <row r="5826" spans="1:20" x14ac:dyDescent="0.25">
      <c r="A5826" s="18" t="s">
        <v>5875</v>
      </c>
      <c r="B5826" s="19">
        <v>20945.945945945899</v>
      </c>
      <c r="C5826" s="19">
        <v>22012.578616352199</v>
      </c>
      <c r="D5826" s="19">
        <v>22580.6451612903</v>
      </c>
      <c r="E5826" s="18">
        <v>16770.186335403701</v>
      </c>
      <c r="F5826" s="18">
        <v>22839.506172839501</v>
      </c>
      <c r="G5826" s="18">
        <v>20930.232558139502</v>
      </c>
      <c r="H5826" s="18">
        <v>25568.181818181802</v>
      </c>
      <c r="I5826" s="18">
        <v>14507.772020725301</v>
      </c>
      <c r="J5826" s="18">
        <v>18716.5775401069</v>
      </c>
      <c r="K5826" s="18">
        <v>23857.868020304501</v>
      </c>
      <c r="L5826" s="18">
        <v>17616.5803108808</v>
      </c>
      <c r="M5826" s="18">
        <v>23195.8762886597</v>
      </c>
      <c r="N5826" s="18"/>
      <c r="O5826" s="18"/>
      <c r="P5826" s="19"/>
      <c r="Q5826" s="19"/>
      <c r="R5826" s="19"/>
      <c r="S5826" s="19"/>
      <c r="T5826" s="19"/>
    </row>
    <row r="5827" spans="1:20" x14ac:dyDescent="0.25">
      <c r="A5827" s="18" t="s">
        <v>5876</v>
      </c>
      <c r="B5827" s="19">
        <v>26190.4761904761</v>
      </c>
      <c r="C5827" s="19">
        <v>38823.529411764699</v>
      </c>
      <c r="D5827" s="19">
        <v>25000</v>
      </c>
      <c r="E5827" s="18">
        <v>24705.882352941098</v>
      </c>
      <c r="F5827" s="18">
        <v>14130.4347826086</v>
      </c>
      <c r="G5827" s="18">
        <v>24038.461538461499</v>
      </c>
      <c r="H5827" s="18">
        <v>19444.444444444402</v>
      </c>
      <c r="I5827" s="18">
        <v>14285.714285714201</v>
      </c>
      <c r="J5827" s="18">
        <v>19266.055045871501</v>
      </c>
      <c r="K5827" s="18">
        <v>17500</v>
      </c>
      <c r="L5827" s="18">
        <v>19672.131147540898</v>
      </c>
      <c r="M5827" s="18">
        <v>15079.365079364999</v>
      </c>
      <c r="N5827" s="18"/>
      <c r="O5827" s="18"/>
      <c r="P5827" s="19"/>
      <c r="Q5827" s="19"/>
      <c r="R5827" s="19"/>
      <c r="S5827" s="19"/>
      <c r="T5827" s="19"/>
    </row>
    <row r="5828" spans="1:20" x14ac:dyDescent="0.25">
      <c r="A5828" s="18" t="s">
        <v>5877</v>
      </c>
      <c r="B5828" s="19">
        <v>18947.368421052601</v>
      </c>
      <c r="C5828" s="19">
        <v>21938.775510203999</v>
      </c>
      <c r="D5828" s="19">
        <v>14285.714285714201</v>
      </c>
      <c r="E5828" s="18">
        <v>16504.854368931999</v>
      </c>
      <c r="F5828" s="18">
        <v>16509.433962264098</v>
      </c>
      <c r="G5828" s="18">
        <v>18918.918918918898</v>
      </c>
      <c r="H5828" s="18">
        <v>22033.898305084698</v>
      </c>
      <c r="I5828" s="18">
        <v>24696.356275303599</v>
      </c>
      <c r="J5828" s="18">
        <v>20325.203252032501</v>
      </c>
      <c r="K5828" s="18">
        <v>16015.625</v>
      </c>
      <c r="L5828" s="18">
        <v>19066.147859922101</v>
      </c>
      <c r="M5828" s="18">
        <v>15413.5338345864</v>
      </c>
      <c r="N5828" s="18"/>
      <c r="O5828" s="18"/>
      <c r="P5828" s="19"/>
      <c r="Q5828" s="19"/>
      <c r="R5828" s="19"/>
      <c r="S5828" s="19"/>
      <c r="T5828" s="19"/>
    </row>
    <row r="5829" spans="1:20" x14ac:dyDescent="0.25">
      <c r="A5829" s="18" t="s">
        <v>5878</v>
      </c>
      <c r="B5829" s="19">
        <v>24468.0851063829</v>
      </c>
      <c r="C5829" s="19">
        <v>25000</v>
      </c>
      <c r="D5829" s="19">
        <v>20353.982300884902</v>
      </c>
      <c r="E5829" s="18">
        <v>21145.374449339201</v>
      </c>
      <c r="F5829" s="18">
        <v>14473.6842105263</v>
      </c>
      <c r="G5829" s="18">
        <v>14516.129032258001</v>
      </c>
      <c r="H5829" s="18">
        <v>27413.1274131274</v>
      </c>
      <c r="I5829" s="18">
        <v>24535.315985130099</v>
      </c>
      <c r="J5829" s="18">
        <v>23722.627737226201</v>
      </c>
      <c r="K5829" s="18">
        <v>19485.294117647001</v>
      </c>
      <c r="L5829" s="18">
        <v>16955.017301037999</v>
      </c>
      <c r="M5829" s="18">
        <v>17171.7171717171</v>
      </c>
      <c r="N5829" s="18"/>
      <c r="O5829" s="18"/>
      <c r="P5829" s="19"/>
      <c r="Q5829" s="19"/>
      <c r="R5829" s="19"/>
      <c r="S5829" s="19"/>
      <c r="T5829" s="19"/>
    </row>
    <row r="5830" spans="1:20" x14ac:dyDescent="0.25">
      <c r="A5830" s="18" t="s">
        <v>5879</v>
      </c>
      <c r="B5830" s="19">
        <v>18942.731277532999</v>
      </c>
      <c r="C5830" s="19">
        <v>22175.732217573201</v>
      </c>
      <c r="D5830" s="19">
        <v>14682.5396825396</v>
      </c>
      <c r="E5830" s="18">
        <v>15261.0441767068</v>
      </c>
      <c r="F5830" s="18">
        <v>17322.834645669202</v>
      </c>
      <c r="G5830" s="18">
        <v>15151.515151515099</v>
      </c>
      <c r="H5830" s="18">
        <v>15845.0704225352</v>
      </c>
      <c r="I5830" s="18">
        <v>17957.7464788732</v>
      </c>
      <c r="J5830" s="18">
        <v>16438.356164383498</v>
      </c>
      <c r="K5830" s="18">
        <v>17253.521126760501</v>
      </c>
      <c r="L5830" s="18">
        <v>16491.228070175399</v>
      </c>
      <c r="M5830" s="18">
        <v>14736.8421052631</v>
      </c>
      <c r="N5830" s="18"/>
      <c r="O5830" s="18"/>
      <c r="P5830" s="19"/>
      <c r="Q5830" s="19"/>
      <c r="R5830" s="19"/>
      <c r="S5830" s="19"/>
      <c r="T5830" s="19"/>
    </row>
    <row r="5831" spans="1:20" x14ac:dyDescent="0.25">
      <c r="A5831" s="18" t="s">
        <v>5880</v>
      </c>
      <c r="B5831" s="19">
        <v>27118.644067796598</v>
      </c>
      <c r="C5831" s="19">
        <v>25409.836065573701</v>
      </c>
      <c r="D5831" s="19">
        <v>24390.243902439001</v>
      </c>
      <c r="E5831" s="18">
        <v>26950.354609929</v>
      </c>
      <c r="F5831" s="18">
        <v>29054.054054053999</v>
      </c>
      <c r="G5831" s="18">
        <v>17500</v>
      </c>
      <c r="H5831" s="18">
        <v>14110.429447852701</v>
      </c>
      <c r="I5831" s="18">
        <v>14450.867052023101</v>
      </c>
      <c r="J5831" s="18">
        <v>15606.936416184901</v>
      </c>
      <c r="K5831" s="18">
        <v>16279.069767441801</v>
      </c>
      <c r="L5831" s="18">
        <v>17159.763313609401</v>
      </c>
      <c r="M5831" s="18">
        <v>14942.528735632101</v>
      </c>
      <c r="N5831" s="18"/>
      <c r="O5831" s="18"/>
      <c r="P5831" s="19"/>
      <c r="Q5831" s="19"/>
      <c r="R5831" s="19"/>
      <c r="S5831" s="19"/>
      <c r="T5831" s="19"/>
    </row>
    <row r="5832" spans="1:20" x14ac:dyDescent="0.25">
      <c r="A5832" s="18" t="s">
        <v>5881</v>
      </c>
      <c r="B5832" s="19">
        <v>29651.162790697599</v>
      </c>
      <c r="C5832" s="19">
        <v>30409.356725146099</v>
      </c>
      <c r="D5832" s="19">
        <v>18888.8888888888</v>
      </c>
      <c r="E5832" s="18">
        <v>19318.181818181802</v>
      </c>
      <c r="F5832" s="18">
        <v>21546.9613259668</v>
      </c>
      <c r="G5832" s="18">
        <v>23404.255319148899</v>
      </c>
      <c r="H5832" s="18">
        <v>16230.366492146501</v>
      </c>
      <c r="I5832" s="18">
        <v>22564.102564102501</v>
      </c>
      <c r="J5832" s="18">
        <v>19576.719576719501</v>
      </c>
      <c r="K5832" s="18">
        <v>17553.191489361699</v>
      </c>
      <c r="L5832" s="18">
        <v>12834.224598930399</v>
      </c>
      <c r="M5832" s="18">
        <v>22777.777777777701</v>
      </c>
      <c r="N5832" s="18"/>
      <c r="O5832" s="18"/>
      <c r="P5832" s="19"/>
      <c r="Q5832" s="19"/>
      <c r="R5832" s="19"/>
      <c r="S5832" s="19"/>
      <c r="T5832" s="19"/>
    </row>
    <row r="5833" spans="1:20" x14ac:dyDescent="0.25">
      <c r="A5833" s="18" t="s">
        <v>5882</v>
      </c>
      <c r="B5833" s="19">
        <v>37021.276595744603</v>
      </c>
      <c r="C5833" s="19">
        <v>30735.930735930699</v>
      </c>
      <c r="D5833" s="19">
        <v>20081.967213114702</v>
      </c>
      <c r="E5833" s="18">
        <v>28099.173553719</v>
      </c>
      <c r="F5833" s="18">
        <v>21200</v>
      </c>
      <c r="G5833" s="18">
        <v>28870.292887029202</v>
      </c>
      <c r="H5833" s="18">
        <v>33474.576271186401</v>
      </c>
      <c r="I5833" s="18">
        <v>22844.827586206899</v>
      </c>
      <c r="J5833" s="18">
        <v>21363.636363636298</v>
      </c>
      <c r="K5833" s="18">
        <v>23181.8181818181</v>
      </c>
      <c r="L5833" s="18">
        <v>21719.4570135746</v>
      </c>
      <c r="M5833" s="18">
        <v>15000</v>
      </c>
      <c r="N5833" s="18"/>
      <c r="O5833" s="18"/>
      <c r="P5833" s="19"/>
      <c r="Q5833" s="19"/>
      <c r="R5833" s="19"/>
      <c r="S5833" s="19"/>
      <c r="T5833" s="19"/>
    </row>
    <row r="5834" spans="1:20" x14ac:dyDescent="0.25">
      <c r="A5834" s="18" t="s">
        <v>5883</v>
      </c>
      <c r="B5834" s="19">
        <v>24324.324324324301</v>
      </c>
      <c r="C5834" s="19">
        <v>24122.807017543801</v>
      </c>
      <c r="D5834" s="19">
        <v>27510.917030567602</v>
      </c>
      <c r="E5834" s="18">
        <v>28017.241379310301</v>
      </c>
      <c r="F5834" s="18">
        <v>20000</v>
      </c>
      <c r="G5834" s="18">
        <v>20370.370370370299</v>
      </c>
      <c r="H5834" s="18">
        <v>21198.156682027598</v>
      </c>
      <c r="I5834" s="18">
        <v>23222.7488151658</v>
      </c>
      <c r="J5834" s="18">
        <v>26540.2843601895</v>
      </c>
      <c r="K5834" s="18">
        <v>24651.162790697599</v>
      </c>
      <c r="L5834" s="18">
        <v>23853.211009174302</v>
      </c>
      <c r="M5834" s="18">
        <v>25957.446808510598</v>
      </c>
      <c r="N5834" s="18"/>
      <c r="O5834" s="18"/>
      <c r="P5834" s="19"/>
      <c r="Q5834" s="19"/>
      <c r="R5834" s="19"/>
      <c r="S5834" s="19"/>
      <c r="T5834" s="19"/>
    </row>
    <row r="5835" spans="1:20" x14ac:dyDescent="0.25">
      <c r="A5835" s="18" t="s">
        <v>5884</v>
      </c>
      <c r="B5835" s="19">
        <v>34591.194968553398</v>
      </c>
      <c r="C5835" s="19">
        <v>27950.3105590062</v>
      </c>
      <c r="D5835" s="19">
        <v>20000</v>
      </c>
      <c r="E5835" s="18">
        <v>24022.346368715</v>
      </c>
      <c r="F5835" s="18">
        <v>23121.387283236902</v>
      </c>
      <c r="G5835" s="18">
        <v>23312.8834355828</v>
      </c>
      <c r="H5835" s="18">
        <v>17901.2345679012</v>
      </c>
      <c r="I5835" s="18">
        <v>24074.074074074</v>
      </c>
      <c r="J5835" s="18">
        <v>20441.988950276202</v>
      </c>
      <c r="K5835" s="18">
        <v>24064.171122994601</v>
      </c>
      <c r="L5835" s="18">
        <v>14438.5026737967</v>
      </c>
      <c r="M5835" s="18">
        <v>26732.6732673267</v>
      </c>
      <c r="N5835" s="18"/>
      <c r="O5835" s="18"/>
      <c r="P5835" s="19"/>
      <c r="Q5835" s="19"/>
      <c r="R5835" s="19"/>
      <c r="S5835" s="19"/>
      <c r="T5835" s="19"/>
    </row>
    <row r="5836" spans="1:20" x14ac:dyDescent="0.25">
      <c r="A5836" s="18" t="s">
        <v>5885</v>
      </c>
      <c r="B5836" s="19">
        <v>35326.0869565217</v>
      </c>
      <c r="C5836" s="19">
        <v>22325.5813953488</v>
      </c>
      <c r="D5836" s="19">
        <v>20600.8583690987</v>
      </c>
      <c r="E5836" s="18">
        <v>23529.411764705801</v>
      </c>
      <c r="F5836" s="18">
        <v>18699.186991869901</v>
      </c>
      <c r="G5836" s="18">
        <v>22692.307692307601</v>
      </c>
      <c r="H5836" s="18">
        <v>16845.878136200699</v>
      </c>
      <c r="I5836" s="18">
        <v>15593.220338982999</v>
      </c>
      <c r="J5836" s="18">
        <v>20376.175548589301</v>
      </c>
      <c r="K5836" s="18">
        <v>11799.4100294985</v>
      </c>
      <c r="L5836" s="18">
        <v>18075.801749271101</v>
      </c>
      <c r="M5836" s="18">
        <v>11209.4395280235</v>
      </c>
      <c r="N5836" s="18"/>
      <c r="O5836" s="18"/>
      <c r="P5836" s="19"/>
      <c r="Q5836" s="19"/>
      <c r="R5836" s="19"/>
      <c r="S5836" s="19"/>
      <c r="T5836" s="19"/>
    </row>
    <row r="5837" spans="1:20" x14ac:dyDescent="0.25">
      <c r="A5837" s="18" t="s">
        <v>5886</v>
      </c>
      <c r="B5837" s="19">
        <v>18796.992481203</v>
      </c>
      <c r="C5837" s="19">
        <v>13194.4444444444</v>
      </c>
      <c r="D5837" s="19">
        <v>6081.0810810810799</v>
      </c>
      <c r="E5837" s="18">
        <v>19496.855345911899</v>
      </c>
      <c r="F5837" s="18">
        <v>12987.0129870129</v>
      </c>
      <c r="G5837" s="18">
        <v>22424.242424242399</v>
      </c>
      <c r="H5837" s="18">
        <v>19230.769230769201</v>
      </c>
      <c r="I5837" s="18">
        <v>21025.641025641002</v>
      </c>
      <c r="J5837" s="18">
        <v>17073.170731707301</v>
      </c>
      <c r="K5837" s="18">
        <v>19823.788546255499</v>
      </c>
      <c r="L5837" s="18">
        <v>16964.285714285699</v>
      </c>
      <c r="M5837" s="18">
        <v>13888.8888888888</v>
      </c>
      <c r="N5837" s="18"/>
      <c r="O5837" s="18"/>
      <c r="P5837" s="19"/>
      <c r="Q5837" s="19"/>
      <c r="R5837" s="19"/>
      <c r="S5837" s="19"/>
      <c r="T5837" s="19"/>
    </row>
    <row r="5838" spans="1:20" x14ac:dyDescent="0.25">
      <c r="A5838" s="18" t="s">
        <v>5887</v>
      </c>
      <c r="B5838" s="19">
        <v>17073.170731707301</v>
      </c>
      <c r="C5838" s="19">
        <v>18834.080717488701</v>
      </c>
      <c r="D5838" s="19">
        <v>25217.391304347799</v>
      </c>
      <c r="E5838" s="18">
        <v>17083.333333333299</v>
      </c>
      <c r="F5838" s="18">
        <v>23706.896551724101</v>
      </c>
      <c r="G5838" s="18">
        <v>21538.461538461499</v>
      </c>
      <c r="H5838" s="18">
        <v>20553.359683794399</v>
      </c>
      <c r="I5838" s="18">
        <v>21052.631578947301</v>
      </c>
      <c r="J5838" s="18">
        <v>18691.588785046701</v>
      </c>
      <c r="K5838" s="18">
        <v>20189.274447949501</v>
      </c>
      <c r="L5838" s="18">
        <v>18827.160493827101</v>
      </c>
      <c r="M5838" s="18">
        <v>19533.527696793</v>
      </c>
      <c r="N5838" s="18"/>
      <c r="O5838" s="18"/>
      <c r="P5838" s="19"/>
      <c r="Q5838" s="19"/>
      <c r="R5838" s="19"/>
      <c r="S5838" s="19"/>
      <c r="T5838" s="19"/>
    </row>
    <row r="5839" spans="1:20" x14ac:dyDescent="0.25">
      <c r="A5839" s="18" t="s">
        <v>5888</v>
      </c>
      <c r="B5839" s="19">
        <v>10489.5104895104</v>
      </c>
      <c r="C5839" s="19">
        <v>23602.4844720496</v>
      </c>
      <c r="D5839" s="19">
        <v>18681.3186813186</v>
      </c>
      <c r="E5839" s="18">
        <v>11891.891891891801</v>
      </c>
      <c r="F5839" s="18">
        <v>15384.615384615299</v>
      </c>
      <c r="G5839" s="18">
        <v>15813.953488372001</v>
      </c>
      <c r="H5839" s="18">
        <v>20614.0350877192</v>
      </c>
      <c r="I5839" s="18">
        <v>24576.271186440601</v>
      </c>
      <c r="J5839" s="18">
        <v>21686.746987951799</v>
      </c>
      <c r="K5839" s="18">
        <v>20080.321285140501</v>
      </c>
      <c r="L5839" s="18">
        <v>18930.0411522633</v>
      </c>
      <c r="M5839" s="18">
        <v>11450.3816793893</v>
      </c>
      <c r="N5839" s="18"/>
      <c r="O5839" s="18"/>
      <c r="P5839" s="19"/>
      <c r="Q5839" s="19"/>
      <c r="R5839" s="19"/>
      <c r="S5839" s="19"/>
      <c r="T5839" s="19"/>
    </row>
    <row r="5840" spans="1:20" x14ac:dyDescent="0.25">
      <c r="A5840" s="18" t="s">
        <v>5889</v>
      </c>
      <c r="B5840" s="19">
        <v>24719.101123595501</v>
      </c>
      <c r="C5840" s="19">
        <v>30232.558139534802</v>
      </c>
      <c r="D5840" s="19">
        <v>24175.824175824098</v>
      </c>
      <c r="E5840" s="18">
        <v>30107.526881720401</v>
      </c>
      <c r="F5840" s="18">
        <v>37634.408602150499</v>
      </c>
      <c r="G5840" s="18">
        <v>26732.6732673267</v>
      </c>
      <c r="H5840" s="18">
        <v>18965.517241379301</v>
      </c>
      <c r="I5840" s="18">
        <v>31707.3170731707</v>
      </c>
      <c r="J5840" s="18">
        <v>37398.373983739802</v>
      </c>
      <c r="K5840" s="18">
        <v>31538.461538461499</v>
      </c>
      <c r="L5840" s="18">
        <v>27205.882352941098</v>
      </c>
      <c r="M5840" s="18">
        <v>27536.231884057899</v>
      </c>
      <c r="N5840" s="18"/>
      <c r="O5840" s="18"/>
      <c r="P5840" s="19"/>
      <c r="Q5840" s="19"/>
      <c r="R5840" s="19"/>
      <c r="S5840" s="19"/>
      <c r="T5840" s="19"/>
    </row>
    <row r="5841" spans="1:20" x14ac:dyDescent="0.25">
      <c r="A5841" s="18" t="s">
        <v>5890</v>
      </c>
      <c r="B5841" s="19">
        <v>31818.181818181802</v>
      </c>
      <c r="C5841" s="19">
        <v>39416.0583941605</v>
      </c>
      <c r="D5841" s="19">
        <v>21212.121212121201</v>
      </c>
      <c r="E5841" s="18">
        <v>16546.762589927999</v>
      </c>
      <c r="F5841" s="18">
        <v>16778.523489932799</v>
      </c>
      <c r="G5841" s="18">
        <v>19607.843137254898</v>
      </c>
      <c r="H5841" s="18">
        <v>30201.3422818791</v>
      </c>
      <c r="I5841" s="18">
        <v>34437.086092715203</v>
      </c>
      <c r="J5841" s="18">
        <v>35172.413793103398</v>
      </c>
      <c r="K5841" s="18">
        <v>23611.111111111099</v>
      </c>
      <c r="L5841" s="18">
        <v>16107.3825503355</v>
      </c>
      <c r="M5841" s="18">
        <v>24666.666666666599</v>
      </c>
      <c r="N5841" s="18"/>
      <c r="O5841" s="18"/>
      <c r="P5841" s="19"/>
      <c r="Q5841" s="19"/>
      <c r="R5841" s="19"/>
      <c r="S5841" s="19"/>
      <c r="T5841" s="19"/>
    </row>
    <row r="5842" spans="1:20" x14ac:dyDescent="0.25">
      <c r="A5842" s="18" t="s">
        <v>5891</v>
      </c>
      <c r="B5842" s="19">
        <v>24719.101123595501</v>
      </c>
      <c r="C5842" s="19">
        <v>15228.426395938999</v>
      </c>
      <c r="D5842" s="19">
        <v>23557.692307692301</v>
      </c>
      <c r="E5842" s="18">
        <v>16431.9248826291</v>
      </c>
      <c r="F5842" s="18">
        <v>27358.490566037701</v>
      </c>
      <c r="G5842" s="18">
        <v>23580.7860262008</v>
      </c>
      <c r="H5842" s="18">
        <v>21666.666666666599</v>
      </c>
      <c r="I5842" s="18">
        <v>22540.9836065573</v>
      </c>
      <c r="J5842" s="18">
        <v>23360.655737704899</v>
      </c>
      <c r="K5842" s="18">
        <v>26229.508196721301</v>
      </c>
      <c r="L5842" s="18">
        <v>20675.105485232001</v>
      </c>
      <c r="M5842" s="18">
        <v>30000</v>
      </c>
      <c r="N5842" s="18"/>
      <c r="O5842" s="18"/>
      <c r="P5842" s="19"/>
      <c r="Q5842" s="19"/>
      <c r="R5842" s="19"/>
      <c r="S5842" s="19"/>
      <c r="T5842" s="19"/>
    </row>
    <row r="5843" spans="1:20" x14ac:dyDescent="0.25">
      <c r="A5843" s="18" t="s">
        <v>5892</v>
      </c>
      <c r="B5843" s="19">
        <v>24855.491329479701</v>
      </c>
      <c r="C5843" s="19">
        <v>23728.813559321999</v>
      </c>
      <c r="D5843" s="19">
        <v>21978.021978021901</v>
      </c>
      <c r="E5843" s="18">
        <v>31052.631578947301</v>
      </c>
      <c r="F5843" s="18">
        <v>30645.1612903225</v>
      </c>
      <c r="G5843" s="18">
        <v>34426.229508196702</v>
      </c>
      <c r="H5843" s="18">
        <v>25000</v>
      </c>
      <c r="I5843" s="18">
        <v>23036.649214659599</v>
      </c>
      <c r="J5843" s="18">
        <v>20673.0769230769</v>
      </c>
      <c r="K5843" s="18">
        <v>26086.956521739099</v>
      </c>
      <c r="L5843" s="18">
        <v>16972.4770642201</v>
      </c>
      <c r="M5843" s="18">
        <v>16228.070175438501</v>
      </c>
      <c r="N5843" s="18"/>
      <c r="O5843" s="18"/>
      <c r="P5843" s="19"/>
      <c r="Q5843" s="19"/>
      <c r="R5843" s="19"/>
      <c r="S5843" s="19"/>
      <c r="T5843" s="19"/>
    </row>
    <row r="5844" spans="1:20" x14ac:dyDescent="0.25">
      <c r="A5844" s="18" t="s">
        <v>5893</v>
      </c>
      <c r="B5844" s="19">
        <v>18902.439024390202</v>
      </c>
      <c r="C5844" s="19">
        <v>17857.1428571428</v>
      </c>
      <c r="D5844" s="19">
        <v>19767.4418604651</v>
      </c>
      <c r="E5844" s="18">
        <v>19101.1235955056</v>
      </c>
      <c r="F5844" s="18">
        <v>30412.371134020599</v>
      </c>
      <c r="G5844" s="18">
        <v>25906.735751295299</v>
      </c>
      <c r="H5844" s="18">
        <v>21782.1782178217</v>
      </c>
      <c r="I5844" s="18">
        <v>21226.415094339602</v>
      </c>
      <c r="J5844" s="18">
        <v>21395.348837209302</v>
      </c>
      <c r="K5844" s="18">
        <v>18750</v>
      </c>
      <c r="L5844" s="18">
        <v>18018.018018018</v>
      </c>
      <c r="M5844" s="18">
        <v>18942.731277532999</v>
      </c>
      <c r="N5844" s="18"/>
      <c r="O5844" s="18"/>
      <c r="P5844" s="19"/>
      <c r="Q5844" s="19"/>
      <c r="R5844" s="19"/>
      <c r="S5844" s="19"/>
      <c r="T5844" s="19"/>
    </row>
    <row r="5845" spans="1:20" x14ac:dyDescent="0.25">
      <c r="A5845" s="18" t="s">
        <v>5894</v>
      </c>
      <c r="B5845" s="19">
        <v>15897.4358974358</v>
      </c>
      <c r="C5845" s="19">
        <v>22660.098522167398</v>
      </c>
      <c r="D5845" s="19">
        <v>14499.9999999999</v>
      </c>
      <c r="E5845" s="18">
        <v>20812.1827411167</v>
      </c>
      <c r="F5845" s="18">
        <v>23979.591836734598</v>
      </c>
      <c r="G5845" s="18">
        <v>17560.975609755998</v>
      </c>
      <c r="H5845" s="18">
        <v>18274.1116751269</v>
      </c>
      <c r="I5845" s="18">
        <v>21078.431372548999</v>
      </c>
      <c r="J5845" s="18">
        <v>13106.7961165048</v>
      </c>
      <c r="K5845" s="18">
        <v>21078.431372548999</v>
      </c>
      <c r="L5845" s="18">
        <v>21674.876847290601</v>
      </c>
      <c r="M5845" s="18">
        <v>8653.8461538461506</v>
      </c>
      <c r="N5845" s="18"/>
      <c r="O5845" s="18"/>
      <c r="P5845" s="19"/>
      <c r="Q5845" s="19"/>
      <c r="R5845" s="19"/>
      <c r="S5845" s="19"/>
      <c r="T5845" s="19"/>
    </row>
    <row r="5846" spans="1:20" x14ac:dyDescent="0.25">
      <c r="A5846" s="18" t="s">
        <v>5895</v>
      </c>
      <c r="B5846" s="19">
        <v>18543.0463576158</v>
      </c>
      <c r="C5846" s="19">
        <v>18238.993710691801</v>
      </c>
      <c r="D5846" s="19">
        <v>19411.764705882299</v>
      </c>
      <c r="E5846" s="18">
        <v>15000</v>
      </c>
      <c r="F5846" s="18">
        <v>16756.756756756698</v>
      </c>
      <c r="G5846" s="18">
        <v>18888.8888888888</v>
      </c>
      <c r="H5846" s="18">
        <v>22043.0107526881</v>
      </c>
      <c r="I5846" s="18">
        <v>29842.9319371727</v>
      </c>
      <c r="J5846" s="18">
        <v>19072.164948453599</v>
      </c>
      <c r="K5846" s="18">
        <v>27894.736842105202</v>
      </c>
      <c r="L5846" s="18">
        <v>24590.1639344262</v>
      </c>
      <c r="M5846" s="18">
        <v>12234.042553191401</v>
      </c>
      <c r="N5846" s="18"/>
      <c r="O5846" s="18"/>
      <c r="P5846" s="19"/>
      <c r="Q5846" s="19"/>
      <c r="R5846" s="19"/>
      <c r="S5846" s="19"/>
      <c r="T5846" s="19"/>
    </row>
    <row r="5847" spans="1:20" x14ac:dyDescent="0.25">
      <c r="A5847" s="18" t="s">
        <v>5896</v>
      </c>
      <c r="B5847" s="19">
        <v>32330.827067669099</v>
      </c>
      <c r="C5847" s="19">
        <v>39716.312056737501</v>
      </c>
      <c r="D5847" s="19">
        <v>30000</v>
      </c>
      <c r="E5847" s="18">
        <v>26797.385620915</v>
      </c>
      <c r="F5847" s="18">
        <v>20805.3691275167</v>
      </c>
      <c r="G5847" s="18">
        <v>20261.4379084967</v>
      </c>
      <c r="H5847" s="18">
        <v>13636.3636363636</v>
      </c>
      <c r="I5847" s="18">
        <v>32679.738562091501</v>
      </c>
      <c r="J5847" s="18">
        <v>28387.096774193498</v>
      </c>
      <c r="K5847" s="18">
        <v>39735.099337748303</v>
      </c>
      <c r="L5847" s="18">
        <v>30519.480519480501</v>
      </c>
      <c r="M5847" s="18">
        <v>37974.6835443038</v>
      </c>
      <c r="N5847" s="18"/>
      <c r="O5847" s="18"/>
      <c r="P5847" s="19"/>
      <c r="Q5847" s="19"/>
      <c r="R5847" s="19"/>
      <c r="S5847" s="19"/>
      <c r="T5847" s="19"/>
    </row>
    <row r="5848" spans="1:20" x14ac:dyDescent="0.25">
      <c r="A5848" s="18" t="s">
        <v>5897</v>
      </c>
      <c r="B5848" s="19">
        <v>25268.817204301002</v>
      </c>
      <c r="C5848" s="19">
        <v>28961.748633879699</v>
      </c>
      <c r="D5848" s="19">
        <v>23121.387283236902</v>
      </c>
      <c r="E5848" s="18">
        <v>18181.8181818181</v>
      </c>
      <c r="F5848" s="18">
        <v>33695.652173912997</v>
      </c>
      <c r="G5848" s="18">
        <v>30366.4921465968</v>
      </c>
      <c r="H5848" s="18">
        <v>30731.707317073098</v>
      </c>
      <c r="I5848" s="18">
        <v>20297.0297029703</v>
      </c>
      <c r="J5848" s="18">
        <v>27619.0476190476</v>
      </c>
      <c r="K5848" s="18">
        <v>20000</v>
      </c>
      <c r="L5848" s="18">
        <v>24774.774774774702</v>
      </c>
      <c r="M5848" s="18">
        <v>26760.563380281601</v>
      </c>
      <c r="N5848" s="18"/>
      <c r="O5848" s="18"/>
      <c r="P5848" s="19"/>
      <c r="Q5848" s="19"/>
      <c r="R5848" s="19"/>
      <c r="S5848" s="19"/>
      <c r="T5848" s="19"/>
    </row>
    <row r="5849" spans="1:20" x14ac:dyDescent="0.25">
      <c r="A5849" s="18" t="s">
        <v>5898</v>
      </c>
      <c r="B5849" s="19">
        <v>23350.253807106601</v>
      </c>
      <c r="C5849" s="19">
        <v>20634.9206349206</v>
      </c>
      <c r="D5849" s="19">
        <v>23529.411764705801</v>
      </c>
      <c r="E5849" s="18">
        <v>19230.769230769201</v>
      </c>
      <c r="F5849" s="18">
        <v>17679.558011049699</v>
      </c>
      <c r="G5849" s="18">
        <v>27071.823204419801</v>
      </c>
      <c r="H5849" s="18">
        <v>25263.1578947368</v>
      </c>
      <c r="I5849" s="18">
        <v>17837.8378378378</v>
      </c>
      <c r="J5849" s="18">
        <v>23529.411764705801</v>
      </c>
      <c r="K5849" s="18">
        <v>23000</v>
      </c>
      <c r="L5849" s="18">
        <v>23786.4077669902</v>
      </c>
      <c r="M5849" s="18">
        <v>38693.467336683403</v>
      </c>
      <c r="N5849" s="18"/>
      <c r="O5849" s="18"/>
      <c r="P5849" s="19"/>
      <c r="Q5849" s="19"/>
      <c r="R5849" s="19"/>
      <c r="S5849" s="19"/>
      <c r="T5849" s="19"/>
    </row>
    <row r="5850" spans="1:20" x14ac:dyDescent="0.25">
      <c r="A5850" s="18" t="s">
        <v>5899</v>
      </c>
      <c r="B5850" s="19">
        <v>7228.9156626506001</v>
      </c>
      <c r="C5850" s="19">
        <v>7468.8796680497899</v>
      </c>
      <c r="D5850" s="19">
        <v>8620.6896551724094</v>
      </c>
      <c r="E5850" s="18">
        <v>9871.2446351931303</v>
      </c>
      <c r="F5850" s="18">
        <v>4761.9047619047597</v>
      </c>
      <c r="G5850" s="18">
        <v>6521.7391304347802</v>
      </c>
      <c r="H5850" s="18">
        <v>11914.8936170212</v>
      </c>
      <c r="I5850" s="18">
        <v>14285.714285714201</v>
      </c>
      <c r="J5850" s="18">
        <v>13852.813852813801</v>
      </c>
      <c r="K5850" s="18">
        <v>13865.546218487299</v>
      </c>
      <c r="L5850" s="18">
        <v>13360.3238866396</v>
      </c>
      <c r="M5850" s="18">
        <v>11740.8906882591</v>
      </c>
      <c r="N5850" s="18"/>
      <c r="O5850" s="18"/>
      <c r="P5850" s="19"/>
      <c r="Q5850" s="19"/>
      <c r="R5850" s="19"/>
      <c r="S5850" s="19"/>
      <c r="T5850" s="19"/>
    </row>
    <row r="5851" spans="1:20" x14ac:dyDescent="0.25">
      <c r="A5851" s="18" t="s">
        <v>5900</v>
      </c>
      <c r="B5851" s="19">
        <v>17880.794701986699</v>
      </c>
      <c r="C5851" s="19">
        <v>17948.717948717898</v>
      </c>
      <c r="D5851" s="19">
        <v>23456.7901234567</v>
      </c>
      <c r="E5851" s="18">
        <v>15923.566878980801</v>
      </c>
      <c r="F5851" s="18">
        <v>10062.893081761</v>
      </c>
      <c r="G5851" s="18">
        <v>10365.8536585365</v>
      </c>
      <c r="H5851" s="18">
        <v>18079.096045197701</v>
      </c>
      <c r="I5851" s="18">
        <v>29145.728643216</v>
      </c>
      <c r="J5851" s="18">
        <v>25700.934579439199</v>
      </c>
      <c r="K5851" s="18">
        <v>27314.814814814799</v>
      </c>
      <c r="L5851" s="18">
        <v>25233.644859813001</v>
      </c>
      <c r="M5851" s="18">
        <v>26666.666666666599</v>
      </c>
      <c r="N5851" s="18"/>
      <c r="O5851" s="18"/>
      <c r="P5851" s="19"/>
      <c r="Q5851" s="19"/>
      <c r="R5851" s="19"/>
      <c r="S5851" s="19"/>
      <c r="T5851" s="19"/>
    </row>
    <row r="5852" spans="1:20" x14ac:dyDescent="0.25">
      <c r="A5852" s="18" t="s">
        <v>5901</v>
      </c>
      <c r="B5852" s="19">
        <v>16428.571428571398</v>
      </c>
      <c r="C5852" s="19">
        <v>27972.0279720279</v>
      </c>
      <c r="D5852" s="19">
        <v>12101.9108280254</v>
      </c>
      <c r="E5852" s="18">
        <v>17500</v>
      </c>
      <c r="F5852" s="18">
        <v>24043.715846994499</v>
      </c>
      <c r="G5852" s="18">
        <v>22580.6451612903</v>
      </c>
      <c r="H5852" s="18">
        <v>22279.792746113901</v>
      </c>
      <c r="I5852" s="18">
        <v>26130.653266331599</v>
      </c>
      <c r="J5852" s="18">
        <v>16585.365853658499</v>
      </c>
      <c r="K5852" s="18">
        <v>12785.388127853799</v>
      </c>
      <c r="L5852" s="18">
        <v>12669.683257918499</v>
      </c>
      <c r="M5852" s="18">
        <v>19730.941704035798</v>
      </c>
      <c r="N5852" s="18"/>
      <c r="O5852" s="18"/>
      <c r="P5852" s="19"/>
      <c r="Q5852" s="19"/>
      <c r="R5852" s="19"/>
      <c r="S5852" s="19"/>
      <c r="T5852" s="19"/>
    </row>
    <row r="5853" spans="1:20" x14ac:dyDescent="0.25">
      <c r="A5853" s="18" t="s">
        <v>5902</v>
      </c>
      <c r="B5853" s="19">
        <v>13294.797687861201</v>
      </c>
      <c r="C5853" s="19">
        <v>14516.129032258001</v>
      </c>
      <c r="D5853" s="19">
        <v>19487.179487179401</v>
      </c>
      <c r="E5853" s="18">
        <v>14427.8606965174</v>
      </c>
      <c r="F5853" s="18">
        <v>29556.650246305398</v>
      </c>
      <c r="G5853" s="18">
        <v>25225.2252252252</v>
      </c>
      <c r="H5853" s="18">
        <v>17200</v>
      </c>
      <c r="I5853" s="18">
        <v>23595.505617977498</v>
      </c>
      <c r="J5853" s="18">
        <v>28461.538461538399</v>
      </c>
      <c r="K5853" s="18">
        <v>26838.2352941176</v>
      </c>
      <c r="L5853" s="18">
        <v>20494.699646643101</v>
      </c>
      <c r="M5853" s="18">
        <v>25539.5683453237</v>
      </c>
      <c r="N5853" s="18"/>
      <c r="O5853" s="18"/>
      <c r="P5853" s="19"/>
      <c r="Q5853" s="19"/>
      <c r="R5853" s="19"/>
      <c r="S5853" s="19"/>
      <c r="T5853" s="19"/>
    </row>
    <row r="5854" spans="1:20" x14ac:dyDescent="0.25">
      <c r="A5854" s="18" t="s">
        <v>5903</v>
      </c>
      <c r="B5854" s="19">
        <v>21686.746987951799</v>
      </c>
      <c r="C5854" s="19">
        <v>15882.352941176399</v>
      </c>
      <c r="D5854" s="19">
        <v>18131.868131868101</v>
      </c>
      <c r="E5854" s="18">
        <v>17934.782608695601</v>
      </c>
      <c r="F5854" s="18">
        <v>22727.272727272699</v>
      </c>
      <c r="G5854" s="18">
        <v>25906.735751295299</v>
      </c>
      <c r="H5854" s="18">
        <v>28837.2093023255</v>
      </c>
      <c r="I5854" s="18">
        <v>24242.4242424242</v>
      </c>
      <c r="J5854" s="18">
        <v>21459.227467811099</v>
      </c>
      <c r="K5854" s="18">
        <v>22457.627118643999</v>
      </c>
      <c r="L5854" s="18">
        <v>23829.787234042498</v>
      </c>
      <c r="M5854" s="18">
        <v>21186.4406779661</v>
      </c>
      <c r="N5854" s="18"/>
      <c r="O5854" s="18"/>
      <c r="P5854" s="19"/>
      <c r="Q5854" s="19"/>
      <c r="R5854" s="19"/>
      <c r="S5854" s="19"/>
      <c r="T5854" s="19"/>
    </row>
    <row r="5855" spans="1:20" x14ac:dyDescent="0.25">
      <c r="A5855" s="18" t="s">
        <v>5904</v>
      </c>
      <c r="B5855" s="19">
        <v>23275.8620689655</v>
      </c>
      <c r="C5855" s="19">
        <v>21929.8245614035</v>
      </c>
      <c r="D5855" s="19">
        <v>38135.593220338902</v>
      </c>
      <c r="E5855" s="18">
        <v>27559.055118110198</v>
      </c>
      <c r="F5855" s="18">
        <v>26119.402985074601</v>
      </c>
      <c r="G5855" s="18">
        <v>27857.1428571428</v>
      </c>
      <c r="H5855" s="18">
        <v>27891.156462585001</v>
      </c>
      <c r="I5855" s="18">
        <v>43624.161073825497</v>
      </c>
      <c r="J5855" s="18">
        <v>35294.117647058803</v>
      </c>
      <c r="K5855" s="18">
        <v>31847.133757961699</v>
      </c>
      <c r="L5855" s="18">
        <v>34782.608695652103</v>
      </c>
      <c r="M5855" s="18">
        <v>38815.789473684199</v>
      </c>
      <c r="N5855" s="18"/>
      <c r="O5855" s="18"/>
      <c r="P5855" s="19"/>
      <c r="Q5855" s="19"/>
      <c r="R5855" s="19"/>
      <c r="S5855" s="19"/>
      <c r="T5855" s="19"/>
    </row>
    <row r="5856" spans="1:20" x14ac:dyDescent="0.25">
      <c r="A5856" s="18" t="s">
        <v>5905</v>
      </c>
      <c r="B5856" s="19">
        <v>42528.735632183903</v>
      </c>
      <c r="C5856" s="19">
        <v>39361.702127659497</v>
      </c>
      <c r="D5856" s="19">
        <v>32584.269662921299</v>
      </c>
      <c r="E5856" s="18">
        <v>22988.505747126401</v>
      </c>
      <c r="F5856" s="18">
        <v>42528.735632183903</v>
      </c>
      <c r="G5856" s="18">
        <v>32608.695652173901</v>
      </c>
      <c r="H5856" s="18">
        <v>52808.988764044901</v>
      </c>
      <c r="I5856" s="18">
        <v>70212.765957446798</v>
      </c>
      <c r="J5856" s="18">
        <v>63265.306122448899</v>
      </c>
      <c r="K5856" s="18">
        <v>49523.809523809497</v>
      </c>
      <c r="L5856" s="18">
        <v>43396.226415094301</v>
      </c>
      <c r="M5856" s="18">
        <v>47787.610619469</v>
      </c>
      <c r="N5856" s="18"/>
      <c r="O5856" s="18"/>
      <c r="P5856" s="19"/>
      <c r="Q5856" s="19"/>
      <c r="R5856" s="19"/>
      <c r="S5856" s="19"/>
      <c r="T5856" s="19"/>
    </row>
    <row r="5857" spans="1:20" x14ac:dyDescent="0.25">
      <c r="A5857" s="18" t="s">
        <v>5906</v>
      </c>
      <c r="B5857" s="19">
        <v>29629.629629629599</v>
      </c>
      <c r="C5857" s="19">
        <v>31395.348837209302</v>
      </c>
      <c r="D5857" s="19">
        <v>21348.3146067415</v>
      </c>
      <c r="E5857" s="18">
        <v>31764.705882352901</v>
      </c>
      <c r="F5857" s="18">
        <v>34831.460674157301</v>
      </c>
      <c r="G5857" s="18">
        <v>26804.123711340198</v>
      </c>
      <c r="H5857" s="18">
        <v>23584.905660377299</v>
      </c>
      <c r="I5857" s="18">
        <v>36448.598130841099</v>
      </c>
      <c r="J5857" s="18">
        <v>45283.018867924497</v>
      </c>
      <c r="K5857" s="18">
        <v>35294.117647058803</v>
      </c>
      <c r="L5857" s="18">
        <v>40196.078431372502</v>
      </c>
      <c r="M5857" s="18">
        <v>41000</v>
      </c>
      <c r="N5857" s="18"/>
      <c r="O5857" s="18"/>
      <c r="P5857" s="19"/>
      <c r="Q5857" s="19"/>
      <c r="R5857" s="19"/>
      <c r="S5857" s="19"/>
      <c r="T5857" s="19"/>
    </row>
    <row r="5858" spans="1:20" x14ac:dyDescent="0.25">
      <c r="A5858" s="18" t="s">
        <v>5907</v>
      </c>
      <c r="B5858" s="19">
        <v>23728.813559321999</v>
      </c>
      <c r="C5858" s="19">
        <v>22857.1428571428</v>
      </c>
      <c r="D5858" s="19">
        <v>25714.285714285699</v>
      </c>
      <c r="E5858" s="18">
        <v>20000</v>
      </c>
      <c r="F5858" s="18">
        <v>24242.4242424242</v>
      </c>
      <c r="G5858" s="18">
        <v>27397.260273972599</v>
      </c>
      <c r="H5858" s="18">
        <v>51470.588235294097</v>
      </c>
      <c r="I5858" s="18">
        <v>42028.985507246303</v>
      </c>
      <c r="J5858" s="18">
        <v>23809.523809523798</v>
      </c>
      <c r="K5858" s="18">
        <v>36507.936507936502</v>
      </c>
      <c r="L5858" s="18">
        <v>49253.7313432835</v>
      </c>
      <c r="M5858" s="18">
        <v>31428.571428571398</v>
      </c>
      <c r="N5858" s="18"/>
      <c r="O5858" s="18"/>
      <c r="P5858" s="19"/>
      <c r="Q5858" s="19"/>
      <c r="R5858" s="19"/>
      <c r="S5858" s="19"/>
      <c r="T5858" s="19"/>
    </row>
    <row r="5859" spans="1:20" x14ac:dyDescent="0.25">
      <c r="A5859" s="18" t="s">
        <v>5908</v>
      </c>
      <c r="B5859" s="19">
        <v>25306.122448979499</v>
      </c>
      <c r="C5859" s="19">
        <v>25213.6752136752</v>
      </c>
      <c r="D5859" s="19">
        <v>22077.922077922001</v>
      </c>
      <c r="E5859" s="18">
        <v>21266.9683257918</v>
      </c>
      <c r="F5859" s="18">
        <v>34080.717488789203</v>
      </c>
      <c r="G5859" s="18">
        <v>42129.629629629599</v>
      </c>
      <c r="H5859" s="18">
        <v>30454.545454545401</v>
      </c>
      <c r="I5859" s="18">
        <v>35714.285714285703</v>
      </c>
      <c r="J5859" s="18">
        <v>36697.247706422</v>
      </c>
      <c r="K5859" s="18">
        <v>30493.2735426008</v>
      </c>
      <c r="L5859" s="18">
        <v>36752.136752136699</v>
      </c>
      <c r="M5859" s="18">
        <v>36244.541484716101</v>
      </c>
      <c r="N5859" s="18"/>
      <c r="O5859" s="18"/>
      <c r="P5859" s="19"/>
      <c r="Q5859" s="19"/>
      <c r="R5859" s="19"/>
      <c r="S5859" s="19"/>
      <c r="T5859" s="19"/>
    </row>
    <row r="5860" spans="1:20" x14ac:dyDescent="0.25">
      <c r="A5860" s="18" t="s">
        <v>5909</v>
      </c>
      <c r="B5860" s="19">
        <v>24832.214765100602</v>
      </c>
      <c r="C5860" s="19">
        <v>17241.379310344801</v>
      </c>
      <c r="D5860" s="19">
        <v>26751.592356687899</v>
      </c>
      <c r="E5860" s="18">
        <v>36024.844720496898</v>
      </c>
      <c r="F5860" s="18">
        <v>26708.074534161398</v>
      </c>
      <c r="G5860" s="18">
        <v>26666.666666666599</v>
      </c>
      <c r="H5860" s="18">
        <v>26086.956521739099</v>
      </c>
      <c r="I5860" s="18">
        <v>24705.882352941098</v>
      </c>
      <c r="J5860" s="18">
        <v>29651.162790697599</v>
      </c>
      <c r="K5860" s="18">
        <v>29411.764705882299</v>
      </c>
      <c r="L5860" s="18">
        <v>34031.413612565397</v>
      </c>
      <c r="M5860" s="18">
        <v>35828.877005347502</v>
      </c>
      <c r="N5860" s="18"/>
      <c r="O5860" s="18"/>
      <c r="P5860" s="19"/>
      <c r="Q5860" s="19"/>
      <c r="R5860" s="19"/>
      <c r="S5860" s="19"/>
      <c r="T5860" s="19"/>
    </row>
    <row r="5861" spans="1:20" x14ac:dyDescent="0.25">
      <c r="A5861" s="18" t="s">
        <v>5910</v>
      </c>
      <c r="B5861" s="19">
        <v>14814.814814814799</v>
      </c>
      <c r="C5861" s="19">
        <v>20642.201834862299</v>
      </c>
      <c r="D5861" s="19">
        <v>17788.461538461499</v>
      </c>
      <c r="E5861" s="18">
        <v>16346.1538461538</v>
      </c>
      <c r="F5861" s="18">
        <v>22429.906542056</v>
      </c>
      <c r="G5861" s="18">
        <v>30630.6306306306</v>
      </c>
      <c r="H5861" s="18">
        <v>30357.1428571428</v>
      </c>
      <c r="I5861" s="18">
        <v>26406.926406926399</v>
      </c>
      <c r="J5861" s="18">
        <v>22649.572649572601</v>
      </c>
      <c r="K5861" s="18">
        <v>26923.0769230769</v>
      </c>
      <c r="L5861" s="18">
        <v>17916.666666666599</v>
      </c>
      <c r="M5861" s="18">
        <v>25423.728813559301</v>
      </c>
      <c r="N5861" s="18"/>
      <c r="O5861" s="18"/>
      <c r="P5861" s="19"/>
      <c r="Q5861" s="19"/>
      <c r="R5861" s="19"/>
      <c r="S5861" s="19"/>
      <c r="T5861" s="19"/>
    </row>
    <row r="5862" spans="1:20" x14ac:dyDescent="0.25">
      <c r="A5862" s="18" t="s">
        <v>5911</v>
      </c>
      <c r="B5862" s="19">
        <v>30917.874396135201</v>
      </c>
      <c r="C5862" s="19">
        <v>23502.304147465398</v>
      </c>
      <c r="D5862" s="19">
        <v>27272.727272727199</v>
      </c>
      <c r="E5862" s="18">
        <v>29257.641921397299</v>
      </c>
      <c r="F5862" s="18">
        <v>23728.813559321999</v>
      </c>
      <c r="G5862" s="18">
        <v>28205.1282051282</v>
      </c>
      <c r="H5862" s="18">
        <v>34599.156118143401</v>
      </c>
      <c r="I5862" s="18">
        <v>34934.497816593801</v>
      </c>
      <c r="J5862" s="18">
        <v>37104.072398190001</v>
      </c>
      <c r="K5862" s="18">
        <v>23214.285714285699</v>
      </c>
      <c r="L5862" s="18">
        <v>20588.2352941176</v>
      </c>
      <c r="M5862" s="18">
        <v>26229.508196721301</v>
      </c>
      <c r="N5862" s="18"/>
      <c r="O5862" s="18"/>
      <c r="P5862" s="19"/>
      <c r="Q5862" s="19"/>
      <c r="R5862" s="19"/>
      <c r="S5862" s="19"/>
      <c r="T5862" s="19"/>
    </row>
    <row r="5863" spans="1:20" x14ac:dyDescent="0.25">
      <c r="A5863" s="18" t="s">
        <v>5912</v>
      </c>
      <c r="B5863" s="19">
        <v>17289.7196261682</v>
      </c>
      <c r="C5863" s="19">
        <v>24154.589371980601</v>
      </c>
      <c r="D5863" s="19">
        <v>23963.1336405529</v>
      </c>
      <c r="E5863" s="18">
        <v>18303.571428571398</v>
      </c>
      <c r="F5863" s="18">
        <v>23376.623376623302</v>
      </c>
      <c r="G5863" s="18">
        <v>21518.987341772099</v>
      </c>
      <c r="H5863" s="18">
        <v>19246.861924686102</v>
      </c>
      <c r="I5863" s="18">
        <v>26970.9543568464</v>
      </c>
      <c r="J5863" s="18">
        <v>19008.264462809901</v>
      </c>
      <c r="K5863" s="18">
        <v>17479.674796747899</v>
      </c>
      <c r="L5863" s="18">
        <v>19841.269841269801</v>
      </c>
      <c r="M5863" s="18">
        <v>22594.142259414199</v>
      </c>
      <c r="N5863" s="18"/>
      <c r="O5863" s="18"/>
      <c r="P5863" s="19"/>
      <c r="Q5863" s="19"/>
      <c r="R5863" s="19"/>
      <c r="S5863" s="19"/>
      <c r="T5863" s="19"/>
    </row>
    <row r="5864" spans="1:20" x14ac:dyDescent="0.25">
      <c r="A5864" s="18" t="s">
        <v>5913</v>
      </c>
      <c r="B5864" s="19">
        <v>29189.189189189099</v>
      </c>
      <c r="C5864" s="19">
        <v>28795.811518324601</v>
      </c>
      <c r="D5864" s="19">
        <v>25130.890052356001</v>
      </c>
      <c r="E5864" s="18">
        <v>27748.6910994764</v>
      </c>
      <c r="F5864" s="18">
        <v>33701.657458563503</v>
      </c>
      <c r="G5864" s="18">
        <v>25628.1407035175</v>
      </c>
      <c r="H5864" s="18">
        <v>27358.490566037701</v>
      </c>
      <c r="I5864" s="18">
        <v>21495.327102803702</v>
      </c>
      <c r="J5864" s="18">
        <v>12785.388127853799</v>
      </c>
      <c r="K5864" s="18">
        <v>24090.909090909001</v>
      </c>
      <c r="L5864" s="18">
        <v>24669.603524229002</v>
      </c>
      <c r="M5864" s="18">
        <v>18103.448275862</v>
      </c>
      <c r="N5864" s="18"/>
      <c r="O5864" s="18"/>
      <c r="P5864" s="19"/>
      <c r="Q5864" s="19"/>
      <c r="R5864" s="19"/>
      <c r="S5864" s="19"/>
      <c r="T5864" s="19"/>
    </row>
    <row r="5865" spans="1:20" x14ac:dyDescent="0.25">
      <c r="A5865" s="18" t="s">
        <v>5914</v>
      </c>
      <c r="B5865" s="19">
        <v>14110.429447852701</v>
      </c>
      <c r="C5865" s="19">
        <v>16201.117318435699</v>
      </c>
      <c r="D5865" s="19">
        <v>14973.2620320855</v>
      </c>
      <c r="E5865" s="18">
        <v>14130.4347826086</v>
      </c>
      <c r="F5865" s="18">
        <v>28717.948717948701</v>
      </c>
      <c r="G5865" s="18">
        <v>19815.6682027649</v>
      </c>
      <c r="H5865" s="18">
        <v>24285.714285714199</v>
      </c>
      <c r="I5865" s="18">
        <v>17674.418604651099</v>
      </c>
      <c r="J5865" s="18">
        <v>26267.2811059907</v>
      </c>
      <c r="K5865" s="18">
        <v>28708.133971291802</v>
      </c>
      <c r="L5865" s="18">
        <v>28571.4285714285</v>
      </c>
      <c r="M5865" s="18">
        <v>23923.444976076498</v>
      </c>
      <c r="N5865" s="18"/>
      <c r="O5865" s="18"/>
      <c r="P5865" s="19"/>
      <c r="Q5865" s="19"/>
      <c r="R5865" s="19"/>
      <c r="S5865" s="19"/>
      <c r="T5865" s="19"/>
    </row>
    <row r="5866" spans="1:20" x14ac:dyDescent="0.25">
      <c r="A5866" s="18" t="s">
        <v>5915</v>
      </c>
      <c r="B5866" s="19">
        <v>25688.073394495401</v>
      </c>
      <c r="C5866" s="19">
        <v>22171.945701357399</v>
      </c>
      <c r="D5866" s="19">
        <v>21397.379912663699</v>
      </c>
      <c r="E5866" s="18">
        <v>20869.5652173913</v>
      </c>
      <c r="F5866" s="18">
        <v>21250</v>
      </c>
      <c r="G5866" s="18">
        <v>27559.055118110198</v>
      </c>
      <c r="H5866" s="18">
        <v>27307.692307692301</v>
      </c>
      <c r="I5866" s="18">
        <v>36781.6091954023</v>
      </c>
      <c r="J5866" s="18">
        <v>22088.3534136546</v>
      </c>
      <c r="K5866" s="18">
        <v>19915.2542372881</v>
      </c>
      <c r="L5866" s="18">
        <v>23144.104803493399</v>
      </c>
      <c r="M5866" s="18">
        <v>14798.206278026901</v>
      </c>
      <c r="N5866" s="18"/>
      <c r="O5866" s="18"/>
      <c r="P5866" s="19"/>
      <c r="Q5866" s="19"/>
      <c r="R5866" s="19"/>
      <c r="S5866" s="19"/>
      <c r="T5866" s="19"/>
    </row>
    <row r="5867" spans="1:20" x14ac:dyDescent="0.25">
      <c r="A5867" s="18" t="s">
        <v>5916</v>
      </c>
      <c r="B5867" s="19">
        <v>30434.782608695601</v>
      </c>
      <c r="C5867" s="19">
        <v>29674.796747967401</v>
      </c>
      <c r="D5867" s="19">
        <v>34082.397003745296</v>
      </c>
      <c r="E5867" s="18">
        <v>36220.472440944803</v>
      </c>
      <c r="F5867" s="18">
        <v>37931.034482758601</v>
      </c>
      <c r="G5867" s="18">
        <v>30483.271375464599</v>
      </c>
      <c r="H5867" s="18">
        <v>35125.448028673803</v>
      </c>
      <c r="I5867" s="18">
        <v>35888.501742160202</v>
      </c>
      <c r="J5867" s="18">
        <v>28903.654485049799</v>
      </c>
      <c r="K5867" s="18">
        <v>29801.3245033112</v>
      </c>
      <c r="L5867" s="18">
        <v>31250</v>
      </c>
      <c r="M5867" s="18">
        <v>26369.863013698599</v>
      </c>
      <c r="N5867" s="18"/>
      <c r="O5867" s="18"/>
      <c r="P5867" s="19"/>
      <c r="Q5867" s="19"/>
      <c r="R5867" s="19"/>
      <c r="S5867" s="19"/>
      <c r="T5867" s="19"/>
    </row>
    <row r="5868" spans="1:20" x14ac:dyDescent="0.25">
      <c r="A5868" s="18" t="s">
        <v>5917</v>
      </c>
      <c r="B5868" s="19">
        <v>29946.524064171099</v>
      </c>
      <c r="C5868" s="19">
        <v>27173.913043478198</v>
      </c>
      <c r="D5868" s="19">
        <v>26943.0051813471</v>
      </c>
      <c r="E5868" s="18">
        <v>21578.947368420999</v>
      </c>
      <c r="F5868" s="18">
        <v>22885.5721393034</v>
      </c>
      <c r="G5868" s="18">
        <v>38118.8118811881</v>
      </c>
      <c r="H5868" s="18">
        <v>31343.283582089502</v>
      </c>
      <c r="I5868" s="18">
        <v>39303.482587064602</v>
      </c>
      <c r="J5868" s="18">
        <v>40206.185567010303</v>
      </c>
      <c r="K5868" s="18">
        <v>22279.792746113901</v>
      </c>
      <c r="L5868" s="18">
        <v>28877.005347593498</v>
      </c>
      <c r="M5868" s="18">
        <v>37297.2972972973</v>
      </c>
      <c r="N5868" s="18"/>
      <c r="O5868" s="18"/>
      <c r="P5868" s="19"/>
      <c r="Q5868" s="19"/>
      <c r="R5868" s="19"/>
      <c r="S5868" s="19"/>
      <c r="T5868" s="19"/>
    </row>
    <row r="5869" spans="1:20" x14ac:dyDescent="0.25">
      <c r="A5869" s="18" t="s">
        <v>5918</v>
      </c>
      <c r="B5869" s="19">
        <v>25118.483412322199</v>
      </c>
      <c r="C5869" s="19">
        <v>22115.384615384599</v>
      </c>
      <c r="D5869" s="19">
        <v>19718.309859154899</v>
      </c>
      <c r="E5869" s="18">
        <v>22748.815165876698</v>
      </c>
      <c r="F5869" s="18">
        <v>19431.279620853002</v>
      </c>
      <c r="G5869" s="18">
        <v>18695.652173913</v>
      </c>
      <c r="H5869" s="18">
        <v>24336.283185840701</v>
      </c>
      <c r="I5869" s="18">
        <v>36286.919831223597</v>
      </c>
      <c r="J5869" s="18">
        <v>24369.7478991596</v>
      </c>
      <c r="K5869" s="18">
        <v>17796.610169491501</v>
      </c>
      <c r="L5869" s="18">
        <v>26359.832635983199</v>
      </c>
      <c r="M5869" s="18">
        <v>24481.3278008298</v>
      </c>
      <c r="N5869" s="18"/>
      <c r="O5869" s="18"/>
      <c r="P5869" s="19"/>
      <c r="Q5869" s="19"/>
      <c r="R5869" s="19"/>
      <c r="S5869" s="19"/>
      <c r="T5869" s="19"/>
    </row>
    <row r="5870" spans="1:20" x14ac:dyDescent="0.25">
      <c r="A5870" s="18" t="s">
        <v>5919</v>
      </c>
      <c r="B5870" s="19">
        <v>23837.2093023255</v>
      </c>
      <c r="C5870" s="19">
        <v>28333.333333333299</v>
      </c>
      <c r="D5870" s="19">
        <v>31460.6741573033</v>
      </c>
      <c r="E5870" s="18">
        <v>21556.886227544899</v>
      </c>
      <c r="F5870" s="18">
        <v>32716.049382715999</v>
      </c>
      <c r="G5870" s="18">
        <v>38709.677419354797</v>
      </c>
      <c r="H5870" s="18">
        <v>32121.212121212098</v>
      </c>
      <c r="I5870" s="18">
        <v>33333.333333333299</v>
      </c>
      <c r="J5870" s="18">
        <v>37572.254335260099</v>
      </c>
      <c r="K5870" s="18">
        <v>31395.348837209302</v>
      </c>
      <c r="L5870" s="18">
        <v>21264.367816091901</v>
      </c>
      <c r="M5870" s="18">
        <v>31976.744186046501</v>
      </c>
      <c r="N5870" s="18"/>
      <c r="O5870" s="18"/>
      <c r="P5870" s="19"/>
      <c r="Q5870" s="19"/>
      <c r="R5870" s="19"/>
      <c r="S5870" s="19"/>
      <c r="T5870" s="19"/>
    </row>
    <row r="5871" spans="1:20" x14ac:dyDescent="0.25">
      <c r="A5871" s="18" t="s">
        <v>5920</v>
      </c>
      <c r="B5871" s="19">
        <v>21105.527638190899</v>
      </c>
      <c r="C5871" s="19">
        <v>19337.016574585599</v>
      </c>
      <c r="D5871" s="19">
        <v>21468.9265536723</v>
      </c>
      <c r="E5871" s="18">
        <v>31428.571428571398</v>
      </c>
      <c r="F5871" s="18">
        <v>29479.768786127101</v>
      </c>
      <c r="G5871" s="18">
        <v>35195.530726256897</v>
      </c>
      <c r="H5871" s="18">
        <v>35911.6022099447</v>
      </c>
      <c r="I5871" s="18">
        <v>29885.057471264299</v>
      </c>
      <c r="J5871" s="18">
        <v>30857.1428571428</v>
      </c>
      <c r="K5871" s="18">
        <v>35928.143712574798</v>
      </c>
      <c r="L5871" s="18">
        <v>31874.999999999902</v>
      </c>
      <c r="M5871" s="18">
        <v>37278.106508875702</v>
      </c>
      <c r="N5871" s="18"/>
      <c r="O5871" s="18"/>
      <c r="P5871" s="19"/>
      <c r="Q5871" s="19"/>
      <c r="R5871" s="19"/>
      <c r="S5871" s="19"/>
      <c r="T5871" s="19"/>
    </row>
    <row r="5872" spans="1:20" x14ac:dyDescent="0.25">
      <c r="A5872" s="18" t="s">
        <v>5921</v>
      </c>
      <c r="B5872" s="19">
        <v>23030.303030302999</v>
      </c>
      <c r="C5872" s="19">
        <v>31410.256410256399</v>
      </c>
      <c r="D5872" s="19">
        <v>25477.707006369401</v>
      </c>
      <c r="E5872" s="18">
        <v>21556.886227544899</v>
      </c>
      <c r="F5872" s="18">
        <v>21229.0502793296</v>
      </c>
      <c r="G5872" s="18">
        <v>22549.0196078431</v>
      </c>
      <c r="H5872" s="18">
        <v>16908.212560386401</v>
      </c>
      <c r="I5872" s="18">
        <v>21495.327102803702</v>
      </c>
      <c r="J5872" s="18">
        <v>28070.175438596401</v>
      </c>
      <c r="K5872" s="18">
        <v>24680.851063829701</v>
      </c>
      <c r="L5872" s="18">
        <v>14566.929133858201</v>
      </c>
      <c r="M5872" s="18">
        <v>13385.826771653499</v>
      </c>
      <c r="N5872" s="18"/>
      <c r="O5872" s="18"/>
      <c r="P5872" s="19"/>
      <c r="Q5872" s="19"/>
      <c r="R5872" s="19"/>
      <c r="S5872" s="19"/>
      <c r="T5872" s="19"/>
    </row>
    <row r="5873" spans="1:20" x14ac:dyDescent="0.25">
      <c r="A5873" s="18" t="s">
        <v>5922</v>
      </c>
      <c r="B5873" s="19">
        <v>30081.3008130081</v>
      </c>
      <c r="C5873" s="19">
        <v>26119.402985074601</v>
      </c>
      <c r="D5873" s="19">
        <v>21232.8767123287</v>
      </c>
      <c r="E5873" s="18">
        <v>24260.355029585699</v>
      </c>
      <c r="F5873" s="18">
        <v>30769.2307692307</v>
      </c>
      <c r="G5873" s="18">
        <v>21229.0502793296</v>
      </c>
      <c r="H5873" s="18">
        <v>24623.115577889399</v>
      </c>
      <c r="I5873" s="18">
        <v>26704.545454545401</v>
      </c>
      <c r="J5873" s="18">
        <v>18592.964824120601</v>
      </c>
      <c r="K5873" s="18">
        <v>25510.204081632601</v>
      </c>
      <c r="L5873" s="18">
        <v>23500</v>
      </c>
      <c r="M5873" s="18">
        <v>20000</v>
      </c>
      <c r="N5873" s="18"/>
      <c r="O5873" s="18"/>
      <c r="P5873" s="19"/>
      <c r="Q5873" s="19"/>
      <c r="R5873" s="19"/>
      <c r="S5873" s="19"/>
      <c r="T5873" s="19"/>
    </row>
    <row r="5874" spans="1:20" x14ac:dyDescent="0.25">
      <c r="A5874" s="18" t="s">
        <v>5923</v>
      </c>
      <c r="B5874" s="19">
        <v>15315.3153153153</v>
      </c>
      <c r="C5874" s="19">
        <v>34259.259259259197</v>
      </c>
      <c r="D5874" s="19">
        <v>21153.846153846102</v>
      </c>
      <c r="E5874" s="18">
        <v>13675.213675213599</v>
      </c>
      <c r="F5874" s="18">
        <v>11764.705882352901</v>
      </c>
      <c r="G5874" s="18">
        <v>29600</v>
      </c>
      <c r="H5874" s="18">
        <v>23846.1538461538</v>
      </c>
      <c r="I5874" s="18">
        <v>21212.121212121201</v>
      </c>
      <c r="J5874" s="18">
        <v>17361.111111111099</v>
      </c>
      <c r="K5874" s="18">
        <v>17197.452229299299</v>
      </c>
      <c r="L5874" s="18">
        <v>12941.1764705882</v>
      </c>
      <c r="M5874" s="18">
        <v>19428.571428571398</v>
      </c>
      <c r="N5874" s="18"/>
      <c r="O5874" s="18"/>
      <c r="P5874" s="19"/>
      <c r="Q5874" s="19"/>
      <c r="R5874" s="19"/>
      <c r="S5874" s="19"/>
      <c r="T5874" s="19"/>
    </row>
    <row r="5875" spans="1:20" x14ac:dyDescent="0.25">
      <c r="A5875" s="18" t="s">
        <v>5924</v>
      </c>
      <c r="B5875" s="19">
        <v>23958.333333333299</v>
      </c>
      <c r="C5875" s="19">
        <v>29885.057471264299</v>
      </c>
      <c r="D5875" s="19">
        <v>19000</v>
      </c>
      <c r="E5875" s="18">
        <v>21782.1782178217</v>
      </c>
      <c r="F5875" s="18">
        <v>27102.8037383177</v>
      </c>
      <c r="G5875" s="18">
        <v>20689.655172413699</v>
      </c>
      <c r="H5875" s="18">
        <v>33884.297520661101</v>
      </c>
      <c r="I5875" s="18">
        <v>26666.666666666599</v>
      </c>
      <c r="J5875" s="18">
        <v>27272.727272727199</v>
      </c>
      <c r="K5875" s="18">
        <v>30000</v>
      </c>
      <c r="L5875" s="18">
        <v>28125</v>
      </c>
      <c r="M5875" s="18">
        <v>19565.217391304301</v>
      </c>
      <c r="N5875" s="18"/>
      <c r="O5875" s="18"/>
      <c r="P5875" s="19"/>
      <c r="Q5875" s="19"/>
      <c r="R5875" s="19"/>
      <c r="S5875" s="19"/>
      <c r="T5875" s="19"/>
    </row>
    <row r="5876" spans="1:20" x14ac:dyDescent="0.25">
      <c r="A5876" s="18" t="s">
        <v>5925</v>
      </c>
      <c r="B5876" s="19">
        <v>22834.645669291302</v>
      </c>
      <c r="C5876" s="19">
        <v>21774.193548387098</v>
      </c>
      <c r="D5876" s="19">
        <v>32307.692307692301</v>
      </c>
      <c r="E5876" s="18">
        <v>27819.548872180399</v>
      </c>
      <c r="F5876" s="18">
        <v>13986.013986013901</v>
      </c>
      <c r="G5876" s="18">
        <v>27388.535031847099</v>
      </c>
      <c r="H5876" s="18">
        <v>21839.080459770099</v>
      </c>
      <c r="I5876" s="18">
        <v>25842.696629213398</v>
      </c>
      <c r="J5876" s="18">
        <v>27428.571428571398</v>
      </c>
      <c r="K5876" s="18">
        <v>34078.212290502699</v>
      </c>
      <c r="L5876" s="18">
        <v>23728.813559321999</v>
      </c>
      <c r="M5876" s="18">
        <v>23333.333333333299</v>
      </c>
      <c r="N5876" s="18"/>
      <c r="O5876" s="18"/>
      <c r="P5876" s="19"/>
      <c r="Q5876" s="19"/>
      <c r="R5876" s="19"/>
      <c r="S5876" s="19"/>
      <c r="T5876" s="19"/>
    </row>
    <row r="5877" spans="1:20" x14ac:dyDescent="0.25">
      <c r="A5877" s="18" t="s">
        <v>5926</v>
      </c>
      <c r="B5877" s="19">
        <v>25590.551181102299</v>
      </c>
      <c r="C5877" s="19">
        <v>30681.8181818181</v>
      </c>
      <c r="D5877" s="19">
        <v>36575.875486381301</v>
      </c>
      <c r="E5877" s="18">
        <v>30000</v>
      </c>
      <c r="F5877" s="18">
        <v>25581.395348837199</v>
      </c>
      <c r="G5877" s="18">
        <v>30000</v>
      </c>
      <c r="H5877" s="18">
        <v>26984.126984126899</v>
      </c>
      <c r="I5877" s="18">
        <v>29182.879377431898</v>
      </c>
      <c r="J5877" s="18">
        <v>37651.821862348101</v>
      </c>
      <c r="K5877" s="18">
        <v>28806.5843621399</v>
      </c>
      <c r="L5877" s="18">
        <v>25301.2048192771</v>
      </c>
      <c r="M5877" s="18">
        <v>32653.061224489698</v>
      </c>
      <c r="N5877" s="18"/>
      <c r="O5877" s="18"/>
      <c r="P5877" s="19"/>
      <c r="Q5877" s="19"/>
      <c r="R5877" s="19"/>
      <c r="S5877" s="19"/>
      <c r="T5877" s="19"/>
    </row>
    <row r="5878" spans="1:20" x14ac:dyDescent="0.25">
      <c r="A5878" s="18" t="s">
        <v>5927</v>
      </c>
      <c r="B5878" s="19">
        <v>16145.833333333299</v>
      </c>
      <c r="C5878" s="19">
        <v>23076.923076923002</v>
      </c>
      <c r="D5878" s="19">
        <v>16230.366492146501</v>
      </c>
      <c r="E5878" s="18">
        <v>20202.020202020201</v>
      </c>
      <c r="F5878" s="18">
        <v>12871.2871287128</v>
      </c>
      <c r="G5878" s="18">
        <v>17272.727272727199</v>
      </c>
      <c r="H5878" s="18">
        <v>30222.222222222201</v>
      </c>
      <c r="I5878" s="18">
        <v>18143.459915611798</v>
      </c>
      <c r="J5878" s="18">
        <v>18253.9682539682</v>
      </c>
      <c r="K5878" s="18">
        <v>19305.019305019301</v>
      </c>
      <c r="L5878" s="18">
        <v>12734.0823970037</v>
      </c>
      <c r="M5878" s="18">
        <v>21376.8115942029</v>
      </c>
      <c r="N5878" s="18"/>
      <c r="O5878" s="18"/>
      <c r="P5878" s="19"/>
      <c r="Q5878" s="19"/>
      <c r="R5878" s="19"/>
      <c r="S5878" s="19"/>
      <c r="T5878" s="19"/>
    </row>
    <row r="5879" spans="1:20" x14ac:dyDescent="0.25">
      <c r="A5879" s="18" t="s">
        <v>5928</v>
      </c>
      <c r="B5879" s="19">
        <v>32126.696832579099</v>
      </c>
      <c r="C5879" s="19">
        <v>37391.304347826001</v>
      </c>
      <c r="D5879" s="19">
        <v>30508.474576271099</v>
      </c>
      <c r="E5879" s="18">
        <v>38174.2738589211</v>
      </c>
      <c r="F5879" s="18">
        <v>29880.478087649401</v>
      </c>
      <c r="G5879" s="18">
        <v>38521.400778210103</v>
      </c>
      <c r="H5879" s="18">
        <v>29811.3207547169</v>
      </c>
      <c r="I5879" s="18">
        <v>27651.515151515101</v>
      </c>
      <c r="J5879" s="18">
        <v>24710.424710424701</v>
      </c>
      <c r="K5879" s="18">
        <v>31460.6741573033</v>
      </c>
      <c r="L5879" s="18">
        <v>26937.2693726937</v>
      </c>
      <c r="M5879" s="18">
        <v>28727.272727272699</v>
      </c>
      <c r="N5879" s="18"/>
      <c r="O5879" s="18"/>
      <c r="P5879" s="19"/>
      <c r="Q5879" s="19"/>
      <c r="R5879" s="19"/>
      <c r="S5879" s="19"/>
      <c r="T5879" s="19"/>
    </row>
    <row r="5880" spans="1:20" x14ac:dyDescent="0.25">
      <c r="A5880" s="18" t="s">
        <v>5929</v>
      </c>
      <c r="B5880" s="19">
        <v>23584.905660377299</v>
      </c>
      <c r="C5880" s="19">
        <v>25454.545454545401</v>
      </c>
      <c r="D5880" s="19">
        <v>34259.259259259197</v>
      </c>
      <c r="E5880" s="18">
        <v>31818.181818181802</v>
      </c>
      <c r="F5880" s="18">
        <v>31531.531531531498</v>
      </c>
      <c r="G5880" s="18">
        <v>20000</v>
      </c>
      <c r="H5880" s="18">
        <v>33333.333333333299</v>
      </c>
      <c r="I5880" s="18">
        <v>20325.203252032501</v>
      </c>
      <c r="J5880" s="18">
        <v>26811.594202898501</v>
      </c>
      <c r="K5880" s="18">
        <v>47445.255474452497</v>
      </c>
      <c r="L5880" s="18">
        <v>23611.111111111099</v>
      </c>
      <c r="M5880" s="18">
        <v>14965.9863945578</v>
      </c>
      <c r="N5880" s="18"/>
      <c r="O5880" s="18"/>
      <c r="P5880" s="19"/>
      <c r="Q5880" s="19"/>
      <c r="R5880" s="19"/>
      <c r="S5880" s="19"/>
      <c r="T5880" s="19"/>
    </row>
    <row r="5881" spans="1:20" x14ac:dyDescent="0.25">
      <c r="A5881" s="18" t="s">
        <v>5930</v>
      </c>
      <c r="B5881" s="19">
        <v>18367.346938775499</v>
      </c>
      <c r="C5881" s="19">
        <v>21000</v>
      </c>
      <c r="D5881" s="19">
        <v>19000</v>
      </c>
      <c r="E5881" s="18">
        <v>12631.5789473684</v>
      </c>
      <c r="F5881" s="18">
        <v>17272.727272727199</v>
      </c>
      <c r="G5881" s="18">
        <v>13675.213675213599</v>
      </c>
      <c r="H5881" s="18">
        <v>27777.777777777701</v>
      </c>
      <c r="I5881" s="18">
        <v>28906.25</v>
      </c>
      <c r="J5881" s="18">
        <v>28244.274809160299</v>
      </c>
      <c r="K5881" s="18">
        <v>20714.285714285699</v>
      </c>
      <c r="L5881" s="18">
        <v>23809.523809523798</v>
      </c>
      <c r="M5881" s="18">
        <v>22602.739726027299</v>
      </c>
      <c r="N5881" s="18"/>
      <c r="O5881" s="18"/>
      <c r="P5881" s="19"/>
      <c r="Q5881" s="19"/>
      <c r="R5881" s="19"/>
      <c r="S5881" s="19"/>
      <c r="T5881" s="19"/>
    </row>
    <row r="5882" spans="1:20" x14ac:dyDescent="0.25">
      <c r="A5882" s="18" t="s">
        <v>5931</v>
      </c>
      <c r="B5882" s="19">
        <v>32857.142857142797</v>
      </c>
      <c r="C5882" s="19">
        <v>22368.4210526315</v>
      </c>
      <c r="D5882" s="19">
        <v>39215.686274509797</v>
      </c>
      <c r="E5882" s="18">
        <v>39880.952380952302</v>
      </c>
      <c r="F5882" s="18">
        <v>33888.888888888803</v>
      </c>
      <c r="G5882" s="18">
        <v>44041.450777202001</v>
      </c>
      <c r="H5882" s="18">
        <v>33018.867924528298</v>
      </c>
      <c r="I5882" s="18">
        <v>27906.976744185999</v>
      </c>
      <c r="J5882" s="18">
        <v>35714.285714285703</v>
      </c>
      <c r="K5882" s="18">
        <v>35897.435897435898</v>
      </c>
      <c r="L5882" s="18">
        <v>30434.782608695601</v>
      </c>
      <c r="M5882" s="18">
        <v>32751.0917030567</v>
      </c>
      <c r="N5882" s="18"/>
      <c r="O5882" s="18"/>
      <c r="P5882" s="19"/>
      <c r="Q5882" s="19"/>
      <c r="R5882" s="19"/>
      <c r="S5882" s="19"/>
      <c r="T5882" s="19"/>
    </row>
    <row r="5883" spans="1:20" x14ac:dyDescent="0.25">
      <c r="A5883" s="18" t="s">
        <v>5932</v>
      </c>
      <c r="B5883" s="19">
        <v>15032.679738561999</v>
      </c>
      <c r="C5883" s="19">
        <v>22155.688622754398</v>
      </c>
      <c r="D5883" s="19">
        <v>12941.1764705882</v>
      </c>
      <c r="E5883" s="18">
        <v>14285.714285714201</v>
      </c>
      <c r="F5883" s="18">
        <v>12790.697674418599</v>
      </c>
      <c r="G5883" s="18">
        <v>20329.670329670302</v>
      </c>
      <c r="H5883" s="18">
        <v>14646.464646464599</v>
      </c>
      <c r="I5883" s="18">
        <v>20197.0443349753</v>
      </c>
      <c r="J5883" s="18">
        <v>14146.341463414599</v>
      </c>
      <c r="K5883" s="18">
        <v>15763.5467980295</v>
      </c>
      <c r="L5883" s="18">
        <v>17171.7171717171</v>
      </c>
      <c r="M5883" s="18">
        <v>23783.7837837837</v>
      </c>
      <c r="N5883" s="18"/>
      <c r="O5883" s="18"/>
      <c r="P5883" s="19"/>
      <c r="Q5883" s="19"/>
      <c r="R5883" s="19"/>
      <c r="S5883" s="19"/>
      <c r="T5883" s="19"/>
    </row>
    <row r="5884" spans="1:20" x14ac:dyDescent="0.25">
      <c r="A5884" s="18" t="s">
        <v>5934</v>
      </c>
      <c r="B5884" s="19">
        <v>25000</v>
      </c>
      <c r="C5884" s="19">
        <v>33098.591549295699</v>
      </c>
      <c r="D5884" s="19">
        <v>31654.6762589928</v>
      </c>
      <c r="E5884" s="18">
        <v>32031.25</v>
      </c>
      <c r="F5884" s="18">
        <v>32031.25</v>
      </c>
      <c r="G5884" s="18">
        <v>21739.130434782601</v>
      </c>
      <c r="H5884" s="18">
        <v>21379.3103448275</v>
      </c>
      <c r="I5884" s="18">
        <v>11805.5555555555</v>
      </c>
      <c r="J5884" s="18">
        <v>25174.825174825099</v>
      </c>
      <c r="K5884" s="18">
        <v>34437.086092715203</v>
      </c>
      <c r="L5884" s="18">
        <v>23456.7901234567</v>
      </c>
      <c r="M5884" s="18">
        <v>20245.398773006102</v>
      </c>
      <c r="N5884" s="18"/>
      <c r="O5884" s="18"/>
      <c r="P5884" s="19"/>
      <c r="Q5884" s="19"/>
      <c r="R5884" s="19"/>
      <c r="S5884" s="19"/>
      <c r="T5884" s="19"/>
    </row>
    <row r="5885" spans="1:20" x14ac:dyDescent="0.25">
      <c r="A5885" s="18" t="s">
        <v>5935</v>
      </c>
      <c r="B5885" s="19">
        <v>24691.358024691301</v>
      </c>
      <c r="C5885" s="19">
        <v>33720.930232558101</v>
      </c>
      <c r="D5885" s="19">
        <v>28282.828282828199</v>
      </c>
      <c r="E5885" s="18">
        <v>13483.146067415701</v>
      </c>
      <c r="F5885" s="18">
        <v>17894.736842105202</v>
      </c>
      <c r="G5885" s="18">
        <v>24242.4242424242</v>
      </c>
      <c r="H5885" s="18">
        <v>10679.6116504854</v>
      </c>
      <c r="I5885" s="18">
        <v>16949.152542372802</v>
      </c>
      <c r="J5885" s="18">
        <v>26400</v>
      </c>
      <c r="K5885" s="18">
        <v>18461.538461538399</v>
      </c>
      <c r="L5885" s="18">
        <v>14285.714285714201</v>
      </c>
      <c r="M5885" s="18">
        <v>27007.299270072901</v>
      </c>
      <c r="N5885" s="18"/>
      <c r="O5885" s="18"/>
      <c r="P5885" s="19"/>
      <c r="Q5885" s="19"/>
      <c r="R5885" s="19"/>
      <c r="S5885" s="19"/>
      <c r="T5885" s="19"/>
    </row>
    <row r="5886" spans="1:20" x14ac:dyDescent="0.25">
      <c r="A5886" s="18" t="s">
        <v>5936</v>
      </c>
      <c r="B5886" s="19">
        <v>17894.736842105202</v>
      </c>
      <c r="C5886" s="19">
        <v>15686.274509803899</v>
      </c>
      <c r="D5886" s="19">
        <v>17894.736842105202</v>
      </c>
      <c r="E5886" s="18">
        <v>28865.979381443201</v>
      </c>
      <c r="F5886" s="18">
        <v>33009.708737863999</v>
      </c>
      <c r="G5886" s="18">
        <v>19811.3207547169</v>
      </c>
      <c r="H5886" s="18">
        <v>17699.115044247701</v>
      </c>
      <c r="I5886" s="18">
        <v>19658.119658119602</v>
      </c>
      <c r="J5886" s="18">
        <v>13114.7540983606</v>
      </c>
      <c r="K5886" s="18">
        <v>12307.692307692299</v>
      </c>
      <c r="L5886" s="18">
        <v>17142.857142857101</v>
      </c>
      <c r="M5886" s="18">
        <v>23076.923076923002</v>
      </c>
      <c r="N5886" s="18"/>
      <c r="O5886" s="18"/>
      <c r="P5886" s="19"/>
      <c r="Q5886" s="19"/>
      <c r="R5886" s="19"/>
      <c r="S5886" s="19"/>
      <c r="T5886" s="19"/>
    </row>
    <row r="5887" spans="1:20" x14ac:dyDescent="0.25">
      <c r="A5887" s="18" t="s">
        <v>5937</v>
      </c>
      <c r="B5887" s="19">
        <v>19767.4418604651</v>
      </c>
      <c r="C5887" s="19">
        <v>12371.1340206185</v>
      </c>
      <c r="D5887" s="19">
        <v>14563.106796116501</v>
      </c>
      <c r="E5887" s="18">
        <v>18018.018018018</v>
      </c>
      <c r="F5887" s="18">
        <v>15596.3302752293</v>
      </c>
      <c r="G5887" s="18">
        <v>15254.2372881355</v>
      </c>
      <c r="H5887" s="18">
        <v>21487.603305785098</v>
      </c>
      <c r="I5887" s="18">
        <v>17322.834645669202</v>
      </c>
      <c r="J5887" s="18">
        <v>21527.777777777701</v>
      </c>
      <c r="K5887" s="18">
        <v>21935.483870967699</v>
      </c>
      <c r="L5887" s="18">
        <v>25925.925925925902</v>
      </c>
      <c r="M5887" s="18">
        <v>23668.639053254399</v>
      </c>
      <c r="N5887" s="18"/>
      <c r="O5887" s="18"/>
      <c r="P5887" s="19"/>
      <c r="Q5887" s="19"/>
      <c r="R5887" s="19"/>
      <c r="S5887" s="19"/>
      <c r="T5887" s="19"/>
    </row>
    <row r="5888" spans="1:20" x14ac:dyDescent="0.25">
      <c r="A5888" s="18" t="s">
        <v>5938</v>
      </c>
      <c r="B5888" s="19">
        <v>27631.578947368402</v>
      </c>
      <c r="C5888" s="19">
        <v>24358.974358974301</v>
      </c>
      <c r="D5888" s="19">
        <v>20652.1739130434</v>
      </c>
      <c r="E5888" s="18">
        <v>21590.909090909001</v>
      </c>
      <c r="F5888" s="18">
        <v>27184.466019417399</v>
      </c>
      <c r="G5888" s="18">
        <v>26785.714285714199</v>
      </c>
      <c r="H5888" s="18">
        <v>18421.052631578899</v>
      </c>
      <c r="I5888" s="18">
        <v>22413.793103448199</v>
      </c>
      <c r="J5888" s="18">
        <v>20512.820512820501</v>
      </c>
      <c r="K5888" s="18">
        <v>38053.097345132701</v>
      </c>
      <c r="L5888" s="18">
        <v>19512.195121951201</v>
      </c>
      <c r="M5888" s="18">
        <v>18897.637795275499</v>
      </c>
      <c r="N5888" s="18"/>
      <c r="O5888" s="18"/>
      <c r="P5888" s="19"/>
      <c r="Q5888" s="19"/>
      <c r="R5888" s="19"/>
      <c r="S5888" s="19"/>
      <c r="T5888" s="19"/>
    </row>
    <row r="5889" spans="1:20" x14ac:dyDescent="0.25">
      <c r="A5889" s="18" t="s">
        <v>5939</v>
      </c>
      <c r="B5889" s="19">
        <v>11504.424778761</v>
      </c>
      <c r="C5889" s="19">
        <v>24793.388429752002</v>
      </c>
      <c r="D5889" s="19">
        <v>10937.5</v>
      </c>
      <c r="E5889" s="18">
        <v>18110.236220472401</v>
      </c>
      <c r="F5889" s="18">
        <v>21538.461538461499</v>
      </c>
      <c r="G5889" s="18">
        <v>24087.5912408759</v>
      </c>
      <c r="H5889" s="18">
        <v>30718.954248366001</v>
      </c>
      <c r="I5889" s="18">
        <v>20833.333333333299</v>
      </c>
      <c r="J5889" s="18">
        <v>10285.714285714201</v>
      </c>
      <c r="K5889" s="18">
        <v>17679.558011049699</v>
      </c>
      <c r="L5889" s="18">
        <v>15957.4468085106</v>
      </c>
      <c r="M5889" s="18">
        <v>15228.426395938999</v>
      </c>
      <c r="N5889" s="18"/>
      <c r="O5889" s="18"/>
      <c r="P5889" s="19"/>
      <c r="Q5889" s="19"/>
      <c r="R5889" s="19"/>
      <c r="S5889" s="19"/>
      <c r="T5889" s="19"/>
    </row>
    <row r="5890" spans="1:20" x14ac:dyDescent="0.25">
      <c r="A5890" s="18" t="s">
        <v>5940</v>
      </c>
      <c r="B5890" s="19">
        <v>23232.323232323201</v>
      </c>
      <c r="C5890" s="19">
        <v>24038.461538461499</v>
      </c>
      <c r="D5890" s="19">
        <v>27083.333333333299</v>
      </c>
      <c r="E5890" s="18">
        <v>42201.834862385302</v>
      </c>
      <c r="F5890" s="18">
        <v>27027.027027027001</v>
      </c>
      <c r="G5890" s="18">
        <v>36206.896551724101</v>
      </c>
      <c r="H5890" s="18">
        <v>21487.603305785098</v>
      </c>
      <c r="I5890" s="18">
        <v>20000</v>
      </c>
      <c r="J5890" s="18">
        <v>36496.350364963502</v>
      </c>
      <c r="K5890" s="18">
        <v>43356.643356643297</v>
      </c>
      <c r="L5890" s="18">
        <v>36879.432624113397</v>
      </c>
      <c r="M5890" s="18">
        <v>39597.315436241603</v>
      </c>
      <c r="N5890" s="18"/>
      <c r="O5890" s="18"/>
      <c r="P5890" s="19"/>
      <c r="Q5890" s="19"/>
      <c r="R5890" s="19"/>
      <c r="S5890" s="19"/>
      <c r="T5890" s="19"/>
    </row>
    <row r="5891" spans="1:20" x14ac:dyDescent="0.25">
      <c r="A5891" s="18" t="s">
        <v>5941</v>
      </c>
      <c r="B5891" s="19">
        <v>15079.365079364999</v>
      </c>
      <c r="C5891" s="19">
        <v>21259.842519685</v>
      </c>
      <c r="D5891" s="19">
        <v>33600</v>
      </c>
      <c r="E5891" s="18">
        <v>24590.1639344262</v>
      </c>
      <c r="F5891" s="18">
        <v>24087.5912408759</v>
      </c>
      <c r="G5891" s="18">
        <v>29629.629629629599</v>
      </c>
      <c r="H5891" s="18">
        <v>30147.058823529402</v>
      </c>
      <c r="I5891" s="18">
        <v>21481.481481481402</v>
      </c>
      <c r="J5891" s="18">
        <v>13868.6131386861</v>
      </c>
      <c r="K5891" s="18">
        <v>16417.9104477611</v>
      </c>
      <c r="L5891" s="18">
        <v>26515.151515151501</v>
      </c>
      <c r="M5891" s="18">
        <v>24444.444444444402</v>
      </c>
      <c r="N5891" s="18"/>
      <c r="O5891" s="18"/>
      <c r="P5891" s="19"/>
      <c r="Q5891" s="19"/>
      <c r="R5891" s="19"/>
      <c r="S5891" s="19"/>
      <c r="T5891" s="19"/>
    </row>
    <row r="5892" spans="1:20" x14ac:dyDescent="0.25">
      <c r="A5892" s="18" t="s">
        <v>5942</v>
      </c>
      <c r="B5892" s="19">
        <v>36363.636363636302</v>
      </c>
      <c r="C5892" s="19">
        <v>29838.709677419301</v>
      </c>
      <c r="D5892" s="19">
        <v>29133.8582677165</v>
      </c>
      <c r="E5892" s="18">
        <v>29133.8582677165</v>
      </c>
      <c r="F5892" s="18">
        <v>46774.193548386997</v>
      </c>
      <c r="G5892" s="18">
        <v>34453.781512604997</v>
      </c>
      <c r="H5892" s="18">
        <v>24369.7478991596</v>
      </c>
      <c r="I5892" s="18">
        <v>19685.039370078699</v>
      </c>
      <c r="J5892" s="18">
        <v>24427.480916030501</v>
      </c>
      <c r="K5892" s="18">
        <v>15267.175572519</v>
      </c>
      <c r="L5892" s="18">
        <v>27941.176470588201</v>
      </c>
      <c r="M5892" s="18">
        <v>40740.740740740701</v>
      </c>
      <c r="N5892" s="18"/>
      <c r="O5892" s="18"/>
      <c r="P5892" s="19"/>
      <c r="Q5892" s="19"/>
      <c r="R5892" s="19"/>
      <c r="S5892" s="19"/>
      <c r="T5892" s="19"/>
    </row>
    <row r="5893" spans="1:20" x14ac:dyDescent="0.25">
      <c r="A5893" s="18" t="s">
        <v>5943</v>
      </c>
      <c r="B5893" s="19">
        <v>23979.591836734598</v>
      </c>
      <c r="C5893" s="19">
        <v>23618.090452261298</v>
      </c>
      <c r="D5893" s="19">
        <v>17733.990147783199</v>
      </c>
      <c r="E5893" s="18">
        <v>16355.1401869158</v>
      </c>
      <c r="F5893" s="18">
        <v>14220.1834862385</v>
      </c>
      <c r="G5893" s="18">
        <v>20179.3721973094</v>
      </c>
      <c r="H5893" s="18">
        <v>18695.652173913</v>
      </c>
      <c r="I5893" s="18">
        <v>29113.924050632901</v>
      </c>
      <c r="J5893" s="18">
        <v>22026.431718061602</v>
      </c>
      <c r="K5893" s="18">
        <v>20000</v>
      </c>
      <c r="L5893" s="18">
        <v>24017.467248908299</v>
      </c>
      <c r="M5893" s="18">
        <v>17796.610169491501</v>
      </c>
      <c r="N5893" s="18"/>
      <c r="O5893" s="18"/>
      <c r="P5893" s="19"/>
      <c r="Q5893" s="19"/>
      <c r="R5893" s="19"/>
      <c r="S5893" s="19"/>
      <c r="T5893" s="19"/>
    </row>
    <row r="5894" spans="1:20" x14ac:dyDescent="0.25">
      <c r="A5894" s="18" t="s">
        <v>5944</v>
      </c>
      <c r="B5894" s="19">
        <v>36931.818181818096</v>
      </c>
      <c r="C5894" s="19">
        <v>38953.488372093001</v>
      </c>
      <c r="D5894" s="19">
        <v>35365.8536585365</v>
      </c>
      <c r="E5894" s="18">
        <v>39548.022598869997</v>
      </c>
      <c r="F5894" s="18">
        <v>37790.697674418603</v>
      </c>
      <c r="G5894" s="18">
        <v>30813.953488372001</v>
      </c>
      <c r="H5894" s="18">
        <v>33928.571428571398</v>
      </c>
      <c r="I5894" s="18">
        <v>35897.435897435898</v>
      </c>
      <c r="J5894" s="18">
        <v>41059.6026490066</v>
      </c>
      <c r="K5894" s="18">
        <v>47712.418300653597</v>
      </c>
      <c r="L5894" s="18">
        <v>40909.090909090897</v>
      </c>
      <c r="M5894" s="18">
        <v>23178.807947019799</v>
      </c>
      <c r="N5894" s="18"/>
      <c r="O5894" s="18"/>
      <c r="P5894" s="19"/>
      <c r="Q5894" s="19"/>
      <c r="R5894" s="19"/>
      <c r="S5894" s="19"/>
      <c r="T5894" s="19"/>
    </row>
    <row r="5895" spans="1:20" x14ac:dyDescent="0.25">
      <c r="A5895" s="18" t="s">
        <v>5945</v>
      </c>
      <c r="B5895" s="19">
        <v>26016.2601626016</v>
      </c>
      <c r="C5895" s="19">
        <v>22500</v>
      </c>
      <c r="D5895" s="19">
        <v>17355.371900826402</v>
      </c>
      <c r="E5895" s="18">
        <v>20512.820512820501</v>
      </c>
      <c r="F5895" s="18">
        <v>16101.6949152542</v>
      </c>
      <c r="G5895" s="18">
        <v>33884.297520661101</v>
      </c>
      <c r="H5895" s="18">
        <v>28813.5593220339</v>
      </c>
      <c r="I5895" s="18">
        <v>30769.2307692307</v>
      </c>
      <c r="J5895" s="18">
        <v>40707.964601769898</v>
      </c>
      <c r="K5895" s="18">
        <v>20370.370370370299</v>
      </c>
      <c r="L5895" s="18">
        <v>20183.486238532099</v>
      </c>
      <c r="M5895" s="18">
        <v>21698.1132075471</v>
      </c>
      <c r="N5895" s="18"/>
      <c r="O5895" s="18"/>
      <c r="P5895" s="19"/>
      <c r="Q5895" s="19"/>
      <c r="R5895" s="19"/>
      <c r="S5895" s="19"/>
      <c r="T5895" s="19"/>
    </row>
    <row r="5896" spans="1:20" x14ac:dyDescent="0.25">
      <c r="A5896" s="18" t="s">
        <v>5946</v>
      </c>
      <c r="B5896" s="19">
        <v>31168.831168831101</v>
      </c>
      <c r="C5896" s="19">
        <v>21839.080459770099</v>
      </c>
      <c r="D5896" s="19">
        <v>15476.190476190401</v>
      </c>
      <c r="E5896" s="18">
        <v>33720.930232558101</v>
      </c>
      <c r="F5896" s="18">
        <v>35000</v>
      </c>
      <c r="G5896" s="18">
        <v>36144.578313252998</v>
      </c>
      <c r="H5896" s="18">
        <v>37037.037037037</v>
      </c>
      <c r="I5896" s="18">
        <v>36585.365853658499</v>
      </c>
      <c r="J5896" s="18">
        <v>22093.0232558139</v>
      </c>
      <c r="K5896" s="18">
        <v>20481.927710843302</v>
      </c>
      <c r="L5896" s="18">
        <v>18750</v>
      </c>
      <c r="M5896" s="18">
        <v>26506.024096385499</v>
      </c>
      <c r="N5896" s="18"/>
      <c r="O5896" s="18"/>
      <c r="P5896" s="19"/>
      <c r="Q5896" s="19"/>
      <c r="R5896" s="19"/>
      <c r="S5896" s="19"/>
      <c r="T5896" s="19"/>
    </row>
    <row r="5897" spans="1:20" x14ac:dyDescent="0.25">
      <c r="A5897" s="18" t="s">
        <v>5947</v>
      </c>
      <c r="B5897" s="19">
        <v>18478.260869565202</v>
      </c>
      <c r="C5897" s="19">
        <v>15841.584158415801</v>
      </c>
      <c r="D5897" s="19">
        <v>20370.370370370299</v>
      </c>
      <c r="E5897" s="18">
        <v>19626.168224298999</v>
      </c>
      <c r="F5897" s="18">
        <v>23478.260869565202</v>
      </c>
      <c r="G5897" s="18">
        <v>30833.333333333299</v>
      </c>
      <c r="H5897" s="18">
        <v>39694.656488549597</v>
      </c>
      <c r="I5897" s="18">
        <v>27205.882352941098</v>
      </c>
      <c r="J5897" s="18">
        <v>29577.464788732301</v>
      </c>
      <c r="K5897" s="18">
        <v>25547.445255474398</v>
      </c>
      <c r="L5897" s="18">
        <v>26086.956521739099</v>
      </c>
      <c r="M5897" s="18">
        <v>23809.523809523798</v>
      </c>
      <c r="N5897" s="18"/>
      <c r="O5897" s="18"/>
      <c r="P5897" s="19"/>
      <c r="Q5897" s="19"/>
      <c r="R5897" s="19"/>
      <c r="S5897" s="19"/>
      <c r="T5897" s="19"/>
    </row>
    <row r="5898" spans="1:20" x14ac:dyDescent="0.25">
      <c r="A5898" s="18" t="s">
        <v>5948</v>
      </c>
      <c r="B5898" s="19">
        <v>16666.666666666599</v>
      </c>
      <c r="C5898" s="19">
        <v>42105.263157894697</v>
      </c>
      <c r="D5898" s="19">
        <v>21951.219512195101</v>
      </c>
      <c r="E5898" s="18">
        <v>13953.488372092999</v>
      </c>
      <c r="F5898" s="18">
        <v>53846.1538461538</v>
      </c>
      <c r="G5898" s="18">
        <v>38636.363636363603</v>
      </c>
      <c r="H5898" s="18">
        <v>34042.5531914893</v>
      </c>
      <c r="I5898" s="18">
        <v>26315.789473684199</v>
      </c>
      <c r="J5898" s="18">
        <v>37500</v>
      </c>
      <c r="K5898" s="18">
        <v>21666.666666666599</v>
      </c>
      <c r="L5898" s="18">
        <v>21212.121212121201</v>
      </c>
      <c r="M5898" s="18">
        <v>10294.1176470588</v>
      </c>
      <c r="N5898" s="18"/>
      <c r="O5898" s="18"/>
      <c r="P5898" s="19"/>
      <c r="Q5898" s="19"/>
      <c r="R5898" s="19"/>
      <c r="S5898" s="19"/>
      <c r="T5898" s="19"/>
    </row>
    <row r="5899" spans="1:20" x14ac:dyDescent="0.25">
      <c r="A5899" s="18" t="s">
        <v>5949</v>
      </c>
      <c r="B5899" s="19">
        <v>14685.314685314601</v>
      </c>
      <c r="C5899" s="19">
        <v>22068.9655172413</v>
      </c>
      <c r="D5899" s="19">
        <v>13571.4285714285</v>
      </c>
      <c r="E5899" s="18">
        <v>17142.857142857101</v>
      </c>
      <c r="F5899" s="18">
        <v>33571.4285714285</v>
      </c>
      <c r="G5899" s="18">
        <v>14666.666666666601</v>
      </c>
      <c r="H5899" s="18">
        <v>22222.222222222201</v>
      </c>
      <c r="I5899" s="18">
        <v>20121.951219512099</v>
      </c>
      <c r="J5899" s="18">
        <v>15642.458100558601</v>
      </c>
      <c r="K5899" s="18">
        <v>16410.256410256399</v>
      </c>
      <c r="L5899" s="18">
        <v>17085.427135678299</v>
      </c>
      <c r="M5899" s="18">
        <v>20476.190476190401</v>
      </c>
      <c r="N5899" s="18"/>
      <c r="O5899" s="18"/>
      <c r="P5899" s="19"/>
      <c r="Q5899" s="19"/>
      <c r="R5899" s="19"/>
      <c r="S5899" s="19"/>
      <c r="T5899" s="19"/>
    </row>
    <row r="5900" spans="1:20" x14ac:dyDescent="0.25">
      <c r="A5900" s="18" t="s">
        <v>5950</v>
      </c>
      <c r="B5900" s="19">
        <v>26470.588235294101</v>
      </c>
      <c r="C5900" s="19">
        <v>21714.285714285699</v>
      </c>
      <c r="D5900" s="19">
        <v>19553.0726256983</v>
      </c>
      <c r="E5900" s="18">
        <v>17058.8235294117</v>
      </c>
      <c r="F5900" s="18">
        <v>26219.512195121901</v>
      </c>
      <c r="G5900" s="18">
        <v>24117.647058823499</v>
      </c>
      <c r="H5900" s="18">
        <v>18390.804597701099</v>
      </c>
      <c r="I5900" s="18">
        <v>21637.426900584702</v>
      </c>
      <c r="J5900" s="18">
        <v>35632.183908045903</v>
      </c>
      <c r="K5900" s="18">
        <v>28021.978021978</v>
      </c>
      <c r="L5900" s="18">
        <v>27374.3016759776</v>
      </c>
      <c r="M5900" s="18">
        <v>27586.206896551699</v>
      </c>
      <c r="N5900" s="18"/>
      <c r="O5900" s="18"/>
      <c r="P5900" s="19"/>
      <c r="Q5900" s="19"/>
      <c r="R5900" s="19"/>
      <c r="S5900" s="19"/>
      <c r="T5900" s="19"/>
    </row>
    <row r="5901" spans="1:20" x14ac:dyDescent="0.25">
      <c r="A5901" s="18" t="s">
        <v>5951</v>
      </c>
      <c r="B5901" s="19">
        <v>30666.666666666599</v>
      </c>
      <c r="C5901" s="19" t="s">
        <v>7066</v>
      </c>
      <c r="D5901" s="19">
        <v>11627.9069767441</v>
      </c>
      <c r="E5901" s="18">
        <v>6024.0963855421596</v>
      </c>
      <c r="F5901" s="18">
        <v>7407.4074074073997</v>
      </c>
      <c r="G5901" s="18">
        <v>7865.1685393258404</v>
      </c>
      <c r="H5901" s="18">
        <v>13186.8131868131</v>
      </c>
      <c r="I5901" s="18">
        <v>13829.7872340425</v>
      </c>
      <c r="J5901" s="18">
        <v>10576.923076923</v>
      </c>
      <c r="K5901" s="18">
        <v>12962.9629629629</v>
      </c>
      <c r="L5901" s="18">
        <v>17391.304347826001</v>
      </c>
      <c r="M5901" s="18">
        <v>22222.222222222201</v>
      </c>
      <c r="N5901" s="18"/>
      <c r="O5901" s="18"/>
      <c r="P5901" s="19"/>
      <c r="Q5901" s="19"/>
      <c r="R5901" s="19"/>
      <c r="S5901" s="19"/>
      <c r="T5901" s="19"/>
    </row>
    <row r="5902" spans="1:20" x14ac:dyDescent="0.25">
      <c r="A5902" s="18" t="s">
        <v>5952</v>
      </c>
      <c r="B5902" s="19">
        <v>18987.3417721519</v>
      </c>
      <c r="C5902" s="19">
        <v>20930.232558139502</v>
      </c>
      <c r="D5902" s="19">
        <v>20212.765957446802</v>
      </c>
      <c r="E5902" s="18">
        <v>18947.368421052601</v>
      </c>
      <c r="F5902" s="18">
        <v>17000</v>
      </c>
      <c r="G5902" s="18">
        <v>18518.5185185185</v>
      </c>
      <c r="H5902" s="18">
        <v>14782.608695652099</v>
      </c>
      <c r="I5902" s="18">
        <v>23853.211009174302</v>
      </c>
      <c r="J5902" s="18">
        <v>16981.1320754716</v>
      </c>
      <c r="K5902" s="18">
        <v>18446.6019417475</v>
      </c>
      <c r="L5902" s="18">
        <v>20370.370370370299</v>
      </c>
      <c r="M5902" s="18">
        <v>20689.655172413699</v>
      </c>
      <c r="N5902" s="18"/>
      <c r="O5902" s="18"/>
      <c r="P5902" s="19"/>
      <c r="Q5902" s="19"/>
      <c r="R5902" s="19"/>
      <c r="S5902" s="19"/>
      <c r="T5902" s="19"/>
    </row>
    <row r="5903" spans="1:20" x14ac:dyDescent="0.25">
      <c r="A5903" s="18" t="s">
        <v>5953</v>
      </c>
      <c r="B5903" s="19">
        <v>16666.666666666599</v>
      </c>
      <c r="C5903" s="19">
        <v>20588.2352941176</v>
      </c>
      <c r="D5903" s="19">
        <v>19444.444444444402</v>
      </c>
      <c r="E5903" s="18">
        <v>18103.448275862</v>
      </c>
      <c r="F5903" s="18">
        <v>27642.2764227642</v>
      </c>
      <c r="G5903" s="18">
        <v>18796.992481203</v>
      </c>
      <c r="H5903" s="18">
        <v>23021.582733812898</v>
      </c>
      <c r="I5903" s="18">
        <v>19310.344827586199</v>
      </c>
      <c r="J5903" s="18">
        <v>19148.936170212699</v>
      </c>
      <c r="K5903" s="18">
        <v>14285.714285714201</v>
      </c>
      <c r="L5903" s="18">
        <v>20714.285714285699</v>
      </c>
      <c r="M5903" s="18">
        <v>11678.8321167883</v>
      </c>
      <c r="N5903" s="18"/>
      <c r="O5903" s="18"/>
      <c r="P5903" s="19"/>
      <c r="Q5903" s="19"/>
      <c r="R5903" s="19"/>
      <c r="S5903" s="19"/>
      <c r="T5903" s="19"/>
    </row>
    <row r="5904" spans="1:20" x14ac:dyDescent="0.25">
      <c r="A5904" s="18" t="s">
        <v>5954</v>
      </c>
      <c r="B5904" s="19">
        <v>15384.615384615299</v>
      </c>
      <c r="C5904" s="19">
        <v>17924.528301886701</v>
      </c>
      <c r="D5904" s="19">
        <v>14141.4141414141</v>
      </c>
      <c r="E5904" s="18">
        <v>14285.714285714201</v>
      </c>
      <c r="F5904" s="18">
        <v>21568.627450980301</v>
      </c>
      <c r="G5904" s="18">
        <v>20689.655172413699</v>
      </c>
      <c r="H5904" s="18">
        <v>17699.115044247701</v>
      </c>
      <c r="I5904" s="18">
        <v>19469.0265486725</v>
      </c>
      <c r="J5904" s="18">
        <v>19491.525423728799</v>
      </c>
      <c r="K5904" s="18">
        <v>26016.2601626016</v>
      </c>
      <c r="L5904" s="18">
        <v>22033.898305084698</v>
      </c>
      <c r="M5904" s="18">
        <v>19166.666666666599</v>
      </c>
      <c r="N5904" s="18"/>
      <c r="O5904" s="18"/>
      <c r="P5904" s="19"/>
      <c r="Q5904" s="19"/>
      <c r="R5904" s="19"/>
      <c r="S5904" s="19"/>
      <c r="T5904" s="19"/>
    </row>
    <row r="5905" spans="1:20" x14ac:dyDescent="0.25">
      <c r="A5905" s="18" t="s">
        <v>5955</v>
      </c>
      <c r="B5905" s="19">
        <v>14399.9999999999</v>
      </c>
      <c r="C5905" s="19">
        <v>17355.371900826402</v>
      </c>
      <c r="D5905" s="19">
        <v>5555.5555555555502</v>
      </c>
      <c r="E5905" s="18">
        <v>12977.099236641199</v>
      </c>
      <c r="F5905" s="18">
        <v>18382.352941176399</v>
      </c>
      <c r="G5905" s="18">
        <v>20689.655172413699</v>
      </c>
      <c r="H5905" s="18">
        <v>19333.333333333299</v>
      </c>
      <c r="I5905" s="18">
        <v>21019.108280254699</v>
      </c>
      <c r="J5905" s="18">
        <v>17088.6075949367</v>
      </c>
      <c r="K5905" s="18">
        <v>23376.623376623302</v>
      </c>
      <c r="L5905" s="18">
        <v>19354.838709677399</v>
      </c>
      <c r="M5905" s="18">
        <v>14556.962025316399</v>
      </c>
      <c r="N5905" s="18"/>
      <c r="O5905" s="18"/>
      <c r="P5905" s="19"/>
      <c r="Q5905" s="19"/>
      <c r="R5905" s="19"/>
      <c r="S5905" s="19"/>
      <c r="T5905" s="19"/>
    </row>
    <row r="5906" spans="1:20" x14ac:dyDescent="0.25">
      <c r="A5906" s="18" t="s">
        <v>5956</v>
      </c>
      <c r="B5906" s="19">
        <v>23584.905660377299</v>
      </c>
      <c r="C5906" s="19">
        <v>19090.909090909001</v>
      </c>
      <c r="D5906" s="19">
        <v>33333.333333333299</v>
      </c>
      <c r="E5906" s="18">
        <v>19379.844961240298</v>
      </c>
      <c r="F5906" s="18">
        <v>22307.692307692301</v>
      </c>
      <c r="G5906" s="18">
        <v>22627.737226277299</v>
      </c>
      <c r="H5906" s="18">
        <v>19858.156028368699</v>
      </c>
      <c r="I5906" s="18">
        <v>25641.025641025601</v>
      </c>
      <c r="J5906" s="18">
        <v>34437.086092715203</v>
      </c>
      <c r="K5906" s="18">
        <v>29605.2631578947</v>
      </c>
      <c r="L5906" s="18">
        <v>30322.580645161201</v>
      </c>
      <c r="M5906" s="18">
        <v>21656.050955414001</v>
      </c>
      <c r="N5906" s="18"/>
      <c r="O5906" s="18"/>
      <c r="P5906" s="19"/>
      <c r="Q5906" s="19"/>
      <c r="R5906" s="19"/>
      <c r="S5906" s="19"/>
      <c r="T5906" s="19"/>
    </row>
    <row r="5907" spans="1:20" x14ac:dyDescent="0.25">
      <c r="A5907" s="18" t="s">
        <v>5957</v>
      </c>
      <c r="B5907" s="19">
        <v>16304.3478260869</v>
      </c>
      <c r="C5907" s="19">
        <v>18367.346938775499</v>
      </c>
      <c r="D5907" s="19">
        <v>18518.5185185185</v>
      </c>
      <c r="E5907" s="18">
        <v>20720.720720720699</v>
      </c>
      <c r="F5907" s="18">
        <v>21698.1132075471</v>
      </c>
      <c r="G5907" s="18">
        <v>28947.368421052601</v>
      </c>
      <c r="H5907" s="18">
        <v>25619.834710743798</v>
      </c>
      <c r="I5907" s="18">
        <v>13008.1300813008</v>
      </c>
      <c r="J5907" s="18">
        <v>14399.9999999999</v>
      </c>
      <c r="K5907" s="18">
        <v>19230.769230769201</v>
      </c>
      <c r="L5907" s="18">
        <v>16417.9104477611</v>
      </c>
      <c r="M5907" s="18">
        <v>21897.810218978098</v>
      </c>
      <c r="N5907" s="18"/>
      <c r="O5907" s="18"/>
      <c r="P5907" s="19"/>
      <c r="Q5907" s="19"/>
      <c r="R5907" s="19"/>
      <c r="S5907" s="19"/>
      <c r="T5907" s="19"/>
    </row>
    <row r="5908" spans="1:20" x14ac:dyDescent="0.25">
      <c r="A5908" s="18" t="s">
        <v>5958</v>
      </c>
      <c r="B5908" s="19">
        <v>20754.716981131998</v>
      </c>
      <c r="C5908" s="19">
        <v>20183.486238532099</v>
      </c>
      <c r="D5908" s="19">
        <v>27927.9279279279</v>
      </c>
      <c r="E5908" s="18">
        <v>29357.798165137599</v>
      </c>
      <c r="F5908" s="18">
        <v>33928.571428571398</v>
      </c>
      <c r="G5908" s="18">
        <v>46610.169491525397</v>
      </c>
      <c r="H5908" s="18">
        <v>39837.398373983699</v>
      </c>
      <c r="I5908" s="18">
        <v>34108.527131782903</v>
      </c>
      <c r="J5908" s="18">
        <v>32846.7153284671</v>
      </c>
      <c r="K5908" s="18">
        <v>32857.142857142797</v>
      </c>
      <c r="L5908" s="18">
        <v>28859.060402684499</v>
      </c>
      <c r="M5908" s="18">
        <v>13461.538461538399</v>
      </c>
      <c r="N5908" s="18"/>
      <c r="O5908" s="18"/>
      <c r="P5908" s="19"/>
      <c r="Q5908" s="19"/>
      <c r="R5908" s="19"/>
      <c r="S5908" s="19"/>
      <c r="T5908" s="19"/>
    </row>
    <row r="5909" spans="1:20" x14ac:dyDescent="0.25">
      <c r="A5909" s="18" t="s">
        <v>5959</v>
      </c>
      <c r="B5909" s="19">
        <v>19024.390243902399</v>
      </c>
      <c r="C5909" s="19">
        <v>13526.5700483091</v>
      </c>
      <c r="D5909" s="19">
        <v>15720.5240174672</v>
      </c>
      <c r="E5909" s="18">
        <v>18803.418803418801</v>
      </c>
      <c r="F5909" s="18">
        <v>21212.121212121201</v>
      </c>
      <c r="G5909" s="18">
        <v>20164.609053497901</v>
      </c>
      <c r="H5909" s="18">
        <v>21074.3801652892</v>
      </c>
      <c r="I5909" s="18">
        <v>21991.701244813201</v>
      </c>
      <c r="J5909" s="18">
        <v>19123.505976095599</v>
      </c>
      <c r="K5909" s="18">
        <v>21138.211382113801</v>
      </c>
      <c r="L5909" s="18">
        <v>20564.516129032199</v>
      </c>
      <c r="M5909" s="18">
        <v>19123.505976095599</v>
      </c>
      <c r="N5909" s="18"/>
      <c r="O5909" s="18"/>
      <c r="P5909" s="19"/>
      <c r="Q5909" s="19"/>
      <c r="R5909" s="19"/>
      <c r="S5909" s="19"/>
      <c r="T5909" s="19"/>
    </row>
    <row r="5910" spans="1:20" x14ac:dyDescent="0.25">
      <c r="A5910" s="18" t="s">
        <v>5960</v>
      </c>
      <c r="B5910" s="19">
        <v>13380.2816901408</v>
      </c>
      <c r="C5910" s="19">
        <v>15686.274509803899</v>
      </c>
      <c r="D5910" s="19">
        <v>14000</v>
      </c>
      <c r="E5910" s="18">
        <v>10625</v>
      </c>
      <c r="F5910" s="18">
        <v>20588.2352941176</v>
      </c>
      <c r="G5910" s="18">
        <v>21808.510638297801</v>
      </c>
      <c r="H5910" s="18">
        <v>9473.6842105263095</v>
      </c>
      <c r="I5910" s="18">
        <v>12254.9019607843</v>
      </c>
      <c r="J5910" s="18">
        <v>8411.2149532710191</v>
      </c>
      <c r="K5910" s="18">
        <v>9589.0410958904104</v>
      </c>
      <c r="L5910" s="18">
        <v>12068.9655172413</v>
      </c>
      <c r="M5910" s="18">
        <v>11659.192825112101</v>
      </c>
      <c r="N5910" s="18"/>
      <c r="O5910" s="18"/>
      <c r="P5910" s="19"/>
      <c r="Q5910" s="19"/>
      <c r="R5910" s="19"/>
      <c r="S5910" s="19"/>
      <c r="T5910" s="19"/>
    </row>
    <row r="5911" spans="1:20" x14ac:dyDescent="0.25">
      <c r="A5911" s="18" t="s">
        <v>5961</v>
      </c>
      <c r="B5911" s="19">
        <v>7692.3076923076896</v>
      </c>
      <c r="C5911" s="19">
        <v>17272.727272727199</v>
      </c>
      <c r="D5911" s="19">
        <v>18348.623853211</v>
      </c>
      <c r="E5911" s="18">
        <v>14414.414414414399</v>
      </c>
      <c r="F5911" s="18">
        <v>9322.0338983050806</v>
      </c>
      <c r="G5911" s="18">
        <v>9322.0338983050806</v>
      </c>
      <c r="H5911" s="18">
        <v>12500</v>
      </c>
      <c r="I5911" s="18">
        <v>16000</v>
      </c>
      <c r="J5911" s="18">
        <v>12096.774193548301</v>
      </c>
      <c r="K5911" s="18">
        <v>13600</v>
      </c>
      <c r="L5911" s="18">
        <v>12121.2121212121</v>
      </c>
      <c r="M5911" s="18">
        <v>12500</v>
      </c>
      <c r="N5911" s="18"/>
      <c r="O5911" s="18"/>
      <c r="P5911" s="19"/>
      <c r="Q5911" s="19"/>
      <c r="R5911" s="19"/>
      <c r="S5911" s="19"/>
      <c r="T5911" s="19"/>
    </row>
    <row r="5912" spans="1:20" x14ac:dyDescent="0.25">
      <c r="A5912" s="18" t="s">
        <v>5962</v>
      </c>
      <c r="B5912" s="19">
        <v>10091.743119266001</v>
      </c>
      <c r="C5912" s="19">
        <v>8547.0085470085396</v>
      </c>
      <c r="D5912" s="19">
        <v>8527.1317829457294</v>
      </c>
      <c r="E5912" s="18">
        <v>10156.25</v>
      </c>
      <c r="F5912" s="18">
        <v>10077.5193798449</v>
      </c>
      <c r="G5912" s="18">
        <v>12213.7404580152</v>
      </c>
      <c r="H5912" s="18">
        <v>9489.0510948905103</v>
      </c>
      <c r="I5912" s="18">
        <v>16911.764705882299</v>
      </c>
      <c r="J5912" s="18">
        <v>13432.8358208955</v>
      </c>
      <c r="K5912" s="18">
        <v>13868.6131386861</v>
      </c>
      <c r="L5912" s="18">
        <v>10236.2204724409</v>
      </c>
      <c r="M5912" s="18">
        <v>6060.6060606060601</v>
      </c>
      <c r="N5912" s="18"/>
      <c r="O5912" s="18"/>
      <c r="P5912" s="19"/>
      <c r="Q5912" s="19"/>
      <c r="R5912" s="19"/>
      <c r="S5912" s="19"/>
      <c r="T5912" s="19"/>
    </row>
    <row r="5913" spans="1:20" x14ac:dyDescent="0.25">
      <c r="A5913" s="18" t="s">
        <v>5963</v>
      </c>
      <c r="B5913" s="19">
        <v>25000</v>
      </c>
      <c r="C5913" s="19">
        <v>22352.9411764705</v>
      </c>
      <c r="D5913" s="19">
        <v>19653.179190751402</v>
      </c>
      <c r="E5913" s="18">
        <v>25000</v>
      </c>
      <c r="F5913" s="18">
        <v>30054.644808743102</v>
      </c>
      <c r="G5913" s="18">
        <v>19298.245614035</v>
      </c>
      <c r="H5913" s="18">
        <v>22346.368715083699</v>
      </c>
      <c r="I5913" s="18">
        <v>26666.666666666599</v>
      </c>
      <c r="J5913" s="18">
        <v>24456.5217391304</v>
      </c>
      <c r="K5913" s="18">
        <v>22631.578947368402</v>
      </c>
      <c r="L5913" s="18">
        <v>29946.524064171099</v>
      </c>
      <c r="M5913" s="18">
        <v>18918.918918918898</v>
      </c>
      <c r="N5913" s="18"/>
      <c r="O5913" s="18"/>
      <c r="P5913" s="19"/>
      <c r="Q5913" s="19"/>
      <c r="R5913" s="19"/>
      <c r="S5913" s="19"/>
      <c r="T5913" s="19"/>
    </row>
    <row r="5914" spans="1:20" x14ac:dyDescent="0.25">
      <c r="A5914" s="18" t="s">
        <v>5965</v>
      </c>
      <c r="B5914" s="19">
        <v>13114.7540983606</v>
      </c>
      <c r="C5914" s="19">
        <v>16756.756756756698</v>
      </c>
      <c r="D5914" s="19">
        <v>19897.9591836734</v>
      </c>
      <c r="E5914" s="18">
        <v>20000</v>
      </c>
      <c r="F5914" s="18">
        <v>21621.621621621602</v>
      </c>
      <c r="G5914" s="18">
        <v>14427.8606965174</v>
      </c>
      <c r="H5914" s="18">
        <v>19024.390243902399</v>
      </c>
      <c r="I5914" s="18">
        <v>20895.5223880597</v>
      </c>
      <c r="J5914" s="18">
        <v>19323.671497584499</v>
      </c>
      <c r="K5914" s="18">
        <v>17972.3502304147</v>
      </c>
      <c r="L5914" s="18">
        <v>19130.434782608601</v>
      </c>
      <c r="M5914" s="18">
        <v>23478.260869565202</v>
      </c>
      <c r="N5914" s="18"/>
      <c r="O5914" s="18"/>
      <c r="P5914" s="19"/>
      <c r="Q5914" s="19"/>
      <c r="R5914" s="19"/>
      <c r="S5914" s="19"/>
      <c r="T5914" s="19"/>
    </row>
    <row r="5915" spans="1:20" x14ac:dyDescent="0.25">
      <c r="A5915" s="18" t="s">
        <v>5966</v>
      </c>
      <c r="B5915" s="19">
        <v>22404.371584699398</v>
      </c>
      <c r="C5915" s="19">
        <v>17874.396135265699</v>
      </c>
      <c r="D5915" s="19">
        <v>23333.333333333299</v>
      </c>
      <c r="E5915" s="18">
        <v>21266.9683257918</v>
      </c>
      <c r="F5915" s="18">
        <v>26724.137931034398</v>
      </c>
      <c r="G5915" s="18">
        <v>27016.129032257999</v>
      </c>
      <c r="H5915" s="18">
        <v>23735.4085603112</v>
      </c>
      <c r="I5915" s="18">
        <v>26016.2601626016</v>
      </c>
      <c r="J5915" s="18">
        <v>28163.265306122401</v>
      </c>
      <c r="K5915" s="18">
        <v>26068.376068376001</v>
      </c>
      <c r="L5915" s="18">
        <v>27542.372881355899</v>
      </c>
      <c r="M5915" s="18">
        <v>29045.6431535269</v>
      </c>
      <c r="N5915" s="18"/>
      <c r="O5915" s="18"/>
      <c r="P5915" s="19"/>
      <c r="Q5915" s="19"/>
      <c r="R5915" s="19"/>
      <c r="S5915" s="19"/>
      <c r="T5915" s="19"/>
    </row>
    <row r="5916" spans="1:20" x14ac:dyDescent="0.25">
      <c r="A5916" s="18" t="s">
        <v>5967</v>
      </c>
      <c r="B5916" s="19">
        <v>36296.296296296299</v>
      </c>
      <c r="C5916" s="19">
        <v>19014.0845070422</v>
      </c>
      <c r="D5916" s="19">
        <v>26973.684210526299</v>
      </c>
      <c r="E5916" s="18">
        <v>24050.6329113924</v>
      </c>
      <c r="F5916" s="18">
        <v>26666.666666666599</v>
      </c>
      <c r="G5916" s="18">
        <v>30952.3809523809</v>
      </c>
      <c r="H5916" s="18">
        <v>34857.142857142797</v>
      </c>
      <c r="I5916" s="18">
        <v>23626.373626373599</v>
      </c>
      <c r="J5916" s="18">
        <v>37988.826815642402</v>
      </c>
      <c r="K5916" s="18">
        <v>39325.842696629203</v>
      </c>
      <c r="L5916" s="18">
        <v>31491.712707182302</v>
      </c>
      <c r="M5916" s="18">
        <v>40112.994350282403</v>
      </c>
      <c r="N5916" s="18"/>
      <c r="O5916" s="18"/>
      <c r="P5916" s="19"/>
      <c r="Q5916" s="19"/>
      <c r="R5916" s="19"/>
      <c r="S5916" s="19"/>
      <c r="T5916" s="19"/>
    </row>
    <row r="5917" spans="1:20" x14ac:dyDescent="0.25">
      <c r="A5917" s="18" t="s">
        <v>5968</v>
      </c>
      <c r="B5917" s="19">
        <v>21556.886227544899</v>
      </c>
      <c r="C5917" s="19">
        <v>17816.091954022901</v>
      </c>
      <c r="D5917" s="19">
        <v>23837.2093023255</v>
      </c>
      <c r="E5917" s="18">
        <v>30681.8181818181</v>
      </c>
      <c r="F5917" s="18">
        <v>23121.387283236902</v>
      </c>
      <c r="G5917" s="18">
        <v>29189.189189189099</v>
      </c>
      <c r="H5917" s="18">
        <v>26063.829787234001</v>
      </c>
      <c r="I5917" s="18">
        <v>20772.946859903299</v>
      </c>
      <c r="J5917" s="18">
        <v>29951.690821256001</v>
      </c>
      <c r="K5917" s="18">
        <v>19178.082191780799</v>
      </c>
      <c r="L5917" s="18">
        <v>33177.5700934579</v>
      </c>
      <c r="M5917" s="18">
        <v>36815.920398009897</v>
      </c>
      <c r="N5917" s="18"/>
      <c r="O5917" s="18"/>
      <c r="P5917" s="19"/>
      <c r="Q5917" s="19"/>
      <c r="R5917" s="19"/>
      <c r="S5917" s="19"/>
      <c r="T5917" s="19"/>
    </row>
    <row r="5918" spans="1:20" x14ac:dyDescent="0.25">
      <c r="A5918" s="18" t="s">
        <v>5969</v>
      </c>
      <c r="B5918" s="19">
        <v>23033.707865168501</v>
      </c>
      <c r="C5918" s="19">
        <v>30000</v>
      </c>
      <c r="D5918" s="19">
        <v>25133.6898395721</v>
      </c>
      <c r="E5918" s="18">
        <v>37158.4699453551</v>
      </c>
      <c r="F5918" s="18">
        <v>24468.0851063829</v>
      </c>
      <c r="G5918" s="18">
        <v>29949.238578680201</v>
      </c>
      <c r="H5918" s="18">
        <v>23474.178403755799</v>
      </c>
      <c r="I5918" s="18">
        <v>26991.1504424778</v>
      </c>
      <c r="J5918" s="18">
        <v>28260.869565217301</v>
      </c>
      <c r="K5918" s="18">
        <v>25751.072961373298</v>
      </c>
      <c r="L5918" s="18">
        <v>26470.588235294101</v>
      </c>
      <c r="M5918" s="18">
        <v>22457.627118643999</v>
      </c>
      <c r="N5918" s="18"/>
      <c r="O5918" s="18"/>
      <c r="P5918" s="19"/>
      <c r="Q5918" s="19"/>
      <c r="R5918" s="19"/>
      <c r="S5918" s="19"/>
      <c r="T5918" s="19"/>
    </row>
    <row r="5919" spans="1:20" x14ac:dyDescent="0.25">
      <c r="A5919" s="18" t="s">
        <v>5970</v>
      </c>
      <c r="B5919" s="19">
        <v>28048.780487804801</v>
      </c>
      <c r="C5919" s="19">
        <v>27218.934911242599</v>
      </c>
      <c r="D5919" s="19">
        <v>21052.631578947301</v>
      </c>
      <c r="E5919" s="18">
        <v>21428.571428571398</v>
      </c>
      <c r="F5919" s="18">
        <v>26946.1077844311</v>
      </c>
      <c r="G5919" s="18">
        <v>22485.207100591699</v>
      </c>
      <c r="H5919" s="18">
        <v>38764.044943820198</v>
      </c>
      <c r="I5919" s="18">
        <v>32352.9411764705</v>
      </c>
      <c r="J5919" s="18">
        <v>31097.5609756097</v>
      </c>
      <c r="K5919" s="18">
        <v>32369.942196531701</v>
      </c>
      <c r="L5919" s="18">
        <v>31632.653061224399</v>
      </c>
      <c r="M5919" s="18">
        <v>23880.597014925301</v>
      </c>
      <c r="N5919" s="18"/>
      <c r="O5919" s="18"/>
      <c r="P5919" s="19"/>
      <c r="Q5919" s="19"/>
      <c r="R5919" s="19"/>
      <c r="S5919" s="19"/>
      <c r="T5919" s="19"/>
    </row>
    <row r="5920" spans="1:20" x14ac:dyDescent="0.25">
      <c r="A5920" s="18" t="s">
        <v>5971</v>
      </c>
      <c r="B5920" s="19">
        <v>22012.578616352199</v>
      </c>
      <c r="C5920" s="19">
        <v>29113.924050632901</v>
      </c>
      <c r="D5920" s="19">
        <v>36363.636363636302</v>
      </c>
      <c r="E5920" s="18">
        <v>32369.942196531701</v>
      </c>
      <c r="F5920" s="18">
        <v>20710.059171597601</v>
      </c>
      <c r="G5920" s="18">
        <v>29775.280898876401</v>
      </c>
      <c r="H5920" s="18">
        <v>28961.748633879699</v>
      </c>
      <c r="I5920" s="18">
        <v>23076.923076923002</v>
      </c>
      <c r="J5920" s="18">
        <v>23118.279569892398</v>
      </c>
      <c r="K5920" s="18">
        <v>27638.1909547738</v>
      </c>
      <c r="L5920" s="18">
        <v>34653.465346534598</v>
      </c>
      <c r="M5920" s="18">
        <v>31400.966183574801</v>
      </c>
      <c r="N5920" s="18"/>
      <c r="O5920" s="18"/>
      <c r="P5920" s="19"/>
      <c r="Q5920" s="19"/>
      <c r="R5920" s="19"/>
      <c r="S5920" s="19"/>
      <c r="T5920" s="19"/>
    </row>
    <row r="5921" spans="1:20" x14ac:dyDescent="0.25">
      <c r="A5921" s="18" t="s">
        <v>5972</v>
      </c>
      <c r="B5921" s="19">
        <v>25694.444444444402</v>
      </c>
      <c r="C5921" s="19">
        <v>31386.861313868601</v>
      </c>
      <c r="D5921" s="19">
        <v>27777.777777777701</v>
      </c>
      <c r="E5921" s="18">
        <v>30147.058823529402</v>
      </c>
      <c r="F5921" s="18">
        <v>32608.695652173901</v>
      </c>
      <c r="G5921" s="18">
        <v>37500</v>
      </c>
      <c r="H5921" s="18">
        <v>43382.352941176403</v>
      </c>
      <c r="I5921" s="18">
        <v>53284.671532846703</v>
      </c>
      <c r="J5921" s="18">
        <v>25185.185185185099</v>
      </c>
      <c r="K5921" s="18">
        <v>30400</v>
      </c>
      <c r="L5921" s="18">
        <v>36000</v>
      </c>
      <c r="M5921" s="18">
        <v>32800</v>
      </c>
      <c r="N5921" s="18"/>
      <c r="O5921" s="18"/>
      <c r="P5921" s="19"/>
      <c r="Q5921" s="19"/>
      <c r="R5921" s="19"/>
      <c r="S5921" s="19"/>
      <c r="T5921" s="19"/>
    </row>
    <row r="5922" spans="1:20" x14ac:dyDescent="0.25">
      <c r="A5922" s="18" t="s">
        <v>5973</v>
      </c>
      <c r="B5922" s="19">
        <v>23913.043478260799</v>
      </c>
      <c r="C5922" s="19">
        <v>27173.913043478198</v>
      </c>
      <c r="D5922" s="19">
        <v>27659.574468085098</v>
      </c>
      <c r="E5922" s="18">
        <v>27906.976744185999</v>
      </c>
      <c r="F5922" s="18">
        <v>29885.057471264299</v>
      </c>
      <c r="G5922" s="18">
        <v>35632.183908045903</v>
      </c>
      <c r="H5922" s="18">
        <v>37349.397590361397</v>
      </c>
      <c r="I5922" s="18">
        <v>32530.120481927701</v>
      </c>
      <c r="J5922" s="18">
        <v>32926.829268292597</v>
      </c>
      <c r="K5922" s="18">
        <v>27160.493827160401</v>
      </c>
      <c r="L5922" s="18">
        <v>31460.6741573033</v>
      </c>
      <c r="M5922" s="18">
        <v>50574.712643678104</v>
      </c>
      <c r="N5922" s="18"/>
      <c r="O5922" s="18"/>
      <c r="P5922" s="19"/>
      <c r="Q5922" s="19"/>
      <c r="R5922" s="19"/>
      <c r="S5922" s="19"/>
      <c r="T5922" s="19"/>
    </row>
    <row r="5923" spans="1:20" x14ac:dyDescent="0.25">
      <c r="A5923" s="18" t="s">
        <v>5974</v>
      </c>
      <c r="B5923" s="19">
        <v>22619.0476190476</v>
      </c>
      <c r="C5923" s="19">
        <v>16666.666666666599</v>
      </c>
      <c r="D5923" s="19">
        <v>17525.773195876201</v>
      </c>
      <c r="E5923" s="18">
        <v>16822.429906541998</v>
      </c>
      <c r="F5923" s="18">
        <v>25663.716814159201</v>
      </c>
      <c r="G5923" s="18">
        <v>19642.857142857101</v>
      </c>
      <c r="H5923" s="18">
        <v>12280.7017543859</v>
      </c>
      <c r="I5923" s="18">
        <v>26315.789473684199</v>
      </c>
      <c r="J5923" s="18">
        <v>24369.7478991596</v>
      </c>
      <c r="K5923" s="18">
        <v>32173.913043478198</v>
      </c>
      <c r="L5923" s="18">
        <v>34188.0341880341</v>
      </c>
      <c r="M5923" s="18">
        <v>39090.909090909001</v>
      </c>
      <c r="N5923" s="18"/>
      <c r="O5923" s="18"/>
      <c r="P5923" s="19"/>
      <c r="Q5923" s="19"/>
      <c r="R5923" s="19"/>
      <c r="S5923" s="19"/>
      <c r="T5923" s="19"/>
    </row>
    <row r="5924" spans="1:20" x14ac:dyDescent="0.25">
      <c r="A5924" s="18" t="s">
        <v>5975</v>
      </c>
      <c r="B5924" s="19">
        <v>26277.372262773701</v>
      </c>
      <c r="C5924" s="19">
        <v>28169.014084506998</v>
      </c>
      <c r="D5924" s="19">
        <v>28985.507246376801</v>
      </c>
      <c r="E5924" s="18">
        <v>20714.285714285699</v>
      </c>
      <c r="F5924" s="18">
        <v>13043.4782608695</v>
      </c>
      <c r="G5924" s="18">
        <v>34013.605442176799</v>
      </c>
      <c r="H5924" s="18">
        <v>18954.248366012998</v>
      </c>
      <c r="I5924" s="18">
        <v>29746.8354430379</v>
      </c>
      <c r="J5924" s="18">
        <v>26415.094339622599</v>
      </c>
      <c r="K5924" s="18">
        <v>20238.0952380952</v>
      </c>
      <c r="L5924" s="18">
        <v>17058.8235294117</v>
      </c>
      <c r="M5924" s="18">
        <v>21965.3179190751</v>
      </c>
      <c r="N5924" s="18"/>
      <c r="O5924" s="18"/>
      <c r="P5924" s="19"/>
      <c r="Q5924" s="19"/>
      <c r="R5924" s="19"/>
      <c r="S5924" s="19"/>
      <c r="T5924" s="19"/>
    </row>
    <row r="5925" spans="1:20" x14ac:dyDescent="0.25">
      <c r="A5925" s="18" t="s">
        <v>5976</v>
      </c>
      <c r="B5925" s="19">
        <v>34074.074074074</v>
      </c>
      <c r="C5925" s="19">
        <v>25675.6756756756</v>
      </c>
      <c r="D5925" s="19">
        <v>39160.839160839103</v>
      </c>
      <c r="E5925" s="18">
        <v>30769.2307692307</v>
      </c>
      <c r="F5925" s="18">
        <v>27083.333333333299</v>
      </c>
      <c r="G5925" s="18">
        <v>31543.6241610738</v>
      </c>
      <c r="H5925" s="18">
        <v>18987.3417721519</v>
      </c>
      <c r="I5925" s="18">
        <v>29936.305732484001</v>
      </c>
      <c r="J5925" s="18">
        <v>24203.821656050899</v>
      </c>
      <c r="K5925" s="18">
        <v>31250</v>
      </c>
      <c r="L5925" s="18">
        <v>38311.688311688296</v>
      </c>
      <c r="M5925" s="18">
        <v>37423.312883435501</v>
      </c>
      <c r="N5925" s="18"/>
      <c r="O5925" s="18"/>
      <c r="P5925" s="19"/>
      <c r="Q5925" s="19"/>
      <c r="R5925" s="19"/>
      <c r="S5925" s="19"/>
      <c r="T5925" s="19"/>
    </row>
    <row r="5926" spans="1:20" x14ac:dyDescent="0.25">
      <c r="A5926" s="18" t="s">
        <v>5977</v>
      </c>
      <c r="B5926" s="19">
        <v>31060.606060605998</v>
      </c>
      <c r="C5926" s="19">
        <v>31111.111111111099</v>
      </c>
      <c r="D5926" s="19">
        <v>23134.328358208899</v>
      </c>
      <c r="E5926" s="18">
        <v>21917.808219178001</v>
      </c>
      <c r="F5926" s="18">
        <v>16666.666666666599</v>
      </c>
      <c r="G5926" s="18">
        <v>22695.035460992902</v>
      </c>
      <c r="H5926" s="18">
        <v>26206.896551724101</v>
      </c>
      <c r="I5926" s="18">
        <v>21678.321678321601</v>
      </c>
      <c r="J5926" s="18">
        <v>23489.932885906001</v>
      </c>
      <c r="K5926" s="18">
        <v>31578.947368420999</v>
      </c>
      <c r="L5926" s="18">
        <v>35668.789808917099</v>
      </c>
      <c r="M5926" s="18">
        <v>20359.281437125701</v>
      </c>
      <c r="N5926" s="18"/>
      <c r="O5926" s="18"/>
      <c r="P5926" s="19"/>
      <c r="Q5926" s="19"/>
      <c r="R5926" s="19"/>
      <c r="S5926" s="19"/>
      <c r="T5926" s="19"/>
    </row>
    <row r="5927" spans="1:20" x14ac:dyDescent="0.25">
      <c r="A5927" s="18" t="s">
        <v>5978</v>
      </c>
      <c r="B5927" s="19">
        <v>40145.985401459802</v>
      </c>
      <c r="C5927" s="19">
        <v>32746.478873239401</v>
      </c>
      <c r="D5927" s="19">
        <v>40433.212996389797</v>
      </c>
      <c r="E5927" s="18">
        <v>33922.261484098897</v>
      </c>
      <c r="F5927" s="18">
        <v>40520.446096654203</v>
      </c>
      <c r="G5927" s="18">
        <v>52554.744525547401</v>
      </c>
      <c r="H5927" s="18">
        <v>39568.345323740999</v>
      </c>
      <c r="I5927" s="18">
        <v>38007.380073800698</v>
      </c>
      <c r="J5927" s="18">
        <v>41444.866920152002</v>
      </c>
      <c r="K5927" s="18">
        <v>34558.823529411697</v>
      </c>
      <c r="L5927" s="18">
        <v>44876.325088339203</v>
      </c>
      <c r="M5927" s="18">
        <v>35018.050541516197</v>
      </c>
      <c r="N5927" s="18"/>
      <c r="O5927" s="18"/>
      <c r="P5927" s="19"/>
      <c r="Q5927" s="19"/>
      <c r="R5927" s="19"/>
      <c r="S5927" s="19"/>
      <c r="T5927" s="19"/>
    </row>
    <row r="5928" spans="1:20" x14ac:dyDescent="0.25">
      <c r="A5928" s="18" t="s">
        <v>5979</v>
      </c>
      <c r="B5928" s="19">
        <v>35238.0952380952</v>
      </c>
      <c r="C5928" s="19">
        <v>22429.906542056</v>
      </c>
      <c r="D5928" s="19">
        <v>27149.321266968302</v>
      </c>
      <c r="E5928" s="18">
        <v>24074.074074074</v>
      </c>
      <c r="F5928" s="18">
        <v>31050.2283105022</v>
      </c>
      <c r="G5928" s="18">
        <v>28000</v>
      </c>
      <c r="H5928" s="18">
        <v>35321.100917431097</v>
      </c>
      <c r="I5928" s="18">
        <v>36150.234741783999</v>
      </c>
      <c r="J5928" s="18">
        <v>28310.502283105001</v>
      </c>
      <c r="K5928" s="18">
        <v>43111.111111111102</v>
      </c>
      <c r="L5928" s="18">
        <v>46875</v>
      </c>
      <c r="M5928" s="18">
        <v>35874.439461883398</v>
      </c>
      <c r="N5928" s="18"/>
      <c r="O5928" s="18"/>
      <c r="P5928" s="19"/>
      <c r="Q5928" s="19"/>
      <c r="R5928" s="19"/>
      <c r="S5928" s="19"/>
      <c r="T5928" s="19"/>
    </row>
    <row r="5929" spans="1:20" x14ac:dyDescent="0.25">
      <c r="A5929" s="18" t="s">
        <v>5980</v>
      </c>
      <c r="B5929" s="19">
        <v>31404.9586776859</v>
      </c>
      <c r="C5929" s="19">
        <v>36507.936507936502</v>
      </c>
      <c r="D5929" s="19">
        <v>41269.841269841199</v>
      </c>
      <c r="E5929" s="18">
        <v>33333.333333333299</v>
      </c>
      <c r="F5929" s="18">
        <v>31200</v>
      </c>
      <c r="G5929" s="18">
        <v>24031.007751937901</v>
      </c>
      <c r="H5929" s="18">
        <v>24409.448818897599</v>
      </c>
      <c r="I5929" s="18">
        <v>27536.231884057899</v>
      </c>
      <c r="J5929" s="18">
        <v>36551.724137931</v>
      </c>
      <c r="K5929" s="18">
        <v>22857.1428571428</v>
      </c>
      <c r="L5929" s="18">
        <v>32624.113475177299</v>
      </c>
      <c r="M5929" s="18">
        <v>36296.296296296299</v>
      </c>
      <c r="N5929" s="18"/>
      <c r="O5929" s="18"/>
      <c r="P5929" s="19"/>
      <c r="Q5929" s="19"/>
      <c r="R5929" s="19"/>
      <c r="S5929" s="19"/>
      <c r="T5929" s="19"/>
    </row>
    <row r="5930" spans="1:20" x14ac:dyDescent="0.25">
      <c r="A5930" s="18" t="s">
        <v>5981</v>
      </c>
      <c r="B5930" s="19">
        <v>38129.496402877703</v>
      </c>
      <c r="C5930" s="19">
        <v>17391.304347826001</v>
      </c>
      <c r="D5930" s="19">
        <v>34328.3582089552</v>
      </c>
      <c r="E5930" s="18">
        <v>34027.777777777701</v>
      </c>
      <c r="F5930" s="18">
        <v>45038.167938931198</v>
      </c>
      <c r="G5930" s="18">
        <v>37007.874015747999</v>
      </c>
      <c r="H5930" s="18">
        <v>27343.75</v>
      </c>
      <c r="I5930" s="18">
        <v>43307.086614173197</v>
      </c>
      <c r="J5930" s="18">
        <v>48760.330578512301</v>
      </c>
      <c r="K5930" s="18">
        <v>54166.666666666599</v>
      </c>
      <c r="L5930" s="18">
        <v>46086.956521739099</v>
      </c>
      <c r="M5930" s="18">
        <v>42477.876106194599</v>
      </c>
      <c r="N5930" s="18"/>
      <c r="O5930" s="18"/>
      <c r="P5930" s="19"/>
      <c r="Q5930" s="19"/>
      <c r="R5930" s="19"/>
      <c r="S5930" s="19"/>
      <c r="T5930" s="19"/>
    </row>
    <row r="5931" spans="1:20" x14ac:dyDescent="0.25">
      <c r="A5931" s="18" t="s">
        <v>5982</v>
      </c>
      <c r="B5931" s="19">
        <v>29166.666666666599</v>
      </c>
      <c r="C5931" s="19">
        <v>46153.846153846098</v>
      </c>
      <c r="D5931" s="19">
        <v>31325.301204819199</v>
      </c>
      <c r="E5931" s="18">
        <v>47191.011235954997</v>
      </c>
      <c r="F5931" s="18">
        <v>40816.326530612198</v>
      </c>
      <c r="G5931" s="18">
        <v>46875</v>
      </c>
      <c r="H5931" s="18">
        <v>54838.709677419298</v>
      </c>
      <c r="I5931" s="18">
        <v>57142.857142857101</v>
      </c>
      <c r="J5931" s="18">
        <v>47126.436781609103</v>
      </c>
      <c r="K5931" s="18">
        <v>42352.9411764705</v>
      </c>
      <c r="L5931" s="18">
        <v>41176.470588235199</v>
      </c>
      <c r="M5931" s="18">
        <v>53571.4285714285</v>
      </c>
      <c r="N5931" s="18"/>
      <c r="O5931" s="18"/>
      <c r="P5931" s="19"/>
      <c r="Q5931" s="19"/>
      <c r="R5931" s="19"/>
      <c r="S5931" s="19"/>
      <c r="T5931" s="19"/>
    </row>
    <row r="5932" spans="1:20" x14ac:dyDescent="0.25">
      <c r="A5932" s="18" t="s">
        <v>5983</v>
      </c>
      <c r="B5932" s="19">
        <v>18644.067796610099</v>
      </c>
      <c r="C5932" s="19">
        <v>28682.170542635598</v>
      </c>
      <c r="D5932" s="19">
        <v>26984.126984126899</v>
      </c>
      <c r="E5932" s="18">
        <v>24000</v>
      </c>
      <c r="F5932" s="18">
        <v>21487.603305785098</v>
      </c>
      <c r="G5932" s="18">
        <v>20800</v>
      </c>
      <c r="H5932" s="18">
        <v>24390.243902439001</v>
      </c>
      <c r="I5932" s="18">
        <v>22834.645669291302</v>
      </c>
      <c r="J5932" s="18">
        <v>22656.25</v>
      </c>
      <c r="K5932" s="18">
        <v>38759.689922480597</v>
      </c>
      <c r="L5932" s="18">
        <v>22222.222222222201</v>
      </c>
      <c r="M5932" s="18">
        <v>34265.734265734201</v>
      </c>
      <c r="N5932" s="18"/>
      <c r="O5932" s="18"/>
      <c r="P5932" s="19"/>
      <c r="Q5932" s="19"/>
      <c r="R5932" s="19"/>
      <c r="S5932" s="19"/>
      <c r="T5932" s="19"/>
    </row>
    <row r="5933" spans="1:20" x14ac:dyDescent="0.25">
      <c r="A5933" s="18" t="s">
        <v>5984</v>
      </c>
      <c r="B5933" s="19">
        <v>27210.8843537414</v>
      </c>
      <c r="C5933" s="19">
        <v>22818.791946308698</v>
      </c>
      <c r="D5933" s="19">
        <v>22695.035460992902</v>
      </c>
      <c r="E5933" s="18">
        <v>22222.222222222201</v>
      </c>
      <c r="F5933" s="18">
        <v>32867.132867132801</v>
      </c>
      <c r="G5933" s="18">
        <v>34228.187919463002</v>
      </c>
      <c r="H5933" s="18">
        <v>23287.671232876699</v>
      </c>
      <c r="I5933" s="18">
        <v>30136.986301369801</v>
      </c>
      <c r="J5933" s="18">
        <v>39072.847682119202</v>
      </c>
      <c r="K5933" s="18">
        <v>34246.575342465701</v>
      </c>
      <c r="L5933" s="18">
        <v>30069.93006993</v>
      </c>
      <c r="M5933" s="18">
        <v>35616.438356164297</v>
      </c>
      <c r="N5933" s="18"/>
      <c r="O5933" s="18"/>
      <c r="P5933" s="19"/>
      <c r="Q5933" s="19"/>
      <c r="R5933" s="19"/>
      <c r="S5933" s="19"/>
      <c r="T5933" s="19"/>
    </row>
    <row r="5934" spans="1:20" x14ac:dyDescent="0.25">
      <c r="A5934" s="18" t="s">
        <v>5985</v>
      </c>
      <c r="B5934" s="19">
        <v>18181.8181818181</v>
      </c>
      <c r="C5934" s="19">
        <v>29230.769230769201</v>
      </c>
      <c r="D5934" s="19">
        <v>16417.9104477611</v>
      </c>
      <c r="E5934" s="18">
        <v>25675.6756756756</v>
      </c>
      <c r="F5934" s="18">
        <v>19480.519480519401</v>
      </c>
      <c r="G5934" s="18">
        <v>34146.341463414603</v>
      </c>
      <c r="H5934" s="18">
        <v>36559.139784946201</v>
      </c>
      <c r="I5934" s="18">
        <v>28999.999999999902</v>
      </c>
      <c r="J5934" s="18">
        <v>24770.642201834798</v>
      </c>
      <c r="K5934" s="18">
        <v>18584.070796460099</v>
      </c>
      <c r="L5934" s="18">
        <v>17500</v>
      </c>
      <c r="M5934" s="18">
        <v>22764.227642276401</v>
      </c>
      <c r="N5934" s="18"/>
      <c r="O5934" s="18"/>
      <c r="P5934" s="19"/>
      <c r="Q5934" s="19"/>
      <c r="R5934" s="19"/>
      <c r="S5934" s="19"/>
      <c r="T5934" s="19"/>
    </row>
    <row r="5935" spans="1:20" x14ac:dyDescent="0.25">
      <c r="A5935" s="18" t="s">
        <v>5986</v>
      </c>
      <c r="B5935" s="19">
        <v>31395.348837209302</v>
      </c>
      <c r="C5935" s="19">
        <v>31481.481481481402</v>
      </c>
      <c r="D5935" s="19">
        <v>44242.424242424197</v>
      </c>
      <c r="E5935" s="18">
        <v>34177.215189873401</v>
      </c>
      <c r="F5935" s="18">
        <v>63157.8947368421</v>
      </c>
      <c r="G5935" s="18">
        <v>42051.282051282004</v>
      </c>
      <c r="H5935" s="18">
        <v>33333.333333333299</v>
      </c>
      <c r="I5935" s="18">
        <v>38797.814207650197</v>
      </c>
      <c r="J5935" s="18">
        <v>41052.631578947301</v>
      </c>
      <c r="K5935" s="18">
        <v>41379.3103448275</v>
      </c>
      <c r="L5935" s="18">
        <v>38073.394495412802</v>
      </c>
      <c r="M5935" s="18">
        <v>26785.714285714199</v>
      </c>
      <c r="N5935" s="18"/>
      <c r="O5935" s="18"/>
      <c r="P5935" s="19"/>
      <c r="Q5935" s="19"/>
      <c r="R5935" s="19"/>
      <c r="S5935" s="19"/>
      <c r="T5935" s="19"/>
    </row>
    <row r="5936" spans="1:20" x14ac:dyDescent="0.25">
      <c r="A5936" s="18" t="s">
        <v>5987</v>
      </c>
      <c r="B5936" s="19">
        <v>18072.289156626499</v>
      </c>
      <c r="C5936" s="19">
        <v>16853.932584269602</v>
      </c>
      <c r="D5936" s="19">
        <v>27173.913043478198</v>
      </c>
      <c r="E5936" s="18">
        <v>19801.980198019799</v>
      </c>
      <c r="F5936" s="18">
        <v>14432.989690721601</v>
      </c>
      <c r="G5936" s="18">
        <v>14545.4545454545</v>
      </c>
      <c r="H5936" s="18">
        <v>14516.129032258001</v>
      </c>
      <c r="I5936" s="18">
        <v>16535.4330708661</v>
      </c>
      <c r="J5936" s="18">
        <v>37795.2755905511</v>
      </c>
      <c r="K5936" s="18">
        <v>31617.647058823499</v>
      </c>
      <c r="L5936" s="18">
        <v>23287.671232876699</v>
      </c>
      <c r="M5936" s="18">
        <v>27745.664739884302</v>
      </c>
      <c r="N5936" s="18"/>
      <c r="O5936" s="18"/>
      <c r="P5936" s="19"/>
      <c r="Q5936" s="19"/>
      <c r="R5936" s="19"/>
      <c r="S5936" s="19"/>
      <c r="T5936" s="19"/>
    </row>
    <row r="5937" spans="1:20" x14ac:dyDescent="0.25">
      <c r="A5937" s="18" t="s">
        <v>5988</v>
      </c>
      <c r="B5937" s="19">
        <v>22627.737226277299</v>
      </c>
      <c r="C5937" s="19">
        <v>28275.8620689655</v>
      </c>
      <c r="D5937" s="19">
        <v>26751.592356687899</v>
      </c>
      <c r="E5937" s="18">
        <v>22580.6451612903</v>
      </c>
      <c r="F5937" s="18">
        <v>24096.385542168598</v>
      </c>
      <c r="G5937" s="18">
        <v>16666.666666666599</v>
      </c>
      <c r="H5937" s="18">
        <v>21134.0206185567</v>
      </c>
      <c r="I5937" s="18">
        <v>20574.162679425801</v>
      </c>
      <c r="J5937" s="18">
        <v>17727.272727272699</v>
      </c>
      <c r="K5937" s="18">
        <v>23144.104803493399</v>
      </c>
      <c r="L5937" s="18">
        <v>26250</v>
      </c>
      <c r="M5937" s="18">
        <v>22400</v>
      </c>
      <c r="N5937" s="18"/>
      <c r="O5937" s="18"/>
      <c r="P5937" s="19"/>
      <c r="Q5937" s="19"/>
      <c r="R5937" s="19"/>
      <c r="S5937" s="19"/>
      <c r="T5937" s="19"/>
    </row>
    <row r="5938" spans="1:20" x14ac:dyDescent="0.25">
      <c r="A5938" s="18" t="s">
        <v>5989</v>
      </c>
      <c r="B5938" s="19">
        <v>19148.936170212699</v>
      </c>
      <c r="C5938" s="19">
        <v>27516.778523489898</v>
      </c>
      <c r="D5938" s="19">
        <v>18831.168831168801</v>
      </c>
      <c r="E5938" s="18">
        <v>16969.696969696899</v>
      </c>
      <c r="F5938" s="18">
        <v>22598.8700564971</v>
      </c>
      <c r="G5938" s="18">
        <v>19047.619047618999</v>
      </c>
      <c r="H5938" s="18">
        <v>17085.427135678299</v>
      </c>
      <c r="I5938" s="18">
        <v>19907.407407407401</v>
      </c>
      <c r="J5938" s="18">
        <v>20175.4385964912</v>
      </c>
      <c r="K5938" s="18">
        <v>21428.571428571398</v>
      </c>
      <c r="L5938" s="18">
        <v>26356.589147286799</v>
      </c>
      <c r="M5938" s="18">
        <v>25182.481751824798</v>
      </c>
      <c r="N5938" s="18"/>
      <c r="O5938" s="18"/>
      <c r="P5938" s="19"/>
      <c r="Q5938" s="19"/>
      <c r="R5938" s="19"/>
      <c r="S5938" s="19"/>
      <c r="T5938" s="19"/>
    </row>
    <row r="5939" spans="1:20" x14ac:dyDescent="0.25">
      <c r="A5939" s="18" t="s">
        <v>5990</v>
      </c>
      <c r="B5939" s="19">
        <v>19626.168224298999</v>
      </c>
      <c r="C5939" s="19">
        <v>21621.621621621602</v>
      </c>
      <c r="D5939" s="19">
        <v>28695.652173913</v>
      </c>
      <c r="E5939" s="18">
        <v>25423.728813559301</v>
      </c>
      <c r="F5939" s="18">
        <v>16923.0769230769</v>
      </c>
      <c r="G5939" s="18">
        <v>16666.666666666599</v>
      </c>
      <c r="H5939" s="18">
        <v>27397.260273972599</v>
      </c>
      <c r="I5939" s="18">
        <v>17808.219178082101</v>
      </c>
      <c r="J5939" s="18">
        <v>21014.492753623101</v>
      </c>
      <c r="K5939" s="18">
        <v>21917.808219178001</v>
      </c>
      <c r="L5939" s="18">
        <v>38311.688311688296</v>
      </c>
      <c r="M5939" s="18">
        <v>29411.764705882299</v>
      </c>
      <c r="N5939" s="18"/>
      <c r="O5939" s="18"/>
      <c r="P5939" s="19"/>
      <c r="Q5939" s="19"/>
      <c r="R5939" s="19"/>
      <c r="S5939" s="19"/>
      <c r="T5939" s="19"/>
    </row>
    <row r="5940" spans="1:20" x14ac:dyDescent="0.25">
      <c r="A5940" s="18" t="s">
        <v>5991</v>
      </c>
      <c r="B5940" s="19">
        <v>25136.612021857902</v>
      </c>
      <c r="C5940" s="19">
        <v>16853.932584269602</v>
      </c>
      <c r="D5940" s="19">
        <v>23936.170212765901</v>
      </c>
      <c r="E5940" s="18">
        <v>26041.666666666599</v>
      </c>
      <c r="F5940" s="18">
        <v>22051.282051282</v>
      </c>
      <c r="G5940" s="18">
        <v>22885.5721393034</v>
      </c>
      <c r="H5940" s="18">
        <v>25000</v>
      </c>
      <c r="I5940" s="18">
        <v>23529.411764705801</v>
      </c>
      <c r="J5940" s="18">
        <v>30851.063829787199</v>
      </c>
      <c r="K5940" s="18">
        <v>34358.974358974301</v>
      </c>
      <c r="L5940" s="18">
        <v>38461.538461538403</v>
      </c>
      <c r="M5940" s="18">
        <v>36000</v>
      </c>
      <c r="N5940" s="18"/>
      <c r="O5940" s="18"/>
      <c r="P5940" s="19"/>
      <c r="Q5940" s="19"/>
      <c r="R5940" s="19"/>
      <c r="S5940" s="19"/>
      <c r="T5940" s="19"/>
    </row>
    <row r="5941" spans="1:20" x14ac:dyDescent="0.25">
      <c r="A5941" s="18" t="s">
        <v>5992</v>
      </c>
      <c r="B5941" s="19">
        <v>18367.346938775499</v>
      </c>
      <c r="C5941" s="19">
        <v>21153.846153846102</v>
      </c>
      <c r="D5941" s="19">
        <v>22033.898305084698</v>
      </c>
      <c r="E5941" s="18">
        <v>26229.508196721301</v>
      </c>
      <c r="F5941" s="18">
        <v>17543.859649122802</v>
      </c>
      <c r="G5941" s="18">
        <v>21875</v>
      </c>
      <c r="H5941" s="18">
        <v>28787.878787878701</v>
      </c>
      <c r="I5941" s="18">
        <v>26760.563380281601</v>
      </c>
      <c r="J5941" s="18">
        <v>15492.9577464788</v>
      </c>
      <c r="K5941" s="18">
        <v>18181.8181818181</v>
      </c>
      <c r="L5941" s="18">
        <v>28048.780487804801</v>
      </c>
      <c r="M5941" s="18">
        <v>23863.636363636298</v>
      </c>
      <c r="N5941" s="18"/>
      <c r="O5941" s="18"/>
      <c r="P5941" s="19"/>
      <c r="Q5941" s="19"/>
      <c r="R5941" s="19"/>
      <c r="S5941" s="19"/>
      <c r="T5941" s="19"/>
    </row>
    <row r="5942" spans="1:20" x14ac:dyDescent="0.25">
      <c r="A5942" s="18" t="s">
        <v>5993</v>
      </c>
      <c r="B5942" s="19">
        <v>40163.934426229498</v>
      </c>
      <c r="C5942" s="19">
        <v>40495.867768595002</v>
      </c>
      <c r="D5942" s="19">
        <v>55855.8558558558</v>
      </c>
      <c r="E5942" s="18">
        <v>45454.545454545398</v>
      </c>
      <c r="F5942" s="18">
        <v>42201.834862385302</v>
      </c>
      <c r="G5942" s="18">
        <v>29203.539823008799</v>
      </c>
      <c r="H5942" s="18">
        <v>40350.8771929824</v>
      </c>
      <c r="I5942" s="18">
        <v>36521.739130434697</v>
      </c>
      <c r="J5942" s="18">
        <v>37837.837837837797</v>
      </c>
      <c r="K5942" s="18">
        <v>63809.523809523802</v>
      </c>
      <c r="L5942" s="18">
        <v>50476.190476190401</v>
      </c>
      <c r="M5942" s="18">
        <v>65094.339622641499</v>
      </c>
      <c r="N5942" s="18"/>
      <c r="O5942" s="18"/>
      <c r="P5942" s="19"/>
      <c r="Q5942" s="19"/>
      <c r="R5942" s="19"/>
      <c r="S5942" s="19"/>
      <c r="T5942" s="19"/>
    </row>
    <row r="5943" spans="1:20" x14ac:dyDescent="0.25">
      <c r="A5943" s="18" t="s">
        <v>5994</v>
      </c>
      <c r="B5943" s="19">
        <v>28000</v>
      </c>
      <c r="C5943" s="19">
        <v>35714.285714285703</v>
      </c>
      <c r="D5943" s="19">
        <v>18562.874251497</v>
      </c>
      <c r="E5943" s="18">
        <v>22619.0476190476</v>
      </c>
      <c r="F5943" s="18">
        <v>14035.087719298201</v>
      </c>
      <c r="G5943" s="18">
        <v>21857.9234972677</v>
      </c>
      <c r="H5943" s="18">
        <v>24864.864864864801</v>
      </c>
      <c r="I5943" s="18">
        <v>21693.1216931216</v>
      </c>
      <c r="J5943" s="18">
        <v>27322.4043715847</v>
      </c>
      <c r="K5943" s="18">
        <v>24175.824175824098</v>
      </c>
      <c r="L5943" s="18">
        <v>37628.8659793814</v>
      </c>
      <c r="M5943" s="18">
        <v>25870.646766169099</v>
      </c>
      <c r="N5943" s="18"/>
      <c r="O5943" s="18"/>
      <c r="P5943" s="19"/>
      <c r="Q5943" s="19"/>
      <c r="R5943" s="19"/>
      <c r="S5943" s="19"/>
      <c r="T5943" s="19"/>
    </row>
    <row r="5944" spans="1:20" x14ac:dyDescent="0.25">
      <c r="A5944" s="18" t="s">
        <v>5995</v>
      </c>
      <c r="B5944" s="19">
        <v>18333.333333333299</v>
      </c>
      <c r="C5944" s="19">
        <v>20338.983050847401</v>
      </c>
      <c r="D5944" s="19">
        <v>22764.227642276401</v>
      </c>
      <c r="E5944" s="18">
        <v>27200</v>
      </c>
      <c r="F5944" s="18">
        <v>18382.352941176399</v>
      </c>
      <c r="G5944" s="18">
        <v>16107.3825503355</v>
      </c>
      <c r="H5944" s="18">
        <v>23178.807947019799</v>
      </c>
      <c r="I5944" s="18">
        <v>21290.322580645101</v>
      </c>
      <c r="J5944" s="18">
        <v>23602.4844720496</v>
      </c>
      <c r="K5944" s="18">
        <v>15625</v>
      </c>
      <c r="L5944" s="18">
        <v>11515.1515151515</v>
      </c>
      <c r="M5944" s="18">
        <v>27878.7878787878</v>
      </c>
      <c r="N5944" s="18"/>
      <c r="O5944" s="18"/>
      <c r="P5944" s="19"/>
      <c r="Q5944" s="19"/>
      <c r="R5944" s="19"/>
      <c r="S5944" s="19"/>
      <c r="T5944" s="19"/>
    </row>
    <row r="5945" spans="1:20" x14ac:dyDescent="0.25">
      <c r="A5945" s="18" t="s">
        <v>5996</v>
      </c>
      <c r="B5945" s="19">
        <v>30526.3157894736</v>
      </c>
      <c r="C5945" s="19">
        <v>28260.869565217301</v>
      </c>
      <c r="D5945" s="19">
        <v>42222.222222222197</v>
      </c>
      <c r="E5945" s="18">
        <v>29347.826086956498</v>
      </c>
      <c r="F5945" s="18">
        <v>35227.272727272699</v>
      </c>
      <c r="G5945" s="18">
        <v>15909.090909090901</v>
      </c>
      <c r="H5945" s="18">
        <v>38144.329896907198</v>
      </c>
      <c r="I5945" s="18">
        <v>36559.139784946201</v>
      </c>
      <c r="J5945" s="18">
        <v>27083.333333333299</v>
      </c>
      <c r="K5945" s="18">
        <v>28260.869565217301</v>
      </c>
      <c r="L5945" s="18">
        <v>35106.382978723399</v>
      </c>
      <c r="M5945" s="18">
        <v>34736.842105263102</v>
      </c>
      <c r="N5945" s="18"/>
      <c r="O5945" s="18"/>
      <c r="P5945" s="19"/>
      <c r="Q5945" s="19"/>
      <c r="R5945" s="19"/>
      <c r="S5945" s="19"/>
      <c r="T5945" s="19"/>
    </row>
    <row r="5946" spans="1:20" x14ac:dyDescent="0.25">
      <c r="A5946" s="18" t="s">
        <v>5997</v>
      </c>
      <c r="B5946" s="19">
        <v>20800</v>
      </c>
      <c r="C5946" s="19">
        <v>17829.457364341</v>
      </c>
      <c r="D5946" s="19">
        <v>19858.156028368699</v>
      </c>
      <c r="E5946" s="18">
        <v>17687.074829931898</v>
      </c>
      <c r="F5946" s="18">
        <v>15333.333333333299</v>
      </c>
      <c r="G5946" s="18">
        <v>27011.494252873501</v>
      </c>
      <c r="H5946" s="18">
        <v>22905.027932960798</v>
      </c>
      <c r="I5946" s="18">
        <v>28491.620111731801</v>
      </c>
      <c r="J5946" s="18">
        <v>24022.346368715</v>
      </c>
      <c r="K5946" s="18">
        <v>22043.0107526881</v>
      </c>
      <c r="L5946" s="18">
        <v>23786.4077669902</v>
      </c>
      <c r="M5946" s="18">
        <v>36915.887850467203</v>
      </c>
      <c r="N5946" s="18"/>
      <c r="O5946" s="18"/>
      <c r="P5946" s="19"/>
      <c r="Q5946" s="19"/>
      <c r="R5946" s="19"/>
      <c r="S5946" s="19"/>
      <c r="T5946" s="19"/>
    </row>
    <row r="5947" spans="1:20" x14ac:dyDescent="0.25">
      <c r="A5947" s="18" t="s">
        <v>5998</v>
      </c>
      <c r="B5947" s="19">
        <v>19047.619047618999</v>
      </c>
      <c r="C5947" s="19">
        <v>20743.034055727501</v>
      </c>
      <c r="D5947" s="19">
        <v>19452.887537993902</v>
      </c>
      <c r="E5947" s="18">
        <v>21282.798833819201</v>
      </c>
      <c r="F5947" s="18">
        <v>26744.186046511601</v>
      </c>
      <c r="G5947" s="18">
        <v>14525.139664804399</v>
      </c>
      <c r="H5947" s="18">
        <v>17631.578947368402</v>
      </c>
      <c r="I5947" s="18">
        <v>30500</v>
      </c>
      <c r="J5947" s="18">
        <v>30198.019801980099</v>
      </c>
      <c r="K5947" s="18">
        <v>25598.0861244019</v>
      </c>
      <c r="L5947" s="18">
        <v>26428.571428571398</v>
      </c>
      <c r="M5947" s="18">
        <v>28438.228438228402</v>
      </c>
      <c r="N5947" s="18"/>
      <c r="O5947" s="18"/>
      <c r="P5947" s="19"/>
      <c r="Q5947" s="19"/>
      <c r="R5947" s="19"/>
      <c r="S5947" s="19"/>
      <c r="T5947" s="19"/>
    </row>
    <row r="5948" spans="1:20" x14ac:dyDescent="0.25">
      <c r="A5948" s="18" t="s">
        <v>5999</v>
      </c>
      <c r="B5948" s="19">
        <v>15306.1224489795</v>
      </c>
      <c r="C5948" s="19">
        <v>27225.1308900523</v>
      </c>
      <c r="D5948" s="19">
        <v>22058.8235294117</v>
      </c>
      <c r="E5948" s="18">
        <v>29100.5291005291</v>
      </c>
      <c r="F5948" s="18">
        <v>20218.5792349726</v>
      </c>
      <c r="G5948" s="18">
        <v>26111.111111111099</v>
      </c>
      <c r="H5948" s="18">
        <v>21978.021978021901</v>
      </c>
      <c r="I5948" s="18">
        <v>27868.8524590163</v>
      </c>
      <c r="J5948" s="18">
        <v>27932.960893854699</v>
      </c>
      <c r="K5948" s="18">
        <v>27368.4210526315</v>
      </c>
      <c r="L5948" s="18">
        <v>24867.724867724799</v>
      </c>
      <c r="M5948" s="18">
        <v>21761.658031088002</v>
      </c>
      <c r="N5948" s="18"/>
      <c r="O5948" s="18"/>
      <c r="P5948" s="19"/>
      <c r="Q5948" s="19"/>
      <c r="R5948" s="19"/>
      <c r="S5948" s="19"/>
      <c r="T5948" s="19"/>
    </row>
    <row r="5949" spans="1:20" x14ac:dyDescent="0.25">
      <c r="A5949" s="18" t="s">
        <v>6000</v>
      </c>
      <c r="B5949" s="19">
        <v>18750</v>
      </c>
      <c r="C5949" s="19">
        <v>24418.604651162699</v>
      </c>
      <c r="D5949" s="19">
        <v>19101.1235955056</v>
      </c>
      <c r="E5949" s="18">
        <v>18781.7258883248</v>
      </c>
      <c r="F5949" s="18">
        <v>21568.627450980301</v>
      </c>
      <c r="G5949" s="18">
        <v>22660.098522167398</v>
      </c>
      <c r="H5949" s="18">
        <v>25229.3577981651</v>
      </c>
      <c r="I5949" s="18">
        <v>26200.8733624454</v>
      </c>
      <c r="J5949" s="18">
        <v>23140.495867768499</v>
      </c>
      <c r="K5949" s="18">
        <v>28925.619834710698</v>
      </c>
      <c r="L5949" s="18">
        <v>25691.699604743</v>
      </c>
      <c r="M5949" s="18">
        <v>26356.589147286799</v>
      </c>
      <c r="N5949" s="18"/>
      <c r="O5949" s="18"/>
      <c r="P5949" s="19"/>
      <c r="Q5949" s="19"/>
      <c r="R5949" s="19"/>
      <c r="S5949" s="19"/>
      <c r="T5949" s="19"/>
    </row>
    <row r="5950" spans="1:20" x14ac:dyDescent="0.25">
      <c r="A5950" s="18" t="s">
        <v>6001</v>
      </c>
      <c r="B5950" s="19">
        <v>14432.989690721601</v>
      </c>
      <c r="C5950" s="19">
        <v>18500</v>
      </c>
      <c r="D5950" s="19">
        <v>14358.974358974299</v>
      </c>
      <c r="E5950" s="18">
        <v>24509.8039215686</v>
      </c>
      <c r="F5950" s="18">
        <v>22466.960352422899</v>
      </c>
      <c r="G5950" s="18">
        <v>28138.528138528101</v>
      </c>
      <c r="H5950" s="18">
        <v>22173.913043478198</v>
      </c>
      <c r="I5950" s="18">
        <v>15879.828326180201</v>
      </c>
      <c r="J5950" s="18">
        <v>24553.571428571398</v>
      </c>
      <c r="K5950" s="18">
        <v>28251.121076233099</v>
      </c>
      <c r="L5950" s="18">
        <v>17903.930131004301</v>
      </c>
      <c r="M5950" s="18">
        <v>21551.724137931</v>
      </c>
      <c r="N5950" s="18"/>
      <c r="O5950" s="18"/>
      <c r="P5950" s="19"/>
      <c r="Q5950" s="19"/>
      <c r="R5950" s="19"/>
      <c r="S5950" s="19"/>
      <c r="T5950" s="19"/>
    </row>
    <row r="5951" spans="1:20" x14ac:dyDescent="0.25">
      <c r="A5951" s="18" t="s">
        <v>6002</v>
      </c>
      <c r="B5951" s="19">
        <v>14705.8823529411</v>
      </c>
      <c r="C5951" s="19">
        <v>17333.333333333299</v>
      </c>
      <c r="D5951" s="19">
        <v>12000</v>
      </c>
      <c r="E5951" s="18">
        <v>29729.729729729701</v>
      </c>
      <c r="F5951" s="18">
        <v>28025.477707006299</v>
      </c>
      <c r="G5951" s="18">
        <v>18390.804597701099</v>
      </c>
      <c r="H5951" s="18">
        <v>12707.1823204419</v>
      </c>
      <c r="I5951" s="18">
        <v>18784.530386740302</v>
      </c>
      <c r="J5951" s="18">
        <v>14594.5945945945</v>
      </c>
      <c r="K5951" s="18">
        <v>15577.889447236101</v>
      </c>
      <c r="L5951" s="18">
        <v>12935.3233830845</v>
      </c>
      <c r="M5951" s="18">
        <v>18181.8181818181</v>
      </c>
      <c r="N5951" s="18"/>
      <c r="O5951" s="18"/>
      <c r="P5951" s="19"/>
      <c r="Q5951" s="19"/>
      <c r="R5951" s="19"/>
      <c r="S5951" s="19"/>
      <c r="T5951" s="19"/>
    </row>
    <row r="5952" spans="1:20" x14ac:dyDescent="0.25">
      <c r="A5952" s="18" t="s">
        <v>6003</v>
      </c>
      <c r="B5952" s="19">
        <v>23853.211009174302</v>
      </c>
      <c r="C5952" s="19">
        <v>15887.8504672897</v>
      </c>
      <c r="D5952" s="19">
        <v>20183.486238532099</v>
      </c>
      <c r="E5952" s="18">
        <v>27391.304347826001</v>
      </c>
      <c r="F5952" s="18">
        <v>21929.8245614035</v>
      </c>
      <c r="G5952" s="18">
        <v>19105.691056910498</v>
      </c>
      <c r="H5952" s="18">
        <v>25984.251968503901</v>
      </c>
      <c r="I5952" s="18">
        <v>21739.130434782601</v>
      </c>
      <c r="J5952" s="18">
        <v>27380.952380952302</v>
      </c>
      <c r="K5952" s="18">
        <v>29707.112970711201</v>
      </c>
      <c r="L5952" s="18">
        <v>24031.007751937901</v>
      </c>
      <c r="M5952" s="18">
        <v>17228.4644194756</v>
      </c>
      <c r="N5952" s="18"/>
      <c r="O5952" s="18"/>
      <c r="P5952" s="19"/>
      <c r="Q5952" s="19"/>
      <c r="R5952" s="19"/>
      <c r="S5952" s="19"/>
      <c r="T5952" s="19"/>
    </row>
    <row r="5953" spans="1:20" x14ac:dyDescent="0.25">
      <c r="A5953" s="18" t="s">
        <v>6004</v>
      </c>
      <c r="B5953" s="19">
        <v>19691.119691119598</v>
      </c>
      <c r="C5953" s="19">
        <v>16603.773584905601</v>
      </c>
      <c r="D5953" s="19">
        <v>19029.850746268599</v>
      </c>
      <c r="E5953" s="18">
        <v>13553.113553113501</v>
      </c>
      <c r="F5953" s="18">
        <v>13698.630136986299</v>
      </c>
      <c r="G5953" s="18">
        <v>19032.2580645161</v>
      </c>
      <c r="H5953" s="18">
        <v>22392.6380368098</v>
      </c>
      <c r="I5953" s="18">
        <v>18047.337278106501</v>
      </c>
      <c r="J5953" s="18">
        <v>15211.2676056338</v>
      </c>
      <c r="K5953" s="18">
        <v>18918.918918918898</v>
      </c>
      <c r="L5953" s="18">
        <v>17027.027027027001</v>
      </c>
      <c r="M5953" s="18">
        <v>26344.0860215053</v>
      </c>
      <c r="N5953" s="18"/>
      <c r="O5953" s="18"/>
      <c r="P5953" s="19"/>
      <c r="Q5953" s="19"/>
      <c r="R5953" s="19"/>
      <c r="S5953" s="19"/>
      <c r="T5953" s="19"/>
    </row>
    <row r="5954" spans="1:20" x14ac:dyDescent="0.25">
      <c r="A5954" s="18" t="s">
        <v>6005</v>
      </c>
      <c r="B5954" s="19">
        <v>10309.2783505154</v>
      </c>
      <c r="C5954" s="19">
        <v>16145.833333333299</v>
      </c>
      <c r="D5954" s="19">
        <v>13065.3266331658</v>
      </c>
      <c r="E5954" s="18">
        <v>16666.666666666599</v>
      </c>
      <c r="F5954" s="18">
        <v>12796.208530805599</v>
      </c>
      <c r="G5954" s="18">
        <v>19457.013574660599</v>
      </c>
      <c r="H5954" s="18">
        <v>21030.042918454899</v>
      </c>
      <c r="I5954" s="18">
        <v>17721.5189873417</v>
      </c>
      <c r="J5954" s="18">
        <v>19421.487603305701</v>
      </c>
      <c r="K5954" s="18">
        <v>16862.745098039199</v>
      </c>
      <c r="L5954" s="18">
        <v>17343.1734317343</v>
      </c>
      <c r="M5954" s="18">
        <v>15185.185185185101</v>
      </c>
      <c r="N5954" s="18"/>
      <c r="O5954" s="18"/>
      <c r="P5954" s="19"/>
      <c r="Q5954" s="19"/>
      <c r="R5954" s="19"/>
      <c r="S5954" s="19"/>
      <c r="T5954" s="19"/>
    </row>
    <row r="5955" spans="1:20" x14ac:dyDescent="0.25">
      <c r="A5955" s="18" t="s">
        <v>6006</v>
      </c>
      <c r="B5955" s="19">
        <v>26785.714285714199</v>
      </c>
      <c r="C5955" s="19">
        <v>28571.4285714285</v>
      </c>
      <c r="D5955" s="19">
        <v>31192.660550458699</v>
      </c>
      <c r="E5955" s="18">
        <v>26363.636363636298</v>
      </c>
      <c r="F5955" s="18">
        <v>34862.385321100897</v>
      </c>
      <c r="G5955" s="18">
        <v>18584.070796460099</v>
      </c>
      <c r="H5955" s="18">
        <v>23423.423423423399</v>
      </c>
      <c r="I5955" s="18">
        <v>25892.857142857101</v>
      </c>
      <c r="J5955" s="18">
        <v>27027.027027027001</v>
      </c>
      <c r="K5955" s="18">
        <v>23478.260869565202</v>
      </c>
      <c r="L5955" s="18">
        <v>28125</v>
      </c>
      <c r="M5955" s="18">
        <v>23529.411764705801</v>
      </c>
      <c r="N5955" s="18"/>
      <c r="O5955" s="18"/>
      <c r="P5955" s="19"/>
      <c r="Q5955" s="19"/>
      <c r="R5955" s="19"/>
      <c r="S5955" s="19"/>
      <c r="T5955" s="19"/>
    </row>
    <row r="5956" spans="1:20" x14ac:dyDescent="0.25">
      <c r="A5956" s="18" t="s">
        <v>6007</v>
      </c>
      <c r="B5956" s="19">
        <v>20740.740740740701</v>
      </c>
      <c r="C5956" s="19">
        <v>14388.489208633</v>
      </c>
      <c r="D5956" s="19">
        <v>13422.8187919463</v>
      </c>
      <c r="E5956" s="18">
        <v>17948.717948717898</v>
      </c>
      <c r="F5956" s="18">
        <v>20000</v>
      </c>
      <c r="G5956" s="18">
        <v>24539.8773006134</v>
      </c>
      <c r="H5956" s="18">
        <v>23780.487804878001</v>
      </c>
      <c r="I5956" s="18">
        <v>23837.2093023255</v>
      </c>
      <c r="J5956" s="18">
        <v>19774.011299434998</v>
      </c>
      <c r="K5956" s="18">
        <v>17486.338797814198</v>
      </c>
      <c r="L5956" s="18">
        <v>23076.923076923002</v>
      </c>
      <c r="M5956" s="18">
        <v>13366.336633663301</v>
      </c>
      <c r="N5956" s="18"/>
      <c r="O5956" s="18"/>
      <c r="P5956" s="19"/>
      <c r="Q5956" s="19"/>
      <c r="R5956" s="19"/>
      <c r="S5956" s="19"/>
      <c r="T5956" s="19"/>
    </row>
    <row r="5957" spans="1:20" x14ac:dyDescent="0.25">
      <c r="A5957" s="18" t="s">
        <v>6008</v>
      </c>
      <c r="B5957" s="19">
        <v>27819.548872180399</v>
      </c>
      <c r="C5957" s="19">
        <v>28125</v>
      </c>
      <c r="D5957" s="19">
        <v>15966.3865546218</v>
      </c>
      <c r="E5957" s="18">
        <v>20168.0672268907</v>
      </c>
      <c r="F5957" s="18">
        <v>31666.666666666599</v>
      </c>
      <c r="G5957" s="18">
        <v>39316.239316239298</v>
      </c>
      <c r="H5957" s="18">
        <v>38888.888888888803</v>
      </c>
      <c r="I5957" s="18">
        <v>31067.961165048499</v>
      </c>
      <c r="J5957" s="18">
        <v>41000</v>
      </c>
      <c r="K5957" s="18">
        <v>43000</v>
      </c>
      <c r="L5957" s="18">
        <v>34343.434343434303</v>
      </c>
      <c r="M5957" s="18">
        <v>50000</v>
      </c>
      <c r="N5957" s="18"/>
      <c r="O5957" s="18"/>
      <c r="P5957" s="19"/>
      <c r="Q5957" s="19"/>
      <c r="R5957" s="19"/>
      <c r="S5957" s="19"/>
      <c r="T5957" s="19"/>
    </row>
    <row r="5958" spans="1:20" x14ac:dyDescent="0.25">
      <c r="A5958" s="18" t="s">
        <v>6009</v>
      </c>
      <c r="B5958" s="19">
        <v>24260.355029585699</v>
      </c>
      <c r="C5958" s="19">
        <v>20731.707317073098</v>
      </c>
      <c r="D5958" s="19">
        <v>24242.4242424242</v>
      </c>
      <c r="E5958" s="18">
        <v>24277.456647398802</v>
      </c>
      <c r="F5958" s="18">
        <v>34911.242603550199</v>
      </c>
      <c r="G5958" s="18">
        <v>35329.341317365201</v>
      </c>
      <c r="H5958" s="18">
        <v>37804.878048780403</v>
      </c>
      <c r="I5958" s="18">
        <v>28476.821192052899</v>
      </c>
      <c r="J5958" s="18">
        <v>37662.337662337603</v>
      </c>
      <c r="K5958" s="18">
        <v>27464.7887323943</v>
      </c>
      <c r="L5958" s="18">
        <v>32592.5925925925</v>
      </c>
      <c r="M5958" s="18">
        <v>43283.582089552197</v>
      </c>
      <c r="N5958" s="18"/>
      <c r="O5958" s="18"/>
      <c r="P5958" s="19"/>
      <c r="Q5958" s="19"/>
      <c r="R5958" s="19"/>
      <c r="S5958" s="19"/>
      <c r="T5958" s="19"/>
    </row>
    <row r="5959" spans="1:20" x14ac:dyDescent="0.25">
      <c r="A5959" s="18" t="s">
        <v>6010</v>
      </c>
      <c r="B5959" s="19">
        <v>18461.538461538399</v>
      </c>
      <c r="C5959" s="19">
        <v>27536.231884057899</v>
      </c>
      <c r="D5959" s="19">
        <v>23684.210526315699</v>
      </c>
      <c r="E5959" s="18">
        <v>26829.2682926829</v>
      </c>
      <c r="F5959" s="18">
        <v>24719.101123595501</v>
      </c>
      <c r="G5959" s="18">
        <v>42045.4545454545</v>
      </c>
      <c r="H5959" s="18">
        <v>22891.566265060199</v>
      </c>
      <c r="I5959" s="18">
        <v>40000</v>
      </c>
      <c r="J5959" s="18">
        <v>33333.333333333299</v>
      </c>
      <c r="K5959" s="18">
        <v>28048.780487804801</v>
      </c>
      <c r="L5959" s="18">
        <v>52500</v>
      </c>
      <c r="M5959" s="18">
        <v>38823.529411764699</v>
      </c>
      <c r="N5959" s="18"/>
      <c r="O5959" s="18"/>
      <c r="P5959" s="19"/>
      <c r="Q5959" s="19"/>
      <c r="R5959" s="19"/>
      <c r="S5959" s="19"/>
      <c r="T5959" s="19"/>
    </row>
    <row r="5960" spans="1:20" x14ac:dyDescent="0.25">
      <c r="A5960" s="18" t="s">
        <v>6011</v>
      </c>
      <c r="B5960" s="19">
        <v>50000</v>
      </c>
      <c r="C5960" s="19">
        <v>36170.212765957403</v>
      </c>
      <c r="D5960" s="19">
        <v>23913.043478260799</v>
      </c>
      <c r="E5960" s="18">
        <v>10638.297872340399</v>
      </c>
      <c r="F5960" s="18">
        <v>48979.591836734602</v>
      </c>
      <c r="G5960" s="18">
        <v>29090.909090909001</v>
      </c>
      <c r="H5960" s="18" t="s">
        <v>7066</v>
      </c>
      <c r="I5960" s="18">
        <v>20895.5223880597</v>
      </c>
      <c r="J5960" s="18">
        <v>22222.222222222201</v>
      </c>
      <c r="K5960" s="18">
        <v>31325.301204819199</v>
      </c>
      <c r="L5960" s="18">
        <v>26744.186046511601</v>
      </c>
      <c r="M5960" s="18">
        <v>23170.731707317002</v>
      </c>
      <c r="N5960" s="18"/>
      <c r="O5960" s="18"/>
      <c r="P5960" s="19"/>
      <c r="Q5960" s="19"/>
      <c r="R5960" s="19"/>
      <c r="S5960" s="19"/>
      <c r="T5960" s="19"/>
    </row>
    <row r="5961" spans="1:20" x14ac:dyDescent="0.25">
      <c r="A5961" s="18" t="s">
        <v>6012</v>
      </c>
      <c r="B5961" s="19">
        <v>21621.621621621602</v>
      </c>
      <c r="C5961" s="19">
        <v>20000</v>
      </c>
      <c r="D5961" s="19">
        <v>16470.588235294101</v>
      </c>
      <c r="E5961" s="18">
        <v>13483.146067415701</v>
      </c>
      <c r="F5961" s="18">
        <v>17582.4175824175</v>
      </c>
      <c r="G5961" s="18">
        <v>16037.7358490566</v>
      </c>
      <c r="H5961" s="18">
        <v>17796.610169491501</v>
      </c>
      <c r="I5961" s="18">
        <v>21138.211382113801</v>
      </c>
      <c r="J5961" s="18">
        <v>34848.484848484797</v>
      </c>
      <c r="K5961" s="18">
        <v>29850.746268656701</v>
      </c>
      <c r="L5961" s="18">
        <v>42957.746478873203</v>
      </c>
      <c r="M5961" s="18">
        <v>46478.873239436602</v>
      </c>
      <c r="N5961" s="18"/>
      <c r="O5961" s="18"/>
      <c r="P5961" s="19"/>
      <c r="Q5961" s="19"/>
      <c r="R5961" s="19"/>
      <c r="S5961" s="19"/>
      <c r="T5961" s="19"/>
    </row>
    <row r="5962" spans="1:20" x14ac:dyDescent="0.25">
      <c r="A5962" s="18" t="s">
        <v>6013</v>
      </c>
      <c r="B5962" s="19">
        <v>26627.218934911201</v>
      </c>
      <c r="C5962" s="19">
        <v>25903.6144578313</v>
      </c>
      <c r="D5962" s="19">
        <v>29213.4831460674</v>
      </c>
      <c r="E5962" s="18">
        <v>21739.130434782601</v>
      </c>
      <c r="F5962" s="18">
        <v>30569.9481865284</v>
      </c>
      <c r="G5962" s="18">
        <v>27368.4210526315</v>
      </c>
      <c r="H5962" s="18">
        <v>28205.1282051282</v>
      </c>
      <c r="I5962" s="18">
        <v>28358.208955223799</v>
      </c>
      <c r="J5962" s="18">
        <v>32178.217821782098</v>
      </c>
      <c r="K5962" s="18">
        <v>50724.637681159402</v>
      </c>
      <c r="L5962" s="18">
        <v>24630.541871921101</v>
      </c>
      <c r="M5962" s="18">
        <v>26923.0769230769</v>
      </c>
      <c r="N5962" s="18"/>
      <c r="O5962" s="18"/>
      <c r="P5962" s="19"/>
      <c r="Q5962" s="19"/>
      <c r="R5962" s="19"/>
      <c r="S5962" s="19"/>
      <c r="T5962" s="19"/>
    </row>
    <row r="5963" spans="1:20" x14ac:dyDescent="0.25">
      <c r="A5963" s="18" t="s">
        <v>6014</v>
      </c>
      <c r="B5963" s="19">
        <v>20714.285714285699</v>
      </c>
      <c r="C5963" s="19">
        <v>28169.014084506998</v>
      </c>
      <c r="D5963" s="19">
        <v>14685.314685314601</v>
      </c>
      <c r="E5963" s="18">
        <v>21481.481481481402</v>
      </c>
      <c r="F5963" s="18">
        <v>21323.529411764699</v>
      </c>
      <c r="G5963" s="18">
        <v>31654.6762589928</v>
      </c>
      <c r="H5963" s="18">
        <v>25675.6756756756</v>
      </c>
      <c r="I5963" s="18">
        <v>18493.150684931501</v>
      </c>
      <c r="J5963" s="18">
        <v>34057.971014492701</v>
      </c>
      <c r="K5963" s="18">
        <v>20149.2537313432</v>
      </c>
      <c r="L5963" s="18">
        <v>41221.374045801502</v>
      </c>
      <c r="M5963" s="18">
        <v>30952.3809523809</v>
      </c>
      <c r="N5963" s="18"/>
      <c r="O5963" s="18"/>
      <c r="P5963" s="19"/>
      <c r="Q5963" s="19"/>
      <c r="R5963" s="19"/>
      <c r="S5963" s="19"/>
      <c r="T5963" s="19"/>
    </row>
    <row r="5964" spans="1:20" x14ac:dyDescent="0.25">
      <c r="A5964" s="18" t="s">
        <v>6015</v>
      </c>
      <c r="B5964" s="19">
        <v>20408.163265306099</v>
      </c>
      <c r="C5964" s="19">
        <v>27152.317880794701</v>
      </c>
      <c r="D5964" s="19">
        <v>35570.469798657701</v>
      </c>
      <c r="E5964" s="18">
        <v>37500</v>
      </c>
      <c r="F5964" s="18">
        <v>40000</v>
      </c>
      <c r="G5964" s="18">
        <v>46202.531645569601</v>
      </c>
      <c r="H5964" s="18">
        <v>33333.333333333299</v>
      </c>
      <c r="I5964" s="18">
        <v>36538.461538461503</v>
      </c>
      <c r="J5964" s="18">
        <v>37267.080745341598</v>
      </c>
      <c r="K5964" s="18">
        <v>42767.295597484197</v>
      </c>
      <c r="L5964" s="18">
        <v>30573.248407643299</v>
      </c>
      <c r="M5964" s="18">
        <v>44520.547945205399</v>
      </c>
      <c r="N5964" s="18"/>
      <c r="O5964" s="18"/>
      <c r="P5964" s="19"/>
      <c r="Q5964" s="19"/>
      <c r="R5964" s="19"/>
      <c r="S5964" s="19"/>
      <c r="T5964" s="19"/>
    </row>
    <row r="5965" spans="1:20" x14ac:dyDescent="0.25">
      <c r="A5965" s="18" t="s">
        <v>6016</v>
      </c>
      <c r="B5965" s="19">
        <v>21787.709497206699</v>
      </c>
      <c r="C5965" s="19">
        <v>23118.279569892398</v>
      </c>
      <c r="D5965" s="19">
        <v>30653.2663316582</v>
      </c>
      <c r="E5965" s="18">
        <v>33980.582524271798</v>
      </c>
      <c r="F5965" s="18">
        <v>33783.7837837837</v>
      </c>
      <c r="G5965" s="18">
        <v>27074.235807860201</v>
      </c>
      <c r="H5965" s="18">
        <v>34188.0341880341</v>
      </c>
      <c r="I5965" s="18">
        <v>36800</v>
      </c>
      <c r="J5965" s="18">
        <v>29149.797570850202</v>
      </c>
      <c r="K5965" s="18">
        <v>33073.929961089401</v>
      </c>
      <c r="L5965" s="18">
        <v>31496.062992125899</v>
      </c>
      <c r="M5965" s="18">
        <v>39768.339768339698</v>
      </c>
      <c r="N5965" s="18"/>
      <c r="O5965" s="18"/>
      <c r="P5965" s="19"/>
      <c r="Q5965" s="19"/>
      <c r="R5965" s="19"/>
      <c r="S5965" s="19"/>
      <c r="T5965" s="19"/>
    </row>
    <row r="5966" spans="1:20" x14ac:dyDescent="0.25">
      <c r="A5966" s="18" t="s">
        <v>6017</v>
      </c>
      <c r="B5966" s="19">
        <v>22140.221402214</v>
      </c>
      <c r="C5966" s="19">
        <v>32307.692307692301</v>
      </c>
      <c r="D5966" s="19">
        <v>32258.064516129001</v>
      </c>
      <c r="E5966" s="18">
        <v>29365.079365079298</v>
      </c>
      <c r="F5966" s="18">
        <v>36144.578313252998</v>
      </c>
      <c r="G5966" s="18">
        <v>36708.860759493597</v>
      </c>
      <c r="H5966" s="18">
        <v>29694.323144104801</v>
      </c>
      <c r="I5966" s="18">
        <v>36322.869955156901</v>
      </c>
      <c r="J5966" s="18">
        <v>39170.506912442397</v>
      </c>
      <c r="K5966" s="18">
        <v>52914.798206277999</v>
      </c>
      <c r="L5966" s="18">
        <v>50980.392156862697</v>
      </c>
      <c r="M5966" s="18">
        <v>39631.336405529903</v>
      </c>
      <c r="N5966" s="18"/>
      <c r="O5966" s="18"/>
      <c r="P5966" s="19"/>
      <c r="Q5966" s="19"/>
      <c r="R5966" s="19"/>
      <c r="S5966" s="19"/>
      <c r="T5966" s="19"/>
    </row>
    <row r="5967" spans="1:20" x14ac:dyDescent="0.25">
      <c r="A5967" s="18" t="s">
        <v>6018</v>
      </c>
      <c r="B5967" s="19">
        <v>22270.742358078602</v>
      </c>
      <c r="C5967" s="19">
        <v>14718.614718614701</v>
      </c>
      <c r="D5967" s="19">
        <v>21370.967741935401</v>
      </c>
      <c r="E5967" s="18">
        <v>12790.697674418599</v>
      </c>
      <c r="F5967" s="18">
        <v>14393.939393939299</v>
      </c>
      <c r="G5967" s="18">
        <v>19272.727272727199</v>
      </c>
      <c r="H5967" s="18">
        <v>22377.622377622301</v>
      </c>
      <c r="I5967" s="18">
        <v>25827.8145695364</v>
      </c>
      <c r="J5967" s="18">
        <v>20792.079207920699</v>
      </c>
      <c r="K5967" s="18">
        <v>21103.896103896099</v>
      </c>
      <c r="L5967" s="18">
        <v>23178.807947019799</v>
      </c>
      <c r="M5967" s="18">
        <v>24516.129032257999</v>
      </c>
      <c r="N5967" s="18"/>
      <c r="O5967" s="18"/>
      <c r="P5967" s="19"/>
      <c r="Q5967" s="19"/>
      <c r="R5967" s="19"/>
      <c r="S5967" s="19"/>
      <c r="T5967" s="19"/>
    </row>
    <row r="5968" spans="1:20" x14ac:dyDescent="0.25">
      <c r="A5968" s="18" t="s">
        <v>6019</v>
      </c>
      <c r="B5968" s="19">
        <v>10426.5402843601</v>
      </c>
      <c r="C5968" s="19">
        <v>19138.755980861199</v>
      </c>
      <c r="D5968" s="19">
        <v>15044.2477876106</v>
      </c>
      <c r="E5968" s="18">
        <v>18454.935622317498</v>
      </c>
      <c r="F5968" s="18">
        <v>17529.880478087602</v>
      </c>
      <c r="G5968" s="18">
        <v>15873.0158730158</v>
      </c>
      <c r="H5968" s="18">
        <v>24535.315985130099</v>
      </c>
      <c r="I5968" s="18">
        <v>18750</v>
      </c>
      <c r="J5968" s="18">
        <v>26515.151515151501</v>
      </c>
      <c r="K5968" s="18">
        <v>20233.463035019398</v>
      </c>
      <c r="L5968" s="18">
        <v>20454.545454545401</v>
      </c>
      <c r="M5968" s="18">
        <v>22137.404580152601</v>
      </c>
      <c r="N5968" s="18"/>
      <c r="O5968" s="18"/>
      <c r="P5968" s="19"/>
      <c r="Q5968" s="19"/>
      <c r="R5968" s="19"/>
      <c r="S5968" s="19"/>
      <c r="T5968" s="19"/>
    </row>
    <row r="5969" spans="1:20" x14ac:dyDescent="0.25">
      <c r="A5969" s="18" t="s">
        <v>6020</v>
      </c>
      <c r="B5969" s="19">
        <v>22340.4255319148</v>
      </c>
      <c r="C5969" s="19">
        <v>6250</v>
      </c>
      <c r="D5969" s="19">
        <v>18446.6019417475</v>
      </c>
      <c r="E5969" s="18">
        <v>25242.718446601899</v>
      </c>
      <c r="F5969" s="18">
        <v>20689.655172413699</v>
      </c>
      <c r="G5969" s="18">
        <v>30578.512396694201</v>
      </c>
      <c r="H5969" s="18">
        <v>21875</v>
      </c>
      <c r="I5969" s="18">
        <v>33076.923076922998</v>
      </c>
      <c r="J5969" s="18">
        <v>17910.447761193998</v>
      </c>
      <c r="K5969" s="18">
        <v>23404.255319148899</v>
      </c>
      <c r="L5969" s="18">
        <v>18243.2432432432</v>
      </c>
      <c r="M5969" s="18">
        <v>32026.143790849601</v>
      </c>
      <c r="N5969" s="18"/>
      <c r="O5969" s="18"/>
      <c r="P5969" s="19"/>
      <c r="Q5969" s="19"/>
      <c r="R5969" s="19"/>
      <c r="S5969" s="19"/>
      <c r="T5969" s="19"/>
    </row>
    <row r="5970" spans="1:20" x14ac:dyDescent="0.25">
      <c r="A5970" s="18" t="s">
        <v>6021</v>
      </c>
      <c r="B5970" s="19">
        <v>42512.0772946859</v>
      </c>
      <c r="C5970" s="19">
        <v>33490.5660377358</v>
      </c>
      <c r="D5970" s="19">
        <v>32352.9411764705</v>
      </c>
      <c r="E5970" s="18">
        <v>35678.391959798901</v>
      </c>
      <c r="F5970" s="18">
        <v>41624.365482233501</v>
      </c>
      <c r="G5970" s="18">
        <v>31683.168316831601</v>
      </c>
      <c r="H5970" s="18">
        <v>39613.5265700483</v>
      </c>
      <c r="I5970" s="18">
        <v>32843.1372549019</v>
      </c>
      <c r="J5970" s="18">
        <v>38317.757009345703</v>
      </c>
      <c r="K5970" s="18">
        <v>43255.813953488301</v>
      </c>
      <c r="L5970" s="18">
        <v>46046.511627906897</v>
      </c>
      <c r="M5970" s="18">
        <v>40178.571428571398</v>
      </c>
      <c r="N5970" s="18"/>
      <c r="O5970" s="18"/>
      <c r="P5970" s="19"/>
      <c r="Q5970" s="19"/>
      <c r="R5970" s="19"/>
      <c r="S5970" s="19"/>
      <c r="T5970" s="19"/>
    </row>
    <row r="5971" spans="1:20" x14ac:dyDescent="0.25">
      <c r="A5971" s="18" t="s">
        <v>6022</v>
      </c>
      <c r="B5971" s="19">
        <v>13725.490196078399</v>
      </c>
      <c r="C5971" s="19">
        <v>17500</v>
      </c>
      <c r="D5971" s="19">
        <v>19289.340101522801</v>
      </c>
      <c r="E5971" s="18">
        <v>18686.868686868602</v>
      </c>
      <c r="F5971" s="18">
        <v>13917.525773195801</v>
      </c>
      <c r="G5971" s="18">
        <v>19138.755980861199</v>
      </c>
      <c r="H5971" s="18">
        <v>30516.4319248826</v>
      </c>
      <c r="I5971" s="18">
        <v>16901.408450704199</v>
      </c>
      <c r="J5971" s="18">
        <v>29302.3255813953</v>
      </c>
      <c r="K5971" s="18">
        <v>23636.3636363636</v>
      </c>
      <c r="L5971" s="18">
        <v>33333.333333333299</v>
      </c>
      <c r="M5971" s="18">
        <v>37037.037037037</v>
      </c>
      <c r="N5971" s="18"/>
      <c r="O5971" s="18"/>
      <c r="P5971" s="19"/>
      <c r="Q5971" s="19"/>
      <c r="R5971" s="19"/>
      <c r="S5971" s="19"/>
      <c r="T5971" s="19"/>
    </row>
    <row r="5972" spans="1:20" x14ac:dyDescent="0.25">
      <c r="A5972" s="18" t="s">
        <v>6023</v>
      </c>
      <c r="B5972" s="19">
        <v>26699.0291262135</v>
      </c>
      <c r="C5972" s="19">
        <v>39234.449760765499</v>
      </c>
      <c r="D5972" s="19">
        <v>32038.834951456301</v>
      </c>
      <c r="E5972" s="18">
        <v>28934.010152284201</v>
      </c>
      <c r="F5972" s="18">
        <v>24365.482233502498</v>
      </c>
      <c r="G5972" s="18">
        <v>28499.999999999902</v>
      </c>
      <c r="H5972" s="18">
        <v>27272.727272727199</v>
      </c>
      <c r="I5972" s="18">
        <v>25373.134328358199</v>
      </c>
      <c r="J5972" s="18">
        <v>30051.813471502501</v>
      </c>
      <c r="K5972" s="18">
        <v>33333.333333333299</v>
      </c>
      <c r="L5972" s="18">
        <v>26842.105263157799</v>
      </c>
      <c r="M5972" s="18">
        <v>24431.8181818181</v>
      </c>
      <c r="N5972" s="18"/>
      <c r="O5972" s="18"/>
      <c r="P5972" s="19"/>
      <c r="Q5972" s="19"/>
      <c r="R5972" s="19"/>
      <c r="S5972" s="19"/>
      <c r="T5972" s="19"/>
    </row>
    <row r="5973" spans="1:20" x14ac:dyDescent="0.25">
      <c r="A5973" s="18" t="s">
        <v>6024</v>
      </c>
      <c r="B5973" s="19">
        <v>16666.666666666599</v>
      </c>
      <c r="C5973" s="19">
        <v>17948.717948717898</v>
      </c>
      <c r="D5973" s="19">
        <v>25203.2520325203</v>
      </c>
      <c r="E5973" s="18">
        <v>24390.243902439001</v>
      </c>
      <c r="F5973" s="18">
        <v>17968.75</v>
      </c>
      <c r="G5973" s="18">
        <v>26717.5572519083</v>
      </c>
      <c r="H5973" s="18">
        <v>14482.758620689599</v>
      </c>
      <c r="I5973" s="18">
        <v>31410.256410256399</v>
      </c>
      <c r="J5973" s="18">
        <v>27976.190476190401</v>
      </c>
      <c r="K5973" s="18">
        <v>23204.4198895027</v>
      </c>
      <c r="L5973" s="18">
        <v>20879.120879120801</v>
      </c>
      <c r="M5973" s="18">
        <v>28260.869565217301</v>
      </c>
      <c r="N5973" s="18"/>
      <c r="O5973" s="18"/>
      <c r="P5973" s="19"/>
      <c r="Q5973" s="19"/>
      <c r="R5973" s="19"/>
      <c r="S5973" s="19"/>
      <c r="T5973" s="19"/>
    </row>
    <row r="5974" spans="1:20" x14ac:dyDescent="0.25">
      <c r="A5974" s="18" t="s">
        <v>6025</v>
      </c>
      <c r="B5974" s="19">
        <v>22981.366459627301</v>
      </c>
      <c r="C5974" s="19">
        <v>27950.3105590062</v>
      </c>
      <c r="D5974" s="19">
        <v>21686.746987951799</v>
      </c>
      <c r="E5974" s="18">
        <v>26219.512195121901</v>
      </c>
      <c r="F5974" s="18">
        <v>30625</v>
      </c>
      <c r="G5974" s="18">
        <v>24528.3018867924</v>
      </c>
      <c r="H5974" s="18">
        <v>20270.270270270201</v>
      </c>
      <c r="I5974" s="18">
        <v>29729.729729729701</v>
      </c>
      <c r="J5974" s="18">
        <v>27464.7887323943</v>
      </c>
      <c r="K5974" s="18">
        <v>31617.647058823499</v>
      </c>
      <c r="L5974" s="18">
        <v>34013.605442176799</v>
      </c>
      <c r="M5974" s="18">
        <v>37254.9019607843</v>
      </c>
      <c r="N5974" s="18"/>
      <c r="O5974" s="18"/>
      <c r="P5974" s="19"/>
      <c r="Q5974" s="19"/>
      <c r="R5974" s="19"/>
      <c r="S5974" s="19"/>
      <c r="T5974" s="19"/>
    </row>
    <row r="5975" spans="1:20" x14ac:dyDescent="0.25">
      <c r="A5975" s="18" t="s">
        <v>6026</v>
      </c>
      <c r="B5975" s="19">
        <v>9859.1549295774603</v>
      </c>
      <c r="C5975" s="19">
        <v>8695.6521739130403</v>
      </c>
      <c r="D5975" s="19">
        <v>10389.6103896103</v>
      </c>
      <c r="E5975" s="18">
        <v>17105.2631578947</v>
      </c>
      <c r="F5975" s="18">
        <v>12195.1219512195</v>
      </c>
      <c r="G5975" s="18">
        <v>9677.4193548387102</v>
      </c>
      <c r="H5975" s="18">
        <v>13541.666666666601</v>
      </c>
      <c r="I5975" s="18">
        <v>15306.1224489795</v>
      </c>
      <c r="J5975" s="18">
        <v>25663.716814159201</v>
      </c>
      <c r="K5975" s="18">
        <v>19469.0265486725</v>
      </c>
      <c r="L5975" s="18">
        <v>17241.379310344801</v>
      </c>
      <c r="M5975" s="18">
        <v>19327.731092436901</v>
      </c>
      <c r="N5975" s="18"/>
      <c r="O5975" s="18"/>
      <c r="P5975" s="19"/>
      <c r="Q5975" s="19"/>
      <c r="R5975" s="19"/>
      <c r="S5975" s="19"/>
      <c r="T5975" s="19"/>
    </row>
    <row r="5976" spans="1:20" x14ac:dyDescent="0.25">
      <c r="A5976" s="18" t="s">
        <v>6027</v>
      </c>
      <c r="B5976" s="19">
        <v>27397.260273972599</v>
      </c>
      <c r="C5976" s="19">
        <v>36000</v>
      </c>
      <c r="D5976" s="19">
        <v>29069.7674418604</v>
      </c>
      <c r="E5976" s="18">
        <v>26373.626373626299</v>
      </c>
      <c r="F5976" s="18">
        <v>27586.206896551699</v>
      </c>
      <c r="G5976" s="18">
        <v>27522.9357798165</v>
      </c>
      <c r="H5976" s="18">
        <v>32283.464566929099</v>
      </c>
      <c r="I5976" s="18">
        <v>23140.495867768499</v>
      </c>
      <c r="J5976" s="18">
        <v>20714.285714285699</v>
      </c>
      <c r="K5976" s="18">
        <v>15584.415584415499</v>
      </c>
      <c r="L5976" s="18">
        <v>22222.222222222201</v>
      </c>
      <c r="M5976" s="18">
        <v>22891.566265060199</v>
      </c>
      <c r="N5976" s="18"/>
      <c r="O5976" s="18"/>
      <c r="P5976" s="19"/>
      <c r="Q5976" s="19"/>
      <c r="R5976" s="19"/>
      <c r="S5976" s="19"/>
      <c r="T5976" s="19"/>
    </row>
    <row r="5977" spans="1:20" x14ac:dyDescent="0.25">
      <c r="A5977" s="18" t="s">
        <v>6028</v>
      </c>
      <c r="B5977" s="19">
        <v>26000</v>
      </c>
      <c r="C5977" s="19">
        <v>31067.961165048499</v>
      </c>
      <c r="D5977" s="19">
        <v>17757.0093457943</v>
      </c>
      <c r="E5977" s="18">
        <v>21621.621621621602</v>
      </c>
      <c r="F5977" s="18">
        <v>27826.0869565217</v>
      </c>
      <c r="G5977" s="18">
        <v>42608.695652173898</v>
      </c>
      <c r="H5977" s="18">
        <v>23853.211009174302</v>
      </c>
      <c r="I5977" s="18">
        <v>26315.789473684199</v>
      </c>
      <c r="J5977" s="18">
        <v>28813.5593220339</v>
      </c>
      <c r="K5977" s="18">
        <v>24242.4242424242</v>
      </c>
      <c r="L5977" s="18">
        <v>33116.883116883102</v>
      </c>
      <c r="M5977" s="18">
        <v>25477.707006369401</v>
      </c>
      <c r="N5977" s="18"/>
      <c r="O5977" s="18"/>
      <c r="P5977" s="19"/>
      <c r="Q5977" s="19"/>
      <c r="R5977" s="19"/>
      <c r="S5977" s="19"/>
      <c r="T5977" s="19"/>
    </row>
    <row r="5978" spans="1:20" x14ac:dyDescent="0.25">
      <c r="A5978" s="18" t="s">
        <v>6029</v>
      </c>
      <c r="B5978" s="19">
        <v>30232.558139534802</v>
      </c>
      <c r="C5978" s="19">
        <v>31007.751937984402</v>
      </c>
      <c r="D5978" s="19">
        <v>24444.444444444402</v>
      </c>
      <c r="E5978" s="18">
        <v>31272.727272727199</v>
      </c>
      <c r="F5978" s="18">
        <v>35231.316725978599</v>
      </c>
      <c r="G5978" s="18">
        <v>33449.477351916299</v>
      </c>
      <c r="H5978" s="18">
        <v>29830.5084745762</v>
      </c>
      <c r="I5978" s="18">
        <v>42307.692307692298</v>
      </c>
      <c r="J5978" s="18">
        <v>37417.2185430463</v>
      </c>
      <c r="K5978" s="18">
        <v>35855.263157894697</v>
      </c>
      <c r="L5978" s="18">
        <v>32797.427652733102</v>
      </c>
      <c r="M5978" s="18">
        <v>36222.910216718199</v>
      </c>
      <c r="N5978" s="18"/>
      <c r="O5978" s="18"/>
      <c r="P5978" s="19"/>
      <c r="Q5978" s="19"/>
      <c r="R5978" s="19"/>
      <c r="S5978" s="19"/>
      <c r="T5978" s="19"/>
    </row>
    <row r="5979" spans="1:20" x14ac:dyDescent="0.25">
      <c r="A5979" s="18" t="s">
        <v>6030</v>
      </c>
      <c r="B5979" s="19">
        <v>38095.238095237997</v>
      </c>
      <c r="C5979" s="19">
        <v>48258.706467661599</v>
      </c>
      <c r="D5979" s="19">
        <v>40206.185567010303</v>
      </c>
      <c r="E5979" s="18">
        <v>41025.641025641002</v>
      </c>
      <c r="F5979" s="18">
        <v>37378.640776699001</v>
      </c>
      <c r="G5979" s="18">
        <v>37320.574162679397</v>
      </c>
      <c r="H5979" s="18">
        <v>36714.975845410598</v>
      </c>
      <c r="I5979" s="18">
        <v>32535.885167464101</v>
      </c>
      <c r="J5979" s="18">
        <v>44394.618834080698</v>
      </c>
      <c r="K5979" s="18">
        <v>48611.111111111102</v>
      </c>
      <c r="L5979" s="18">
        <v>42713.567839195901</v>
      </c>
      <c r="M5979" s="18">
        <v>54679.802955665</v>
      </c>
      <c r="N5979" s="18"/>
      <c r="O5979" s="18"/>
      <c r="P5979" s="19"/>
      <c r="Q5979" s="19"/>
      <c r="R5979" s="19"/>
      <c r="S5979" s="19"/>
      <c r="T5979" s="19"/>
    </row>
    <row r="5980" spans="1:20" x14ac:dyDescent="0.25">
      <c r="A5980" s="18" t="s">
        <v>6031</v>
      </c>
      <c r="B5980" s="19">
        <v>26368.1592039801</v>
      </c>
      <c r="C5980" s="19">
        <v>24630.541871921101</v>
      </c>
      <c r="D5980" s="19">
        <v>24509.8039215686</v>
      </c>
      <c r="E5980" s="18">
        <v>27227.7227722772</v>
      </c>
      <c r="F5980" s="18">
        <v>21568.627450980301</v>
      </c>
      <c r="G5980" s="18">
        <v>26213.592233009698</v>
      </c>
      <c r="H5980" s="18">
        <v>31132.075471698099</v>
      </c>
      <c r="I5980" s="18">
        <v>24637.681159420201</v>
      </c>
      <c r="J5980" s="18">
        <v>30136.986301369801</v>
      </c>
      <c r="K5980" s="18">
        <v>35454.545454545398</v>
      </c>
      <c r="L5980" s="18">
        <v>31674.208144796299</v>
      </c>
      <c r="M5980" s="18">
        <v>30973.451327433599</v>
      </c>
      <c r="N5980" s="18"/>
      <c r="O5980" s="18"/>
      <c r="P5980" s="19"/>
      <c r="Q5980" s="19"/>
      <c r="R5980" s="19"/>
      <c r="S5980" s="19"/>
      <c r="T5980" s="19"/>
    </row>
    <row r="5981" spans="1:20" x14ac:dyDescent="0.25">
      <c r="A5981" s="18" t="s">
        <v>6032</v>
      </c>
      <c r="B5981" s="19">
        <v>33333.333333333299</v>
      </c>
      <c r="C5981" s="19">
        <v>34883.720930232499</v>
      </c>
      <c r="D5981" s="19">
        <v>33079.8479087452</v>
      </c>
      <c r="E5981" s="18">
        <v>34375</v>
      </c>
      <c r="F5981" s="18">
        <v>34220.532319391597</v>
      </c>
      <c r="G5981" s="18">
        <v>36900.369003690001</v>
      </c>
      <c r="H5981" s="18">
        <v>17537.313432835799</v>
      </c>
      <c r="I5981" s="18">
        <v>30769.2307692307</v>
      </c>
      <c r="J5981" s="18">
        <v>44108.761329305104</v>
      </c>
      <c r="K5981" s="18">
        <v>37570.621468926503</v>
      </c>
      <c r="L5981" s="18">
        <v>43126.684636118604</v>
      </c>
      <c r="M5981" s="18">
        <v>45994.832041343601</v>
      </c>
      <c r="N5981" s="18"/>
      <c r="O5981" s="18"/>
      <c r="P5981" s="19"/>
      <c r="Q5981" s="19"/>
      <c r="R5981" s="19"/>
      <c r="S5981" s="19"/>
      <c r="T5981" s="19"/>
    </row>
    <row r="5982" spans="1:20" x14ac:dyDescent="0.25">
      <c r="A5982" s="18" t="s">
        <v>6033</v>
      </c>
      <c r="B5982" s="19">
        <v>24702.3809523809</v>
      </c>
      <c r="C5982" s="19">
        <v>32944.606413994101</v>
      </c>
      <c r="D5982" s="19">
        <v>27665.7060518732</v>
      </c>
      <c r="E5982" s="18">
        <v>30395.136778115499</v>
      </c>
      <c r="F5982" s="18">
        <v>36873.156342182803</v>
      </c>
      <c r="G5982" s="18">
        <v>44082.840236686301</v>
      </c>
      <c r="H5982" s="18">
        <v>40793.201133144401</v>
      </c>
      <c r="I5982" s="18">
        <v>43646.408839778996</v>
      </c>
      <c r="J5982" s="18">
        <v>34036.939313984098</v>
      </c>
      <c r="K5982" s="18">
        <v>29838.709677419301</v>
      </c>
      <c r="L5982" s="18">
        <v>41046.831955922797</v>
      </c>
      <c r="M5982" s="18">
        <v>33698.630136986299</v>
      </c>
      <c r="N5982" s="18"/>
      <c r="O5982" s="18"/>
      <c r="P5982" s="19"/>
      <c r="Q5982" s="19"/>
      <c r="R5982" s="19"/>
      <c r="S5982" s="19"/>
      <c r="T5982" s="19"/>
    </row>
    <row r="5983" spans="1:20" x14ac:dyDescent="0.25">
      <c r="A5983" s="18" t="s">
        <v>6034</v>
      </c>
      <c r="B5983" s="19">
        <v>35869.565217391297</v>
      </c>
      <c r="C5983" s="19">
        <v>28888.8888888888</v>
      </c>
      <c r="D5983" s="19">
        <v>24175.824175824098</v>
      </c>
      <c r="E5983" s="18">
        <v>27358.490566037701</v>
      </c>
      <c r="F5983" s="18">
        <v>15178.5714285714</v>
      </c>
      <c r="G5983" s="18">
        <v>26724.137931034398</v>
      </c>
      <c r="H5983" s="18">
        <v>35000</v>
      </c>
      <c r="I5983" s="18">
        <v>35897.435897435898</v>
      </c>
      <c r="J5983" s="18">
        <v>37168.141592920299</v>
      </c>
      <c r="K5983" s="18">
        <v>19469.0265486725</v>
      </c>
      <c r="L5983" s="18">
        <v>32773.1092436974</v>
      </c>
      <c r="M5983" s="18">
        <v>33043.478260869502</v>
      </c>
      <c r="N5983" s="18"/>
      <c r="O5983" s="18"/>
      <c r="P5983" s="19"/>
      <c r="Q5983" s="19"/>
      <c r="R5983" s="19"/>
      <c r="S5983" s="19"/>
      <c r="T5983" s="19"/>
    </row>
    <row r="5984" spans="1:20" x14ac:dyDescent="0.25">
      <c r="A5984" s="18" t="s">
        <v>6035</v>
      </c>
      <c r="B5984" s="19">
        <v>32195.121951219498</v>
      </c>
      <c r="C5984" s="19">
        <v>23364.4859813084</v>
      </c>
      <c r="D5984" s="19">
        <v>37264.150943396198</v>
      </c>
      <c r="E5984" s="18">
        <v>33649.289099526002</v>
      </c>
      <c r="F5984" s="18">
        <v>31603.773584905601</v>
      </c>
      <c r="G5984" s="18">
        <v>27272.727272727199</v>
      </c>
      <c r="H5984" s="18">
        <v>33333.333333333299</v>
      </c>
      <c r="I5984" s="18">
        <v>36563.876651982297</v>
      </c>
      <c r="J5984" s="18">
        <v>33333.333333333299</v>
      </c>
      <c r="K5984" s="18">
        <v>40392.156862745098</v>
      </c>
      <c r="L5984" s="18">
        <v>44400</v>
      </c>
      <c r="M5984" s="18">
        <v>47154.471544715401</v>
      </c>
      <c r="N5984" s="18"/>
      <c r="O5984" s="18"/>
      <c r="P5984" s="19"/>
      <c r="Q5984" s="19"/>
      <c r="R5984" s="19"/>
      <c r="S5984" s="19"/>
      <c r="T5984" s="19"/>
    </row>
    <row r="5985" spans="1:20" x14ac:dyDescent="0.25">
      <c r="A5985" s="18" t="s">
        <v>6036</v>
      </c>
      <c r="B5985" s="19">
        <v>26400</v>
      </c>
      <c r="C5985" s="19">
        <v>40336.134453781502</v>
      </c>
      <c r="D5985" s="19">
        <v>20168.0672268907</v>
      </c>
      <c r="E5985" s="18">
        <v>27192.9824561403</v>
      </c>
      <c r="F5985" s="18">
        <v>28846.1538461538</v>
      </c>
      <c r="G5985" s="18">
        <v>35849.056603773497</v>
      </c>
      <c r="H5985" s="18">
        <v>24271.8446601941</v>
      </c>
      <c r="I5985" s="18">
        <v>30188.679245283001</v>
      </c>
      <c r="J5985" s="18">
        <v>40952.380952380903</v>
      </c>
      <c r="K5985" s="18">
        <v>29357.798165137599</v>
      </c>
      <c r="L5985" s="18">
        <v>36111.111111111102</v>
      </c>
      <c r="M5985" s="18">
        <v>44444.444444444402</v>
      </c>
      <c r="N5985" s="18"/>
      <c r="O5985" s="18"/>
      <c r="P5985" s="19"/>
      <c r="Q5985" s="19"/>
      <c r="R5985" s="19"/>
      <c r="S5985" s="19"/>
      <c r="T5985" s="19"/>
    </row>
    <row r="5986" spans="1:20" x14ac:dyDescent="0.25">
      <c r="A5986" s="18" t="s">
        <v>6037</v>
      </c>
      <c r="B5986" s="19">
        <v>25714.285714285699</v>
      </c>
      <c r="C5986" s="19">
        <v>52023.121387283201</v>
      </c>
      <c r="D5986" s="19">
        <v>32960.893854748603</v>
      </c>
      <c r="E5986" s="18">
        <v>37016.574585635302</v>
      </c>
      <c r="F5986" s="18">
        <v>45454.545454545398</v>
      </c>
      <c r="G5986" s="18">
        <v>36666.666666666599</v>
      </c>
      <c r="H5986" s="18">
        <v>35028.248587570597</v>
      </c>
      <c r="I5986" s="18">
        <v>43030.303030303003</v>
      </c>
      <c r="J5986" s="18">
        <v>27380.952380952302</v>
      </c>
      <c r="K5986" s="18">
        <v>36746.987951807198</v>
      </c>
      <c r="L5986" s="18">
        <v>50595.238095237997</v>
      </c>
      <c r="M5986" s="18">
        <v>51785.714285714203</v>
      </c>
      <c r="N5986" s="18"/>
      <c r="O5986" s="18"/>
      <c r="P5986" s="19"/>
      <c r="Q5986" s="19"/>
      <c r="R5986" s="19"/>
      <c r="S5986" s="19"/>
      <c r="T5986" s="19"/>
    </row>
    <row r="5987" spans="1:20" x14ac:dyDescent="0.25">
      <c r="A5987" s="18" t="s">
        <v>6038</v>
      </c>
      <c r="B5987" s="19">
        <v>40000</v>
      </c>
      <c r="C5987" s="19">
        <v>47945.205479452001</v>
      </c>
      <c r="D5987" s="19">
        <v>31884.057971014401</v>
      </c>
      <c r="E5987" s="18">
        <v>17741.9354838709</v>
      </c>
      <c r="F5987" s="18">
        <v>19148.936170212699</v>
      </c>
      <c r="G5987" s="18">
        <v>34042.5531914893</v>
      </c>
      <c r="H5987" s="18">
        <v>47826.0869565217</v>
      </c>
      <c r="I5987" s="18">
        <v>20000</v>
      </c>
      <c r="J5987" s="18">
        <v>35135.135135135097</v>
      </c>
      <c r="K5987" s="18">
        <v>61764.705882352901</v>
      </c>
      <c r="L5987" s="18">
        <v>19444.444444444402</v>
      </c>
      <c r="M5987" s="18">
        <v>22727.272727272699</v>
      </c>
      <c r="N5987" s="18"/>
      <c r="O5987" s="18"/>
      <c r="P5987" s="19"/>
      <c r="Q5987" s="19"/>
      <c r="R5987" s="19"/>
      <c r="S5987" s="19"/>
      <c r="T5987" s="19"/>
    </row>
    <row r="5988" spans="1:20" x14ac:dyDescent="0.25">
      <c r="A5988" s="18" t="s">
        <v>6039</v>
      </c>
      <c r="B5988" s="19">
        <v>33962.264150943302</v>
      </c>
      <c r="C5988" s="19">
        <v>22619.0476190476</v>
      </c>
      <c r="D5988" s="19">
        <v>33974.358974358896</v>
      </c>
      <c r="E5988" s="18">
        <v>30985.915492957702</v>
      </c>
      <c r="F5988" s="18">
        <v>26712.328767123199</v>
      </c>
      <c r="G5988" s="18">
        <v>23684.210526315699</v>
      </c>
      <c r="H5988" s="18">
        <v>32413.793103448199</v>
      </c>
      <c r="I5988" s="18">
        <v>23129.251700680201</v>
      </c>
      <c r="J5988" s="18">
        <v>33103.448275862</v>
      </c>
      <c r="K5988" s="18">
        <v>50364.963503649597</v>
      </c>
      <c r="L5988" s="18">
        <v>57746.478873239401</v>
      </c>
      <c r="M5988" s="18">
        <v>34074.074074074</v>
      </c>
      <c r="N5988" s="18"/>
      <c r="O5988" s="18"/>
      <c r="P5988" s="19"/>
      <c r="Q5988" s="19"/>
      <c r="R5988" s="19"/>
      <c r="S5988" s="19"/>
      <c r="T5988" s="19"/>
    </row>
    <row r="5989" spans="1:20" x14ac:dyDescent="0.25">
      <c r="A5989" s="18" t="s">
        <v>6040</v>
      </c>
      <c r="B5989" s="19">
        <v>37944.664031620501</v>
      </c>
      <c r="C5989" s="19">
        <v>29343.629343629302</v>
      </c>
      <c r="D5989" s="19">
        <v>39525.6916996047</v>
      </c>
      <c r="E5989" s="18">
        <v>35080.645161290297</v>
      </c>
      <c r="F5989" s="18">
        <v>26587.301587301499</v>
      </c>
      <c r="G5989" s="18">
        <v>38000</v>
      </c>
      <c r="H5989" s="18">
        <v>36186.770428015501</v>
      </c>
      <c r="I5989" s="18">
        <v>37404.580152671697</v>
      </c>
      <c r="J5989" s="18">
        <v>49212.598425196797</v>
      </c>
      <c r="K5989" s="18">
        <v>42741.935483870897</v>
      </c>
      <c r="L5989" s="18">
        <v>37759.336099585002</v>
      </c>
      <c r="M5989" s="18">
        <v>28085.106382978702</v>
      </c>
      <c r="N5989" s="18"/>
      <c r="O5989" s="18"/>
      <c r="P5989" s="19"/>
      <c r="Q5989" s="19"/>
      <c r="R5989" s="19"/>
      <c r="S5989" s="19"/>
      <c r="T5989" s="19"/>
    </row>
    <row r="5990" spans="1:20" x14ac:dyDescent="0.25">
      <c r="A5990" s="18" t="s">
        <v>6041</v>
      </c>
      <c r="B5990" s="19">
        <v>26035.5029585798</v>
      </c>
      <c r="C5990" s="19">
        <v>31578.947368420999</v>
      </c>
      <c r="D5990" s="19">
        <v>26704.545454545401</v>
      </c>
      <c r="E5990" s="18">
        <v>23783.7837837837</v>
      </c>
      <c r="F5990" s="18">
        <v>18229.166666666599</v>
      </c>
      <c r="G5990" s="18">
        <v>32804.232804232801</v>
      </c>
      <c r="H5990" s="18">
        <v>31413.612565445001</v>
      </c>
      <c r="I5990" s="18">
        <v>28795.811518324601</v>
      </c>
      <c r="J5990" s="18">
        <v>29943.5028248587</v>
      </c>
      <c r="K5990" s="18">
        <v>25609.756097560901</v>
      </c>
      <c r="L5990" s="18">
        <v>42207.792207792198</v>
      </c>
      <c r="M5990" s="18">
        <v>40845.070422535202</v>
      </c>
      <c r="N5990" s="18"/>
      <c r="O5990" s="18"/>
      <c r="P5990" s="19"/>
      <c r="Q5990" s="19"/>
      <c r="R5990" s="19"/>
      <c r="S5990" s="19"/>
      <c r="T5990" s="19"/>
    </row>
    <row r="5991" spans="1:20" x14ac:dyDescent="0.25">
      <c r="A5991" s="18" t="s">
        <v>6042</v>
      </c>
      <c r="B5991" s="19">
        <v>34299.516908212499</v>
      </c>
      <c r="C5991" s="19">
        <v>33495.145631067899</v>
      </c>
      <c r="D5991" s="19">
        <v>30256.4102564102</v>
      </c>
      <c r="E5991" s="18">
        <v>27083.333333333299</v>
      </c>
      <c r="F5991" s="18">
        <v>32804.232804232801</v>
      </c>
      <c r="G5991" s="18">
        <v>35897.435897435898</v>
      </c>
      <c r="H5991" s="18">
        <v>21761.658031088002</v>
      </c>
      <c r="I5991" s="18">
        <v>34343.434343434303</v>
      </c>
      <c r="J5991" s="18">
        <v>34848.484848484797</v>
      </c>
      <c r="K5991" s="18">
        <v>30917.874396135201</v>
      </c>
      <c r="L5991" s="18">
        <v>29411.764705882299</v>
      </c>
      <c r="M5991" s="18">
        <v>45273.631840795999</v>
      </c>
      <c r="N5991" s="18"/>
      <c r="O5991" s="18"/>
      <c r="P5991" s="19"/>
      <c r="Q5991" s="19"/>
      <c r="R5991" s="19"/>
      <c r="S5991" s="19"/>
      <c r="T5991" s="19"/>
    </row>
    <row r="5992" spans="1:20" x14ac:dyDescent="0.25">
      <c r="A5992" s="18" t="s">
        <v>6043</v>
      </c>
      <c r="B5992" s="19">
        <v>27083.333333333299</v>
      </c>
      <c r="C5992" s="19">
        <v>47586.206896551703</v>
      </c>
      <c r="D5992" s="19">
        <v>51333.333333333299</v>
      </c>
      <c r="E5992" s="18">
        <v>24183.006535947701</v>
      </c>
      <c r="F5992" s="18">
        <v>35374.149659863899</v>
      </c>
      <c r="G5992" s="18">
        <v>33108.108108108099</v>
      </c>
      <c r="H5992" s="18">
        <v>43137.254901960703</v>
      </c>
      <c r="I5992" s="18">
        <v>44444.444444444402</v>
      </c>
      <c r="J5992" s="18">
        <v>33783.7837837837</v>
      </c>
      <c r="K5992" s="18">
        <v>34532.374100719397</v>
      </c>
      <c r="L5992" s="18">
        <v>35211.267605633802</v>
      </c>
      <c r="M5992" s="18">
        <v>40816.326530612198</v>
      </c>
      <c r="N5992" s="18"/>
      <c r="O5992" s="18"/>
      <c r="P5992" s="19"/>
      <c r="Q5992" s="19"/>
      <c r="R5992" s="19"/>
      <c r="S5992" s="19"/>
      <c r="T5992" s="19"/>
    </row>
    <row r="5993" spans="1:20" x14ac:dyDescent="0.25">
      <c r="A5993" s="18" t="s">
        <v>6044</v>
      </c>
      <c r="B5993" s="19">
        <v>44565.217391304301</v>
      </c>
      <c r="C5993" s="19">
        <v>30851.063829787199</v>
      </c>
      <c r="D5993" s="19">
        <v>44565.217391304301</v>
      </c>
      <c r="E5993" s="18">
        <v>26595.744680850999</v>
      </c>
      <c r="F5993" s="18">
        <v>48421.052631578903</v>
      </c>
      <c r="G5993" s="18">
        <v>40206.185567010303</v>
      </c>
      <c r="H5993" s="18">
        <v>65625</v>
      </c>
      <c r="I5993" s="18">
        <v>49494.949494949498</v>
      </c>
      <c r="J5993" s="18">
        <v>38541.666666666599</v>
      </c>
      <c r="K5993" s="18">
        <v>47777.777777777701</v>
      </c>
      <c r="L5993" s="18">
        <v>46739.130434782601</v>
      </c>
      <c r="M5993" s="18">
        <v>66292.1348314606</v>
      </c>
      <c r="N5993" s="18"/>
      <c r="O5993" s="18"/>
      <c r="P5993" s="19"/>
      <c r="Q5993" s="19"/>
      <c r="R5993" s="19"/>
      <c r="S5993" s="19"/>
      <c r="T5993" s="19"/>
    </row>
    <row r="5994" spans="1:20" x14ac:dyDescent="0.25">
      <c r="A5994" s="18" t="s">
        <v>6045</v>
      </c>
      <c r="B5994" s="19">
        <v>26168.224299065401</v>
      </c>
      <c r="C5994" s="19">
        <v>29629.629629629599</v>
      </c>
      <c r="D5994" s="19">
        <v>27272.727272727199</v>
      </c>
      <c r="E5994" s="18">
        <v>51376.146788990802</v>
      </c>
      <c r="F5994" s="18">
        <v>47619.047619047597</v>
      </c>
      <c r="G5994" s="18">
        <v>48000</v>
      </c>
      <c r="H5994" s="18">
        <v>39175.2577319587</v>
      </c>
      <c r="I5994" s="18">
        <v>33333.333333333299</v>
      </c>
      <c r="J5994" s="18">
        <v>39603.960396039598</v>
      </c>
      <c r="K5994" s="18">
        <v>30476.190476190401</v>
      </c>
      <c r="L5994" s="18">
        <v>37837.837837837797</v>
      </c>
      <c r="M5994" s="18">
        <v>38333.333333333299</v>
      </c>
      <c r="N5994" s="18"/>
      <c r="O5994" s="18"/>
      <c r="P5994" s="19"/>
      <c r="Q5994" s="19"/>
      <c r="R5994" s="19"/>
      <c r="S5994" s="19"/>
      <c r="T5994" s="19"/>
    </row>
    <row r="5995" spans="1:20" x14ac:dyDescent="0.25">
      <c r="A5995" s="18" t="s">
        <v>6046</v>
      </c>
      <c r="B5995" s="19">
        <v>22727.272727272699</v>
      </c>
      <c r="C5995" s="19">
        <v>46323.529411764699</v>
      </c>
      <c r="D5995" s="19">
        <v>38970.588235294097</v>
      </c>
      <c r="E5995" s="18">
        <v>40458.015267175499</v>
      </c>
      <c r="F5995" s="18">
        <v>34645.669291338498</v>
      </c>
      <c r="G5995" s="18">
        <v>42028.985507246303</v>
      </c>
      <c r="H5995" s="18">
        <v>44520.547945205399</v>
      </c>
      <c r="I5995" s="18">
        <v>36601.3071895424</v>
      </c>
      <c r="J5995" s="18">
        <v>40236.686390532501</v>
      </c>
      <c r="K5995" s="18">
        <v>43181.818181818096</v>
      </c>
      <c r="L5995" s="18">
        <v>40437.158469945301</v>
      </c>
      <c r="M5995" s="18">
        <v>50837.988826815599</v>
      </c>
      <c r="N5995" s="18"/>
      <c r="O5995" s="18"/>
      <c r="P5995" s="19"/>
      <c r="Q5995" s="19"/>
      <c r="R5995" s="19"/>
      <c r="S5995" s="19"/>
      <c r="T5995" s="19"/>
    </row>
    <row r="5996" spans="1:20" x14ac:dyDescent="0.25">
      <c r="A5996" s="18" t="s">
        <v>6047</v>
      </c>
      <c r="B5996" s="19">
        <v>29166.666666666599</v>
      </c>
      <c r="C5996" s="19">
        <v>28169.014084506998</v>
      </c>
      <c r="D5996" s="19">
        <v>27397.260273972599</v>
      </c>
      <c r="E5996" s="18">
        <v>22535.211267605599</v>
      </c>
      <c r="F5996" s="18">
        <v>26086.956521739099</v>
      </c>
      <c r="G5996" s="18">
        <v>39189.189189189099</v>
      </c>
      <c r="H5996" s="18">
        <v>18666.666666666599</v>
      </c>
      <c r="I5996" s="18">
        <v>23287.671232876699</v>
      </c>
      <c r="J5996" s="18">
        <v>26086.956521739099</v>
      </c>
      <c r="K5996" s="18">
        <v>37974.6835443038</v>
      </c>
      <c r="L5996" s="18">
        <v>44705.882352941102</v>
      </c>
      <c r="M5996" s="18">
        <v>47191.011235954997</v>
      </c>
      <c r="N5996" s="18"/>
      <c r="O5996" s="18"/>
      <c r="P5996" s="19"/>
      <c r="Q5996" s="19"/>
      <c r="R5996" s="19"/>
      <c r="S5996" s="19"/>
      <c r="T5996" s="19"/>
    </row>
    <row r="5997" spans="1:20" x14ac:dyDescent="0.25">
      <c r="A5997" s="18" t="s">
        <v>6048</v>
      </c>
      <c r="B5997" s="19">
        <v>39436.619718309797</v>
      </c>
      <c r="C5997" s="19">
        <v>62500</v>
      </c>
      <c r="D5997" s="19">
        <v>52307.692307692298</v>
      </c>
      <c r="E5997" s="18">
        <v>40983.606557377003</v>
      </c>
      <c r="F5997" s="18">
        <v>30357.1428571428</v>
      </c>
      <c r="G5997" s="18">
        <v>43396.226415094301</v>
      </c>
      <c r="H5997" s="18">
        <v>87755.102040816302</v>
      </c>
      <c r="I5997" s="18">
        <v>80769.230769230693</v>
      </c>
      <c r="J5997" s="18">
        <v>34693.8775510204</v>
      </c>
      <c r="K5997" s="18">
        <v>26530.6122448979</v>
      </c>
      <c r="L5997" s="18">
        <v>58490.5660377358</v>
      </c>
      <c r="M5997" s="18">
        <v>20000</v>
      </c>
      <c r="N5997" s="18"/>
      <c r="O5997" s="18"/>
      <c r="P5997" s="19"/>
      <c r="Q5997" s="19"/>
      <c r="R5997" s="19"/>
      <c r="S5997" s="19"/>
      <c r="T5997" s="19"/>
    </row>
    <row r="5998" spans="1:20" x14ac:dyDescent="0.25">
      <c r="A5998" s="18" t="s">
        <v>6049</v>
      </c>
      <c r="B5998" s="19">
        <v>19047.619047618999</v>
      </c>
      <c r="C5998" s="19">
        <v>47945.205479452001</v>
      </c>
      <c r="D5998" s="19">
        <v>47142.857142857101</v>
      </c>
      <c r="E5998" s="18">
        <v>25000</v>
      </c>
      <c r="F5998" s="18">
        <v>25714.285714285699</v>
      </c>
      <c r="G5998" s="18">
        <v>35714.285714285703</v>
      </c>
      <c r="H5998" s="18">
        <v>26760.563380281601</v>
      </c>
      <c r="I5998" s="18">
        <v>53731.343283581999</v>
      </c>
      <c r="J5998" s="18">
        <v>43835.616438356097</v>
      </c>
      <c r="K5998" s="18">
        <v>40789.473684210498</v>
      </c>
      <c r="L5998" s="18">
        <v>36842.105263157799</v>
      </c>
      <c r="M5998" s="18">
        <v>47297.2972972973</v>
      </c>
      <c r="N5998" s="18"/>
      <c r="O5998" s="18"/>
      <c r="P5998" s="19"/>
      <c r="Q5998" s="19"/>
      <c r="R5998" s="19"/>
      <c r="S5998" s="19"/>
      <c r="T5998" s="19"/>
    </row>
    <row r="5999" spans="1:20" x14ac:dyDescent="0.25">
      <c r="A5999" s="18" t="s">
        <v>6050</v>
      </c>
      <c r="B5999" s="19">
        <v>35714.285714285703</v>
      </c>
      <c r="C5999" s="19">
        <v>35114.503816793796</v>
      </c>
      <c r="D5999" s="19">
        <v>33858.267716535403</v>
      </c>
      <c r="E5999" s="18">
        <v>33587.786259541899</v>
      </c>
      <c r="F5999" s="18">
        <v>33057.851239669399</v>
      </c>
      <c r="G5999" s="18">
        <v>33613.445378151198</v>
      </c>
      <c r="H5999" s="18">
        <v>40983.606557377003</v>
      </c>
      <c r="I5999" s="18">
        <v>41129.032258064501</v>
      </c>
      <c r="J5999" s="18">
        <v>33057.851239669399</v>
      </c>
      <c r="K5999" s="18">
        <v>31896.551724137898</v>
      </c>
      <c r="L5999" s="18">
        <v>42105.263157894697</v>
      </c>
      <c r="M5999" s="18">
        <v>26956.5217391304</v>
      </c>
      <c r="N5999" s="18"/>
      <c r="O5999" s="18"/>
      <c r="P5999" s="19"/>
      <c r="Q5999" s="19"/>
      <c r="R5999" s="19"/>
      <c r="S5999" s="19"/>
      <c r="T5999" s="19"/>
    </row>
    <row r="6000" spans="1:20" x14ac:dyDescent="0.25">
      <c r="A6000" s="18" t="s">
        <v>6051</v>
      </c>
      <c r="B6000" s="19">
        <v>19801.980198019799</v>
      </c>
      <c r="C6000" s="19">
        <v>24271.8446601941</v>
      </c>
      <c r="D6000" s="19">
        <v>33673.469387755104</v>
      </c>
      <c r="E6000" s="18">
        <v>33333.333333333299</v>
      </c>
      <c r="F6000" s="18">
        <v>25263.1578947368</v>
      </c>
      <c r="G6000" s="18">
        <v>27586.206896551699</v>
      </c>
      <c r="H6000" s="18">
        <v>28571.4285714285</v>
      </c>
      <c r="I6000" s="18">
        <v>17647.058823529402</v>
      </c>
      <c r="J6000" s="18">
        <v>25000</v>
      </c>
      <c r="K6000" s="18">
        <v>45054.945054944998</v>
      </c>
      <c r="L6000" s="18">
        <v>66666.666666666599</v>
      </c>
      <c r="M6000" s="18">
        <v>41176.470588235199</v>
      </c>
      <c r="N6000" s="18"/>
      <c r="O6000" s="18"/>
      <c r="P6000" s="19"/>
      <c r="Q6000" s="19"/>
      <c r="R6000" s="19"/>
      <c r="S6000" s="19"/>
      <c r="T6000" s="19"/>
    </row>
    <row r="6001" spans="1:20" x14ac:dyDescent="0.25">
      <c r="A6001" s="18" t="s">
        <v>6052</v>
      </c>
      <c r="B6001" s="19">
        <v>28488.372093023201</v>
      </c>
      <c r="C6001" s="19">
        <v>20320.855614973199</v>
      </c>
      <c r="D6001" s="19">
        <v>25773.195876288599</v>
      </c>
      <c r="E6001" s="18">
        <v>26237.623762376199</v>
      </c>
      <c r="F6001" s="18">
        <v>34196.891191709801</v>
      </c>
      <c r="G6001" s="18">
        <v>34313.725490195997</v>
      </c>
      <c r="H6001" s="18">
        <v>27804.8780487804</v>
      </c>
      <c r="I6001" s="18">
        <v>31343.283582089502</v>
      </c>
      <c r="J6001" s="18">
        <v>25000</v>
      </c>
      <c r="K6001" s="18">
        <v>23902.439024390202</v>
      </c>
      <c r="L6001" s="18">
        <v>37073.170731707301</v>
      </c>
      <c r="M6001" s="18">
        <v>31162.790697674402</v>
      </c>
      <c r="N6001" s="18"/>
      <c r="O6001" s="18"/>
      <c r="P6001" s="19"/>
      <c r="Q6001" s="19"/>
      <c r="R6001" s="19"/>
      <c r="S6001" s="19"/>
      <c r="T6001" s="19"/>
    </row>
    <row r="6002" spans="1:20" x14ac:dyDescent="0.25">
      <c r="A6002" s="18" t="s">
        <v>6053</v>
      </c>
      <c r="B6002" s="19">
        <v>18881.1188811188</v>
      </c>
      <c r="C6002" s="19">
        <v>20422.535211267601</v>
      </c>
      <c r="D6002" s="19">
        <v>24817.5182481751</v>
      </c>
      <c r="E6002" s="18">
        <v>19708.029197080199</v>
      </c>
      <c r="F6002" s="18">
        <v>23611.111111111099</v>
      </c>
      <c r="G6002" s="18">
        <v>28358.208955223799</v>
      </c>
      <c r="H6002" s="18">
        <v>34090.909090909001</v>
      </c>
      <c r="I6002" s="18">
        <v>29457.364341085198</v>
      </c>
      <c r="J6002" s="18">
        <v>29323.3082706766</v>
      </c>
      <c r="K6002" s="18">
        <v>36296.296296296299</v>
      </c>
      <c r="L6002" s="18">
        <v>32624.113475177299</v>
      </c>
      <c r="M6002" s="18">
        <v>34507.042253521096</v>
      </c>
      <c r="N6002" s="18"/>
      <c r="O6002" s="18"/>
      <c r="P6002" s="19"/>
      <c r="Q6002" s="19"/>
      <c r="R6002" s="19"/>
      <c r="S6002" s="19"/>
      <c r="T6002" s="19"/>
    </row>
    <row r="6003" spans="1:20" x14ac:dyDescent="0.25">
      <c r="A6003" s="18" t="s">
        <v>6054</v>
      </c>
      <c r="B6003" s="19">
        <v>24581.005586592099</v>
      </c>
      <c r="C6003" s="19">
        <v>28342.2459893048</v>
      </c>
      <c r="D6003" s="19">
        <v>31937.172774869101</v>
      </c>
      <c r="E6003" s="18">
        <v>29230.769230769201</v>
      </c>
      <c r="F6003" s="18">
        <v>35175.879396984899</v>
      </c>
      <c r="G6003" s="18">
        <v>33684.210526315699</v>
      </c>
      <c r="H6003" s="18">
        <v>32275.1322751322</v>
      </c>
      <c r="I6003" s="18">
        <v>33502.538071065901</v>
      </c>
      <c r="J6003" s="18">
        <v>40201.005025125603</v>
      </c>
      <c r="K6003" s="18">
        <v>26470.588235294101</v>
      </c>
      <c r="L6003" s="18">
        <v>28846.1538461538</v>
      </c>
      <c r="M6003" s="18">
        <v>42129.629629629599</v>
      </c>
      <c r="N6003" s="18"/>
      <c r="O6003" s="18"/>
      <c r="P6003" s="19"/>
      <c r="Q6003" s="19"/>
      <c r="R6003" s="19"/>
      <c r="S6003" s="19"/>
      <c r="T6003" s="19"/>
    </row>
    <row r="6004" spans="1:20" x14ac:dyDescent="0.25">
      <c r="A6004" s="18" t="s">
        <v>6055</v>
      </c>
      <c r="B6004" s="19">
        <v>31360.946745562102</v>
      </c>
      <c r="C6004" s="19">
        <v>47169.811320754699</v>
      </c>
      <c r="D6004" s="19">
        <v>38562.091503267897</v>
      </c>
      <c r="E6004" s="18">
        <v>40397.350993377397</v>
      </c>
      <c r="F6004" s="18">
        <v>46938.775510204003</v>
      </c>
      <c r="G6004" s="18">
        <v>48684.210526315699</v>
      </c>
      <c r="H6004" s="18">
        <v>55479.452054794499</v>
      </c>
      <c r="I6004" s="18">
        <v>44897.959183673403</v>
      </c>
      <c r="J6004" s="18">
        <v>44444.444444444402</v>
      </c>
      <c r="K6004" s="18">
        <v>44202.898550724603</v>
      </c>
      <c r="L6004" s="18">
        <v>48062.015503875897</v>
      </c>
      <c r="M6004" s="18">
        <v>38461.538461538403</v>
      </c>
      <c r="N6004" s="18"/>
      <c r="O6004" s="18"/>
      <c r="P6004" s="19"/>
      <c r="Q6004" s="19"/>
      <c r="R6004" s="19"/>
      <c r="S6004" s="19"/>
      <c r="T6004" s="19"/>
    </row>
    <row r="6005" spans="1:20" x14ac:dyDescent="0.25">
      <c r="A6005" s="18" t="s">
        <v>6056</v>
      </c>
      <c r="B6005" s="19">
        <v>26890.756302521</v>
      </c>
      <c r="C6005" s="19">
        <v>22413.793103448199</v>
      </c>
      <c r="D6005" s="19">
        <v>23423.423423423399</v>
      </c>
      <c r="E6005" s="18">
        <v>29914.5299145299</v>
      </c>
      <c r="F6005" s="18">
        <v>14876.0330578512</v>
      </c>
      <c r="G6005" s="18">
        <v>24806.201550387501</v>
      </c>
      <c r="H6005" s="18">
        <v>29197.0802919708</v>
      </c>
      <c r="I6005" s="18">
        <v>30069.93006993</v>
      </c>
      <c r="J6005" s="18">
        <v>18656.7164179104</v>
      </c>
      <c r="K6005" s="18">
        <v>31851.851851851799</v>
      </c>
      <c r="L6005" s="18">
        <v>27611.940298507401</v>
      </c>
      <c r="M6005" s="18">
        <v>33088.2352941176</v>
      </c>
      <c r="N6005" s="18"/>
      <c r="O6005" s="18"/>
      <c r="P6005" s="19"/>
      <c r="Q6005" s="19"/>
      <c r="R6005" s="19"/>
      <c r="S6005" s="19"/>
      <c r="T6005" s="19"/>
    </row>
    <row r="6006" spans="1:20" x14ac:dyDescent="0.25">
      <c r="A6006" s="18" t="s">
        <v>6057</v>
      </c>
      <c r="B6006" s="19">
        <v>27200</v>
      </c>
      <c r="C6006" s="19">
        <v>25396.825396825301</v>
      </c>
      <c r="D6006" s="19">
        <v>16058.394160583901</v>
      </c>
      <c r="E6006" s="18">
        <v>22388.059701492501</v>
      </c>
      <c r="F6006" s="18">
        <v>21739.130434782601</v>
      </c>
      <c r="G6006" s="18">
        <v>25333.333333333299</v>
      </c>
      <c r="H6006" s="18">
        <v>24528.3018867924</v>
      </c>
      <c r="I6006" s="18">
        <v>17791.411042944699</v>
      </c>
      <c r="J6006" s="18">
        <v>31927.710843373399</v>
      </c>
      <c r="K6006" s="18">
        <v>15028.901734104</v>
      </c>
      <c r="L6006" s="18">
        <v>32748.538011695899</v>
      </c>
      <c r="M6006" s="18">
        <v>30337.0786516853</v>
      </c>
      <c r="N6006" s="18"/>
      <c r="O6006" s="18"/>
      <c r="P6006" s="19"/>
      <c r="Q6006" s="19"/>
      <c r="R6006" s="19"/>
      <c r="S6006" s="19"/>
      <c r="T6006" s="19"/>
    </row>
    <row r="6007" spans="1:20" x14ac:dyDescent="0.25">
      <c r="A6007" s="18" t="s">
        <v>6058</v>
      </c>
      <c r="B6007" s="19">
        <v>24000</v>
      </c>
      <c r="C6007" s="19">
        <v>32380.952380952302</v>
      </c>
      <c r="D6007" s="19">
        <v>23000</v>
      </c>
      <c r="E6007" s="18">
        <v>28301.886792452799</v>
      </c>
      <c r="F6007" s="18">
        <v>24137.931034482699</v>
      </c>
      <c r="G6007" s="18">
        <v>40495.867768595002</v>
      </c>
      <c r="H6007" s="18">
        <v>23846.1538461538</v>
      </c>
      <c r="I6007" s="18">
        <v>22058.8235294117</v>
      </c>
      <c r="J6007" s="18">
        <v>20143.884892086298</v>
      </c>
      <c r="K6007" s="18">
        <v>28104.5751633986</v>
      </c>
      <c r="L6007" s="18">
        <v>25153.374233128801</v>
      </c>
      <c r="M6007" s="18">
        <v>23456.7901234567</v>
      </c>
      <c r="N6007" s="18"/>
      <c r="O6007" s="18"/>
      <c r="P6007" s="19"/>
      <c r="Q6007" s="19"/>
      <c r="R6007" s="19"/>
      <c r="S6007" s="19"/>
      <c r="T6007" s="19"/>
    </row>
    <row r="6008" spans="1:20" x14ac:dyDescent="0.25">
      <c r="A6008" s="18" t="s">
        <v>6059</v>
      </c>
      <c r="B6008" s="19">
        <v>13333.333333333299</v>
      </c>
      <c r="C6008" s="19">
        <v>19230.769230769201</v>
      </c>
      <c r="D6008" s="19">
        <v>18072.289156626499</v>
      </c>
      <c r="E6008" s="18">
        <v>15909.090909090901</v>
      </c>
      <c r="F6008" s="18">
        <v>7777.7777777777701</v>
      </c>
      <c r="G6008" s="18">
        <v>9090.9090909090901</v>
      </c>
      <c r="H6008" s="18">
        <v>12962.9629629629</v>
      </c>
      <c r="I6008" s="18">
        <v>9009.0090090089998</v>
      </c>
      <c r="J6008" s="18">
        <v>14912.2807017543</v>
      </c>
      <c r="K6008" s="18">
        <v>18103.448275862</v>
      </c>
      <c r="L6008" s="18">
        <v>23333.333333333299</v>
      </c>
      <c r="M6008" s="18">
        <v>24166.666666666599</v>
      </c>
      <c r="N6008" s="18"/>
      <c r="O6008" s="18"/>
      <c r="P6008" s="19"/>
      <c r="Q6008" s="19"/>
      <c r="R6008" s="19"/>
      <c r="S6008" s="19"/>
      <c r="T6008" s="19"/>
    </row>
    <row r="6009" spans="1:20" x14ac:dyDescent="0.25">
      <c r="A6009" s="18" t="s">
        <v>6060</v>
      </c>
      <c r="B6009" s="19" t="s">
        <v>7066</v>
      </c>
      <c r="C6009" s="19" t="s">
        <v>7066</v>
      </c>
      <c r="D6009" s="19">
        <v>20547.945205479398</v>
      </c>
      <c r="E6009" s="18">
        <v>8219.17808219178</v>
      </c>
      <c r="F6009" s="18">
        <v>9210.5263157894697</v>
      </c>
      <c r="G6009" s="18">
        <v>12345.679012345599</v>
      </c>
      <c r="H6009" s="18">
        <v>13333.333333333299</v>
      </c>
      <c r="I6009" s="18">
        <v>9090.9090909090901</v>
      </c>
      <c r="J6009" s="18">
        <v>18811.881188118801</v>
      </c>
      <c r="K6009" s="18">
        <v>14563.106796116501</v>
      </c>
      <c r="L6009" s="18">
        <v>20952.3809523809</v>
      </c>
      <c r="M6009" s="18">
        <v>20338.983050847401</v>
      </c>
      <c r="N6009" s="18"/>
      <c r="O6009" s="18"/>
      <c r="P6009" s="19"/>
      <c r="Q6009" s="19"/>
      <c r="R6009" s="19"/>
      <c r="S6009" s="19"/>
      <c r="T6009" s="19"/>
    </row>
    <row r="6010" spans="1:20" x14ac:dyDescent="0.25">
      <c r="A6010" s="18" t="s">
        <v>6061</v>
      </c>
      <c r="B6010" s="19">
        <v>22222.222222222201</v>
      </c>
      <c r="C6010" s="19">
        <v>36585.365853658499</v>
      </c>
      <c r="D6010" s="19">
        <v>26666.666666666599</v>
      </c>
      <c r="E6010" s="18" t="s">
        <v>7066</v>
      </c>
      <c r="F6010" s="18">
        <v>30769.2307692307</v>
      </c>
      <c r="G6010" s="18">
        <v>21052.631578947301</v>
      </c>
      <c r="H6010" s="18">
        <v>33928.571428571398</v>
      </c>
      <c r="I6010" s="18">
        <v>36507.936507936502</v>
      </c>
      <c r="J6010" s="18">
        <v>27419.354838709602</v>
      </c>
      <c r="K6010" s="18">
        <v>16666.666666666599</v>
      </c>
      <c r="L6010" s="18">
        <v>24324.324324324301</v>
      </c>
      <c r="M6010" s="18">
        <v>26027.397260273901</v>
      </c>
      <c r="N6010" s="18"/>
      <c r="O6010" s="18"/>
      <c r="P6010" s="19"/>
      <c r="Q6010" s="19"/>
      <c r="R6010" s="19"/>
      <c r="S6010" s="19"/>
      <c r="T6010" s="19"/>
    </row>
    <row r="6011" spans="1:20" x14ac:dyDescent="0.25">
      <c r="A6011" s="18" t="s">
        <v>6062</v>
      </c>
      <c r="B6011" s="19">
        <v>38547.486033519497</v>
      </c>
      <c r="C6011" s="19">
        <v>29310.344827586199</v>
      </c>
      <c r="D6011" s="19">
        <v>26347.305389221499</v>
      </c>
      <c r="E6011" s="18">
        <v>44230.769230769198</v>
      </c>
      <c r="F6011" s="18">
        <v>36774.193548387098</v>
      </c>
      <c r="G6011" s="18">
        <v>59285.714285714203</v>
      </c>
      <c r="H6011" s="18">
        <v>48226.9503546099</v>
      </c>
      <c r="I6011" s="18">
        <v>45138.888888888803</v>
      </c>
      <c r="J6011" s="18">
        <v>39860.139860139803</v>
      </c>
      <c r="K6011" s="18">
        <v>54966.887417218502</v>
      </c>
      <c r="L6011" s="18">
        <v>53741.496598639402</v>
      </c>
      <c r="M6011" s="18">
        <v>44736.842105263102</v>
      </c>
      <c r="N6011" s="18"/>
      <c r="O6011" s="18"/>
      <c r="P6011" s="19"/>
      <c r="Q6011" s="19"/>
      <c r="R6011" s="19"/>
      <c r="S6011" s="19"/>
      <c r="T6011" s="19"/>
    </row>
    <row r="6012" spans="1:20" x14ac:dyDescent="0.25">
      <c r="A6012" s="18" t="s">
        <v>6063</v>
      </c>
      <c r="B6012" s="19">
        <v>37956.204379561997</v>
      </c>
      <c r="C6012" s="19">
        <v>18518.5185185185</v>
      </c>
      <c r="D6012" s="19">
        <v>15492.9577464788</v>
      </c>
      <c r="E6012" s="18">
        <v>30000</v>
      </c>
      <c r="F6012" s="18">
        <v>29139.072847682099</v>
      </c>
      <c r="G6012" s="18">
        <v>30322.580645161201</v>
      </c>
      <c r="H6012" s="18">
        <v>23456.7901234567</v>
      </c>
      <c r="I6012" s="18">
        <v>29447.852760736099</v>
      </c>
      <c r="J6012" s="18">
        <v>29447.852760736099</v>
      </c>
      <c r="K6012" s="18">
        <v>31055.900621117999</v>
      </c>
      <c r="L6012" s="18">
        <v>29192.546583850901</v>
      </c>
      <c r="M6012" s="18">
        <v>28484.8484848484</v>
      </c>
      <c r="N6012" s="18"/>
      <c r="O6012" s="18"/>
      <c r="P6012" s="19"/>
      <c r="Q6012" s="19"/>
      <c r="R6012" s="19"/>
      <c r="S6012" s="19"/>
      <c r="T6012" s="19"/>
    </row>
    <row r="6013" spans="1:20" x14ac:dyDescent="0.25">
      <c r="A6013" s="18" t="s">
        <v>6064</v>
      </c>
      <c r="B6013" s="19">
        <v>23308.2706766917</v>
      </c>
      <c r="C6013" s="19">
        <v>22137.404580152601</v>
      </c>
      <c r="D6013" s="19">
        <v>28906.25</v>
      </c>
      <c r="E6013" s="18">
        <v>18045.112781954798</v>
      </c>
      <c r="F6013" s="18">
        <v>42222.222222222197</v>
      </c>
      <c r="G6013" s="18">
        <v>40500</v>
      </c>
      <c r="H6013" s="18">
        <v>28070.175438596401</v>
      </c>
      <c r="I6013" s="18">
        <v>28340.0809716599</v>
      </c>
      <c r="J6013" s="18">
        <v>37743.190661478598</v>
      </c>
      <c r="K6013" s="18">
        <v>42857.142857142797</v>
      </c>
      <c r="L6013" s="18">
        <v>69516.728624535303</v>
      </c>
      <c r="M6013" s="18">
        <v>54838.709677419298</v>
      </c>
      <c r="N6013" s="18"/>
      <c r="O6013" s="18"/>
      <c r="P6013" s="19"/>
      <c r="Q6013" s="19"/>
      <c r="R6013" s="19"/>
      <c r="S6013" s="19"/>
      <c r="T6013" s="19"/>
    </row>
    <row r="6014" spans="1:20" x14ac:dyDescent="0.25">
      <c r="A6014" s="18" t="s">
        <v>6065</v>
      </c>
      <c r="B6014" s="19">
        <v>18367.346938775499</v>
      </c>
      <c r="C6014" s="19">
        <v>17687.074829931898</v>
      </c>
      <c r="D6014" s="19">
        <v>19178.082191780799</v>
      </c>
      <c r="E6014" s="18">
        <v>28676.470588235199</v>
      </c>
      <c r="F6014" s="18">
        <v>31159.420289854999</v>
      </c>
      <c r="G6014" s="18">
        <v>31782.9457364341</v>
      </c>
      <c r="H6014" s="18">
        <v>24806.201550387501</v>
      </c>
      <c r="I6014" s="18">
        <v>30075.187969924798</v>
      </c>
      <c r="J6014" s="18">
        <v>25757.575757575702</v>
      </c>
      <c r="K6014" s="18">
        <v>29104.4776119403</v>
      </c>
      <c r="L6014" s="18">
        <v>32394.366197183099</v>
      </c>
      <c r="M6014" s="18">
        <v>37254.9019607843</v>
      </c>
      <c r="N6014" s="18"/>
      <c r="O6014" s="18"/>
      <c r="P6014" s="19"/>
      <c r="Q6014" s="19"/>
      <c r="R6014" s="19"/>
      <c r="S6014" s="19"/>
      <c r="T6014" s="19"/>
    </row>
    <row r="6015" spans="1:20" x14ac:dyDescent="0.25">
      <c r="A6015" s="18" t="s">
        <v>6066</v>
      </c>
      <c r="B6015" s="19">
        <v>30075.187969924798</v>
      </c>
      <c r="C6015" s="19">
        <v>22857.1428571428</v>
      </c>
      <c r="D6015" s="19">
        <v>19424.460431654599</v>
      </c>
      <c r="E6015" s="18">
        <v>29496.402877697801</v>
      </c>
      <c r="F6015" s="18">
        <v>23129.251700680201</v>
      </c>
      <c r="G6015" s="18">
        <v>34693.8775510204</v>
      </c>
      <c r="H6015" s="18">
        <v>36486.486486486399</v>
      </c>
      <c r="I6015" s="18">
        <v>32142.857142857101</v>
      </c>
      <c r="J6015" s="18">
        <v>31506.849315068401</v>
      </c>
      <c r="K6015" s="18">
        <v>20547.945205479398</v>
      </c>
      <c r="L6015" s="18">
        <v>49068.3229813664</v>
      </c>
      <c r="M6015" s="18">
        <v>28395.061728395001</v>
      </c>
      <c r="N6015" s="18"/>
      <c r="O6015" s="18"/>
      <c r="P6015" s="19"/>
      <c r="Q6015" s="19"/>
      <c r="R6015" s="19"/>
      <c r="S6015" s="19"/>
      <c r="T6015" s="19"/>
    </row>
    <row r="6016" spans="1:20" x14ac:dyDescent="0.25">
      <c r="A6016" s="18" t="s">
        <v>6067</v>
      </c>
      <c r="B6016" s="19">
        <v>31081.081081081</v>
      </c>
      <c r="C6016" s="19">
        <v>31140.350877192901</v>
      </c>
      <c r="D6016" s="19">
        <v>28270.042194092799</v>
      </c>
      <c r="E6016" s="18">
        <v>25630.252100840298</v>
      </c>
      <c r="F6016" s="18">
        <v>31950.207468879598</v>
      </c>
      <c r="G6016" s="18">
        <v>29069.7674418604</v>
      </c>
      <c r="H6016" s="18">
        <v>29389.312977099202</v>
      </c>
      <c r="I6016" s="18">
        <v>34883.720930232499</v>
      </c>
      <c r="J6016" s="18">
        <v>30620.1550387596</v>
      </c>
      <c r="K6016" s="18">
        <v>37010.676156583599</v>
      </c>
      <c r="L6016" s="18">
        <v>39929.328621908098</v>
      </c>
      <c r="M6016" s="18">
        <v>40441.176470588201</v>
      </c>
      <c r="N6016" s="18"/>
      <c r="O6016" s="18"/>
      <c r="P6016" s="19"/>
      <c r="Q6016" s="19"/>
      <c r="R6016" s="19"/>
      <c r="S6016" s="19"/>
      <c r="T6016" s="19"/>
    </row>
    <row r="6017" spans="1:20" x14ac:dyDescent="0.25">
      <c r="A6017" s="18" t="s">
        <v>6068</v>
      </c>
      <c r="B6017" s="19">
        <v>21311.475409835999</v>
      </c>
      <c r="C6017" s="19">
        <v>21259.842519685</v>
      </c>
      <c r="D6017" s="19">
        <v>21138.211382113801</v>
      </c>
      <c r="E6017" s="18">
        <v>25210.084033613399</v>
      </c>
      <c r="F6017" s="18">
        <v>27027.027027027001</v>
      </c>
      <c r="G6017" s="18">
        <v>38532.110091743103</v>
      </c>
      <c r="H6017" s="18">
        <v>23364.4859813084</v>
      </c>
      <c r="I6017" s="18">
        <v>27027.027027027001</v>
      </c>
      <c r="J6017" s="18">
        <v>30434.782608695601</v>
      </c>
      <c r="K6017" s="18">
        <v>29166.666666666599</v>
      </c>
      <c r="L6017" s="18">
        <v>32478.6324786324</v>
      </c>
      <c r="M6017" s="18">
        <v>22047.244094488098</v>
      </c>
      <c r="N6017" s="18"/>
      <c r="O6017" s="18"/>
      <c r="P6017" s="19"/>
      <c r="Q6017" s="19"/>
      <c r="R6017" s="19"/>
      <c r="S6017" s="19"/>
      <c r="T6017" s="19"/>
    </row>
    <row r="6018" spans="1:20" x14ac:dyDescent="0.25">
      <c r="A6018" s="18" t="s">
        <v>6069</v>
      </c>
      <c r="B6018" s="19">
        <v>10857.1428571428</v>
      </c>
      <c r="C6018" s="19">
        <v>12994.350282485801</v>
      </c>
      <c r="D6018" s="19">
        <v>25130.890052356001</v>
      </c>
      <c r="E6018" s="18">
        <v>21182.266009852199</v>
      </c>
      <c r="F6018" s="18">
        <v>20560.747663551399</v>
      </c>
      <c r="G6018" s="18">
        <v>19090.909090909001</v>
      </c>
      <c r="H6018" s="18">
        <v>23981.9004524886</v>
      </c>
      <c r="I6018" s="18">
        <v>23766.816143497701</v>
      </c>
      <c r="J6018" s="18">
        <v>22649.572649572601</v>
      </c>
      <c r="K6018" s="18">
        <v>28936.170212765901</v>
      </c>
      <c r="L6018" s="18">
        <v>30327.868852459</v>
      </c>
      <c r="M6018" s="18">
        <v>21487.603305785098</v>
      </c>
      <c r="N6018" s="18"/>
      <c r="O6018" s="18"/>
      <c r="P6018" s="19"/>
      <c r="Q6018" s="19"/>
      <c r="R6018" s="19"/>
      <c r="S6018" s="19"/>
      <c r="T6018" s="19"/>
    </row>
    <row r="6019" spans="1:20" x14ac:dyDescent="0.25">
      <c r="A6019" s="18" t="s">
        <v>6070</v>
      </c>
      <c r="B6019" s="19">
        <v>12307.692307692299</v>
      </c>
      <c r="C6019" s="19">
        <v>12565.445026178</v>
      </c>
      <c r="D6019" s="19">
        <v>11111.1111111111</v>
      </c>
      <c r="E6019" s="18">
        <v>19047.619047618999</v>
      </c>
      <c r="F6019" s="18">
        <v>24285.714285714199</v>
      </c>
      <c r="G6019" s="18">
        <v>24630.541871921101</v>
      </c>
      <c r="H6019" s="18">
        <v>25615.763546798</v>
      </c>
      <c r="I6019" s="18">
        <v>27884.615384615299</v>
      </c>
      <c r="J6019" s="18">
        <v>31840.796019900401</v>
      </c>
      <c r="K6019" s="18">
        <v>29473.684210526299</v>
      </c>
      <c r="L6019" s="18">
        <v>35416.666666666599</v>
      </c>
      <c r="M6019" s="18">
        <v>23923.444976076498</v>
      </c>
      <c r="N6019" s="18"/>
      <c r="O6019" s="18"/>
      <c r="P6019" s="19"/>
      <c r="Q6019" s="19"/>
      <c r="R6019" s="19"/>
      <c r="S6019" s="19"/>
      <c r="T6019" s="19"/>
    </row>
    <row r="6020" spans="1:20" x14ac:dyDescent="0.25">
      <c r="A6020" s="18" t="s">
        <v>6071</v>
      </c>
      <c r="B6020" s="19">
        <v>18050.541516245401</v>
      </c>
      <c r="C6020" s="19">
        <v>18478.260869565202</v>
      </c>
      <c r="D6020" s="19">
        <v>24657.534246575298</v>
      </c>
      <c r="E6020" s="18">
        <v>26158.9403973509</v>
      </c>
      <c r="F6020" s="18">
        <v>26384.364820846899</v>
      </c>
      <c r="G6020" s="18">
        <v>30031.9488817891</v>
      </c>
      <c r="H6020" s="18">
        <v>24918.0327868852</v>
      </c>
      <c r="I6020" s="18">
        <v>19607.843137254898</v>
      </c>
      <c r="J6020" s="18">
        <v>29965.156794424998</v>
      </c>
      <c r="K6020" s="18">
        <v>28239.202657807298</v>
      </c>
      <c r="L6020" s="18">
        <v>32919.254658384998</v>
      </c>
      <c r="M6020" s="18">
        <v>22622.9508196721</v>
      </c>
      <c r="N6020" s="18"/>
      <c r="O6020" s="18"/>
      <c r="P6020" s="19"/>
      <c r="Q6020" s="19"/>
      <c r="R6020" s="19"/>
      <c r="S6020" s="19"/>
      <c r="T6020" s="19"/>
    </row>
    <row r="6021" spans="1:20" x14ac:dyDescent="0.25">
      <c r="A6021" s="18" t="s">
        <v>6072</v>
      </c>
      <c r="B6021" s="19">
        <v>20437.956204379501</v>
      </c>
      <c r="C6021" s="19">
        <v>21917.808219178001</v>
      </c>
      <c r="D6021" s="19">
        <v>26056.338028169001</v>
      </c>
      <c r="E6021" s="18">
        <v>24137.931034482699</v>
      </c>
      <c r="F6021" s="18">
        <v>22368.4210526315</v>
      </c>
      <c r="G6021" s="18">
        <v>21019.108280254699</v>
      </c>
      <c r="H6021" s="18">
        <v>20710.059171597601</v>
      </c>
      <c r="I6021" s="18">
        <v>17751.479289940798</v>
      </c>
      <c r="J6021" s="18">
        <v>21468.9265536723</v>
      </c>
      <c r="K6021" s="18">
        <v>18285.714285714199</v>
      </c>
      <c r="L6021" s="18">
        <v>30481.283422459801</v>
      </c>
      <c r="M6021" s="18">
        <v>12626.2626262626</v>
      </c>
      <c r="N6021" s="18"/>
      <c r="O6021" s="18"/>
      <c r="P6021" s="19"/>
      <c r="Q6021" s="19"/>
      <c r="R6021" s="19"/>
      <c r="S6021" s="19"/>
      <c r="T6021" s="19"/>
    </row>
    <row r="6022" spans="1:20" x14ac:dyDescent="0.25">
      <c r="A6022" s="18" t="s">
        <v>6073</v>
      </c>
      <c r="B6022" s="19">
        <v>20192.307692307601</v>
      </c>
      <c r="C6022" s="19">
        <v>16666.666666666599</v>
      </c>
      <c r="D6022" s="19">
        <v>18224.299065420499</v>
      </c>
      <c r="E6022" s="18">
        <v>24038.461538461499</v>
      </c>
      <c r="F6022" s="18">
        <v>24401.913875597998</v>
      </c>
      <c r="G6022" s="18">
        <v>25925.925925925902</v>
      </c>
      <c r="H6022" s="18">
        <v>22321.4285714285</v>
      </c>
      <c r="I6022" s="18">
        <v>24675.324675324599</v>
      </c>
      <c r="J6022" s="18">
        <v>22978.723404255299</v>
      </c>
      <c r="K6022" s="18">
        <v>25206.6115702479</v>
      </c>
      <c r="L6022" s="18">
        <v>21008.403361344499</v>
      </c>
      <c r="M6022" s="18">
        <v>26359.832635983199</v>
      </c>
      <c r="N6022" s="18"/>
      <c r="O6022" s="18"/>
      <c r="P6022" s="19"/>
      <c r="Q6022" s="19"/>
      <c r="R6022" s="19"/>
      <c r="S6022" s="19"/>
      <c r="T6022" s="19"/>
    </row>
    <row r="6023" spans="1:20" x14ac:dyDescent="0.25">
      <c r="A6023" s="18" t="s">
        <v>6074</v>
      </c>
      <c r="B6023" s="19">
        <v>20467.8362573099</v>
      </c>
      <c r="C6023" s="19">
        <v>24404.761904761901</v>
      </c>
      <c r="D6023" s="19">
        <v>32934.131736526899</v>
      </c>
      <c r="E6023" s="18">
        <v>24848.484848484801</v>
      </c>
      <c r="F6023" s="18">
        <v>31764.705882352901</v>
      </c>
      <c r="G6023" s="18">
        <v>36363.636363636302</v>
      </c>
      <c r="H6023" s="18">
        <v>20231.213872832301</v>
      </c>
      <c r="I6023" s="18">
        <v>30337.0786516853</v>
      </c>
      <c r="J6023" s="18">
        <v>18857.1428571428</v>
      </c>
      <c r="K6023" s="18">
        <v>30601.0928961748</v>
      </c>
      <c r="L6023" s="18">
        <v>27513.227513227499</v>
      </c>
      <c r="M6023" s="18">
        <v>31632.653061224399</v>
      </c>
      <c r="N6023" s="18"/>
      <c r="O6023" s="18"/>
      <c r="P6023" s="19"/>
      <c r="Q6023" s="19"/>
      <c r="R6023" s="19"/>
      <c r="S6023" s="19"/>
      <c r="T6023" s="19"/>
    </row>
    <row r="6024" spans="1:20" x14ac:dyDescent="0.25">
      <c r="A6024" s="18" t="s">
        <v>6075</v>
      </c>
      <c r="B6024" s="19">
        <v>40366.972477064199</v>
      </c>
      <c r="C6024" s="19">
        <v>27433.628318584</v>
      </c>
      <c r="D6024" s="19">
        <v>25409.836065573701</v>
      </c>
      <c r="E6024" s="18">
        <v>32786.885245901598</v>
      </c>
      <c r="F6024" s="18">
        <v>21487.603305785098</v>
      </c>
      <c r="G6024" s="18">
        <v>24000</v>
      </c>
      <c r="H6024" s="18">
        <v>26984.126984126899</v>
      </c>
      <c r="I6024" s="18">
        <v>35156.25</v>
      </c>
      <c r="J6024" s="18">
        <v>31578.947368420999</v>
      </c>
      <c r="K6024" s="18">
        <v>29545.4545454545</v>
      </c>
      <c r="L6024" s="18">
        <v>38686.1313868613</v>
      </c>
      <c r="M6024" s="18">
        <v>21804.511278195401</v>
      </c>
      <c r="N6024" s="18"/>
      <c r="O6024" s="18"/>
      <c r="P6024" s="19"/>
      <c r="Q6024" s="19"/>
      <c r="R6024" s="19"/>
      <c r="S6024" s="19"/>
      <c r="T6024" s="19"/>
    </row>
    <row r="6025" spans="1:20" x14ac:dyDescent="0.25">
      <c r="A6025" s="18" t="s">
        <v>6076</v>
      </c>
      <c r="B6025" s="19">
        <v>28749.999999999902</v>
      </c>
      <c r="C6025" s="19">
        <v>26351.351351351299</v>
      </c>
      <c r="D6025" s="19">
        <v>22077.922077922001</v>
      </c>
      <c r="E6025" s="18">
        <v>23417.721518987299</v>
      </c>
      <c r="F6025" s="18">
        <v>16875</v>
      </c>
      <c r="G6025" s="18">
        <v>23076.923076923002</v>
      </c>
      <c r="H6025" s="18">
        <v>25675.6756756756</v>
      </c>
      <c r="I6025" s="18">
        <v>32666.666666666599</v>
      </c>
      <c r="J6025" s="18">
        <v>36879.432624113397</v>
      </c>
      <c r="K6025" s="18">
        <v>29370.6293706293</v>
      </c>
      <c r="L6025" s="18">
        <v>36428.571428571398</v>
      </c>
      <c r="M6025" s="18">
        <v>45588.2352941176</v>
      </c>
      <c r="N6025" s="18"/>
      <c r="O6025" s="18"/>
      <c r="P6025" s="19"/>
      <c r="Q6025" s="19"/>
      <c r="R6025" s="19"/>
      <c r="S6025" s="19"/>
      <c r="T6025" s="19"/>
    </row>
    <row r="6026" spans="1:20" x14ac:dyDescent="0.25">
      <c r="A6026" s="18" t="s">
        <v>6077</v>
      </c>
      <c r="B6026" s="19">
        <v>23828.125</v>
      </c>
      <c r="C6026" s="19">
        <v>23346.303501945498</v>
      </c>
      <c r="D6026" s="19">
        <v>19678.714859437699</v>
      </c>
      <c r="E6026" s="18">
        <v>21484.375</v>
      </c>
      <c r="F6026" s="18">
        <v>23863.636363636298</v>
      </c>
      <c r="G6026" s="18">
        <v>22053.231939163499</v>
      </c>
      <c r="H6026" s="18">
        <v>26459.1439688715</v>
      </c>
      <c r="I6026" s="18">
        <v>29527.559055118101</v>
      </c>
      <c r="J6026" s="18">
        <v>20553.359683794399</v>
      </c>
      <c r="K6026" s="18">
        <v>21722.846441947499</v>
      </c>
      <c r="L6026" s="18">
        <v>22262.773722627699</v>
      </c>
      <c r="M6026" s="18">
        <v>26950.354609929</v>
      </c>
      <c r="N6026" s="18"/>
      <c r="O6026" s="18"/>
      <c r="P6026" s="19"/>
      <c r="Q6026" s="19"/>
      <c r="R6026" s="19"/>
      <c r="S6026" s="19"/>
      <c r="T6026" s="19"/>
    </row>
    <row r="6027" spans="1:20" x14ac:dyDescent="0.25">
      <c r="A6027" s="18" t="s">
        <v>6078</v>
      </c>
      <c r="B6027" s="19">
        <v>17037.037037037</v>
      </c>
      <c r="C6027" s="19">
        <v>20895.5223880597</v>
      </c>
      <c r="D6027" s="19">
        <v>13669.064748201399</v>
      </c>
      <c r="E6027" s="18">
        <v>16312.0567375886</v>
      </c>
      <c r="F6027" s="18">
        <v>19117.647058823499</v>
      </c>
      <c r="G6027" s="18">
        <v>23741.007194244601</v>
      </c>
      <c r="H6027" s="18">
        <v>30714.285714285699</v>
      </c>
      <c r="I6027" s="18">
        <v>20279.720279720201</v>
      </c>
      <c r="J6027" s="18">
        <v>25503.3557046979</v>
      </c>
      <c r="K6027" s="18">
        <v>26143.790849673202</v>
      </c>
      <c r="L6027" s="18">
        <v>28313.253012048099</v>
      </c>
      <c r="M6027" s="18">
        <v>30769.2307692307</v>
      </c>
      <c r="N6027" s="18"/>
      <c r="O6027" s="18"/>
      <c r="P6027" s="19"/>
      <c r="Q6027" s="19"/>
      <c r="R6027" s="19"/>
      <c r="S6027" s="19"/>
      <c r="T6027" s="19"/>
    </row>
    <row r="6028" spans="1:20" x14ac:dyDescent="0.25">
      <c r="A6028" s="18" t="s">
        <v>6079</v>
      </c>
      <c r="B6028" s="19">
        <v>33098.591549295699</v>
      </c>
      <c r="C6028" s="19">
        <v>29411.764705882299</v>
      </c>
      <c r="D6028" s="19">
        <v>22500</v>
      </c>
      <c r="E6028" s="18">
        <v>29629.629629629599</v>
      </c>
      <c r="F6028" s="18">
        <v>24528.3018867924</v>
      </c>
      <c r="G6028" s="18">
        <v>34502.923976608101</v>
      </c>
      <c r="H6028" s="18">
        <v>34682.0809248554</v>
      </c>
      <c r="I6028" s="18">
        <v>29378.531073446298</v>
      </c>
      <c r="J6028" s="18">
        <v>29100.5291005291</v>
      </c>
      <c r="K6028" s="18">
        <v>37967.914438502601</v>
      </c>
      <c r="L6028" s="18">
        <v>31282.051282051201</v>
      </c>
      <c r="M6028" s="18">
        <v>30845.771144278599</v>
      </c>
      <c r="N6028" s="18"/>
      <c r="O6028" s="18"/>
      <c r="P6028" s="19"/>
      <c r="Q6028" s="19"/>
      <c r="R6028" s="19"/>
      <c r="S6028" s="19"/>
      <c r="T6028" s="19"/>
    </row>
    <row r="6029" spans="1:20" x14ac:dyDescent="0.25">
      <c r="A6029" s="18" t="s">
        <v>6080</v>
      </c>
      <c r="B6029" s="19">
        <v>24074.074074074</v>
      </c>
      <c r="C6029" s="19">
        <v>18421.052631578899</v>
      </c>
      <c r="D6029" s="19">
        <v>32456.1403508771</v>
      </c>
      <c r="E6029" s="18">
        <v>23770.491803278601</v>
      </c>
      <c r="F6029" s="18">
        <v>14393.939393939299</v>
      </c>
      <c r="G6029" s="18">
        <v>22727.272727272699</v>
      </c>
      <c r="H6029" s="18">
        <v>26428.571428571398</v>
      </c>
      <c r="I6029" s="18">
        <v>15540.5405405405</v>
      </c>
      <c r="J6029" s="18">
        <v>22068.9655172413</v>
      </c>
      <c r="K6029" s="18">
        <v>25000</v>
      </c>
      <c r="L6029" s="18">
        <v>30065.359477124101</v>
      </c>
      <c r="M6029" s="18">
        <v>22929.936305732401</v>
      </c>
      <c r="N6029" s="18"/>
      <c r="O6029" s="18"/>
      <c r="P6029" s="19"/>
      <c r="Q6029" s="19"/>
      <c r="R6029" s="19"/>
      <c r="S6029" s="19"/>
      <c r="T6029" s="19"/>
    </row>
    <row r="6030" spans="1:20" x14ac:dyDescent="0.25">
      <c r="A6030" s="18" t="s">
        <v>6081</v>
      </c>
      <c r="B6030" s="19">
        <v>36153.846153846098</v>
      </c>
      <c r="C6030" s="19">
        <v>28000</v>
      </c>
      <c r="D6030" s="19">
        <v>35877.8625954198</v>
      </c>
      <c r="E6030" s="18">
        <v>39506.1728395061</v>
      </c>
      <c r="F6030" s="18">
        <v>46276.595744680802</v>
      </c>
      <c r="G6030" s="18">
        <v>37244.897959183603</v>
      </c>
      <c r="H6030" s="18">
        <v>38265.306122448899</v>
      </c>
      <c r="I6030" s="18">
        <v>47500</v>
      </c>
      <c r="J6030" s="18">
        <v>40540.540540540504</v>
      </c>
      <c r="K6030" s="18">
        <v>39565.217391304301</v>
      </c>
      <c r="L6030" s="18">
        <v>33789.9543378995</v>
      </c>
      <c r="M6030" s="18">
        <v>43055.555555555497</v>
      </c>
      <c r="N6030" s="18"/>
      <c r="O6030" s="18"/>
      <c r="P6030" s="19"/>
      <c r="Q6030" s="19"/>
      <c r="R6030" s="19"/>
      <c r="S6030" s="19"/>
      <c r="T6030" s="19"/>
    </row>
    <row r="6031" spans="1:20" x14ac:dyDescent="0.25">
      <c r="A6031" s="18" t="s">
        <v>6082</v>
      </c>
      <c r="B6031" s="19">
        <v>13868.6131386861</v>
      </c>
      <c r="C6031" s="19">
        <v>27702.7027027027</v>
      </c>
      <c r="D6031" s="19">
        <v>30935.251798561101</v>
      </c>
      <c r="E6031" s="18">
        <v>39130.434782608601</v>
      </c>
      <c r="F6031" s="18">
        <v>26174.496644295301</v>
      </c>
      <c r="G6031" s="18">
        <v>25694.444444444402</v>
      </c>
      <c r="H6031" s="18">
        <v>19607.843137254898</v>
      </c>
      <c r="I6031" s="18">
        <v>33121.019108280198</v>
      </c>
      <c r="J6031" s="18">
        <v>26415.094339622599</v>
      </c>
      <c r="K6031" s="18">
        <v>28846.1538461538</v>
      </c>
      <c r="L6031" s="18">
        <v>37341.772151898702</v>
      </c>
      <c r="M6031" s="18">
        <v>24836.601307189499</v>
      </c>
      <c r="N6031" s="18"/>
      <c r="O6031" s="18"/>
      <c r="P6031" s="19"/>
      <c r="Q6031" s="19"/>
      <c r="R6031" s="19"/>
      <c r="S6031" s="19"/>
      <c r="T6031" s="19"/>
    </row>
    <row r="6032" spans="1:20" x14ac:dyDescent="0.25">
      <c r="A6032" s="18" t="s">
        <v>6083</v>
      </c>
      <c r="B6032" s="19">
        <v>18584.070796460099</v>
      </c>
      <c r="C6032" s="19">
        <v>26086.956521739099</v>
      </c>
      <c r="D6032" s="19">
        <v>18181.8181818181</v>
      </c>
      <c r="E6032" s="18">
        <v>29365.079365079298</v>
      </c>
      <c r="F6032" s="18">
        <v>33593.75</v>
      </c>
      <c r="G6032" s="18">
        <v>32258.064516129001</v>
      </c>
      <c r="H6032" s="18">
        <v>19841.269841269801</v>
      </c>
      <c r="I6032" s="18">
        <v>35156.25</v>
      </c>
      <c r="J6032" s="18">
        <v>27559.055118110198</v>
      </c>
      <c r="K6032" s="18">
        <v>21951.219512195101</v>
      </c>
      <c r="L6032" s="18">
        <v>25000</v>
      </c>
      <c r="M6032" s="18">
        <v>29007.6335877862</v>
      </c>
      <c r="N6032" s="18"/>
      <c r="O6032" s="18"/>
      <c r="P6032" s="19"/>
      <c r="Q6032" s="19"/>
      <c r="R6032" s="19"/>
      <c r="S6032" s="19"/>
      <c r="T6032" s="19"/>
    </row>
    <row r="6033" spans="1:20" x14ac:dyDescent="0.25">
      <c r="A6033" s="18" t="s">
        <v>6084</v>
      </c>
      <c r="B6033" s="19">
        <v>19858.156028368699</v>
      </c>
      <c r="C6033" s="19">
        <v>31468.531468531401</v>
      </c>
      <c r="D6033" s="19">
        <v>27814.569536423802</v>
      </c>
      <c r="E6033" s="18">
        <v>18012.422360248402</v>
      </c>
      <c r="F6033" s="18">
        <v>25153.374233128801</v>
      </c>
      <c r="G6033" s="18">
        <v>31609.195402298799</v>
      </c>
      <c r="H6033" s="18">
        <v>20670.391061452501</v>
      </c>
      <c r="I6033" s="18">
        <v>35000</v>
      </c>
      <c r="J6033" s="18">
        <v>28021.978021978</v>
      </c>
      <c r="K6033" s="18">
        <v>41847.826086956498</v>
      </c>
      <c r="L6033" s="18">
        <v>22857.1428571428</v>
      </c>
      <c r="M6033" s="18">
        <v>46486.486486486399</v>
      </c>
      <c r="N6033" s="18"/>
      <c r="O6033" s="18"/>
      <c r="P6033" s="19"/>
      <c r="Q6033" s="19"/>
      <c r="R6033" s="19"/>
      <c r="S6033" s="19"/>
      <c r="T6033" s="19"/>
    </row>
    <row r="6034" spans="1:20" x14ac:dyDescent="0.25">
      <c r="A6034" s="18" t="s">
        <v>6085</v>
      </c>
      <c r="B6034" s="19">
        <v>29896.907216494801</v>
      </c>
      <c r="C6034" s="19">
        <v>25581.395348837199</v>
      </c>
      <c r="D6034" s="19">
        <v>26905.829596412499</v>
      </c>
      <c r="E6034" s="18">
        <v>29741.379310344801</v>
      </c>
      <c r="F6034" s="18">
        <v>30769.2307692307</v>
      </c>
      <c r="G6034" s="18">
        <v>33333.333333333299</v>
      </c>
      <c r="H6034" s="18">
        <v>34901.960784313698</v>
      </c>
      <c r="I6034" s="18">
        <v>38846.1538461538</v>
      </c>
      <c r="J6034" s="18">
        <v>34469.696969696903</v>
      </c>
      <c r="K6034" s="18">
        <v>26666.666666666599</v>
      </c>
      <c r="L6034" s="18">
        <v>27380.952380952302</v>
      </c>
      <c r="M6034" s="18">
        <v>35537.1900826446</v>
      </c>
      <c r="N6034" s="18"/>
      <c r="O6034" s="18"/>
      <c r="P6034" s="19"/>
      <c r="Q6034" s="19"/>
      <c r="R6034" s="19"/>
      <c r="S6034" s="19"/>
      <c r="T6034" s="19"/>
    </row>
    <row r="6035" spans="1:20" x14ac:dyDescent="0.25">
      <c r="A6035" s="18" t="s">
        <v>6086</v>
      </c>
      <c r="B6035" s="19">
        <v>19148.936170212699</v>
      </c>
      <c r="C6035" s="19">
        <v>30215.827338129398</v>
      </c>
      <c r="D6035" s="19">
        <v>17518.248175182402</v>
      </c>
      <c r="E6035" s="18">
        <v>12230.215827338099</v>
      </c>
      <c r="F6035" s="18">
        <v>18055.5555555555</v>
      </c>
      <c r="G6035" s="18">
        <v>17880.794701986699</v>
      </c>
      <c r="H6035" s="18">
        <v>25490.196078431301</v>
      </c>
      <c r="I6035" s="18">
        <v>16363.6363636363</v>
      </c>
      <c r="J6035" s="18">
        <v>27218.934911242599</v>
      </c>
      <c r="K6035" s="18">
        <v>33136.094674556203</v>
      </c>
      <c r="L6035" s="18">
        <v>31288.343558282199</v>
      </c>
      <c r="M6035" s="18">
        <v>28484.8484848484</v>
      </c>
      <c r="N6035" s="18"/>
      <c r="O6035" s="18"/>
      <c r="P6035" s="19"/>
      <c r="Q6035" s="19"/>
      <c r="R6035" s="19"/>
      <c r="S6035" s="19"/>
      <c r="T6035" s="19"/>
    </row>
    <row r="6036" spans="1:20" x14ac:dyDescent="0.25">
      <c r="A6036" s="18" t="s">
        <v>6087</v>
      </c>
      <c r="B6036" s="19">
        <v>24074.074074074</v>
      </c>
      <c r="C6036" s="19">
        <v>32456.1403508771</v>
      </c>
      <c r="D6036" s="19">
        <v>15079.365079364999</v>
      </c>
      <c r="E6036" s="18">
        <v>40000</v>
      </c>
      <c r="F6036" s="18">
        <v>55555.555555555497</v>
      </c>
      <c r="G6036" s="18">
        <v>34166.666666666599</v>
      </c>
      <c r="H6036" s="18">
        <v>32786.885245901598</v>
      </c>
      <c r="I6036" s="18">
        <v>29687.5</v>
      </c>
      <c r="J6036" s="18">
        <v>34375</v>
      </c>
      <c r="K6036" s="18">
        <v>39024.390243902402</v>
      </c>
      <c r="L6036" s="18">
        <v>27272.727272727199</v>
      </c>
      <c r="M6036" s="18">
        <v>31404.9586776859</v>
      </c>
      <c r="N6036" s="18"/>
      <c r="O6036" s="18"/>
      <c r="P6036" s="19"/>
      <c r="Q6036" s="19"/>
      <c r="R6036" s="19"/>
      <c r="S6036" s="19"/>
      <c r="T6036" s="19"/>
    </row>
    <row r="6037" spans="1:20" x14ac:dyDescent="0.25">
      <c r="A6037" s="18" t="s">
        <v>6088</v>
      </c>
      <c r="B6037" s="19">
        <v>30487.804878048701</v>
      </c>
      <c r="C6037" s="19">
        <v>14110.429447852701</v>
      </c>
      <c r="D6037" s="19">
        <v>17159.763313609401</v>
      </c>
      <c r="E6037" s="18">
        <v>24698.795180722798</v>
      </c>
      <c r="F6037" s="18">
        <v>19767.4418604651</v>
      </c>
      <c r="G6037" s="18">
        <v>19072.164948453599</v>
      </c>
      <c r="H6037" s="18">
        <v>25358.851674641101</v>
      </c>
      <c r="I6037" s="18">
        <v>19178.082191780799</v>
      </c>
      <c r="J6037" s="18">
        <v>16517.857142857101</v>
      </c>
      <c r="K6037" s="18">
        <v>18636.3636363636</v>
      </c>
      <c r="L6037" s="18">
        <v>23348.0176211453</v>
      </c>
      <c r="M6037" s="18">
        <v>21973.094170403499</v>
      </c>
      <c r="N6037" s="18"/>
      <c r="O6037" s="18"/>
      <c r="P6037" s="19"/>
      <c r="Q6037" s="19"/>
      <c r="R6037" s="19"/>
      <c r="S6037" s="19"/>
      <c r="T6037" s="19"/>
    </row>
    <row r="6038" spans="1:20" x14ac:dyDescent="0.25">
      <c r="A6038" s="18" t="s">
        <v>6089</v>
      </c>
      <c r="B6038" s="19">
        <v>19444.444444444402</v>
      </c>
      <c r="C6038" s="19">
        <v>23364.4859813084</v>
      </c>
      <c r="D6038" s="19">
        <v>30941.704035874402</v>
      </c>
      <c r="E6038" s="18">
        <v>30000</v>
      </c>
      <c r="F6038" s="18">
        <v>22413.793103448199</v>
      </c>
      <c r="G6038" s="18">
        <v>25641.025641025601</v>
      </c>
      <c r="H6038" s="18">
        <v>32905.982905982899</v>
      </c>
      <c r="I6038" s="18">
        <v>26315.789473684199</v>
      </c>
      <c r="J6038" s="18">
        <v>29527.559055118101</v>
      </c>
      <c r="K6038" s="18">
        <v>37500</v>
      </c>
      <c r="L6038" s="18">
        <v>25000</v>
      </c>
      <c r="M6038" s="18">
        <v>25954.198473282398</v>
      </c>
      <c r="N6038" s="18"/>
      <c r="O6038" s="18"/>
      <c r="P6038" s="19"/>
      <c r="Q6038" s="19"/>
      <c r="R6038" s="19"/>
      <c r="S6038" s="19"/>
      <c r="T6038" s="19"/>
    </row>
    <row r="6039" spans="1:20" x14ac:dyDescent="0.25">
      <c r="A6039" s="18" t="s">
        <v>6090</v>
      </c>
      <c r="B6039" s="19">
        <v>11881.1881188118</v>
      </c>
      <c r="C6039" s="19">
        <v>26041.666666666599</v>
      </c>
      <c r="D6039" s="19">
        <v>19354.838709677399</v>
      </c>
      <c r="E6039" s="18">
        <v>15053.763440860201</v>
      </c>
      <c r="F6039" s="18">
        <v>23157.8947368421</v>
      </c>
      <c r="G6039" s="18">
        <v>23300.970873786398</v>
      </c>
      <c r="H6039" s="18">
        <v>26605.504587155901</v>
      </c>
      <c r="I6039" s="18">
        <v>31578.947368420999</v>
      </c>
      <c r="J6039" s="18">
        <v>20634.9206349206</v>
      </c>
      <c r="K6039" s="18">
        <v>22764.227642276401</v>
      </c>
      <c r="L6039" s="18">
        <v>15503.875968992201</v>
      </c>
      <c r="M6039" s="18">
        <v>12142.857142857099</v>
      </c>
      <c r="N6039" s="18"/>
      <c r="O6039" s="18"/>
      <c r="P6039" s="19"/>
      <c r="Q6039" s="19"/>
      <c r="R6039" s="19"/>
      <c r="S6039" s="19"/>
      <c r="T6039" s="19"/>
    </row>
    <row r="6040" spans="1:20" x14ac:dyDescent="0.25">
      <c r="A6040" s="18" t="s">
        <v>6091</v>
      </c>
      <c r="B6040" s="19">
        <v>11111.1111111111</v>
      </c>
      <c r="C6040" s="19">
        <v>18079.096045197701</v>
      </c>
      <c r="D6040" s="19">
        <v>17318.435754189901</v>
      </c>
      <c r="E6040" s="18">
        <v>26553.672316384102</v>
      </c>
      <c r="F6040" s="18">
        <v>35593.220338983003</v>
      </c>
      <c r="G6040" s="18">
        <v>32456.1403508771</v>
      </c>
      <c r="H6040" s="18">
        <v>33606.557377049103</v>
      </c>
      <c r="I6040" s="18">
        <v>29133.8582677165</v>
      </c>
      <c r="J6040" s="18">
        <v>41767.0682730923</v>
      </c>
      <c r="K6040" s="18">
        <v>30882.352941176399</v>
      </c>
      <c r="L6040" s="18">
        <v>36046.511627906897</v>
      </c>
      <c r="M6040" s="18">
        <v>20238.0952380952</v>
      </c>
      <c r="N6040" s="18"/>
      <c r="O6040" s="18"/>
      <c r="P6040" s="19"/>
      <c r="Q6040" s="19"/>
      <c r="R6040" s="19"/>
      <c r="S6040" s="19"/>
      <c r="T6040" s="19"/>
    </row>
    <row r="6041" spans="1:20" x14ac:dyDescent="0.25">
      <c r="A6041" s="18" t="s">
        <v>6092</v>
      </c>
      <c r="B6041" s="19">
        <v>49450.549450549399</v>
      </c>
      <c r="C6041" s="19">
        <v>38372.093023255802</v>
      </c>
      <c r="D6041" s="19">
        <v>30120.4819277108</v>
      </c>
      <c r="E6041" s="18">
        <v>65822.784810126497</v>
      </c>
      <c r="F6041" s="18">
        <v>58333.333333333299</v>
      </c>
      <c r="G6041" s="18">
        <v>69135.8024691358</v>
      </c>
      <c r="H6041" s="18">
        <v>56410.256410256399</v>
      </c>
      <c r="I6041" s="18">
        <v>50632.911392405003</v>
      </c>
      <c r="J6041" s="18">
        <v>56410.256410256399</v>
      </c>
      <c r="K6041" s="18">
        <v>60975.609756097503</v>
      </c>
      <c r="L6041" s="18">
        <v>46835.443037974597</v>
      </c>
      <c r="M6041" s="18">
        <v>28915.6626506024</v>
      </c>
      <c r="N6041" s="18"/>
      <c r="O6041" s="18"/>
      <c r="P6041" s="19"/>
      <c r="Q6041" s="19"/>
      <c r="R6041" s="19"/>
      <c r="S6041" s="19"/>
      <c r="T6041" s="19"/>
    </row>
    <row r="6042" spans="1:20" x14ac:dyDescent="0.25">
      <c r="A6042" s="18" t="s">
        <v>6093</v>
      </c>
      <c r="B6042" s="19">
        <v>14912.2807017543</v>
      </c>
      <c r="C6042" s="19">
        <v>20833.333333333299</v>
      </c>
      <c r="D6042" s="19">
        <v>28099.173553719</v>
      </c>
      <c r="E6042" s="18">
        <v>24390.243902439001</v>
      </c>
      <c r="F6042" s="18">
        <v>39837.398373983699</v>
      </c>
      <c r="G6042" s="18">
        <v>33076.923076922998</v>
      </c>
      <c r="H6042" s="18">
        <v>22727.272727272699</v>
      </c>
      <c r="I6042" s="18">
        <v>31060.606060605998</v>
      </c>
      <c r="J6042" s="18">
        <v>29007.6335877862</v>
      </c>
      <c r="K6042" s="18">
        <v>34848.484848484797</v>
      </c>
      <c r="L6042" s="18">
        <v>19852.9411764705</v>
      </c>
      <c r="M6042" s="18">
        <v>23741.007194244601</v>
      </c>
      <c r="N6042" s="18"/>
      <c r="O6042" s="18"/>
      <c r="P6042" s="19"/>
      <c r="Q6042" s="19"/>
      <c r="R6042" s="19"/>
      <c r="S6042" s="19"/>
      <c r="T6042" s="19"/>
    </row>
    <row r="6043" spans="1:20" x14ac:dyDescent="0.25">
      <c r="A6043" s="18" t="s">
        <v>6094</v>
      </c>
      <c r="B6043" s="19">
        <v>27741.9354838709</v>
      </c>
      <c r="C6043" s="19">
        <v>20754.716981131998</v>
      </c>
      <c r="D6043" s="19">
        <v>19393.939393939301</v>
      </c>
      <c r="E6043" s="18">
        <v>18681.3186813186</v>
      </c>
      <c r="F6043" s="18">
        <v>23316.0621761658</v>
      </c>
      <c r="G6043" s="18">
        <v>25757.575757575702</v>
      </c>
      <c r="H6043" s="18">
        <v>28773.5849056603</v>
      </c>
      <c r="I6043" s="18">
        <v>22767.857142857101</v>
      </c>
      <c r="J6043" s="18">
        <v>26754.385964912199</v>
      </c>
      <c r="K6043" s="18">
        <v>23809.523809523798</v>
      </c>
      <c r="L6043" s="18">
        <v>18614.7186147186</v>
      </c>
      <c r="M6043" s="18">
        <v>20000</v>
      </c>
      <c r="N6043" s="18"/>
      <c r="O6043" s="18"/>
      <c r="P6043" s="19"/>
      <c r="Q6043" s="19"/>
      <c r="R6043" s="19"/>
      <c r="S6043" s="19"/>
      <c r="T6043" s="19"/>
    </row>
    <row r="6044" spans="1:20" x14ac:dyDescent="0.25">
      <c r="A6044" s="18" t="s">
        <v>6095</v>
      </c>
      <c r="B6044" s="19">
        <v>12432.432432432401</v>
      </c>
      <c r="C6044" s="19">
        <v>16417.9104477611</v>
      </c>
      <c r="D6044" s="19">
        <v>13942.307692307601</v>
      </c>
      <c r="E6044" s="18">
        <v>16894.977168949699</v>
      </c>
      <c r="F6044" s="18">
        <v>15765.7657657657</v>
      </c>
      <c r="G6044" s="18">
        <v>19396.551724137898</v>
      </c>
      <c r="H6044" s="18">
        <v>27235.772357723501</v>
      </c>
      <c r="I6044" s="18">
        <v>30165.289256198299</v>
      </c>
      <c r="J6044" s="18">
        <v>35742.9718875502</v>
      </c>
      <c r="K6044" s="18">
        <v>32830.188679245199</v>
      </c>
      <c r="L6044" s="18">
        <v>24014.336917562701</v>
      </c>
      <c r="M6044" s="18">
        <v>29042.904290429</v>
      </c>
      <c r="N6044" s="18"/>
      <c r="O6044" s="18"/>
      <c r="P6044" s="19"/>
      <c r="Q6044" s="19"/>
      <c r="R6044" s="19"/>
      <c r="S6044" s="19"/>
      <c r="T6044" s="19"/>
    </row>
    <row r="6045" spans="1:20" x14ac:dyDescent="0.25">
      <c r="A6045" s="18" t="s">
        <v>6096</v>
      </c>
      <c r="B6045" s="19">
        <v>31182.7956989247</v>
      </c>
      <c r="C6045" s="19">
        <v>21839.080459770099</v>
      </c>
      <c r="D6045" s="19">
        <v>25641.025641025601</v>
      </c>
      <c r="E6045" s="18">
        <v>21951.219512195101</v>
      </c>
      <c r="F6045" s="18">
        <v>12345.679012345599</v>
      </c>
      <c r="G6045" s="18">
        <v>45783.132530120398</v>
      </c>
      <c r="H6045" s="18">
        <v>42528.735632183903</v>
      </c>
      <c r="I6045" s="18">
        <v>51020.408163265303</v>
      </c>
      <c r="J6045" s="18">
        <v>30476.190476190401</v>
      </c>
      <c r="K6045" s="18">
        <v>35779.816513761398</v>
      </c>
      <c r="L6045" s="18">
        <v>36936.936936936901</v>
      </c>
      <c r="M6045" s="18">
        <v>26785.714285714199</v>
      </c>
      <c r="N6045" s="18"/>
      <c r="O6045" s="18"/>
      <c r="P6045" s="19"/>
      <c r="Q6045" s="19"/>
      <c r="R6045" s="19"/>
      <c r="S6045" s="19"/>
      <c r="T6045" s="19"/>
    </row>
    <row r="6046" spans="1:20" x14ac:dyDescent="0.25">
      <c r="A6046" s="18" t="s">
        <v>6097</v>
      </c>
      <c r="B6046" s="19">
        <v>27731.092436974701</v>
      </c>
      <c r="C6046" s="19">
        <v>25619.834710743798</v>
      </c>
      <c r="D6046" s="19">
        <v>27692.307692307601</v>
      </c>
      <c r="E6046" s="18">
        <v>33333.333333333299</v>
      </c>
      <c r="F6046" s="18">
        <v>37762.237762237703</v>
      </c>
      <c r="G6046" s="18">
        <v>39189.189189189099</v>
      </c>
      <c r="H6046" s="18">
        <v>28289.473684210501</v>
      </c>
      <c r="I6046" s="18">
        <v>22641.509433962201</v>
      </c>
      <c r="J6046" s="18">
        <v>23780.487804878001</v>
      </c>
      <c r="K6046" s="18">
        <v>29696.9696969697</v>
      </c>
      <c r="L6046" s="18">
        <v>29824.561403508698</v>
      </c>
      <c r="M6046" s="18">
        <v>36000</v>
      </c>
      <c r="N6046" s="18"/>
      <c r="O6046" s="18"/>
      <c r="P6046" s="19"/>
      <c r="Q6046" s="19"/>
      <c r="R6046" s="19"/>
      <c r="S6046" s="19"/>
      <c r="T6046" s="19"/>
    </row>
    <row r="6047" spans="1:20" x14ac:dyDescent="0.25">
      <c r="A6047" s="18" t="s">
        <v>6098</v>
      </c>
      <c r="B6047" s="19">
        <v>13934.426229508101</v>
      </c>
      <c r="C6047" s="19">
        <v>12403.1007751937</v>
      </c>
      <c r="D6047" s="19">
        <v>16546.762589927999</v>
      </c>
      <c r="E6047" s="18">
        <v>16546.762589927999</v>
      </c>
      <c r="F6047" s="18">
        <v>16025.641025641</v>
      </c>
      <c r="G6047" s="18">
        <v>19512.195121951201</v>
      </c>
      <c r="H6047" s="18">
        <v>25000</v>
      </c>
      <c r="I6047" s="18">
        <v>21637.426900584702</v>
      </c>
      <c r="J6047" s="18">
        <v>20670.391061452501</v>
      </c>
      <c r="K6047" s="18">
        <v>29729.729729729701</v>
      </c>
      <c r="L6047" s="18">
        <v>31666.666666666599</v>
      </c>
      <c r="M6047" s="18">
        <v>18848.167539267</v>
      </c>
      <c r="N6047" s="18"/>
      <c r="O6047" s="18"/>
      <c r="P6047" s="19"/>
      <c r="Q6047" s="19"/>
      <c r="R6047" s="19"/>
      <c r="S6047" s="19"/>
      <c r="T6047" s="19"/>
    </row>
    <row r="6048" spans="1:20" x14ac:dyDescent="0.25">
      <c r="A6048" s="18" t="s">
        <v>6099</v>
      </c>
      <c r="B6048" s="19">
        <v>25899.280575539498</v>
      </c>
      <c r="C6048" s="19">
        <v>21379.3103448275</v>
      </c>
      <c r="D6048" s="19">
        <v>20129.870129870102</v>
      </c>
      <c r="E6048" s="18">
        <v>20754.716981131998</v>
      </c>
      <c r="F6048" s="18">
        <v>13609.467455621299</v>
      </c>
      <c r="G6048" s="18">
        <v>16666.666666666599</v>
      </c>
      <c r="H6048" s="18">
        <v>13000</v>
      </c>
      <c r="I6048" s="18">
        <v>11848.3412322274</v>
      </c>
      <c r="J6048" s="18">
        <v>18224.299065420499</v>
      </c>
      <c r="K6048" s="18">
        <v>24786.324786324702</v>
      </c>
      <c r="L6048" s="18">
        <v>25000</v>
      </c>
      <c r="M6048" s="18">
        <v>18106.995884773602</v>
      </c>
      <c r="N6048" s="18"/>
      <c r="O6048" s="18"/>
      <c r="P6048" s="19"/>
      <c r="Q6048" s="19"/>
      <c r="R6048" s="19"/>
      <c r="S6048" s="19"/>
      <c r="T6048" s="19"/>
    </row>
    <row r="6049" spans="1:20" x14ac:dyDescent="0.25">
      <c r="A6049" s="18" t="s">
        <v>6100</v>
      </c>
      <c r="B6049" s="19">
        <v>15000</v>
      </c>
      <c r="C6049" s="19">
        <v>12068.9655172413</v>
      </c>
      <c r="D6049" s="19">
        <v>23333.333333333299</v>
      </c>
      <c r="E6049" s="18">
        <v>26562.5</v>
      </c>
      <c r="F6049" s="18">
        <v>12857.1428571428</v>
      </c>
      <c r="G6049" s="18">
        <v>39473.684210526299</v>
      </c>
      <c r="H6049" s="18">
        <v>24390.243902439001</v>
      </c>
      <c r="I6049" s="18">
        <v>16842.105263157799</v>
      </c>
      <c r="J6049" s="18">
        <v>32989.6907216494</v>
      </c>
      <c r="K6049" s="18">
        <v>29245.2830188679</v>
      </c>
      <c r="L6049" s="18">
        <v>37500</v>
      </c>
      <c r="M6049" s="18">
        <v>39344.262295081899</v>
      </c>
      <c r="N6049" s="18"/>
      <c r="O6049" s="18"/>
      <c r="P6049" s="19"/>
      <c r="Q6049" s="19"/>
      <c r="R6049" s="19"/>
      <c r="S6049" s="19"/>
      <c r="T6049" s="19"/>
    </row>
    <row r="6050" spans="1:20" x14ac:dyDescent="0.25">
      <c r="A6050" s="18" t="s">
        <v>6101</v>
      </c>
      <c r="B6050" s="19" t="s">
        <v>7066</v>
      </c>
      <c r="C6050" s="19">
        <v>9589.0410958904104</v>
      </c>
      <c r="D6050" s="19">
        <v>14666.666666666601</v>
      </c>
      <c r="E6050" s="18">
        <v>14285.714285714201</v>
      </c>
      <c r="F6050" s="18">
        <v>22727.272727272699</v>
      </c>
      <c r="G6050" s="18">
        <v>16091.954022988501</v>
      </c>
      <c r="H6050" s="18">
        <v>13333.333333333299</v>
      </c>
      <c r="I6050" s="18">
        <v>10891.089108910801</v>
      </c>
      <c r="J6050" s="18">
        <v>7476.6355140186897</v>
      </c>
      <c r="K6050" s="18">
        <v>18584.070796460099</v>
      </c>
      <c r="L6050" s="18">
        <v>30172.413793103398</v>
      </c>
      <c r="M6050" s="18">
        <v>23333.333333333299</v>
      </c>
      <c r="N6050" s="18"/>
      <c r="O6050" s="18"/>
      <c r="P6050" s="19"/>
      <c r="Q6050" s="19"/>
      <c r="R6050" s="19"/>
      <c r="S6050" s="19"/>
      <c r="T6050" s="19"/>
    </row>
    <row r="6051" spans="1:20" x14ac:dyDescent="0.25">
      <c r="A6051" s="18" t="s">
        <v>6102</v>
      </c>
      <c r="B6051" s="19">
        <v>20370.370370370299</v>
      </c>
      <c r="C6051" s="19">
        <v>10000</v>
      </c>
      <c r="D6051" s="19">
        <v>20895.5223880597</v>
      </c>
      <c r="E6051" s="18">
        <v>12121.2121212121</v>
      </c>
      <c r="F6051" s="18">
        <v>17391.304347826001</v>
      </c>
      <c r="G6051" s="18">
        <v>24358.974358974301</v>
      </c>
      <c r="H6051" s="18">
        <v>13253.012048192701</v>
      </c>
      <c r="I6051" s="18">
        <v>28260.869565217301</v>
      </c>
      <c r="J6051" s="18">
        <v>18367.346938775499</v>
      </c>
      <c r="K6051" s="18">
        <v>17142.857142857101</v>
      </c>
      <c r="L6051" s="18">
        <v>27678.571428571398</v>
      </c>
      <c r="M6051" s="18">
        <v>12711.864406779599</v>
      </c>
      <c r="N6051" s="18"/>
      <c r="O6051" s="18"/>
      <c r="P6051" s="19"/>
      <c r="Q6051" s="19"/>
      <c r="R6051" s="19"/>
      <c r="S6051" s="19"/>
      <c r="T6051" s="19"/>
    </row>
    <row r="6052" spans="1:20" x14ac:dyDescent="0.25">
      <c r="A6052" s="18" t="s">
        <v>6103</v>
      </c>
      <c r="B6052" s="19">
        <v>6976.7441860465096</v>
      </c>
      <c r="C6052" s="19">
        <v>15957.4468085106</v>
      </c>
      <c r="D6052" s="19">
        <v>10204.081632653</v>
      </c>
      <c r="E6052" s="18">
        <v>20560.747663551399</v>
      </c>
      <c r="F6052" s="18">
        <v>14035.087719298201</v>
      </c>
      <c r="G6052" s="18">
        <v>21487.603305785098</v>
      </c>
      <c r="H6052" s="18">
        <v>25954.198473282398</v>
      </c>
      <c r="I6052" s="18">
        <v>23880.597014925301</v>
      </c>
      <c r="J6052" s="18">
        <v>25000</v>
      </c>
      <c r="K6052" s="18">
        <v>19178.082191780799</v>
      </c>
      <c r="L6052" s="18">
        <v>23333.333333333299</v>
      </c>
      <c r="M6052" s="18">
        <v>16326.5306122448</v>
      </c>
      <c r="N6052" s="18"/>
      <c r="O6052" s="18"/>
      <c r="P6052" s="19"/>
      <c r="Q6052" s="19"/>
      <c r="R6052" s="19"/>
      <c r="S6052" s="19"/>
      <c r="T6052" s="19"/>
    </row>
    <row r="6053" spans="1:20" x14ac:dyDescent="0.25">
      <c r="A6053" s="18" t="s">
        <v>6104</v>
      </c>
      <c r="B6053" s="19">
        <v>11267.605633802799</v>
      </c>
      <c r="C6053" s="19">
        <v>21019.108280254699</v>
      </c>
      <c r="D6053" s="19">
        <v>16564.4171779141</v>
      </c>
      <c r="E6053" s="18">
        <v>23030.303030302999</v>
      </c>
      <c r="F6053" s="18">
        <v>21084.337349397501</v>
      </c>
      <c r="G6053" s="18">
        <v>20000</v>
      </c>
      <c r="H6053" s="18">
        <v>19553.0726256983</v>
      </c>
      <c r="I6053" s="18">
        <v>22527.472527472499</v>
      </c>
      <c r="J6053" s="18">
        <v>26666.666666666599</v>
      </c>
      <c r="K6053" s="18">
        <v>21505.376344085998</v>
      </c>
      <c r="L6053" s="18">
        <v>26288.6597938144</v>
      </c>
      <c r="M6053" s="18">
        <v>31100.478468899499</v>
      </c>
      <c r="N6053" s="18"/>
      <c r="O6053" s="18"/>
      <c r="P6053" s="19"/>
      <c r="Q6053" s="19"/>
      <c r="R6053" s="19"/>
      <c r="S6053" s="19"/>
      <c r="T6053" s="19"/>
    </row>
    <row r="6054" spans="1:20" x14ac:dyDescent="0.25">
      <c r="A6054" s="18" t="s">
        <v>6105</v>
      </c>
      <c r="B6054" s="19">
        <v>28571.4285714285</v>
      </c>
      <c r="C6054" s="19">
        <v>25842.696629213398</v>
      </c>
      <c r="D6054" s="19">
        <v>25000</v>
      </c>
      <c r="E6054" s="18">
        <v>33333.333333333299</v>
      </c>
      <c r="F6054" s="18">
        <v>27058.8235294117</v>
      </c>
      <c r="G6054" s="18">
        <v>36363.636363636302</v>
      </c>
      <c r="H6054" s="18">
        <v>28571.4285714285</v>
      </c>
      <c r="I6054" s="18">
        <v>21875</v>
      </c>
      <c r="J6054" s="18">
        <v>25252.5252525252</v>
      </c>
      <c r="K6054" s="18">
        <v>41904.761904761901</v>
      </c>
      <c r="L6054" s="18">
        <v>21904.761904761901</v>
      </c>
      <c r="M6054" s="18">
        <v>28571.4285714285</v>
      </c>
      <c r="N6054" s="18"/>
      <c r="O6054" s="18"/>
      <c r="P6054" s="19"/>
      <c r="Q6054" s="19"/>
      <c r="R6054" s="19"/>
      <c r="S6054" s="19"/>
      <c r="T6054" s="19"/>
    </row>
    <row r="6055" spans="1:20" x14ac:dyDescent="0.25">
      <c r="A6055" s="18" t="s">
        <v>6106</v>
      </c>
      <c r="B6055" s="19">
        <v>25819.672131147501</v>
      </c>
      <c r="C6055" s="19">
        <v>33464.566929133798</v>
      </c>
      <c r="D6055" s="19">
        <v>46835.443037974597</v>
      </c>
      <c r="E6055" s="18">
        <v>40707.964601769898</v>
      </c>
      <c r="F6055" s="18">
        <v>36444.444444444402</v>
      </c>
      <c r="G6055" s="18">
        <v>42060.085836909799</v>
      </c>
      <c r="H6055" s="18">
        <v>43946.188340807101</v>
      </c>
      <c r="I6055" s="18">
        <v>37727.272727272699</v>
      </c>
      <c r="J6055" s="18">
        <v>41125.541125541102</v>
      </c>
      <c r="K6055" s="18">
        <v>60869.565217391297</v>
      </c>
      <c r="L6055" s="18">
        <v>60924.369747899102</v>
      </c>
      <c r="M6055" s="18">
        <v>52892.561983471001</v>
      </c>
      <c r="N6055" s="18"/>
      <c r="O6055" s="18"/>
      <c r="P6055" s="19"/>
      <c r="Q6055" s="19"/>
      <c r="R6055" s="19"/>
      <c r="S6055" s="19"/>
      <c r="T6055" s="19"/>
    </row>
    <row r="6056" spans="1:20" x14ac:dyDescent="0.25">
      <c r="A6056" s="18" t="s">
        <v>6107</v>
      </c>
      <c r="B6056" s="19">
        <v>17037.037037037</v>
      </c>
      <c r="C6056" s="19">
        <v>24626.865671641699</v>
      </c>
      <c r="D6056" s="19">
        <v>24827.5862068965</v>
      </c>
      <c r="E6056" s="18">
        <v>18064.516129032199</v>
      </c>
      <c r="F6056" s="18">
        <v>20987.6543209876</v>
      </c>
      <c r="G6056" s="18">
        <v>21118.0124223602</v>
      </c>
      <c r="H6056" s="18">
        <v>32704.402515723199</v>
      </c>
      <c r="I6056" s="18">
        <v>29012.345679012298</v>
      </c>
      <c r="J6056" s="18">
        <v>30000</v>
      </c>
      <c r="K6056" s="18">
        <v>31034.482758620601</v>
      </c>
      <c r="L6056" s="18">
        <v>30857.1428571428</v>
      </c>
      <c r="M6056" s="18">
        <v>29239.766081871301</v>
      </c>
      <c r="N6056" s="18"/>
      <c r="O6056" s="18"/>
      <c r="P6056" s="19"/>
      <c r="Q6056" s="19"/>
      <c r="R6056" s="19"/>
      <c r="S6056" s="19"/>
      <c r="T6056" s="19"/>
    </row>
    <row r="6057" spans="1:20" x14ac:dyDescent="0.25">
      <c r="A6057" s="18" t="s">
        <v>6108</v>
      </c>
      <c r="B6057" s="19">
        <v>26875</v>
      </c>
      <c r="C6057" s="19">
        <v>28994.082840236599</v>
      </c>
      <c r="D6057" s="19">
        <v>28070.175438596401</v>
      </c>
      <c r="E6057" s="18">
        <v>32369.942196531701</v>
      </c>
      <c r="F6057" s="18">
        <v>31707.3170731707</v>
      </c>
      <c r="G6057" s="18">
        <v>31638.418079096002</v>
      </c>
      <c r="H6057" s="18">
        <v>30939.226519337</v>
      </c>
      <c r="I6057" s="18">
        <v>35555.555555555497</v>
      </c>
      <c r="J6057" s="18">
        <v>29032.2580645161</v>
      </c>
      <c r="K6057" s="18">
        <v>34224.598930481203</v>
      </c>
      <c r="L6057" s="18">
        <v>27319.587628865898</v>
      </c>
      <c r="M6057" s="18">
        <v>19523.809523809501</v>
      </c>
      <c r="N6057" s="18"/>
      <c r="O6057" s="18"/>
      <c r="P6057" s="19"/>
      <c r="Q6057" s="19"/>
      <c r="R6057" s="19"/>
      <c r="S6057" s="19"/>
      <c r="T6057" s="19"/>
    </row>
    <row r="6058" spans="1:20" x14ac:dyDescent="0.25">
      <c r="A6058" s="18" t="s">
        <v>6109</v>
      </c>
      <c r="B6058" s="19">
        <v>21428.571428571398</v>
      </c>
      <c r="C6058" s="19">
        <v>28873.2394366197</v>
      </c>
      <c r="D6058" s="19">
        <v>28275.8620689655</v>
      </c>
      <c r="E6058" s="18">
        <v>26174.496644295301</v>
      </c>
      <c r="F6058" s="18">
        <v>28275.8620689655</v>
      </c>
      <c r="G6058" s="18">
        <v>22727.272727272699</v>
      </c>
      <c r="H6058" s="18">
        <v>34177.215189873401</v>
      </c>
      <c r="I6058" s="18">
        <v>35714.285714285703</v>
      </c>
      <c r="J6058" s="18">
        <v>32738.0952380952</v>
      </c>
      <c r="K6058" s="18">
        <v>38750</v>
      </c>
      <c r="L6058" s="18">
        <v>42073.170731707301</v>
      </c>
      <c r="M6058" s="18">
        <v>29310.344827586199</v>
      </c>
      <c r="N6058" s="18"/>
      <c r="O6058" s="18"/>
      <c r="P6058" s="19"/>
      <c r="Q6058" s="19"/>
      <c r="R6058" s="19"/>
      <c r="S6058" s="19"/>
      <c r="T6058" s="19"/>
    </row>
    <row r="6059" spans="1:20" x14ac:dyDescent="0.25">
      <c r="A6059" s="18" t="s">
        <v>6110</v>
      </c>
      <c r="B6059" s="19">
        <v>18012.422360248402</v>
      </c>
      <c r="C6059" s="19">
        <v>13953.488372092999</v>
      </c>
      <c r="D6059" s="19">
        <v>20105.820105820101</v>
      </c>
      <c r="E6059" s="18">
        <v>23645.320197044301</v>
      </c>
      <c r="F6059" s="18">
        <v>25603.864734299499</v>
      </c>
      <c r="G6059" s="18">
        <v>20000</v>
      </c>
      <c r="H6059" s="18">
        <v>15909.090909090901</v>
      </c>
      <c r="I6059" s="18">
        <v>16386.5546218487</v>
      </c>
      <c r="J6059" s="18">
        <v>20325.203252032501</v>
      </c>
      <c r="K6059" s="18">
        <v>15503.875968992201</v>
      </c>
      <c r="L6059" s="18">
        <v>15564.202334630299</v>
      </c>
      <c r="M6059" s="18">
        <v>15849.056603773501</v>
      </c>
      <c r="N6059" s="18"/>
      <c r="O6059" s="18"/>
      <c r="P6059" s="19"/>
      <c r="Q6059" s="19"/>
      <c r="R6059" s="19"/>
      <c r="S6059" s="19"/>
      <c r="T6059" s="19"/>
    </row>
    <row r="6060" spans="1:20" x14ac:dyDescent="0.25">
      <c r="A6060" s="18" t="s">
        <v>6111</v>
      </c>
      <c r="B6060" s="19">
        <v>17346.9387755102</v>
      </c>
      <c r="C6060" s="19">
        <v>18137.254901960699</v>
      </c>
      <c r="D6060" s="19">
        <v>17972.3502304147</v>
      </c>
      <c r="E6060" s="18">
        <v>17937.219730941699</v>
      </c>
      <c r="F6060" s="18">
        <v>16450.216450216401</v>
      </c>
      <c r="G6060" s="18">
        <v>25416.666666666599</v>
      </c>
      <c r="H6060" s="18">
        <v>25819.672131147501</v>
      </c>
      <c r="I6060" s="18">
        <v>23694.779116465801</v>
      </c>
      <c r="J6060" s="18">
        <v>25619.834710743798</v>
      </c>
      <c r="K6060" s="18">
        <v>26033.057851239599</v>
      </c>
      <c r="L6060" s="18">
        <v>28740.157480314901</v>
      </c>
      <c r="M6060" s="18">
        <v>25650.557620817799</v>
      </c>
      <c r="N6060" s="18"/>
      <c r="O6060" s="18"/>
      <c r="P6060" s="19"/>
      <c r="Q6060" s="19"/>
      <c r="R6060" s="19"/>
      <c r="S6060" s="19"/>
      <c r="T6060" s="19"/>
    </row>
    <row r="6061" spans="1:20" x14ac:dyDescent="0.25">
      <c r="A6061" s="18" t="s">
        <v>6112</v>
      </c>
      <c r="B6061" s="19">
        <v>26732.6732673267</v>
      </c>
      <c r="C6061" s="19">
        <v>29910.714285714199</v>
      </c>
      <c r="D6061" s="19">
        <v>35585.585585585497</v>
      </c>
      <c r="E6061" s="18">
        <v>26724.137931034398</v>
      </c>
      <c r="F6061" s="18">
        <v>32352.9411764705</v>
      </c>
      <c r="G6061" s="18">
        <v>36475.409836065497</v>
      </c>
      <c r="H6061" s="18">
        <v>34523.809523809497</v>
      </c>
      <c r="I6061" s="18">
        <v>28076.923076923002</v>
      </c>
      <c r="J6061" s="18">
        <v>32967.032967032901</v>
      </c>
      <c r="K6061" s="18">
        <v>28076.923076923002</v>
      </c>
      <c r="L6061" s="18">
        <v>20879.120879120801</v>
      </c>
      <c r="M6061" s="18">
        <v>26881.7204301075</v>
      </c>
      <c r="N6061" s="18"/>
      <c r="O6061" s="18"/>
      <c r="P6061" s="19"/>
      <c r="Q6061" s="19"/>
      <c r="R6061" s="19"/>
      <c r="S6061" s="19"/>
      <c r="T6061" s="19"/>
    </row>
    <row r="6062" spans="1:20" x14ac:dyDescent="0.25">
      <c r="A6062" s="18" t="s">
        <v>6113</v>
      </c>
      <c r="B6062" s="19">
        <v>19411.764705882299</v>
      </c>
      <c r="C6062" s="19">
        <v>28070.175438596401</v>
      </c>
      <c r="D6062" s="19">
        <v>25568.181818181802</v>
      </c>
      <c r="E6062" s="18">
        <v>27485.380116959001</v>
      </c>
      <c r="F6062" s="18">
        <v>21857.9234972677</v>
      </c>
      <c r="G6062" s="18">
        <v>40106.9518716577</v>
      </c>
      <c r="H6062" s="18">
        <v>27225.1308900523</v>
      </c>
      <c r="I6062" s="18">
        <v>28497.4093264248</v>
      </c>
      <c r="J6062" s="18">
        <v>31088.0829015544</v>
      </c>
      <c r="K6062" s="18">
        <v>27411.167512690299</v>
      </c>
      <c r="L6062" s="18">
        <v>34224.598930481203</v>
      </c>
      <c r="M6062" s="18">
        <v>26701.5706806282</v>
      </c>
      <c r="N6062" s="18"/>
      <c r="O6062" s="18"/>
      <c r="P6062" s="19"/>
      <c r="Q6062" s="19"/>
      <c r="R6062" s="19"/>
      <c r="S6062" s="19"/>
      <c r="T6062" s="19"/>
    </row>
    <row r="6063" spans="1:20" x14ac:dyDescent="0.25">
      <c r="A6063" s="18" t="s">
        <v>6114</v>
      </c>
      <c r="B6063" s="19">
        <v>29302.3255813953</v>
      </c>
      <c r="C6063" s="19">
        <v>36448.598130841099</v>
      </c>
      <c r="D6063" s="19">
        <v>32407.407407407401</v>
      </c>
      <c r="E6063" s="18">
        <v>33181.818181818096</v>
      </c>
      <c r="F6063" s="18">
        <v>33944.954128440302</v>
      </c>
      <c r="G6063" s="18">
        <v>36744.186046511597</v>
      </c>
      <c r="H6063" s="18">
        <v>37387.387387387302</v>
      </c>
      <c r="I6063" s="18">
        <v>31168.831168831101</v>
      </c>
      <c r="J6063" s="18">
        <v>26446.280991735501</v>
      </c>
      <c r="K6063" s="18">
        <v>30039.5256916996</v>
      </c>
      <c r="L6063" s="18">
        <v>29259.259259259201</v>
      </c>
      <c r="M6063" s="18">
        <v>28888.8888888888</v>
      </c>
      <c r="N6063" s="18"/>
      <c r="O6063" s="18"/>
      <c r="P6063" s="19"/>
      <c r="Q6063" s="19"/>
      <c r="R6063" s="19"/>
      <c r="S6063" s="19"/>
      <c r="T6063" s="19"/>
    </row>
    <row r="6064" spans="1:20" x14ac:dyDescent="0.25">
      <c r="A6064" s="18" t="s">
        <v>6115</v>
      </c>
      <c r="B6064" s="19">
        <v>19620.2531645569</v>
      </c>
      <c r="C6064" s="19">
        <v>18562.874251497</v>
      </c>
      <c r="D6064" s="19">
        <v>26666.666666666599</v>
      </c>
      <c r="E6064" s="18">
        <v>25862.068965517199</v>
      </c>
      <c r="F6064" s="18">
        <v>29545.4545454545</v>
      </c>
      <c r="G6064" s="18">
        <v>23589.743589743499</v>
      </c>
      <c r="H6064" s="18">
        <v>14141.4141414141</v>
      </c>
      <c r="I6064" s="18">
        <v>20289.855072463699</v>
      </c>
      <c r="J6064" s="18">
        <v>23333.333333333299</v>
      </c>
      <c r="K6064" s="18">
        <v>28372.093023255798</v>
      </c>
      <c r="L6064" s="18">
        <v>30373.831775700899</v>
      </c>
      <c r="M6064" s="18">
        <v>29245.2830188679</v>
      </c>
      <c r="N6064" s="18"/>
      <c r="O6064" s="18"/>
      <c r="P6064" s="19"/>
      <c r="Q6064" s="19"/>
      <c r="R6064" s="19"/>
      <c r="S6064" s="19"/>
      <c r="T6064" s="19"/>
    </row>
    <row r="6065" spans="1:20" x14ac:dyDescent="0.25">
      <c r="A6065" s="18" t="s">
        <v>6116</v>
      </c>
      <c r="B6065" s="19">
        <v>20284.697508896799</v>
      </c>
      <c r="C6065" s="19">
        <v>24817.5182481751</v>
      </c>
      <c r="D6065" s="19">
        <v>28315.412186379901</v>
      </c>
      <c r="E6065" s="18">
        <v>26071.4285714285</v>
      </c>
      <c r="F6065" s="18">
        <v>39068.100358422897</v>
      </c>
      <c r="G6065" s="18">
        <v>38888.888888888803</v>
      </c>
      <c r="H6065" s="18">
        <v>28057.553956834501</v>
      </c>
      <c r="I6065" s="18">
        <v>39510.489510489497</v>
      </c>
      <c r="J6065" s="18">
        <v>37377.049180327798</v>
      </c>
      <c r="K6065" s="18">
        <v>34754.098360655698</v>
      </c>
      <c r="L6065" s="18">
        <v>31730.769230769201</v>
      </c>
      <c r="M6065" s="18">
        <v>29392.971246006298</v>
      </c>
      <c r="N6065" s="18"/>
      <c r="O6065" s="18"/>
      <c r="P6065" s="19"/>
      <c r="Q6065" s="19"/>
      <c r="R6065" s="19"/>
      <c r="S6065" s="19"/>
      <c r="T6065" s="19"/>
    </row>
    <row r="6066" spans="1:20" x14ac:dyDescent="0.25">
      <c r="A6066" s="18" t="s">
        <v>6117</v>
      </c>
      <c r="B6066" s="19">
        <v>16923.0769230769</v>
      </c>
      <c r="C6066" s="19">
        <v>20634.9206349206</v>
      </c>
      <c r="D6066" s="19">
        <v>27272.727272727199</v>
      </c>
      <c r="E6066" s="18">
        <v>11666.666666666601</v>
      </c>
      <c r="F6066" s="18">
        <v>6756.7567567567503</v>
      </c>
      <c r="G6066" s="18">
        <v>15384.615384615299</v>
      </c>
      <c r="H6066" s="18">
        <v>16901.408450704199</v>
      </c>
      <c r="I6066" s="18">
        <v>23287.671232876699</v>
      </c>
      <c r="J6066" s="18">
        <v>19480.519480519401</v>
      </c>
      <c r="K6066" s="18">
        <v>20731.707317073098</v>
      </c>
      <c r="L6066" s="18">
        <v>23255.813953488301</v>
      </c>
      <c r="M6066" s="18">
        <v>12631.5789473684</v>
      </c>
      <c r="N6066" s="18"/>
      <c r="O6066" s="18"/>
      <c r="P6066" s="19"/>
      <c r="Q6066" s="19"/>
      <c r="R6066" s="19"/>
      <c r="S6066" s="19"/>
      <c r="T6066" s="19"/>
    </row>
    <row r="6067" spans="1:20" x14ac:dyDescent="0.25">
      <c r="A6067" s="18" t="s">
        <v>6119</v>
      </c>
      <c r="B6067" s="19">
        <v>21568.627450980301</v>
      </c>
      <c r="C6067" s="19">
        <v>18181.8181818181</v>
      </c>
      <c r="D6067" s="19">
        <v>31623.931623931599</v>
      </c>
      <c r="E6067" s="18">
        <v>23529.411764705801</v>
      </c>
      <c r="F6067" s="18">
        <v>18253.9682539682</v>
      </c>
      <c r="G6067" s="18">
        <v>15200</v>
      </c>
      <c r="H6067" s="18">
        <v>13333.333333333299</v>
      </c>
      <c r="I6067" s="18">
        <v>13793.1034482758</v>
      </c>
      <c r="J6067" s="18">
        <v>25409.836065573701</v>
      </c>
      <c r="K6067" s="18">
        <v>16666.666666666599</v>
      </c>
      <c r="L6067" s="18">
        <v>19491.525423728799</v>
      </c>
      <c r="M6067" s="18">
        <v>15929.203539823</v>
      </c>
      <c r="N6067" s="18"/>
      <c r="O6067" s="18"/>
      <c r="P6067" s="19"/>
      <c r="Q6067" s="19"/>
      <c r="R6067" s="19"/>
      <c r="S6067" s="19"/>
      <c r="T6067" s="19"/>
    </row>
    <row r="6068" spans="1:20" x14ac:dyDescent="0.25">
      <c r="A6068" s="18" t="s">
        <v>6120</v>
      </c>
      <c r="B6068" s="19">
        <v>15294.1176470588</v>
      </c>
      <c r="C6068" s="19">
        <v>10638.297872340399</v>
      </c>
      <c r="D6068" s="19">
        <v>30107.526881720401</v>
      </c>
      <c r="E6068" s="18">
        <v>20212.765957446802</v>
      </c>
      <c r="F6068" s="18">
        <v>12643.6781609195</v>
      </c>
      <c r="G6068" s="18">
        <v>7291.6666666666597</v>
      </c>
      <c r="H6068" s="18">
        <v>11827.956989247299</v>
      </c>
      <c r="I6068" s="18">
        <v>21649.4845360824</v>
      </c>
      <c r="J6068" s="18">
        <v>13725.490196078399</v>
      </c>
      <c r="K6068" s="18">
        <v>17821.7821782178</v>
      </c>
      <c r="L6068" s="18">
        <v>22857.1428571428</v>
      </c>
      <c r="M6068" s="18">
        <v>21052.631578947301</v>
      </c>
      <c r="N6068" s="18"/>
      <c r="O6068" s="18"/>
      <c r="P6068" s="19"/>
      <c r="Q6068" s="19"/>
      <c r="R6068" s="19"/>
      <c r="S6068" s="19"/>
      <c r="T6068" s="19"/>
    </row>
    <row r="6069" spans="1:20" x14ac:dyDescent="0.25">
      <c r="A6069" s="18" t="s">
        <v>6121</v>
      </c>
      <c r="B6069" s="19">
        <v>14529.9145299145</v>
      </c>
      <c r="C6069" s="19">
        <v>22764.227642276401</v>
      </c>
      <c r="D6069" s="19">
        <v>19047.619047618999</v>
      </c>
      <c r="E6069" s="18">
        <v>24561.403508771898</v>
      </c>
      <c r="F6069" s="18">
        <v>11965.811965811899</v>
      </c>
      <c r="G6069" s="18">
        <v>24087.5912408759</v>
      </c>
      <c r="H6069" s="18">
        <v>16774.193548387098</v>
      </c>
      <c r="I6069" s="18">
        <v>15151.515151515099</v>
      </c>
      <c r="J6069" s="18">
        <v>23030.303030302999</v>
      </c>
      <c r="K6069" s="18">
        <v>20670.391061452501</v>
      </c>
      <c r="L6069" s="18">
        <v>23834.196891191699</v>
      </c>
      <c r="M6069" s="18">
        <v>23500</v>
      </c>
      <c r="N6069" s="18"/>
      <c r="O6069" s="18"/>
      <c r="P6069" s="19"/>
      <c r="Q6069" s="19"/>
      <c r="R6069" s="19"/>
      <c r="S6069" s="19"/>
      <c r="T6069" s="19"/>
    </row>
    <row r="6070" spans="1:20" x14ac:dyDescent="0.25">
      <c r="A6070" s="18" t="s">
        <v>6122</v>
      </c>
      <c r="B6070" s="19">
        <v>11038.961038961001</v>
      </c>
      <c r="C6070" s="19">
        <v>21686.746987951799</v>
      </c>
      <c r="D6070" s="19">
        <v>11976.047904191601</v>
      </c>
      <c r="E6070" s="18">
        <v>20245.398773006102</v>
      </c>
      <c r="F6070" s="18">
        <v>30232.558139534802</v>
      </c>
      <c r="G6070" s="18">
        <v>17553.191489361699</v>
      </c>
      <c r="H6070" s="18">
        <v>12244.8979591836</v>
      </c>
      <c r="I6070" s="18">
        <v>16582.914572864302</v>
      </c>
      <c r="J6070" s="18">
        <v>13366.336633663301</v>
      </c>
      <c r="K6070" s="18">
        <v>20093.457943925201</v>
      </c>
      <c r="L6070" s="18">
        <v>16113.7440758293</v>
      </c>
      <c r="M6070" s="18">
        <v>19911.504424778701</v>
      </c>
      <c r="N6070" s="18"/>
      <c r="O6070" s="18"/>
      <c r="P6070" s="19"/>
      <c r="Q6070" s="19"/>
      <c r="R6070" s="19"/>
      <c r="S6070" s="19"/>
      <c r="T6070" s="19"/>
    </row>
    <row r="6071" spans="1:20" x14ac:dyDescent="0.25">
      <c r="A6071" s="18" t="s">
        <v>6123</v>
      </c>
      <c r="B6071" s="19">
        <v>17293.233082706702</v>
      </c>
      <c r="C6071" s="19">
        <v>17391.304347826001</v>
      </c>
      <c r="D6071" s="19">
        <v>14179.1044776119</v>
      </c>
      <c r="E6071" s="18">
        <v>18045.112781954798</v>
      </c>
      <c r="F6071" s="18">
        <v>23846.1538461538</v>
      </c>
      <c r="G6071" s="18">
        <v>10294.1176470588</v>
      </c>
      <c r="H6071" s="18">
        <v>22388.059701492501</v>
      </c>
      <c r="I6071" s="18">
        <v>14598.5401459854</v>
      </c>
      <c r="J6071" s="18">
        <v>15000</v>
      </c>
      <c r="K6071" s="18">
        <v>15328.4671532846</v>
      </c>
      <c r="L6071" s="18">
        <v>20149.2537313432</v>
      </c>
      <c r="M6071" s="18">
        <v>26470.588235294101</v>
      </c>
      <c r="N6071" s="18"/>
      <c r="O6071" s="18"/>
      <c r="P6071" s="19"/>
      <c r="Q6071" s="19"/>
      <c r="R6071" s="19"/>
      <c r="S6071" s="19"/>
      <c r="T6071" s="19"/>
    </row>
    <row r="6072" spans="1:20" x14ac:dyDescent="0.25">
      <c r="A6072" s="18" t="s">
        <v>6124</v>
      </c>
      <c r="B6072" s="19">
        <v>23529.411764705801</v>
      </c>
      <c r="C6072" s="19">
        <v>14792.899408284</v>
      </c>
      <c r="D6072" s="19">
        <v>15730.337078651601</v>
      </c>
      <c r="E6072" s="18">
        <v>18681.3186813186</v>
      </c>
      <c r="F6072" s="18">
        <v>15151.515151515099</v>
      </c>
      <c r="G6072" s="18">
        <v>19230.769230769201</v>
      </c>
      <c r="H6072" s="18">
        <v>24285.714285714199</v>
      </c>
      <c r="I6072" s="18">
        <v>23636.3636363636</v>
      </c>
      <c r="J6072" s="18">
        <v>17674.418604651099</v>
      </c>
      <c r="K6072" s="18">
        <v>22641.509433962201</v>
      </c>
      <c r="L6072" s="18">
        <v>21363.636363636298</v>
      </c>
      <c r="M6072" s="18">
        <v>19730.941704035798</v>
      </c>
      <c r="N6072" s="18"/>
      <c r="O6072" s="18"/>
      <c r="P6072" s="19"/>
      <c r="Q6072" s="19"/>
      <c r="R6072" s="19"/>
      <c r="S6072" s="19"/>
      <c r="T6072" s="19"/>
    </row>
    <row r="6073" spans="1:20" x14ac:dyDescent="0.25">
      <c r="A6073" s="18" t="s">
        <v>6125</v>
      </c>
      <c r="B6073" s="19">
        <v>9160.3053435114507</v>
      </c>
      <c r="C6073" s="19">
        <v>11594.2028985507</v>
      </c>
      <c r="D6073" s="19">
        <v>18881.1188811188</v>
      </c>
      <c r="E6073" s="18">
        <v>22535.211267605599</v>
      </c>
      <c r="F6073" s="18">
        <v>16438.356164383498</v>
      </c>
      <c r="G6073" s="18">
        <v>16129.032258064501</v>
      </c>
      <c r="H6073" s="18">
        <v>20779.220779220701</v>
      </c>
      <c r="I6073" s="18">
        <v>18518.5185185185</v>
      </c>
      <c r="J6073" s="18">
        <v>13450.2923976608</v>
      </c>
      <c r="K6073" s="18">
        <v>15300.5464480874</v>
      </c>
      <c r="L6073" s="18">
        <v>18224.299065420499</v>
      </c>
      <c r="M6073" s="18">
        <v>17621.145374449301</v>
      </c>
      <c r="N6073" s="18"/>
      <c r="O6073" s="18"/>
      <c r="P6073" s="19"/>
      <c r="Q6073" s="19"/>
      <c r="R6073" s="19"/>
      <c r="S6073" s="19"/>
      <c r="T6073" s="19"/>
    </row>
    <row r="6074" spans="1:20" x14ac:dyDescent="0.25">
      <c r="A6074" s="18" t="s">
        <v>6126</v>
      </c>
      <c r="B6074" s="19">
        <v>18213.058419243898</v>
      </c>
      <c r="C6074" s="19">
        <v>14285.714285714201</v>
      </c>
      <c r="D6074" s="19">
        <v>24657.534246575298</v>
      </c>
      <c r="E6074" s="18">
        <v>22653.721682847801</v>
      </c>
      <c r="F6074" s="18">
        <v>21495.327102803702</v>
      </c>
      <c r="G6074" s="18">
        <v>23170.731707317002</v>
      </c>
      <c r="H6074" s="18">
        <v>27380.952380952302</v>
      </c>
      <c r="I6074" s="18">
        <v>20648.967551622402</v>
      </c>
      <c r="J6074" s="18">
        <v>17910.447761193998</v>
      </c>
      <c r="K6074" s="18">
        <v>24107.1428571428</v>
      </c>
      <c r="L6074" s="18">
        <v>26285.714285714199</v>
      </c>
      <c r="M6074" s="18">
        <v>27627.6276276276</v>
      </c>
      <c r="N6074" s="18"/>
      <c r="O6074" s="18"/>
      <c r="P6074" s="19"/>
      <c r="Q6074" s="19"/>
      <c r="R6074" s="19"/>
      <c r="S6074" s="19"/>
      <c r="T6074" s="19"/>
    </row>
    <row r="6075" spans="1:20" x14ac:dyDescent="0.25">
      <c r="A6075" s="18" t="s">
        <v>6127</v>
      </c>
      <c r="B6075" s="19">
        <v>26923.0769230769</v>
      </c>
      <c r="C6075" s="19">
        <v>14444.4444444444</v>
      </c>
      <c r="D6075" s="19">
        <v>18823.529411764699</v>
      </c>
      <c r="E6075" s="18">
        <v>19512.195121951201</v>
      </c>
      <c r="F6075" s="18">
        <v>22093.0232558139</v>
      </c>
      <c r="G6075" s="18">
        <v>14893.617021276499</v>
      </c>
      <c r="H6075" s="18">
        <v>11009.174311926599</v>
      </c>
      <c r="I6075" s="18">
        <v>13513.513513513501</v>
      </c>
      <c r="J6075" s="18">
        <v>17391.304347826001</v>
      </c>
      <c r="K6075" s="18">
        <v>15966.3865546218</v>
      </c>
      <c r="L6075" s="18">
        <v>12396.694214876001</v>
      </c>
      <c r="M6075" s="18">
        <v>25600</v>
      </c>
      <c r="N6075" s="18"/>
      <c r="O6075" s="18"/>
      <c r="P6075" s="19"/>
      <c r="Q6075" s="19"/>
      <c r="R6075" s="19"/>
      <c r="S6075" s="19"/>
      <c r="T6075" s="19"/>
    </row>
    <row r="6076" spans="1:20" x14ac:dyDescent="0.25">
      <c r="A6076" s="18" t="s">
        <v>6128</v>
      </c>
      <c r="B6076" s="19">
        <v>14634.1463414634</v>
      </c>
      <c r="C6076" s="19">
        <v>9302.3255813953492</v>
      </c>
      <c r="D6076" s="19">
        <v>17582.4175824175</v>
      </c>
      <c r="E6076" s="18">
        <v>14736.8421052631</v>
      </c>
      <c r="F6076" s="18">
        <v>20000</v>
      </c>
      <c r="G6076" s="18">
        <v>14285.714285714201</v>
      </c>
      <c r="H6076" s="18">
        <v>11111.1111111111</v>
      </c>
      <c r="I6076" s="18">
        <v>9836.0655737704892</v>
      </c>
      <c r="J6076" s="18">
        <v>12295.0819672131</v>
      </c>
      <c r="K6076" s="18">
        <v>20895.5223880597</v>
      </c>
      <c r="L6076" s="18">
        <v>18518.5185185185</v>
      </c>
      <c r="M6076" s="18">
        <v>17266.187050359698</v>
      </c>
      <c r="N6076" s="18"/>
      <c r="O6076" s="18"/>
      <c r="P6076" s="19"/>
      <c r="Q6076" s="19"/>
      <c r="R6076" s="19"/>
      <c r="S6076" s="19"/>
      <c r="T6076" s="19"/>
    </row>
    <row r="6077" spans="1:20" x14ac:dyDescent="0.25">
      <c r="A6077" s="18" t="s">
        <v>6129</v>
      </c>
      <c r="B6077" s="19">
        <v>26315.789473684199</v>
      </c>
      <c r="C6077" s="19">
        <v>37037.037037037</v>
      </c>
      <c r="D6077" s="19">
        <v>38834.951456310599</v>
      </c>
      <c r="E6077" s="18">
        <v>26804.123711340198</v>
      </c>
      <c r="F6077" s="18">
        <v>31578.947368420999</v>
      </c>
      <c r="G6077" s="18">
        <v>31958.762886597899</v>
      </c>
      <c r="H6077" s="18">
        <v>25555.5555555555</v>
      </c>
      <c r="I6077" s="18">
        <v>23655.913978494598</v>
      </c>
      <c r="J6077" s="18">
        <v>33333.333333333299</v>
      </c>
      <c r="K6077" s="18">
        <v>42857.142857142797</v>
      </c>
      <c r="L6077" s="18">
        <v>33684.210526315699</v>
      </c>
      <c r="M6077" s="18">
        <v>39361.702127659497</v>
      </c>
      <c r="N6077" s="18"/>
      <c r="O6077" s="18"/>
      <c r="P6077" s="19"/>
      <c r="Q6077" s="19"/>
      <c r="R6077" s="19"/>
      <c r="S6077" s="19"/>
      <c r="T6077" s="19"/>
    </row>
    <row r="6078" spans="1:20" x14ac:dyDescent="0.25">
      <c r="A6078" s="18" t="s">
        <v>6130</v>
      </c>
      <c r="B6078" s="19">
        <v>23076.923076923002</v>
      </c>
      <c r="C6078" s="19">
        <v>12686.5671641791</v>
      </c>
      <c r="D6078" s="19">
        <v>24193.5483870967</v>
      </c>
      <c r="E6078" s="18">
        <v>17500</v>
      </c>
      <c r="F6078" s="18">
        <v>20161.2903225806</v>
      </c>
      <c r="G6078" s="18">
        <v>16030.534351144999</v>
      </c>
      <c r="H6078" s="18">
        <v>20833.333333333299</v>
      </c>
      <c r="I6078" s="18">
        <v>27333.333333333299</v>
      </c>
      <c r="J6078" s="18">
        <v>30769.2307692307</v>
      </c>
      <c r="K6078" s="18">
        <v>23529.411764705801</v>
      </c>
      <c r="L6078" s="18">
        <v>19135.8024691358</v>
      </c>
      <c r="M6078" s="18">
        <v>30000</v>
      </c>
      <c r="N6078" s="18"/>
      <c r="O6078" s="18"/>
      <c r="P6078" s="19"/>
      <c r="Q6078" s="19"/>
      <c r="R6078" s="19"/>
      <c r="S6078" s="19"/>
      <c r="T6078" s="19"/>
    </row>
    <row r="6079" spans="1:20" x14ac:dyDescent="0.25">
      <c r="A6079" s="18" t="s">
        <v>6131</v>
      </c>
      <c r="B6079" s="19">
        <v>34166.666666666599</v>
      </c>
      <c r="C6079" s="19">
        <v>28799.999999999902</v>
      </c>
      <c r="D6079" s="19">
        <v>34482.758620689601</v>
      </c>
      <c r="E6079" s="18">
        <v>23770.491803278601</v>
      </c>
      <c r="F6079" s="18">
        <v>26495.726495726401</v>
      </c>
      <c r="G6079" s="18">
        <v>39344.262295081899</v>
      </c>
      <c r="H6079" s="18">
        <v>42608.695652173898</v>
      </c>
      <c r="I6079" s="18">
        <v>31355.932203389799</v>
      </c>
      <c r="J6079" s="18">
        <v>47058.823529411697</v>
      </c>
      <c r="K6079" s="18">
        <v>38333.333333333299</v>
      </c>
      <c r="L6079" s="18">
        <v>34126.984126984098</v>
      </c>
      <c r="M6079" s="18">
        <v>38931.297709923601</v>
      </c>
      <c r="N6079" s="18"/>
      <c r="O6079" s="18"/>
      <c r="P6079" s="19"/>
      <c r="Q6079" s="19"/>
      <c r="R6079" s="19"/>
      <c r="S6079" s="19"/>
      <c r="T6079" s="19"/>
    </row>
    <row r="6080" spans="1:20" x14ac:dyDescent="0.25">
      <c r="A6080" s="18" t="s">
        <v>6132</v>
      </c>
      <c r="B6080" s="19">
        <v>19852.9411764705</v>
      </c>
      <c r="C6080" s="19">
        <v>21014.492753623101</v>
      </c>
      <c r="D6080" s="19">
        <v>26351.351351351299</v>
      </c>
      <c r="E6080" s="18">
        <v>21854.304635761499</v>
      </c>
      <c r="F6080" s="18">
        <v>30666.666666666599</v>
      </c>
      <c r="G6080" s="18">
        <v>27564.102564102501</v>
      </c>
      <c r="H6080" s="18">
        <v>24666.666666666599</v>
      </c>
      <c r="I6080" s="18">
        <v>21428.571428571398</v>
      </c>
      <c r="J6080" s="18">
        <v>21621.621621621602</v>
      </c>
      <c r="K6080" s="18">
        <v>25174.825174825099</v>
      </c>
      <c r="L6080" s="18">
        <v>36301.369863013701</v>
      </c>
      <c r="M6080" s="18">
        <v>42465.753424657501</v>
      </c>
      <c r="N6080" s="18"/>
      <c r="O6080" s="18"/>
      <c r="P6080" s="19"/>
      <c r="Q6080" s="19"/>
      <c r="R6080" s="19"/>
      <c r="S6080" s="19"/>
      <c r="T6080" s="19"/>
    </row>
    <row r="6081" spans="1:20" x14ac:dyDescent="0.25">
      <c r="A6081" s="18" t="s">
        <v>6133</v>
      </c>
      <c r="B6081" s="19">
        <v>16891.891891891799</v>
      </c>
      <c r="C6081" s="19">
        <v>16438.356164383498</v>
      </c>
      <c r="D6081" s="19">
        <v>23741.007194244601</v>
      </c>
      <c r="E6081" s="18">
        <v>28476.821192052899</v>
      </c>
      <c r="F6081" s="18">
        <v>28571.4285714285</v>
      </c>
      <c r="G6081" s="18">
        <v>30344.8275862068</v>
      </c>
      <c r="H6081" s="18">
        <v>24647.8873239436</v>
      </c>
      <c r="I6081" s="18">
        <v>31884.057971014401</v>
      </c>
      <c r="J6081" s="18">
        <v>39436.619718309797</v>
      </c>
      <c r="K6081" s="18">
        <v>31343.283582089502</v>
      </c>
      <c r="L6081" s="18">
        <v>31007.751937984402</v>
      </c>
      <c r="M6081" s="18">
        <v>24242.4242424242</v>
      </c>
      <c r="N6081" s="18"/>
      <c r="O6081" s="18"/>
      <c r="P6081" s="19"/>
      <c r="Q6081" s="19"/>
      <c r="R6081" s="19"/>
      <c r="S6081" s="19"/>
      <c r="T6081" s="19"/>
    </row>
    <row r="6082" spans="1:20" x14ac:dyDescent="0.25">
      <c r="A6082" s="18" t="s">
        <v>6134</v>
      </c>
      <c r="B6082" s="19">
        <v>37804.878048780403</v>
      </c>
      <c r="C6082" s="19">
        <v>22093.0232558139</v>
      </c>
      <c r="D6082" s="19">
        <v>28260.869565217301</v>
      </c>
      <c r="E6082" s="18">
        <v>15957.4468085106</v>
      </c>
      <c r="F6082" s="18">
        <v>17171.7171717171</v>
      </c>
      <c r="G6082" s="18">
        <v>18867.924528301799</v>
      </c>
      <c r="H6082" s="18">
        <v>21739.130434782601</v>
      </c>
      <c r="I6082" s="18">
        <v>36885.245901639297</v>
      </c>
      <c r="J6082" s="18">
        <v>27118.644067796598</v>
      </c>
      <c r="K6082" s="18">
        <v>38211.382113821099</v>
      </c>
      <c r="L6082" s="18">
        <v>27049.180327868798</v>
      </c>
      <c r="M6082" s="18">
        <v>45217.391304347802</v>
      </c>
      <c r="N6082" s="18"/>
      <c r="O6082" s="18"/>
      <c r="P6082" s="19"/>
      <c r="Q6082" s="19"/>
      <c r="R6082" s="19"/>
      <c r="S6082" s="19"/>
      <c r="T6082" s="19"/>
    </row>
    <row r="6083" spans="1:20" x14ac:dyDescent="0.25">
      <c r="A6083" s="18" t="s">
        <v>6135</v>
      </c>
      <c r="B6083" s="19">
        <v>14893.617021276499</v>
      </c>
      <c r="C6083" s="19">
        <v>28571.4285714285</v>
      </c>
      <c r="D6083" s="19">
        <v>20000</v>
      </c>
      <c r="E6083" s="18">
        <v>16513.761467889901</v>
      </c>
      <c r="F6083" s="18">
        <v>28181.8181818181</v>
      </c>
      <c r="G6083" s="18">
        <v>17647.058823529402</v>
      </c>
      <c r="H6083" s="18">
        <v>23664.122137404502</v>
      </c>
      <c r="I6083" s="18">
        <v>19548.872180451101</v>
      </c>
      <c r="J6083" s="18">
        <v>16326.5306122448</v>
      </c>
      <c r="K6083" s="18">
        <v>22666.666666666599</v>
      </c>
      <c r="L6083" s="18">
        <v>19867.5496688741</v>
      </c>
      <c r="M6083" s="18">
        <v>22875.816993463999</v>
      </c>
      <c r="N6083" s="18"/>
      <c r="O6083" s="18"/>
      <c r="P6083" s="19"/>
      <c r="Q6083" s="19"/>
      <c r="R6083" s="19"/>
      <c r="S6083" s="19"/>
      <c r="T6083" s="19"/>
    </row>
    <row r="6084" spans="1:20" x14ac:dyDescent="0.25">
      <c r="A6084" s="18" t="s">
        <v>6136</v>
      </c>
      <c r="B6084" s="19">
        <v>11363.6363636363</v>
      </c>
      <c r="C6084" s="19">
        <v>13978.494623655901</v>
      </c>
      <c r="D6084" s="19">
        <v>17045.4545454545</v>
      </c>
      <c r="E6084" s="18">
        <v>23913.043478260799</v>
      </c>
      <c r="F6084" s="18">
        <v>30434.782608695601</v>
      </c>
      <c r="G6084" s="18">
        <v>38541.666666666599</v>
      </c>
      <c r="H6084" s="18">
        <v>27522.9357798165</v>
      </c>
      <c r="I6084" s="18">
        <v>21238.938053097299</v>
      </c>
      <c r="J6084" s="18">
        <v>27350.427350427301</v>
      </c>
      <c r="K6084" s="18">
        <v>29914.5299145299</v>
      </c>
      <c r="L6084" s="18">
        <v>27419.354838709602</v>
      </c>
      <c r="M6084" s="18">
        <v>36507.936507936502</v>
      </c>
      <c r="N6084" s="18"/>
      <c r="O6084" s="18"/>
      <c r="P6084" s="19"/>
      <c r="Q6084" s="19"/>
      <c r="R6084" s="19"/>
      <c r="S6084" s="19"/>
      <c r="T6084" s="19"/>
    </row>
    <row r="6085" spans="1:20" x14ac:dyDescent="0.25">
      <c r="A6085" s="18" t="s">
        <v>6137</v>
      </c>
      <c r="B6085" s="19">
        <v>9803.9215686274492</v>
      </c>
      <c r="C6085" s="19">
        <v>23423.423423423399</v>
      </c>
      <c r="D6085" s="19">
        <v>25438.596491228</v>
      </c>
      <c r="E6085" s="18">
        <v>20000</v>
      </c>
      <c r="F6085" s="18">
        <v>38053.097345132701</v>
      </c>
      <c r="G6085" s="18">
        <v>24347.826086956498</v>
      </c>
      <c r="H6085" s="18">
        <v>28571.4285714285</v>
      </c>
      <c r="I6085" s="18">
        <v>28125</v>
      </c>
      <c r="J6085" s="18">
        <v>23021.582733812898</v>
      </c>
      <c r="K6085" s="18">
        <v>27941.176470588201</v>
      </c>
      <c r="L6085" s="18">
        <v>32846.7153284671</v>
      </c>
      <c r="M6085" s="18">
        <v>34814.814814814803</v>
      </c>
      <c r="N6085" s="18"/>
      <c r="O6085" s="18"/>
      <c r="P6085" s="19"/>
      <c r="Q6085" s="19"/>
      <c r="R6085" s="19"/>
      <c r="S6085" s="19"/>
      <c r="T6085" s="19"/>
    </row>
    <row r="6086" spans="1:20" x14ac:dyDescent="0.25">
      <c r="A6086" s="18" t="s">
        <v>6138</v>
      </c>
      <c r="B6086" s="19">
        <v>16428.571428571398</v>
      </c>
      <c r="C6086" s="19">
        <v>22794.1176470588</v>
      </c>
      <c r="D6086" s="19">
        <v>22556.3909774436</v>
      </c>
      <c r="E6086" s="18">
        <v>24113.475177304899</v>
      </c>
      <c r="F6086" s="18">
        <v>16197.1830985915</v>
      </c>
      <c r="G6086" s="18">
        <v>25657.8947368421</v>
      </c>
      <c r="H6086" s="18">
        <v>25161.2903225806</v>
      </c>
      <c r="I6086" s="18">
        <v>32919.254658384998</v>
      </c>
      <c r="J6086" s="18">
        <v>10596.0264900662</v>
      </c>
      <c r="K6086" s="18">
        <v>20666.666666666599</v>
      </c>
      <c r="L6086" s="18">
        <v>31578.947368420999</v>
      </c>
      <c r="M6086" s="18">
        <v>32903.225806451599</v>
      </c>
      <c r="N6086" s="18"/>
      <c r="O6086" s="18"/>
      <c r="P6086" s="19"/>
      <c r="Q6086" s="19"/>
      <c r="R6086" s="19"/>
      <c r="S6086" s="19"/>
      <c r="T6086" s="19"/>
    </row>
    <row r="6087" spans="1:20" x14ac:dyDescent="0.25">
      <c r="A6087" s="18" t="s">
        <v>6139</v>
      </c>
      <c r="B6087" s="19">
        <v>17010.309278350502</v>
      </c>
      <c r="C6087" s="19">
        <v>26540.2843601895</v>
      </c>
      <c r="D6087" s="19">
        <v>20089.285714285699</v>
      </c>
      <c r="E6087" s="18">
        <v>24454.148471615699</v>
      </c>
      <c r="F6087" s="18">
        <v>28054.2986425339</v>
      </c>
      <c r="G6087" s="18">
        <v>21052.631578947301</v>
      </c>
      <c r="H6087" s="18">
        <v>21834.061135371099</v>
      </c>
      <c r="I6087" s="18">
        <v>20444.444444444402</v>
      </c>
      <c r="J6087" s="18">
        <v>28634.3612334801</v>
      </c>
      <c r="K6087" s="18">
        <v>29203.539823008799</v>
      </c>
      <c r="L6087" s="18">
        <v>31578.947368420999</v>
      </c>
      <c r="M6087" s="18">
        <v>26008.968609865398</v>
      </c>
      <c r="N6087" s="18"/>
      <c r="O6087" s="18"/>
      <c r="P6087" s="19"/>
      <c r="Q6087" s="19"/>
      <c r="R6087" s="19"/>
      <c r="S6087" s="19"/>
      <c r="T6087" s="19"/>
    </row>
    <row r="6088" spans="1:20" x14ac:dyDescent="0.25">
      <c r="A6088" s="18" t="s">
        <v>6140</v>
      </c>
      <c r="B6088" s="19" t="s">
        <v>7066</v>
      </c>
      <c r="C6088" s="19" t="s">
        <v>7066</v>
      </c>
      <c r="D6088" s="19">
        <v>15384.615384615299</v>
      </c>
      <c r="E6088" s="18">
        <v>20588.2352941176</v>
      </c>
      <c r="F6088" s="18">
        <v>9459.45945945946</v>
      </c>
      <c r="G6088" s="18">
        <v>24418.604651162699</v>
      </c>
      <c r="H6088" s="18">
        <v>16279.069767441801</v>
      </c>
      <c r="I6088" s="18">
        <v>20430.1075268817</v>
      </c>
      <c r="J6088" s="18">
        <v>20202.020202020201</v>
      </c>
      <c r="K6088" s="18">
        <v>14705.8823529411</v>
      </c>
      <c r="L6088" s="18">
        <v>16363.6363636363</v>
      </c>
      <c r="M6088" s="18">
        <v>22857.1428571428</v>
      </c>
      <c r="N6088" s="18"/>
      <c r="O6088" s="18"/>
      <c r="P6088" s="19"/>
      <c r="Q6088" s="19"/>
      <c r="R6088" s="19"/>
      <c r="S6088" s="19"/>
      <c r="T6088" s="19"/>
    </row>
    <row r="6089" spans="1:20" x14ac:dyDescent="0.25">
      <c r="A6089" s="18" t="s">
        <v>6141</v>
      </c>
      <c r="B6089" s="19">
        <v>21333.333333333299</v>
      </c>
      <c r="C6089" s="19">
        <v>19178.082191780799</v>
      </c>
      <c r="D6089" s="19">
        <v>15853.658536585301</v>
      </c>
      <c r="E6089" s="18">
        <v>11111.1111111111</v>
      </c>
      <c r="F6089" s="18">
        <v>14285.714285714201</v>
      </c>
      <c r="G6089" s="18">
        <v>15000</v>
      </c>
      <c r="H6089" s="18">
        <v>23364.4859813084</v>
      </c>
      <c r="I6089" s="18">
        <v>21359.2233009708</v>
      </c>
      <c r="J6089" s="18">
        <v>16513.761467889901</v>
      </c>
      <c r="K6089" s="18">
        <v>14655.1724137931</v>
      </c>
      <c r="L6089" s="18">
        <v>22131.147540983598</v>
      </c>
      <c r="M6089" s="18">
        <v>21804.511278195401</v>
      </c>
      <c r="N6089" s="18"/>
      <c r="O6089" s="18"/>
      <c r="P6089" s="19"/>
      <c r="Q6089" s="19"/>
      <c r="R6089" s="19"/>
      <c r="S6089" s="19"/>
      <c r="T6089" s="19"/>
    </row>
    <row r="6090" spans="1:20" x14ac:dyDescent="0.25">
      <c r="A6090" s="18" t="s">
        <v>6142</v>
      </c>
      <c r="B6090" s="19">
        <v>20547.945205479398</v>
      </c>
      <c r="C6090" s="19">
        <v>12820.5128205128</v>
      </c>
      <c r="D6090" s="19">
        <v>28749.999999999902</v>
      </c>
      <c r="E6090" s="18">
        <v>24418.604651162699</v>
      </c>
      <c r="F6090" s="18">
        <v>27380.952380952302</v>
      </c>
      <c r="G6090" s="18">
        <v>18823.529411764699</v>
      </c>
      <c r="H6090" s="18">
        <v>32967.032967032901</v>
      </c>
      <c r="I6090" s="18">
        <v>34020.618556701003</v>
      </c>
      <c r="J6090" s="18">
        <v>20408.163265306099</v>
      </c>
      <c r="K6090" s="18">
        <v>26415.094339622599</v>
      </c>
      <c r="L6090" s="18">
        <v>27027.027027027001</v>
      </c>
      <c r="M6090" s="18">
        <v>28828.828828828799</v>
      </c>
      <c r="N6090" s="18"/>
      <c r="O6090" s="18"/>
      <c r="P6090" s="19"/>
      <c r="Q6090" s="19"/>
      <c r="R6090" s="19"/>
      <c r="S6090" s="19"/>
      <c r="T6090" s="19"/>
    </row>
    <row r="6091" spans="1:20" x14ac:dyDescent="0.25">
      <c r="A6091" s="18" t="s">
        <v>6143</v>
      </c>
      <c r="B6091" s="19">
        <v>24427.480916030501</v>
      </c>
      <c r="C6091" s="19">
        <v>18487.394957983099</v>
      </c>
      <c r="D6091" s="19">
        <v>19827.5862068965</v>
      </c>
      <c r="E6091" s="18">
        <v>15596.3302752293</v>
      </c>
      <c r="F6091" s="18">
        <v>25663.716814159201</v>
      </c>
      <c r="G6091" s="18">
        <v>30833.333333333299</v>
      </c>
      <c r="H6091" s="18">
        <v>26666.666666666599</v>
      </c>
      <c r="I6091" s="18">
        <v>32231.404958677598</v>
      </c>
      <c r="J6091" s="18">
        <v>25196.850393700701</v>
      </c>
      <c r="K6091" s="18">
        <v>30468.75</v>
      </c>
      <c r="L6091" s="18">
        <v>32835.820895522302</v>
      </c>
      <c r="M6091" s="18">
        <v>26618.705035971201</v>
      </c>
      <c r="N6091" s="18"/>
      <c r="O6091" s="18"/>
      <c r="P6091" s="19"/>
      <c r="Q6091" s="19"/>
      <c r="R6091" s="19"/>
      <c r="S6091" s="19"/>
      <c r="T6091" s="19"/>
    </row>
    <row r="6092" spans="1:20" x14ac:dyDescent="0.25">
      <c r="A6092" s="18" t="s">
        <v>6144</v>
      </c>
      <c r="B6092" s="19">
        <v>30769.2307692307</v>
      </c>
      <c r="C6092" s="19">
        <v>35576.923076922998</v>
      </c>
      <c r="D6092" s="19">
        <v>38000</v>
      </c>
      <c r="E6092" s="18">
        <v>27522.9357798165</v>
      </c>
      <c r="F6092" s="18">
        <v>25471.698113207502</v>
      </c>
      <c r="G6092" s="18">
        <v>29906.542056074701</v>
      </c>
      <c r="H6092" s="18">
        <v>29411.764705882299</v>
      </c>
      <c r="I6092" s="18">
        <v>28037.383177569998</v>
      </c>
      <c r="J6092" s="18">
        <v>27358.490566037701</v>
      </c>
      <c r="K6092" s="18">
        <v>23008.849557522099</v>
      </c>
      <c r="L6092" s="18">
        <v>31666.666666666599</v>
      </c>
      <c r="M6092" s="18">
        <v>34400</v>
      </c>
      <c r="N6092" s="18"/>
      <c r="O6092" s="18"/>
      <c r="P6092" s="19"/>
      <c r="Q6092" s="19"/>
      <c r="R6092" s="19"/>
      <c r="S6092" s="19"/>
      <c r="T6092" s="19"/>
    </row>
    <row r="6093" spans="1:20" x14ac:dyDescent="0.25">
      <c r="A6093" s="18" t="s">
        <v>6145</v>
      </c>
      <c r="B6093" s="19" t="s">
        <v>7066</v>
      </c>
      <c r="C6093" s="19">
        <v>28000</v>
      </c>
      <c r="D6093" s="19">
        <v>36666.666666666599</v>
      </c>
      <c r="E6093" s="18">
        <v>27272.727272727199</v>
      </c>
      <c r="F6093" s="18">
        <v>54285.714285714203</v>
      </c>
      <c r="G6093" s="18">
        <v>53488.372093023201</v>
      </c>
      <c r="H6093" s="18">
        <v>26086.956521739099</v>
      </c>
      <c r="I6093" s="18">
        <v>31372.549019607799</v>
      </c>
      <c r="J6093" s="18">
        <v>40425.531914893603</v>
      </c>
      <c r="K6093" s="18">
        <v>34545.4545454545</v>
      </c>
      <c r="L6093" s="18">
        <v>48076.923076922998</v>
      </c>
      <c r="M6093" s="18">
        <v>46938.775510204003</v>
      </c>
      <c r="N6093" s="18"/>
      <c r="O6093" s="18"/>
      <c r="P6093" s="19"/>
      <c r="Q6093" s="19"/>
      <c r="R6093" s="19"/>
      <c r="S6093" s="19"/>
      <c r="T6093" s="19"/>
    </row>
    <row r="6094" spans="1:20" x14ac:dyDescent="0.25">
      <c r="A6094" s="18" t="s">
        <v>6146</v>
      </c>
      <c r="B6094" s="19">
        <v>15053.763440860201</v>
      </c>
      <c r="C6094" s="19">
        <v>16346.1538461538</v>
      </c>
      <c r="D6094" s="19">
        <v>29357.798165137599</v>
      </c>
      <c r="E6094" s="18">
        <v>27777.777777777701</v>
      </c>
      <c r="F6094" s="18">
        <v>22727.272727272699</v>
      </c>
      <c r="G6094" s="18">
        <v>31200</v>
      </c>
      <c r="H6094" s="18">
        <v>15384.615384615299</v>
      </c>
      <c r="I6094" s="18">
        <v>16778.523489932799</v>
      </c>
      <c r="J6094" s="18">
        <v>18064.516129032199</v>
      </c>
      <c r="K6094" s="18">
        <v>21839.080459770099</v>
      </c>
      <c r="L6094" s="18">
        <v>20441.988950276202</v>
      </c>
      <c r="M6094" s="18">
        <v>21142.857142857101</v>
      </c>
      <c r="N6094" s="18"/>
      <c r="O6094" s="18"/>
      <c r="P6094" s="19"/>
      <c r="Q6094" s="19"/>
      <c r="R6094" s="19"/>
      <c r="S6094" s="19"/>
      <c r="T6094" s="19"/>
    </row>
    <row r="6095" spans="1:20" x14ac:dyDescent="0.25">
      <c r="A6095" s="18" t="s">
        <v>6147</v>
      </c>
      <c r="B6095" s="19">
        <v>21167.8832116788</v>
      </c>
      <c r="C6095" s="19">
        <v>16911.764705882299</v>
      </c>
      <c r="D6095" s="19">
        <v>17164.1791044776</v>
      </c>
      <c r="E6095" s="18">
        <v>20000</v>
      </c>
      <c r="F6095" s="18">
        <v>22916.666666666599</v>
      </c>
      <c r="G6095" s="18">
        <v>21710.526315789401</v>
      </c>
      <c r="H6095" s="18">
        <v>18120.805369127502</v>
      </c>
      <c r="I6095" s="18">
        <v>36423.841059602601</v>
      </c>
      <c r="J6095" s="18">
        <v>19607.843137254898</v>
      </c>
      <c r="K6095" s="18">
        <v>21333.333333333299</v>
      </c>
      <c r="L6095" s="18">
        <v>40259.740259740203</v>
      </c>
      <c r="M6095" s="18">
        <v>22292.993630573201</v>
      </c>
      <c r="N6095" s="18"/>
      <c r="O6095" s="18"/>
      <c r="P6095" s="19"/>
      <c r="Q6095" s="19"/>
      <c r="R6095" s="19"/>
      <c r="S6095" s="19"/>
      <c r="T6095" s="19"/>
    </row>
    <row r="6096" spans="1:20" x14ac:dyDescent="0.25">
      <c r="A6096" s="18" t="s">
        <v>6148</v>
      </c>
      <c r="B6096" s="19">
        <v>23529.411764705801</v>
      </c>
      <c r="C6096" s="19" t="s">
        <v>7066</v>
      </c>
      <c r="D6096" s="19" t="s">
        <v>7066</v>
      </c>
      <c r="E6096" s="18">
        <v>13846.1538461538</v>
      </c>
      <c r="F6096" s="18">
        <v>21794.871794871699</v>
      </c>
      <c r="G6096" s="18">
        <v>15116.279069767401</v>
      </c>
      <c r="H6096" s="18">
        <v>5263.1578947368398</v>
      </c>
      <c r="I6096" s="18">
        <v>9433.9622641509395</v>
      </c>
      <c r="J6096" s="18">
        <v>18348.623853211</v>
      </c>
      <c r="K6096" s="18">
        <v>15322.580645161201</v>
      </c>
      <c r="L6096" s="18">
        <v>20769.2307692307</v>
      </c>
      <c r="M6096" s="18">
        <v>15217.391304347801</v>
      </c>
      <c r="N6096" s="18"/>
      <c r="O6096" s="18"/>
      <c r="P6096" s="19"/>
      <c r="Q6096" s="19"/>
      <c r="R6096" s="19"/>
      <c r="S6096" s="19"/>
      <c r="T6096" s="19"/>
    </row>
    <row r="6097" spans="1:20" x14ac:dyDescent="0.25">
      <c r="A6097" s="18" t="s">
        <v>6149</v>
      </c>
      <c r="B6097" s="19">
        <v>7526.8817204301004</v>
      </c>
      <c r="C6097" s="19">
        <v>14141.4141414141</v>
      </c>
      <c r="D6097" s="19">
        <v>20370.370370370299</v>
      </c>
      <c r="E6097" s="18">
        <v>15596.3302752293</v>
      </c>
      <c r="F6097" s="18">
        <v>14150.943396226399</v>
      </c>
      <c r="G6097" s="18">
        <v>9174.3119266055</v>
      </c>
      <c r="H6097" s="18">
        <v>5128.2051282051198</v>
      </c>
      <c r="I6097" s="18">
        <v>18400</v>
      </c>
      <c r="J6097" s="18">
        <v>17692.307692307601</v>
      </c>
      <c r="K6097" s="18">
        <v>23021.582733812898</v>
      </c>
      <c r="L6097" s="18">
        <v>22695.035460992902</v>
      </c>
      <c r="M6097" s="18">
        <v>19745.222929936299</v>
      </c>
      <c r="N6097" s="18"/>
      <c r="O6097" s="18"/>
      <c r="P6097" s="19"/>
      <c r="Q6097" s="19"/>
      <c r="R6097" s="19"/>
      <c r="S6097" s="19"/>
      <c r="T6097" s="19"/>
    </row>
    <row r="6098" spans="1:20" x14ac:dyDescent="0.25">
      <c r="A6098" s="18" t="s">
        <v>6150</v>
      </c>
      <c r="B6098" s="19">
        <v>26589.5953757225</v>
      </c>
      <c r="C6098" s="19">
        <v>39080.459770114903</v>
      </c>
      <c r="D6098" s="19">
        <v>34426.229508196702</v>
      </c>
      <c r="E6098" s="18">
        <v>26744.186046511601</v>
      </c>
      <c r="F6098" s="18">
        <v>44512.195121951198</v>
      </c>
      <c r="G6098" s="18">
        <v>38554.216867469797</v>
      </c>
      <c r="H6098" s="18">
        <v>26282.051282051201</v>
      </c>
      <c r="I6098" s="18">
        <v>25974.025974025899</v>
      </c>
      <c r="J6098" s="18">
        <v>29861.111111111099</v>
      </c>
      <c r="K6098" s="18">
        <v>52439.024390243903</v>
      </c>
      <c r="L6098" s="18">
        <v>45086.7052023121</v>
      </c>
      <c r="M6098" s="18">
        <v>37016.574585635302</v>
      </c>
      <c r="N6098" s="18"/>
      <c r="O6098" s="18"/>
      <c r="P6098" s="19"/>
      <c r="Q6098" s="19"/>
      <c r="R6098" s="19"/>
      <c r="S6098" s="19"/>
      <c r="T6098" s="19"/>
    </row>
    <row r="6099" spans="1:20" x14ac:dyDescent="0.25">
      <c r="A6099" s="18" t="s">
        <v>6151</v>
      </c>
      <c r="B6099" s="19">
        <v>26190.4761904761</v>
      </c>
      <c r="C6099" s="19">
        <v>23809.523809523798</v>
      </c>
      <c r="D6099" s="19">
        <v>28244.274809160299</v>
      </c>
      <c r="E6099" s="18">
        <v>31343.283582089502</v>
      </c>
      <c r="F6099" s="18">
        <v>34482.758620689601</v>
      </c>
      <c r="G6099" s="18">
        <v>23684.210526315699</v>
      </c>
      <c r="H6099" s="18">
        <v>24183.006535947701</v>
      </c>
      <c r="I6099" s="18">
        <v>20000</v>
      </c>
      <c r="J6099" s="18">
        <v>20496.894409937799</v>
      </c>
      <c r="K6099" s="18">
        <v>30188.679245283001</v>
      </c>
      <c r="L6099" s="18">
        <v>26751.592356687899</v>
      </c>
      <c r="M6099" s="18">
        <v>27500</v>
      </c>
      <c r="N6099" s="18"/>
      <c r="O6099" s="18"/>
      <c r="P6099" s="19"/>
      <c r="Q6099" s="19"/>
      <c r="R6099" s="19"/>
      <c r="S6099" s="19"/>
      <c r="T6099" s="19"/>
    </row>
    <row r="6100" spans="1:20" x14ac:dyDescent="0.25">
      <c r="A6100" s="18" t="s">
        <v>6152</v>
      </c>
      <c r="B6100" s="19">
        <v>14705.8823529411</v>
      </c>
      <c r="C6100" s="19">
        <v>25233.644859813001</v>
      </c>
      <c r="D6100" s="19">
        <v>17592.5925925925</v>
      </c>
      <c r="E6100" s="18">
        <v>17796.610169491501</v>
      </c>
      <c r="F6100" s="18">
        <v>21428.571428571398</v>
      </c>
      <c r="G6100" s="18">
        <v>26190.4761904761</v>
      </c>
      <c r="H6100" s="18">
        <v>19200</v>
      </c>
      <c r="I6100" s="18">
        <v>12686.5671641791</v>
      </c>
      <c r="J6100" s="18">
        <v>15441.1764705882</v>
      </c>
      <c r="K6100" s="18">
        <v>19565.217391304301</v>
      </c>
      <c r="L6100" s="18">
        <v>22900.7633587786</v>
      </c>
      <c r="M6100" s="18">
        <v>15827.3381294964</v>
      </c>
      <c r="N6100" s="18"/>
      <c r="O6100" s="18"/>
      <c r="P6100" s="19"/>
      <c r="Q6100" s="19"/>
      <c r="R6100" s="19"/>
      <c r="S6100" s="19"/>
      <c r="T6100" s="19"/>
    </row>
    <row r="6101" spans="1:20" x14ac:dyDescent="0.25">
      <c r="A6101" s="18" t="s">
        <v>6153</v>
      </c>
      <c r="B6101" s="19">
        <v>23469.387755102001</v>
      </c>
      <c r="C6101" s="19">
        <v>31132.075471698099</v>
      </c>
      <c r="D6101" s="19">
        <v>24038.461538461499</v>
      </c>
      <c r="E6101" s="18">
        <v>18965.517241379301</v>
      </c>
      <c r="F6101" s="18">
        <v>23809.523809523798</v>
      </c>
      <c r="G6101" s="18">
        <v>18699.186991869901</v>
      </c>
      <c r="H6101" s="18">
        <v>14960.629921259801</v>
      </c>
      <c r="I6101" s="18">
        <v>21641.791044776099</v>
      </c>
      <c r="J6101" s="18">
        <v>15328.4671532846</v>
      </c>
      <c r="K6101" s="18">
        <v>27067.669172932299</v>
      </c>
      <c r="L6101" s="18">
        <v>27272.727272727199</v>
      </c>
      <c r="M6101" s="18">
        <v>26190.4761904761</v>
      </c>
      <c r="N6101" s="18"/>
      <c r="O6101" s="18"/>
      <c r="P6101" s="19"/>
      <c r="Q6101" s="19"/>
      <c r="R6101" s="19"/>
      <c r="S6101" s="19"/>
      <c r="T6101" s="19"/>
    </row>
    <row r="6102" spans="1:20" x14ac:dyDescent="0.25">
      <c r="A6102" s="18" t="s">
        <v>6154</v>
      </c>
      <c r="B6102" s="19" t="s">
        <v>7066</v>
      </c>
      <c r="C6102" s="19">
        <v>35714.285714285703</v>
      </c>
      <c r="D6102" s="19" t="s">
        <v>7066</v>
      </c>
      <c r="E6102" s="18" t="s">
        <v>7066</v>
      </c>
      <c r="F6102" s="18" t="s">
        <v>7066</v>
      </c>
      <c r="G6102" s="18" t="s">
        <v>7066</v>
      </c>
      <c r="H6102" s="18" t="s">
        <v>7066</v>
      </c>
      <c r="I6102" s="18" t="s">
        <v>7066</v>
      </c>
      <c r="J6102" s="18" t="s">
        <v>7066</v>
      </c>
      <c r="K6102" s="18" t="s">
        <v>7066</v>
      </c>
      <c r="L6102" s="18">
        <v>20000</v>
      </c>
      <c r="M6102" s="18">
        <v>33333.333333333299</v>
      </c>
      <c r="N6102" s="18"/>
      <c r="O6102" s="18"/>
      <c r="P6102" s="19"/>
      <c r="Q6102" s="19"/>
      <c r="R6102" s="19"/>
      <c r="S6102" s="19"/>
      <c r="T6102" s="19"/>
    </row>
    <row r="6103" spans="1:20" x14ac:dyDescent="0.25">
      <c r="A6103" s="18" t="s">
        <v>6155</v>
      </c>
      <c r="B6103" s="19">
        <v>11111.1111111111</v>
      </c>
      <c r="C6103" s="19">
        <v>13274.336283185799</v>
      </c>
      <c r="D6103" s="19">
        <v>23076.923076923002</v>
      </c>
      <c r="E6103" s="18">
        <v>18095.238095238001</v>
      </c>
      <c r="F6103" s="18">
        <v>29126.213592233002</v>
      </c>
      <c r="G6103" s="18">
        <v>16239.3162393162</v>
      </c>
      <c r="H6103" s="18">
        <v>34677.419354838697</v>
      </c>
      <c r="I6103" s="18">
        <v>22222.222222222201</v>
      </c>
      <c r="J6103" s="18">
        <v>17054.263565891401</v>
      </c>
      <c r="K6103" s="18">
        <v>17424.242424242399</v>
      </c>
      <c r="L6103" s="18">
        <v>24137.931034482699</v>
      </c>
      <c r="M6103" s="18">
        <v>21476.510067113999</v>
      </c>
      <c r="N6103" s="18"/>
      <c r="O6103" s="18"/>
      <c r="P6103" s="19"/>
      <c r="Q6103" s="19"/>
      <c r="R6103" s="19"/>
      <c r="S6103" s="19"/>
      <c r="T6103" s="19"/>
    </row>
    <row r="6104" spans="1:20" x14ac:dyDescent="0.25">
      <c r="A6104" s="18" t="s">
        <v>6156</v>
      </c>
      <c r="B6104" s="19">
        <v>24675.324675324599</v>
      </c>
      <c r="C6104" s="19">
        <v>17333.333333333299</v>
      </c>
      <c r="D6104" s="19">
        <v>31543.6241610738</v>
      </c>
      <c r="E6104" s="18">
        <v>32432.432432432401</v>
      </c>
      <c r="F6104" s="18">
        <v>26811.594202898501</v>
      </c>
      <c r="G6104" s="18">
        <v>28888.8888888888</v>
      </c>
      <c r="H6104" s="18">
        <v>28030.303030302999</v>
      </c>
      <c r="I6104" s="18">
        <v>24637.681159420201</v>
      </c>
      <c r="J6104" s="18">
        <v>21641.791044776099</v>
      </c>
      <c r="K6104" s="18">
        <v>18881.1188811188</v>
      </c>
      <c r="L6104" s="18">
        <v>22147.6510067114</v>
      </c>
      <c r="M6104" s="18">
        <v>25000</v>
      </c>
      <c r="N6104" s="18"/>
      <c r="O6104" s="18"/>
      <c r="P6104" s="19"/>
      <c r="Q6104" s="19"/>
      <c r="R6104" s="19"/>
      <c r="S6104" s="19"/>
      <c r="T6104" s="19"/>
    </row>
    <row r="6105" spans="1:20" x14ac:dyDescent="0.25">
      <c r="A6105" s="18" t="s">
        <v>6157</v>
      </c>
      <c r="B6105" s="19">
        <v>15126.050420168</v>
      </c>
      <c r="C6105" s="19">
        <v>17355.371900826402</v>
      </c>
      <c r="D6105" s="19">
        <v>12056.737588652401</v>
      </c>
      <c r="E6105" s="18">
        <v>14184.3971631205</v>
      </c>
      <c r="F6105" s="18">
        <v>22448.979591836702</v>
      </c>
      <c r="G6105" s="18">
        <v>25342.4657534246</v>
      </c>
      <c r="H6105" s="18">
        <v>17567.567567567501</v>
      </c>
      <c r="I6105" s="18">
        <v>13636.3636363636</v>
      </c>
      <c r="J6105" s="18">
        <v>20625</v>
      </c>
      <c r="K6105" s="18">
        <v>29012.345679012298</v>
      </c>
      <c r="L6105" s="18">
        <v>34810.126582278397</v>
      </c>
      <c r="M6105" s="18">
        <v>33757.961783439401</v>
      </c>
      <c r="N6105" s="18"/>
      <c r="O6105" s="18"/>
      <c r="P6105" s="19"/>
      <c r="Q6105" s="19"/>
      <c r="R6105" s="19"/>
      <c r="S6105" s="19"/>
      <c r="T6105" s="19"/>
    </row>
    <row r="6106" spans="1:20" x14ac:dyDescent="0.25">
      <c r="A6106" s="18" t="s">
        <v>6158</v>
      </c>
      <c r="B6106" s="19">
        <v>31355.932203389799</v>
      </c>
      <c r="C6106" s="19">
        <v>38260.869565217297</v>
      </c>
      <c r="D6106" s="19">
        <v>46902.654867256599</v>
      </c>
      <c r="E6106" s="18">
        <v>31666.666666666599</v>
      </c>
      <c r="F6106" s="18">
        <v>47967.479674796698</v>
      </c>
      <c r="G6106" s="18">
        <v>39393.939393939298</v>
      </c>
      <c r="H6106" s="18">
        <v>26760.563380281601</v>
      </c>
      <c r="I6106" s="18">
        <v>33793.103448275797</v>
      </c>
      <c r="J6106" s="18">
        <v>40559.440559440503</v>
      </c>
      <c r="K6106" s="18">
        <v>35971.2230215827</v>
      </c>
      <c r="L6106" s="18">
        <v>43971.631205673701</v>
      </c>
      <c r="M6106" s="18">
        <v>41007.194244604303</v>
      </c>
      <c r="N6106" s="18"/>
      <c r="O6106" s="18"/>
      <c r="P6106" s="19"/>
      <c r="Q6106" s="19"/>
      <c r="R6106" s="19"/>
      <c r="S6106" s="19"/>
      <c r="T6106" s="19"/>
    </row>
    <row r="6107" spans="1:20" x14ac:dyDescent="0.25">
      <c r="A6107" s="18" t="s">
        <v>6159</v>
      </c>
      <c r="B6107" s="19">
        <v>14678.8990825688</v>
      </c>
      <c r="C6107" s="19">
        <v>9090.9090909090901</v>
      </c>
      <c r="D6107" s="19">
        <v>16393.442622950799</v>
      </c>
      <c r="E6107" s="18">
        <v>15873.0158730158</v>
      </c>
      <c r="F6107" s="18">
        <v>20588.2352941176</v>
      </c>
      <c r="G6107" s="18">
        <v>20270.270270270201</v>
      </c>
      <c r="H6107" s="18">
        <v>17391.304347826001</v>
      </c>
      <c r="I6107" s="18">
        <v>13714.285714285699</v>
      </c>
      <c r="J6107" s="18">
        <v>14917.127071823201</v>
      </c>
      <c r="K6107" s="18">
        <v>16410.256410256399</v>
      </c>
      <c r="L6107" s="18">
        <v>21359.2233009708</v>
      </c>
      <c r="M6107" s="18">
        <v>14814.814814814799</v>
      </c>
      <c r="N6107" s="18"/>
      <c r="O6107" s="18"/>
      <c r="P6107" s="19"/>
      <c r="Q6107" s="19"/>
      <c r="R6107" s="19"/>
      <c r="S6107" s="19"/>
      <c r="T6107" s="19"/>
    </row>
    <row r="6108" spans="1:20" x14ac:dyDescent="0.25">
      <c r="A6108" s="18" t="s">
        <v>6160</v>
      </c>
      <c r="B6108" s="19">
        <v>30252.100840336101</v>
      </c>
      <c r="C6108" s="19">
        <v>25000</v>
      </c>
      <c r="D6108" s="19">
        <v>26400</v>
      </c>
      <c r="E6108" s="18">
        <v>24218.75</v>
      </c>
      <c r="F6108" s="18">
        <v>33076.923076922998</v>
      </c>
      <c r="G6108" s="18">
        <v>33834.586466165398</v>
      </c>
      <c r="H6108" s="18">
        <v>23308.2706766917</v>
      </c>
      <c r="I6108" s="18">
        <v>26950.354609929</v>
      </c>
      <c r="J6108" s="18">
        <v>37241.379310344797</v>
      </c>
      <c r="K6108" s="18">
        <v>27741.9354838709</v>
      </c>
      <c r="L6108" s="18">
        <v>28662.420382165601</v>
      </c>
      <c r="M6108" s="18">
        <v>27950.3105590062</v>
      </c>
      <c r="N6108" s="18"/>
      <c r="O6108" s="18"/>
      <c r="P6108" s="19"/>
      <c r="Q6108" s="19"/>
      <c r="R6108" s="19"/>
      <c r="S6108" s="19"/>
      <c r="T6108" s="19"/>
    </row>
    <row r="6109" spans="1:20" x14ac:dyDescent="0.25">
      <c r="A6109" s="18" t="s">
        <v>6161</v>
      </c>
      <c r="B6109" s="19">
        <v>17391.304347826001</v>
      </c>
      <c r="C6109" s="19">
        <v>19565.217391304301</v>
      </c>
      <c r="D6109" s="19">
        <v>25581.395348837199</v>
      </c>
      <c r="E6109" s="18">
        <v>19318.181818181802</v>
      </c>
      <c r="F6109" s="18">
        <v>29213.4831460674</v>
      </c>
      <c r="G6109" s="18">
        <v>34042.5531914893</v>
      </c>
      <c r="H6109" s="18">
        <v>32978.723404255303</v>
      </c>
      <c r="I6109" s="18">
        <v>28000</v>
      </c>
      <c r="J6109" s="18">
        <v>20588.2352941176</v>
      </c>
      <c r="K6109" s="18">
        <v>27272.727272727199</v>
      </c>
      <c r="L6109" s="18">
        <v>35238.0952380952</v>
      </c>
      <c r="M6109" s="18">
        <v>31730.769230769201</v>
      </c>
      <c r="N6109" s="18"/>
      <c r="O6109" s="18"/>
      <c r="P6109" s="19"/>
      <c r="Q6109" s="19"/>
      <c r="R6109" s="19"/>
      <c r="S6109" s="19"/>
      <c r="T6109" s="19"/>
    </row>
    <row r="6110" spans="1:20" x14ac:dyDescent="0.25">
      <c r="A6110" s="18" t="s">
        <v>6162</v>
      </c>
      <c r="B6110" s="19">
        <v>26744.186046511601</v>
      </c>
      <c r="C6110" s="19">
        <v>22580.6451612903</v>
      </c>
      <c r="D6110" s="19">
        <v>21693.1216931216</v>
      </c>
      <c r="E6110" s="18">
        <v>25000</v>
      </c>
      <c r="F6110" s="18">
        <v>13636.3636363636</v>
      </c>
      <c r="G6110" s="18">
        <v>20657.276995305099</v>
      </c>
      <c r="H6110" s="18">
        <v>26339.285714285699</v>
      </c>
      <c r="I6110" s="18">
        <v>30252.100840336101</v>
      </c>
      <c r="J6110" s="18">
        <v>20247.933884297501</v>
      </c>
      <c r="K6110" s="18">
        <v>26907.6305220883</v>
      </c>
      <c r="L6110" s="18">
        <v>32818.532818532804</v>
      </c>
      <c r="M6110" s="18">
        <v>32246.3768115942</v>
      </c>
      <c r="N6110" s="18"/>
      <c r="O6110" s="18"/>
      <c r="P6110" s="19"/>
      <c r="Q6110" s="19"/>
      <c r="R6110" s="19"/>
      <c r="S6110" s="19"/>
      <c r="T6110" s="19"/>
    </row>
    <row r="6111" spans="1:20" x14ac:dyDescent="0.25">
      <c r="A6111" s="18" t="s">
        <v>6163</v>
      </c>
      <c r="B6111" s="19">
        <v>18248.1751824817</v>
      </c>
      <c r="C6111" s="19">
        <v>9352.5179856115101</v>
      </c>
      <c r="D6111" s="19">
        <v>12230.215827338099</v>
      </c>
      <c r="E6111" s="18">
        <v>13380.2816901408</v>
      </c>
      <c r="F6111" s="18">
        <v>16000</v>
      </c>
      <c r="G6111" s="18">
        <v>17532.467532467501</v>
      </c>
      <c r="H6111" s="18">
        <v>19760.4790419161</v>
      </c>
      <c r="I6111" s="18">
        <v>24561.403508771898</v>
      </c>
      <c r="J6111" s="18">
        <v>28571.4285714285</v>
      </c>
      <c r="K6111" s="18">
        <v>21666.666666666599</v>
      </c>
      <c r="L6111" s="18">
        <v>22598.8700564971</v>
      </c>
      <c r="M6111" s="18">
        <v>20441.988950276202</v>
      </c>
      <c r="N6111" s="18"/>
      <c r="O6111" s="18"/>
      <c r="P6111" s="19"/>
      <c r="Q6111" s="19"/>
      <c r="R6111" s="19"/>
      <c r="S6111" s="19"/>
      <c r="T6111" s="19"/>
    </row>
    <row r="6112" spans="1:20" x14ac:dyDescent="0.25">
      <c r="A6112" s="18" t="s">
        <v>6164</v>
      </c>
      <c r="B6112" s="19">
        <v>29268.2926829268</v>
      </c>
      <c r="C6112" s="19">
        <v>23780.487804878001</v>
      </c>
      <c r="D6112" s="19">
        <v>24309.392265193299</v>
      </c>
      <c r="E6112" s="18">
        <v>18279.5698924731</v>
      </c>
      <c r="F6112" s="18">
        <v>21500</v>
      </c>
      <c r="G6112" s="18">
        <v>26108.374384236398</v>
      </c>
      <c r="H6112" s="18">
        <v>27272.727272727199</v>
      </c>
      <c r="I6112" s="18">
        <v>22119.8156682027</v>
      </c>
      <c r="J6112" s="18">
        <v>22018.348623853199</v>
      </c>
      <c r="K6112" s="18">
        <v>32380.952380952302</v>
      </c>
      <c r="L6112" s="18">
        <v>21495.327102803702</v>
      </c>
      <c r="M6112" s="18">
        <v>28755.364806866899</v>
      </c>
      <c r="N6112" s="18"/>
      <c r="O6112" s="18"/>
      <c r="P6112" s="19"/>
      <c r="Q6112" s="19"/>
      <c r="R6112" s="19"/>
      <c r="S6112" s="19"/>
      <c r="T6112" s="19"/>
    </row>
    <row r="6113" spans="1:20" x14ac:dyDescent="0.25">
      <c r="A6113" s="18" t="s">
        <v>6165</v>
      </c>
      <c r="B6113" s="19">
        <v>28125</v>
      </c>
      <c r="C6113" s="19">
        <v>34375</v>
      </c>
      <c r="D6113" s="19" t="s">
        <v>7066</v>
      </c>
      <c r="E6113" s="18">
        <v>10975.609756097499</v>
      </c>
      <c r="F6113" s="18">
        <v>19047.619047618999</v>
      </c>
      <c r="G6113" s="18">
        <v>15476.190476190401</v>
      </c>
      <c r="H6113" s="18">
        <v>13750</v>
      </c>
      <c r="I6113" s="18">
        <v>10843.3734939759</v>
      </c>
      <c r="J6113" s="18">
        <v>8750</v>
      </c>
      <c r="K6113" s="18">
        <v>20930.232558139502</v>
      </c>
      <c r="L6113" s="18">
        <v>26881.7204301075</v>
      </c>
      <c r="M6113" s="18">
        <v>13636.3636363636</v>
      </c>
      <c r="N6113" s="18"/>
      <c r="O6113" s="18"/>
      <c r="P6113" s="19"/>
      <c r="Q6113" s="19"/>
      <c r="R6113" s="19"/>
      <c r="S6113" s="19"/>
      <c r="T6113" s="19"/>
    </row>
    <row r="6114" spans="1:20" x14ac:dyDescent="0.25">
      <c r="A6114" s="18" t="s">
        <v>6166</v>
      </c>
      <c r="B6114" s="19">
        <v>21666.666666666599</v>
      </c>
      <c r="C6114" s="19">
        <v>25000</v>
      </c>
      <c r="D6114" s="19">
        <v>14000</v>
      </c>
      <c r="E6114" s="18">
        <v>23214.285714285699</v>
      </c>
      <c r="F6114" s="18">
        <v>24528.3018867924</v>
      </c>
      <c r="G6114" s="18">
        <v>31481.481481481402</v>
      </c>
      <c r="H6114" s="18">
        <v>12068.9655172413</v>
      </c>
      <c r="I6114" s="18">
        <v>23188.405797101401</v>
      </c>
      <c r="J6114" s="18">
        <v>12820.5128205128</v>
      </c>
      <c r="K6114" s="18">
        <v>21348.3146067415</v>
      </c>
      <c r="L6114" s="18">
        <v>16129.032258064501</v>
      </c>
      <c r="M6114" s="18">
        <v>25742.574257425698</v>
      </c>
      <c r="N6114" s="18"/>
      <c r="O6114" s="18"/>
      <c r="P6114" s="19"/>
      <c r="Q6114" s="19"/>
      <c r="R6114" s="19"/>
      <c r="S6114" s="19"/>
      <c r="T6114" s="19"/>
    </row>
    <row r="6115" spans="1:20" x14ac:dyDescent="0.25">
      <c r="A6115" s="18" t="s">
        <v>6167</v>
      </c>
      <c r="B6115" s="19">
        <v>25000</v>
      </c>
      <c r="C6115" s="19">
        <v>32876.712328767098</v>
      </c>
      <c r="D6115" s="19">
        <v>33757.961783439401</v>
      </c>
      <c r="E6115" s="18">
        <v>27388.535031847099</v>
      </c>
      <c r="F6115" s="18">
        <v>32571.4285714285</v>
      </c>
      <c r="G6115" s="18">
        <v>35582.8220858895</v>
      </c>
      <c r="H6115" s="18">
        <v>33536.5853658536</v>
      </c>
      <c r="I6115" s="18">
        <v>32544.378698224798</v>
      </c>
      <c r="J6115" s="18">
        <v>29824.561403508698</v>
      </c>
      <c r="K6115" s="18">
        <v>31550.802139037402</v>
      </c>
      <c r="L6115" s="18">
        <v>31216.9312169312</v>
      </c>
      <c r="M6115" s="18">
        <v>30729.166666666599</v>
      </c>
      <c r="N6115" s="18"/>
      <c r="O6115" s="18"/>
      <c r="P6115" s="19"/>
      <c r="Q6115" s="19"/>
      <c r="R6115" s="19"/>
      <c r="S6115" s="19"/>
      <c r="T6115" s="19"/>
    </row>
    <row r="6116" spans="1:20" x14ac:dyDescent="0.25">
      <c r="A6116" s="18" t="s">
        <v>6168</v>
      </c>
      <c r="B6116" s="19">
        <v>10691.823899371</v>
      </c>
      <c r="C6116" s="19">
        <v>10714.285714285699</v>
      </c>
      <c r="D6116" s="19">
        <v>18857.1428571428</v>
      </c>
      <c r="E6116" s="18">
        <v>14516.129032258001</v>
      </c>
      <c r="F6116" s="18">
        <v>17460.317460317401</v>
      </c>
      <c r="G6116" s="18">
        <v>9595.9595959595899</v>
      </c>
      <c r="H6116" s="18">
        <v>19417.475728155299</v>
      </c>
      <c r="I6116" s="18">
        <v>14218.009478672901</v>
      </c>
      <c r="J6116" s="18">
        <v>24545.4545454545</v>
      </c>
      <c r="K6116" s="18">
        <v>24663.677130044802</v>
      </c>
      <c r="L6116" s="18">
        <v>24568.9655172413</v>
      </c>
      <c r="M6116" s="18">
        <v>27916.666666666599</v>
      </c>
      <c r="N6116" s="18"/>
      <c r="O6116" s="18"/>
      <c r="P6116" s="19"/>
      <c r="Q6116" s="19"/>
      <c r="R6116" s="19"/>
      <c r="S6116" s="19"/>
      <c r="T6116" s="19"/>
    </row>
    <row r="6117" spans="1:20" x14ac:dyDescent="0.25">
      <c r="A6117" s="18" t="s">
        <v>6169</v>
      </c>
      <c r="B6117" s="19">
        <v>19424.460431654599</v>
      </c>
      <c r="C6117" s="19">
        <v>12925.170068027201</v>
      </c>
      <c r="D6117" s="19">
        <v>10067.114093959701</v>
      </c>
      <c r="E6117" s="18">
        <v>23225.806451612902</v>
      </c>
      <c r="F6117" s="18">
        <v>16770.186335403701</v>
      </c>
      <c r="G6117" s="18">
        <v>16568.047337278102</v>
      </c>
      <c r="H6117" s="18">
        <v>12637.362637362599</v>
      </c>
      <c r="I6117" s="18">
        <v>15846.994535519099</v>
      </c>
      <c r="J6117" s="18">
        <v>15517.241379310301</v>
      </c>
      <c r="K6117" s="18">
        <v>30386.740331491699</v>
      </c>
      <c r="L6117" s="18">
        <v>24293.785310734402</v>
      </c>
      <c r="M6117" s="18">
        <v>24064.171122994601</v>
      </c>
      <c r="N6117" s="18"/>
      <c r="O6117" s="18"/>
      <c r="P6117" s="19"/>
      <c r="Q6117" s="19"/>
      <c r="R6117" s="19"/>
      <c r="S6117" s="19"/>
      <c r="T6117" s="19"/>
    </row>
    <row r="6118" spans="1:20" x14ac:dyDescent="0.25">
      <c r="A6118" s="18" t="s">
        <v>6170</v>
      </c>
      <c r="B6118" s="19">
        <v>14074.074074074</v>
      </c>
      <c r="C6118" s="19">
        <v>18881.1188811188</v>
      </c>
      <c r="D6118" s="19">
        <v>18439.716312056698</v>
      </c>
      <c r="E6118" s="18">
        <v>18750</v>
      </c>
      <c r="F6118" s="18">
        <v>21379.3103448275</v>
      </c>
      <c r="G6118" s="18">
        <v>16216.2162162162</v>
      </c>
      <c r="H6118" s="18">
        <v>24827.5862068965</v>
      </c>
      <c r="I6118" s="18">
        <v>26241.134751772999</v>
      </c>
      <c r="J6118" s="18">
        <v>13970.588235294101</v>
      </c>
      <c r="K6118" s="18">
        <v>15602.8368794326</v>
      </c>
      <c r="L6118" s="18">
        <v>21768.707482993101</v>
      </c>
      <c r="M6118" s="18">
        <v>17763.1578947368</v>
      </c>
      <c r="N6118" s="18"/>
      <c r="O6118" s="18"/>
      <c r="P6118" s="19"/>
      <c r="Q6118" s="19"/>
      <c r="R6118" s="19"/>
      <c r="S6118" s="19"/>
      <c r="T6118" s="19"/>
    </row>
    <row r="6119" spans="1:20" x14ac:dyDescent="0.25">
      <c r="A6119" s="18" t="s">
        <v>6171</v>
      </c>
      <c r="B6119" s="19">
        <v>17117.117117117101</v>
      </c>
      <c r="C6119" s="19">
        <v>11111.1111111111</v>
      </c>
      <c r="D6119" s="19">
        <v>23076.923076923002</v>
      </c>
      <c r="E6119" s="18">
        <v>21311.475409835999</v>
      </c>
      <c r="F6119" s="18">
        <v>13934.426229508101</v>
      </c>
      <c r="G6119" s="18">
        <v>15200</v>
      </c>
      <c r="H6119" s="18">
        <v>16296.296296296199</v>
      </c>
      <c r="I6119" s="18">
        <v>27007.299270072901</v>
      </c>
      <c r="J6119" s="18">
        <v>24822.6950354609</v>
      </c>
      <c r="K6119" s="18">
        <v>23776.223776223698</v>
      </c>
      <c r="L6119" s="18">
        <v>30344.8275862068</v>
      </c>
      <c r="M6119" s="18">
        <v>21641.791044776099</v>
      </c>
      <c r="N6119" s="18"/>
      <c r="O6119" s="18"/>
      <c r="P6119" s="19"/>
      <c r="Q6119" s="19"/>
      <c r="R6119" s="19"/>
      <c r="S6119" s="19"/>
      <c r="T6119" s="19"/>
    </row>
    <row r="6120" spans="1:20" x14ac:dyDescent="0.25">
      <c r="A6120" s="18" t="s">
        <v>6172</v>
      </c>
      <c r="B6120" s="19">
        <v>13698.630136986299</v>
      </c>
      <c r="C6120" s="19">
        <v>23776.223776223698</v>
      </c>
      <c r="D6120" s="19">
        <v>17605.633802816901</v>
      </c>
      <c r="E6120" s="18">
        <v>28148.148148148099</v>
      </c>
      <c r="F6120" s="18">
        <v>16176.470588235199</v>
      </c>
      <c r="G6120" s="18">
        <v>23357.664233576601</v>
      </c>
      <c r="H6120" s="18">
        <v>26086.956521739099</v>
      </c>
      <c r="I6120" s="18">
        <v>32624.113475177299</v>
      </c>
      <c r="J6120" s="18">
        <v>24113.475177304899</v>
      </c>
      <c r="K6120" s="18">
        <v>35036.496350364898</v>
      </c>
      <c r="L6120" s="18">
        <v>42335.7664233576</v>
      </c>
      <c r="M6120" s="18">
        <v>33333.333333333299</v>
      </c>
      <c r="N6120" s="18"/>
      <c r="O6120" s="18"/>
      <c r="P6120" s="19"/>
      <c r="Q6120" s="19"/>
      <c r="R6120" s="19"/>
      <c r="S6120" s="19"/>
      <c r="T6120" s="19"/>
    </row>
    <row r="6121" spans="1:20" x14ac:dyDescent="0.25">
      <c r="A6121" s="18" t="s">
        <v>6173</v>
      </c>
      <c r="B6121" s="19">
        <v>20408.163265306099</v>
      </c>
      <c r="C6121" s="19">
        <v>25510.204081632601</v>
      </c>
      <c r="D6121" s="19">
        <v>24242.4242424242</v>
      </c>
      <c r="E6121" s="18">
        <v>20618.556701030899</v>
      </c>
      <c r="F6121" s="18">
        <v>25252.5252525252</v>
      </c>
      <c r="G6121" s="18">
        <v>16000</v>
      </c>
      <c r="H6121" s="18">
        <v>20202.020202020201</v>
      </c>
      <c r="I6121" s="18">
        <v>35483.870967741903</v>
      </c>
      <c r="J6121" s="18">
        <v>27472.527472527399</v>
      </c>
      <c r="K6121" s="18">
        <v>27173.913043478198</v>
      </c>
      <c r="L6121" s="18">
        <v>20879.120879120801</v>
      </c>
      <c r="M6121" s="18">
        <v>42696.629213483102</v>
      </c>
      <c r="N6121" s="18"/>
      <c r="O6121" s="18"/>
      <c r="P6121" s="19"/>
      <c r="Q6121" s="19"/>
      <c r="R6121" s="19"/>
      <c r="S6121" s="19"/>
      <c r="T6121" s="19"/>
    </row>
    <row r="6122" spans="1:20" x14ac:dyDescent="0.25">
      <c r="A6122" s="18" t="s">
        <v>6174</v>
      </c>
      <c r="B6122" s="19">
        <v>7608.6956521739103</v>
      </c>
      <c r="C6122" s="19">
        <v>14130.4347826086</v>
      </c>
      <c r="D6122" s="19">
        <v>9574.4680851063804</v>
      </c>
      <c r="E6122" s="18">
        <v>10309.2783505154</v>
      </c>
      <c r="F6122" s="18">
        <v>15151.515151515099</v>
      </c>
      <c r="G6122" s="18">
        <v>15686.274509803899</v>
      </c>
      <c r="H6122" s="18">
        <v>12844.0366972477</v>
      </c>
      <c r="I6122" s="18">
        <v>12500</v>
      </c>
      <c r="J6122" s="18">
        <v>20967.741935483798</v>
      </c>
      <c r="K6122" s="18">
        <v>25833.333333333299</v>
      </c>
      <c r="L6122" s="18">
        <v>23076.923076923002</v>
      </c>
      <c r="M6122" s="18">
        <v>19008.264462809901</v>
      </c>
      <c r="N6122" s="18"/>
      <c r="O6122" s="18"/>
      <c r="P6122" s="19"/>
      <c r="Q6122" s="19"/>
      <c r="R6122" s="19"/>
      <c r="S6122" s="19"/>
      <c r="T6122" s="19"/>
    </row>
    <row r="6123" spans="1:20" x14ac:dyDescent="0.25">
      <c r="A6123" s="18" t="s">
        <v>6175</v>
      </c>
      <c r="B6123" s="19">
        <v>19672.131147540898</v>
      </c>
      <c r="C6123" s="19">
        <v>25000</v>
      </c>
      <c r="D6123" s="19">
        <v>15277.777777777699</v>
      </c>
      <c r="E6123" s="18">
        <v>16666.666666666599</v>
      </c>
      <c r="F6123" s="18">
        <v>19230.769230769201</v>
      </c>
      <c r="G6123" s="18">
        <v>20731.707317073098</v>
      </c>
      <c r="H6123" s="18">
        <v>32530.120481927701</v>
      </c>
      <c r="I6123" s="18">
        <v>18072.289156626499</v>
      </c>
      <c r="J6123" s="18">
        <v>14117.647058823501</v>
      </c>
      <c r="K6123" s="18">
        <v>15476.190476190401</v>
      </c>
      <c r="L6123" s="18">
        <v>46341.463414634098</v>
      </c>
      <c r="M6123" s="18">
        <v>12359.5505617977</v>
      </c>
      <c r="N6123" s="18"/>
      <c r="O6123" s="18"/>
      <c r="P6123" s="19"/>
      <c r="Q6123" s="19"/>
      <c r="R6123" s="19"/>
      <c r="S6123" s="19"/>
      <c r="T6123" s="19"/>
    </row>
    <row r="6124" spans="1:20" x14ac:dyDescent="0.25">
      <c r="A6124" s="18" t="s">
        <v>6176</v>
      </c>
      <c r="B6124" s="19">
        <v>36423.841059602601</v>
      </c>
      <c r="C6124" s="19">
        <v>29375</v>
      </c>
      <c r="D6124" s="19">
        <v>33333.333333333299</v>
      </c>
      <c r="E6124" s="18">
        <v>19774.011299434998</v>
      </c>
      <c r="F6124" s="18">
        <v>31282.051282051201</v>
      </c>
      <c r="G6124" s="18">
        <v>32380.952380952302</v>
      </c>
      <c r="H6124" s="18">
        <v>26315.789473684199</v>
      </c>
      <c r="I6124" s="18">
        <v>30735.930735930699</v>
      </c>
      <c r="J6124" s="18">
        <v>35714.285714285703</v>
      </c>
      <c r="K6124" s="18">
        <v>33463.035019455201</v>
      </c>
      <c r="L6124" s="18">
        <v>31178.707224334601</v>
      </c>
      <c r="M6124" s="18">
        <v>30141.843971631199</v>
      </c>
      <c r="N6124" s="18"/>
      <c r="O6124" s="18"/>
      <c r="P6124" s="19"/>
      <c r="Q6124" s="19"/>
      <c r="R6124" s="19"/>
      <c r="S6124" s="19"/>
      <c r="T6124" s="19"/>
    </row>
    <row r="6125" spans="1:20" x14ac:dyDescent="0.25">
      <c r="A6125" s="18" t="s">
        <v>6177</v>
      </c>
      <c r="B6125" s="19">
        <v>11504.424778761</v>
      </c>
      <c r="C6125" s="19">
        <v>16666.666666666599</v>
      </c>
      <c r="D6125" s="19">
        <v>20833.333333333299</v>
      </c>
      <c r="E6125" s="18">
        <v>14893.617021276499</v>
      </c>
      <c r="F6125" s="18">
        <v>19354.838709677399</v>
      </c>
      <c r="G6125" s="18">
        <v>20408.163265306099</v>
      </c>
      <c r="H6125" s="18">
        <v>22222.222222222201</v>
      </c>
      <c r="I6125" s="18">
        <v>14583.333333333299</v>
      </c>
      <c r="J6125" s="18">
        <v>13461.538461538399</v>
      </c>
      <c r="K6125" s="18">
        <v>20560.747663551399</v>
      </c>
      <c r="L6125" s="18">
        <v>21186.4406779661</v>
      </c>
      <c r="M6125" s="18">
        <v>15517.241379310301</v>
      </c>
      <c r="N6125" s="18"/>
      <c r="O6125" s="18"/>
      <c r="P6125" s="19"/>
      <c r="Q6125" s="19"/>
      <c r="R6125" s="19"/>
      <c r="S6125" s="19"/>
      <c r="T6125" s="19"/>
    </row>
    <row r="6126" spans="1:20" x14ac:dyDescent="0.25">
      <c r="A6126" s="18" t="s">
        <v>6178</v>
      </c>
      <c r="B6126" s="19">
        <v>21754.385964912199</v>
      </c>
      <c r="C6126" s="19">
        <v>23443.2234432234</v>
      </c>
      <c r="D6126" s="19">
        <v>24555.160142348701</v>
      </c>
      <c r="E6126" s="18">
        <v>17753.6231884058</v>
      </c>
      <c r="F6126" s="18">
        <v>18115.942028985501</v>
      </c>
      <c r="G6126" s="18">
        <v>17977.528089887601</v>
      </c>
      <c r="H6126" s="18">
        <v>24626.865671641699</v>
      </c>
      <c r="I6126" s="18">
        <v>28518.5185185185</v>
      </c>
      <c r="J6126" s="18">
        <v>19850.187265917601</v>
      </c>
      <c r="K6126" s="18">
        <v>41454.545454545398</v>
      </c>
      <c r="L6126" s="18">
        <v>36821.705426356501</v>
      </c>
      <c r="M6126" s="18">
        <v>33208.955223880599</v>
      </c>
      <c r="N6126" s="18"/>
      <c r="O6126" s="18"/>
      <c r="P6126" s="19"/>
      <c r="Q6126" s="19"/>
      <c r="R6126" s="19"/>
      <c r="S6126" s="19"/>
      <c r="T6126" s="19"/>
    </row>
    <row r="6127" spans="1:20" x14ac:dyDescent="0.25">
      <c r="A6127" s="18" t="s">
        <v>6179</v>
      </c>
      <c r="B6127" s="19">
        <v>17391.304347826001</v>
      </c>
      <c r="C6127" s="19">
        <v>11194.029850746199</v>
      </c>
      <c r="D6127" s="19">
        <v>16260.162601626</v>
      </c>
      <c r="E6127" s="18">
        <v>17355.371900826402</v>
      </c>
      <c r="F6127" s="18">
        <v>9433.9622641509395</v>
      </c>
      <c r="G6127" s="18">
        <v>21212.121212121201</v>
      </c>
      <c r="H6127" s="18">
        <v>16000</v>
      </c>
      <c r="I6127" s="18">
        <v>21000</v>
      </c>
      <c r="J6127" s="18">
        <v>18095.238095238001</v>
      </c>
      <c r="K6127" s="18">
        <v>21929.8245614035</v>
      </c>
      <c r="L6127" s="18">
        <v>21367.521367521302</v>
      </c>
      <c r="M6127" s="18">
        <v>13761.467889908199</v>
      </c>
      <c r="N6127" s="18"/>
      <c r="O6127" s="18"/>
      <c r="P6127" s="19"/>
      <c r="Q6127" s="19"/>
      <c r="R6127" s="19"/>
      <c r="S6127" s="19"/>
      <c r="T6127" s="19"/>
    </row>
    <row r="6128" spans="1:20" x14ac:dyDescent="0.25">
      <c r="A6128" s="18" t="s">
        <v>6180</v>
      </c>
      <c r="B6128" s="19">
        <v>17977.528089887601</v>
      </c>
      <c r="C6128" s="19">
        <v>7000</v>
      </c>
      <c r="D6128" s="19">
        <v>7407.4074074073997</v>
      </c>
      <c r="E6128" s="18">
        <v>14018.691588784999</v>
      </c>
      <c r="F6128" s="18">
        <v>20338.983050847401</v>
      </c>
      <c r="G6128" s="18">
        <v>20155.038759689902</v>
      </c>
      <c r="H6128" s="18">
        <v>20437.956204379501</v>
      </c>
      <c r="I6128" s="18">
        <v>20422.535211267601</v>
      </c>
      <c r="J6128" s="18">
        <v>23188.405797101401</v>
      </c>
      <c r="K6128" s="18">
        <v>27659.574468085098</v>
      </c>
      <c r="L6128" s="18">
        <v>29496.402877697801</v>
      </c>
      <c r="M6128" s="18">
        <v>14666.666666666601</v>
      </c>
      <c r="N6128" s="18"/>
      <c r="O6128" s="18"/>
      <c r="P6128" s="19"/>
      <c r="Q6128" s="19"/>
      <c r="R6128" s="19"/>
      <c r="S6128" s="19"/>
      <c r="T6128" s="19"/>
    </row>
    <row r="6129" spans="1:20" x14ac:dyDescent="0.25">
      <c r="A6129" s="18" t="s">
        <v>6181</v>
      </c>
      <c r="B6129" s="19">
        <v>13392.857142857099</v>
      </c>
      <c r="C6129" s="19">
        <v>17094.017094016999</v>
      </c>
      <c r="D6129" s="19">
        <v>10084.033613445299</v>
      </c>
      <c r="E6129" s="18">
        <v>11627.9069767441</v>
      </c>
      <c r="F6129" s="18">
        <v>21428.571428571398</v>
      </c>
      <c r="G6129" s="18">
        <v>12878.7878787878</v>
      </c>
      <c r="H6129" s="18">
        <v>14666.666666666601</v>
      </c>
      <c r="I6129" s="18">
        <v>17500</v>
      </c>
      <c r="J6129" s="18">
        <v>17877.094972067</v>
      </c>
      <c r="K6129" s="18">
        <v>16384.180790960399</v>
      </c>
      <c r="L6129" s="18">
        <v>26162.790697674402</v>
      </c>
      <c r="M6129" s="18">
        <v>16577.540106951801</v>
      </c>
      <c r="N6129" s="18"/>
      <c r="O6129" s="18"/>
      <c r="P6129" s="19"/>
      <c r="Q6129" s="19"/>
      <c r="R6129" s="19"/>
      <c r="S6129" s="19"/>
      <c r="T6129" s="19"/>
    </row>
    <row r="6130" spans="1:20" x14ac:dyDescent="0.25">
      <c r="A6130" s="18" t="s">
        <v>6182</v>
      </c>
      <c r="B6130" s="19">
        <v>23770.491803278601</v>
      </c>
      <c r="C6130" s="19">
        <v>25619.834710743798</v>
      </c>
      <c r="D6130" s="19">
        <v>27343.75</v>
      </c>
      <c r="E6130" s="18">
        <v>18181.8181818181</v>
      </c>
      <c r="F6130" s="18">
        <v>19594.594594594499</v>
      </c>
      <c r="G6130" s="18">
        <v>13513.513513513501</v>
      </c>
      <c r="H6130" s="18">
        <v>21341.463414634101</v>
      </c>
      <c r="I6130" s="18">
        <v>18497.109826589502</v>
      </c>
      <c r="J6130" s="18">
        <v>23756.906077348001</v>
      </c>
      <c r="K6130" s="18">
        <v>30107.526881720401</v>
      </c>
      <c r="L6130" s="18">
        <v>26842.105263157799</v>
      </c>
      <c r="M6130" s="18">
        <v>22051.282051282</v>
      </c>
      <c r="N6130" s="18"/>
      <c r="O6130" s="18"/>
      <c r="P6130" s="19"/>
      <c r="Q6130" s="19"/>
      <c r="R6130" s="19"/>
      <c r="S6130" s="19"/>
      <c r="T6130" s="19"/>
    </row>
    <row r="6131" spans="1:20" x14ac:dyDescent="0.25">
      <c r="A6131" s="18" t="s">
        <v>6183</v>
      </c>
      <c r="B6131" s="19">
        <v>18803.418803418801</v>
      </c>
      <c r="C6131" s="19">
        <v>16546.762589927999</v>
      </c>
      <c r="D6131" s="19">
        <v>20547.945205479398</v>
      </c>
      <c r="E6131" s="18">
        <v>25308.641975308601</v>
      </c>
      <c r="F6131" s="18">
        <v>17297.297297297198</v>
      </c>
      <c r="G6131" s="18">
        <v>22169.811320754699</v>
      </c>
      <c r="H6131" s="18">
        <v>16894.977168949699</v>
      </c>
      <c r="I6131" s="18">
        <v>16894.977168949699</v>
      </c>
      <c r="J6131" s="18">
        <v>19819.819819819801</v>
      </c>
      <c r="K6131" s="18">
        <v>24882.6291079812</v>
      </c>
      <c r="L6131" s="18">
        <v>30603.448275862</v>
      </c>
      <c r="M6131" s="18">
        <v>22972.972972972901</v>
      </c>
      <c r="N6131" s="18"/>
      <c r="O6131" s="18"/>
      <c r="P6131" s="19"/>
      <c r="Q6131" s="19"/>
      <c r="R6131" s="19"/>
      <c r="S6131" s="19"/>
      <c r="T6131" s="19"/>
    </row>
    <row r="6132" spans="1:20" x14ac:dyDescent="0.25">
      <c r="A6132" s="18" t="s">
        <v>6184</v>
      </c>
      <c r="B6132" s="19">
        <v>6024.0963855421596</v>
      </c>
      <c r="C6132" s="19">
        <v>15306.1224489795</v>
      </c>
      <c r="D6132" s="19">
        <v>10309.2783505154</v>
      </c>
      <c r="E6132" s="18">
        <v>18181.8181818181</v>
      </c>
      <c r="F6132" s="18">
        <v>33333.333333333299</v>
      </c>
      <c r="G6132" s="18">
        <v>23809.523809523798</v>
      </c>
      <c r="H6132" s="18">
        <v>29629.629629629599</v>
      </c>
      <c r="I6132" s="18">
        <v>17543.859649122802</v>
      </c>
      <c r="J6132" s="18">
        <v>20175.4385964912</v>
      </c>
      <c r="K6132" s="18">
        <v>34579.4392523364</v>
      </c>
      <c r="L6132" s="18">
        <v>35514.018691588702</v>
      </c>
      <c r="M6132" s="18">
        <v>38461.538461538403</v>
      </c>
      <c r="N6132" s="18"/>
      <c r="O6132" s="18"/>
      <c r="P6132" s="19"/>
      <c r="Q6132" s="19"/>
      <c r="R6132" s="19"/>
      <c r="S6132" s="19"/>
      <c r="T6132" s="19"/>
    </row>
    <row r="6133" spans="1:20" x14ac:dyDescent="0.25">
      <c r="A6133" s="18" t="s">
        <v>6185</v>
      </c>
      <c r="B6133" s="19">
        <v>18604.651162790698</v>
      </c>
      <c r="C6133" s="19">
        <v>23015.873015873</v>
      </c>
      <c r="D6133" s="19">
        <v>28571.4285714285</v>
      </c>
      <c r="E6133" s="18">
        <v>20325.203252032501</v>
      </c>
      <c r="F6133" s="18">
        <v>18253.9682539682</v>
      </c>
      <c r="G6133" s="18">
        <v>22400</v>
      </c>
      <c r="H6133" s="18">
        <v>26717.5572519083</v>
      </c>
      <c r="I6133" s="18">
        <v>16923.0769230769</v>
      </c>
      <c r="J6133" s="18">
        <v>27480.916030534299</v>
      </c>
      <c r="K6133" s="18">
        <v>14492.753623188401</v>
      </c>
      <c r="L6133" s="18">
        <v>19402.985074626798</v>
      </c>
      <c r="M6133" s="18">
        <v>28467.153284671502</v>
      </c>
      <c r="N6133" s="18"/>
      <c r="O6133" s="18"/>
      <c r="P6133" s="19"/>
      <c r="Q6133" s="19"/>
      <c r="R6133" s="19"/>
      <c r="S6133" s="19"/>
      <c r="T6133" s="19"/>
    </row>
    <row r="6134" spans="1:20" x14ac:dyDescent="0.25">
      <c r="A6134" s="18" t="s">
        <v>6186</v>
      </c>
      <c r="B6134" s="19">
        <v>17159.763313609401</v>
      </c>
      <c r="C6134" s="19">
        <v>23563.218390804501</v>
      </c>
      <c r="D6134" s="19">
        <v>20454.545454545401</v>
      </c>
      <c r="E6134" s="18">
        <v>21910.112359550501</v>
      </c>
      <c r="F6134" s="18">
        <v>14136.125654450199</v>
      </c>
      <c r="G6134" s="18">
        <v>15577.889447236101</v>
      </c>
      <c r="H6134" s="18">
        <v>14354.066985645901</v>
      </c>
      <c r="I6134" s="18">
        <v>25490.196078431301</v>
      </c>
      <c r="J6134" s="18">
        <v>14084.507042253499</v>
      </c>
      <c r="K6134" s="18">
        <v>25592.417061611301</v>
      </c>
      <c r="L6134" s="18">
        <v>29126.213592233002</v>
      </c>
      <c r="M6134" s="18">
        <v>27127.659574468002</v>
      </c>
      <c r="N6134" s="18"/>
      <c r="O6134" s="18"/>
      <c r="P6134" s="19"/>
      <c r="Q6134" s="19"/>
      <c r="R6134" s="19"/>
      <c r="S6134" s="19"/>
      <c r="T6134" s="19"/>
    </row>
    <row r="6135" spans="1:20" x14ac:dyDescent="0.25">
      <c r="A6135" s="18" t="s">
        <v>6187</v>
      </c>
      <c r="B6135" s="19">
        <v>16556.291390728398</v>
      </c>
      <c r="C6135" s="19">
        <v>18493.150684931501</v>
      </c>
      <c r="D6135" s="19">
        <v>22818.791946308698</v>
      </c>
      <c r="E6135" s="18">
        <v>20270.270270270201</v>
      </c>
      <c r="F6135" s="18">
        <v>14379.084967320199</v>
      </c>
      <c r="G6135" s="18">
        <v>23899.3710691823</v>
      </c>
      <c r="H6135" s="18">
        <v>24539.8773006134</v>
      </c>
      <c r="I6135" s="18">
        <v>21341.463414634101</v>
      </c>
      <c r="J6135" s="18">
        <v>23602.4844720496</v>
      </c>
      <c r="K6135" s="18">
        <v>23717.948717948701</v>
      </c>
      <c r="L6135" s="18">
        <v>19230.769230769201</v>
      </c>
      <c r="M6135" s="18">
        <v>33552.631578947301</v>
      </c>
      <c r="N6135" s="18"/>
      <c r="O6135" s="18"/>
      <c r="P6135" s="19"/>
      <c r="Q6135" s="19"/>
      <c r="R6135" s="19"/>
      <c r="S6135" s="19"/>
      <c r="T6135" s="19"/>
    </row>
    <row r="6136" spans="1:20" x14ac:dyDescent="0.25">
      <c r="A6136" s="18" t="s">
        <v>6188</v>
      </c>
      <c r="B6136" s="19">
        <v>31764.705882352901</v>
      </c>
      <c r="C6136" s="19">
        <v>21951.219512195101</v>
      </c>
      <c r="D6136" s="19">
        <v>20348.837209302299</v>
      </c>
      <c r="E6136" s="18">
        <v>27485.380116959001</v>
      </c>
      <c r="F6136" s="18">
        <v>21714.285714285699</v>
      </c>
      <c r="G6136" s="18">
        <v>22826.0869565217</v>
      </c>
      <c r="H6136" s="18">
        <v>25806.451612903202</v>
      </c>
      <c r="I6136" s="18">
        <v>32432.432432432401</v>
      </c>
      <c r="J6136" s="18">
        <v>23529.411764705801</v>
      </c>
      <c r="K6136" s="18">
        <v>28901.734104046202</v>
      </c>
      <c r="L6136" s="18">
        <v>27218.934911242599</v>
      </c>
      <c r="M6136" s="18">
        <v>29813.6645962732</v>
      </c>
      <c r="N6136" s="18"/>
      <c r="O6136" s="18"/>
      <c r="P6136" s="19"/>
      <c r="Q6136" s="19"/>
      <c r="R6136" s="19"/>
      <c r="S6136" s="19"/>
      <c r="T6136" s="19"/>
    </row>
    <row r="6137" spans="1:20" x14ac:dyDescent="0.25">
      <c r="A6137" s="18" t="s">
        <v>6189</v>
      </c>
      <c r="B6137" s="19">
        <v>23823.529411764699</v>
      </c>
      <c r="C6137" s="19">
        <v>23943.661971830901</v>
      </c>
      <c r="D6137" s="19">
        <v>23157.8947368421</v>
      </c>
      <c r="E6137" s="18">
        <v>32717.678100263802</v>
      </c>
      <c r="F6137" s="18">
        <v>27368.4210526315</v>
      </c>
      <c r="G6137" s="18">
        <v>26150.121065375301</v>
      </c>
      <c r="H6137" s="18">
        <v>23130.841121495301</v>
      </c>
      <c r="I6137" s="18">
        <v>24361.948955916399</v>
      </c>
      <c r="J6137" s="18">
        <v>27980.535279805299</v>
      </c>
      <c r="K6137" s="18">
        <v>36317.135549872102</v>
      </c>
      <c r="L6137" s="18">
        <v>40954.773869346704</v>
      </c>
      <c r="M6137" s="18">
        <v>36386.768447837101</v>
      </c>
      <c r="N6137" s="18"/>
      <c r="O6137" s="18"/>
      <c r="P6137" s="19"/>
      <c r="Q6137" s="19"/>
      <c r="R6137" s="19"/>
      <c r="S6137" s="19"/>
      <c r="T6137" s="19"/>
    </row>
    <row r="6138" spans="1:20" x14ac:dyDescent="0.25">
      <c r="A6138" s="18" t="s">
        <v>6190</v>
      </c>
      <c r="B6138" s="19">
        <v>22377.622377622301</v>
      </c>
      <c r="C6138" s="19">
        <v>17123.2876712328</v>
      </c>
      <c r="D6138" s="19">
        <v>15753.4246575342</v>
      </c>
      <c r="E6138" s="18">
        <v>16312.0567375886</v>
      </c>
      <c r="F6138" s="18">
        <v>21985.815602836799</v>
      </c>
      <c r="G6138" s="18">
        <v>13043.4782608695</v>
      </c>
      <c r="H6138" s="18">
        <v>13235.294117646999</v>
      </c>
      <c r="I6138" s="18">
        <v>23188.405797101401</v>
      </c>
      <c r="J6138" s="18">
        <v>19285.714285714199</v>
      </c>
      <c r="K6138" s="18">
        <v>17857.1428571428</v>
      </c>
      <c r="L6138" s="18">
        <v>13986.013986013901</v>
      </c>
      <c r="M6138" s="18">
        <v>15646.258503401299</v>
      </c>
      <c r="N6138" s="18"/>
      <c r="O6138" s="18"/>
      <c r="P6138" s="19"/>
      <c r="Q6138" s="19"/>
      <c r="R6138" s="19"/>
      <c r="S6138" s="19"/>
      <c r="T6138" s="19"/>
    </row>
    <row r="6139" spans="1:20" x14ac:dyDescent="0.25">
      <c r="A6139" s="18" t="s">
        <v>6191</v>
      </c>
      <c r="B6139" s="19">
        <v>13924.0506329113</v>
      </c>
      <c r="C6139" s="19">
        <v>25287.356321839001</v>
      </c>
      <c r="D6139" s="19">
        <v>26829.2682926829</v>
      </c>
      <c r="E6139" s="18">
        <v>14117.647058823501</v>
      </c>
      <c r="F6139" s="18">
        <v>18292.682926829199</v>
      </c>
      <c r="G6139" s="18">
        <v>14634.1463414634</v>
      </c>
      <c r="H6139" s="18">
        <v>13095.238095238001</v>
      </c>
      <c r="I6139" s="18">
        <v>14772.727272727199</v>
      </c>
      <c r="J6139" s="18">
        <v>10714.285714285699</v>
      </c>
      <c r="K6139" s="18">
        <v>18987.3417721519</v>
      </c>
      <c r="L6139" s="18">
        <v>21176.470588235199</v>
      </c>
      <c r="M6139" s="18">
        <v>16129.032258064501</v>
      </c>
      <c r="N6139" s="18"/>
      <c r="O6139" s="18"/>
      <c r="P6139" s="19"/>
      <c r="Q6139" s="19"/>
      <c r="R6139" s="19"/>
      <c r="S6139" s="19"/>
      <c r="T6139" s="19"/>
    </row>
    <row r="6140" spans="1:20" x14ac:dyDescent="0.25">
      <c r="A6140" s="18" t="s">
        <v>6192</v>
      </c>
      <c r="B6140" s="19">
        <v>20175.4385964912</v>
      </c>
      <c r="C6140" s="19">
        <v>29059.829059829</v>
      </c>
      <c r="D6140" s="19">
        <v>16521.7391304347</v>
      </c>
      <c r="E6140" s="18">
        <v>21186.4406779661</v>
      </c>
      <c r="F6140" s="18">
        <v>9243.6974789915894</v>
      </c>
      <c r="G6140" s="18">
        <v>13709.677419354801</v>
      </c>
      <c r="H6140" s="18">
        <v>14166.666666666601</v>
      </c>
      <c r="I6140" s="18">
        <v>23770.491803278601</v>
      </c>
      <c r="J6140" s="18">
        <v>22131.147540983598</v>
      </c>
      <c r="K6140" s="18">
        <v>18750</v>
      </c>
      <c r="L6140" s="18">
        <v>27049.180327868798</v>
      </c>
      <c r="M6140" s="18">
        <v>40310.077519379804</v>
      </c>
      <c r="N6140" s="18"/>
      <c r="O6140" s="18"/>
      <c r="P6140" s="19"/>
      <c r="Q6140" s="19"/>
      <c r="R6140" s="19"/>
      <c r="S6140" s="19"/>
      <c r="T6140" s="19"/>
    </row>
    <row r="6141" spans="1:20" x14ac:dyDescent="0.25">
      <c r="A6141" s="18" t="s">
        <v>6193</v>
      </c>
      <c r="B6141" s="19">
        <v>19909.502262443399</v>
      </c>
      <c r="C6141" s="19">
        <v>12500</v>
      </c>
      <c r="D6141" s="19">
        <v>26728.1105990783</v>
      </c>
      <c r="E6141" s="18">
        <v>19617.224880382699</v>
      </c>
      <c r="F6141" s="18">
        <v>26984.126984126899</v>
      </c>
      <c r="G6141" s="18">
        <v>26153.846153846102</v>
      </c>
      <c r="H6141" s="18">
        <v>24630.541871921101</v>
      </c>
      <c r="I6141" s="18">
        <v>19597.989949748699</v>
      </c>
      <c r="J6141" s="18">
        <v>30348.258706467601</v>
      </c>
      <c r="K6141" s="18">
        <v>34597.156398104198</v>
      </c>
      <c r="L6141" s="18">
        <v>22222.222222222201</v>
      </c>
      <c r="M6141" s="18">
        <v>32876.712328767098</v>
      </c>
      <c r="N6141" s="18"/>
      <c r="O6141" s="18"/>
      <c r="P6141" s="19"/>
      <c r="Q6141" s="19"/>
      <c r="R6141" s="19"/>
      <c r="S6141" s="19"/>
      <c r="T6141" s="19"/>
    </row>
    <row r="6142" spans="1:20" x14ac:dyDescent="0.25">
      <c r="A6142" s="18" t="s">
        <v>6194</v>
      </c>
      <c r="B6142" s="19">
        <v>17600</v>
      </c>
      <c r="C6142" s="19">
        <v>13333.333333333299</v>
      </c>
      <c r="D6142" s="19">
        <v>14482.758620689599</v>
      </c>
      <c r="E6142" s="18">
        <v>23076.923076923002</v>
      </c>
      <c r="F6142" s="18">
        <v>20422.535211267601</v>
      </c>
      <c r="G6142" s="18">
        <v>12738.8535031847</v>
      </c>
      <c r="H6142" s="18">
        <v>10303.0303030303</v>
      </c>
      <c r="I6142" s="18">
        <v>9638.5542168674692</v>
      </c>
      <c r="J6142" s="18">
        <v>13793.1034482758</v>
      </c>
      <c r="K6142" s="18">
        <v>15384.615384615299</v>
      </c>
      <c r="L6142" s="18">
        <v>18652.849740932601</v>
      </c>
      <c r="M6142" s="18">
        <v>20000</v>
      </c>
      <c r="N6142" s="18"/>
      <c r="O6142" s="18"/>
      <c r="P6142" s="19"/>
      <c r="Q6142" s="19"/>
      <c r="R6142" s="19"/>
      <c r="S6142" s="19"/>
      <c r="T6142" s="19"/>
    </row>
    <row r="6143" spans="1:20" x14ac:dyDescent="0.25">
      <c r="A6143" s="18" t="s">
        <v>6195</v>
      </c>
      <c r="B6143" s="19" t="s">
        <v>7066</v>
      </c>
      <c r="C6143" s="19" t="s">
        <v>7066</v>
      </c>
      <c r="D6143" s="19" t="s">
        <v>7066</v>
      </c>
      <c r="E6143" s="18" t="s">
        <v>7066</v>
      </c>
      <c r="F6143" s="18" t="s">
        <v>7066</v>
      </c>
      <c r="G6143" s="18" t="s">
        <v>7066</v>
      </c>
      <c r="H6143" s="18">
        <v>23333.333333333299</v>
      </c>
      <c r="I6143" s="18">
        <v>17142.857142857101</v>
      </c>
      <c r="J6143" s="18" t="s">
        <v>7066</v>
      </c>
      <c r="K6143" s="18">
        <v>24324.324324324301</v>
      </c>
      <c r="L6143" s="18">
        <v>14285.714285714201</v>
      </c>
      <c r="M6143" s="18" t="s">
        <v>7066</v>
      </c>
      <c r="N6143" s="18"/>
      <c r="O6143" s="18"/>
      <c r="P6143" s="19"/>
      <c r="Q6143" s="19"/>
      <c r="R6143" s="19"/>
      <c r="S6143" s="19"/>
      <c r="T6143" s="19"/>
    </row>
    <row r="6144" spans="1:20" x14ac:dyDescent="0.25">
      <c r="A6144" s="18" t="s">
        <v>6196</v>
      </c>
      <c r="B6144" s="19">
        <v>24285.714285714199</v>
      </c>
      <c r="C6144" s="19">
        <v>14814.814814814799</v>
      </c>
      <c r="D6144" s="19">
        <v>29268.2926829268</v>
      </c>
      <c r="E6144" s="18">
        <v>32183.908045977001</v>
      </c>
      <c r="F6144" s="18">
        <v>42222.222222222197</v>
      </c>
      <c r="G6144" s="18">
        <v>29166.666666666599</v>
      </c>
      <c r="H6144" s="18">
        <v>16483.5164835164</v>
      </c>
      <c r="I6144" s="18">
        <v>34065.934065934001</v>
      </c>
      <c r="J6144" s="18">
        <v>33720.930232558101</v>
      </c>
      <c r="K6144" s="18">
        <v>30000</v>
      </c>
      <c r="L6144" s="18">
        <v>24418.604651162699</v>
      </c>
      <c r="M6144" s="18">
        <v>28089.8876404494</v>
      </c>
      <c r="N6144" s="18"/>
      <c r="O6144" s="18"/>
      <c r="P6144" s="19"/>
      <c r="Q6144" s="19"/>
      <c r="R6144" s="19"/>
      <c r="S6144" s="19"/>
      <c r="T6144" s="19"/>
    </row>
    <row r="6145" spans="1:20" x14ac:dyDescent="0.25">
      <c r="A6145" s="18" t="s">
        <v>6197</v>
      </c>
      <c r="B6145" s="19">
        <v>21100.9174311926</v>
      </c>
      <c r="C6145" s="19">
        <v>17821.7821782178</v>
      </c>
      <c r="D6145" s="19">
        <v>22321.4285714285</v>
      </c>
      <c r="E6145" s="18">
        <v>15044.2477876106</v>
      </c>
      <c r="F6145" s="18">
        <v>14545.4545454545</v>
      </c>
      <c r="G6145" s="18">
        <v>12844.0366972477</v>
      </c>
      <c r="H6145" s="18">
        <v>27027.027027027001</v>
      </c>
      <c r="I6145" s="18">
        <v>20869.5652173913</v>
      </c>
      <c r="J6145" s="18">
        <v>23478.260869565202</v>
      </c>
      <c r="K6145" s="18">
        <v>23684.210526315699</v>
      </c>
      <c r="L6145" s="18">
        <v>22413.793103448199</v>
      </c>
      <c r="M6145" s="18">
        <v>22764.227642276401</v>
      </c>
      <c r="N6145" s="18"/>
      <c r="O6145" s="18"/>
      <c r="P6145" s="19"/>
      <c r="Q6145" s="19"/>
      <c r="R6145" s="19"/>
      <c r="S6145" s="19"/>
      <c r="T6145" s="19"/>
    </row>
    <row r="6146" spans="1:20" x14ac:dyDescent="0.25">
      <c r="A6146" s="18" t="s">
        <v>6198</v>
      </c>
      <c r="B6146" s="19">
        <v>32558.1395348837</v>
      </c>
      <c r="C6146" s="19">
        <v>31034.482758620601</v>
      </c>
      <c r="D6146" s="19">
        <v>33707.865168539298</v>
      </c>
      <c r="E6146" s="18">
        <v>35164.835164835102</v>
      </c>
      <c r="F6146" s="18">
        <v>20618.556701030899</v>
      </c>
      <c r="G6146" s="18">
        <v>33644.859813084098</v>
      </c>
      <c r="H6146" s="18">
        <v>28828.828828828799</v>
      </c>
      <c r="I6146" s="18">
        <v>17213.1147540983</v>
      </c>
      <c r="J6146" s="18">
        <v>23404.255319148899</v>
      </c>
      <c r="K6146" s="18">
        <v>17647.058823529402</v>
      </c>
      <c r="L6146" s="18">
        <v>23270.440251572301</v>
      </c>
      <c r="M6146" s="18">
        <v>25477.707006369401</v>
      </c>
      <c r="N6146" s="18"/>
      <c r="O6146" s="18"/>
      <c r="P6146" s="19"/>
      <c r="Q6146" s="19"/>
      <c r="R6146" s="19"/>
      <c r="S6146" s="19"/>
      <c r="T6146" s="19"/>
    </row>
    <row r="6147" spans="1:20" x14ac:dyDescent="0.25">
      <c r="A6147" s="18" t="s">
        <v>6199</v>
      </c>
      <c r="B6147" s="19">
        <v>29508.1967213114</v>
      </c>
      <c r="C6147" s="19">
        <v>34920.634920634897</v>
      </c>
      <c r="D6147" s="19">
        <v>34848.484848484797</v>
      </c>
      <c r="E6147" s="18">
        <v>33858.267716535403</v>
      </c>
      <c r="F6147" s="18">
        <v>28682.170542635598</v>
      </c>
      <c r="G6147" s="18">
        <v>34848.484848484797</v>
      </c>
      <c r="H6147" s="18">
        <v>35714.285714285703</v>
      </c>
      <c r="I6147" s="18">
        <v>32394.366197183099</v>
      </c>
      <c r="J6147" s="18">
        <v>47916.666666666599</v>
      </c>
      <c r="K6147" s="18">
        <v>35211.267605633802</v>
      </c>
      <c r="L6147" s="18">
        <v>31111.111111111099</v>
      </c>
      <c r="M6147" s="18">
        <v>44444.444444444402</v>
      </c>
      <c r="N6147" s="18"/>
      <c r="O6147" s="18"/>
      <c r="P6147" s="19"/>
      <c r="Q6147" s="19"/>
      <c r="R6147" s="19"/>
      <c r="S6147" s="19"/>
      <c r="T6147" s="19"/>
    </row>
    <row r="6148" spans="1:20" x14ac:dyDescent="0.25">
      <c r="A6148" s="18" t="s">
        <v>6200</v>
      </c>
      <c r="B6148" s="19">
        <v>14393.939393939299</v>
      </c>
      <c r="C6148" s="19">
        <v>24087.5912408759</v>
      </c>
      <c r="D6148" s="19">
        <v>18181.8181818181</v>
      </c>
      <c r="E6148" s="18">
        <v>20945.945945945899</v>
      </c>
      <c r="F6148" s="18">
        <v>24074.074074074</v>
      </c>
      <c r="G6148" s="18">
        <v>29585.798816568</v>
      </c>
      <c r="H6148" s="18">
        <v>20994.475138121499</v>
      </c>
      <c r="I6148" s="18">
        <v>24242.4242424242</v>
      </c>
      <c r="J6148" s="18">
        <v>16746.411483253502</v>
      </c>
      <c r="K6148" s="18">
        <v>14479.6380090497</v>
      </c>
      <c r="L6148" s="18">
        <v>15151.515151515099</v>
      </c>
      <c r="M6148" s="18">
        <v>23236.514522821501</v>
      </c>
      <c r="N6148" s="18"/>
      <c r="O6148" s="18"/>
      <c r="P6148" s="19"/>
      <c r="Q6148" s="19"/>
      <c r="R6148" s="19"/>
      <c r="S6148" s="19"/>
      <c r="T6148" s="19"/>
    </row>
    <row r="6149" spans="1:20" x14ac:dyDescent="0.25">
      <c r="A6149" s="18" t="s">
        <v>6201</v>
      </c>
      <c r="B6149" s="19">
        <v>27500</v>
      </c>
      <c r="C6149" s="19">
        <v>27777.777777777701</v>
      </c>
      <c r="D6149" s="19">
        <v>20224.719101123501</v>
      </c>
      <c r="E6149" s="18">
        <v>23076.923076923002</v>
      </c>
      <c r="F6149" s="18">
        <v>18604.651162790698</v>
      </c>
      <c r="G6149" s="18">
        <v>25806.451612903202</v>
      </c>
      <c r="H6149" s="18">
        <v>20202.020202020201</v>
      </c>
      <c r="I6149" s="18">
        <v>16494.8453608247</v>
      </c>
      <c r="J6149" s="18">
        <v>17000</v>
      </c>
      <c r="K6149" s="18">
        <v>25714.285714285699</v>
      </c>
      <c r="L6149" s="18">
        <v>17948.717948717898</v>
      </c>
      <c r="M6149" s="18">
        <v>27118.644067796598</v>
      </c>
      <c r="N6149" s="18"/>
      <c r="O6149" s="18"/>
      <c r="P6149" s="19"/>
      <c r="Q6149" s="19"/>
      <c r="R6149" s="19"/>
      <c r="S6149" s="19"/>
      <c r="T6149" s="19"/>
    </row>
    <row r="6150" spans="1:20" x14ac:dyDescent="0.25">
      <c r="A6150" s="18" t="s">
        <v>6202</v>
      </c>
      <c r="B6150" s="19">
        <v>14705.8823529411</v>
      </c>
      <c r="C6150" s="19">
        <v>13592.2330097087</v>
      </c>
      <c r="D6150" s="19">
        <v>14912.2807017543</v>
      </c>
      <c r="E6150" s="18">
        <v>14285.714285714201</v>
      </c>
      <c r="F6150" s="18">
        <v>18103.448275862</v>
      </c>
      <c r="G6150" s="18">
        <v>14159.292035398201</v>
      </c>
      <c r="H6150" s="18">
        <v>17886.178861788601</v>
      </c>
      <c r="I6150" s="18">
        <v>26923.0769230769</v>
      </c>
      <c r="J6150" s="18">
        <v>25396.825396825301</v>
      </c>
      <c r="K6150" s="18">
        <v>31111.111111111099</v>
      </c>
      <c r="L6150" s="18">
        <v>17777.777777777701</v>
      </c>
      <c r="M6150" s="18">
        <v>27142.857142857101</v>
      </c>
      <c r="N6150" s="18"/>
      <c r="O6150" s="18"/>
      <c r="P6150" s="19"/>
      <c r="Q6150" s="19"/>
      <c r="R6150" s="19"/>
      <c r="S6150" s="19"/>
      <c r="T6150" s="19"/>
    </row>
    <row r="6151" spans="1:20" x14ac:dyDescent="0.25">
      <c r="A6151" s="18" t="s">
        <v>6203</v>
      </c>
      <c r="B6151" s="19">
        <v>34146.341463414603</v>
      </c>
      <c r="C6151" s="19">
        <v>36800</v>
      </c>
      <c r="D6151" s="19">
        <v>27165.3543307086</v>
      </c>
      <c r="E6151" s="18">
        <v>29199.999999999902</v>
      </c>
      <c r="F6151" s="18">
        <v>34831.460674157301</v>
      </c>
      <c r="G6151" s="18">
        <v>41064.638783269897</v>
      </c>
      <c r="H6151" s="18">
        <v>32330.827067669099</v>
      </c>
      <c r="I6151" s="18">
        <v>25441.696113074198</v>
      </c>
      <c r="J6151" s="18">
        <v>33333.333333333299</v>
      </c>
      <c r="K6151" s="18">
        <v>40066.225165562901</v>
      </c>
      <c r="L6151" s="18">
        <v>36949.152542372802</v>
      </c>
      <c r="M6151" s="18">
        <v>29513.8888888888</v>
      </c>
      <c r="N6151" s="18"/>
      <c r="O6151" s="18"/>
      <c r="P6151" s="19"/>
      <c r="Q6151" s="19"/>
      <c r="R6151" s="19"/>
      <c r="S6151" s="19"/>
      <c r="T6151" s="19"/>
    </row>
    <row r="6152" spans="1:20" x14ac:dyDescent="0.25">
      <c r="A6152" s="18" t="s">
        <v>6204</v>
      </c>
      <c r="B6152" s="19">
        <v>23353.2934131736</v>
      </c>
      <c r="C6152" s="19">
        <v>26011.560693641601</v>
      </c>
      <c r="D6152" s="19">
        <v>25568.181818181802</v>
      </c>
      <c r="E6152" s="18">
        <v>27840.909090909001</v>
      </c>
      <c r="F6152" s="18">
        <v>20571.4285714285</v>
      </c>
      <c r="G6152" s="18">
        <v>32967.032967032901</v>
      </c>
      <c r="H6152" s="18">
        <v>34554.973821989501</v>
      </c>
      <c r="I6152" s="18">
        <v>30526.3157894736</v>
      </c>
      <c r="J6152" s="18">
        <v>23756.906077348001</v>
      </c>
      <c r="K6152" s="18">
        <v>42473.118279569797</v>
      </c>
      <c r="L6152" s="18">
        <v>28248.587570621399</v>
      </c>
      <c r="M6152" s="18">
        <v>39080.459770114903</v>
      </c>
      <c r="N6152" s="18"/>
      <c r="O6152" s="18"/>
      <c r="P6152" s="19"/>
      <c r="Q6152" s="19"/>
      <c r="R6152" s="19"/>
      <c r="S6152" s="19"/>
      <c r="T6152" s="19"/>
    </row>
    <row r="6153" spans="1:20" x14ac:dyDescent="0.25">
      <c r="A6153" s="18" t="s">
        <v>6205</v>
      </c>
      <c r="B6153" s="19">
        <v>25373.134328358199</v>
      </c>
      <c r="C6153" s="19">
        <v>38095.238095237997</v>
      </c>
      <c r="D6153" s="19">
        <v>24000</v>
      </c>
      <c r="E6153" s="18">
        <v>19200</v>
      </c>
      <c r="F6153" s="18">
        <v>30158.730158730101</v>
      </c>
      <c r="G6153" s="18">
        <v>19672.131147540898</v>
      </c>
      <c r="H6153" s="18">
        <v>17073.170731707301</v>
      </c>
      <c r="I6153" s="18">
        <v>14655.1724137931</v>
      </c>
      <c r="J6153" s="18">
        <v>21621.621621621602</v>
      </c>
      <c r="K6153" s="18">
        <v>16964.285714285699</v>
      </c>
      <c r="L6153" s="18">
        <v>27678.571428571398</v>
      </c>
      <c r="M6153" s="18">
        <v>32758.620689655101</v>
      </c>
      <c r="N6153" s="18"/>
      <c r="O6153" s="18"/>
      <c r="P6153" s="19"/>
      <c r="Q6153" s="19"/>
      <c r="R6153" s="19"/>
      <c r="S6153" s="19"/>
      <c r="T6153" s="19"/>
    </row>
    <row r="6154" spans="1:20" x14ac:dyDescent="0.25">
      <c r="A6154" s="18" t="s">
        <v>6206</v>
      </c>
      <c r="B6154" s="19">
        <v>30434.782608695601</v>
      </c>
      <c r="C6154" s="19">
        <v>18823.529411764699</v>
      </c>
      <c r="D6154" s="19">
        <v>25714.285714285699</v>
      </c>
      <c r="E6154" s="18">
        <v>20000</v>
      </c>
      <c r="F6154" s="18">
        <v>17616.5803108808</v>
      </c>
      <c r="G6154" s="18">
        <v>15384.615384615299</v>
      </c>
      <c r="H6154" s="18">
        <v>21834.061135371099</v>
      </c>
      <c r="I6154" s="18">
        <v>18750</v>
      </c>
      <c r="J6154" s="18">
        <v>29199.999999999902</v>
      </c>
      <c r="K6154" s="18">
        <v>17716.5354330708</v>
      </c>
      <c r="L6154" s="18">
        <v>23371.647509578499</v>
      </c>
      <c r="M6154" s="18">
        <v>29545.4545454545</v>
      </c>
      <c r="N6154" s="18"/>
      <c r="O6154" s="18"/>
      <c r="P6154" s="19"/>
      <c r="Q6154" s="19"/>
      <c r="R6154" s="19"/>
      <c r="S6154" s="19"/>
      <c r="T6154" s="19"/>
    </row>
    <row r="6155" spans="1:20" x14ac:dyDescent="0.25">
      <c r="A6155" s="18" t="s">
        <v>6207</v>
      </c>
      <c r="B6155" s="19">
        <v>8620.6896551724094</v>
      </c>
      <c r="C6155" s="19">
        <v>17460.317460317401</v>
      </c>
      <c r="D6155" s="19">
        <v>18032.7868852459</v>
      </c>
      <c r="E6155" s="18">
        <v>19117.647058823499</v>
      </c>
      <c r="F6155" s="18">
        <v>10810.810810810801</v>
      </c>
      <c r="G6155" s="18">
        <v>12500</v>
      </c>
      <c r="H6155" s="18">
        <v>16091.954022988501</v>
      </c>
      <c r="I6155" s="18">
        <v>12658.2278481012</v>
      </c>
      <c r="J6155" s="18">
        <v>14285.714285714201</v>
      </c>
      <c r="K6155" s="18">
        <v>22826.0869565217</v>
      </c>
      <c r="L6155" s="18">
        <v>30208.333333333299</v>
      </c>
      <c r="M6155" s="18">
        <v>32000</v>
      </c>
      <c r="N6155" s="18"/>
      <c r="O6155" s="18"/>
      <c r="P6155" s="19"/>
      <c r="Q6155" s="19"/>
      <c r="R6155" s="19"/>
      <c r="S6155" s="19"/>
      <c r="T6155" s="19"/>
    </row>
    <row r="6156" spans="1:20" x14ac:dyDescent="0.25">
      <c r="A6156" s="18" t="s">
        <v>6208</v>
      </c>
      <c r="B6156" s="19">
        <v>28000</v>
      </c>
      <c r="C6156" s="19">
        <v>48717.948717948697</v>
      </c>
      <c r="D6156" s="19">
        <v>29914.5299145299</v>
      </c>
      <c r="E6156" s="18">
        <v>45378.151260504201</v>
      </c>
      <c r="F6156" s="18">
        <v>38135.593220338902</v>
      </c>
      <c r="G6156" s="18">
        <v>30769.2307692307</v>
      </c>
      <c r="H6156" s="18">
        <v>35042.735042735003</v>
      </c>
      <c r="I6156" s="18">
        <v>37007.874015747999</v>
      </c>
      <c r="J6156" s="18">
        <v>30935.251798561101</v>
      </c>
      <c r="K6156" s="18">
        <v>33793.103448275797</v>
      </c>
      <c r="L6156" s="18">
        <v>50000</v>
      </c>
      <c r="M6156" s="18">
        <v>36250</v>
      </c>
      <c r="N6156" s="18"/>
      <c r="O6156" s="18"/>
      <c r="P6156" s="19"/>
      <c r="Q6156" s="19"/>
      <c r="R6156" s="19"/>
      <c r="S6156" s="19"/>
      <c r="T6156" s="19"/>
    </row>
    <row r="6157" spans="1:20" x14ac:dyDescent="0.25">
      <c r="A6157" s="18" t="s">
        <v>6209</v>
      </c>
      <c r="B6157" s="19">
        <v>20000</v>
      </c>
      <c r="C6157" s="19">
        <v>13385.826771653499</v>
      </c>
      <c r="D6157" s="19">
        <v>24626.865671641699</v>
      </c>
      <c r="E6157" s="18">
        <v>15671.6417910447</v>
      </c>
      <c r="F6157" s="18">
        <v>15267.175572519</v>
      </c>
      <c r="G6157" s="18">
        <v>25563.909774436001</v>
      </c>
      <c r="H6157" s="18">
        <v>26515.151515151501</v>
      </c>
      <c r="I6157" s="18">
        <v>22480.620155038701</v>
      </c>
      <c r="J6157" s="18">
        <v>21582.733812949598</v>
      </c>
      <c r="K6157" s="18">
        <v>12587.4125874125</v>
      </c>
      <c r="L6157" s="18">
        <v>19205.298013244999</v>
      </c>
      <c r="M6157" s="18">
        <v>23225.806451612902</v>
      </c>
      <c r="N6157" s="18"/>
      <c r="O6157" s="18"/>
      <c r="P6157" s="19"/>
      <c r="Q6157" s="19"/>
      <c r="R6157" s="19"/>
      <c r="S6157" s="19"/>
      <c r="T6157" s="19"/>
    </row>
    <row r="6158" spans="1:20" x14ac:dyDescent="0.25">
      <c r="A6158" s="18" t="s">
        <v>6210</v>
      </c>
      <c r="B6158" s="19">
        <v>22151.898734177201</v>
      </c>
      <c r="C6158" s="19">
        <v>30463.576158940399</v>
      </c>
      <c r="D6158" s="19">
        <v>18354.430379746798</v>
      </c>
      <c r="E6158" s="18">
        <v>22500</v>
      </c>
      <c r="F6158" s="18">
        <v>14457.8313253012</v>
      </c>
      <c r="G6158" s="18">
        <v>25842.696629213398</v>
      </c>
      <c r="H6158" s="18">
        <v>21505.376344085998</v>
      </c>
      <c r="I6158" s="18">
        <v>22751.322751322699</v>
      </c>
      <c r="J6158" s="18">
        <v>22459.893048128299</v>
      </c>
      <c r="K6158" s="18">
        <v>40816.326530612198</v>
      </c>
      <c r="L6158" s="18">
        <v>29411.764705882299</v>
      </c>
      <c r="M6158" s="18">
        <v>20487.804878048701</v>
      </c>
      <c r="N6158" s="18"/>
      <c r="O6158" s="18"/>
      <c r="P6158" s="19"/>
      <c r="Q6158" s="19"/>
      <c r="R6158" s="19"/>
      <c r="S6158" s="19"/>
      <c r="T6158" s="19"/>
    </row>
    <row r="6159" spans="1:20" x14ac:dyDescent="0.25">
      <c r="A6159" s="18" t="s">
        <v>6211</v>
      </c>
      <c r="B6159" s="19">
        <v>14406.779661016901</v>
      </c>
      <c r="C6159" s="19">
        <v>17073.170731707301</v>
      </c>
      <c r="D6159" s="19">
        <v>12500</v>
      </c>
      <c r="E6159" s="18">
        <v>9333.3333333333303</v>
      </c>
      <c r="F6159" s="18">
        <v>13125</v>
      </c>
      <c r="G6159" s="18">
        <v>13559.322033898299</v>
      </c>
      <c r="H6159" s="18">
        <v>11170.2127659574</v>
      </c>
      <c r="I6159" s="18">
        <v>18367.346938775499</v>
      </c>
      <c r="J6159" s="18">
        <v>19689.119170984399</v>
      </c>
      <c r="K6159" s="18">
        <v>22164.948453608202</v>
      </c>
      <c r="L6159" s="18">
        <v>30729.166666666599</v>
      </c>
      <c r="M6159" s="18">
        <v>31250</v>
      </c>
      <c r="N6159" s="18"/>
      <c r="O6159" s="18"/>
      <c r="P6159" s="19"/>
      <c r="Q6159" s="19"/>
      <c r="R6159" s="19"/>
      <c r="S6159" s="19"/>
      <c r="T6159" s="19"/>
    </row>
    <row r="6160" spans="1:20" x14ac:dyDescent="0.25">
      <c r="A6160" s="18" t="s">
        <v>6212</v>
      </c>
      <c r="B6160" s="19">
        <v>34848.484848484797</v>
      </c>
      <c r="C6160" s="19">
        <v>36714.975845410598</v>
      </c>
      <c r="D6160" s="19">
        <v>41293.532338308403</v>
      </c>
      <c r="E6160" s="18">
        <v>34862.385321100897</v>
      </c>
      <c r="F6160" s="18">
        <v>26222.222222222201</v>
      </c>
      <c r="G6160" s="18">
        <v>29411.764705882299</v>
      </c>
      <c r="H6160" s="18">
        <v>33928.571428571398</v>
      </c>
      <c r="I6160" s="18">
        <v>37946.4285714285</v>
      </c>
      <c r="J6160" s="18">
        <v>32718.894009216499</v>
      </c>
      <c r="K6160" s="18">
        <v>48458.149779735599</v>
      </c>
      <c r="L6160" s="18">
        <v>38260.869565217297</v>
      </c>
      <c r="M6160" s="18">
        <v>32894.736842105202</v>
      </c>
      <c r="N6160" s="18"/>
      <c r="O6160" s="18"/>
      <c r="P6160" s="19"/>
      <c r="Q6160" s="19"/>
      <c r="R6160" s="19"/>
      <c r="S6160" s="19"/>
      <c r="T6160" s="19"/>
    </row>
    <row r="6161" spans="1:20" x14ac:dyDescent="0.25">
      <c r="A6161" s="18" t="s">
        <v>6213</v>
      </c>
      <c r="B6161" s="19">
        <v>27659.574468085098</v>
      </c>
      <c r="C6161" s="19">
        <v>27131.782945736399</v>
      </c>
      <c r="D6161" s="19">
        <v>25190.839694656399</v>
      </c>
      <c r="E6161" s="18">
        <v>17293.233082706702</v>
      </c>
      <c r="F6161" s="18">
        <v>26923.0769230769</v>
      </c>
      <c r="G6161" s="18">
        <v>31111.111111111099</v>
      </c>
      <c r="H6161" s="18">
        <v>21428.571428571398</v>
      </c>
      <c r="I6161" s="18">
        <v>20312.5</v>
      </c>
      <c r="J6161" s="18">
        <v>30827.067669172899</v>
      </c>
      <c r="K6161" s="18">
        <v>25735.294117647001</v>
      </c>
      <c r="L6161" s="18">
        <v>24264.705882352901</v>
      </c>
      <c r="M6161" s="18">
        <v>22962.962962962902</v>
      </c>
      <c r="N6161" s="18"/>
      <c r="O6161" s="18"/>
      <c r="P6161" s="19"/>
      <c r="Q6161" s="19"/>
      <c r="R6161" s="19"/>
      <c r="S6161" s="19"/>
      <c r="T6161" s="19"/>
    </row>
    <row r="6162" spans="1:20" x14ac:dyDescent="0.25">
      <c r="A6162" s="18" t="s">
        <v>6214</v>
      </c>
      <c r="B6162" s="19">
        <v>25179.856115107901</v>
      </c>
      <c r="C6162" s="19">
        <v>31250</v>
      </c>
      <c r="D6162" s="19">
        <v>35000</v>
      </c>
      <c r="E6162" s="18">
        <v>22695.035460992902</v>
      </c>
      <c r="F6162" s="18">
        <v>24161.073825503299</v>
      </c>
      <c r="G6162" s="18">
        <v>30322.580645161201</v>
      </c>
      <c r="H6162" s="18">
        <v>30519.480519480501</v>
      </c>
      <c r="I6162" s="18">
        <v>34838.709677419298</v>
      </c>
      <c r="J6162" s="18">
        <v>27631.578947368402</v>
      </c>
      <c r="K6162" s="18">
        <v>32653.061224489698</v>
      </c>
      <c r="L6162" s="18">
        <v>35761.589403973499</v>
      </c>
      <c r="M6162" s="18">
        <v>37681.159420289798</v>
      </c>
      <c r="N6162" s="18"/>
      <c r="O6162" s="18"/>
      <c r="P6162" s="19"/>
      <c r="Q6162" s="19"/>
      <c r="R6162" s="19"/>
      <c r="S6162" s="19"/>
      <c r="T6162" s="19"/>
    </row>
    <row r="6163" spans="1:20" x14ac:dyDescent="0.25">
      <c r="A6163" s="18" t="s">
        <v>6215</v>
      </c>
      <c r="B6163" s="19">
        <v>20183.486238532099</v>
      </c>
      <c r="C6163" s="19">
        <v>21495.327102803702</v>
      </c>
      <c r="D6163" s="19">
        <v>24324.324324324301</v>
      </c>
      <c r="E6163" s="18">
        <v>28947.368421052601</v>
      </c>
      <c r="F6163" s="18">
        <v>14545.4545454545</v>
      </c>
      <c r="G6163" s="18">
        <v>35238.0952380952</v>
      </c>
      <c r="H6163" s="18">
        <v>28301.886792452799</v>
      </c>
      <c r="I6163" s="18">
        <v>25242.718446601899</v>
      </c>
      <c r="J6163" s="18">
        <v>22641.509433962201</v>
      </c>
      <c r="K6163" s="18">
        <v>20000</v>
      </c>
      <c r="L6163" s="18">
        <v>39603.960396039598</v>
      </c>
      <c r="M6163" s="18">
        <v>27000</v>
      </c>
      <c r="N6163" s="18"/>
      <c r="O6163" s="18"/>
      <c r="P6163" s="19"/>
      <c r="Q6163" s="19"/>
      <c r="R6163" s="19"/>
      <c r="S6163" s="19"/>
      <c r="T6163" s="19"/>
    </row>
    <row r="6164" spans="1:20" x14ac:dyDescent="0.25">
      <c r="A6164" s="18" t="s">
        <v>6216</v>
      </c>
      <c r="B6164" s="19">
        <v>23529.411764705801</v>
      </c>
      <c r="C6164" s="19">
        <v>30252.100840336101</v>
      </c>
      <c r="D6164" s="19">
        <v>23333.333333333299</v>
      </c>
      <c r="E6164" s="18">
        <v>31531.531531531498</v>
      </c>
      <c r="F6164" s="18">
        <v>39090.909090909001</v>
      </c>
      <c r="G6164" s="18">
        <v>35483.870967741903</v>
      </c>
      <c r="H6164" s="18">
        <v>25954.198473282398</v>
      </c>
      <c r="I6164" s="18">
        <v>33076.923076922998</v>
      </c>
      <c r="J6164" s="18">
        <v>35294.117647058803</v>
      </c>
      <c r="K6164" s="18">
        <v>42222.222222222197</v>
      </c>
      <c r="L6164" s="18">
        <v>25563.909774436001</v>
      </c>
      <c r="M6164" s="18">
        <v>38095.238095237997</v>
      </c>
      <c r="N6164" s="18"/>
      <c r="O6164" s="18"/>
      <c r="P6164" s="19"/>
      <c r="Q6164" s="19"/>
      <c r="R6164" s="19"/>
      <c r="S6164" s="19"/>
      <c r="T6164" s="19"/>
    </row>
    <row r="6165" spans="1:20" x14ac:dyDescent="0.25">
      <c r="A6165" s="18" t="s">
        <v>6217</v>
      </c>
      <c r="B6165" s="19">
        <v>16513.761467889901</v>
      </c>
      <c r="C6165" s="19">
        <v>10256.4102564102</v>
      </c>
      <c r="D6165" s="19">
        <v>7518.7969924811996</v>
      </c>
      <c r="E6165" s="18">
        <v>16428.571428571398</v>
      </c>
      <c r="F6165" s="18">
        <v>15436.2416107382</v>
      </c>
      <c r="G6165" s="18">
        <v>10975.609756097499</v>
      </c>
      <c r="H6165" s="18">
        <v>13294.797687861201</v>
      </c>
      <c r="I6165" s="18">
        <v>15254.2372881355</v>
      </c>
      <c r="J6165" s="18">
        <v>14973.2620320855</v>
      </c>
      <c r="K6165" s="18">
        <v>17616.5803108808</v>
      </c>
      <c r="L6165" s="18">
        <v>16923.0769230769</v>
      </c>
      <c r="M6165" s="18">
        <v>14646.464646464599</v>
      </c>
      <c r="N6165" s="18"/>
      <c r="O6165" s="18"/>
      <c r="P6165" s="19"/>
      <c r="Q6165" s="19"/>
      <c r="R6165" s="19"/>
      <c r="S6165" s="19"/>
      <c r="T6165" s="19"/>
    </row>
    <row r="6166" spans="1:20" x14ac:dyDescent="0.25">
      <c r="A6166" s="18" t="s">
        <v>6218</v>
      </c>
      <c r="B6166" s="19">
        <v>18620.689655172398</v>
      </c>
      <c r="C6166" s="19">
        <v>7142.8571428571404</v>
      </c>
      <c r="D6166" s="19">
        <v>20731.707317073098</v>
      </c>
      <c r="E6166" s="18">
        <v>7784.4311377245504</v>
      </c>
      <c r="F6166" s="18">
        <v>17543.859649122802</v>
      </c>
      <c r="G6166" s="18">
        <v>26519.3370165745</v>
      </c>
      <c r="H6166" s="18">
        <v>17934.782608695601</v>
      </c>
      <c r="I6166" s="18">
        <v>25396.825396825301</v>
      </c>
      <c r="J6166" s="18">
        <v>21875</v>
      </c>
      <c r="K6166" s="18">
        <v>20312.5</v>
      </c>
      <c r="L6166" s="18">
        <v>20634.9206349206</v>
      </c>
      <c r="M6166" s="18">
        <v>20879.120879120801</v>
      </c>
      <c r="N6166" s="18"/>
      <c r="O6166" s="18"/>
      <c r="P6166" s="19"/>
      <c r="Q6166" s="19"/>
      <c r="R6166" s="19"/>
      <c r="S6166" s="19"/>
      <c r="T6166" s="19"/>
    </row>
    <row r="6167" spans="1:20" x14ac:dyDescent="0.25">
      <c r="A6167" s="18" t="s">
        <v>6219</v>
      </c>
      <c r="B6167" s="19">
        <v>32298.136645962699</v>
      </c>
      <c r="C6167" s="19">
        <v>30263.1578947368</v>
      </c>
      <c r="D6167" s="19">
        <v>36875</v>
      </c>
      <c r="E6167" s="18">
        <v>33333.333333333299</v>
      </c>
      <c r="F6167" s="18">
        <v>21830.9859154929</v>
      </c>
      <c r="G6167" s="18">
        <v>24657.534246575298</v>
      </c>
      <c r="H6167" s="18">
        <v>24161.073825503299</v>
      </c>
      <c r="I6167" s="18">
        <v>34177.215189873401</v>
      </c>
      <c r="J6167" s="18">
        <v>31012.6582278481</v>
      </c>
      <c r="K6167" s="18">
        <v>25641.025641025601</v>
      </c>
      <c r="L6167" s="18">
        <v>25000</v>
      </c>
      <c r="M6167" s="18">
        <v>33333.333333333299</v>
      </c>
      <c r="N6167" s="18"/>
      <c r="O6167" s="18"/>
      <c r="P6167" s="19"/>
      <c r="Q6167" s="19"/>
      <c r="R6167" s="19"/>
      <c r="S6167" s="19"/>
      <c r="T6167" s="19"/>
    </row>
    <row r="6168" spans="1:20" x14ac:dyDescent="0.25">
      <c r="A6168" s="18" t="s">
        <v>6220</v>
      </c>
      <c r="B6168" s="19">
        <v>23423.423423423399</v>
      </c>
      <c r="C6168" s="19">
        <v>29661.016949152501</v>
      </c>
      <c r="D6168" s="19">
        <v>24031.007751937901</v>
      </c>
      <c r="E6168" s="18">
        <v>24390.243902439001</v>
      </c>
      <c r="F6168" s="18">
        <v>18750</v>
      </c>
      <c r="G6168" s="18">
        <v>24264.705882352901</v>
      </c>
      <c r="H6168" s="18">
        <v>22627.737226277299</v>
      </c>
      <c r="I6168" s="18">
        <v>15972.222222222201</v>
      </c>
      <c r="J6168" s="18">
        <v>30872.483221476501</v>
      </c>
      <c r="K6168" s="18">
        <v>25170.0680272108</v>
      </c>
      <c r="L6168" s="18">
        <v>18120.805369127502</v>
      </c>
      <c r="M6168" s="18">
        <v>35135.135135135097</v>
      </c>
      <c r="N6168" s="18"/>
      <c r="O6168" s="18"/>
      <c r="P6168" s="19"/>
      <c r="Q6168" s="19"/>
      <c r="R6168" s="19"/>
      <c r="S6168" s="19"/>
      <c r="T6168" s="19"/>
    </row>
    <row r="6169" spans="1:20" x14ac:dyDescent="0.25">
      <c r="A6169" s="18" t="s">
        <v>6221</v>
      </c>
      <c r="B6169" s="19">
        <v>19607.843137254898</v>
      </c>
      <c r="C6169" s="19">
        <v>38000</v>
      </c>
      <c r="D6169" s="19">
        <v>36666.666666666599</v>
      </c>
      <c r="E6169" s="18">
        <v>38461.538461538403</v>
      </c>
      <c r="F6169" s="18">
        <v>45070.422535211197</v>
      </c>
      <c r="G6169" s="18">
        <v>41176.470588235199</v>
      </c>
      <c r="H6169" s="18">
        <v>34444.444444444402</v>
      </c>
      <c r="I6169" s="18">
        <v>29032.2580645161</v>
      </c>
      <c r="J6169" s="18">
        <v>18085.106382978702</v>
      </c>
      <c r="K6169" s="18">
        <v>39000</v>
      </c>
      <c r="L6169" s="18">
        <v>36458.333333333299</v>
      </c>
      <c r="M6169" s="18">
        <v>26086.956521739099</v>
      </c>
      <c r="N6169" s="18"/>
      <c r="O6169" s="18"/>
      <c r="P6169" s="19"/>
      <c r="Q6169" s="19"/>
      <c r="R6169" s="19"/>
      <c r="S6169" s="19"/>
      <c r="T6169" s="19"/>
    </row>
    <row r="6170" spans="1:20" x14ac:dyDescent="0.25">
      <c r="A6170" s="18" t="s">
        <v>6222</v>
      </c>
      <c r="B6170" s="19">
        <v>19402.985074626798</v>
      </c>
      <c r="C6170" s="19">
        <v>18840.579710144899</v>
      </c>
      <c r="D6170" s="19">
        <v>8571.4285714285706</v>
      </c>
      <c r="E6170" s="18">
        <v>23376.623376623302</v>
      </c>
      <c r="F6170" s="18">
        <v>27027.027027027001</v>
      </c>
      <c r="G6170" s="18">
        <v>19230.769230769201</v>
      </c>
      <c r="H6170" s="18">
        <v>34939.759036144504</v>
      </c>
      <c r="I6170" s="18">
        <v>28395.061728395001</v>
      </c>
      <c r="J6170" s="18">
        <v>35714.285714285703</v>
      </c>
      <c r="K6170" s="18">
        <v>29069.7674418604</v>
      </c>
      <c r="L6170" s="18">
        <v>46250</v>
      </c>
      <c r="M6170" s="18">
        <v>30487.804878048701</v>
      </c>
      <c r="N6170" s="18"/>
      <c r="O6170" s="18"/>
      <c r="P6170" s="19"/>
      <c r="Q6170" s="19"/>
      <c r="R6170" s="19"/>
      <c r="S6170" s="19"/>
      <c r="T6170" s="19"/>
    </row>
    <row r="6171" spans="1:20" x14ac:dyDescent="0.25">
      <c r="A6171" s="18" t="s">
        <v>6223</v>
      </c>
      <c r="B6171" s="19">
        <v>31250</v>
      </c>
      <c r="C6171" s="19">
        <v>29292.929292929199</v>
      </c>
      <c r="D6171" s="19">
        <v>40186.915887850402</v>
      </c>
      <c r="E6171" s="18">
        <v>29824.561403508698</v>
      </c>
      <c r="F6171" s="18">
        <v>18518.5185185185</v>
      </c>
      <c r="G6171" s="18">
        <v>19327.731092436901</v>
      </c>
      <c r="H6171" s="18">
        <v>38400</v>
      </c>
      <c r="I6171" s="18">
        <v>26562.5</v>
      </c>
      <c r="J6171" s="18">
        <v>26356.589147286799</v>
      </c>
      <c r="K6171" s="18">
        <v>38400</v>
      </c>
      <c r="L6171" s="18">
        <v>31578.947368420999</v>
      </c>
      <c r="M6171" s="18">
        <v>34306.569343065697</v>
      </c>
      <c r="N6171" s="18"/>
      <c r="O6171" s="18"/>
      <c r="P6171" s="19"/>
      <c r="Q6171" s="19"/>
      <c r="R6171" s="19"/>
      <c r="S6171" s="19"/>
      <c r="T6171" s="19"/>
    </row>
    <row r="6172" spans="1:20" x14ac:dyDescent="0.25">
      <c r="A6172" s="18" t="s">
        <v>6224</v>
      </c>
      <c r="B6172" s="19">
        <v>21917.808219178001</v>
      </c>
      <c r="C6172" s="19">
        <v>22784.810126582201</v>
      </c>
      <c r="D6172" s="19">
        <v>17283.950617283899</v>
      </c>
      <c r="E6172" s="18">
        <v>21839.080459770099</v>
      </c>
      <c r="F6172" s="18">
        <v>18681.3186813186</v>
      </c>
      <c r="G6172" s="18">
        <v>20618.556701030899</v>
      </c>
      <c r="H6172" s="18">
        <v>26000</v>
      </c>
      <c r="I6172" s="18">
        <v>29807.692307692301</v>
      </c>
      <c r="J6172" s="18">
        <v>21782.1782178217</v>
      </c>
      <c r="K6172" s="18">
        <v>18627.450980392099</v>
      </c>
      <c r="L6172" s="18">
        <v>20560.747663551399</v>
      </c>
      <c r="M6172" s="18">
        <v>28431.372549019601</v>
      </c>
      <c r="N6172" s="18"/>
      <c r="O6172" s="18"/>
      <c r="P6172" s="19"/>
      <c r="Q6172" s="19"/>
      <c r="R6172" s="19"/>
      <c r="S6172" s="19"/>
      <c r="T6172" s="19"/>
    </row>
    <row r="6173" spans="1:20" x14ac:dyDescent="0.25">
      <c r="A6173" s="18" t="s">
        <v>6225</v>
      </c>
      <c r="B6173" s="19">
        <v>24761.904761904701</v>
      </c>
      <c r="C6173" s="19">
        <v>33980.582524271798</v>
      </c>
      <c r="D6173" s="19">
        <v>40000</v>
      </c>
      <c r="E6173" s="18">
        <v>22000</v>
      </c>
      <c r="F6173" s="18">
        <v>15625</v>
      </c>
      <c r="G6173" s="18">
        <v>28971.962616822399</v>
      </c>
      <c r="H6173" s="18">
        <v>21238.938053097299</v>
      </c>
      <c r="I6173" s="18">
        <v>23200</v>
      </c>
      <c r="J6173" s="18">
        <v>18939.3939393939</v>
      </c>
      <c r="K6173" s="18">
        <v>30075.187969924798</v>
      </c>
      <c r="L6173" s="18">
        <v>19548.872180451101</v>
      </c>
      <c r="M6173" s="18">
        <v>36363.636363636302</v>
      </c>
      <c r="N6173" s="18"/>
      <c r="O6173" s="18"/>
      <c r="P6173" s="19"/>
      <c r="Q6173" s="19"/>
      <c r="R6173" s="19"/>
      <c r="S6173" s="19"/>
      <c r="T6173" s="19"/>
    </row>
    <row r="6174" spans="1:20" x14ac:dyDescent="0.25">
      <c r="A6174" s="18" t="s">
        <v>6226</v>
      </c>
      <c r="B6174" s="19">
        <v>23404.255319148899</v>
      </c>
      <c r="C6174" s="19">
        <v>26923.0769230769</v>
      </c>
      <c r="D6174" s="19">
        <v>23529.411764705801</v>
      </c>
      <c r="E6174" s="18">
        <v>25000</v>
      </c>
      <c r="F6174" s="18">
        <v>23750</v>
      </c>
      <c r="G6174" s="18">
        <v>12195.1219512195</v>
      </c>
      <c r="H6174" s="18">
        <v>20000</v>
      </c>
      <c r="I6174" s="18">
        <v>27586.206896551699</v>
      </c>
      <c r="J6174" s="18">
        <v>42696.629213483102</v>
      </c>
      <c r="K6174" s="18">
        <v>43010.752688171997</v>
      </c>
      <c r="L6174" s="18">
        <v>24242.4242424242</v>
      </c>
      <c r="M6174" s="18">
        <v>27184.466019417399</v>
      </c>
      <c r="N6174" s="18"/>
      <c r="O6174" s="18"/>
      <c r="P6174" s="19"/>
      <c r="Q6174" s="19"/>
      <c r="R6174" s="19"/>
      <c r="S6174" s="19"/>
      <c r="T6174" s="19"/>
    </row>
    <row r="6175" spans="1:20" x14ac:dyDescent="0.25">
      <c r="A6175" s="18" t="s">
        <v>6227</v>
      </c>
      <c r="B6175" s="19">
        <v>23030.303030302999</v>
      </c>
      <c r="C6175" s="19">
        <v>27329.192546583799</v>
      </c>
      <c r="D6175" s="19">
        <v>24260.355029585699</v>
      </c>
      <c r="E6175" s="18">
        <v>19161.676646706499</v>
      </c>
      <c r="F6175" s="18">
        <v>21839.080459770099</v>
      </c>
      <c r="G6175" s="18">
        <v>30167.597765363102</v>
      </c>
      <c r="H6175" s="18">
        <v>33146.0674157303</v>
      </c>
      <c r="I6175" s="18">
        <v>21787.709497206699</v>
      </c>
      <c r="J6175" s="18">
        <v>29473.684210526299</v>
      </c>
      <c r="K6175" s="18">
        <v>32474.2268041237</v>
      </c>
      <c r="L6175" s="18">
        <v>29687.5</v>
      </c>
      <c r="M6175" s="18">
        <v>38829.787234042502</v>
      </c>
      <c r="N6175" s="18"/>
      <c r="O6175" s="18"/>
      <c r="P6175" s="19"/>
      <c r="Q6175" s="19"/>
      <c r="R6175" s="19"/>
      <c r="S6175" s="19"/>
      <c r="T6175" s="19"/>
    </row>
    <row r="6176" spans="1:20" x14ac:dyDescent="0.25">
      <c r="A6176" s="18" t="s">
        <v>6228</v>
      </c>
      <c r="B6176" s="19">
        <v>11764.705882352901</v>
      </c>
      <c r="C6176" s="19">
        <v>17910.447761193998</v>
      </c>
      <c r="D6176" s="19">
        <v>13333.333333333299</v>
      </c>
      <c r="E6176" s="18">
        <v>17721.5189873417</v>
      </c>
      <c r="F6176" s="18">
        <v>21250</v>
      </c>
      <c r="G6176" s="18">
        <v>17500</v>
      </c>
      <c r="H6176" s="18">
        <v>30000</v>
      </c>
      <c r="I6176" s="18">
        <v>27631.578947368402</v>
      </c>
      <c r="J6176" s="18">
        <v>32894.736842105202</v>
      </c>
      <c r="K6176" s="18">
        <v>38356.164383561598</v>
      </c>
      <c r="L6176" s="18">
        <v>23684.210526315699</v>
      </c>
      <c r="M6176" s="18">
        <v>33333.333333333299</v>
      </c>
      <c r="N6176" s="18"/>
      <c r="O6176" s="18"/>
      <c r="P6176" s="19"/>
      <c r="Q6176" s="19"/>
      <c r="R6176" s="19"/>
      <c r="S6176" s="19"/>
      <c r="T6176" s="19"/>
    </row>
    <row r="6177" spans="1:20" x14ac:dyDescent="0.25">
      <c r="A6177" s="18" t="s">
        <v>6229</v>
      </c>
      <c r="B6177" s="19">
        <v>27659.574468085098</v>
      </c>
      <c r="C6177" s="19">
        <v>34020.618556701003</v>
      </c>
      <c r="D6177" s="19">
        <v>10714.285714285699</v>
      </c>
      <c r="E6177" s="18">
        <v>18699.186991869901</v>
      </c>
      <c r="F6177" s="18">
        <v>17322.834645669202</v>
      </c>
      <c r="G6177" s="18">
        <v>24193.5483870967</v>
      </c>
      <c r="H6177" s="18">
        <v>19512.195121951201</v>
      </c>
      <c r="I6177" s="18">
        <v>23200</v>
      </c>
      <c r="J6177" s="18">
        <v>26400</v>
      </c>
      <c r="K6177" s="18">
        <v>37600</v>
      </c>
      <c r="L6177" s="18">
        <v>28260.869565217301</v>
      </c>
      <c r="M6177" s="18">
        <v>25531.914893616999</v>
      </c>
      <c r="N6177" s="18"/>
      <c r="O6177" s="18"/>
      <c r="P6177" s="19"/>
      <c r="Q6177" s="19"/>
      <c r="R6177" s="19"/>
      <c r="S6177" s="19"/>
      <c r="T6177" s="19"/>
    </row>
    <row r="6178" spans="1:20" x14ac:dyDescent="0.25">
      <c r="A6178" s="18" t="s">
        <v>6230</v>
      </c>
      <c r="B6178" s="19">
        <v>38075.313807531304</v>
      </c>
      <c r="C6178" s="19">
        <v>43265.306122448899</v>
      </c>
      <c r="D6178" s="19">
        <v>44747.081712062201</v>
      </c>
      <c r="E6178" s="18">
        <v>41796.875</v>
      </c>
      <c r="F6178" s="18">
        <v>31872.509960159299</v>
      </c>
      <c r="G6178" s="18">
        <v>37154.150197628398</v>
      </c>
      <c r="H6178" s="18">
        <v>33609.958506224</v>
      </c>
      <c r="I6178" s="18">
        <v>27983.539094650201</v>
      </c>
      <c r="J6178" s="18">
        <v>33333.333333333299</v>
      </c>
      <c r="K6178" s="18">
        <v>35294.117647058803</v>
      </c>
      <c r="L6178" s="18">
        <v>43939.3939393939</v>
      </c>
      <c r="M6178" s="18">
        <v>41509.433962264098</v>
      </c>
      <c r="N6178" s="18"/>
      <c r="O6178" s="18"/>
      <c r="P6178" s="19"/>
      <c r="Q6178" s="19"/>
      <c r="R6178" s="19"/>
      <c r="S6178" s="19"/>
      <c r="T6178" s="19"/>
    </row>
    <row r="6179" spans="1:20" x14ac:dyDescent="0.25">
      <c r="A6179" s="18" t="s">
        <v>6231</v>
      </c>
      <c r="B6179" s="19">
        <v>27777.777777777701</v>
      </c>
      <c r="C6179" s="19">
        <v>29411.764705882299</v>
      </c>
      <c r="D6179" s="19">
        <v>12307.692307692299</v>
      </c>
      <c r="E6179" s="18">
        <v>26470.588235294101</v>
      </c>
      <c r="F6179" s="18">
        <v>21428.571428571398</v>
      </c>
      <c r="G6179" s="18">
        <v>16250</v>
      </c>
      <c r="H6179" s="18">
        <v>29411.764705882299</v>
      </c>
      <c r="I6179" s="18">
        <v>29069.7674418604</v>
      </c>
      <c r="J6179" s="18">
        <v>35555.555555555497</v>
      </c>
      <c r="K6179" s="18">
        <v>23595.505617977498</v>
      </c>
      <c r="L6179" s="18">
        <v>36842.105263157799</v>
      </c>
      <c r="M6179" s="18">
        <v>35643.5643564356</v>
      </c>
      <c r="N6179" s="18"/>
      <c r="O6179" s="18"/>
      <c r="P6179" s="19"/>
      <c r="Q6179" s="19"/>
      <c r="R6179" s="19"/>
      <c r="S6179" s="19"/>
      <c r="T6179" s="19"/>
    </row>
    <row r="6180" spans="1:20" x14ac:dyDescent="0.25">
      <c r="A6180" s="18" t="s">
        <v>6232</v>
      </c>
      <c r="B6180" s="19">
        <v>36986.301369863002</v>
      </c>
      <c r="C6180" s="19">
        <v>16279.069767441801</v>
      </c>
      <c r="D6180" s="19">
        <v>31395.348837209302</v>
      </c>
      <c r="E6180" s="18">
        <v>36250</v>
      </c>
      <c r="F6180" s="18">
        <v>25316.455696202502</v>
      </c>
      <c r="G6180" s="18">
        <v>25301.2048192771</v>
      </c>
      <c r="H6180" s="18">
        <v>25974.025974025899</v>
      </c>
      <c r="I6180" s="18">
        <v>20481.927710843302</v>
      </c>
      <c r="J6180" s="18">
        <v>22077.922077922001</v>
      </c>
      <c r="K6180" s="18">
        <v>35714.285714285703</v>
      </c>
      <c r="L6180" s="18">
        <v>23456.7901234567</v>
      </c>
      <c r="M6180" s="18">
        <v>28571.4285714285</v>
      </c>
      <c r="N6180" s="18"/>
      <c r="O6180" s="18"/>
      <c r="P6180" s="19"/>
      <c r="Q6180" s="19"/>
      <c r="R6180" s="19"/>
      <c r="S6180" s="19"/>
      <c r="T6180" s="19"/>
    </row>
    <row r="6181" spans="1:20" x14ac:dyDescent="0.25">
      <c r="A6181" s="18" t="s">
        <v>6233</v>
      </c>
      <c r="B6181" s="19">
        <v>20560.747663551399</v>
      </c>
      <c r="C6181" s="19">
        <v>27102.8037383177</v>
      </c>
      <c r="D6181" s="19">
        <v>23404.255319148899</v>
      </c>
      <c r="E6181" s="18">
        <v>25510.204081632601</v>
      </c>
      <c r="F6181" s="18">
        <v>14851.485148514799</v>
      </c>
      <c r="G6181" s="18">
        <v>25714.285714285699</v>
      </c>
      <c r="H6181" s="18">
        <v>23853.211009174302</v>
      </c>
      <c r="I6181" s="18">
        <v>26315.789473684199</v>
      </c>
      <c r="J6181" s="18">
        <v>22222.222222222201</v>
      </c>
      <c r="K6181" s="18">
        <v>21428.571428571398</v>
      </c>
      <c r="L6181" s="18">
        <v>20000</v>
      </c>
      <c r="M6181" s="18">
        <v>23188.405797101401</v>
      </c>
      <c r="N6181" s="18"/>
      <c r="O6181" s="18"/>
      <c r="P6181" s="19"/>
      <c r="Q6181" s="19"/>
      <c r="R6181" s="19"/>
      <c r="S6181" s="19"/>
      <c r="T6181" s="19"/>
    </row>
    <row r="6182" spans="1:20" x14ac:dyDescent="0.25">
      <c r="A6182" s="18" t="s">
        <v>6234</v>
      </c>
      <c r="B6182" s="19">
        <v>24855.491329479701</v>
      </c>
      <c r="C6182" s="19">
        <v>21787.709497206699</v>
      </c>
      <c r="D6182" s="19">
        <v>26229.508196721301</v>
      </c>
      <c r="E6182" s="18">
        <v>25142.857142857101</v>
      </c>
      <c r="F6182" s="18">
        <v>25000</v>
      </c>
      <c r="G6182" s="18">
        <v>30526.3157894736</v>
      </c>
      <c r="H6182" s="18">
        <v>30219.780219780201</v>
      </c>
      <c r="I6182" s="18">
        <v>30481.283422459801</v>
      </c>
      <c r="J6182" s="18">
        <v>25500</v>
      </c>
      <c r="K6182" s="18">
        <v>21782.1782178217</v>
      </c>
      <c r="L6182" s="18">
        <v>27884.615384615299</v>
      </c>
      <c r="M6182" s="18">
        <v>29629.629629629599</v>
      </c>
      <c r="N6182" s="18"/>
      <c r="O6182" s="18"/>
      <c r="P6182" s="19"/>
      <c r="Q6182" s="19"/>
      <c r="R6182" s="19"/>
      <c r="S6182" s="19"/>
      <c r="T6182" s="19"/>
    </row>
    <row r="6183" spans="1:20" x14ac:dyDescent="0.25">
      <c r="A6183" s="18" t="s">
        <v>6235</v>
      </c>
      <c r="B6183" s="19">
        <v>14666.666666666601</v>
      </c>
      <c r="C6183" s="19">
        <v>12500</v>
      </c>
      <c r="D6183" s="19">
        <v>8695.6521739130403</v>
      </c>
      <c r="E6183" s="18">
        <v>14814.814814814799</v>
      </c>
      <c r="F6183" s="18">
        <v>12121.2121212121</v>
      </c>
      <c r="G6183" s="18">
        <v>12935.3233830845</v>
      </c>
      <c r="H6183" s="18">
        <v>11627.9069767441</v>
      </c>
      <c r="I6183" s="18">
        <v>6666.6666666666597</v>
      </c>
      <c r="J6183" s="18">
        <v>19138.755980861199</v>
      </c>
      <c r="K6183" s="18">
        <v>16746.411483253502</v>
      </c>
      <c r="L6183" s="18">
        <v>20873.7864077669</v>
      </c>
      <c r="M6183" s="18">
        <v>19306.930693069298</v>
      </c>
      <c r="N6183" s="18"/>
      <c r="O6183" s="18"/>
      <c r="P6183" s="19"/>
      <c r="Q6183" s="19"/>
      <c r="R6183" s="19"/>
      <c r="S6183" s="19"/>
      <c r="T6183" s="19"/>
    </row>
    <row r="6184" spans="1:20" x14ac:dyDescent="0.25">
      <c r="A6184" s="18" t="s">
        <v>6236</v>
      </c>
      <c r="B6184" s="19">
        <v>27322.4043715847</v>
      </c>
      <c r="C6184" s="19">
        <v>23497.267759562801</v>
      </c>
      <c r="D6184" s="19">
        <v>22164.948453608202</v>
      </c>
      <c r="E6184" s="18">
        <v>27918.781725888301</v>
      </c>
      <c r="F6184" s="18">
        <v>21538.461538461499</v>
      </c>
      <c r="G6184" s="18">
        <v>27319.587628865898</v>
      </c>
      <c r="H6184" s="18">
        <v>26903.553299492301</v>
      </c>
      <c r="I6184" s="18">
        <v>30054.644808743102</v>
      </c>
      <c r="J6184" s="18">
        <v>26775.956284152999</v>
      </c>
      <c r="K6184" s="18">
        <v>32446.808510638199</v>
      </c>
      <c r="L6184" s="18">
        <v>35326.0869565217</v>
      </c>
      <c r="M6184" s="18">
        <v>33160.621761658003</v>
      </c>
      <c r="N6184" s="18"/>
      <c r="O6184" s="18"/>
      <c r="P6184" s="19"/>
      <c r="Q6184" s="19"/>
      <c r="R6184" s="19"/>
      <c r="S6184" s="19"/>
      <c r="T6184" s="19"/>
    </row>
    <row r="6185" spans="1:20" x14ac:dyDescent="0.25">
      <c r="A6185" s="18" t="s">
        <v>6237</v>
      </c>
      <c r="B6185" s="19">
        <v>18292.682926829199</v>
      </c>
      <c r="C6185" s="19">
        <v>22500</v>
      </c>
      <c r="D6185" s="19">
        <v>13513.513513513501</v>
      </c>
      <c r="E6185" s="18">
        <v>14814.814814814799</v>
      </c>
      <c r="F6185" s="18">
        <v>32530.120481927701</v>
      </c>
      <c r="G6185" s="18">
        <v>32558.1395348837</v>
      </c>
      <c r="H6185" s="18">
        <v>22916.666666666599</v>
      </c>
      <c r="I6185" s="18">
        <v>20192.307692307601</v>
      </c>
      <c r="J6185" s="18">
        <v>23853.211009174302</v>
      </c>
      <c r="K6185" s="18">
        <v>28971.962616822399</v>
      </c>
      <c r="L6185" s="18">
        <v>18269.2307692307</v>
      </c>
      <c r="M6185" s="18">
        <v>30555.5555555555</v>
      </c>
      <c r="N6185" s="18"/>
      <c r="O6185" s="18"/>
      <c r="P6185" s="19"/>
      <c r="Q6185" s="19"/>
      <c r="R6185" s="19"/>
      <c r="S6185" s="19"/>
      <c r="T6185" s="19"/>
    </row>
    <row r="6186" spans="1:20" x14ac:dyDescent="0.25">
      <c r="A6186" s="18" t="s">
        <v>6238</v>
      </c>
      <c r="B6186" s="19">
        <v>11290.322580645099</v>
      </c>
      <c r="C6186" s="19">
        <v>15714.285714285699</v>
      </c>
      <c r="D6186" s="19">
        <v>13235.294117646999</v>
      </c>
      <c r="E6186" s="18">
        <v>12500</v>
      </c>
      <c r="F6186" s="18">
        <v>30232.558139534802</v>
      </c>
      <c r="G6186" s="18">
        <v>27173.913043478198</v>
      </c>
      <c r="H6186" s="18">
        <v>27450.980392156798</v>
      </c>
      <c r="I6186" s="18">
        <v>28846.1538461538</v>
      </c>
      <c r="J6186" s="18">
        <v>17821.7821782178</v>
      </c>
      <c r="K6186" s="18">
        <v>30357.1428571428</v>
      </c>
      <c r="L6186" s="18">
        <v>28846.1538461538</v>
      </c>
      <c r="M6186" s="18">
        <v>37500</v>
      </c>
      <c r="N6186" s="18"/>
      <c r="O6186" s="18"/>
      <c r="P6186" s="19"/>
      <c r="Q6186" s="19"/>
      <c r="R6186" s="19"/>
      <c r="S6186" s="19"/>
      <c r="T6186" s="19"/>
    </row>
    <row r="6187" spans="1:20" x14ac:dyDescent="0.25">
      <c r="A6187" s="18" t="s">
        <v>6239</v>
      </c>
      <c r="B6187" s="19">
        <v>12612.6126126126</v>
      </c>
      <c r="C6187" s="19">
        <v>11016.9491525423</v>
      </c>
      <c r="D6187" s="19">
        <v>18032.7868852459</v>
      </c>
      <c r="E6187" s="18">
        <v>14049.5867768595</v>
      </c>
      <c r="F6187" s="18">
        <v>18320.610687022901</v>
      </c>
      <c r="G6187" s="18">
        <v>26351.351351351299</v>
      </c>
      <c r="H6187" s="18">
        <v>15894.039735099301</v>
      </c>
      <c r="I6187" s="18">
        <v>17647.058823529402</v>
      </c>
      <c r="J6187" s="18">
        <v>26973.684210526299</v>
      </c>
      <c r="K6187" s="18">
        <v>21917.808219178001</v>
      </c>
      <c r="L6187" s="18">
        <v>32846.7153284671</v>
      </c>
      <c r="M6187" s="18">
        <v>22962.962962962902</v>
      </c>
      <c r="N6187" s="18"/>
      <c r="O6187" s="18"/>
      <c r="P6187" s="19"/>
      <c r="Q6187" s="19"/>
      <c r="R6187" s="19"/>
      <c r="S6187" s="19"/>
      <c r="T6187" s="19"/>
    </row>
    <row r="6188" spans="1:20" x14ac:dyDescent="0.25">
      <c r="A6188" s="18" t="s">
        <v>6240</v>
      </c>
      <c r="B6188" s="19">
        <v>40310.077519379804</v>
      </c>
      <c r="C6188" s="19">
        <v>24806.201550387501</v>
      </c>
      <c r="D6188" s="19">
        <v>42068.965517241297</v>
      </c>
      <c r="E6188" s="18">
        <v>32692.307692307601</v>
      </c>
      <c r="F6188" s="18">
        <v>26415.094339622599</v>
      </c>
      <c r="G6188" s="18">
        <v>23809.523809523798</v>
      </c>
      <c r="H6188" s="18">
        <v>32571.4285714285</v>
      </c>
      <c r="I6188" s="18">
        <v>31976.744186046501</v>
      </c>
      <c r="J6188" s="18">
        <v>32954.545454545398</v>
      </c>
      <c r="K6188" s="18">
        <v>34078.212290502699</v>
      </c>
      <c r="L6188" s="18">
        <v>43181.818181818096</v>
      </c>
      <c r="M6188" s="18">
        <v>42372.881355932201</v>
      </c>
      <c r="N6188" s="18"/>
      <c r="O6188" s="18"/>
      <c r="P6188" s="19"/>
      <c r="Q6188" s="19"/>
      <c r="R6188" s="19"/>
      <c r="S6188" s="19"/>
      <c r="T6188" s="19"/>
    </row>
    <row r="6189" spans="1:20" x14ac:dyDescent="0.25">
      <c r="A6189" s="18" t="s">
        <v>6241</v>
      </c>
      <c r="B6189" s="19">
        <v>27397.260273972599</v>
      </c>
      <c r="C6189" s="19">
        <v>30985.915492957702</v>
      </c>
      <c r="D6189" s="19">
        <v>21052.631578947301</v>
      </c>
      <c r="E6189" s="18">
        <v>27586.206896551699</v>
      </c>
      <c r="F6189" s="18">
        <v>26262.6262626262</v>
      </c>
      <c r="G6189" s="18">
        <v>26548.672566371599</v>
      </c>
      <c r="H6189" s="18">
        <v>26229.508196721301</v>
      </c>
      <c r="I6189" s="18">
        <v>27559.055118110198</v>
      </c>
      <c r="J6189" s="18">
        <v>24031.007751937901</v>
      </c>
      <c r="K6189" s="18">
        <v>18181.8181818181</v>
      </c>
      <c r="L6189" s="18">
        <v>20143.884892086298</v>
      </c>
      <c r="M6189" s="18">
        <v>20529.8013245033</v>
      </c>
      <c r="N6189" s="18"/>
      <c r="O6189" s="18"/>
      <c r="P6189" s="19"/>
      <c r="Q6189" s="19"/>
      <c r="R6189" s="19"/>
      <c r="S6189" s="19"/>
      <c r="T6189" s="19"/>
    </row>
    <row r="6190" spans="1:20" x14ac:dyDescent="0.25">
      <c r="A6190" s="18" t="s">
        <v>6242</v>
      </c>
      <c r="B6190" s="19">
        <v>18181.8181818181</v>
      </c>
      <c r="C6190" s="19">
        <v>26315.789473684199</v>
      </c>
      <c r="D6190" s="19">
        <v>20000</v>
      </c>
      <c r="E6190" s="18">
        <v>22500</v>
      </c>
      <c r="F6190" s="18">
        <v>18072.289156626499</v>
      </c>
      <c r="G6190" s="18">
        <v>26373.626373626299</v>
      </c>
      <c r="H6190" s="18">
        <v>24444.444444444402</v>
      </c>
      <c r="I6190" s="18">
        <v>23232.323232323201</v>
      </c>
      <c r="J6190" s="18">
        <v>20202.020202020201</v>
      </c>
      <c r="K6190" s="18">
        <v>20408.163265306099</v>
      </c>
      <c r="L6190" s="18">
        <v>28301.886792452799</v>
      </c>
      <c r="M6190" s="18">
        <v>26605.504587155901</v>
      </c>
      <c r="N6190" s="18"/>
      <c r="O6190" s="18"/>
      <c r="P6190" s="19"/>
      <c r="Q6190" s="19"/>
      <c r="R6190" s="19"/>
      <c r="S6190" s="19"/>
      <c r="T6190" s="19"/>
    </row>
    <row r="6191" spans="1:20" x14ac:dyDescent="0.25">
      <c r="A6191" s="18" t="s">
        <v>6243</v>
      </c>
      <c r="B6191" s="19">
        <v>33116.883116883102</v>
      </c>
      <c r="C6191" s="19">
        <v>24137.931034482699</v>
      </c>
      <c r="D6191" s="19">
        <v>30708.661417322801</v>
      </c>
      <c r="E6191" s="18">
        <v>26495.726495726401</v>
      </c>
      <c r="F6191" s="18">
        <v>27350.427350427301</v>
      </c>
      <c r="G6191" s="18">
        <v>28000</v>
      </c>
      <c r="H6191" s="18">
        <v>25342.4657534246</v>
      </c>
      <c r="I6191" s="18">
        <v>14935.0649350649</v>
      </c>
      <c r="J6191" s="18">
        <v>26829.2682926829</v>
      </c>
      <c r="K6191" s="18">
        <v>24193.5483870967</v>
      </c>
      <c r="L6191" s="18">
        <v>24043.715846994499</v>
      </c>
      <c r="M6191" s="18">
        <v>24019.607843137201</v>
      </c>
      <c r="N6191" s="18"/>
      <c r="O6191" s="18"/>
      <c r="P6191" s="19"/>
      <c r="Q6191" s="19"/>
      <c r="R6191" s="19"/>
      <c r="S6191" s="19"/>
      <c r="T6191" s="19"/>
    </row>
    <row r="6192" spans="1:20" x14ac:dyDescent="0.25">
      <c r="A6192" s="18" t="s">
        <v>6244</v>
      </c>
      <c r="B6192" s="19">
        <v>11627.9069767441</v>
      </c>
      <c r="C6192" s="19">
        <v>11235.9550561797</v>
      </c>
      <c r="D6192" s="19">
        <v>9473.6842105263095</v>
      </c>
      <c r="E6192" s="18">
        <v>12871.2871287128</v>
      </c>
      <c r="F6192" s="18">
        <v>20192.307692307601</v>
      </c>
      <c r="G6192" s="18">
        <v>11428.5714285714</v>
      </c>
      <c r="H6192" s="18">
        <v>17431.192660550401</v>
      </c>
      <c r="I6192" s="18">
        <v>15254.2372881355</v>
      </c>
      <c r="J6192" s="18">
        <v>22314.0495867768</v>
      </c>
      <c r="K6192" s="18">
        <v>16030.534351144999</v>
      </c>
      <c r="L6192" s="18">
        <v>21212.121212121201</v>
      </c>
      <c r="M6192" s="18">
        <v>27131.782945736399</v>
      </c>
      <c r="N6192" s="18"/>
      <c r="O6192" s="18"/>
      <c r="P6192" s="19"/>
      <c r="Q6192" s="19"/>
      <c r="R6192" s="19"/>
      <c r="S6192" s="19"/>
      <c r="T6192" s="19"/>
    </row>
    <row r="6193" spans="1:20" x14ac:dyDescent="0.25">
      <c r="A6193" s="18" t="s">
        <v>6245</v>
      </c>
      <c r="B6193" s="19">
        <v>24285.714285714199</v>
      </c>
      <c r="C6193" s="19">
        <v>9210.5263157894697</v>
      </c>
      <c r="D6193" s="19">
        <v>24137.931034482699</v>
      </c>
      <c r="E6193" s="18">
        <v>8988.7640449438204</v>
      </c>
      <c r="F6193" s="18">
        <v>25555.5555555555</v>
      </c>
      <c r="G6193" s="18">
        <v>11702.1276595744</v>
      </c>
      <c r="H6193" s="18">
        <v>31250</v>
      </c>
      <c r="I6193" s="18">
        <v>11702.1276595744</v>
      </c>
      <c r="J6193" s="18">
        <v>15151.515151515099</v>
      </c>
      <c r="K6193" s="18">
        <v>17475.728155339799</v>
      </c>
      <c r="L6193" s="18">
        <v>13636.3636363636</v>
      </c>
      <c r="M6193" s="18">
        <v>11666.666666666601</v>
      </c>
      <c r="N6193" s="18"/>
      <c r="O6193" s="18"/>
      <c r="P6193" s="19"/>
      <c r="Q6193" s="19"/>
      <c r="R6193" s="19"/>
      <c r="S6193" s="19"/>
      <c r="T6193" s="19"/>
    </row>
    <row r="6194" spans="1:20" x14ac:dyDescent="0.25">
      <c r="A6194" s="18" t="s">
        <v>6246</v>
      </c>
      <c r="B6194" s="19">
        <v>20547.945205479398</v>
      </c>
      <c r="C6194" s="19">
        <v>23287.671232876699</v>
      </c>
      <c r="D6194" s="19">
        <v>10638.297872340399</v>
      </c>
      <c r="E6194" s="18">
        <v>24675.324675324599</v>
      </c>
      <c r="F6194" s="18">
        <v>14906.8322981366</v>
      </c>
      <c r="G6194" s="18">
        <v>23699.421965317899</v>
      </c>
      <c r="H6194" s="18">
        <v>17222.222222222201</v>
      </c>
      <c r="I6194" s="18">
        <v>22826.0869565217</v>
      </c>
      <c r="J6194" s="18">
        <v>19371.727748691101</v>
      </c>
      <c r="K6194" s="18">
        <v>20000</v>
      </c>
      <c r="L6194" s="18">
        <v>24257.4257425742</v>
      </c>
      <c r="M6194" s="18">
        <v>14427.8606965174</v>
      </c>
      <c r="N6194" s="18"/>
      <c r="O6194" s="18"/>
      <c r="P6194" s="19"/>
      <c r="Q6194" s="19"/>
      <c r="R6194" s="19"/>
      <c r="S6194" s="19"/>
      <c r="T6194" s="19"/>
    </row>
    <row r="6195" spans="1:20" x14ac:dyDescent="0.25">
      <c r="A6195" s="18" t="s">
        <v>6247</v>
      </c>
      <c r="B6195" s="19">
        <v>19354.838709677399</v>
      </c>
      <c r="C6195" s="19">
        <v>25477.707006369401</v>
      </c>
      <c r="D6195" s="19">
        <v>16875</v>
      </c>
      <c r="E6195" s="18">
        <v>20858.895705521401</v>
      </c>
      <c r="F6195" s="18">
        <v>30379.746835442998</v>
      </c>
      <c r="G6195" s="18">
        <v>27777.777777777701</v>
      </c>
      <c r="H6195" s="18">
        <v>26060.606060605998</v>
      </c>
      <c r="I6195" s="18">
        <v>19883.040935672499</v>
      </c>
      <c r="J6195" s="18">
        <v>28000</v>
      </c>
      <c r="K6195" s="18">
        <v>27840.909090909001</v>
      </c>
      <c r="L6195" s="18">
        <v>22950.8196721311</v>
      </c>
      <c r="M6195" s="18">
        <v>17222.222222222201</v>
      </c>
      <c r="N6195" s="18"/>
      <c r="O6195" s="18"/>
      <c r="P6195" s="19"/>
      <c r="Q6195" s="19"/>
      <c r="R6195" s="19"/>
      <c r="S6195" s="19"/>
      <c r="T6195" s="19"/>
    </row>
    <row r="6196" spans="1:20" x14ac:dyDescent="0.25">
      <c r="A6196" s="18" t="s">
        <v>6248</v>
      </c>
      <c r="B6196" s="19">
        <v>19200</v>
      </c>
      <c r="C6196" s="19">
        <v>26666.666666666599</v>
      </c>
      <c r="D6196" s="19">
        <v>24675.324675324599</v>
      </c>
      <c r="E6196" s="18">
        <v>17532.467532467501</v>
      </c>
      <c r="F6196" s="18">
        <v>16149.0683229813</v>
      </c>
      <c r="G6196" s="18">
        <v>16184.9710982658</v>
      </c>
      <c r="H6196" s="18">
        <v>16574.585635359101</v>
      </c>
      <c r="I6196" s="18">
        <v>17297.297297297198</v>
      </c>
      <c r="J6196" s="18">
        <v>21739.130434782601</v>
      </c>
      <c r="K6196" s="18">
        <v>14285.714285714201</v>
      </c>
      <c r="L6196" s="18">
        <v>18461.538461538399</v>
      </c>
      <c r="M6196" s="18">
        <v>26344.0860215053</v>
      </c>
      <c r="N6196" s="18"/>
      <c r="O6196" s="18"/>
      <c r="P6196" s="19"/>
      <c r="Q6196" s="19"/>
      <c r="R6196" s="19"/>
      <c r="S6196" s="19"/>
      <c r="T6196" s="19"/>
    </row>
    <row r="6197" spans="1:20" x14ac:dyDescent="0.25">
      <c r="A6197" s="18" t="s">
        <v>6249</v>
      </c>
      <c r="B6197" s="19">
        <v>10526.3157894736</v>
      </c>
      <c r="C6197" s="19">
        <v>15094.339622641501</v>
      </c>
      <c r="D6197" s="19">
        <v>11864.406779661</v>
      </c>
      <c r="E6197" s="18">
        <v>12295.0819672131</v>
      </c>
      <c r="F6197" s="18">
        <v>10687.022900763301</v>
      </c>
      <c r="G6197" s="18">
        <v>15277.777777777699</v>
      </c>
      <c r="H6197" s="18">
        <v>20979.020979020901</v>
      </c>
      <c r="I6197" s="18">
        <v>12328.7671232876</v>
      </c>
      <c r="J6197" s="18">
        <v>16891.891891891799</v>
      </c>
      <c r="K6197" s="18">
        <v>14556.962025316399</v>
      </c>
      <c r="L6197" s="18">
        <v>24855.491329479701</v>
      </c>
      <c r="M6197" s="18">
        <v>20304.568527918698</v>
      </c>
      <c r="N6197" s="18"/>
      <c r="O6197" s="18"/>
      <c r="P6197" s="19"/>
      <c r="Q6197" s="19"/>
      <c r="R6197" s="19"/>
      <c r="S6197" s="19"/>
      <c r="T6197" s="19"/>
    </row>
    <row r="6198" spans="1:20" x14ac:dyDescent="0.25">
      <c r="A6198" s="18" t="s">
        <v>6250</v>
      </c>
      <c r="B6198" s="19">
        <v>14473.6842105263</v>
      </c>
      <c r="C6198" s="19">
        <v>23170.731707317002</v>
      </c>
      <c r="D6198" s="19">
        <v>24390.243902439001</v>
      </c>
      <c r="E6198" s="18">
        <v>24096.385542168598</v>
      </c>
      <c r="F6198" s="18">
        <v>15730.337078651601</v>
      </c>
      <c r="G6198" s="18">
        <v>18750</v>
      </c>
      <c r="H6198" s="18">
        <v>27184.466019417399</v>
      </c>
      <c r="I6198" s="18">
        <v>27272.727272727199</v>
      </c>
      <c r="J6198" s="18">
        <v>22413.793103448199</v>
      </c>
      <c r="K6198" s="18">
        <v>21875</v>
      </c>
      <c r="L6198" s="18">
        <v>15267.175572519</v>
      </c>
      <c r="M6198" s="18">
        <v>12878.7878787878</v>
      </c>
      <c r="N6198" s="18"/>
      <c r="O6198" s="18"/>
      <c r="P6198" s="19"/>
      <c r="Q6198" s="19"/>
      <c r="R6198" s="19"/>
      <c r="S6198" s="19"/>
      <c r="T6198" s="19"/>
    </row>
    <row r="6199" spans="1:20" x14ac:dyDescent="0.25">
      <c r="A6199" s="18" t="s">
        <v>6251</v>
      </c>
      <c r="B6199" s="19">
        <v>29166.666666666599</v>
      </c>
      <c r="C6199" s="19">
        <v>25925.925925925902</v>
      </c>
      <c r="D6199" s="19">
        <v>37037.037037037</v>
      </c>
      <c r="E6199" s="18">
        <v>36000</v>
      </c>
      <c r="F6199" s="18">
        <v>39285.714285714203</v>
      </c>
      <c r="G6199" s="18">
        <v>40000</v>
      </c>
      <c r="H6199" s="18">
        <v>30555.5555555555</v>
      </c>
      <c r="I6199" s="18">
        <v>20000</v>
      </c>
      <c r="J6199" s="18" t="s">
        <v>7066</v>
      </c>
      <c r="K6199" s="18">
        <v>15217.391304347801</v>
      </c>
      <c r="L6199" s="18">
        <v>28571.4285714285</v>
      </c>
      <c r="M6199" s="18" t="s">
        <v>7066</v>
      </c>
      <c r="N6199" s="18"/>
      <c r="O6199" s="18"/>
      <c r="P6199" s="19"/>
      <c r="Q6199" s="19"/>
      <c r="R6199" s="19"/>
      <c r="S6199" s="19"/>
      <c r="T6199" s="19"/>
    </row>
    <row r="6200" spans="1:20" x14ac:dyDescent="0.25">
      <c r="A6200" s="18" t="s">
        <v>6252</v>
      </c>
      <c r="B6200" s="19">
        <v>19354.838709677399</v>
      </c>
      <c r="C6200" s="19">
        <v>22222.222222222201</v>
      </c>
      <c r="D6200" s="19">
        <v>16666.666666666599</v>
      </c>
      <c r="E6200" s="18">
        <v>18390.804597701099</v>
      </c>
      <c r="F6200" s="18">
        <v>19354.838709677399</v>
      </c>
      <c r="G6200" s="18">
        <v>26315.789473684199</v>
      </c>
      <c r="H6200" s="18">
        <v>30927.835051546299</v>
      </c>
      <c r="I6200" s="18">
        <v>21649.4845360824</v>
      </c>
      <c r="J6200" s="18">
        <v>16494.8453608247</v>
      </c>
      <c r="K6200" s="18">
        <v>25252.5252525252</v>
      </c>
      <c r="L6200" s="18">
        <v>18181.8181818181</v>
      </c>
      <c r="M6200" s="18">
        <v>27272.727272727199</v>
      </c>
      <c r="N6200" s="18"/>
      <c r="O6200" s="18"/>
      <c r="P6200" s="19"/>
      <c r="Q6200" s="19"/>
      <c r="R6200" s="19"/>
      <c r="S6200" s="19"/>
      <c r="T6200" s="19"/>
    </row>
    <row r="6201" spans="1:20" x14ac:dyDescent="0.25">
      <c r="A6201" s="18" t="s">
        <v>6253</v>
      </c>
      <c r="B6201" s="19">
        <v>21951.219512195101</v>
      </c>
      <c r="C6201" s="19">
        <v>23809.523809523798</v>
      </c>
      <c r="D6201" s="19">
        <v>20588.2352941176</v>
      </c>
      <c r="E6201" s="18" t="s">
        <v>7066</v>
      </c>
      <c r="F6201" s="18">
        <v>46341.463414634098</v>
      </c>
      <c r="G6201" s="18">
        <v>19047.619047618999</v>
      </c>
      <c r="H6201" s="18">
        <v>11363.6363636363</v>
      </c>
      <c r="I6201" s="18">
        <v>13636.3636363636</v>
      </c>
      <c r="J6201" s="18">
        <v>26190.4761904761</v>
      </c>
      <c r="K6201" s="18">
        <v>31111.111111111099</v>
      </c>
      <c r="L6201" s="18">
        <v>35087.719298245604</v>
      </c>
      <c r="M6201" s="18">
        <v>49056.603773584902</v>
      </c>
      <c r="N6201" s="18"/>
      <c r="O6201" s="18"/>
      <c r="P6201" s="19"/>
      <c r="Q6201" s="19"/>
      <c r="R6201" s="19"/>
      <c r="S6201" s="19"/>
      <c r="T6201" s="19"/>
    </row>
    <row r="6202" spans="1:20" x14ac:dyDescent="0.25">
      <c r="A6202" s="18" t="s">
        <v>6254</v>
      </c>
      <c r="B6202" s="19">
        <v>38095.238095237997</v>
      </c>
      <c r="C6202" s="19">
        <v>27586.206896551699</v>
      </c>
      <c r="D6202" s="19">
        <v>26373.626373626299</v>
      </c>
      <c r="E6202" s="18">
        <v>24210.526315789401</v>
      </c>
      <c r="F6202" s="18">
        <v>22105.2631578947</v>
      </c>
      <c r="G6202" s="18">
        <v>43298.969072164902</v>
      </c>
      <c r="H6202" s="18">
        <v>25961.538461538399</v>
      </c>
      <c r="I6202" s="18">
        <v>33035.714285714203</v>
      </c>
      <c r="J6202" s="18">
        <v>26605.504587155901</v>
      </c>
      <c r="K6202" s="18">
        <v>22115.384615384599</v>
      </c>
      <c r="L6202" s="18">
        <v>25000</v>
      </c>
      <c r="M6202" s="18">
        <v>22429.906542056</v>
      </c>
      <c r="N6202" s="18"/>
      <c r="O6202" s="18"/>
      <c r="P6202" s="19"/>
      <c r="Q6202" s="19"/>
      <c r="R6202" s="19"/>
      <c r="S6202" s="19"/>
      <c r="T6202" s="19"/>
    </row>
    <row r="6203" spans="1:20" x14ac:dyDescent="0.25">
      <c r="A6203" s="18" t="s">
        <v>6255</v>
      </c>
      <c r="B6203" s="19">
        <v>10256.4102564102</v>
      </c>
      <c r="C6203" s="19">
        <v>10227.272727272701</v>
      </c>
      <c r="D6203" s="19">
        <v>12631.5789473684</v>
      </c>
      <c r="E6203" s="18">
        <v>16000</v>
      </c>
      <c r="F6203" s="18">
        <v>13761.467889908199</v>
      </c>
      <c r="G6203" s="18">
        <v>12500</v>
      </c>
      <c r="H6203" s="18">
        <v>8387.0967741935492</v>
      </c>
      <c r="I6203" s="18">
        <v>18674.698795180699</v>
      </c>
      <c r="J6203" s="18">
        <v>13636.3636363636</v>
      </c>
      <c r="K6203" s="18">
        <v>13114.7540983606</v>
      </c>
      <c r="L6203" s="18">
        <v>13829.7872340425</v>
      </c>
      <c r="M6203" s="18">
        <v>18627.450980392099</v>
      </c>
      <c r="N6203" s="18"/>
      <c r="O6203" s="18"/>
      <c r="P6203" s="19"/>
      <c r="Q6203" s="19"/>
      <c r="R6203" s="19"/>
      <c r="S6203" s="19"/>
      <c r="T6203" s="19"/>
    </row>
    <row r="6204" spans="1:20" x14ac:dyDescent="0.25">
      <c r="A6204" s="18" t="s">
        <v>6256</v>
      </c>
      <c r="B6204" s="19">
        <v>31775.700934579399</v>
      </c>
      <c r="C6204" s="19">
        <v>33636.363636363603</v>
      </c>
      <c r="D6204" s="19">
        <v>24107.1428571428</v>
      </c>
      <c r="E6204" s="18">
        <v>34513.274336283102</v>
      </c>
      <c r="F6204" s="18">
        <v>38016.528925619801</v>
      </c>
      <c r="G6204" s="18">
        <v>35156.25</v>
      </c>
      <c r="H6204" s="18">
        <v>29268.2926829268</v>
      </c>
      <c r="I6204" s="18">
        <v>33064.516129032199</v>
      </c>
      <c r="J6204" s="18">
        <v>32258.064516129001</v>
      </c>
      <c r="K6204" s="18">
        <v>28000</v>
      </c>
      <c r="L6204" s="18">
        <v>42063.492063491998</v>
      </c>
      <c r="M6204" s="18">
        <v>30147.058823529402</v>
      </c>
      <c r="N6204" s="18"/>
      <c r="O6204" s="18"/>
      <c r="P6204" s="19"/>
      <c r="Q6204" s="19"/>
      <c r="R6204" s="19"/>
      <c r="S6204" s="19"/>
      <c r="T6204" s="19"/>
    </row>
    <row r="6205" spans="1:20" x14ac:dyDescent="0.25">
      <c r="A6205" s="18" t="s">
        <v>6257</v>
      </c>
      <c r="B6205" s="19">
        <v>33620.689655172398</v>
      </c>
      <c r="C6205" s="19">
        <v>33898.305084745698</v>
      </c>
      <c r="D6205" s="19">
        <v>46846.846846846798</v>
      </c>
      <c r="E6205" s="18">
        <v>29914.5299145299</v>
      </c>
      <c r="F6205" s="18">
        <v>27777.777777777701</v>
      </c>
      <c r="G6205" s="18">
        <v>37404.580152671697</v>
      </c>
      <c r="H6205" s="18">
        <v>27777.777777777701</v>
      </c>
      <c r="I6205" s="18">
        <v>30000</v>
      </c>
      <c r="J6205" s="18">
        <v>21985.815602836799</v>
      </c>
      <c r="K6205" s="18">
        <v>27142.857142857101</v>
      </c>
      <c r="L6205" s="18">
        <v>31788.079470198601</v>
      </c>
      <c r="M6205" s="18">
        <v>35947.712418300602</v>
      </c>
      <c r="N6205" s="18"/>
      <c r="O6205" s="18"/>
      <c r="P6205" s="19"/>
      <c r="Q6205" s="19"/>
      <c r="R6205" s="19"/>
      <c r="S6205" s="19"/>
      <c r="T6205" s="19"/>
    </row>
    <row r="6206" spans="1:20" x14ac:dyDescent="0.25">
      <c r="A6206" s="18" t="s">
        <v>6258</v>
      </c>
      <c r="B6206" s="19">
        <v>30379.746835442998</v>
      </c>
      <c r="C6206" s="19">
        <v>26347.305389221499</v>
      </c>
      <c r="D6206" s="19">
        <v>39102.564102564102</v>
      </c>
      <c r="E6206" s="18">
        <v>33766.233766233701</v>
      </c>
      <c r="F6206" s="18">
        <v>33793.103448275797</v>
      </c>
      <c r="G6206" s="18">
        <v>30921.052631578899</v>
      </c>
      <c r="H6206" s="18">
        <v>21212.121212121201</v>
      </c>
      <c r="I6206" s="18">
        <v>19631.901840490798</v>
      </c>
      <c r="J6206" s="18">
        <v>17391.304347826001</v>
      </c>
      <c r="K6206" s="18">
        <v>28481.012658227799</v>
      </c>
      <c r="L6206" s="18">
        <v>26973.684210526299</v>
      </c>
      <c r="M6206" s="18">
        <v>36645.962732919201</v>
      </c>
      <c r="N6206" s="18"/>
      <c r="O6206" s="18"/>
      <c r="P6206" s="19"/>
      <c r="Q6206" s="19"/>
      <c r="R6206" s="19"/>
      <c r="S6206" s="19"/>
      <c r="T6206" s="19"/>
    </row>
    <row r="6207" spans="1:20" x14ac:dyDescent="0.25">
      <c r="A6207" s="18" t="s">
        <v>6259</v>
      </c>
      <c r="B6207" s="19">
        <v>40284.360189573403</v>
      </c>
      <c r="C6207" s="19">
        <v>43842.364532019703</v>
      </c>
      <c r="D6207" s="19">
        <v>40487.804878048701</v>
      </c>
      <c r="E6207" s="18">
        <v>40721.649484535999</v>
      </c>
      <c r="F6207" s="18">
        <v>35567.010309278303</v>
      </c>
      <c r="G6207" s="18">
        <v>32460.732984293099</v>
      </c>
      <c r="H6207" s="18">
        <v>36413.043478260799</v>
      </c>
      <c r="I6207" s="18">
        <v>40211.640211640202</v>
      </c>
      <c r="J6207" s="18">
        <v>41968.911917098398</v>
      </c>
      <c r="K6207" s="18">
        <v>41919.191919191901</v>
      </c>
      <c r="L6207" s="18">
        <v>36492.890995260597</v>
      </c>
      <c r="M6207" s="18">
        <v>45192.307692307601</v>
      </c>
      <c r="N6207" s="18"/>
      <c r="O6207" s="18"/>
      <c r="P6207" s="19"/>
      <c r="Q6207" s="19"/>
      <c r="R6207" s="19"/>
      <c r="S6207" s="19"/>
      <c r="T6207" s="19"/>
    </row>
    <row r="6208" spans="1:20" x14ac:dyDescent="0.25">
      <c r="A6208" s="18" t="s">
        <v>6260</v>
      </c>
      <c r="B6208" s="19">
        <v>17222.222222222201</v>
      </c>
      <c r="C6208" s="19">
        <v>18279.5698924731</v>
      </c>
      <c r="D6208" s="19">
        <v>16402.1164021164</v>
      </c>
      <c r="E6208" s="18">
        <v>18974.3589743589</v>
      </c>
      <c r="F6208" s="18">
        <v>15270.9359605911</v>
      </c>
      <c r="G6208" s="18">
        <v>18048.780487804801</v>
      </c>
      <c r="H6208" s="18">
        <v>19607.843137254898</v>
      </c>
      <c r="I6208" s="18">
        <v>18571.4285714285</v>
      </c>
      <c r="J6208" s="18">
        <v>13953.488372092999</v>
      </c>
      <c r="K6208" s="18">
        <v>22222.222222222201</v>
      </c>
      <c r="L6208" s="18">
        <v>24752.475247524701</v>
      </c>
      <c r="M6208" s="18">
        <v>25000</v>
      </c>
      <c r="N6208" s="18"/>
      <c r="O6208" s="18"/>
      <c r="P6208" s="19"/>
      <c r="Q6208" s="19"/>
      <c r="R6208" s="19"/>
      <c r="S6208" s="19"/>
      <c r="T6208" s="19"/>
    </row>
    <row r="6209" spans="1:20" x14ac:dyDescent="0.25">
      <c r="A6209" s="18" t="s">
        <v>6261</v>
      </c>
      <c r="B6209" s="19">
        <v>10326.0869565217</v>
      </c>
      <c r="C6209" s="19">
        <v>17460.317460317401</v>
      </c>
      <c r="D6209" s="19">
        <v>21243.523316062099</v>
      </c>
      <c r="E6209" s="18">
        <v>17368.4210526315</v>
      </c>
      <c r="F6209" s="18">
        <v>23118.279569892398</v>
      </c>
      <c r="G6209" s="18">
        <v>11956.5217391304</v>
      </c>
      <c r="H6209" s="18">
        <v>14754.0983606557</v>
      </c>
      <c r="I6209" s="18">
        <v>23809.523809523798</v>
      </c>
      <c r="J6209" s="18">
        <v>20418.848167539199</v>
      </c>
      <c r="K6209" s="18">
        <v>20855.614973262</v>
      </c>
      <c r="L6209" s="18">
        <v>30167.597765363102</v>
      </c>
      <c r="M6209" s="18">
        <v>21428.571428571398</v>
      </c>
      <c r="N6209" s="18"/>
      <c r="O6209" s="18"/>
      <c r="P6209" s="19"/>
      <c r="Q6209" s="19"/>
      <c r="R6209" s="19"/>
      <c r="S6209" s="19"/>
      <c r="T6209" s="19"/>
    </row>
    <row r="6210" spans="1:20" x14ac:dyDescent="0.25">
      <c r="A6210" s="18" t="s">
        <v>6262</v>
      </c>
      <c r="B6210" s="19">
        <v>16783.2167832167</v>
      </c>
      <c r="C6210" s="19">
        <v>13157.8947368421</v>
      </c>
      <c r="D6210" s="19">
        <v>17500</v>
      </c>
      <c r="E6210" s="18">
        <v>13793.1034482758</v>
      </c>
      <c r="F6210" s="18">
        <v>17045.4545454545</v>
      </c>
      <c r="G6210" s="18">
        <v>24468.0851063829</v>
      </c>
      <c r="H6210" s="18">
        <v>15789.473684210499</v>
      </c>
      <c r="I6210" s="18">
        <v>10500</v>
      </c>
      <c r="J6210" s="18">
        <v>15609.756097560899</v>
      </c>
      <c r="K6210" s="18">
        <v>17874.396135265699</v>
      </c>
      <c r="L6210" s="18">
        <v>19248.8262910798</v>
      </c>
      <c r="M6210" s="18">
        <v>20095.693779904301</v>
      </c>
      <c r="N6210" s="18"/>
      <c r="O6210" s="18"/>
      <c r="P6210" s="19"/>
      <c r="Q6210" s="19"/>
      <c r="R6210" s="19"/>
      <c r="S6210" s="19"/>
      <c r="T6210" s="19"/>
    </row>
    <row r="6211" spans="1:20" x14ac:dyDescent="0.25">
      <c r="A6211" s="18" t="s">
        <v>6263</v>
      </c>
      <c r="B6211" s="19">
        <v>26060.606060605998</v>
      </c>
      <c r="C6211" s="19">
        <v>26506.024096385499</v>
      </c>
      <c r="D6211" s="19">
        <v>19540.229885057401</v>
      </c>
      <c r="E6211" s="18">
        <v>22424.242424242399</v>
      </c>
      <c r="F6211" s="18">
        <v>18452.3809523809</v>
      </c>
      <c r="G6211" s="18">
        <v>20987.6543209876</v>
      </c>
      <c r="H6211" s="18">
        <v>19883.040935672499</v>
      </c>
      <c r="I6211" s="18">
        <v>32352.9411764705</v>
      </c>
      <c r="J6211" s="18">
        <v>19512.195121951201</v>
      </c>
      <c r="K6211" s="18">
        <v>21084.337349397501</v>
      </c>
      <c r="L6211" s="18">
        <v>19745.222929936299</v>
      </c>
      <c r="M6211" s="18">
        <v>26543.209876543198</v>
      </c>
      <c r="N6211" s="18"/>
      <c r="O6211" s="18"/>
      <c r="P6211" s="19"/>
      <c r="Q6211" s="19"/>
      <c r="R6211" s="19"/>
      <c r="S6211" s="19"/>
      <c r="T6211" s="19"/>
    </row>
    <row r="6212" spans="1:20" x14ac:dyDescent="0.25">
      <c r="A6212" s="18" t="s">
        <v>6264</v>
      </c>
      <c r="B6212" s="19">
        <v>22784.810126582201</v>
      </c>
      <c r="C6212" s="19">
        <v>29130.434782608601</v>
      </c>
      <c r="D6212" s="19">
        <v>20869.5652173913</v>
      </c>
      <c r="E6212" s="18">
        <v>28448.275862068898</v>
      </c>
      <c r="F6212" s="18">
        <v>22222.222222222201</v>
      </c>
      <c r="G6212" s="18">
        <v>21886.792452830101</v>
      </c>
      <c r="H6212" s="18">
        <v>18214.285714285699</v>
      </c>
      <c r="I6212" s="18">
        <v>20689.655172413699</v>
      </c>
      <c r="J6212" s="18">
        <v>22516.556291390702</v>
      </c>
      <c r="K6212" s="18">
        <v>25245.9016393442</v>
      </c>
      <c r="L6212" s="18">
        <v>28526.645768024999</v>
      </c>
      <c r="M6212" s="18">
        <v>25075.528700906299</v>
      </c>
      <c r="N6212" s="18"/>
      <c r="O6212" s="18"/>
      <c r="P6212" s="19"/>
      <c r="Q6212" s="19"/>
      <c r="R6212" s="19"/>
      <c r="S6212" s="19"/>
      <c r="T6212" s="19"/>
    </row>
    <row r="6213" spans="1:20" x14ac:dyDescent="0.25">
      <c r="A6213" s="18" t="s">
        <v>6265</v>
      </c>
      <c r="B6213" s="19">
        <v>23735.4085603112</v>
      </c>
      <c r="C6213" s="19">
        <v>36015.325670498001</v>
      </c>
      <c r="D6213" s="19">
        <v>29083.665338645402</v>
      </c>
      <c r="E6213" s="18">
        <v>24809.160305343499</v>
      </c>
      <c r="F6213" s="18">
        <v>30434.782608695601</v>
      </c>
      <c r="G6213" s="18">
        <v>38698.630136986299</v>
      </c>
      <c r="H6213" s="18">
        <v>34394.904458598699</v>
      </c>
      <c r="I6213" s="18">
        <v>28434.504792332202</v>
      </c>
      <c r="J6213" s="18">
        <v>29179.3313069908</v>
      </c>
      <c r="K6213" s="18">
        <v>32826.747720364699</v>
      </c>
      <c r="L6213" s="18">
        <v>32621.951219512099</v>
      </c>
      <c r="M6213" s="18">
        <v>39938.080495356</v>
      </c>
      <c r="N6213" s="18"/>
      <c r="O6213" s="18"/>
      <c r="P6213" s="19"/>
      <c r="Q6213" s="19"/>
      <c r="R6213" s="19"/>
      <c r="S6213" s="19"/>
      <c r="T6213" s="19"/>
    </row>
    <row r="6214" spans="1:20" x14ac:dyDescent="0.25">
      <c r="A6214" s="18" t="s">
        <v>6266</v>
      </c>
      <c r="B6214" s="19">
        <v>24050.6329113924</v>
      </c>
      <c r="C6214" s="19">
        <v>30172.413793103398</v>
      </c>
      <c r="D6214" s="19">
        <v>34375</v>
      </c>
      <c r="E6214" s="18">
        <v>25217.391304347799</v>
      </c>
      <c r="F6214" s="18">
        <v>37004.405286343601</v>
      </c>
      <c r="G6214" s="18">
        <v>30543.933054393299</v>
      </c>
      <c r="H6214" s="18">
        <v>31250</v>
      </c>
      <c r="I6214" s="18">
        <v>39357.429718875501</v>
      </c>
      <c r="J6214" s="18">
        <v>48638.132295719799</v>
      </c>
      <c r="K6214" s="18">
        <v>31481.481481481402</v>
      </c>
      <c r="L6214" s="18">
        <v>32699.619771863101</v>
      </c>
      <c r="M6214" s="18">
        <v>24275.3623188405</v>
      </c>
      <c r="N6214" s="18"/>
      <c r="O6214" s="18"/>
      <c r="P6214" s="19"/>
      <c r="Q6214" s="19"/>
      <c r="R6214" s="19"/>
      <c r="S6214" s="19"/>
      <c r="T6214" s="19"/>
    </row>
    <row r="6215" spans="1:20" x14ac:dyDescent="0.25">
      <c r="A6215" s="18" t="s">
        <v>6267</v>
      </c>
      <c r="B6215" s="19">
        <v>10924.3697478991</v>
      </c>
      <c r="C6215" s="19">
        <v>25806.451612903202</v>
      </c>
      <c r="D6215" s="19">
        <v>25384.615384615299</v>
      </c>
      <c r="E6215" s="18">
        <v>14728.682170542599</v>
      </c>
      <c r="F6215" s="18">
        <v>19696.969696969602</v>
      </c>
      <c r="G6215" s="18">
        <v>19083.969465648799</v>
      </c>
      <c r="H6215" s="18">
        <v>26865.671641790999</v>
      </c>
      <c r="I6215" s="18">
        <v>35937.5</v>
      </c>
      <c r="J6215" s="18">
        <v>23664.122137404502</v>
      </c>
      <c r="K6215" s="18">
        <v>34306.569343065697</v>
      </c>
      <c r="L6215" s="18">
        <v>26174.496644295301</v>
      </c>
      <c r="M6215" s="18">
        <v>22222.222222222201</v>
      </c>
      <c r="N6215" s="18"/>
      <c r="O6215" s="18"/>
      <c r="P6215" s="19"/>
      <c r="Q6215" s="19"/>
      <c r="R6215" s="19"/>
      <c r="S6215" s="19"/>
      <c r="T6215" s="19"/>
    </row>
    <row r="6216" spans="1:20" x14ac:dyDescent="0.25">
      <c r="A6216" s="18" t="s">
        <v>6268</v>
      </c>
      <c r="B6216" s="19">
        <v>20454.545454545401</v>
      </c>
      <c r="C6216" s="19">
        <v>19565.217391304301</v>
      </c>
      <c r="D6216" s="19">
        <v>22448.979591836702</v>
      </c>
      <c r="E6216" s="18">
        <v>12000</v>
      </c>
      <c r="F6216" s="18">
        <v>26415.094339622599</v>
      </c>
      <c r="G6216" s="18" t="s">
        <v>7066</v>
      </c>
      <c r="H6216" s="18">
        <v>11538.461538461501</v>
      </c>
      <c r="I6216" s="18">
        <v>12068.9655172413</v>
      </c>
      <c r="J6216" s="18">
        <v>21428.571428571398</v>
      </c>
      <c r="K6216" s="18">
        <v>20689.655172413699</v>
      </c>
      <c r="L6216" s="18">
        <v>17543.859649122802</v>
      </c>
      <c r="M6216" s="18">
        <v>17857.1428571428</v>
      </c>
      <c r="N6216" s="18"/>
      <c r="O6216" s="18"/>
      <c r="P6216" s="19"/>
      <c r="Q6216" s="19"/>
      <c r="R6216" s="19"/>
      <c r="S6216" s="19"/>
      <c r="T6216" s="19"/>
    </row>
    <row r="6217" spans="1:20" x14ac:dyDescent="0.25">
      <c r="A6217" s="18" t="s">
        <v>6269</v>
      </c>
      <c r="B6217" s="19">
        <v>17037.037037037</v>
      </c>
      <c r="C6217" s="19">
        <v>22058.8235294117</v>
      </c>
      <c r="D6217" s="19">
        <v>28358.208955223799</v>
      </c>
      <c r="E6217" s="18">
        <v>20714.285714285699</v>
      </c>
      <c r="F6217" s="18">
        <v>34722.222222222197</v>
      </c>
      <c r="G6217" s="18">
        <v>21830.9859154929</v>
      </c>
      <c r="H6217" s="18">
        <v>24836.601307189499</v>
      </c>
      <c r="I6217" s="18">
        <v>17088.6075949367</v>
      </c>
      <c r="J6217" s="18">
        <v>20987.6543209876</v>
      </c>
      <c r="K6217" s="18">
        <v>26219.512195121901</v>
      </c>
      <c r="L6217" s="18">
        <v>25324.6753246753</v>
      </c>
      <c r="M6217" s="18">
        <v>28846.1538461538</v>
      </c>
      <c r="N6217" s="18"/>
      <c r="O6217" s="18"/>
      <c r="P6217" s="19"/>
      <c r="Q6217" s="19"/>
      <c r="R6217" s="19"/>
      <c r="S6217" s="19"/>
      <c r="T6217" s="19"/>
    </row>
    <row r="6218" spans="1:20" x14ac:dyDescent="0.25">
      <c r="A6218" s="18" t="s">
        <v>6270</v>
      </c>
      <c r="B6218" s="19">
        <v>29770.9923664122</v>
      </c>
      <c r="C6218" s="19">
        <v>29496.402877697801</v>
      </c>
      <c r="D6218" s="19">
        <v>28169.014084506998</v>
      </c>
      <c r="E6218" s="18">
        <v>29787.2340425531</v>
      </c>
      <c r="F6218" s="18">
        <v>26666.666666666599</v>
      </c>
      <c r="G6218" s="18">
        <v>23529.411764705801</v>
      </c>
      <c r="H6218" s="18">
        <v>41610.738255033502</v>
      </c>
      <c r="I6218" s="18">
        <v>39597.315436241603</v>
      </c>
      <c r="J6218" s="18">
        <v>27142.857142857101</v>
      </c>
      <c r="K6218" s="18">
        <v>19708.029197080199</v>
      </c>
      <c r="L6218" s="18">
        <v>19858.156028368699</v>
      </c>
      <c r="M6218" s="18">
        <v>43795.620437956197</v>
      </c>
      <c r="N6218" s="18"/>
      <c r="O6218" s="18"/>
      <c r="P6218" s="19"/>
      <c r="Q6218" s="19"/>
      <c r="R6218" s="19"/>
      <c r="S6218" s="19"/>
      <c r="T6218" s="19"/>
    </row>
    <row r="6219" spans="1:20" x14ac:dyDescent="0.25">
      <c r="A6219" s="18" t="s">
        <v>6271</v>
      </c>
      <c r="B6219" s="19">
        <v>34108.527131782903</v>
      </c>
      <c r="C6219" s="19">
        <v>32824.427480915998</v>
      </c>
      <c r="D6219" s="19">
        <v>19230.769230769201</v>
      </c>
      <c r="E6219" s="18">
        <v>23255.813953488301</v>
      </c>
      <c r="F6219" s="18">
        <v>18461.538461538399</v>
      </c>
      <c r="G6219" s="18">
        <v>19696.969696969602</v>
      </c>
      <c r="H6219" s="18">
        <v>30434.782608695601</v>
      </c>
      <c r="I6219" s="18">
        <v>27692.307692307601</v>
      </c>
      <c r="J6219" s="18">
        <v>19047.619047618999</v>
      </c>
      <c r="K6219" s="18">
        <v>21138.211382113801</v>
      </c>
      <c r="L6219" s="18">
        <v>31967.2131147541</v>
      </c>
      <c r="M6219" s="18">
        <v>29411.764705882299</v>
      </c>
      <c r="N6219" s="18"/>
      <c r="O6219" s="18"/>
      <c r="P6219" s="19"/>
      <c r="Q6219" s="19"/>
      <c r="R6219" s="19"/>
      <c r="S6219" s="19"/>
      <c r="T6219" s="19"/>
    </row>
    <row r="6220" spans="1:20" x14ac:dyDescent="0.25">
      <c r="A6220" s="18" t="s">
        <v>6272</v>
      </c>
      <c r="B6220" s="19">
        <v>27152.317880794701</v>
      </c>
      <c r="C6220" s="19">
        <v>32258.064516129001</v>
      </c>
      <c r="D6220" s="19">
        <v>31176.470588235199</v>
      </c>
      <c r="E6220" s="18">
        <v>31952.662721893401</v>
      </c>
      <c r="F6220" s="18">
        <v>32121.212121212098</v>
      </c>
      <c r="G6220" s="18">
        <v>27044.0251572327</v>
      </c>
      <c r="H6220" s="18">
        <v>21052.631578947301</v>
      </c>
      <c r="I6220" s="18">
        <v>21768.707482993101</v>
      </c>
      <c r="J6220" s="18">
        <v>19047.619047618999</v>
      </c>
      <c r="K6220" s="18">
        <v>23076.923076923002</v>
      </c>
      <c r="L6220" s="18">
        <v>26174.496644295301</v>
      </c>
      <c r="M6220" s="18">
        <v>15686.274509803899</v>
      </c>
      <c r="N6220" s="18"/>
      <c r="O6220" s="18"/>
      <c r="P6220" s="19"/>
      <c r="Q6220" s="19"/>
      <c r="R6220" s="19"/>
      <c r="S6220" s="19"/>
      <c r="T6220" s="19"/>
    </row>
    <row r="6221" spans="1:20" x14ac:dyDescent="0.25">
      <c r="A6221" s="18" t="s">
        <v>6273</v>
      </c>
      <c r="B6221" s="19">
        <v>24666.666666666599</v>
      </c>
      <c r="C6221" s="19">
        <v>39864.864864864801</v>
      </c>
      <c r="D6221" s="19">
        <v>23489.932885906001</v>
      </c>
      <c r="E6221" s="18">
        <v>28666.666666666599</v>
      </c>
      <c r="F6221" s="18">
        <v>24305.5555555555</v>
      </c>
      <c r="G6221" s="18">
        <v>28873.2394366197</v>
      </c>
      <c r="H6221" s="18">
        <v>25000</v>
      </c>
      <c r="I6221" s="18">
        <v>23943.661971830901</v>
      </c>
      <c r="J6221" s="18">
        <v>15068.493150684901</v>
      </c>
      <c r="K6221" s="18">
        <v>28767.123287671198</v>
      </c>
      <c r="L6221" s="18">
        <v>30769.2307692307</v>
      </c>
      <c r="M6221" s="18">
        <v>24817.5182481751</v>
      </c>
      <c r="N6221" s="18"/>
      <c r="O6221" s="18"/>
      <c r="P6221" s="19"/>
      <c r="Q6221" s="19"/>
      <c r="R6221" s="19"/>
      <c r="S6221" s="19"/>
      <c r="T6221" s="19"/>
    </row>
    <row r="6222" spans="1:20" x14ac:dyDescent="0.25">
      <c r="A6222" s="18" t="s">
        <v>6274</v>
      </c>
      <c r="B6222" s="19">
        <v>23655.913978494598</v>
      </c>
      <c r="C6222" s="19">
        <v>25000</v>
      </c>
      <c r="D6222" s="19">
        <v>25730.9941520467</v>
      </c>
      <c r="E6222" s="18">
        <v>19879.518072289098</v>
      </c>
      <c r="F6222" s="18">
        <v>21472.392638036799</v>
      </c>
      <c r="G6222" s="18">
        <v>31250</v>
      </c>
      <c r="H6222" s="18">
        <v>28859.060402684499</v>
      </c>
      <c r="I6222" s="18">
        <v>28187.919463087201</v>
      </c>
      <c r="J6222" s="18">
        <v>33812.949640287698</v>
      </c>
      <c r="K6222" s="18">
        <v>34074.074074074</v>
      </c>
      <c r="L6222" s="18">
        <v>24427.480916030501</v>
      </c>
      <c r="M6222" s="18">
        <v>27906.976744185999</v>
      </c>
      <c r="N6222" s="18"/>
      <c r="O6222" s="18"/>
      <c r="P6222" s="19"/>
      <c r="Q6222" s="19"/>
      <c r="R6222" s="19"/>
      <c r="S6222" s="19"/>
      <c r="T6222" s="19"/>
    </row>
    <row r="6223" spans="1:20" x14ac:dyDescent="0.25">
      <c r="A6223" s="18" t="s">
        <v>6275</v>
      </c>
      <c r="B6223" s="19">
        <v>18584.070796460099</v>
      </c>
      <c r="C6223" s="19">
        <v>36792.452830188602</v>
      </c>
      <c r="D6223" s="19">
        <v>40404.040404040403</v>
      </c>
      <c r="E6223" s="18">
        <v>38235.294117646998</v>
      </c>
      <c r="F6223" s="18">
        <v>39423.0769230769</v>
      </c>
      <c r="G6223" s="18">
        <v>27102.8037383177</v>
      </c>
      <c r="H6223" s="18">
        <v>33333.333333333299</v>
      </c>
      <c r="I6223" s="18">
        <v>32727.272727272699</v>
      </c>
      <c r="J6223" s="18">
        <v>31818.181818181802</v>
      </c>
      <c r="K6223" s="18">
        <v>38938.053097345102</v>
      </c>
      <c r="L6223" s="18">
        <v>49107.142857142797</v>
      </c>
      <c r="M6223" s="18">
        <v>23333.333333333299</v>
      </c>
      <c r="N6223" s="18"/>
      <c r="O6223" s="18"/>
      <c r="P6223" s="19"/>
      <c r="Q6223" s="19"/>
      <c r="R6223" s="19"/>
      <c r="S6223" s="19"/>
      <c r="T6223" s="19"/>
    </row>
    <row r="6224" spans="1:20" x14ac:dyDescent="0.25">
      <c r="A6224" s="18" t="s">
        <v>6276</v>
      </c>
      <c r="B6224" s="19">
        <v>34285.714285714203</v>
      </c>
      <c r="C6224" s="19">
        <v>45205.4794520547</v>
      </c>
      <c r="D6224" s="19">
        <v>37837.837837837797</v>
      </c>
      <c r="E6224" s="18">
        <v>23684.210526315699</v>
      </c>
      <c r="F6224" s="18">
        <v>39705.882352941102</v>
      </c>
      <c r="G6224" s="18">
        <v>36764.705882352901</v>
      </c>
      <c r="H6224" s="18">
        <v>37878.7878787878</v>
      </c>
      <c r="I6224" s="18">
        <v>32258.064516129001</v>
      </c>
      <c r="J6224" s="18">
        <v>33333.333333333299</v>
      </c>
      <c r="K6224" s="18">
        <v>50000</v>
      </c>
      <c r="L6224" s="18">
        <v>46031.746031745999</v>
      </c>
      <c r="M6224" s="18">
        <v>40983.606557377003</v>
      </c>
      <c r="N6224" s="18"/>
      <c r="O6224" s="18"/>
      <c r="P6224" s="19"/>
      <c r="Q6224" s="19"/>
      <c r="R6224" s="19"/>
      <c r="S6224" s="19"/>
      <c r="T6224" s="19"/>
    </row>
    <row r="6225" spans="1:20" x14ac:dyDescent="0.25">
      <c r="A6225" s="18" t="s">
        <v>6277</v>
      </c>
      <c r="B6225" s="19">
        <v>17894.736842105202</v>
      </c>
      <c r="C6225" s="19">
        <v>23958.333333333299</v>
      </c>
      <c r="D6225" s="19">
        <v>14705.8823529411</v>
      </c>
      <c r="E6225" s="18">
        <v>16190.4761904761</v>
      </c>
      <c r="F6225" s="18">
        <v>19230.769230769201</v>
      </c>
      <c r="G6225" s="18">
        <v>14814.814814814799</v>
      </c>
      <c r="H6225" s="18">
        <v>13492.0634920634</v>
      </c>
      <c r="I6225" s="18">
        <v>14925.3731343283</v>
      </c>
      <c r="J6225" s="18">
        <v>24626.865671641699</v>
      </c>
      <c r="K6225" s="18">
        <v>20000</v>
      </c>
      <c r="L6225" s="18">
        <v>33082.706766917203</v>
      </c>
      <c r="M6225" s="18">
        <v>25735.294117647001</v>
      </c>
      <c r="N6225" s="18"/>
      <c r="O6225" s="18"/>
      <c r="P6225" s="19"/>
      <c r="Q6225" s="19"/>
      <c r="R6225" s="19"/>
      <c r="S6225" s="19"/>
      <c r="T6225" s="19"/>
    </row>
    <row r="6226" spans="1:20" x14ac:dyDescent="0.25">
      <c r="A6226" s="18" t="s">
        <v>6278</v>
      </c>
      <c r="B6226" s="19">
        <v>15942.028985507201</v>
      </c>
      <c r="C6226" s="19">
        <v>15277.777777777699</v>
      </c>
      <c r="D6226" s="19">
        <v>12000</v>
      </c>
      <c r="E6226" s="18">
        <v>31506.849315068401</v>
      </c>
      <c r="F6226" s="18">
        <v>21052.631578947301</v>
      </c>
      <c r="G6226" s="18">
        <v>21176.470588235199</v>
      </c>
      <c r="H6226" s="18">
        <v>13793.1034482758</v>
      </c>
      <c r="I6226" s="18">
        <v>18750</v>
      </c>
      <c r="J6226" s="18">
        <v>17000</v>
      </c>
      <c r="K6226" s="18">
        <v>23300.970873786398</v>
      </c>
      <c r="L6226" s="18">
        <v>14018.691588784999</v>
      </c>
      <c r="M6226" s="18">
        <v>25217.391304347799</v>
      </c>
      <c r="N6226" s="18"/>
      <c r="O6226" s="18"/>
      <c r="P6226" s="19"/>
      <c r="Q6226" s="19"/>
      <c r="R6226" s="19"/>
      <c r="S6226" s="19"/>
      <c r="T6226" s="19"/>
    </row>
    <row r="6227" spans="1:20" x14ac:dyDescent="0.25">
      <c r="A6227" s="18" t="s">
        <v>6279</v>
      </c>
      <c r="B6227" s="19">
        <v>19014.0845070422</v>
      </c>
      <c r="C6227" s="19">
        <v>21538.461538461499</v>
      </c>
      <c r="D6227" s="19">
        <v>19548.872180451101</v>
      </c>
      <c r="E6227" s="18">
        <v>24087.5912408759</v>
      </c>
      <c r="F6227" s="18">
        <v>26984.126984126899</v>
      </c>
      <c r="G6227" s="18">
        <v>24427.480916030501</v>
      </c>
      <c r="H6227" s="18">
        <v>25547.445255474398</v>
      </c>
      <c r="I6227" s="18">
        <v>29545.4545454545</v>
      </c>
      <c r="J6227" s="18">
        <v>22556.3909774436</v>
      </c>
      <c r="K6227" s="18">
        <v>50000</v>
      </c>
      <c r="L6227" s="18">
        <v>31404.9586776859</v>
      </c>
      <c r="M6227" s="18">
        <v>32824.427480915998</v>
      </c>
      <c r="N6227" s="18"/>
      <c r="O6227" s="18"/>
      <c r="P6227" s="19"/>
      <c r="Q6227" s="19"/>
      <c r="R6227" s="19"/>
      <c r="S6227" s="19"/>
      <c r="T6227" s="19"/>
    </row>
    <row r="6228" spans="1:20" x14ac:dyDescent="0.25">
      <c r="A6228" s="18" t="s">
        <v>6280</v>
      </c>
      <c r="B6228" s="19">
        <v>22784.810126582201</v>
      </c>
      <c r="C6228" s="19">
        <v>20731.707317073098</v>
      </c>
      <c r="D6228" s="19">
        <v>8602.1505376343994</v>
      </c>
      <c r="E6228" s="18">
        <v>21782.1782178217</v>
      </c>
      <c r="F6228" s="18">
        <v>17117.117117117101</v>
      </c>
      <c r="G6228" s="18">
        <v>20000</v>
      </c>
      <c r="H6228" s="18">
        <v>16541.353383458601</v>
      </c>
      <c r="I6228" s="18">
        <v>20289.855072463699</v>
      </c>
      <c r="J6228" s="18">
        <v>20143.884892086298</v>
      </c>
      <c r="K6228" s="18">
        <v>20000</v>
      </c>
      <c r="L6228" s="18">
        <v>29054.054054053999</v>
      </c>
      <c r="M6228" s="18">
        <v>34693.8775510204</v>
      </c>
      <c r="N6228" s="18"/>
      <c r="O6228" s="18"/>
      <c r="P6228" s="19"/>
      <c r="Q6228" s="19"/>
      <c r="R6228" s="19"/>
      <c r="S6228" s="19"/>
      <c r="T6228" s="19"/>
    </row>
    <row r="6229" spans="1:20" x14ac:dyDescent="0.25">
      <c r="A6229" s="18" t="s">
        <v>6281</v>
      </c>
      <c r="B6229" s="19">
        <v>27272.727272727199</v>
      </c>
      <c r="C6229" s="19" t="s">
        <v>7066</v>
      </c>
      <c r="D6229" s="19" t="s">
        <v>7066</v>
      </c>
      <c r="E6229" s="18" t="s">
        <v>7066</v>
      </c>
      <c r="F6229" s="18">
        <v>20000</v>
      </c>
      <c r="G6229" s="18">
        <v>18750</v>
      </c>
      <c r="H6229" s="18">
        <v>37142.857142857101</v>
      </c>
      <c r="I6229" s="18">
        <v>30000</v>
      </c>
      <c r="J6229" s="18" t="s">
        <v>7066</v>
      </c>
      <c r="K6229" s="18">
        <v>23255.813953488301</v>
      </c>
      <c r="L6229" s="18">
        <v>20000</v>
      </c>
      <c r="M6229" s="18">
        <v>24444.444444444402</v>
      </c>
      <c r="N6229" s="18"/>
      <c r="O6229" s="18"/>
      <c r="P6229" s="19"/>
      <c r="Q6229" s="19"/>
      <c r="R6229" s="19"/>
      <c r="S6229" s="19"/>
      <c r="T6229" s="19"/>
    </row>
    <row r="6230" spans="1:20" x14ac:dyDescent="0.25">
      <c r="A6230" s="18" t="s">
        <v>6282</v>
      </c>
      <c r="B6230" s="19" t="s">
        <v>7066</v>
      </c>
      <c r="C6230" s="19" t="s">
        <v>7066</v>
      </c>
      <c r="D6230" s="19" t="s">
        <v>7066</v>
      </c>
      <c r="E6230" s="18" t="s">
        <v>7066</v>
      </c>
      <c r="F6230" s="18" t="s">
        <v>7066</v>
      </c>
      <c r="G6230" s="18" t="s">
        <v>7066</v>
      </c>
      <c r="H6230" s="18" t="s">
        <v>7066</v>
      </c>
      <c r="I6230" s="18">
        <v>35714.285714285703</v>
      </c>
      <c r="J6230" s="18" t="s">
        <v>7066</v>
      </c>
      <c r="K6230" s="18">
        <v>31578.947368420999</v>
      </c>
      <c r="L6230" s="18" t="s">
        <v>7066</v>
      </c>
      <c r="M6230" s="18" t="s">
        <v>7066</v>
      </c>
      <c r="N6230" s="18"/>
      <c r="O6230" s="18"/>
      <c r="P6230" s="19"/>
      <c r="Q6230" s="19"/>
      <c r="R6230" s="19"/>
      <c r="S6230" s="19"/>
      <c r="T6230" s="19"/>
    </row>
    <row r="6231" spans="1:20" x14ac:dyDescent="0.25">
      <c r="A6231" s="18" t="s">
        <v>6283</v>
      </c>
      <c r="B6231" s="19">
        <v>17647.058823529402</v>
      </c>
      <c r="C6231" s="19">
        <v>14285.714285714201</v>
      </c>
      <c r="D6231" s="19">
        <v>17391.304347826001</v>
      </c>
      <c r="E6231" s="18">
        <v>14141.4141414141</v>
      </c>
      <c r="F6231" s="18">
        <v>25961.538461538399</v>
      </c>
      <c r="G6231" s="18">
        <v>17647.058823529402</v>
      </c>
      <c r="H6231" s="18">
        <v>21904.761904761901</v>
      </c>
      <c r="I6231" s="18">
        <v>15596.3302752293</v>
      </c>
      <c r="J6231" s="18">
        <v>18018.018018018</v>
      </c>
      <c r="K6231" s="18">
        <v>24324.324324324301</v>
      </c>
      <c r="L6231" s="18">
        <v>29090.909090909001</v>
      </c>
      <c r="M6231" s="18">
        <v>24299.065420560699</v>
      </c>
      <c r="N6231" s="18"/>
      <c r="O6231" s="18"/>
      <c r="P6231" s="19"/>
      <c r="Q6231" s="19"/>
      <c r="R6231" s="19"/>
      <c r="S6231" s="19"/>
      <c r="T6231" s="19"/>
    </row>
    <row r="6232" spans="1:20" x14ac:dyDescent="0.25">
      <c r="A6232" s="18" t="s">
        <v>6284</v>
      </c>
      <c r="B6232" s="19">
        <v>24637.681159420201</v>
      </c>
      <c r="C6232" s="19">
        <v>20833.333333333299</v>
      </c>
      <c r="D6232" s="19">
        <v>29487.179487179401</v>
      </c>
      <c r="E6232" s="18">
        <v>42391.304347826001</v>
      </c>
      <c r="F6232" s="18">
        <v>41836.734693877501</v>
      </c>
      <c r="G6232" s="18">
        <v>42342.342342342301</v>
      </c>
      <c r="H6232" s="18">
        <v>19491.525423728799</v>
      </c>
      <c r="I6232" s="18">
        <v>17741.9354838709</v>
      </c>
      <c r="J6232" s="18">
        <v>22794.1176470588</v>
      </c>
      <c r="K6232" s="18">
        <v>19708.029197080199</v>
      </c>
      <c r="L6232" s="18">
        <v>19285.714285714199</v>
      </c>
      <c r="M6232" s="18">
        <v>20138.8888888888</v>
      </c>
      <c r="N6232" s="18"/>
      <c r="O6232" s="18"/>
      <c r="P6232" s="19"/>
      <c r="Q6232" s="19"/>
      <c r="R6232" s="19"/>
      <c r="S6232" s="19"/>
      <c r="T6232" s="19"/>
    </row>
    <row r="6233" spans="1:20" x14ac:dyDescent="0.25">
      <c r="A6233" s="18" t="s">
        <v>6285</v>
      </c>
      <c r="B6233" s="19">
        <v>26562.5</v>
      </c>
      <c r="C6233" s="19">
        <v>64179.104477611902</v>
      </c>
      <c r="D6233" s="19">
        <v>28985.507246376801</v>
      </c>
      <c r="E6233" s="18">
        <v>14285.714285714201</v>
      </c>
      <c r="F6233" s="18">
        <v>34939.759036144504</v>
      </c>
      <c r="G6233" s="18">
        <v>35802.469135802399</v>
      </c>
      <c r="H6233" s="18">
        <v>12222.222222222201</v>
      </c>
      <c r="I6233" s="18">
        <v>29545.4545454545</v>
      </c>
      <c r="J6233" s="18">
        <v>29906.542056074701</v>
      </c>
      <c r="K6233" s="18">
        <v>23684.210526315699</v>
      </c>
      <c r="L6233" s="18">
        <v>21848.739495798302</v>
      </c>
      <c r="M6233" s="18">
        <v>34782.608695652103</v>
      </c>
      <c r="N6233" s="18"/>
      <c r="O6233" s="18"/>
      <c r="P6233" s="19"/>
      <c r="Q6233" s="19"/>
      <c r="R6233" s="19"/>
      <c r="S6233" s="19"/>
      <c r="T6233" s="19"/>
    </row>
    <row r="6234" spans="1:20" x14ac:dyDescent="0.25">
      <c r="A6234" s="18" t="s">
        <v>6286</v>
      </c>
      <c r="B6234" s="19">
        <v>18987.3417721519</v>
      </c>
      <c r="C6234" s="19">
        <v>39506.1728395061</v>
      </c>
      <c r="D6234" s="19">
        <v>20000</v>
      </c>
      <c r="E6234" s="18">
        <v>20987.6543209876</v>
      </c>
      <c r="F6234" s="18">
        <v>19318.181818181802</v>
      </c>
      <c r="G6234" s="18">
        <v>31111.111111111099</v>
      </c>
      <c r="H6234" s="18">
        <v>40659.340659340603</v>
      </c>
      <c r="I6234" s="18">
        <v>24444.444444444402</v>
      </c>
      <c r="J6234" s="18">
        <v>28260.869565217301</v>
      </c>
      <c r="K6234" s="18">
        <v>32258.064516129001</v>
      </c>
      <c r="L6234" s="18">
        <v>56701.030927835003</v>
      </c>
      <c r="M6234" s="18">
        <v>46875</v>
      </c>
      <c r="N6234" s="18"/>
      <c r="O6234" s="18"/>
      <c r="P6234" s="19"/>
      <c r="Q6234" s="19"/>
      <c r="R6234" s="19"/>
      <c r="S6234" s="19"/>
      <c r="T6234" s="19"/>
    </row>
    <row r="6235" spans="1:20" x14ac:dyDescent="0.25">
      <c r="A6235" s="18" t="s">
        <v>6287</v>
      </c>
      <c r="B6235" s="19" t="s">
        <v>7066</v>
      </c>
      <c r="C6235" s="19" t="s">
        <v>7066</v>
      </c>
      <c r="D6235" s="19" t="s">
        <v>7066</v>
      </c>
      <c r="E6235" s="18">
        <v>53846.1538461538</v>
      </c>
      <c r="F6235" s="18" t="s">
        <v>7066</v>
      </c>
      <c r="G6235" s="18" t="s">
        <v>7066</v>
      </c>
      <c r="H6235" s="18">
        <v>36000</v>
      </c>
      <c r="I6235" s="18">
        <v>19230.769230769201</v>
      </c>
      <c r="J6235" s="18">
        <v>16129.032258064501</v>
      </c>
      <c r="K6235" s="18" t="s">
        <v>7066</v>
      </c>
      <c r="L6235" s="18" t="s">
        <v>7066</v>
      </c>
      <c r="M6235" s="18">
        <v>14705.8823529411</v>
      </c>
      <c r="N6235" s="18"/>
      <c r="O6235" s="18"/>
      <c r="P6235" s="19"/>
      <c r="Q6235" s="19"/>
      <c r="R6235" s="19"/>
      <c r="S6235" s="19"/>
      <c r="T6235" s="19"/>
    </row>
    <row r="6236" spans="1:20" x14ac:dyDescent="0.25">
      <c r="A6236" s="18" t="s">
        <v>6288</v>
      </c>
      <c r="B6236" s="19" t="s">
        <v>7066</v>
      </c>
      <c r="C6236" s="19" t="s">
        <v>7066</v>
      </c>
      <c r="D6236" s="19" t="s">
        <v>7066</v>
      </c>
      <c r="E6236" s="18" t="s">
        <v>7066</v>
      </c>
      <c r="F6236" s="18" t="s">
        <v>7066</v>
      </c>
      <c r="G6236" s="18">
        <v>21739.130434782601</v>
      </c>
      <c r="H6236" s="18" t="s">
        <v>7066</v>
      </c>
      <c r="I6236" s="18">
        <v>23333.333333333299</v>
      </c>
      <c r="J6236" s="18">
        <v>23684.210526315699</v>
      </c>
      <c r="K6236" s="18" t="s">
        <v>7066</v>
      </c>
      <c r="L6236" s="18">
        <v>12195.1219512195</v>
      </c>
      <c r="M6236" s="18">
        <v>15555.5555555555</v>
      </c>
      <c r="N6236" s="18"/>
      <c r="O6236" s="18"/>
      <c r="P6236" s="19"/>
      <c r="Q6236" s="19"/>
      <c r="R6236" s="19"/>
      <c r="S6236" s="19"/>
      <c r="T6236" s="19"/>
    </row>
    <row r="6237" spans="1:20" x14ac:dyDescent="0.25">
      <c r="A6237" s="18" t="s">
        <v>6289</v>
      </c>
      <c r="B6237" s="19">
        <v>15909.090909090901</v>
      </c>
      <c r="C6237" s="19" t="s">
        <v>7066</v>
      </c>
      <c r="D6237" s="19">
        <v>16326.5306122448</v>
      </c>
      <c r="E6237" s="18">
        <v>16666.666666666599</v>
      </c>
      <c r="F6237" s="18">
        <v>22641.509433962201</v>
      </c>
      <c r="G6237" s="18">
        <v>14285.714285714201</v>
      </c>
      <c r="H6237" s="18">
        <v>11428.5714285714</v>
      </c>
      <c r="I6237" s="18">
        <v>14102.5641025641</v>
      </c>
      <c r="J6237" s="18">
        <v>15909.090909090901</v>
      </c>
      <c r="K6237" s="18">
        <v>10752.688172042999</v>
      </c>
      <c r="L6237" s="18">
        <v>10204.081632653</v>
      </c>
      <c r="M6237" s="18">
        <v>10576.923076923</v>
      </c>
      <c r="N6237" s="18"/>
      <c r="O6237" s="18"/>
      <c r="P6237" s="19"/>
      <c r="Q6237" s="19"/>
      <c r="R6237" s="19"/>
      <c r="S6237" s="19"/>
      <c r="T6237" s="19"/>
    </row>
    <row r="6238" spans="1:20" x14ac:dyDescent="0.25">
      <c r="A6238" s="18" t="s">
        <v>6290</v>
      </c>
      <c r="B6238" s="19">
        <v>11650.485436893199</v>
      </c>
      <c r="C6238" s="19">
        <v>8490.5660377358399</v>
      </c>
      <c r="D6238" s="19">
        <v>12711.864406779599</v>
      </c>
      <c r="E6238" s="18">
        <v>12068.9655172413</v>
      </c>
      <c r="F6238" s="18">
        <v>13445.3781512605</v>
      </c>
      <c r="G6238" s="18">
        <v>17692.307692307601</v>
      </c>
      <c r="H6238" s="18">
        <v>12676.0563380281</v>
      </c>
      <c r="I6238" s="18">
        <v>10389.6103896103</v>
      </c>
      <c r="J6238" s="18">
        <v>14556.962025316399</v>
      </c>
      <c r="K6238" s="18">
        <v>18497.109826589502</v>
      </c>
      <c r="L6238" s="18">
        <v>18750</v>
      </c>
      <c r="M6238" s="18">
        <v>17679.558011049699</v>
      </c>
      <c r="N6238" s="18"/>
      <c r="O6238" s="18"/>
      <c r="P6238" s="19"/>
      <c r="Q6238" s="19"/>
      <c r="R6238" s="19"/>
      <c r="S6238" s="19"/>
      <c r="T6238" s="19"/>
    </row>
    <row r="6239" spans="1:20" x14ac:dyDescent="0.25">
      <c r="A6239" s="18" t="s">
        <v>6291</v>
      </c>
      <c r="B6239" s="19">
        <v>13084.112149532701</v>
      </c>
      <c r="C6239" s="19">
        <v>18918.918918918898</v>
      </c>
      <c r="D6239" s="19">
        <v>17391.304347826001</v>
      </c>
      <c r="E6239" s="18">
        <v>14035.087719298201</v>
      </c>
      <c r="F6239" s="18">
        <v>12195.1219512195</v>
      </c>
      <c r="G6239" s="18">
        <v>16000</v>
      </c>
      <c r="H6239" s="18">
        <v>14503.8167938931</v>
      </c>
      <c r="I6239" s="18">
        <v>27480.916030534299</v>
      </c>
      <c r="J6239" s="18">
        <v>29411.764705882299</v>
      </c>
      <c r="K6239" s="18">
        <v>16541.353383458601</v>
      </c>
      <c r="L6239" s="18">
        <v>19847.328244274799</v>
      </c>
      <c r="M6239" s="18">
        <v>23021.582733812898</v>
      </c>
      <c r="N6239" s="18"/>
      <c r="O6239" s="18"/>
      <c r="P6239" s="19"/>
      <c r="Q6239" s="19"/>
      <c r="R6239" s="19"/>
      <c r="S6239" s="19"/>
      <c r="T6239" s="19"/>
    </row>
    <row r="6240" spans="1:20" x14ac:dyDescent="0.25">
      <c r="A6240" s="18" t="s">
        <v>6292</v>
      </c>
      <c r="B6240" s="19" t="s">
        <v>7066</v>
      </c>
      <c r="C6240" s="19">
        <v>21153.846153846102</v>
      </c>
      <c r="D6240" s="19" t="s">
        <v>7066</v>
      </c>
      <c r="E6240" s="18">
        <v>25000</v>
      </c>
      <c r="F6240" s="18">
        <v>15625</v>
      </c>
      <c r="G6240" s="18">
        <v>22058.8235294117</v>
      </c>
      <c r="H6240" s="18">
        <v>17948.717948717898</v>
      </c>
      <c r="I6240" s="18">
        <v>15294.1176470588</v>
      </c>
      <c r="J6240" s="18">
        <v>22222.222222222201</v>
      </c>
      <c r="K6240" s="18">
        <v>22580.6451612903</v>
      </c>
      <c r="L6240" s="18">
        <v>21212.121212121201</v>
      </c>
      <c r="M6240" s="18">
        <v>24761.904761904701</v>
      </c>
      <c r="N6240" s="18"/>
      <c r="O6240" s="18"/>
      <c r="P6240" s="19"/>
      <c r="Q6240" s="19"/>
      <c r="R6240" s="19"/>
      <c r="S6240" s="19"/>
      <c r="T6240" s="19"/>
    </row>
    <row r="6241" spans="1:20" x14ac:dyDescent="0.25">
      <c r="A6241" s="18" t="s">
        <v>6293</v>
      </c>
      <c r="B6241" s="19">
        <v>21290.322580645101</v>
      </c>
      <c r="C6241" s="19">
        <v>24183.006535947701</v>
      </c>
      <c r="D6241" s="19">
        <v>19108.280254777001</v>
      </c>
      <c r="E6241" s="18">
        <v>22435.897435897401</v>
      </c>
      <c r="F6241" s="18">
        <v>22012.578616352199</v>
      </c>
      <c r="G6241" s="18">
        <v>19075.144508670499</v>
      </c>
      <c r="H6241" s="18">
        <v>24260.355029585699</v>
      </c>
      <c r="I6241" s="18">
        <v>15028.901734104</v>
      </c>
      <c r="J6241" s="18">
        <v>21468.9265536723</v>
      </c>
      <c r="K6241" s="18">
        <v>18181.8181818181</v>
      </c>
      <c r="L6241" s="18">
        <v>20212.765957446802</v>
      </c>
      <c r="M6241" s="18">
        <v>18877.5510204081</v>
      </c>
      <c r="N6241" s="18"/>
      <c r="O6241" s="18"/>
      <c r="P6241" s="19"/>
      <c r="Q6241" s="19"/>
      <c r="R6241" s="19"/>
      <c r="S6241" s="19"/>
      <c r="T6241" s="19"/>
    </row>
    <row r="6242" spans="1:20" x14ac:dyDescent="0.25">
      <c r="A6242" s="18" t="s">
        <v>6294</v>
      </c>
      <c r="B6242" s="19">
        <v>18181.8181818181</v>
      </c>
      <c r="C6242" s="19">
        <v>24561.403508771898</v>
      </c>
      <c r="D6242" s="19">
        <v>22727.272727272699</v>
      </c>
      <c r="E6242" s="18">
        <v>24000</v>
      </c>
      <c r="F6242" s="18">
        <v>11111.1111111111</v>
      </c>
      <c r="G6242" s="18">
        <v>15294.1176470588</v>
      </c>
      <c r="H6242" s="18">
        <v>35555.555555555497</v>
      </c>
      <c r="I6242" s="18">
        <v>11702.1276595744</v>
      </c>
      <c r="J6242" s="18">
        <v>7000</v>
      </c>
      <c r="K6242" s="18">
        <v>17307.692307692301</v>
      </c>
      <c r="L6242" s="18">
        <v>17475.728155339799</v>
      </c>
      <c r="M6242" s="18">
        <v>27777.777777777701</v>
      </c>
      <c r="N6242" s="18"/>
      <c r="O6242" s="18"/>
      <c r="P6242" s="19"/>
      <c r="Q6242" s="19"/>
      <c r="R6242" s="19"/>
      <c r="S6242" s="19"/>
      <c r="T6242" s="19"/>
    </row>
    <row r="6243" spans="1:20" x14ac:dyDescent="0.25">
      <c r="A6243" s="18" t="s">
        <v>6295</v>
      </c>
      <c r="B6243" s="19">
        <v>20325.203252032501</v>
      </c>
      <c r="C6243" s="19">
        <v>28571.4285714285</v>
      </c>
      <c r="D6243" s="19">
        <v>25409.836065573701</v>
      </c>
      <c r="E6243" s="18">
        <v>14399.9999999999</v>
      </c>
      <c r="F6243" s="18">
        <v>17187.5</v>
      </c>
      <c r="G6243" s="18">
        <v>17293.233082706702</v>
      </c>
      <c r="H6243" s="18">
        <v>15328.4671532846</v>
      </c>
      <c r="I6243" s="18">
        <v>17361.111111111099</v>
      </c>
      <c r="J6243" s="18">
        <v>21768.707482993101</v>
      </c>
      <c r="K6243" s="18">
        <v>22000</v>
      </c>
      <c r="L6243" s="18">
        <v>23684.210526315699</v>
      </c>
      <c r="M6243" s="18">
        <v>29032.2580645161</v>
      </c>
      <c r="N6243" s="18"/>
      <c r="O6243" s="18"/>
      <c r="P6243" s="19"/>
      <c r="Q6243" s="19"/>
      <c r="R6243" s="19"/>
      <c r="S6243" s="19"/>
      <c r="T6243" s="19"/>
    </row>
    <row r="6244" spans="1:20" x14ac:dyDescent="0.25">
      <c r="A6244" s="18" t="s">
        <v>6296</v>
      </c>
      <c r="B6244" s="19">
        <v>31250</v>
      </c>
      <c r="C6244" s="19">
        <v>40186.915887850402</v>
      </c>
      <c r="D6244" s="19">
        <v>28037.383177569998</v>
      </c>
      <c r="E6244" s="18">
        <v>35185.185185185102</v>
      </c>
      <c r="F6244" s="18">
        <v>39252.3364485981</v>
      </c>
      <c r="G6244" s="18">
        <v>40178.571428571398</v>
      </c>
      <c r="H6244" s="18">
        <v>28205.1282051282</v>
      </c>
      <c r="I6244" s="18">
        <v>44736.842105263102</v>
      </c>
      <c r="J6244" s="18">
        <v>28318.584070796402</v>
      </c>
      <c r="K6244" s="18">
        <v>34513.274336283102</v>
      </c>
      <c r="L6244" s="18">
        <v>34259.259259259197</v>
      </c>
      <c r="M6244" s="18">
        <v>47115.384615384603</v>
      </c>
      <c r="N6244" s="18"/>
      <c r="O6244" s="18"/>
      <c r="P6244" s="19"/>
      <c r="Q6244" s="19"/>
      <c r="R6244" s="19"/>
      <c r="S6244" s="19"/>
      <c r="T6244" s="19"/>
    </row>
    <row r="6245" spans="1:20" x14ac:dyDescent="0.25">
      <c r="A6245" s="18" t="s">
        <v>6297</v>
      </c>
      <c r="B6245" s="19">
        <v>44444.444444444402</v>
      </c>
      <c r="C6245" s="19">
        <v>19512.195121951201</v>
      </c>
      <c r="D6245" s="19">
        <v>20000</v>
      </c>
      <c r="E6245" s="18">
        <v>16250</v>
      </c>
      <c r="F6245" s="18">
        <v>32467.532467532401</v>
      </c>
      <c r="G6245" s="18">
        <v>36585.365853658499</v>
      </c>
      <c r="H6245" s="18">
        <v>39473.684210526299</v>
      </c>
      <c r="I6245" s="18">
        <v>44444.444444444402</v>
      </c>
      <c r="J6245" s="18">
        <v>48809.523809523802</v>
      </c>
      <c r="K6245" s="18">
        <v>26666.666666666599</v>
      </c>
      <c r="L6245" s="18">
        <v>17647.058823529402</v>
      </c>
      <c r="M6245" s="18">
        <v>33333.333333333299</v>
      </c>
      <c r="N6245" s="18"/>
      <c r="O6245" s="18"/>
      <c r="P6245" s="19"/>
      <c r="Q6245" s="19"/>
      <c r="R6245" s="19"/>
      <c r="S6245" s="19"/>
      <c r="T6245" s="19"/>
    </row>
    <row r="6246" spans="1:20" x14ac:dyDescent="0.25">
      <c r="A6246" s="18" t="s">
        <v>6298</v>
      </c>
      <c r="B6246" s="19">
        <v>37313.4328358208</v>
      </c>
      <c r="C6246" s="19">
        <v>31884.057971014401</v>
      </c>
      <c r="D6246" s="19">
        <v>47945.205479452001</v>
      </c>
      <c r="E6246" s="18">
        <v>38666.666666666599</v>
      </c>
      <c r="F6246" s="18">
        <v>24050.6329113924</v>
      </c>
      <c r="G6246" s="18">
        <v>22471.910112359499</v>
      </c>
      <c r="H6246" s="18">
        <v>45882.352941176403</v>
      </c>
      <c r="I6246" s="18">
        <v>28409.090909090901</v>
      </c>
      <c r="J6246" s="18">
        <v>42857.142857142797</v>
      </c>
      <c r="K6246" s="18">
        <v>33333.333333333299</v>
      </c>
      <c r="L6246" s="18">
        <v>30526.3157894736</v>
      </c>
      <c r="M6246" s="18">
        <v>29896.907216494801</v>
      </c>
      <c r="N6246" s="18"/>
      <c r="O6246" s="18"/>
      <c r="P6246" s="19"/>
      <c r="Q6246" s="19"/>
      <c r="R6246" s="19"/>
      <c r="S6246" s="19"/>
      <c r="T6246" s="19"/>
    </row>
    <row r="6247" spans="1:20" x14ac:dyDescent="0.25">
      <c r="A6247" s="18" t="s">
        <v>6299</v>
      </c>
      <c r="B6247" s="19">
        <v>26666.666666666599</v>
      </c>
      <c r="C6247" s="19">
        <v>23873.873873873799</v>
      </c>
      <c r="D6247" s="19">
        <v>29203.539823008799</v>
      </c>
      <c r="E6247" s="18">
        <v>25550.660792951501</v>
      </c>
      <c r="F6247" s="18">
        <v>29646.017699115</v>
      </c>
      <c r="G6247" s="18">
        <v>30630.6306306306</v>
      </c>
      <c r="H6247" s="18">
        <v>26027.397260273901</v>
      </c>
      <c r="I6247" s="18">
        <v>31627.9069767441</v>
      </c>
      <c r="J6247" s="18">
        <v>30500</v>
      </c>
      <c r="K6247" s="18">
        <v>32642.487046632101</v>
      </c>
      <c r="L6247" s="18">
        <v>30645.1612903225</v>
      </c>
      <c r="M6247" s="18">
        <v>38636.363636363603</v>
      </c>
      <c r="N6247" s="18"/>
      <c r="O6247" s="18"/>
      <c r="P6247" s="19"/>
      <c r="Q6247" s="19"/>
      <c r="R6247" s="19"/>
      <c r="S6247" s="19"/>
      <c r="T6247" s="19"/>
    </row>
    <row r="6248" spans="1:20" x14ac:dyDescent="0.25">
      <c r="A6248" s="18" t="s">
        <v>6300</v>
      </c>
      <c r="B6248" s="19">
        <v>27722.772277227701</v>
      </c>
      <c r="C6248" s="19">
        <v>30000</v>
      </c>
      <c r="D6248" s="19">
        <v>31428.571428571398</v>
      </c>
      <c r="E6248" s="18">
        <v>35643.5643564356</v>
      </c>
      <c r="F6248" s="18">
        <v>24489.795918367301</v>
      </c>
      <c r="G6248" s="18">
        <v>28971.962616822399</v>
      </c>
      <c r="H6248" s="18">
        <v>16216.2162162162</v>
      </c>
      <c r="I6248" s="18">
        <v>23770.491803278601</v>
      </c>
      <c r="J6248" s="18">
        <v>25781.25</v>
      </c>
      <c r="K6248" s="18">
        <v>22834.645669291302</v>
      </c>
      <c r="L6248" s="18">
        <v>36842.105263157799</v>
      </c>
      <c r="M6248" s="18">
        <v>18320.610687022901</v>
      </c>
      <c r="N6248" s="18"/>
      <c r="O6248" s="18"/>
      <c r="P6248" s="19"/>
      <c r="Q6248" s="19"/>
      <c r="R6248" s="19"/>
      <c r="S6248" s="19"/>
      <c r="T6248" s="19"/>
    </row>
    <row r="6249" spans="1:20" x14ac:dyDescent="0.25">
      <c r="A6249" s="18" t="s">
        <v>6301</v>
      </c>
      <c r="B6249" s="19">
        <v>18644.067796610099</v>
      </c>
      <c r="C6249" s="19">
        <v>30645.1612903225</v>
      </c>
      <c r="D6249" s="19">
        <v>26562.5</v>
      </c>
      <c r="E6249" s="18">
        <v>30508.474576271099</v>
      </c>
      <c r="F6249" s="18">
        <v>30769.2307692307</v>
      </c>
      <c r="G6249" s="18">
        <v>18750</v>
      </c>
      <c r="H6249" s="18">
        <v>24615.384615384599</v>
      </c>
      <c r="I6249" s="18">
        <v>9589.0410958904104</v>
      </c>
      <c r="J6249" s="18">
        <v>41558.441558441496</v>
      </c>
      <c r="K6249" s="18">
        <v>38554.216867469797</v>
      </c>
      <c r="L6249" s="18">
        <v>32500</v>
      </c>
      <c r="M6249" s="18">
        <v>30588.2352941176</v>
      </c>
      <c r="N6249" s="18"/>
      <c r="O6249" s="18"/>
      <c r="P6249" s="19"/>
      <c r="Q6249" s="19"/>
      <c r="R6249" s="19"/>
      <c r="S6249" s="19"/>
      <c r="T6249" s="19"/>
    </row>
    <row r="6250" spans="1:20" x14ac:dyDescent="0.25">
      <c r="A6250" s="18" t="s">
        <v>6302</v>
      </c>
      <c r="B6250" s="19">
        <v>16666.666666666599</v>
      </c>
      <c r="C6250" s="19">
        <v>20388.349514563099</v>
      </c>
      <c r="D6250" s="19">
        <v>25714.285714285699</v>
      </c>
      <c r="E6250" s="18">
        <v>31730.769230769201</v>
      </c>
      <c r="F6250" s="18">
        <v>28282.828282828199</v>
      </c>
      <c r="G6250" s="18">
        <v>38235.294117646998</v>
      </c>
      <c r="H6250" s="18">
        <v>31481.481481481402</v>
      </c>
      <c r="I6250" s="18">
        <v>27118.644067796598</v>
      </c>
      <c r="J6250" s="18">
        <v>39344.262295081899</v>
      </c>
      <c r="K6250" s="18">
        <v>36666.666666666599</v>
      </c>
      <c r="L6250" s="18">
        <v>30327.868852459</v>
      </c>
      <c r="M6250" s="18">
        <v>33870.967741935397</v>
      </c>
      <c r="N6250" s="18"/>
      <c r="O6250" s="18"/>
      <c r="P6250" s="19"/>
      <c r="Q6250" s="19"/>
      <c r="R6250" s="19"/>
      <c r="S6250" s="19"/>
      <c r="T6250" s="19"/>
    </row>
    <row r="6251" spans="1:20" x14ac:dyDescent="0.25">
      <c r="A6251" s="18" t="s">
        <v>6303</v>
      </c>
      <c r="B6251" s="19">
        <v>56451.612903225803</v>
      </c>
      <c r="C6251" s="19">
        <v>35087.719298245604</v>
      </c>
      <c r="D6251" s="19">
        <v>33600</v>
      </c>
      <c r="E6251" s="18">
        <v>35200</v>
      </c>
      <c r="F6251" s="18">
        <v>30612.244897959099</v>
      </c>
      <c r="G6251" s="18">
        <v>34959.349593495899</v>
      </c>
      <c r="H6251" s="18">
        <v>42400</v>
      </c>
      <c r="I6251" s="18">
        <v>38211.382113821099</v>
      </c>
      <c r="J6251" s="18">
        <v>55833.333333333299</v>
      </c>
      <c r="K6251" s="18">
        <v>55932.203389830502</v>
      </c>
      <c r="L6251" s="18">
        <v>55737.704918032701</v>
      </c>
      <c r="M6251" s="18">
        <v>48062.015503875897</v>
      </c>
      <c r="N6251" s="18"/>
      <c r="O6251" s="18"/>
      <c r="P6251" s="19"/>
      <c r="Q6251" s="19"/>
      <c r="R6251" s="19"/>
      <c r="S6251" s="19"/>
      <c r="T6251" s="19"/>
    </row>
    <row r="6252" spans="1:20" x14ac:dyDescent="0.25">
      <c r="A6252" s="18" t="s">
        <v>6304</v>
      </c>
      <c r="B6252" s="19">
        <v>35151.515151515101</v>
      </c>
      <c r="C6252" s="19">
        <v>28961.748633879699</v>
      </c>
      <c r="D6252" s="19">
        <v>34426.229508196702</v>
      </c>
      <c r="E6252" s="18">
        <v>39673.913043478198</v>
      </c>
      <c r="F6252" s="18">
        <v>38797.814207650197</v>
      </c>
      <c r="G6252" s="18">
        <v>39344.262295081899</v>
      </c>
      <c r="H6252" s="18">
        <v>51612.903225806403</v>
      </c>
      <c r="I6252" s="18">
        <v>44505.494505494498</v>
      </c>
      <c r="J6252" s="18">
        <v>43103.448275862</v>
      </c>
      <c r="K6252" s="18">
        <v>40697.674418604598</v>
      </c>
      <c r="L6252" s="18">
        <v>29479.768786127101</v>
      </c>
      <c r="M6252" s="18">
        <v>30357.1428571428</v>
      </c>
      <c r="N6252" s="18"/>
      <c r="O6252" s="18"/>
      <c r="P6252" s="19"/>
      <c r="Q6252" s="19"/>
      <c r="R6252" s="19"/>
      <c r="S6252" s="19"/>
      <c r="T6252" s="19"/>
    </row>
    <row r="6253" spans="1:20" x14ac:dyDescent="0.25">
      <c r="A6253" s="18" t="s">
        <v>6305</v>
      </c>
      <c r="B6253" s="19">
        <v>28409.090909090901</v>
      </c>
      <c r="C6253" s="19">
        <v>16666.666666666599</v>
      </c>
      <c r="D6253" s="19">
        <v>33653.846153846098</v>
      </c>
      <c r="E6253" s="18">
        <v>29292.929292929199</v>
      </c>
      <c r="F6253" s="18">
        <v>25263.1578947368</v>
      </c>
      <c r="G6253" s="18">
        <v>29702.9702970297</v>
      </c>
      <c r="H6253" s="18">
        <v>18446.6019417475</v>
      </c>
      <c r="I6253" s="18">
        <v>28431.372549019601</v>
      </c>
      <c r="J6253" s="18">
        <v>20909.090909090901</v>
      </c>
      <c r="K6253" s="18">
        <v>18918.918918918898</v>
      </c>
      <c r="L6253" s="18">
        <v>37068.965517241297</v>
      </c>
      <c r="M6253" s="18">
        <v>30172.413793103398</v>
      </c>
      <c r="N6253" s="18"/>
      <c r="O6253" s="18"/>
      <c r="P6253" s="19"/>
      <c r="Q6253" s="19"/>
      <c r="R6253" s="19"/>
      <c r="S6253" s="19"/>
      <c r="T6253" s="19"/>
    </row>
    <row r="6254" spans="1:20" x14ac:dyDescent="0.25">
      <c r="A6254" s="18" t="s">
        <v>6306</v>
      </c>
      <c r="B6254" s="19">
        <v>14814.814814814799</v>
      </c>
      <c r="C6254" s="19">
        <v>6976.7441860465096</v>
      </c>
      <c r="D6254" s="19">
        <v>14285.714285714201</v>
      </c>
      <c r="E6254" s="18">
        <v>14893.617021276499</v>
      </c>
      <c r="F6254" s="18">
        <v>24468.0851063829</v>
      </c>
      <c r="G6254" s="18">
        <v>28888.8888888888</v>
      </c>
      <c r="H6254" s="18">
        <v>43877.5510204081</v>
      </c>
      <c r="I6254" s="18">
        <v>37614.678899082501</v>
      </c>
      <c r="J6254" s="18">
        <v>15000</v>
      </c>
      <c r="K6254" s="18">
        <v>25225.2252252252</v>
      </c>
      <c r="L6254" s="18">
        <v>27049.180327868798</v>
      </c>
      <c r="M6254" s="18">
        <v>27480.916030534299</v>
      </c>
      <c r="N6254" s="18"/>
      <c r="O6254" s="18"/>
      <c r="P6254" s="19"/>
      <c r="Q6254" s="19"/>
      <c r="R6254" s="19"/>
      <c r="S6254" s="19"/>
      <c r="T6254" s="19"/>
    </row>
    <row r="6255" spans="1:20" x14ac:dyDescent="0.25">
      <c r="A6255" s="18" t="s">
        <v>6307</v>
      </c>
      <c r="B6255" s="19">
        <v>21739.130434782601</v>
      </c>
      <c r="C6255" s="19">
        <v>25892.857142857101</v>
      </c>
      <c r="D6255" s="19">
        <v>21739.130434782601</v>
      </c>
      <c r="E6255" s="18">
        <v>37068.965517241297</v>
      </c>
      <c r="F6255" s="18">
        <v>35294.117647058803</v>
      </c>
      <c r="G6255" s="18">
        <v>28947.368421052601</v>
      </c>
      <c r="H6255" s="18">
        <v>23275.8620689655</v>
      </c>
      <c r="I6255" s="18">
        <v>22131.147540983598</v>
      </c>
      <c r="J6255" s="18">
        <v>47008.547008547001</v>
      </c>
      <c r="K6255" s="18">
        <v>28318.584070796402</v>
      </c>
      <c r="L6255" s="18">
        <v>27500</v>
      </c>
      <c r="M6255" s="18">
        <v>38400</v>
      </c>
      <c r="N6255" s="18"/>
      <c r="O6255" s="18"/>
      <c r="P6255" s="19"/>
      <c r="Q6255" s="19"/>
      <c r="R6255" s="19"/>
      <c r="S6255" s="19"/>
      <c r="T6255" s="19"/>
    </row>
    <row r="6256" spans="1:20" x14ac:dyDescent="0.25">
      <c r="A6256" s="18" t="s">
        <v>6308</v>
      </c>
      <c r="B6256" s="19">
        <v>33146.0674157303</v>
      </c>
      <c r="C6256" s="19">
        <v>41573.033707865099</v>
      </c>
      <c r="D6256" s="19">
        <v>37500</v>
      </c>
      <c r="E6256" s="18">
        <v>23030.303030302999</v>
      </c>
      <c r="F6256" s="18">
        <v>34730.538922155603</v>
      </c>
      <c r="G6256" s="18">
        <v>50299.401197604697</v>
      </c>
      <c r="H6256" s="18">
        <v>44000</v>
      </c>
      <c r="I6256" s="18">
        <v>48677.248677248601</v>
      </c>
      <c r="J6256" s="18">
        <v>40000</v>
      </c>
      <c r="K6256" s="18">
        <v>27722.772277227701</v>
      </c>
      <c r="L6256" s="18">
        <v>33809.523809523802</v>
      </c>
      <c r="M6256" s="18">
        <v>36111.111111111102</v>
      </c>
      <c r="N6256" s="18"/>
      <c r="O6256" s="18"/>
      <c r="P6256" s="19"/>
      <c r="Q6256" s="19"/>
      <c r="R6256" s="19"/>
      <c r="S6256" s="19"/>
      <c r="T6256" s="19"/>
    </row>
    <row r="6257" spans="1:20" x14ac:dyDescent="0.25">
      <c r="A6257" s="18" t="s">
        <v>6309</v>
      </c>
      <c r="B6257" s="19">
        <v>31034.482758620601</v>
      </c>
      <c r="C6257" s="19">
        <v>40310.077519379804</v>
      </c>
      <c r="D6257" s="19">
        <v>28461.538461538399</v>
      </c>
      <c r="E6257" s="18">
        <v>26428.571428571398</v>
      </c>
      <c r="F6257" s="18">
        <v>44285.714285714203</v>
      </c>
      <c r="G6257" s="18">
        <v>50370.370370370299</v>
      </c>
      <c r="H6257" s="18">
        <v>50370.370370370299</v>
      </c>
      <c r="I6257" s="18">
        <v>35294.117647058803</v>
      </c>
      <c r="J6257" s="18">
        <v>35971.2230215827</v>
      </c>
      <c r="K6257" s="18">
        <v>38571.4285714285</v>
      </c>
      <c r="L6257" s="18">
        <v>38095.238095237997</v>
      </c>
      <c r="M6257" s="18">
        <v>28571.4285714285</v>
      </c>
      <c r="N6257" s="18"/>
      <c r="O6257" s="18"/>
      <c r="P6257" s="19"/>
      <c r="Q6257" s="19"/>
      <c r="R6257" s="19"/>
      <c r="S6257" s="19"/>
      <c r="T6257" s="19"/>
    </row>
    <row r="6258" spans="1:20" x14ac:dyDescent="0.25">
      <c r="A6258" s="18" t="s">
        <v>6310</v>
      </c>
      <c r="B6258" s="19">
        <v>13986.013986013901</v>
      </c>
      <c r="C6258" s="19">
        <v>18120.805369127502</v>
      </c>
      <c r="D6258" s="19">
        <v>15894.039735099301</v>
      </c>
      <c r="E6258" s="18">
        <v>18954.248366012998</v>
      </c>
      <c r="F6258" s="18">
        <v>24844.720496894399</v>
      </c>
      <c r="G6258" s="18">
        <v>25153.374233128801</v>
      </c>
      <c r="H6258" s="18">
        <v>25153.374233128801</v>
      </c>
      <c r="I6258" s="18">
        <v>18125</v>
      </c>
      <c r="J6258" s="18">
        <v>23493.975903614399</v>
      </c>
      <c r="K6258" s="18">
        <v>35151.515151515101</v>
      </c>
      <c r="L6258" s="18">
        <v>26250</v>
      </c>
      <c r="M6258" s="18">
        <v>26114.649681528601</v>
      </c>
      <c r="N6258" s="18"/>
      <c r="O6258" s="18"/>
      <c r="P6258" s="19"/>
      <c r="Q6258" s="19"/>
      <c r="R6258" s="19"/>
      <c r="S6258" s="19"/>
      <c r="T6258" s="19"/>
    </row>
    <row r="6259" spans="1:20" x14ac:dyDescent="0.25">
      <c r="A6259" s="18" t="s">
        <v>6311</v>
      </c>
      <c r="B6259" s="19">
        <v>21568.627450980301</v>
      </c>
      <c r="C6259" s="19">
        <v>15517.241379310301</v>
      </c>
      <c r="D6259" s="19">
        <v>11475.409836065501</v>
      </c>
      <c r="E6259" s="18">
        <v>25000</v>
      </c>
      <c r="F6259" s="18">
        <v>30985.915492957702</v>
      </c>
      <c r="G6259" s="18">
        <v>29166.666666666599</v>
      </c>
      <c r="H6259" s="18">
        <v>14473.6842105263</v>
      </c>
      <c r="I6259" s="18">
        <v>32000</v>
      </c>
      <c r="J6259" s="18">
        <v>22368.4210526315</v>
      </c>
      <c r="K6259" s="18">
        <v>31325.301204819199</v>
      </c>
      <c r="L6259" s="18">
        <v>41463.414634146298</v>
      </c>
      <c r="M6259" s="18">
        <v>30864.197530864101</v>
      </c>
      <c r="N6259" s="18"/>
      <c r="O6259" s="18"/>
      <c r="P6259" s="19"/>
      <c r="Q6259" s="19"/>
      <c r="R6259" s="19"/>
      <c r="S6259" s="19"/>
      <c r="T6259" s="19"/>
    </row>
    <row r="6260" spans="1:20" x14ac:dyDescent="0.25">
      <c r="A6260" s="18" t="s">
        <v>6312</v>
      </c>
      <c r="B6260" s="19">
        <v>21774.193548387098</v>
      </c>
      <c r="C6260" s="19">
        <v>24000</v>
      </c>
      <c r="D6260" s="19">
        <v>23770.491803278601</v>
      </c>
      <c r="E6260" s="18">
        <v>37391.304347826001</v>
      </c>
      <c r="F6260" s="18">
        <v>26400</v>
      </c>
      <c r="G6260" s="18">
        <v>44615.384615384603</v>
      </c>
      <c r="H6260" s="18">
        <v>38582.677165354296</v>
      </c>
      <c r="I6260" s="18">
        <v>22580.6451612903</v>
      </c>
      <c r="J6260" s="18">
        <v>32231.404958677598</v>
      </c>
      <c r="K6260" s="18">
        <v>39516.129032258003</v>
      </c>
      <c r="L6260" s="18">
        <v>26562.5</v>
      </c>
      <c r="M6260" s="18">
        <v>19531.25</v>
      </c>
      <c r="N6260" s="18"/>
      <c r="O6260" s="18"/>
      <c r="P6260" s="19"/>
      <c r="Q6260" s="19"/>
      <c r="R6260" s="19"/>
      <c r="S6260" s="19"/>
      <c r="T6260" s="19"/>
    </row>
    <row r="6261" spans="1:20" x14ac:dyDescent="0.25">
      <c r="A6261" s="18" t="s">
        <v>6313</v>
      </c>
      <c r="B6261" s="19">
        <v>12195.1219512195</v>
      </c>
      <c r="C6261" s="19">
        <v>23809.523809523798</v>
      </c>
      <c r="D6261" s="19">
        <v>16326.5306122448</v>
      </c>
      <c r="E6261" s="18">
        <v>20952.3809523809</v>
      </c>
      <c r="F6261" s="18">
        <v>23423.423423423399</v>
      </c>
      <c r="G6261" s="18">
        <v>26890.756302521</v>
      </c>
      <c r="H6261" s="18">
        <v>32258.064516129001</v>
      </c>
      <c r="I6261" s="18">
        <v>23255.813953488301</v>
      </c>
      <c r="J6261" s="18">
        <v>22480.620155038701</v>
      </c>
      <c r="K6261" s="18">
        <v>9375</v>
      </c>
      <c r="L6261" s="18">
        <v>17600</v>
      </c>
      <c r="M6261" s="18">
        <v>26153.846153846102</v>
      </c>
      <c r="N6261" s="18"/>
      <c r="O6261" s="18"/>
      <c r="P6261" s="19"/>
      <c r="Q6261" s="19"/>
      <c r="R6261" s="19"/>
      <c r="S6261" s="19"/>
      <c r="T6261" s="19"/>
    </row>
    <row r="6262" spans="1:20" x14ac:dyDescent="0.25">
      <c r="A6262" s="18" t="s">
        <v>6314</v>
      </c>
      <c r="B6262" s="19">
        <v>18604.651162790698</v>
      </c>
      <c r="C6262" s="19">
        <v>22471.910112359499</v>
      </c>
      <c r="D6262" s="19">
        <v>25274.725274725199</v>
      </c>
      <c r="E6262" s="18">
        <v>23913.043478260799</v>
      </c>
      <c r="F6262" s="18">
        <v>34782.608695652103</v>
      </c>
      <c r="G6262" s="18">
        <v>24731.1827956989</v>
      </c>
      <c r="H6262" s="18">
        <v>25287.356321839001</v>
      </c>
      <c r="I6262" s="18">
        <v>19354.838709677399</v>
      </c>
      <c r="J6262" s="18">
        <v>36082.474226804101</v>
      </c>
      <c r="K6262" s="18">
        <v>34653.465346534598</v>
      </c>
      <c r="L6262" s="18">
        <v>36363.636363636302</v>
      </c>
      <c r="M6262" s="18">
        <v>47474.747474747397</v>
      </c>
      <c r="N6262" s="18"/>
      <c r="O6262" s="18"/>
      <c r="P6262" s="19"/>
      <c r="Q6262" s="19"/>
      <c r="R6262" s="19"/>
      <c r="S6262" s="19"/>
      <c r="T6262" s="19"/>
    </row>
    <row r="6263" spans="1:20" x14ac:dyDescent="0.25">
      <c r="A6263" s="18" t="s">
        <v>6315</v>
      </c>
      <c r="B6263" s="19">
        <v>17333.333333333299</v>
      </c>
      <c r="C6263" s="19">
        <v>15189.873417721499</v>
      </c>
      <c r="D6263" s="19">
        <v>18750</v>
      </c>
      <c r="E6263" s="18">
        <v>17777.777777777701</v>
      </c>
      <c r="F6263" s="18">
        <v>13978.494623655901</v>
      </c>
      <c r="G6263" s="18">
        <v>20192.307692307601</v>
      </c>
      <c r="H6263" s="18">
        <v>14655.1724137931</v>
      </c>
      <c r="I6263" s="18">
        <v>14285.714285714201</v>
      </c>
      <c r="J6263" s="18">
        <v>15217.391304347801</v>
      </c>
      <c r="K6263" s="18">
        <v>18309.859154929502</v>
      </c>
      <c r="L6263" s="18">
        <v>19014.0845070422</v>
      </c>
      <c r="M6263" s="18">
        <v>17808.219178082101</v>
      </c>
      <c r="N6263" s="18"/>
      <c r="O6263" s="18"/>
      <c r="P6263" s="19"/>
      <c r="Q6263" s="19"/>
      <c r="R6263" s="19"/>
      <c r="S6263" s="19"/>
      <c r="T6263" s="19"/>
    </row>
    <row r="6264" spans="1:20" x14ac:dyDescent="0.25">
      <c r="A6264" s="18" t="s">
        <v>6316</v>
      </c>
      <c r="B6264" s="19" t="s">
        <v>7066</v>
      </c>
      <c r="C6264" s="19">
        <v>16867.469879518001</v>
      </c>
      <c r="D6264" s="19">
        <v>13186.8131868131</v>
      </c>
      <c r="E6264" s="18">
        <v>18181.8181818181</v>
      </c>
      <c r="F6264" s="18">
        <v>21621.621621621602</v>
      </c>
      <c r="G6264" s="18">
        <v>16793.893129770899</v>
      </c>
      <c r="H6264" s="18">
        <v>14383.561643835599</v>
      </c>
      <c r="I6264" s="18">
        <v>15131.5789473684</v>
      </c>
      <c r="J6264" s="18">
        <v>14792.899408284</v>
      </c>
      <c r="K6264" s="18">
        <v>11111.1111111111</v>
      </c>
      <c r="L6264" s="18">
        <v>8602.1505376343994</v>
      </c>
      <c r="M6264" s="18">
        <v>21608.040201004998</v>
      </c>
      <c r="N6264" s="18"/>
      <c r="O6264" s="18"/>
      <c r="P6264" s="19"/>
      <c r="Q6264" s="19"/>
      <c r="R6264" s="19"/>
      <c r="S6264" s="19"/>
      <c r="T6264" s="19"/>
    </row>
    <row r="6265" spans="1:20" x14ac:dyDescent="0.25">
      <c r="A6265" s="18" t="s">
        <v>6317</v>
      </c>
      <c r="B6265" s="19">
        <v>19512.195121951201</v>
      </c>
      <c r="C6265" s="19">
        <v>23809.523809523798</v>
      </c>
      <c r="D6265" s="19">
        <v>29268.2926829268</v>
      </c>
      <c r="E6265" s="18">
        <v>12765.957446808499</v>
      </c>
      <c r="F6265" s="18">
        <v>13953.488372092999</v>
      </c>
      <c r="G6265" s="18">
        <v>25000</v>
      </c>
      <c r="H6265" s="18">
        <v>29787.2340425531</v>
      </c>
      <c r="I6265" s="18">
        <v>21153.846153846102</v>
      </c>
      <c r="J6265" s="18">
        <v>21153.846153846102</v>
      </c>
      <c r="K6265" s="18">
        <v>23728.813559321999</v>
      </c>
      <c r="L6265" s="18">
        <v>32786.885245901598</v>
      </c>
      <c r="M6265" s="18">
        <v>43750</v>
      </c>
      <c r="N6265" s="18"/>
      <c r="O6265" s="18"/>
      <c r="P6265" s="19"/>
      <c r="Q6265" s="19"/>
      <c r="R6265" s="19"/>
      <c r="S6265" s="19"/>
      <c r="T6265" s="19"/>
    </row>
    <row r="6266" spans="1:20" x14ac:dyDescent="0.25">
      <c r="A6266" s="18" t="s">
        <v>6318</v>
      </c>
      <c r="B6266" s="19">
        <v>24137.931034482699</v>
      </c>
      <c r="C6266" s="19">
        <v>27631.578947368402</v>
      </c>
      <c r="D6266" s="19">
        <v>29113.924050632901</v>
      </c>
      <c r="E6266" s="18">
        <v>28395.061728395001</v>
      </c>
      <c r="F6266" s="18">
        <v>26582.2784810126</v>
      </c>
      <c r="G6266" s="18">
        <v>33333.333333333299</v>
      </c>
      <c r="H6266" s="18">
        <v>31818.181818181802</v>
      </c>
      <c r="I6266" s="18">
        <v>41899.441340782098</v>
      </c>
      <c r="J6266" s="18">
        <v>35795.4545454545</v>
      </c>
      <c r="K6266" s="18">
        <v>36956.521739130403</v>
      </c>
      <c r="L6266" s="18">
        <v>30769.2307692307</v>
      </c>
      <c r="M6266" s="18">
        <v>31666.666666666599</v>
      </c>
      <c r="N6266" s="18"/>
      <c r="O6266" s="18"/>
      <c r="P6266" s="19"/>
      <c r="Q6266" s="19"/>
      <c r="R6266" s="19"/>
      <c r="S6266" s="19"/>
      <c r="T6266" s="19"/>
    </row>
    <row r="6267" spans="1:20" x14ac:dyDescent="0.25">
      <c r="A6267" s="18" t="s">
        <v>6319</v>
      </c>
      <c r="B6267" s="19">
        <v>19531.25</v>
      </c>
      <c r="C6267" s="19">
        <v>22222.222222222201</v>
      </c>
      <c r="D6267" s="19">
        <v>26923.0769230769</v>
      </c>
      <c r="E6267" s="18">
        <v>25925.925925925902</v>
      </c>
      <c r="F6267" s="18">
        <v>20312.5</v>
      </c>
      <c r="G6267" s="18">
        <v>29629.629629629599</v>
      </c>
      <c r="H6267" s="18">
        <v>33576.642335766403</v>
      </c>
      <c r="I6267" s="18">
        <v>22627.737226277299</v>
      </c>
      <c r="J6267" s="18">
        <v>28358.208955223799</v>
      </c>
      <c r="K6267" s="18">
        <v>18897.637795275499</v>
      </c>
      <c r="L6267" s="18">
        <v>24615.384615384599</v>
      </c>
      <c r="M6267" s="18">
        <v>15107.913669064699</v>
      </c>
      <c r="N6267" s="18"/>
      <c r="O6267" s="18"/>
      <c r="P6267" s="19"/>
      <c r="Q6267" s="19"/>
      <c r="R6267" s="19"/>
      <c r="S6267" s="19"/>
      <c r="T6267" s="19"/>
    </row>
    <row r="6268" spans="1:20" x14ac:dyDescent="0.25">
      <c r="A6268" s="18" t="s">
        <v>6320</v>
      </c>
      <c r="B6268" s="19">
        <v>25454.545454545401</v>
      </c>
      <c r="C6268" s="19">
        <v>45871.5596330275</v>
      </c>
      <c r="D6268" s="19">
        <v>31531.531531531498</v>
      </c>
      <c r="E6268" s="18">
        <v>42990.654205607403</v>
      </c>
      <c r="F6268" s="18">
        <v>45000</v>
      </c>
      <c r="G6268" s="18">
        <v>30188.679245283001</v>
      </c>
      <c r="H6268" s="18">
        <v>37037.037037037</v>
      </c>
      <c r="I6268" s="18">
        <v>35185.185185185102</v>
      </c>
      <c r="J6268" s="18">
        <v>33636.363636363603</v>
      </c>
      <c r="K6268" s="18">
        <v>32432.432432432401</v>
      </c>
      <c r="L6268" s="18">
        <v>35087.719298245604</v>
      </c>
      <c r="M6268" s="18">
        <v>44247.787610619402</v>
      </c>
      <c r="N6268" s="18"/>
      <c r="O6268" s="18"/>
      <c r="P6268" s="19"/>
      <c r="Q6268" s="19"/>
      <c r="R6268" s="19"/>
      <c r="S6268" s="19"/>
      <c r="T6268" s="19"/>
    </row>
    <row r="6269" spans="1:20" x14ac:dyDescent="0.25">
      <c r="A6269" s="18" t="s">
        <v>6321</v>
      </c>
      <c r="B6269" s="19">
        <v>15789.473684210499</v>
      </c>
      <c r="C6269" s="19">
        <v>22758.620689655101</v>
      </c>
      <c r="D6269" s="19">
        <v>43046.357615893998</v>
      </c>
      <c r="E6269" s="18">
        <v>26582.2784810126</v>
      </c>
      <c r="F6269" s="18">
        <v>27439.0243902439</v>
      </c>
      <c r="G6269" s="18">
        <v>32596.6850828729</v>
      </c>
      <c r="H6269" s="18">
        <v>29545.4545454545</v>
      </c>
      <c r="I6269" s="18">
        <v>26285.714285714199</v>
      </c>
      <c r="J6269" s="18">
        <v>21893.491124260301</v>
      </c>
      <c r="K6269" s="18">
        <v>30538.9221556886</v>
      </c>
      <c r="L6269" s="18">
        <v>31764.705882352901</v>
      </c>
      <c r="M6269" s="18">
        <v>21022.727272727199</v>
      </c>
      <c r="N6269" s="18"/>
      <c r="O6269" s="18"/>
      <c r="P6269" s="19"/>
      <c r="Q6269" s="19"/>
      <c r="R6269" s="19"/>
      <c r="S6269" s="19"/>
      <c r="T6269" s="19"/>
    </row>
    <row r="6270" spans="1:20" x14ac:dyDescent="0.25">
      <c r="A6270" s="18" t="s">
        <v>6322</v>
      </c>
      <c r="B6270" s="19">
        <v>23125</v>
      </c>
      <c r="C6270" s="19">
        <v>25000</v>
      </c>
      <c r="D6270" s="19">
        <v>26530.6122448979</v>
      </c>
      <c r="E6270" s="18">
        <v>27642.2764227642</v>
      </c>
      <c r="F6270" s="18">
        <v>24000</v>
      </c>
      <c r="G6270" s="18">
        <v>49504.950495049503</v>
      </c>
      <c r="H6270" s="18">
        <v>42608.695652173898</v>
      </c>
      <c r="I6270" s="18">
        <v>38524.590163934401</v>
      </c>
      <c r="J6270" s="18">
        <v>19008.264462809901</v>
      </c>
      <c r="K6270" s="18">
        <v>30841.121495327101</v>
      </c>
      <c r="L6270" s="18">
        <v>38392.857142857101</v>
      </c>
      <c r="M6270" s="18">
        <v>18965.517241379301</v>
      </c>
      <c r="N6270" s="18"/>
      <c r="O6270" s="18"/>
      <c r="P6270" s="19"/>
      <c r="Q6270" s="19"/>
      <c r="R6270" s="19"/>
      <c r="S6270" s="19"/>
      <c r="T6270" s="19"/>
    </row>
    <row r="6271" spans="1:20" x14ac:dyDescent="0.25">
      <c r="A6271" s="18" t="s">
        <v>6323</v>
      </c>
      <c r="B6271" s="19">
        <v>33333.333333333299</v>
      </c>
      <c r="C6271" s="19">
        <v>31182.7956989247</v>
      </c>
      <c r="D6271" s="19">
        <v>33333.333333333299</v>
      </c>
      <c r="E6271" s="18">
        <v>40659.340659340603</v>
      </c>
      <c r="F6271" s="18">
        <v>50000</v>
      </c>
      <c r="G6271" s="18">
        <v>57471.264367816002</v>
      </c>
      <c r="H6271" s="18">
        <v>32608.695652173901</v>
      </c>
      <c r="I6271" s="18">
        <v>23333.333333333299</v>
      </c>
      <c r="J6271" s="18">
        <v>36956.521739130403</v>
      </c>
      <c r="K6271" s="18">
        <v>26666.666666666599</v>
      </c>
      <c r="L6271" s="18">
        <v>22105.2631578947</v>
      </c>
      <c r="M6271" s="18">
        <v>36170.212765957403</v>
      </c>
      <c r="N6271" s="18"/>
      <c r="O6271" s="18"/>
      <c r="P6271" s="19"/>
      <c r="Q6271" s="19"/>
      <c r="R6271" s="19"/>
      <c r="S6271" s="19"/>
      <c r="T6271" s="19"/>
    </row>
    <row r="6272" spans="1:20" x14ac:dyDescent="0.25">
      <c r="A6272" s="18" t="s">
        <v>6324</v>
      </c>
      <c r="B6272" s="19">
        <v>19801.980198019799</v>
      </c>
      <c r="C6272" s="19">
        <v>20560.747663551399</v>
      </c>
      <c r="D6272" s="19">
        <v>37500</v>
      </c>
      <c r="E6272" s="18">
        <v>21052.631578947301</v>
      </c>
      <c r="F6272" s="18">
        <v>31623.931623931599</v>
      </c>
      <c r="G6272" s="18">
        <v>28346.4566929133</v>
      </c>
      <c r="H6272" s="18">
        <v>34959.349593495899</v>
      </c>
      <c r="I6272" s="18">
        <v>22222.222222222201</v>
      </c>
      <c r="J6272" s="18">
        <v>18881.1188811188</v>
      </c>
      <c r="K6272" s="18">
        <v>17482.5174825174</v>
      </c>
      <c r="L6272" s="18">
        <v>27891.156462585001</v>
      </c>
      <c r="M6272" s="18">
        <v>24324.324324324301</v>
      </c>
      <c r="N6272" s="18"/>
      <c r="O6272" s="18"/>
      <c r="P6272" s="19"/>
      <c r="Q6272" s="19"/>
      <c r="R6272" s="19"/>
      <c r="S6272" s="19"/>
      <c r="T6272" s="19"/>
    </row>
    <row r="6273" spans="1:20" x14ac:dyDescent="0.25">
      <c r="A6273" s="18" t="s">
        <v>6325</v>
      </c>
      <c r="B6273" s="19">
        <v>17948.717948717898</v>
      </c>
      <c r="C6273" s="19" t="s">
        <v>7066</v>
      </c>
      <c r="D6273" s="19">
        <v>42105.263157894697</v>
      </c>
      <c r="E6273" s="18">
        <v>39473.684210526299</v>
      </c>
      <c r="F6273" s="18">
        <v>34285.714285714203</v>
      </c>
      <c r="G6273" s="18">
        <v>34090.909090909001</v>
      </c>
      <c r="H6273" s="18">
        <v>13725.490196078399</v>
      </c>
      <c r="I6273" s="18" t="s">
        <v>7066</v>
      </c>
      <c r="J6273" s="18">
        <v>8333.3333333333303</v>
      </c>
      <c r="K6273" s="18">
        <v>11864.406779661</v>
      </c>
      <c r="L6273" s="18">
        <v>22222.222222222201</v>
      </c>
      <c r="M6273" s="18">
        <v>36507.936507936502</v>
      </c>
      <c r="N6273" s="18"/>
      <c r="O6273" s="18"/>
      <c r="P6273" s="19"/>
      <c r="Q6273" s="19"/>
      <c r="R6273" s="19"/>
      <c r="S6273" s="19"/>
      <c r="T6273" s="19"/>
    </row>
    <row r="6274" spans="1:20" x14ac:dyDescent="0.25">
      <c r="A6274" s="18" t="s">
        <v>6326</v>
      </c>
      <c r="B6274" s="19">
        <v>21276.595744680799</v>
      </c>
      <c r="C6274" s="19">
        <v>19148.936170212699</v>
      </c>
      <c r="D6274" s="19">
        <v>23529.411764705801</v>
      </c>
      <c r="E6274" s="18">
        <v>26785.714285714199</v>
      </c>
      <c r="F6274" s="18">
        <v>16000</v>
      </c>
      <c r="G6274" s="18">
        <v>41818.181818181802</v>
      </c>
      <c r="H6274" s="18">
        <v>28846.1538461538</v>
      </c>
      <c r="I6274" s="18">
        <v>30909.090909090901</v>
      </c>
      <c r="J6274" s="18">
        <v>31481.481481481402</v>
      </c>
      <c r="K6274" s="18">
        <v>48148.148148148102</v>
      </c>
      <c r="L6274" s="18">
        <v>55555.555555555497</v>
      </c>
      <c r="M6274" s="18">
        <v>35087.719298245604</v>
      </c>
      <c r="N6274" s="18"/>
      <c r="O6274" s="18"/>
      <c r="P6274" s="19"/>
      <c r="Q6274" s="19"/>
      <c r="R6274" s="19"/>
      <c r="S6274" s="19"/>
      <c r="T6274" s="19"/>
    </row>
    <row r="6275" spans="1:20" x14ac:dyDescent="0.25">
      <c r="A6275" s="18" t="s">
        <v>6327</v>
      </c>
      <c r="B6275" s="19" t="s">
        <v>7066</v>
      </c>
      <c r="C6275" s="19">
        <v>28571.4285714285</v>
      </c>
      <c r="D6275" s="19" t="s">
        <v>7066</v>
      </c>
      <c r="E6275" s="18" t="s">
        <v>7066</v>
      </c>
      <c r="F6275" s="18">
        <v>30434.782608695601</v>
      </c>
      <c r="G6275" s="18" t="s">
        <v>7066</v>
      </c>
      <c r="H6275" s="18">
        <v>17857.1428571428</v>
      </c>
      <c r="I6275" s="18">
        <v>25000</v>
      </c>
      <c r="J6275" s="18" t="s">
        <v>7066</v>
      </c>
      <c r="K6275" s="18">
        <v>15789.473684210499</v>
      </c>
      <c r="L6275" s="18">
        <v>15789.473684210499</v>
      </c>
      <c r="M6275" s="18">
        <v>28888.8888888888</v>
      </c>
      <c r="N6275" s="18"/>
      <c r="O6275" s="18"/>
      <c r="P6275" s="19"/>
      <c r="Q6275" s="19"/>
      <c r="R6275" s="19"/>
      <c r="S6275" s="19"/>
      <c r="T6275" s="19"/>
    </row>
    <row r="6276" spans="1:20" x14ac:dyDescent="0.25">
      <c r="A6276" s="18" t="s">
        <v>6328</v>
      </c>
      <c r="B6276" s="19">
        <v>44444.444444444402</v>
      </c>
      <c r="C6276" s="19">
        <v>31034.482758620601</v>
      </c>
      <c r="D6276" s="19">
        <v>41758.241758241697</v>
      </c>
      <c r="E6276" s="18">
        <v>38461.538461538403</v>
      </c>
      <c r="F6276" s="18">
        <v>25714.285714285699</v>
      </c>
      <c r="G6276" s="18">
        <v>31132.075471698099</v>
      </c>
      <c r="H6276" s="18">
        <v>50000</v>
      </c>
      <c r="I6276" s="18">
        <v>51282.051282051201</v>
      </c>
      <c r="J6276" s="18">
        <v>31858.407079646</v>
      </c>
      <c r="K6276" s="18">
        <v>36842.105263157799</v>
      </c>
      <c r="L6276" s="18">
        <v>33035.714285714203</v>
      </c>
      <c r="M6276" s="18">
        <v>26495.726495726401</v>
      </c>
      <c r="N6276" s="18"/>
      <c r="O6276" s="18"/>
      <c r="P6276" s="19"/>
      <c r="Q6276" s="19"/>
      <c r="R6276" s="19"/>
      <c r="S6276" s="19"/>
      <c r="T6276" s="19"/>
    </row>
    <row r="6277" spans="1:20" x14ac:dyDescent="0.25">
      <c r="A6277" s="18" t="s">
        <v>6329</v>
      </c>
      <c r="B6277" s="19">
        <v>14942.528735632101</v>
      </c>
      <c r="C6277" s="19">
        <v>15306.1224489795</v>
      </c>
      <c r="D6277" s="19">
        <v>26530.6122448979</v>
      </c>
      <c r="E6277" s="18">
        <v>29591.836734693799</v>
      </c>
      <c r="F6277" s="18">
        <v>21698.1132075471</v>
      </c>
      <c r="G6277" s="18">
        <v>19819.819819819801</v>
      </c>
      <c r="H6277" s="18">
        <v>14414.414414414399</v>
      </c>
      <c r="I6277" s="18">
        <v>24137.931034482699</v>
      </c>
      <c r="J6277" s="18">
        <v>20000</v>
      </c>
      <c r="K6277" s="18">
        <v>24060.1503759398</v>
      </c>
      <c r="L6277" s="18">
        <v>20138.8888888888</v>
      </c>
      <c r="M6277" s="18">
        <v>27450.980392156798</v>
      </c>
      <c r="N6277" s="18"/>
      <c r="O6277" s="18"/>
      <c r="P6277" s="19"/>
      <c r="Q6277" s="19"/>
      <c r="R6277" s="19"/>
      <c r="S6277" s="19"/>
      <c r="T6277" s="19"/>
    </row>
    <row r="6278" spans="1:20" x14ac:dyDescent="0.25">
      <c r="A6278" s="18" t="s">
        <v>6330</v>
      </c>
      <c r="B6278" s="19">
        <v>28865.979381443201</v>
      </c>
      <c r="C6278" s="19">
        <v>25510.204081632601</v>
      </c>
      <c r="D6278" s="19">
        <v>25742.574257425698</v>
      </c>
      <c r="E6278" s="18">
        <v>32038.834951456301</v>
      </c>
      <c r="F6278" s="18">
        <v>48000</v>
      </c>
      <c r="G6278" s="18">
        <v>37755.102040816302</v>
      </c>
      <c r="H6278" s="18">
        <v>35353.535353535299</v>
      </c>
      <c r="I6278" s="18">
        <v>34408.602150537597</v>
      </c>
      <c r="J6278" s="18">
        <v>35051.546391752498</v>
      </c>
      <c r="K6278" s="18">
        <v>40449.438202247104</v>
      </c>
      <c r="L6278" s="18">
        <v>42528.735632183903</v>
      </c>
      <c r="M6278" s="18">
        <v>30864.197530864101</v>
      </c>
      <c r="N6278" s="18"/>
      <c r="O6278" s="18"/>
      <c r="P6278" s="19"/>
      <c r="Q6278" s="19"/>
      <c r="R6278" s="19"/>
      <c r="S6278" s="19"/>
      <c r="T6278" s="19"/>
    </row>
    <row r="6279" spans="1:20" x14ac:dyDescent="0.25">
      <c r="A6279" s="18" t="s">
        <v>6331</v>
      </c>
      <c r="B6279" s="19">
        <v>31182.7956989247</v>
      </c>
      <c r="C6279" s="19">
        <v>27710.843373493899</v>
      </c>
      <c r="D6279" s="19">
        <v>27160.493827160401</v>
      </c>
      <c r="E6279" s="18">
        <v>25000</v>
      </c>
      <c r="F6279" s="18">
        <v>21590.909090909001</v>
      </c>
      <c r="G6279" s="18">
        <v>42696.629213483102</v>
      </c>
      <c r="H6279" s="18">
        <v>32558.1395348837</v>
      </c>
      <c r="I6279" s="18">
        <v>43181.818181818096</v>
      </c>
      <c r="J6279" s="18">
        <v>35294.117647058803</v>
      </c>
      <c r="K6279" s="18">
        <v>19565.217391304301</v>
      </c>
      <c r="L6279" s="18">
        <v>39795.918367346902</v>
      </c>
      <c r="M6279" s="18">
        <v>68817.204301075195</v>
      </c>
      <c r="N6279" s="18"/>
      <c r="O6279" s="18"/>
      <c r="P6279" s="19"/>
      <c r="Q6279" s="19"/>
      <c r="R6279" s="19"/>
      <c r="S6279" s="19"/>
      <c r="T6279" s="19"/>
    </row>
    <row r="6280" spans="1:20" x14ac:dyDescent="0.25">
      <c r="A6280" s="18" t="s">
        <v>6332</v>
      </c>
      <c r="B6280" s="19">
        <v>18253.9682539682</v>
      </c>
      <c r="C6280" s="19">
        <v>44715.447154471498</v>
      </c>
      <c r="D6280" s="19">
        <v>34453.781512604997</v>
      </c>
      <c r="E6280" s="18">
        <v>40000</v>
      </c>
      <c r="F6280" s="18">
        <v>39047.619047619002</v>
      </c>
      <c r="G6280" s="18">
        <v>25688.073394495401</v>
      </c>
      <c r="H6280" s="18">
        <v>42307.692307692298</v>
      </c>
      <c r="I6280" s="18">
        <v>36633.663366336601</v>
      </c>
      <c r="J6280" s="18">
        <v>53061.224489795903</v>
      </c>
      <c r="K6280" s="18">
        <v>21649.4845360824</v>
      </c>
      <c r="L6280" s="18">
        <v>26923.0769230769</v>
      </c>
      <c r="M6280" s="18">
        <v>57281.553398058197</v>
      </c>
      <c r="N6280" s="18"/>
      <c r="O6280" s="18"/>
      <c r="P6280" s="19"/>
      <c r="Q6280" s="19"/>
      <c r="R6280" s="19"/>
      <c r="S6280" s="19"/>
      <c r="T6280" s="19"/>
    </row>
    <row r="6281" spans="1:20" x14ac:dyDescent="0.25">
      <c r="A6281" s="18" t="s">
        <v>6333</v>
      </c>
      <c r="B6281" s="19">
        <v>41420.118343195201</v>
      </c>
      <c r="C6281" s="19">
        <v>31847.133757961699</v>
      </c>
      <c r="D6281" s="19">
        <v>25806.451612903202</v>
      </c>
      <c r="E6281" s="18">
        <v>38364.779874213797</v>
      </c>
      <c r="F6281" s="18">
        <v>41176.470588235199</v>
      </c>
      <c r="G6281" s="18">
        <v>36734.693877550999</v>
      </c>
      <c r="H6281" s="18">
        <v>33561.6438356164</v>
      </c>
      <c r="I6281" s="18">
        <v>42666.666666666599</v>
      </c>
      <c r="J6281" s="18">
        <v>43243.243243243203</v>
      </c>
      <c r="K6281" s="18">
        <v>34013.605442176799</v>
      </c>
      <c r="L6281" s="18">
        <v>39333.333333333299</v>
      </c>
      <c r="M6281" s="18">
        <v>39864.864864864801</v>
      </c>
      <c r="N6281" s="18"/>
      <c r="O6281" s="18"/>
      <c r="P6281" s="19"/>
      <c r="Q6281" s="19"/>
      <c r="R6281" s="19"/>
      <c r="S6281" s="19"/>
      <c r="T6281" s="19"/>
    </row>
    <row r="6282" spans="1:20" x14ac:dyDescent="0.25">
      <c r="A6282" s="18" t="s">
        <v>6334</v>
      </c>
      <c r="B6282" s="19">
        <v>35087.719298245604</v>
      </c>
      <c r="C6282" s="19">
        <v>40366.972477064199</v>
      </c>
      <c r="D6282" s="19">
        <v>29896.907216494801</v>
      </c>
      <c r="E6282" s="18">
        <v>39325.842696629203</v>
      </c>
      <c r="F6282" s="18">
        <v>33695.652173912997</v>
      </c>
      <c r="G6282" s="18">
        <v>36082.474226804101</v>
      </c>
      <c r="H6282" s="18">
        <v>35869.565217391297</v>
      </c>
      <c r="I6282" s="18">
        <v>39285.714285714203</v>
      </c>
      <c r="J6282" s="18">
        <v>44827.5862068965</v>
      </c>
      <c r="K6282" s="18">
        <v>28888.8888888888</v>
      </c>
      <c r="L6282" s="18">
        <v>38888.888888888803</v>
      </c>
      <c r="M6282" s="18">
        <v>37209.302325581397</v>
      </c>
      <c r="N6282" s="18"/>
      <c r="O6282" s="18"/>
      <c r="P6282" s="19"/>
      <c r="Q6282" s="19"/>
      <c r="R6282" s="19"/>
      <c r="S6282" s="19"/>
      <c r="T6282" s="19"/>
    </row>
    <row r="6283" spans="1:20" x14ac:dyDescent="0.25">
      <c r="A6283" s="18" t="s">
        <v>6335</v>
      </c>
      <c r="B6283" s="19">
        <v>15789.473684210499</v>
      </c>
      <c r="C6283" s="19">
        <v>20000</v>
      </c>
      <c r="D6283" s="19">
        <v>22500</v>
      </c>
      <c r="E6283" s="18">
        <v>43902.439024390202</v>
      </c>
      <c r="F6283" s="18">
        <v>53488.372093023201</v>
      </c>
      <c r="G6283" s="18">
        <v>19512.195121951201</v>
      </c>
      <c r="H6283" s="18">
        <v>13333.333333333299</v>
      </c>
      <c r="I6283" s="18">
        <v>13043.4782608695</v>
      </c>
      <c r="J6283" s="18">
        <v>31250</v>
      </c>
      <c r="K6283" s="18">
        <v>18750</v>
      </c>
      <c r="L6283" s="18">
        <v>20754.716981131998</v>
      </c>
      <c r="M6283" s="18">
        <v>13793.1034482758</v>
      </c>
      <c r="N6283" s="18"/>
      <c r="O6283" s="18"/>
      <c r="P6283" s="19"/>
      <c r="Q6283" s="19"/>
      <c r="R6283" s="19"/>
      <c r="S6283" s="19"/>
      <c r="T6283" s="19"/>
    </row>
    <row r="6284" spans="1:20" x14ac:dyDescent="0.25">
      <c r="A6284" s="18" t="s">
        <v>6336</v>
      </c>
      <c r="B6284" s="19">
        <v>32258.064516129001</v>
      </c>
      <c r="C6284" s="19">
        <v>38983.050847457598</v>
      </c>
      <c r="D6284" s="19">
        <v>16129.032258064501</v>
      </c>
      <c r="E6284" s="18">
        <v>17460.317460317401</v>
      </c>
      <c r="F6284" s="18">
        <v>24590.1639344262</v>
      </c>
      <c r="G6284" s="18">
        <v>29508.1967213114</v>
      </c>
      <c r="H6284" s="18">
        <v>42857.142857142797</v>
      </c>
      <c r="I6284" s="18">
        <v>43939.3939393939</v>
      </c>
      <c r="J6284" s="18">
        <v>33333.333333333299</v>
      </c>
      <c r="K6284" s="18">
        <v>41791.044776119401</v>
      </c>
      <c r="L6284" s="18">
        <v>41558.441558441496</v>
      </c>
      <c r="M6284" s="18">
        <v>40789.473684210498</v>
      </c>
      <c r="N6284" s="18"/>
      <c r="O6284" s="18"/>
      <c r="P6284" s="19"/>
      <c r="Q6284" s="19"/>
      <c r="R6284" s="19"/>
      <c r="S6284" s="19"/>
      <c r="T6284" s="19"/>
    </row>
    <row r="6285" spans="1:20" x14ac:dyDescent="0.25">
      <c r="A6285" s="18" t="s">
        <v>6337</v>
      </c>
      <c r="B6285" s="19">
        <v>9917.3553719008196</v>
      </c>
      <c r="C6285" s="19">
        <v>11200</v>
      </c>
      <c r="D6285" s="19">
        <v>30400</v>
      </c>
      <c r="E6285" s="18">
        <v>22480.620155038701</v>
      </c>
      <c r="F6285" s="18">
        <v>16417.9104477611</v>
      </c>
      <c r="G6285" s="18">
        <v>28776.978417266098</v>
      </c>
      <c r="H6285" s="18">
        <v>23376.623376623302</v>
      </c>
      <c r="I6285" s="18">
        <v>19867.5496688741</v>
      </c>
      <c r="J6285" s="18">
        <v>27450.980392156798</v>
      </c>
      <c r="K6285" s="18">
        <v>32000</v>
      </c>
      <c r="L6285" s="18">
        <v>26380.368098159499</v>
      </c>
      <c r="M6285" s="18">
        <v>24390.243902439001</v>
      </c>
      <c r="N6285" s="18"/>
      <c r="O6285" s="18"/>
      <c r="P6285" s="19"/>
      <c r="Q6285" s="19"/>
      <c r="R6285" s="19"/>
      <c r="S6285" s="19"/>
      <c r="T6285" s="19"/>
    </row>
    <row r="6286" spans="1:20" x14ac:dyDescent="0.25">
      <c r="A6286" s="18" t="s">
        <v>6338</v>
      </c>
      <c r="B6286" s="19">
        <v>41250</v>
      </c>
      <c r="C6286" s="19">
        <v>48837.2093023255</v>
      </c>
      <c r="D6286" s="19">
        <v>50537.634408602098</v>
      </c>
      <c r="E6286" s="18">
        <v>35106.382978723399</v>
      </c>
      <c r="F6286" s="18">
        <v>45283.018867924497</v>
      </c>
      <c r="G6286" s="18">
        <v>46551.724137931</v>
      </c>
      <c r="H6286" s="18">
        <v>43243.243243243203</v>
      </c>
      <c r="I6286" s="18">
        <v>38333.333333333299</v>
      </c>
      <c r="J6286" s="18">
        <v>46666.666666666599</v>
      </c>
      <c r="K6286" s="18">
        <v>40972.222222222197</v>
      </c>
      <c r="L6286" s="18">
        <v>55782.312925170001</v>
      </c>
      <c r="M6286" s="18">
        <v>45454.545454545398</v>
      </c>
      <c r="N6286" s="18"/>
      <c r="O6286" s="18"/>
      <c r="P6286" s="19"/>
      <c r="Q6286" s="19"/>
      <c r="R6286" s="19"/>
      <c r="S6286" s="19"/>
      <c r="T6286" s="19"/>
    </row>
    <row r="6287" spans="1:20" x14ac:dyDescent="0.25">
      <c r="A6287" s="18" t="s">
        <v>6339</v>
      </c>
      <c r="B6287" s="19">
        <v>19680.851063829701</v>
      </c>
      <c r="C6287" s="19">
        <v>21739.130434782601</v>
      </c>
      <c r="D6287" s="19">
        <v>22950.8196721311</v>
      </c>
      <c r="E6287" s="18">
        <v>14583.333333333299</v>
      </c>
      <c r="F6287" s="18">
        <v>15228.426395938999</v>
      </c>
      <c r="G6287" s="18">
        <v>14215.686274509801</v>
      </c>
      <c r="H6287" s="18">
        <v>19354.838709677399</v>
      </c>
      <c r="I6287" s="18">
        <v>20370.370370370299</v>
      </c>
      <c r="J6287" s="18">
        <v>22972.972972972901</v>
      </c>
      <c r="K6287" s="18">
        <v>23318.385650224202</v>
      </c>
      <c r="L6287" s="18">
        <v>20814.479638009001</v>
      </c>
      <c r="M6287" s="18">
        <v>28640.776699029098</v>
      </c>
      <c r="N6287" s="18"/>
      <c r="O6287" s="18"/>
      <c r="P6287" s="19"/>
      <c r="Q6287" s="19"/>
      <c r="R6287" s="19"/>
      <c r="S6287" s="19"/>
      <c r="T6287" s="19"/>
    </row>
    <row r="6288" spans="1:20" x14ac:dyDescent="0.25">
      <c r="A6288" s="18" t="s">
        <v>6340</v>
      </c>
      <c r="B6288" s="19">
        <v>43333.333333333299</v>
      </c>
      <c r="C6288" s="19">
        <v>45245.9016393442</v>
      </c>
      <c r="D6288" s="19">
        <v>41390.728476821103</v>
      </c>
      <c r="E6288" s="18">
        <v>32580.6451612903</v>
      </c>
      <c r="F6288" s="18">
        <v>33676.975945017097</v>
      </c>
      <c r="G6288" s="18">
        <v>41608.391608391597</v>
      </c>
      <c r="H6288" s="18">
        <v>47163.120567375801</v>
      </c>
      <c r="I6288" s="18">
        <v>36749.116607773802</v>
      </c>
      <c r="J6288" s="18">
        <v>41946.308724832197</v>
      </c>
      <c r="K6288" s="18">
        <v>41194.968553459097</v>
      </c>
      <c r="L6288" s="18">
        <v>39209.726443769003</v>
      </c>
      <c r="M6288" s="18">
        <v>44548.286604361303</v>
      </c>
      <c r="N6288" s="18"/>
      <c r="O6288" s="18"/>
      <c r="P6288" s="19"/>
      <c r="Q6288" s="19"/>
      <c r="R6288" s="19"/>
      <c r="S6288" s="19"/>
      <c r="T6288" s="19"/>
    </row>
    <row r="6289" spans="1:20" x14ac:dyDescent="0.25">
      <c r="A6289" s="18" t="s">
        <v>6341</v>
      </c>
      <c r="B6289" s="19">
        <v>39516.129032258003</v>
      </c>
      <c r="C6289" s="19">
        <v>28571.4285714285</v>
      </c>
      <c r="D6289" s="19">
        <v>35897.435897435898</v>
      </c>
      <c r="E6289" s="18">
        <v>30973.451327433599</v>
      </c>
      <c r="F6289" s="18">
        <v>33333.333333333299</v>
      </c>
      <c r="G6289" s="18">
        <v>29914.5299145299</v>
      </c>
      <c r="H6289" s="18">
        <v>33050.847457627096</v>
      </c>
      <c r="I6289" s="18">
        <v>32758.620689655101</v>
      </c>
      <c r="J6289" s="18">
        <v>27350.427350427301</v>
      </c>
      <c r="K6289" s="18">
        <v>20168.0672268907</v>
      </c>
      <c r="L6289" s="18">
        <v>33628.318584070701</v>
      </c>
      <c r="M6289" s="18">
        <v>31192.660550458699</v>
      </c>
      <c r="N6289" s="18"/>
      <c r="O6289" s="18"/>
      <c r="P6289" s="19"/>
      <c r="Q6289" s="19"/>
      <c r="R6289" s="19"/>
      <c r="S6289" s="19"/>
      <c r="T6289" s="19"/>
    </row>
    <row r="6290" spans="1:20" x14ac:dyDescent="0.25">
      <c r="A6290" s="18" t="s">
        <v>6342</v>
      </c>
      <c r="B6290" s="19">
        <v>20175.4385964912</v>
      </c>
      <c r="C6290" s="19">
        <v>30833.333333333299</v>
      </c>
      <c r="D6290" s="19">
        <v>22314.0495867768</v>
      </c>
      <c r="E6290" s="18">
        <v>19327.731092436901</v>
      </c>
      <c r="F6290" s="18">
        <v>35483.870967741903</v>
      </c>
      <c r="G6290" s="18">
        <v>33858.267716535403</v>
      </c>
      <c r="H6290" s="18">
        <v>23188.405797101401</v>
      </c>
      <c r="I6290" s="18">
        <v>24666.666666666599</v>
      </c>
      <c r="J6290" s="18">
        <v>30136.986301369801</v>
      </c>
      <c r="K6290" s="18">
        <v>27329.192546583799</v>
      </c>
      <c r="L6290" s="18">
        <v>17901.2345679012</v>
      </c>
      <c r="M6290" s="18">
        <v>30864.197530864101</v>
      </c>
      <c r="N6290" s="18"/>
      <c r="O6290" s="18"/>
      <c r="P6290" s="19"/>
      <c r="Q6290" s="19"/>
      <c r="R6290" s="19"/>
      <c r="S6290" s="19"/>
      <c r="T6290" s="19"/>
    </row>
    <row r="6291" spans="1:20" x14ac:dyDescent="0.25">
      <c r="A6291" s="18" t="s">
        <v>6343</v>
      </c>
      <c r="B6291" s="19">
        <v>34254.143646408796</v>
      </c>
      <c r="C6291" s="19">
        <v>26519.3370165745</v>
      </c>
      <c r="D6291" s="19">
        <v>32978.723404255303</v>
      </c>
      <c r="E6291" s="18">
        <v>25806.451612903202</v>
      </c>
      <c r="F6291" s="18">
        <v>35858.5858585858</v>
      </c>
      <c r="G6291" s="18">
        <v>30366.4921465968</v>
      </c>
      <c r="H6291" s="18">
        <v>33854.166666666599</v>
      </c>
      <c r="I6291" s="18">
        <v>27894.736842105202</v>
      </c>
      <c r="J6291" s="18">
        <v>37244.897959183603</v>
      </c>
      <c r="K6291" s="18">
        <v>34895.833333333299</v>
      </c>
      <c r="L6291" s="18">
        <v>37894.736842105202</v>
      </c>
      <c r="M6291" s="18">
        <v>44791.666666666599</v>
      </c>
      <c r="N6291" s="18"/>
      <c r="O6291" s="18"/>
      <c r="P6291" s="19"/>
      <c r="Q6291" s="19"/>
      <c r="R6291" s="19"/>
      <c r="S6291" s="19"/>
      <c r="T6291" s="19"/>
    </row>
    <row r="6292" spans="1:20" x14ac:dyDescent="0.25">
      <c r="A6292" s="18" t="s">
        <v>6344</v>
      </c>
      <c r="B6292" s="19">
        <v>26923.0769230769</v>
      </c>
      <c r="C6292" s="19">
        <v>19753.086419752999</v>
      </c>
      <c r="D6292" s="19">
        <v>32558.1395348837</v>
      </c>
      <c r="E6292" s="18">
        <v>31645.5696202531</v>
      </c>
      <c r="F6292" s="18">
        <v>38666.666666666599</v>
      </c>
      <c r="G6292" s="18">
        <v>24324.324324324301</v>
      </c>
      <c r="H6292" s="18">
        <v>18518.5185185185</v>
      </c>
      <c r="I6292" s="18">
        <v>30120.4819277108</v>
      </c>
      <c r="J6292" s="18">
        <v>18604.651162790698</v>
      </c>
      <c r="K6292" s="18">
        <v>28749.999999999902</v>
      </c>
      <c r="L6292" s="18">
        <v>24137.931034482699</v>
      </c>
      <c r="M6292" s="18">
        <v>14772.727272727199</v>
      </c>
      <c r="N6292" s="18"/>
      <c r="O6292" s="18"/>
      <c r="P6292" s="19"/>
      <c r="Q6292" s="19"/>
      <c r="R6292" s="19"/>
      <c r="S6292" s="19"/>
      <c r="T6292" s="19"/>
    </row>
    <row r="6293" spans="1:20" x14ac:dyDescent="0.25">
      <c r="A6293" s="18" t="s">
        <v>6345</v>
      </c>
      <c r="B6293" s="19">
        <v>30232.558139534802</v>
      </c>
      <c r="C6293" s="19">
        <v>30434.782608695601</v>
      </c>
      <c r="D6293" s="19">
        <v>30000</v>
      </c>
      <c r="E6293" s="18">
        <v>12727.272727272701</v>
      </c>
      <c r="F6293" s="18">
        <v>27868.8524590163</v>
      </c>
      <c r="G6293" s="18">
        <v>17741.9354838709</v>
      </c>
      <c r="H6293" s="18">
        <v>20289.855072463699</v>
      </c>
      <c r="I6293" s="18">
        <v>33823.529411764699</v>
      </c>
      <c r="J6293" s="18">
        <v>22222.222222222201</v>
      </c>
      <c r="K6293" s="18">
        <v>27397.260273972599</v>
      </c>
      <c r="L6293" s="18">
        <v>28378.3783783783</v>
      </c>
      <c r="M6293" s="18">
        <v>38271.604938271601</v>
      </c>
      <c r="N6293" s="18"/>
      <c r="O6293" s="18"/>
      <c r="P6293" s="19"/>
      <c r="Q6293" s="19"/>
      <c r="R6293" s="19"/>
      <c r="S6293" s="19"/>
      <c r="T6293" s="19"/>
    </row>
    <row r="6294" spans="1:20" x14ac:dyDescent="0.25">
      <c r="A6294" s="18" t="s">
        <v>6346</v>
      </c>
      <c r="B6294" s="19">
        <v>25324.6753246753</v>
      </c>
      <c r="C6294" s="19">
        <v>16233.7662337662</v>
      </c>
      <c r="D6294" s="19">
        <v>24475.524475524398</v>
      </c>
      <c r="E6294" s="18">
        <v>30147.058823529402</v>
      </c>
      <c r="F6294" s="18">
        <v>34848.484848484797</v>
      </c>
      <c r="G6294" s="18">
        <v>29787.2340425531</v>
      </c>
      <c r="H6294" s="18">
        <v>23611.111111111099</v>
      </c>
      <c r="I6294" s="18">
        <v>24000</v>
      </c>
      <c r="J6294" s="18">
        <v>30065.359477124101</v>
      </c>
      <c r="K6294" s="18">
        <v>23125</v>
      </c>
      <c r="L6294" s="18">
        <v>27380.952380952302</v>
      </c>
      <c r="M6294" s="18">
        <v>27272.727272727199</v>
      </c>
      <c r="N6294" s="18"/>
      <c r="O6294" s="18"/>
      <c r="P6294" s="19"/>
      <c r="Q6294" s="19"/>
      <c r="R6294" s="19"/>
      <c r="S6294" s="19"/>
      <c r="T6294" s="19"/>
    </row>
    <row r="6295" spans="1:20" x14ac:dyDescent="0.25">
      <c r="A6295" s="18" t="s">
        <v>6347</v>
      </c>
      <c r="B6295" s="19">
        <v>28021.978021978</v>
      </c>
      <c r="C6295" s="19">
        <v>28342.2459893048</v>
      </c>
      <c r="D6295" s="19">
        <v>25945.945945945899</v>
      </c>
      <c r="E6295" s="18">
        <v>32474.2268041237</v>
      </c>
      <c r="F6295" s="18">
        <v>31794.871794871699</v>
      </c>
      <c r="G6295" s="18">
        <v>29268.2926829268</v>
      </c>
      <c r="H6295" s="18">
        <v>23500</v>
      </c>
      <c r="I6295" s="18">
        <v>22279.792746113901</v>
      </c>
      <c r="J6295" s="18">
        <v>35353.535353535299</v>
      </c>
      <c r="K6295" s="18">
        <v>35377.358490566003</v>
      </c>
      <c r="L6295" s="18">
        <v>28372.093023255798</v>
      </c>
      <c r="M6295" s="18">
        <v>25892.857142857101</v>
      </c>
      <c r="N6295" s="18"/>
      <c r="O6295" s="18"/>
      <c r="P6295" s="19"/>
      <c r="Q6295" s="19"/>
      <c r="R6295" s="19"/>
      <c r="S6295" s="19"/>
      <c r="T6295" s="19"/>
    </row>
    <row r="6296" spans="1:20" x14ac:dyDescent="0.25">
      <c r="A6296" s="18" t="s">
        <v>6348</v>
      </c>
      <c r="B6296" s="19">
        <v>19148.936170212699</v>
      </c>
      <c r="C6296" s="19">
        <v>17880.794701986699</v>
      </c>
      <c r="D6296" s="19">
        <v>25477.707006369401</v>
      </c>
      <c r="E6296" s="18">
        <v>20779.220779220701</v>
      </c>
      <c r="F6296" s="18">
        <v>28025.477707006299</v>
      </c>
      <c r="G6296" s="18">
        <v>17177.914110429399</v>
      </c>
      <c r="H6296" s="18">
        <v>22988.505747126401</v>
      </c>
      <c r="I6296" s="18">
        <v>20994.475138121499</v>
      </c>
      <c r="J6296" s="18">
        <v>22751.322751322699</v>
      </c>
      <c r="K6296" s="18">
        <v>18974.3589743589</v>
      </c>
      <c r="L6296" s="18">
        <v>18009.478672985701</v>
      </c>
      <c r="M6296" s="18">
        <v>19711.538461538399</v>
      </c>
      <c r="N6296" s="18"/>
      <c r="O6296" s="18"/>
      <c r="P6296" s="19"/>
      <c r="Q6296" s="19"/>
      <c r="R6296" s="19"/>
      <c r="S6296" s="19"/>
      <c r="T6296" s="19"/>
    </row>
    <row r="6297" spans="1:20" x14ac:dyDescent="0.25">
      <c r="A6297" s="18" t="s">
        <v>6349</v>
      </c>
      <c r="B6297" s="19">
        <v>23966.942148760299</v>
      </c>
      <c r="C6297" s="19">
        <v>27536.231884057899</v>
      </c>
      <c r="D6297" s="19">
        <v>18840.579710144899</v>
      </c>
      <c r="E6297" s="18">
        <v>13013.6986301369</v>
      </c>
      <c r="F6297" s="18">
        <v>17500</v>
      </c>
      <c r="G6297" s="18">
        <v>18285.714285714199</v>
      </c>
      <c r="H6297" s="18">
        <v>20218.5792349726</v>
      </c>
      <c r="I6297" s="18">
        <v>23595.505617977498</v>
      </c>
      <c r="J6297" s="18">
        <v>17894.736842105202</v>
      </c>
      <c r="K6297" s="18">
        <v>29441.624365482199</v>
      </c>
      <c r="L6297" s="18">
        <v>34825.870646766103</v>
      </c>
      <c r="M6297" s="18">
        <v>33018.867924528298</v>
      </c>
      <c r="N6297" s="18"/>
      <c r="O6297" s="18"/>
      <c r="P6297" s="19"/>
      <c r="Q6297" s="19"/>
      <c r="R6297" s="19"/>
      <c r="S6297" s="19"/>
      <c r="T6297" s="19"/>
    </row>
    <row r="6298" spans="1:20" x14ac:dyDescent="0.25">
      <c r="A6298" s="18" t="s">
        <v>6350</v>
      </c>
      <c r="B6298" s="19">
        <v>11475.409836065501</v>
      </c>
      <c r="C6298" s="19">
        <v>32258.064516129001</v>
      </c>
      <c r="D6298" s="19">
        <v>12121.2121212121</v>
      </c>
      <c r="E6298" s="18">
        <v>15151.515151515099</v>
      </c>
      <c r="F6298" s="18">
        <v>13698.630136986299</v>
      </c>
      <c r="G6298" s="18">
        <v>12048.192771084299</v>
      </c>
      <c r="H6298" s="18">
        <v>21052.631578947301</v>
      </c>
      <c r="I6298" s="18">
        <v>12745.0980392156</v>
      </c>
      <c r="J6298" s="18">
        <v>24107.1428571428</v>
      </c>
      <c r="K6298" s="18">
        <v>9803.9215686274492</v>
      </c>
      <c r="L6298" s="18">
        <v>21551.724137931</v>
      </c>
      <c r="M6298" s="18">
        <v>19230.769230769201</v>
      </c>
      <c r="N6298" s="18"/>
      <c r="O6298" s="18"/>
      <c r="P6298" s="19"/>
      <c r="Q6298" s="19"/>
      <c r="R6298" s="19"/>
      <c r="S6298" s="19"/>
      <c r="T6298" s="19"/>
    </row>
    <row r="6299" spans="1:20" x14ac:dyDescent="0.25">
      <c r="A6299" s="18" t="s">
        <v>6351</v>
      </c>
      <c r="B6299" s="19">
        <v>15584.415584415499</v>
      </c>
      <c r="C6299" s="19">
        <v>20000</v>
      </c>
      <c r="D6299" s="19">
        <v>13636.3636363636</v>
      </c>
      <c r="E6299" s="18">
        <v>16129.032258064501</v>
      </c>
      <c r="F6299" s="18">
        <v>24489.795918367301</v>
      </c>
      <c r="G6299" s="18">
        <v>24175.824175824098</v>
      </c>
      <c r="H6299" s="18">
        <v>24752.475247524701</v>
      </c>
      <c r="I6299" s="18">
        <v>23636.3636363636</v>
      </c>
      <c r="J6299" s="18">
        <v>22047.244094488098</v>
      </c>
      <c r="K6299" s="18">
        <v>18939.3939393939</v>
      </c>
      <c r="L6299" s="18">
        <v>22463.768115941999</v>
      </c>
      <c r="M6299" s="18">
        <v>22068.9655172413</v>
      </c>
      <c r="N6299" s="18"/>
      <c r="O6299" s="18"/>
      <c r="P6299" s="19"/>
      <c r="Q6299" s="19"/>
      <c r="R6299" s="19"/>
      <c r="S6299" s="19"/>
      <c r="T6299" s="19"/>
    </row>
    <row r="6300" spans="1:20" x14ac:dyDescent="0.25">
      <c r="A6300" s="18" t="s">
        <v>6352</v>
      </c>
      <c r="B6300" s="19">
        <v>33064.516129032199</v>
      </c>
      <c r="C6300" s="19">
        <v>29687.5</v>
      </c>
      <c r="D6300" s="19">
        <v>37593.984962406001</v>
      </c>
      <c r="E6300" s="18">
        <v>38709.677419354797</v>
      </c>
      <c r="F6300" s="18">
        <v>31200</v>
      </c>
      <c r="G6300" s="18">
        <v>30232.558139534802</v>
      </c>
      <c r="H6300" s="18">
        <v>42647.058823529398</v>
      </c>
      <c r="I6300" s="18">
        <v>36507.936507936502</v>
      </c>
      <c r="J6300" s="18">
        <v>30645.1612903225</v>
      </c>
      <c r="K6300" s="18">
        <v>43548.387096774197</v>
      </c>
      <c r="L6300" s="18">
        <v>34920.634920634897</v>
      </c>
      <c r="M6300" s="18">
        <v>33333.333333333299</v>
      </c>
      <c r="N6300" s="18"/>
      <c r="O6300" s="18"/>
      <c r="P6300" s="19"/>
      <c r="Q6300" s="19"/>
      <c r="R6300" s="19"/>
      <c r="S6300" s="19"/>
      <c r="T6300" s="19"/>
    </row>
    <row r="6301" spans="1:20" x14ac:dyDescent="0.25">
      <c r="A6301" s="18" t="s">
        <v>6353</v>
      </c>
      <c r="B6301" s="19">
        <v>28289.473684210501</v>
      </c>
      <c r="C6301" s="19">
        <v>42176.870748299298</v>
      </c>
      <c r="D6301" s="19">
        <v>29655.172413793101</v>
      </c>
      <c r="E6301" s="18">
        <v>43150.684931506803</v>
      </c>
      <c r="F6301" s="18">
        <v>36496.350364963502</v>
      </c>
      <c r="G6301" s="18">
        <v>47887.323943661897</v>
      </c>
      <c r="H6301" s="18">
        <v>25174.825174825099</v>
      </c>
      <c r="I6301" s="18">
        <v>33783.7837837837</v>
      </c>
      <c r="J6301" s="18">
        <v>27210.8843537414</v>
      </c>
      <c r="K6301" s="18">
        <v>39597.315436241603</v>
      </c>
      <c r="L6301" s="18">
        <v>29078.0141843971</v>
      </c>
      <c r="M6301" s="18">
        <v>38461.538461538403</v>
      </c>
      <c r="N6301" s="18"/>
      <c r="O6301" s="18"/>
      <c r="P6301" s="19"/>
      <c r="Q6301" s="19"/>
      <c r="R6301" s="19"/>
      <c r="S6301" s="19"/>
      <c r="T6301" s="19"/>
    </row>
    <row r="6302" spans="1:20" x14ac:dyDescent="0.25">
      <c r="A6302" s="18" t="s">
        <v>6354</v>
      </c>
      <c r="B6302" s="19">
        <v>27777.777777777701</v>
      </c>
      <c r="C6302" s="19">
        <v>13402.061855670099</v>
      </c>
      <c r="D6302" s="19">
        <v>17346.9387755102</v>
      </c>
      <c r="E6302" s="18">
        <v>16666.666666666599</v>
      </c>
      <c r="F6302" s="18">
        <v>29591.836734693799</v>
      </c>
      <c r="G6302" s="18">
        <v>33673.469387755104</v>
      </c>
      <c r="H6302" s="18">
        <v>27722.772277227701</v>
      </c>
      <c r="I6302" s="18">
        <v>27358.490566037701</v>
      </c>
      <c r="J6302" s="18">
        <v>28828.828828828799</v>
      </c>
      <c r="K6302" s="18">
        <v>30000</v>
      </c>
      <c r="L6302" s="18">
        <v>22608.695652173901</v>
      </c>
      <c r="M6302" s="18">
        <v>17391.304347826001</v>
      </c>
      <c r="N6302" s="18"/>
      <c r="O6302" s="18"/>
      <c r="P6302" s="19"/>
      <c r="Q6302" s="19"/>
      <c r="R6302" s="19"/>
      <c r="S6302" s="19"/>
      <c r="T6302" s="19"/>
    </row>
    <row r="6303" spans="1:20" x14ac:dyDescent="0.25">
      <c r="A6303" s="18" t="s">
        <v>6355</v>
      </c>
      <c r="B6303" s="19" t="s">
        <v>7066</v>
      </c>
      <c r="C6303" s="19">
        <v>10666.666666666601</v>
      </c>
      <c r="D6303" s="19">
        <v>14084.507042253499</v>
      </c>
      <c r="E6303" s="18">
        <v>12000</v>
      </c>
      <c r="F6303" s="18">
        <v>18750</v>
      </c>
      <c r="G6303" s="18">
        <v>30487.804878048701</v>
      </c>
      <c r="H6303" s="18">
        <v>31818.181818181802</v>
      </c>
      <c r="I6303" s="18">
        <v>20879.120879120801</v>
      </c>
      <c r="J6303" s="18">
        <v>26530.6122448979</v>
      </c>
      <c r="K6303" s="18">
        <v>25742.574257425698</v>
      </c>
      <c r="L6303" s="18">
        <v>26470.588235294101</v>
      </c>
      <c r="M6303" s="18">
        <v>31067.961165048499</v>
      </c>
      <c r="N6303" s="18"/>
      <c r="O6303" s="18"/>
      <c r="P6303" s="19"/>
      <c r="Q6303" s="19"/>
      <c r="R6303" s="19"/>
      <c r="S6303" s="19"/>
      <c r="T6303" s="19"/>
    </row>
    <row r="6304" spans="1:20" x14ac:dyDescent="0.25">
      <c r="A6304" s="18" t="s">
        <v>6356</v>
      </c>
      <c r="B6304" s="19">
        <v>27619.0476190476</v>
      </c>
      <c r="C6304" s="19">
        <v>30733.944954128401</v>
      </c>
      <c r="D6304" s="19">
        <v>31250</v>
      </c>
      <c r="E6304" s="18">
        <v>29385.964912280699</v>
      </c>
      <c r="F6304" s="18">
        <v>31441.0480349344</v>
      </c>
      <c r="G6304" s="18">
        <v>29583.333333333299</v>
      </c>
      <c r="H6304" s="18">
        <v>30241.9354838709</v>
      </c>
      <c r="I6304" s="18">
        <v>28515.625</v>
      </c>
      <c r="J6304" s="18">
        <v>28244.274809160299</v>
      </c>
      <c r="K6304" s="18">
        <v>30501.930501930499</v>
      </c>
      <c r="L6304" s="18">
        <v>34074.074074074</v>
      </c>
      <c r="M6304" s="18">
        <v>23381.294964028701</v>
      </c>
      <c r="N6304" s="18"/>
      <c r="O6304" s="18"/>
      <c r="P6304" s="19"/>
      <c r="Q6304" s="19"/>
      <c r="R6304" s="19"/>
      <c r="S6304" s="19"/>
      <c r="T6304" s="19"/>
    </row>
    <row r="6305" spans="1:20" x14ac:dyDescent="0.25">
      <c r="A6305" s="18" t="s">
        <v>6357</v>
      </c>
      <c r="B6305" s="19">
        <v>14285.714285714201</v>
      </c>
      <c r="C6305" s="19">
        <v>22784.810126582201</v>
      </c>
      <c r="D6305" s="19">
        <v>10344.8275862068</v>
      </c>
      <c r="E6305" s="18">
        <v>16842.105263157799</v>
      </c>
      <c r="F6305" s="18">
        <v>26262.6262626262</v>
      </c>
      <c r="G6305" s="18">
        <v>21000</v>
      </c>
      <c r="H6305" s="18">
        <v>32673.267326732599</v>
      </c>
      <c r="I6305" s="18">
        <v>24786.324786324702</v>
      </c>
      <c r="J6305" s="18">
        <v>21951.219512195101</v>
      </c>
      <c r="K6305" s="18">
        <v>36065.573770491799</v>
      </c>
      <c r="L6305" s="18">
        <v>31404.9586776859</v>
      </c>
      <c r="M6305" s="18">
        <v>39370.078740157398</v>
      </c>
      <c r="N6305" s="18"/>
      <c r="O6305" s="18"/>
      <c r="P6305" s="19"/>
      <c r="Q6305" s="19"/>
      <c r="R6305" s="19"/>
      <c r="S6305" s="19"/>
      <c r="T6305" s="19"/>
    </row>
    <row r="6306" spans="1:20" x14ac:dyDescent="0.25">
      <c r="A6306" s="18" t="s">
        <v>6358</v>
      </c>
      <c r="B6306" s="19">
        <v>43243.243243243203</v>
      </c>
      <c r="C6306" s="19">
        <v>37727.272727272699</v>
      </c>
      <c r="D6306" s="19">
        <v>31308.411214953201</v>
      </c>
      <c r="E6306" s="18">
        <v>28372.093023255798</v>
      </c>
      <c r="F6306" s="18">
        <v>44036.697247706397</v>
      </c>
      <c r="G6306" s="18">
        <v>35964.912280701697</v>
      </c>
      <c r="H6306" s="18">
        <v>46753.246753246698</v>
      </c>
      <c r="I6306" s="18">
        <v>41201.7167381974</v>
      </c>
      <c r="J6306" s="18">
        <v>37554.585152838401</v>
      </c>
      <c r="K6306" s="18">
        <v>37860.082304526703</v>
      </c>
      <c r="L6306" s="18">
        <v>30612.244897959099</v>
      </c>
      <c r="M6306" s="18">
        <v>34146.341463414603</v>
      </c>
      <c r="N6306" s="18"/>
      <c r="O6306" s="18"/>
      <c r="P6306" s="19"/>
      <c r="Q6306" s="19"/>
      <c r="R6306" s="19"/>
      <c r="S6306" s="19"/>
      <c r="T6306" s="19"/>
    </row>
    <row r="6307" spans="1:20" x14ac:dyDescent="0.25">
      <c r="A6307" s="18" t="s">
        <v>6359</v>
      </c>
      <c r="B6307" s="19">
        <v>21229.0502793296</v>
      </c>
      <c r="C6307" s="19">
        <v>25543.478260869499</v>
      </c>
      <c r="D6307" s="19">
        <v>33879.781420765001</v>
      </c>
      <c r="E6307" s="18">
        <v>29292.929292929199</v>
      </c>
      <c r="F6307" s="18">
        <v>29949.238578680201</v>
      </c>
      <c r="G6307" s="18">
        <v>24468.0851063829</v>
      </c>
      <c r="H6307" s="18">
        <v>26178.010471204099</v>
      </c>
      <c r="I6307" s="18">
        <v>29687.5</v>
      </c>
      <c r="J6307" s="18">
        <v>31770.833333333299</v>
      </c>
      <c r="K6307" s="18">
        <v>17989.4179894179</v>
      </c>
      <c r="L6307" s="18">
        <v>31720.430107526801</v>
      </c>
      <c r="M6307" s="18">
        <v>28877.005347593498</v>
      </c>
      <c r="N6307" s="18"/>
      <c r="O6307" s="18"/>
      <c r="P6307" s="19"/>
      <c r="Q6307" s="19"/>
      <c r="R6307" s="19"/>
      <c r="S6307" s="19"/>
      <c r="T6307" s="19"/>
    </row>
    <row r="6308" spans="1:20" x14ac:dyDescent="0.25">
      <c r="A6308" s="18" t="s">
        <v>6360</v>
      </c>
      <c r="B6308" s="19">
        <v>14516.129032258001</v>
      </c>
      <c r="C6308" s="19">
        <v>20312.5</v>
      </c>
      <c r="D6308" s="19">
        <v>25000</v>
      </c>
      <c r="E6308" s="18">
        <v>11842.1052631578</v>
      </c>
      <c r="F6308" s="18">
        <v>17948.717948717898</v>
      </c>
      <c r="G6308" s="18">
        <v>25000</v>
      </c>
      <c r="H6308" s="18">
        <v>17204.301075268799</v>
      </c>
      <c r="I6308" s="18">
        <v>20388.349514563099</v>
      </c>
      <c r="J6308" s="18">
        <v>21238.938053097299</v>
      </c>
      <c r="K6308" s="18">
        <v>15517.241379310301</v>
      </c>
      <c r="L6308" s="18">
        <v>33606.557377049103</v>
      </c>
      <c r="M6308" s="18">
        <v>36507.936507936502</v>
      </c>
      <c r="N6308" s="18"/>
      <c r="O6308" s="18"/>
      <c r="P6308" s="19"/>
      <c r="Q6308" s="19"/>
      <c r="R6308" s="19"/>
      <c r="S6308" s="19"/>
      <c r="T6308" s="19"/>
    </row>
    <row r="6309" spans="1:20" x14ac:dyDescent="0.25">
      <c r="A6309" s="18" t="s">
        <v>6361</v>
      </c>
      <c r="B6309" s="19">
        <v>15384.615384615299</v>
      </c>
      <c r="C6309" s="19">
        <v>22885.5721393034</v>
      </c>
      <c r="D6309" s="19">
        <v>12376.237623762299</v>
      </c>
      <c r="E6309" s="18">
        <v>15121.951219512101</v>
      </c>
      <c r="F6309" s="18">
        <v>17289.7196261682</v>
      </c>
      <c r="G6309" s="18">
        <v>12442.396313364001</v>
      </c>
      <c r="H6309" s="18">
        <v>16666.666666666599</v>
      </c>
      <c r="I6309" s="18">
        <v>18421.052631578899</v>
      </c>
      <c r="J6309" s="18">
        <v>23949.5798319327</v>
      </c>
      <c r="K6309" s="18">
        <v>29583.333333333299</v>
      </c>
      <c r="L6309" s="18">
        <v>18852.459016393401</v>
      </c>
      <c r="M6309" s="18">
        <v>20083.6820083682</v>
      </c>
      <c r="N6309" s="18"/>
      <c r="O6309" s="18"/>
      <c r="P6309" s="19"/>
      <c r="Q6309" s="19"/>
      <c r="R6309" s="19"/>
      <c r="S6309" s="19"/>
      <c r="T6309" s="19"/>
    </row>
    <row r="6310" spans="1:20" x14ac:dyDescent="0.25">
      <c r="A6310" s="18" t="s">
        <v>6362</v>
      </c>
      <c r="B6310" s="19">
        <v>17857.1428571428</v>
      </c>
      <c r="C6310" s="19">
        <v>26785.714285714199</v>
      </c>
      <c r="D6310" s="19">
        <v>17241.379310344801</v>
      </c>
      <c r="E6310" s="18">
        <v>18965.517241379301</v>
      </c>
      <c r="F6310" s="18">
        <v>20338.983050847401</v>
      </c>
      <c r="G6310" s="18">
        <v>19117.647058823499</v>
      </c>
      <c r="H6310" s="18">
        <v>25373.134328358199</v>
      </c>
      <c r="I6310" s="18">
        <v>23287.671232876699</v>
      </c>
      <c r="J6310" s="18">
        <v>25000</v>
      </c>
      <c r="K6310" s="18">
        <v>13095.238095238001</v>
      </c>
      <c r="L6310" s="18">
        <v>20731.707317073098</v>
      </c>
      <c r="M6310" s="18">
        <v>21505.376344085998</v>
      </c>
      <c r="N6310" s="18"/>
      <c r="O6310" s="18"/>
      <c r="P6310" s="19"/>
      <c r="Q6310" s="19"/>
      <c r="R6310" s="19"/>
      <c r="S6310" s="19"/>
      <c r="T6310" s="19"/>
    </row>
    <row r="6311" spans="1:20" x14ac:dyDescent="0.25">
      <c r="A6311" s="18" t="s">
        <v>6363</v>
      </c>
      <c r="B6311" s="19">
        <v>41666.666666666599</v>
      </c>
      <c r="C6311" s="19">
        <v>55555.555555555497</v>
      </c>
      <c r="D6311" s="19" t="s">
        <v>7066</v>
      </c>
      <c r="E6311" s="18">
        <v>33333.333333333299</v>
      </c>
      <c r="F6311" s="18">
        <v>42307.692307692298</v>
      </c>
      <c r="G6311" s="18">
        <v>42857.142857142797</v>
      </c>
      <c r="H6311" s="18">
        <v>32352.9411764705</v>
      </c>
      <c r="I6311" s="18">
        <v>36111.111111111102</v>
      </c>
      <c r="J6311" s="18">
        <v>47619.047619047597</v>
      </c>
      <c r="K6311" s="18">
        <v>44680.851063829701</v>
      </c>
      <c r="L6311" s="18">
        <v>47169.811320754699</v>
      </c>
      <c r="M6311" s="18">
        <v>34482.758620689601</v>
      </c>
      <c r="N6311" s="18"/>
      <c r="O6311" s="18"/>
      <c r="P6311" s="19"/>
      <c r="Q6311" s="19"/>
      <c r="R6311" s="19"/>
      <c r="S6311" s="19"/>
      <c r="T6311" s="19"/>
    </row>
    <row r="6312" spans="1:20" x14ac:dyDescent="0.25">
      <c r="A6312" s="18" t="s">
        <v>6364</v>
      </c>
      <c r="B6312" s="19">
        <v>18181.8181818181</v>
      </c>
      <c r="C6312" s="19">
        <v>16216.2162162162</v>
      </c>
      <c r="D6312" s="19">
        <v>20588.2352941176</v>
      </c>
      <c r="E6312" s="18">
        <v>19444.444444444402</v>
      </c>
      <c r="F6312" s="18">
        <v>25000</v>
      </c>
      <c r="G6312" s="18">
        <v>29166.666666666599</v>
      </c>
      <c r="H6312" s="18">
        <v>33333.333333333299</v>
      </c>
      <c r="I6312" s="18">
        <v>21428.571428571398</v>
      </c>
      <c r="J6312" s="18">
        <v>24561.403508771898</v>
      </c>
      <c r="K6312" s="18">
        <v>23076.923076923002</v>
      </c>
      <c r="L6312" s="18">
        <v>18750</v>
      </c>
      <c r="M6312" s="18">
        <v>18032.7868852459</v>
      </c>
      <c r="N6312" s="18"/>
      <c r="O6312" s="18"/>
      <c r="P6312" s="19"/>
      <c r="Q6312" s="19"/>
      <c r="R6312" s="19"/>
      <c r="S6312" s="19"/>
      <c r="T6312" s="19"/>
    </row>
    <row r="6313" spans="1:20" x14ac:dyDescent="0.25">
      <c r="A6313" s="18" t="s">
        <v>6365</v>
      </c>
      <c r="B6313" s="19" t="s">
        <v>7066</v>
      </c>
      <c r="C6313" s="19" t="s">
        <v>7066</v>
      </c>
      <c r="D6313" s="19">
        <v>45454.545454545398</v>
      </c>
      <c r="E6313" s="18">
        <v>83333.333333333299</v>
      </c>
      <c r="F6313" s="18" t="s">
        <v>7066</v>
      </c>
      <c r="G6313" s="18">
        <v>50000</v>
      </c>
      <c r="H6313" s="18" t="s">
        <v>7066</v>
      </c>
      <c r="I6313" s="18" t="s">
        <v>7066</v>
      </c>
      <c r="J6313" s="18" t="s">
        <v>7066</v>
      </c>
      <c r="K6313" s="18" t="s">
        <v>7066</v>
      </c>
      <c r="L6313" s="18">
        <v>37500</v>
      </c>
      <c r="M6313" s="18" t="s">
        <v>7066</v>
      </c>
      <c r="N6313" s="18"/>
      <c r="O6313" s="18"/>
      <c r="P6313" s="19"/>
      <c r="Q6313" s="19"/>
      <c r="R6313" s="19"/>
      <c r="S6313" s="19"/>
      <c r="T6313" s="19"/>
    </row>
    <row r="6314" spans="1:20" x14ac:dyDescent="0.25">
      <c r="A6314" s="18" t="s">
        <v>6366</v>
      </c>
      <c r="B6314" s="19">
        <v>23404.255319148899</v>
      </c>
      <c r="C6314" s="19" t="s">
        <v>7066</v>
      </c>
      <c r="D6314" s="19">
        <v>11764.705882352901</v>
      </c>
      <c r="E6314" s="18">
        <v>26785.714285714199</v>
      </c>
      <c r="F6314" s="18">
        <v>8474.5762711864409</v>
      </c>
      <c r="G6314" s="18">
        <v>34545.4545454545</v>
      </c>
      <c r="H6314" s="18">
        <v>13333.333333333299</v>
      </c>
      <c r="I6314" s="18">
        <v>13559.322033898299</v>
      </c>
      <c r="J6314" s="18">
        <v>15873.0158730158</v>
      </c>
      <c r="K6314" s="18">
        <v>21538.461538461499</v>
      </c>
      <c r="L6314" s="18">
        <v>17808.219178082101</v>
      </c>
      <c r="M6314" s="18">
        <v>35802.469135802399</v>
      </c>
      <c r="N6314" s="18"/>
      <c r="O6314" s="18"/>
      <c r="P6314" s="19"/>
      <c r="Q6314" s="19"/>
      <c r="R6314" s="19"/>
      <c r="S6314" s="19"/>
      <c r="T6314" s="19"/>
    </row>
    <row r="6315" spans="1:20" x14ac:dyDescent="0.25">
      <c r="A6315" s="18" t="s">
        <v>6367</v>
      </c>
      <c r="B6315" s="19">
        <v>30833.333333333299</v>
      </c>
      <c r="C6315" s="19">
        <v>30534.351145038101</v>
      </c>
      <c r="D6315" s="19">
        <v>39669.4214876033</v>
      </c>
      <c r="E6315" s="18">
        <v>28906.25</v>
      </c>
      <c r="F6315" s="18">
        <v>21969.696969696899</v>
      </c>
      <c r="G6315" s="18">
        <v>39160.839160839103</v>
      </c>
      <c r="H6315" s="18">
        <v>35714.285714285703</v>
      </c>
      <c r="I6315" s="18">
        <v>38666.666666666599</v>
      </c>
      <c r="J6315" s="18">
        <v>35135.135135135097</v>
      </c>
      <c r="K6315" s="18">
        <v>42465.753424657501</v>
      </c>
      <c r="L6315" s="18">
        <v>42281.879194630797</v>
      </c>
      <c r="M6315" s="18">
        <v>36054.421768707398</v>
      </c>
      <c r="N6315" s="18"/>
      <c r="O6315" s="18"/>
      <c r="P6315" s="19"/>
      <c r="Q6315" s="19"/>
      <c r="R6315" s="19"/>
      <c r="S6315" s="19"/>
      <c r="T6315" s="19"/>
    </row>
    <row r="6316" spans="1:20" x14ac:dyDescent="0.25">
      <c r="A6316" s="18" t="s">
        <v>6368</v>
      </c>
      <c r="B6316" s="19" t="s">
        <v>7066</v>
      </c>
      <c r="C6316" s="19">
        <v>37500</v>
      </c>
      <c r="D6316" s="19">
        <v>32000</v>
      </c>
      <c r="E6316" s="18" t="s">
        <v>7066</v>
      </c>
      <c r="F6316" s="18">
        <v>65384.615384615303</v>
      </c>
      <c r="G6316" s="18">
        <v>43750</v>
      </c>
      <c r="H6316" s="18">
        <v>28571.4285714285</v>
      </c>
      <c r="I6316" s="18">
        <v>26530.6122448979</v>
      </c>
      <c r="J6316" s="18" t="s">
        <v>7066</v>
      </c>
      <c r="K6316" s="18">
        <v>16981.1320754716</v>
      </c>
      <c r="L6316" s="18">
        <v>14925.3731343283</v>
      </c>
      <c r="M6316" s="18">
        <v>24096.385542168598</v>
      </c>
      <c r="N6316" s="18"/>
      <c r="O6316" s="18"/>
      <c r="P6316" s="19"/>
      <c r="Q6316" s="19"/>
      <c r="R6316" s="19"/>
      <c r="S6316" s="19"/>
      <c r="T6316" s="19"/>
    </row>
    <row r="6317" spans="1:20" x14ac:dyDescent="0.25">
      <c r="A6317" s="18" t="s">
        <v>6369</v>
      </c>
      <c r="B6317" s="19">
        <v>50000</v>
      </c>
      <c r="C6317" s="19">
        <v>64285.714285714203</v>
      </c>
      <c r="D6317" s="19" t="s">
        <v>7066</v>
      </c>
      <c r="E6317" s="18" t="s">
        <v>7066</v>
      </c>
      <c r="F6317" s="18">
        <v>47368.4210526315</v>
      </c>
      <c r="G6317" s="18">
        <v>33333.333333333299</v>
      </c>
      <c r="H6317" s="18">
        <v>37500</v>
      </c>
      <c r="I6317" s="18">
        <v>17857.1428571428</v>
      </c>
      <c r="J6317" s="18" t="s">
        <v>7066</v>
      </c>
      <c r="K6317" s="18">
        <v>33333.333333333299</v>
      </c>
      <c r="L6317" s="18">
        <v>36666.666666666599</v>
      </c>
      <c r="M6317" s="18">
        <v>21212.121212121201</v>
      </c>
      <c r="N6317" s="18"/>
      <c r="O6317" s="18"/>
      <c r="P6317" s="19"/>
      <c r="Q6317" s="19"/>
      <c r="R6317" s="19"/>
      <c r="S6317" s="19"/>
      <c r="T6317" s="19"/>
    </row>
    <row r="6318" spans="1:20" x14ac:dyDescent="0.25">
      <c r="A6318" s="18" t="s">
        <v>6370</v>
      </c>
      <c r="B6318" s="19">
        <v>59322.033898305002</v>
      </c>
      <c r="C6318" s="19">
        <v>40000</v>
      </c>
      <c r="D6318" s="19">
        <v>27083.333333333299</v>
      </c>
      <c r="E6318" s="18">
        <v>45454.545454545398</v>
      </c>
      <c r="F6318" s="18">
        <v>19047.619047618999</v>
      </c>
      <c r="G6318" s="18">
        <v>23076.923076923002</v>
      </c>
      <c r="H6318" s="18">
        <v>24137.931034482699</v>
      </c>
      <c r="I6318" s="18">
        <v>25454.545454545401</v>
      </c>
      <c r="J6318" s="18">
        <v>44067.796610169396</v>
      </c>
      <c r="K6318" s="18">
        <v>20634.9206349206</v>
      </c>
      <c r="L6318" s="18">
        <v>26984.126984126899</v>
      </c>
      <c r="M6318" s="18">
        <v>16923.0769230769</v>
      </c>
      <c r="N6318" s="18"/>
      <c r="O6318" s="18"/>
      <c r="P6318" s="19"/>
      <c r="Q6318" s="19"/>
      <c r="R6318" s="19"/>
      <c r="S6318" s="19"/>
      <c r="T6318" s="19"/>
    </row>
    <row r="6319" spans="1:20" x14ac:dyDescent="0.25">
      <c r="A6319" s="18" t="s">
        <v>6371</v>
      </c>
      <c r="B6319" s="19">
        <v>22727.272727272699</v>
      </c>
      <c r="C6319" s="19">
        <v>20000</v>
      </c>
      <c r="D6319" s="19">
        <v>33333.333333333299</v>
      </c>
      <c r="E6319" s="18" t="s">
        <v>7066</v>
      </c>
      <c r="F6319" s="18">
        <v>25925.925925925902</v>
      </c>
      <c r="G6319" s="18" t="s">
        <v>7066</v>
      </c>
      <c r="H6319" s="18">
        <v>24242.4242424242</v>
      </c>
      <c r="I6319" s="18" t="s">
        <v>7066</v>
      </c>
      <c r="J6319" s="18" t="s">
        <v>7066</v>
      </c>
      <c r="K6319" s="18">
        <v>20408.163265306099</v>
      </c>
      <c r="L6319" s="18">
        <v>17777.777777777701</v>
      </c>
      <c r="M6319" s="18">
        <v>37735.8490566037</v>
      </c>
      <c r="N6319" s="18"/>
      <c r="O6319" s="18"/>
      <c r="P6319" s="19"/>
      <c r="Q6319" s="19"/>
      <c r="R6319" s="19"/>
      <c r="S6319" s="19"/>
      <c r="T6319" s="19"/>
    </row>
    <row r="6320" spans="1:20" x14ac:dyDescent="0.25">
      <c r="A6320" s="18" t="s">
        <v>6372</v>
      </c>
      <c r="B6320" s="19">
        <v>16666.666666666599</v>
      </c>
      <c r="C6320" s="19">
        <v>23750</v>
      </c>
      <c r="D6320" s="19">
        <v>14117.647058823501</v>
      </c>
      <c r="E6320" s="18">
        <v>24096.385542168598</v>
      </c>
      <c r="F6320" s="18">
        <v>23170.731707317002</v>
      </c>
      <c r="G6320" s="18">
        <v>32530.120481927701</v>
      </c>
      <c r="H6320" s="18">
        <v>32222.222222222201</v>
      </c>
      <c r="I6320" s="18">
        <v>23170.731707317002</v>
      </c>
      <c r="J6320" s="18">
        <v>21333.333333333299</v>
      </c>
      <c r="K6320" s="18">
        <v>27631.578947368402</v>
      </c>
      <c r="L6320" s="18">
        <v>35135.135135135097</v>
      </c>
      <c r="M6320" s="18">
        <v>32894.736842105202</v>
      </c>
      <c r="N6320" s="18"/>
      <c r="O6320" s="18"/>
      <c r="P6320" s="19"/>
      <c r="Q6320" s="19"/>
      <c r="R6320" s="19"/>
      <c r="S6320" s="19"/>
      <c r="T6320" s="19"/>
    </row>
    <row r="6321" spans="1:20" x14ac:dyDescent="0.25">
      <c r="A6321" s="18" t="s">
        <v>6373</v>
      </c>
      <c r="B6321" s="19">
        <v>30357.1428571428</v>
      </c>
      <c r="C6321" s="19">
        <v>48333.333333333299</v>
      </c>
      <c r="D6321" s="19">
        <v>28378.3783783783</v>
      </c>
      <c r="E6321" s="18">
        <v>21839.080459770099</v>
      </c>
      <c r="F6321" s="18">
        <v>17777.777777777701</v>
      </c>
      <c r="G6321" s="18">
        <v>13333.333333333299</v>
      </c>
      <c r="H6321" s="18">
        <v>32222.222222222201</v>
      </c>
      <c r="I6321" s="18">
        <v>25531.914893616999</v>
      </c>
      <c r="J6321" s="18">
        <v>41489.3617021276</v>
      </c>
      <c r="K6321" s="18">
        <v>42857.142857142797</v>
      </c>
      <c r="L6321" s="18">
        <v>33684.210526315699</v>
      </c>
      <c r="M6321" s="18">
        <v>41414.141414141399</v>
      </c>
      <c r="N6321" s="18"/>
      <c r="O6321" s="18"/>
      <c r="P6321" s="19"/>
      <c r="Q6321" s="19"/>
      <c r="R6321" s="19"/>
      <c r="S6321" s="19"/>
      <c r="T6321" s="19"/>
    </row>
    <row r="6322" spans="1:20" x14ac:dyDescent="0.25">
      <c r="A6322" s="18" t="s">
        <v>6374</v>
      </c>
      <c r="B6322" s="19" t="s">
        <v>7066</v>
      </c>
      <c r="C6322" s="19" t="s">
        <v>7066</v>
      </c>
      <c r="D6322" s="19">
        <v>38095.238095237997</v>
      </c>
      <c r="E6322" s="18" t="s">
        <v>7066</v>
      </c>
      <c r="F6322" s="18">
        <v>47058.823529411697</v>
      </c>
      <c r="G6322" s="18">
        <v>26315.789473684199</v>
      </c>
      <c r="H6322" s="18">
        <v>75000</v>
      </c>
      <c r="I6322" s="18" t="s">
        <v>7066</v>
      </c>
      <c r="J6322" s="18">
        <v>50000</v>
      </c>
      <c r="K6322" s="18">
        <v>59259.259259259197</v>
      </c>
      <c r="L6322" s="18">
        <v>42857.142857142797</v>
      </c>
      <c r="M6322" s="18">
        <v>36666.666666666599</v>
      </c>
      <c r="N6322" s="18"/>
      <c r="O6322" s="18"/>
      <c r="P6322" s="19"/>
      <c r="Q6322" s="19"/>
      <c r="R6322" s="19"/>
      <c r="S6322" s="19"/>
      <c r="T6322" s="19"/>
    </row>
    <row r="6323" spans="1:20" x14ac:dyDescent="0.25">
      <c r="A6323" s="18" t="s">
        <v>6375</v>
      </c>
      <c r="B6323" s="19" t="s">
        <v>7066</v>
      </c>
      <c r="C6323" s="19" t="s">
        <v>7066</v>
      </c>
      <c r="D6323" s="19" t="s">
        <v>7066</v>
      </c>
      <c r="E6323" s="18" t="s">
        <v>7066</v>
      </c>
      <c r="F6323" s="18" t="s">
        <v>7066</v>
      </c>
      <c r="G6323" s="18" t="s">
        <v>7066</v>
      </c>
      <c r="H6323" s="18">
        <v>56250</v>
      </c>
      <c r="I6323" s="18">
        <v>33333.333333333299</v>
      </c>
      <c r="J6323" s="18" t="s">
        <v>7066</v>
      </c>
      <c r="K6323" s="18">
        <v>21428.571428571398</v>
      </c>
      <c r="L6323" s="18">
        <v>22580.6451612903</v>
      </c>
      <c r="M6323" s="18" t="s">
        <v>7066</v>
      </c>
      <c r="N6323" s="18"/>
      <c r="O6323" s="18"/>
      <c r="P6323" s="19"/>
      <c r="Q6323" s="19"/>
      <c r="R6323" s="19"/>
      <c r="S6323" s="19"/>
      <c r="T6323" s="19"/>
    </row>
    <row r="6324" spans="1:20" x14ac:dyDescent="0.25">
      <c r="A6324" s="18" t="s">
        <v>6376</v>
      </c>
      <c r="B6324" s="19" t="s">
        <v>7066</v>
      </c>
      <c r="C6324" s="19" t="s">
        <v>7066</v>
      </c>
      <c r="D6324" s="19">
        <v>50000</v>
      </c>
      <c r="E6324" s="18" t="s">
        <v>7066</v>
      </c>
      <c r="F6324" s="18">
        <v>32000</v>
      </c>
      <c r="G6324" s="18">
        <v>28000</v>
      </c>
      <c r="H6324" s="18" t="s">
        <v>7066</v>
      </c>
      <c r="I6324" s="18">
        <v>24137.931034482699</v>
      </c>
      <c r="J6324" s="18">
        <v>25806.451612903202</v>
      </c>
      <c r="K6324" s="18">
        <v>22222.222222222201</v>
      </c>
      <c r="L6324" s="18">
        <v>23809.523809523798</v>
      </c>
      <c r="M6324" s="18">
        <v>9090.9090909090901</v>
      </c>
      <c r="N6324" s="18"/>
      <c r="O6324" s="18"/>
      <c r="P6324" s="19"/>
      <c r="Q6324" s="19"/>
      <c r="R6324" s="19"/>
      <c r="S6324" s="19"/>
      <c r="T6324" s="19"/>
    </row>
    <row r="6325" spans="1:20" x14ac:dyDescent="0.25">
      <c r="A6325" s="18" t="s">
        <v>6377</v>
      </c>
      <c r="B6325" s="19">
        <v>19090.909090909001</v>
      </c>
      <c r="C6325" s="19">
        <v>33043.478260869502</v>
      </c>
      <c r="D6325" s="19">
        <v>32456.1403508771</v>
      </c>
      <c r="E6325" s="18">
        <v>23423.423423423399</v>
      </c>
      <c r="F6325" s="18">
        <v>38532.110091743103</v>
      </c>
      <c r="G6325" s="18">
        <v>45132.743362831803</v>
      </c>
      <c r="H6325" s="18">
        <v>35454.545454545398</v>
      </c>
      <c r="I6325" s="18">
        <v>48181.818181818096</v>
      </c>
      <c r="J6325" s="18">
        <v>59016.393442622903</v>
      </c>
      <c r="K6325" s="18">
        <v>36585.365853658499</v>
      </c>
      <c r="L6325" s="18">
        <v>30000</v>
      </c>
      <c r="M6325" s="18">
        <v>37190.082644628099</v>
      </c>
      <c r="N6325" s="18"/>
      <c r="O6325" s="18"/>
      <c r="P6325" s="19"/>
      <c r="Q6325" s="19"/>
      <c r="R6325" s="19"/>
      <c r="S6325" s="19"/>
      <c r="T6325" s="19"/>
    </row>
    <row r="6326" spans="1:20" x14ac:dyDescent="0.25">
      <c r="A6326" s="18" t="s">
        <v>6378</v>
      </c>
      <c r="B6326" s="19">
        <v>32000</v>
      </c>
      <c r="C6326" s="19">
        <v>24074.074074074</v>
      </c>
      <c r="D6326" s="19">
        <v>20370.370370370299</v>
      </c>
      <c r="E6326" s="18">
        <v>21367.521367521302</v>
      </c>
      <c r="F6326" s="18">
        <v>28205.1282051282</v>
      </c>
      <c r="G6326" s="18">
        <v>23684.210526315699</v>
      </c>
      <c r="H6326" s="18">
        <v>8474.5762711864409</v>
      </c>
      <c r="I6326" s="18">
        <v>39705.882352941102</v>
      </c>
      <c r="J6326" s="18">
        <v>25925.925925925902</v>
      </c>
      <c r="K6326" s="18">
        <v>31428.571428571398</v>
      </c>
      <c r="L6326" s="18">
        <v>18243.2432432432</v>
      </c>
      <c r="M6326" s="18">
        <v>30344.8275862068</v>
      </c>
      <c r="N6326" s="18"/>
      <c r="O6326" s="18"/>
      <c r="P6326" s="19"/>
      <c r="Q6326" s="19"/>
      <c r="R6326" s="19"/>
      <c r="S6326" s="19"/>
      <c r="T6326" s="19"/>
    </row>
    <row r="6327" spans="1:20" x14ac:dyDescent="0.25">
      <c r="A6327" s="18" t="s">
        <v>6379</v>
      </c>
      <c r="B6327" s="19">
        <v>37894.736842105202</v>
      </c>
      <c r="C6327" s="19">
        <v>34972.677595628396</v>
      </c>
      <c r="D6327" s="19">
        <v>24864.864864864801</v>
      </c>
      <c r="E6327" s="18">
        <v>24598.930481283402</v>
      </c>
      <c r="F6327" s="18">
        <v>28248.587570621399</v>
      </c>
      <c r="G6327" s="18">
        <v>25555.5555555555</v>
      </c>
      <c r="H6327" s="18">
        <v>25280.898876404401</v>
      </c>
      <c r="I6327" s="18">
        <v>30337.0786516853</v>
      </c>
      <c r="J6327" s="18">
        <v>32044.198895027599</v>
      </c>
      <c r="K6327" s="18">
        <v>31318.681318681301</v>
      </c>
      <c r="L6327" s="18">
        <v>41111.111111111102</v>
      </c>
      <c r="M6327" s="18">
        <v>32947.976878612702</v>
      </c>
      <c r="N6327" s="18"/>
      <c r="O6327" s="18"/>
      <c r="P6327" s="19"/>
      <c r="Q6327" s="19"/>
      <c r="R6327" s="19"/>
      <c r="S6327" s="19"/>
      <c r="T6327" s="19"/>
    </row>
    <row r="6328" spans="1:20" x14ac:dyDescent="0.25">
      <c r="A6328" s="18" t="s">
        <v>6380</v>
      </c>
      <c r="B6328" s="19">
        <v>24242.4242424242</v>
      </c>
      <c r="C6328" s="19">
        <v>20000</v>
      </c>
      <c r="D6328" s="19">
        <v>22857.1428571428</v>
      </c>
      <c r="E6328" s="18">
        <v>25641.025641025601</v>
      </c>
      <c r="F6328" s="18">
        <v>27500</v>
      </c>
      <c r="G6328" s="18">
        <v>41975.308641975302</v>
      </c>
      <c r="H6328" s="18">
        <v>24390.243902439001</v>
      </c>
      <c r="I6328" s="18">
        <v>17647.058823529402</v>
      </c>
      <c r="J6328" s="18">
        <v>18823.529411764699</v>
      </c>
      <c r="K6328" s="18">
        <v>23863.636363636298</v>
      </c>
      <c r="L6328" s="18">
        <v>16666.666666666599</v>
      </c>
      <c r="M6328" s="18">
        <v>25555.5555555555</v>
      </c>
      <c r="N6328" s="18"/>
      <c r="O6328" s="18"/>
      <c r="P6328" s="19"/>
      <c r="Q6328" s="19"/>
      <c r="R6328" s="19"/>
      <c r="S6328" s="19"/>
      <c r="T6328" s="19"/>
    </row>
    <row r="6329" spans="1:20" x14ac:dyDescent="0.25">
      <c r="A6329" s="18" t="s">
        <v>6381</v>
      </c>
      <c r="B6329" s="19">
        <v>32173.913043478198</v>
      </c>
      <c r="C6329" s="19">
        <v>25714.285714285699</v>
      </c>
      <c r="D6329" s="19">
        <v>25862.068965517199</v>
      </c>
      <c r="E6329" s="18">
        <v>41228.070175438501</v>
      </c>
      <c r="F6329" s="18">
        <v>45689.655172413797</v>
      </c>
      <c r="G6329" s="18">
        <v>47368.4210526315</v>
      </c>
      <c r="H6329" s="18">
        <v>41592.920353982299</v>
      </c>
      <c r="I6329" s="18">
        <v>33928.571428571398</v>
      </c>
      <c r="J6329" s="18">
        <v>19658.119658119602</v>
      </c>
      <c r="K6329" s="18">
        <v>33600</v>
      </c>
      <c r="L6329" s="18">
        <v>32786.885245901598</v>
      </c>
      <c r="M6329" s="18">
        <v>32520.325203251999</v>
      </c>
      <c r="N6329" s="18"/>
      <c r="O6329" s="18"/>
      <c r="P6329" s="19"/>
      <c r="Q6329" s="19"/>
      <c r="R6329" s="19"/>
      <c r="S6329" s="19"/>
      <c r="T6329" s="19"/>
    </row>
    <row r="6330" spans="1:20" x14ac:dyDescent="0.25">
      <c r="A6330" s="18" t="s">
        <v>6382</v>
      </c>
      <c r="B6330" s="19">
        <v>39473.684210526299</v>
      </c>
      <c r="C6330" s="19">
        <v>47321.4285714285</v>
      </c>
      <c r="D6330" s="19">
        <v>38938.053097345102</v>
      </c>
      <c r="E6330" s="18">
        <v>17460.317460317401</v>
      </c>
      <c r="F6330" s="18">
        <v>33076.923076922998</v>
      </c>
      <c r="G6330" s="18">
        <v>23529.411764705801</v>
      </c>
      <c r="H6330" s="18">
        <v>37142.857142857101</v>
      </c>
      <c r="I6330" s="18">
        <v>28187.919463087201</v>
      </c>
      <c r="J6330" s="18">
        <v>34459.459459459402</v>
      </c>
      <c r="K6330" s="18">
        <v>26751.592356687899</v>
      </c>
      <c r="L6330" s="18">
        <v>26219.512195121901</v>
      </c>
      <c r="M6330" s="18">
        <v>20588.2352941176</v>
      </c>
      <c r="N6330" s="18"/>
      <c r="O6330" s="18"/>
      <c r="P6330" s="19"/>
      <c r="Q6330" s="19"/>
      <c r="R6330" s="19"/>
      <c r="S6330" s="19"/>
      <c r="T6330" s="19"/>
    </row>
    <row r="6331" spans="1:20" x14ac:dyDescent="0.25">
      <c r="A6331" s="18" t="s">
        <v>6383</v>
      </c>
      <c r="B6331" s="19">
        <v>29464.285714285699</v>
      </c>
      <c r="C6331" s="19">
        <v>30373.831775700899</v>
      </c>
      <c r="D6331" s="19">
        <v>24271.8446601941</v>
      </c>
      <c r="E6331" s="18">
        <v>26881.7204301075</v>
      </c>
      <c r="F6331" s="18">
        <v>28021.978021978</v>
      </c>
      <c r="G6331" s="18">
        <v>30769.2307692307</v>
      </c>
      <c r="H6331" s="18">
        <v>29032.2580645161</v>
      </c>
      <c r="I6331" s="18">
        <v>33333.333333333299</v>
      </c>
      <c r="J6331" s="18">
        <v>28571.4285714285</v>
      </c>
      <c r="K6331" s="18">
        <v>17241.379310344801</v>
      </c>
      <c r="L6331" s="18">
        <v>26794.258373205699</v>
      </c>
      <c r="M6331" s="18">
        <v>28229.665071770301</v>
      </c>
      <c r="N6331" s="18"/>
      <c r="O6331" s="18"/>
      <c r="P6331" s="19"/>
      <c r="Q6331" s="19"/>
      <c r="R6331" s="19"/>
      <c r="S6331" s="19"/>
      <c r="T6331" s="19"/>
    </row>
    <row r="6332" spans="1:20" x14ac:dyDescent="0.25">
      <c r="A6332" s="18" t="s">
        <v>6384</v>
      </c>
      <c r="B6332" s="19">
        <v>37500</v>
      </c>
      <c r="C6332" s="19">
        <v>24137.931034482699</v>
      </c>
      <c r="D6332" s="19">
        <v>36734.693877550999</v>
      </c>
      <c r="E6332" s="18">
        <v>48837.2093023255</v>
      </c>
      <c r="F6332" s="18">
        <v>19148.936170212699</v>
      </c>
      <c r="G6332" s="18">
        <v>48979.591836734602</v>
      </c>
      <c r="H6332" s="18">
        <v>31914.8936170212</v>
      </c>
      <c r="I6332" s="18">
        <v>21428.571428571398</v>
      </c>
      <c r="J6332" s="18">
        <v>40740.740740740701</v>
      </c>
      <c r="K6332" s="18">
        <v>20000</v>
      </c>
      <c r="L6332" s="18">
        <v>35365.8536585365</v>
      </c>
      <c r="M6332" s="18">
        <v>27450.980392156798</v>
      </c>
      <c r="N6332" s="18"/>
      <c r="O6332" s="18"/>
      <c r="P6332" s="19"/>
      <c r="Q6332" s="19"/>
      <c r="R6332" s="19"/>
      <c r="S6332" s="19"/>
      <c r="T6332" s="19"/>
    </row>
    <row r="6333" spans="1:20" x14ac:dyDescent="0.25">
      <c r="A6333" s="18" t="s">
        <v>6385</v>
      </c>
      <c r="B6333" s="19">
        <v>25000</v>
      </c>
      <c r="C6333" s="19">
        <v>26923.0769230769</v>
      </c>
      <c r="D6333" s="19">
        <v>27272.727272727199</v>
      </c>
      <c r="E6333" s="18">
        <v>8771.9298245614009</v>
      </c>
      <c r="F6333" s="18">
        <v>22580.6451612903</v>
      </c>
      <c r="G6333" s="18">
        <v>19402.985074626798</v>
      </c>
      <c r="H6333" s="18">
        <v>20833.333333333299</v>
      </c>
      <c r="I6333" s="18">
        <v>20000</v>
      </c>
      <c r="J6333" s="18">
        <v>24324.324324324301</v>
      </c>
      <c r="K6333" s="18">
        <v>27027.027027027001</v>
      </c>
      <c r="L6333" s="18">
        <v>43835.616438356097</v>
      </c>
      <c r="M6333" s="18">
        <v>27536.231884057899</v>
      </c>
      <c r="N6333" s="18"/>
      <c r="O6333" s="18"/>
      <c r="P6333" s="19"/>
      <c r="Q6333" s="19"/>
      <c r="R6333" s="19"/>
      <c r="S6333" s="19"/>
      <c r="T6333" s="19"/>
    </row>
    <row r="6334" spans="1:20" x14ac:dyDescent="0.25">
      <c r="A6334" s="18" t="s">
        <v>6386</v>
      </c>
      <c r="B6334" s="19">
        <v>34482.758620689601</v>
      </c>
      <c r="C6334" s="19">
        <v>63793.103448275797</v>
      </c>
      <c r="D6334" s="19">
        <v>48076.923076922998</v>
      </c>
      <c r="E6334" s="18">
        <v>33962.264150943302</v>
      </c>
      <c r="F6334" s="18">
        <v>30769.2307692307</v>
      </c>
      <c r="G6334" s="18">
        <v>55357.142857142797</v>
      </c>
      <c r="H6334" s="18">
        <v>37288.135593220301</v>
      </c>
      <c r="I6334" s="18">
        <v>46031.746031745999</v>
      </c>
      <c r="J6334" s="18">
        <v>46969.696969696903</v>
      </c>
      <c r="K6334" s="18">
        <v>29333.333333333299</v>
      </c>
      <c r="L6334" s="18">
        <v>31168.831168831101</v>
      </c>
      <c r="M6334" s="18">
        <v>34285.714285714203</v>
      </c>
      <c r="N6334" s="18"/>
      <c r="O6334" s="18"/>
      <c r="P6334" s="19"/>
      <c r="Q6334" s="19"/>
      <c r="R6334" s="19"/>
      <c r="S6334" s="19"/>
      <c r="T6334" s="19"/>
    </row>
    <row r="6335" spans="1:20" x14ac:dyDescent="0.25">
      <c r="A6335" s="18" t="s">
        <v>6387</v>
      </c>
      <c r="B6335" s="19">
        <v>18965.517241379301</v>
      </c>
      <c r="C6335" s="19">
        <v>19672.131147540898</v>
      </c>
      <c r="D6335" s="19">
        <v>43283.582089552197</v>
      </c>
      <c r="E6335" s="18">
        <v>27631.578947368402</v>
      </c>
      <c r="F6335" s="18">
        <v>25000</v>
      </c>
      <c r="G6335" s="18">
        <v>22727.272727272699</v>
      </c>
      <c r="H6335" s="18">
        <v>7446.8085106382896</v>
      </c>
      <c r="I6335" s="18">
        <v>18918.918918918898</v>
      </c>
      <c r="J6335" s="18">
        <v>20720.720720720699</v>
      </c>
      <c r="K6335" s="18">
        <v>20661.157024793301</v>
      </c>
      <c r="L6335" s="18">
        <v>15322.580645161201</v>
      </c>
      <c r="M6335" s="18">
        <v>20300.751879699201</v>
      </c>
      <c r="N6335" s="18"/>
      <c r="O6335" s="18"/>
      <c r="P6335" s="19"/>
      <c r="Q6335" s="19"/>
      <c r="R6335" s="19"/>
      <c r="S6335" s="19"/>
      <c r="T6335" s="19"/>
    </row>
    <row r="6336" spans="1:20" x14ac:dyDescent="0.25">
      <c r="A6336" s="18" t="s">
        <v>6388</v>
      </c>
      <c r="B6336" s="19" t="s">
        <v>7066</v>
      </c>
      <c r="C6336" s="19" t="s">
        <v>7066</v>
      </c>
      <c r="D6336" s="19" t="s">
        <v>7066</v>
      </c>
      <c r="E6336" s="18">
        <v>21739.130434782601</v>
      </c>
      <c r="F6336" s="18">
        <v>14285.714285714201</v>
      </c>
      <c r="G6336" s="18">
        <v>19047.619047618999</v>
      </c>
      <c r="H6336" s="18">
        <v>15686.274509803899</v>
      </c>
      <c r="I6336" s="18">
        <v>24074.074074074</v>
      </c>
      <c r="J6336" s="18">
        <v>17460.317460317401</v>
      </c>
      <c r="K6336" s="18">
        <v>23943.661971830901</v>
      </c>
      <c r="L6336" s="18">
        <v>26027.397260273901</v>
      </c>
      <c r="M6336" s="18">
        <v>15853.658536585301</v>
      </c>
      <c r="N6336" s="18"/>
      <c r="O6336" s="18"/>
      <c r="P6336" s="19"/>
      <c r="Q6336" s="19"/>
      <c r="R6336" s="19"/>
      <c r="S6336" s="19"/>
      <c r="T6336" s="19"/>
    </row>
    <row r="6337" spans="1:20" x14ac:dyDescent="0.25">
      <c r="A6337" s="18" t="s">
        <v>6389</v>
      </c>
      <c r="B6337" s="19">
        <v>26229.508196721301</v>
      </c>
      <c r="C6337" s="19">
        <v>17741.9354838709</v>
      </c>
      <c r="D6337" s="19">
        <v>15384.615384615299</v>
      </c>
      <c r="E6337" s="18">
        <v>11111.1111111111</v>
      </c>
      <c r="F6337" s="18">
        <v>11688.3116883116</v>
      </c>
      <c r="G6337" s="18">
        <v>13253.012048192701</v>
      </c>
      <c r="H6337" s="18">
        <v>16326.5306122448</v>
      </c>
      <c r="I6337" s="18">
        <v>22727.272727272699</v>
      </c>
      <c r="J6337" s="18">
        <v>23478.260869565202</v>
      </c>
      <c r="K6337" s="18">
        <v>22222.222222222201</v>
      </c>
      <c r="L6337" s="18">
        <v>26016.2601626016</v>
      </c>
      <c r="M6337" s="18">
        <v>23577.235772357701</v>
      </c>
      <c r="N6337" s="18"/>
      <c r="O6337" s="18"/>
      <c r="P6337" s="19"/>
      <c r="Q6337" s="19"/>
      <c r="R6337" s="19"/>
      <c r="S6337" s="19"/>
      <c r="T6337" s="19"/>
    </row>
    <row r="6338" spans="1:20" x14ac:dyDescent="0.25">
      <c r="A6338" s="18" t="s">
        <v>6390</v>
      </c>
      <c r="B6338" s="19">
        <v>22857.1428571428</v>
      </c>
      <c r="C6338" s="19">
        <v>23684.210526315699</v>
      </c>
      <c r="D6338" s="19">
        <v>27272.727272727199</v>
      </c>
      <c r="E6338" s="18">
        <v>21739.130434782601</v>
      </c>
      <c r="F6338" s="18">
        <v>10204.081632653</v>
      </c>
      <c r="G6338" s="18">
        <v>19298.245614035</v>
      </c>
      <c r="H6338" s="18">
        <v>8955.2238805970101</v>
      </c>
      <c r="I6338" s="18">
        <v>13636.3636363636</v>
      </c>
      <c r="J6338" s="18">
        <v>23880.597014925301</v>
      </c>
      <c r="K6338" s="18">
        <v>22666.666666666599</v>
      </c>
      <c r="L6338" s="18">
        <v>24358.974358974301</v>
      </c>
      <c r="M6338" s="18">
        <v>21839.080459770099</v>
      </c>
      <c r="N6338" s="18"/>
      <c r="O6338" s="18"/>
      <c r="P6338" s="19"/>
      <c r="Q6338" s="19"/>
      <c r="R6338" s="19"/>
      <c r="S6338" s="19"/>
      <c r="T6338" s="19"/>
    </row>
    <row r="6339" spans="1:20" x14ac:dyDescent="0.25">
      <c r="A6339" s="18" t="s">
        <v>6391</v>
      </c>
      <c r="B6339" s="19">
        <v>23943.661971830901</v>
      </c>
      <c r="C6339" s="19">
        <v>22297.297297297198</v>
      </c>
      <c r="D6339" s="19">
        <v>19161.676646706499</v>
      </c>
      <c r="E6339" s="18">
        <v>19298.245614035</v>
      </c>
      <c r="F6339" s="18">
        <v>14942.528735632101</v>
      </c>
      <c r="G6339" s="18">
        <v>16167.6646706586</v>
      </c>
      <c r="H6339" s="18">
        <v>24855.491329479701</v>
      </c>
      <c r="I6339" s="18">
        <v>21250</v>
      </c>
      <c r="J6339" s="18">
        <v>23170.731707317002</v>
      </c>
      <c r="K6339" s="18">
        <v>22905.027932960798</v>
      </c>
      <c r="L6339" s="18">
        <v>16042.780748663101</v>
      </c>
      <c r="M6339" s="18">
        <v>23316.0621761658</v>
      </c>
      <c r="N6339" s="18"/>
      <c r="O6339" s="18"/>
      <c r="P6339" s="19"/>
      <c r="Q6339" s="19"/>
      <c r="R6339" s="19"/>
      <c r="S6339" s="19"/>
      <c r="T6339" s="19"/>
    </row>
    <row r="6340" spans="1:20" x14ac:dyDescent="0.25">
      <c r="A6340" s="18" t="s">
        <v>6392</v>
      </c>
      <c r="B6340" s="19">
        <v>25000</v>
      </c>
      <c r="C6340" s="19">
        <v>27631.578947368402</v>
      </c>
      <c r="D6340" s="19">
        <v>27027.027027027001</v>
      </c>
      <c r="E6340" s="18">
        <v>19444.444444444402</v>
      </c>
      <c r="F6340" s="18">
        <v>23750</v>
      </c>
      <c r="G6340" s="18">
        <v>20512.820512820501</v>
      </c>
      <c r="H6340" s="18">
        <v>23076.923076923002</v>
      </c>
      <c r="I6340" s="18">
        <v>27835.0515463917</v>
      </c>
      <c r="J6340" s="18">
        <v>14705.8823529411</v>
      </c>
      <c r="K6340" s="18">
        <v>23762.376237623699</v>
      </c>
      <c r="L6340" s="18">
        <v>23958.333333333299</v>
      </c>
      <c r="M6340" s="18">
        <v>20388.349514563099</v>
      </c>
      <c r="N6340" s="18"/>
      <c r="O6340" s="18"/>
      <c r="P6340" s="19"/>
      <c r="Q6340" s="19"/>
      <c r="R6340" s="19"/>
      <c r="S6340" s="19"/>
      <c r="T6340" s="19"/>
    </row>
    <row r="6341" spans="1:20" x14ac:dyDescent="0.25">
      <c r="A6341" s="18" t="s">
        <v>6393</v>
      </c>
      <c r="B6341" s="19">
        <v>23529.411764705801</v>
      </c>
      <c r="C6341" s="19">
        <v>30769.2307692307</v>
      </c>
      <c r="D6341" s="19">
        <v>23655.913978494598</v>
      </c>
      <c r="E6341" s="18">
        <v>18279.5698924731</v>
      </c>
      <c r="F6341" s="18">
        <v>15625</v>
      </c>
      <c r="G6341" s="18">
        <v>24793.388429752002</v>
      </c>
      <c r="H6341" s="18">
        <v>31297.709923664101</v>
      </c>
      <c r="I6341" s="18">
        <v>21538.461538461499</v>
      </c>
      <c r="J6341" s="18">
        <v>26470.588235294101</v>
      </c>
      <c r="K6341" s="18">
        <v>38620.689655172398</v>
      </c>
      <c r="L6341" s="18">
        <v>36585.365853658499</v>
      </c>
      <c r="M6341" s="18">
        <v>32121.212121212098</v>
      </c>
      <c r="N6341" s="18"/>
      <c r="O6341" s="18"/>
      <c r="P6341" s="19"/>
      <c r="Q6341" s="19"/>
      <c r="R6341" s="19"/>
      <c r="S6341" s="19"/>
      <c r="T6341" s="19"/>
    </row>
    <row r="6342" spans="1:20" x14ac:dyDescent="0.25">
      <c r="A6342" s="18" t="s">
        <v>6394</v>
      </c>
      <c r="B6342" s="19">
        <v>30038.0228136882</v>
      </c>
      <c r="C6342" s="19">
        <v>28853.754940711398</v>
      </c>
      <c r="D6342" s="19">
        <v>25104.602510460201</v>
      </c>
      <c r="E6342" s="18">
        <v>25000</v>
      </c>
      <c r="F6342" s="18">
        <v>39495.798319327703</v>
      </c>
      <c r="G6342" s="18">
        <v>38000</v>
      </c>
      <c r="H6342" s="18">
        <v>35714.285714285703</v>
      </c>
      <c r="I6342" s="18">
        <v>35146.443514644299</v>
      </c>
      <c r="J6342" s="18">
        <v>26337.448559670702</v>
      </c>
      <c r="K6342" s="18">
        <v>34677.419354838697</v>
      </c>
      <c r="L6342" s="18">
        <v>41666.666666666599</v>
      </c>
      <c r="M6342" s="18">
        <v>49797.570850202399</v>
      </c>
      <c r="N6342" s="18"/>
      <c r="O6342" s="18"/>
      <c r="P6342" s="19"/>
      <c r="Q6342" s="19"/>
      <c r="R6342" s="19"/>
      <c r="S6342" s="19"/>
      <c r="T6342" s="19"/>
    </row>
    <row r="6343" spans="1:20" x14ac:dyDescent="0.25">
      <c r="A6343" s="18" t="s">
        <v>6395</v>
      </c>
      <c r="B6343" s="19">
        <v>26785.714285714199</v>
      </c>
      <c r="C6343" s="19">
        <v>27272.727272727199</v>
      </c>
      <c r="D6343" s="19">
        <v>31730.769230769201</v>
      </c>
      <c r="E6343" s="18">
        <v>29896.907216494801</v>
      </c>
      <c r="F6343" s="18">
        <v>24242.4242424242</v>
      </c>
      <c r="G6343" s="18">
        <v>45000</v>
      </c>
      <c r="H6343" s="18">
        <v>44339.622641509399</v>
      </c>
      <c r="I6343" s="18">
        <v>35606.060606060601</v>
      </c>
      <c r="J6343" s="18">
        <v>36496.350364963502</v>
      </c>
      <c r="K6343" s="18">
        <v>45323.741007194199</v>
      </c>
      <c r="L6343" s="18">
        <v>47651.006711409304</v>
      </c>
      <c r="M6343" s="18">
        <v>37106.918238993698</v>
      </c>
      <c r="N6343" s="18"/>
      <c r="O6343" s="18"/>
      <c r="P6343" s="19"/>
      <c r="Q6343" s="19"/>
      <c r="R6343" s="19"/>
      <c r="S6343" s="19"/>
      <c r="T6343" s="19"/>
    </row>
    <row r="6344" spans="1:20" x14ac:dyDescent="0.25">
      <c r="A6344" s="18" t="s">
        <v>6396</v>
      </c>
      <c r="B6344" s="19">
        <v>17283.950617283899</v>
      </c>
      <c r="C6344" s="19">
        <v>25974.025974025899</v>
      </c>
      <c r="D6344" s="19">
        <v>23750</v>
      </c>
      <c r="E6344" s="18">
        <v>10714.285714285699</v>
      </c>
      <c r="F6344" s="18">
        <v>12500</v>
      </c>
      <c r="G6344" s="18">
        <v>13131.3131313131</v>
      </c>
      <c r="H6344" s="18">
        <v>23076.923076923002</v>
      </c>
      <c r="I6344" s="18">
        <v>18478.260869565202</v>
      </c>
      <c r="J6344" s="18">
        <v>25000</v>
      </c>
      <c r="K6344" s="18">
        <v>22988.505747126401</v>
      </c>
      <c r="L6344" s="18">
        <v>19540.229885057401</v>
      </c>
      <c r="M6344" s="18">
        <v>30000</v>
      </c>
      <c r="N6344" s="18"/>
      <c r="O6344" s="18"/>
      <c r="P6344" s="19"/>
      <c r="Q6344" s="19"/>
      <c r="R6344" s="19"/>
      <c r="S6344" s="19"/>
      <c r="T6344" s="19"/>
    </row>
    <row r="6345" spans="1:20" x14ac:dyDescent="0.25">
      <c r="A6345" s="18" t="s">
        <v>6397</v>
      </c>
      <c r="B6345" s="19">
        <v>26315.789473684199</v>
      </c>
      <c r="C6345" s="19">
        <v>34408.602150537597</v>
      </c>
      <c r="D6345" s="19">
        <v>22727.272727272699</v>
      </c>
      <c r="E6345" s="18">
        <v>31034.482758620601</v>
      </c>
      <c r="F6345" s="18">
        <v>34939.759036144504</v>
      </c>
      <c r="G6345" s="18">
        <v>26315.789473684199</v>
      </c>
      <c r="H6345" s="18">
        <v>26506.024096385499</v>
      </c>
      <c r="I6345" s="18">
        <v>16867.469879518001</v>
      </c>
      <c r="J6345" s="18">
        <v>23863.636363636298</v>
      </c>
      <c r="K6345" s="18">
        <v>37931.034482758601</v>
      </c>
      <c r="L6345" s="18">
        <v>43023.255813953401</v>
      </c>
      <c r="M6345" s="18">
        <v>30769.2307692307</v>
      </c>
      <c r="N6345" s="18"/>
      <c r="O6345" s="18"/>
      <c r="P6345" s="19"/>
      <c r="Q6345" s="19"/>
      <c r="R6345" s="19"/>
      <c r="S6345" s="19"/>
      <c r="T6345" s="19"/>
    </row>
    <row r="6346" spans="1:20" x14ac:dyDescent="0.25">
      <c r="A6346" s="18" t="s">
        <v>6398</v>
      </c>
      <c r="B6346" s="19">
        <v>30813.953488372001</v>
      </c>
      <c r="C6346" s="19">
        <v>28160.919540229799</v>
      </c>
      <c r="D6346" s="19">
        <v>24719.101123595501</v>
      </c>
      <c r="E6346" s="18">
        <v>21348.3146067415</v>
      </c>
      <c r="F6346" s="18">
        <v>29381.443298968999</v>
      </c>
      <c r="G6346" s="18">
        <v>21105.527638190899</v>
      </c>
      <c r="H6346" s="18">
        <v>25128.2051282051</v>
      </c>
      <c r="I6346" s="18">
        <v>26315.789473684199</v>
      </c>
      <c r="J6346" s="18">
        <v>32105.2631578947</v>
      </c>
      <c r="K6346" s="18">
        <v>30366.4921465968</v>
      </c>
      <c r="L6346" s="18">
        <v>27319.587628865898</v>
      </c>
      <c r="M6346" s="18">
        <v>31770.833333333299</v>
      </c>
      <c r="N6346" s="18"/>
      <c r="O6346" s="18"/>
      <c r="P6346" s="19"/>
      <c r="Q6346" s="19"/>
      <c r="R6346" s="19"/>
      <c r="S6346" s="19"/>
      <c r="T6346" s="19"/>
    </row>
    <row r="6347" spans="1:20" x14ac:dyDescent="0.25">
      <c r="A6347" s="18" t="s">
        <v>6399</v>
      </c>
      <c r="B6347" s="19">
        <v>22105.2631578947</v>
      </c>
      <c r="C6347" s="19">
        <v>15183.2460732984</v>
      </c>
      <c r="D6347" s="19">
        <v>22826.0869565217</v>
      </c>
      <c r="E6347" s="18">
        <v>22282.608695652099</v>
      </c>
      <c r="F6347" s="18">
        <v>23243.2432432432</v>
      </c>
      <c r="G6347" s="18">
        <v>25531.914893616999</v>
      </c>
      <c r="H6347" s="18">
        <v>16666.666666666599</v>
      </c>
      <c r="I6347" s="18">
        <v>25773.195876288599</v>
      </c>
      <c r="J6347" s="18">
        <v>21782.1782178217</v>
      </c>
      <c r="K6347" s="18">
        <v>33165.829145728603</v>
      </c>
      <c r="L6347" s="18">
        <v>29441.624365482199</v>
      </c>
      <c r="M6347" s="18">
        <v>31818.181818181802</v>
      </c>
      <c r="N6347" s="18"/>
      <c r="O6347" s="18"/>
      <c r="P6347" s="19"/>
      <c r="Q6347" s="19"/>
      <c r="R6347" s="19"/>
      <c r="S6347" s="19"/>
      <c r="T6347" s="19"/>
    </row>
    <row r="6348" spans="1:20" x14ac:dyDescent="0.25">
      <c r="A6348" s="18" t="s">
        <v>6400</v>
      </c>
      <c r="B6348" s="19">
        <v>17094.017094016999</v>
      </c>
      <c r="C6348" s="19">
        <v>20168.0672268907</v>
      </c>
      <c r="D6348" s="19">
        <v>17094.017094016999</v>
      </c>
      <c r="E6348" s="18">
        <v>18110.236220472401</v>
      </c>
      <c r="F6348" s="18">
        <v>21374.0458015267</v>
      </c>
      <c r="G6348" s="18">
        <v>16788.321167883201</v>
      </c>
      <c r="H6348" s="18">
        <v>14184.3971631205</v>
      </c>
      <c r="I6348" s="18">
        <v>25547.445255474398</v>
      </c>
      <c r="J6348" s="18">
        <v>20437.956204379501</v>
      </c>
      <c r="K6348" s="18">
        <v>20945.945945945899</v>
      </c>
      <c r="L6348" s="18">
        <v>16363.6363636363</v>
      </c>
      <c r="M6348" s="18">
        <v>24242.4242424242</v>
      </c>
      <c r="N6348" s="18"/>
      <c r="O6348" s="18"/>
      <c r="P6348" s="19"/>
      <c r="Q6348" s="19"/>
      <c r="R6348" s="19"/>
      <c r="S6348" s="19"/>
      <c r="T6348" s="19"/>
    </row>
    <row r="6349" spans="1:20" x14ac:dyDescent="0.25">
      <c r="A6349" s="18" t="s">
        <v>6401</v>
      </c>
      <c r="B6349" s="19">
        <v>26595.744680850999</v>
      </c>
      <c r="C6349" s="19">
        <v>21808.510638297801</v>
      </c>
      <c r="D6349" s="19">
        <v>25388.6010362694</v>
      </c>
      <c r="E6349" s="18">
        <v>24747.474747474698</v>
      </c>
      <c r="F6349" s="18">
        <v>28499.999999999902</v>
      </c>
      <c r="G6349" s="18">
        <v>27093.596059113301</v>
      </c>
      <c r="H6349" s="18">
        <v>23963.1336405529</v>
      </c>
      <c r="I6349" s="18">
        <v>27927.9279279279</v>
      </c>
      <c r="J6349" s="18">
        <v>23181.8181818181</v>
      </c>
      <c r="K6349" s="18">
        <v>29577.464788732301</v>
      </c>
      <c r="L6349" s="18">
        <v>22169.811320754699</v>
      </c>
      <c r="M6349" s="18">
        <v>21004.566210045599</v>
      </c>
      <c r="N6349" s="18"/>
      <c r="O6349" s="18"/>
      <c r="P6349" s="19"/>
      <c r="Q6349" s="19"/>
      <c r="R6349" s="19"/>
      <c r="S6349" s="19"/>
      <c r="T6349" s="19"/>
    </row>
    <row r="6350" spans="1:20" x14ac:dyDescent="0.25">
      <c r="A6350" s="18" t="s">
        <v>6402</v>
      </c>
      <c r="B6350" s="19">
        <v>24210.526315789401</v>
      </c>
      <c r="C6350" s="19">
        <v>25000</v>
      </c>
      <c r="D6350" s="19">
        <v>28571.4285714285</v>
      </c>
      <c r="E6350" s="18">
        <v>24528.3018867924</v>
      </c>
      <c r="F6350" s="18">
        <v>24545.4545454545</v>
      </c>
      <c r="G6350" s="18">
        <v>20512.820512820501</v>
      </c>
      <c r="H6350" s="18">
        <v>20000</v>
      </c>
      <c r="I6350" s="18">
        <v>31538.461538461499</v>
      </c>
      <c r="J6350" s="18">
        <v>23484.8484848484</v>
      </c>
      <c r="K6350" s="18">
        <v>15909.090909090901</v>
      </c>
      <c r="L6350" s="18">
        <v>21678.321678321601</v>
      </c>
      <c r="M6350" s="18">
        <v>26315.789473684199</v>
      </c>
      <c r="N6350" s="18"/>
      <c r="O6350" s="18"/>
      <c r="P6350" s="19"/>
      <c r="Q6350" s="19"/>
      <c r="R6350" s="19"/>
      <c r="S6350" s="19"/>
      <c r="T6350" s="19"/>
    </row>
    <row r="6351" spans="1:20" x14ac:dyDescent="0.25">
      <c r="A6351" s="18" t="s">
        <v>6403</v>
      </c>
      <c r="B6351" s="19">
        <v>39534.8837209302</v>
      </c>
      <c r="C6351" s="19">
        <v>32432.432432432401</v>
      </c>
      <c r="D6351" s="19">
        <v>20930.232558139502</v>
      </c>
      <c r="E6351" s="18">
        <v>17073.170731707301</v>
      </c>
      <c r="F6351" s="18">
        <v>48936.170212765901</v>
      </c>
      <c r="G6351" s="18">
        <v>15384.615384615299</v>
      </c>
      <c r="H6351" s="18">
        <v>32653.061224489698</v>
      </c>
      <c r="I6351" s="18">
        <v>21568.627450980301</v>
      </c>
      <c r="J6351" s="18">
        <v>9803.9215686274492</v>
      </c>
      <c r="K6351" s="18">
        <v>28301.886792452799</v>
      </c>
      <c r="L6351" s="18">
        <v>20000</v>
      </c>
      <c r="M6351" s="18">
        <v>16176.470588235199</v>
      </c>
      <c r="N6351" s="18"/>
      <c r="O6351" s="18"/>
      <c r="P6351" s="19"/>
      <c r="Q6351" s="19"/>
      <c r="R6351" s="19"/>
      <c r="S6351" s="19"/>
      <c r="T6351" s="19"/>
    </row>
    <row r="6352" spans="1:20" x14ac:dyDescent="0.25">
      <c r="A6352" s="18" t="s">
        <v>6404</v>
      </c>
      <c r="B6352" s="19">
        <v>32978.723404255303</v>
      </c>
      <c r="C6352" s="19">
        <v>33333.333333333299</v>
      </c>
      <c r="D6352" s="19">
        <v>36956.521739130403</v>
      </c>
      <c r="E6352" s="18">
        <v>42134.831460674097</v>
      </c>
      <c r="F6352" s="18">
        <v>36507.936507936502</v>
      </c>
      <c r="G6352" s="18">
        <v>42857.142857142797</v>
      </c>
      <c r="H6352" s="18">
        <v>34871.794871794802</v>
      </c>
      <c r="I6352" s="18">
        <v>37823.834196891097</v>
      </c>
      <c r="J6352" s="18">
        <v>41489.3617021276</v>
      </c>
      <c r="K6352" s="18">
        <v>38172.043010752597</v>
      </c>
      <c r="L6352" s="18">
        <v>44210.526315789401</v>
      </c>
      <c r="M6352" s="18">
        <v>37967.914438502601</v>
      </c>
      <c r="N6352" s="18"/>
      <c r="O6352" s="18"/>
      <c r="P6352" s="19"/>
      <c r="Q6352" s="19"/>
      <c r="R6352" s="19"/>
      <c r="S6352" s="19"/>
      <c r="T6352" s="19"/>
    </row>
    <row r="6353" spans="1:20" x14ac:dyDescent="0.25">
      <c r="A6353" s="18" t="s">
        <v>6405</v>
      </c>
      <c r="B6353" s="19">
        <v>36821.705426356501</v>
      </c>
      <c r="C6353" s="19">
        <v>44176.706827309201</v>
      </c>
      <c r="D6353" s="19">
        <v>33469.387755101998</v>
      </c>
      <c r="E6353" s="18">
        <v>27530.364372469601</v>
      </c>
      <c r="F6353" s="18">
        <v>31740.614334470902</v>
      </c>
      <c r="G6353" s="18">
        <v>40540.540540540504</v>
      </c>
      <c r="H6353" s="18">
        <v>37500</v>
      </c>
      <c r="I6353" s="18">
        <v>32291.666666666599</v>
      </c>
      <c r="J6353" s="18">
        <v>37366.548042704599</v>
      </c>
      <c r="K6353" s="18">
        <v>42456.140350877104</v>
      </c>
      <c r="L6353" s="18">
        <v>34931.506849315003</v>
      </c>
      <c r="M6353" s="18">
        <v>34482.758620689601</v>
      </c>
      <c r="N6353" s="18"/>
      <c r="O6353" s="18"/>
      <c r="P6353" s="19"/>
      <c r="Q6353" s="19"/>
      <c r="R6353" s="19"/>
      <c r="S6353" s="19"/>
      <c r="T6353" s="19"/>
    </row>
    <row r="6354" spans="1:20" x14ac:dyDescent="0.25">
      <c r="A6354" s="18" t="s">
        <v>6406</v>
      </c>
      <c r="B6354" s="19">
        <v>59230.769230769198</v>
      </c>
      <c r="C6354" s="19">
        <v>68032.786885245805</v>
      </c>
      <c r="D6354" s="19">
        <v>60483.870967741903</v>
      </c>
      <c r="E6354" s="18">
        <v>55371.900826446203</v>
      </c>
      <c r="F6354" s="18">
        <v>35384.615384615303</v>
      </c>
      <c r="G6354" s="18">
        <v>33884.297520661101</v>
      </c>
      <c r="H6354" s="18">
        <v>27350.427350427301</v>
      </c>
      <c r="I6354" s="18">
        <v>40140.845070422503</v>
      </c>
      <c r="J6354" s="18">
        <v>38095.238095237997</v>
      </c>
      <c r="K6354" s="18">
        <v>31292.5170068027</v>
      </c>
      <c r="L6354" s="18">
        <v>26950.354609929</v>
      </c>
      <c r="M6354" s="18">
        <v>30666.666666666599</v>
      </c>
      <c r="N6354" s="18"/>
      <c r="O6354" s="18"/>
      <c r="P6354" s="19"/>
      <c r="Q6354" s="19"/>
      <c r="R6354" s="19"/>
      <c r="S6354" s="19"/>
      <c r="T6354" s="19"/>
    </row>
    <row r="6355" spans="1:20" x14ac:dyDescent="0.25">
      <c r="A6355" s="18" t="s">
        <v>6407</v>
      </c>
      <c r="B6355" s="19">
        <v>29914.5299145299</v>
      </c>
      <c r="C6355" s="19">
        <v>24576.271186440601</v>
      </c>
      <c r="D6355" s="19">
        <v>39830.5084745762</v>
      </c>
      <c r="E6355" s="18">
        <v>37500</v>
      </c>
      <c r="F6355" s="18">
        <v>51351.351351351303</v>
      </c>
      <c r="G6355" s="18">
        <v>36936.936936936901</v>
      </c>
      <c r="H6355" s="18">
        <v>27678.571428571398</v>
      </c>
      <c r="I6355" s="18">
        <v>35087.719298245604</v>
      </c>
      <c r="J6355" s="18">
        <v>28695.652173913</v>
      </c>
      <c r="K6355" s="18">
        <v>35245.9016393442</v>
      </c>
      <c r="L6355" s="18">
        <v>34166.666666666599</v>
      </c>
      <c r="M6355" s="18">
        <v>26229.508196721301</v>
      </c>
      <c r="N6355" s="18"/>
      <c r="O6355" s="18"/>
      <c r="P6355" s="19"/>
      <c r="Q6355" s="19"/>
      <c r="R6355" s="19"/>
      <c r="S6355" s="19"/>
      <c r="T6355" s="19"/>
    </row>
    <row r="6356" spans="1:20" x14ac:dyDescent="0.25">
      <c r="A6356" s="18" t="s">
        <v>6408</v>
      </c>
      <c r="B6356" s="19">
        <v>40372.670807453404</v>
      </c>
      <c r="C6356" s="19">
        <v>33531.157270029602</v>
      </c>
      <c r="D6356" s="19">
        <v>33152.1739130434</v>
      </c>
      <c r="E6356" s="18">
        <v>39493.670886075903</v>
      </c>
      <c r="F6356" s="18">
        <v>38536.5853658536</v>
      </c>
      <c r="G6356" s="18">
        <v>30465.116279069702</v>
      </c>
      <c r="H6356" s="18">
        <v>32126.696832579099</v>
      </c>
      <c r="I6356" s="18">
        <v>36794.582392776501</v>
      </c>
      <c r="J6356" s="18">
        <v>33255.269320842999</v>
      </c>
      <c r="K6356" s="18">
        <v>32613.9088729016</v>
      </c>
      <c r="L6356" s="18">
        <v>30861.2440191387</v>
      </c>
      <c r="M6356" s="18">
        <v>32929.782082324396</v>
      </c>
      <c r="N6356" s="18"/>
      <c r="O6356" s="18"/>
      <c r="P6356" s="19"/>
      <c r="Q6356" s="19"/>
      <c r="R6356" s="19"/>
      <c r="S6356" s="19"/>
      <c r="T6356" s="19"/>
    </row>
    <row r="6357" spans="1:20" x14ac:dyDescent="0.25">
      <c r="A6357" s="18" t="s">
        <v>6409</v>
      </c>
      <c r="B6357" s="19">
        <v>28799.999999999902</v>
      </c>
      <c r="C6357" s="19">
        <v>21367.521367521302</v>
      </c>
      <c r="D6357" s="19">
        <v>18965.517241379301</v>
      </c>
      <c r="E6357" s="18">
        <v>17500</v>
      </c>
      <c r="F6357" s="18">
        <v>18965.517241379301</v>
      </c>
      <c r="G6357" s="18">
        <v>22656.25</v>
      </c>
      <c r="H6357" s="18">
        <v>26771.653543306998</v>
      </c>
      <c r="I6357" s="18">
        <v>13178.294573643399</v>
      </c>
      <c r="J6357" s="18">
        <v>23076.923076923002</v>
      </c>
      <c r="K6357" s="18">
        <v>24409.448818897599</v>
      </c>
      <c r="L6357" s="18">
        <v>25196.850393700701</v>
      </c>
      <c r="M6357" s="18">
        <v>25384.615384615299</v>
      </c>
      <c r="N6357" s="18"/>
      <c r="O6357" s="18"/>
      <c r="P6357" s="19"/>
      <c r="Q6357" s="19"/>
      <c r="R6357" s="19"/>
      <c r="S6357" s="19"/>
      <c r="T6357" s="19"/>
    </row>
    <row r="6358" spans="1:20" x14ac:dyDescent="0.25">
      <c r="A6358" s="18" t="s">
        <v>6410</v>
      </c>
      <c r="B6358" s="19">
        <v>30935.251798561101</v>
      </c>
      <c r="C6358" s="19">
        <v>32283.464566929099</v>
      </c>
      <c r="D6358" s="19">
        <v>41085.2713178294</v>
      </c>
      <c r="E6358" s="18">
        <v>33057.851239669399</v>
      </c>
      <c r="F6358" s="18">
        <v>40983.606557377003</v>
      </c>
      <c r="G6358" s="18">
        <v>38260.869565217297</v>
      </c>
      <c r="H6358" s="18">
        <v>41071.4285714285</v>
      </c>
      <c r="I6358" s="18">
        <v>38679.245283018798</v>
      </c>
      <c r="J6358" s="18">
        <v>26851.851851851799</v>
      </c>
      <c r="K6358" s="18">
        <v>40196.078431372502</v>
      </c>
      <c r="L6358" s="18">
        <v>23584.905660377299</v>
      </c>
      <c r="M6358" s="18">
        <v>26732.6732673267</v>
      </c>
      <c r="N6358" s="18"/>
      <c r="O6358" s="18"/>
      <c r="P6358" s="19"/>
      <c r="Q6358" s="19"/>
      <c r="R6358" s="19"/>
      <c r="S6358" s="19"/>
      <c r="T6358" s="19"/>
    </row>
    <row r="6359" spans="1:20" x14ac:dyDescent="0.25">
      <c r="A6359" s="18" t="s">
        <v>6411</v>
      </c>
      <c r="B6359" s="19">
        <v>23809.523809523798</v>
      </c>
      <c r="C6359" s="19">
        <v>21839.080459770099</v>
      </c>
      <c r="D6359" s="19">
        <v>31818.181818181802</v>
      </c>
      <c r="E6359" s="18">
        <v>36000</v>
      </c>
      <c r="F6359" s="18">
        <v>27631.578947368402</v>
      </c>
      <c r="G6359" s="18">
        <v>32000</v>
      </c>
      <c r="H6359" s="18">
        <v>14814.814814814799</v>
      </c>
      <c r="I6359" s="18">
        <v>26436.781609195401</v>
      </c>
      <c r="J6359" s="18">
        <v>28571.4285714285</v>
      </c>
      <c r="K6359" s="18">
        <v>25000</v>
      </c>
      <c r="L6359" s="18">
        <v>19047.619047618999</v>
      </c>
      <c r="M6359" s="18">
        <v>21176.470588235199</v>
      </c>
      <c r="N6359" s="18"/>
      <c r="O6359" s="18"/>
      <c r="P6359" s="19"/>
      <c r="Q6359" s="19"/>
      <c r="R6359" s="19"/>
      <c r="S6359" s="19"/>
      <c r="T6359" s="19"/>
    </row>
    <row r="6360" spans="1:20" x14ac:dyDescent="0.25">
      <c r="A6360" s="18" t="s">
        <v>6412</v>
      </c>
      <c r="B6360" s="19">
        <v>29896.907216494801</v>
      </c>
      <c r="C6360" s="19">
        <v>31372.549019607799</v>
      </c>
      <c r="D6360" s="19">
        <v>26804.123711340198</v>
      </c>
      <c r="E6360" s="18">
        <v>24742.268041237101</v>
      </c>
      <c r="F6360" s="18">
        <v>26373.626373626299</v>
      </c>
      <c r="G6360" s="18">
        <v>30208.333333333299</v>
      </c>
      <c r="H6360" s="18">
        <v>20833.333333333299</v>
      </c>
      <c r="I6360" s="18">
        <v>27272.727272727199</v>
      </c>
      <c r="J6360" s="18">
        <v>33333.333333333299</v>
      </c>
      <c r="K6360" s="18">
        <v>32653.061224489698</v>
      </c>
      <c r="L6360" s="18">
        <v>26470.588235294101</v>
      </c>
      <c r="M6360" s="18">
        <v>26315.789473684199</v>
      </c>
      <c r="N6360" s="18"/>
      <c r="O6360" s="18"/>
      <c r="P6360" s="19"/>
      <c r="Q6360" s="19"/>
      <c r="R6360" s="19"/>
      <c r="S6360" s="19"/>
      <c r="T6360" s="19"/>
    </row>
    <row r="6361" spans="1:20" x14ac:dyDescent="0.25">
      <c r="A6361" s="18" t="s">
        <v>6413</v>
      </c>
      <c r="B6361" s="19">
        <v>32850.241545893703</v>
      </c>
      <c r="C6361" s="19">
        <v>36448.598130841099</v>
      </c>
      <c r="D6361" s="19">
        <v>30769.2307692307</v>
      </c>
      <c r="E6361" s="18">
        <v>39719.626168224298</v>
      </c>
      <c r="F6361" s="18">
        <v>28019.323671497499</v>
      </c>
      <c r="G6361" s="18">
        <v>28502.415458937099</v>
      </c>
      <c r="H6361" s="18">
        <v>26794.258373205699</v>
      </c>
      <c r="I6361" s="18">
        <v>27450.980392156798</v>
      </c>
      <c r="J6361" s="18">
        <v>26794.258373205699</v>
      </c>
      <c r="K6361" s="18">
        <v>33333.333333333299</v>
      </c>
      <c r="L6361" s="18">
        <v>31904.761904761901</v>
      </c>
      <c r="M6361" s="18">
        <v>31336.4055299539</v>
      </c>
      <c r="N6361" s="18"/>
      <c r="O6361" s="18"/>
      <c r="P6361" s="19"/>
      <c r="Q6361" s="19"/>
      <c r="R6361" s="19"/>
      <c r="S6361" s="19"/>
      <c r="T6361" s="19"/>
    </row>
    <row r="6362" spans="1:20" x14ac:dyDescent="0.25">
      <c r="A6362" s="18" t="s">
        <v>6414</v>
      </c>
      <c r="B6362" s="19">
        <v>36800</v>
      </c>
      <c r="C6362" s="19">
        <v>39047.619047619002</v>
      </c>
      <c r="D6362" s="19">
        <v>19298.245614035</v>
      </c>
      <c r="E6362" s="18">
        <v>26315.789473684199</v>
      </c>
      <c r="F6362" s="18">
        <v>27272.727272727199</v>
      </c>
      <c r="G6362" s="18">
        <v>31967.2131147541</v>
      </c>
      <c r="H6362" s="18">
        <v>25619.834710743798</v>
      </c>
      <c r="I6362" s="18">
        <v>29268.2926829268</v>
      </c>
      <c r="J6362" s="18">
        <v>31623.931623931599</v>
      </c>
      <c r="K6362" s="18">
        <v>21551.724137931</v>
      </c>
      <c r="L6362" s="18">
        <v>21428.571428571398</v>
      </c>
      <c r="M6362" s="18">
        <v>17600</v>
      </c>
      <c r="N6362" s="18"/>
      <c r="O6362" s="18"/>
      <c r="P6362" s="19"/>
      <c r="Q6362" s="19"/>
      <c r="R6362" s="19"/>
      <c r="S6362" s="19"/>
      <c r="T6362" s="19"/>
    </row>
    <row r="6363" spans="1:20" x14ac:dyDescent="0.25">
      <c r="A6363" s="18" t="s">
        <v>6415</v>
      </c>
      <c r="B6363" s="19">
        <v>43500</v>
      </c>
      <c r="C6363" s="19">
        <v>46276.595744680802</v>
      </c>
      <c r="D6363" s="19">
        <v>21164.021164021098</v>
      </c>
      <c r="E6363" s="18">
        <v>26701.5706806282</v>
      </c>
      <c r="F6363" s="18">
        <v>29787.2340425531</v>
      </c>
      <c r="G6363" s="18">
        <v>35638.297872340401</v>
      </c>
      <c r="H6363" s="18">
        <v>28877.005347593498</v>
      </c>
      <c r="I6363" s="18">
        <v>23383.084577114401</v>
      </c>
      <c r="J6363" s="18">
        <v>35897.435897435898</v>
      </c>
      <c r="K6363" s="18">
        <v>27918.781725888301</v>
      </c>
      <c r="L6363" s="18">
        <v>32142.857142857101</v>
      </c>
      <c r="M6363" s="18">
        <v>33505.154639175198</v>
      </c>
      <c r="N6363" s="18"/>
      <c r="O6363" s="18"/>
      <c r="P6363" s="19"/>
      <c r="Q6363" s="19"/>
      <c r="R6363" s="19"/>
      <c r="S6363" s="19"/>
      <c r="T6363" s="19"/>
    </row>
    <row r="6364" spans="1:20" x14ac:dyDescent="0.25">
      <c r="A6364" s="18" t="s">
        <v>6416</v>
      </c>
      <c r="B6364" s="19">
        <v>45945.945945945903</v>
      </c>
      <c r="C6364" s="19">
        <v>38260.869565217297</v>
      </c>
      <c r="D6364" s="19">
        <v>37391.304347826001</v>
      </c>
      <c r="E6364" s="18">
        <v>26548.672566371599</v>
      </c>
      <c r="F6364" s="18">
        <v>34513.274336283102</v>
      </c>
      <c r="G6364" s="18">
        <v>28925.619834710698</v>
      </c>
      <c r="H6364" s="18">
        <v>38888.888888888803</v>
      </c>
      <c r="I6364" s="18">
        <v>37301.5873015873</v>
      </c>
      <c r="J6364" s="18">
        <v>32031.25</v>
      </c>
      <c r="K6364" s="18">
        <v>29545.4545454545</v>
      </c>
      <c r="L6364" s="18">
        <v>28346.4566929133</v>
      </c>
      <c r="M6364" s="18">
        <v>25781.25</v>
      </c>
      <c r="N6364" s="18"/>
      <c r="O6364" s="18"/>
      <c r="P6364" s="19"/>
      <c r="Q6364" s="19"/>
      <c r="R6364" s="19"/>
      <c r="S6364" s="19"/>
      <c r="T6364" s="19"/>
    </row>
    <row r="6365" spans="1:20" x14ac:dyDescent="0.25">
      <c r="A6365" s="18" t="s">
        <v>6417</v>
      </c>
      <c r="B6365" s="19">
        <v>61016.9491525423</v>
      </c>
      <c r="C6365" s="19">
        <v>25862.068965517199</v>
      </c>
      <c r="D6365" s="19">
        <v>37500</v>
      </c>
      <c r="E6365" s="18">
        <v>37500</v>
      </c>
      <c r="F6365" s="18">
        <v>39622.641509433903</v>
      </c>
      <c r="G6365" s="18">
        <v>25925.925925925902</v>
      </c>
      <c r="H6365" s="18">
        <v>29629.629629629599</v>
      </c>
      <c r="I6365" s="18">
        <v>30188.679245283001</v>
      </c>
      <c r="J6365" s="18">
        <v>40000</v>
      </c>
      <c r="K6365" s="18">
        <v>22222.222222222201</v>
      </c>
      <c r="L6365" s="18">
        <v>20370.370370370299</v>
      </c>
      <c r="M6365" s="18">
        <v>24074.074074074</v>
      </c>
      <c r="N6365" s="18"/>
      <c r="O6365" s="18"/>
      <c r="P6365" s="19"/>
      <c r="Q6365" s="19"/>
      <c r="R6365" s="19"/>
      <c r="S6365" s="19"/>
      <c r="T6365" s="19"/>
    </row>
    <row r="6366" spans="1:20" x14ac:dyDescent="0.25">
      <c r="A6366" s="18" t="s">
        <v>6418</v>
      </c>
      <c r="B6366" s="19">
        <v>23115.577889447199</v>
      </c>
      <c r="C6366" s="19">
        <v>23786.4077669902</v>
      </c>
      <c r="D6366" s="19">
        <v>13541.666666666601</v>
      </c>
      <c r="E6366" s="18">
        <v>18090.452261306498</v>
      </c>
      <c r="F6366" s="18">
        <v>20588.2352941176</v>
      </c>
      <c r="G6366" s="18">
        <v>21028.0373831775</v>
      </c>
      <c r="H6366" s="18">
        <v>23444.976076555002</v>
      </c>
      <c r="I6366" s="18">
        <v>15454.545454545399</v>
      </c>
      <c r="J6366" s="18">
        <v>22171.945701357399</v>
      </c>
      <c r="K6366" s="18">
        <v>24770.642201834798</v>
      </c>
      <c r="L6366" s="18">
        <v>27802.6905829596</v>
      </c>
      <c r="M6366" s="18">
        <v>24324.324324324301</v>
      </c>
      <c r="N6366" s="18"/>
      <c r="O6366" s="18"/>
      <c r="P6366" s="19"/>
      <c r="Q6366" s="19"/>
      <c r="R6366" s="19"/>
      <c r="S6366" s="19"/>
      <c r="T6366" s="19"/>
    </row>
    <row r="6367" spans="1:20" x14ac:dyDescent="0.25">
      <c r="A6367" s="18" t="s">
        <v>6419</v>
      </c>
      <c r="B6367" s="19">
        <v>23809.523809523798</v>
      </c>
      <c r="C6367" s="19">
        <v>14814.814814814799</v>
      </c>
      <c r="D6367" s="19">
        <v>20000</v>
      </c>
      <c r="E6367" s="18">
        <v>20512.820512820501</v>
      </c>
      <c r="F6367" s="18">
        <v>18987.3417721519</v>
      </c>
      <c r="G6367" s="18">
        <v>25595.238095238001</v>
      </c>
      <c r="H6367" s="18">
        <v>31213.8728323699</v>
      </c>
      <c r="I6367" s="18">
        <v>26162.790697674402</v>
      </c>
      <c r="J6367" s="18">
        <v>25862.068965517199</v>
      </c>
      <c r="K6367" s="18">
        <v>27906.976744185999</v>
      </c>
      <c r="L6367" s="18">
        <v>23463.687150837901</v>
      </c>
      <c r="M6367" s="18">
        <v>27118.644067796598</v>
      </c>
      <c r="N6367" s="18"/>
      <c r="O6367" s="18"/>
      <c r="P6367" s="19"/>
      <c r="Q6367" s="19"/>
      <c r="R6367" s="19"/>
      <c r="S6367" s="19"/>
      <c r="T6367" s="19"/>
    </row>
    <row r="6368" spans="1:20" x14ac:dyDescent="0.25">
      <c r="A6368" s="18" t="s">
        <v>6420</v>
      </c>
      <c r="B6368" s="19">
        <v>20289.855072463699</v>
      </c>
      <c r="C6368" s="19">
        <v>19718.309859154899</v>
      </c>
      <c r="D6368" s="19">
        <v>13580.2469135802</v>
      </c>
      <c r="E6368" s="18">
        <v>22784.810126582201</v>
      </c>
      <c r="F6368" s="18">
        <v>18750</v>
      </c>
      <c r="G6368" s="18">
        <v>22500</v>
      </c>
      <c r="H6368" s="18">
        <v>19753.086419752999</v>
      </c>
      <c r="I6368" s="18">
        <v>25974.025974025899</v>
      </c>
      <c r="J6368" s="18">
        <v>28378.3783783783</v>
      </c>
      <c r="K6368" s="18">
        <v>36842.105263157799</v>
      </c>
      <c r="L6368" s="18">
        <v>31578.947368420999</v>
      </c>
      <c r="M6368" s="18">
        <v>25609.756097560901</v>
      </c>
      <c r="N6368" s="18"/>
      <c r="O6368" s="18"/>
      <c r="P6368" s="19"/>
      <c r="Q6368" s="19"/>
      <c r="R6368" s="19"/>
      <c r="S6368" s="19"/>
      <c r="T6368" s="19"/>
    </row>
    <row r="6369" spans="1:20" x14ac:dyDescent="0.25">
      <c r="A6369" s="18" t="s">
        <v>6421</v>
      </c>
      <c r="B6369" s="19">
        <v>14864.8648648648</v>
      </c>
      <c r="C6369" s="19">
        <v>14473.6842105263</v>
      </c>
      <c r="D6369" s="19" t="s">
        <v>7066</v>
      </c>
      <c r="E6369" s="18">
        <v>19277.108433734898</v>
      </c>
      <c r="F6369" s="18">
        <v>30864.197530864101</v>
      </c>
      <c r="G6369" s="18">
        <v>28888.8888888888</v>
      </c>
      <c r="H6369" s="18">
        <v>22988.505747126401</v>
      </c>
      <c r="I6369" s="18">
        <v>26373.626373626299</v>
      </c>
      <c r="J6369" s="18">
        <v>21978.021978021901</v>
      </c>
      <c r="K6369" s="18">
        <v>24752.475247524701</v>
      </c>
      <c r="L6369" s="18">
        <v>27722.772277227701</v>
      </c>
      <c r="M6369" s="18">
        <v>13636.3636363636</v>
      </c>
      <c r="N6369" s="18"/>
      <c r="O6369" s="18"/>
      <c r="P6369" s="19"/>
      <c r="Q6369" s="19"/>
      <c r="R6369" s="19"/>
      <c r="S6369" s="19"/>
      <c r="T6369" s="19"/>
    </row>
    <row r="6370" spans="1:20" x14ac:dyDescent="0.25">
      <c r="A6370" s="18" t="s">
        <v>6422</v>
      </c>
      <c r="B6370" s="19">
        <v>30081.3008130081</v>
      </c>
      <c r="C6370" s="19">
        <v>35294.117647058803</v>
      </c>
      <c r="D6370" s="19">
        <v>20967.741935483798</v>
      </c>
      <c r="E6370" s="18">
        <v>34375</v>
      </c>
      <c r="F6370" s="18">
        <v>38095.238095237997</v>
      </c>
      <c r="G6370" s="18">
        <v>19531.25</v>
      </c>
      <c r="H6370" s="18">
        <v>27272.727272727199</v>
      </c>
      <c r="I6370" s="18">
        <v>32061.068702289998</v>
      </c>
      <c r="J6370" s="18">
        <v>31851.851851851799</v>
      </c>
      <c r="K6370" s="18">
        <v>30215.827338129398</v>
      </c>
      <c r="L6370" s="18">
        <v>34328.3582089552</v>
      </c>
      <c r="M6370" s="18">
        <v>23188.405797101401</v>
      </c>
      <c r="N6370" s="18"/>
      <c r="O6370" s="18"/>
      <c r="P6370" s="19"/>
      <c r="Q6370" s="19"/>
      <c r="R6370" s="19"/>
      <c r="S6370" s="19"/>
      <c r="T6370" s="19"/>
    </row>
    <row r="6371" spans="1:20" x14ac:dyDescent="0.25">
      <c r="A6371" s="18" t="s">
        <v>6423</v>
      </c>
      <c r="B6371" s="19">
        <v>30232.558139534802</v>
      </c>
      <c r="C6371" s="19">
        <v>28235.294117647001</v>
      </c>
      <c r="D6371" s="19">
        <v>18181.8181818181</v>
      </c>
      <c r="E6371" s="18">
        <v>34939.759036144504</v>
      </c>
      <c r="F6371" s="18">
        <v>29113.924050632901</v>
      </c>
      <c r="G6371" s="18">
        <v>25301.2048192771</v>
      </c>
      <c r="H6371" s="18">
        <v>38823.529411764699</v>
      </c>
      <c r="I6371" s="18">
        <v>44303.797468354402</v>
      </c>
      <c r="J6371" s="18">
        <v>21052.631578947301</v>
      </c>
      <c r="K6371" s="18">
        <v>33333.333333333299</v>
      </c>
      <c r="L6371" s="18">
        <v>29761.904761904701</v>
      </c>
      <c r="M6371" s="18">
        <v>22988.505747126401</v>
      </c>
      <c r="N6371" s="18"/>
      <c r="O6371" s="18"/>
      <c r="P6371" s="19"/>
      <c r="Q6371" s="19"/>
      <c r="R6371" s="19"/>
      <c r="S6371" s="19"/>
      <c r="T6371" s="19"/>
    </row>
    <row r="6372" spans="1:20" x14ac:dyDescent="0.25">
      <c r="A6372" s="18" t="s">
        <v>6424</v>
      </c>
      <c r="B6372" s="19">
        <v>37640.449438202202</v>
      </c>
      <c r="C6372" s="19">
        <v>38586.956521739099</v>
      </c>
      <c r="D6372" s="19">
        <v>29775.280898876401</v>
      </c>
      <c r="E6372" s="18">
        <v>24064.171122994601</v>
      </c>
      <c r="F6372" s="18">
        <v>24456.5217391304</v>
      </c>
      <c r="G6372" s="18">
        <v>25683.060109289599</v>
      </c>
      <c r="H6372" s="18">
        <v>29569.892473118201</v>
      </c>
      <c r="I6372" s="18">
        <v>30508.474576271099</v>
      </c>
      <c r="J6372" s="18">
        <v>37853.107344632699</v>
      </c>
      <c r="K6372" s="18">
        <v>27976.190476190401</v>
      </c>
      <c r="L6372" s="18">
        <v>30379.746835442998</v>
      </c>
      <c r="M6372" s="18">
        <v>33333.333333333299</v>
      </c>
      <c r="N6372" s="18"/>
      <c r="O6372" s="18"/>
      <c r="P6372" s="19"/>
      <c r="Q6372" s="19"/>
      <c r="R6372" s="19"/>
      <c r="S6372" s="19"/>
      <c r="T6372" s="19"/>
    </row>
    <row r="6373" spans="1:20" x14ac:dyDescent="0.25">
      <c r="A6373" s="18" t="s">
        <v>6425</v>
      </c>
      <c r="B6373" s="19">
        <v>31382.978723404201</v>
      </c>
      <c r="C6373" s="19">
        <v>30555.5555555555</v>
      </c>
      <c r="D6373" s="19">
        <v>25806.451612903202</v>
      </c>
      <c r="E6373" s="18">
        <v>31868.131868131801</v>
      </c>
      <c r="F6373" s="18">
        <v>33898.305084745698</v>
      </c>
      <c r="G6373" s="18">
        <v>31213.8728323699</v>
      </c>
      <c r="H6373" s="18">
        <v>28323.699421965299</v>
      </c>
      <c r="I6373" s="18">
        <v>26589.5953757225</v>
      </c>
      <c r="J6373" s="18">
        <v>32758.620689655101</v>
      </c>
      <c r="K6373" s="18">
        <v>25149.700598802301</v>
      </c>
      <c r="L6373" s="18">
        <v>21556.886227544899</v>
      </c>
      <c r="M6373" s="18">
        <v>25748.502994011898</v>
      </c>
      <c r="N6373" s="18"/>
      <c r="O6373" s="18"/>
      <c r="P6373" s="19"/>
      <c r="Q6373" s="19"/>
      <c r="R6373" s="19"/>
      <c r="S6373" s="19"/>
      <c r="T6373" s="19"/>
    </row>
    <row r="6374" spans="1:20" x14ac:dyDescent="0.25">
      <c r="A6374" s="18" t="s">
        <v>6426</v>
      </c>
      <c r="B6374" s="19">
        <v>10743.8016528925</v>
      </c>
      <c r="C6374" s="19">
        <v>9090.9090909090901</v>
      </c>
      <c r="D6374" s="19">
        <v>28461.538461538399</v>
      </c>
      <c r="E6374" s="18">
        <v>18796.992481203</v>
      </c>
      <c r="F6374" s="18">
        <v>13600</v>
      </c>
      <c r="G6374" s="18">
        <v>18518.5185185185</v>
      </c>
      <c r="H6374" s="18">
        <v>17361.111111111099</v>
      </c>
      <c r="I6374" s="18">
        <v>14189.189189189099</v>
      </c>
      <c r="J6374" s="18">
        <v>24342.105263157799</v>
      </c>
      <c r="K6374" s="18">
        <v>16774.193548387098</v>
      </c>
      <c r="L6374" s="18">
        <v>17341.0404624277</v>
      </c>
      <c r="M6374" s="18">
        <v>8839.7790055248606</v>
      </c>
      <c r="N6374" s="18"/>
      <c r="O6374" s="18"/>
      <c r="P6374" s="19"/>
      <c r="Q6374" s="19"/>
      <c r="R6374" s="19"/>
      <c r="S6374" s="19"/>
      <c r="T6374" s="19"/>
    </row>
    <row r="6375" spans="1:20" x14ac:dyDescent="0.25">
      <c r="A6375" s="18" t="s">
        <v>6427</v>
      </c>
      <c r="B6375" s="19">
        <v>23770.491803278601</v>
      </c>
      <c r="C6375" s="19">
        <v>20149.2537313432</v>
      </c>
      <c r="D6375" s="19">
        <v>26515.151515151501</v>
      </c>
      <c r="E6375" s="18">
        <v>20740.740740740701</v>
      </c>
      <c r="F6375" s="18">
        <v>22068.9655172413</v>
      </c>
      <c r="G6375" s="18">
        <v>23404.255319148899</v>
      </c>
      <c r="H6375" s="18">
        <v>23239.436619718301</v>
      </c>
      <c r="I6375" s="18">
        <v>25000</v>
      </c>
      <c r="J6375" s="18">
        <v>29285.714285714199</v>
      </c>
      <c r="K6375" s="18">
        <v>22463.768115941999</v>
      </c>
      <c r="L6375" s="18">
        <v>24087.5912408759</v>
      </c>
      <c r="M6375" s="18">
        <v>19718.309859154899</v>
      </c>
      <c r="N6375" s="18"/>
      <c r="O6375" s="18"/>
      <c r="P6375" s="19"/>
      <c r="Q6375" s="19"/>
      <c r="R6375" s="19"/>
      <c r="S6375" s="19"/>
      <c r="T6375" s="19"/>
    </row>
    <row r="6376" spans="1:20" x14ac:dyDescent="0.25">
      <c r="A6376" s="18" t="s">
        <v>6428</v>
      </c>
      <c r="B6376" s="19">
        <v>27225.1308900523</v>
      </c>
      <c r="C6376" s="19">
        <v>16923.0769230769</v>
      </c>
      <c r="D6376" s="19">
        <v>24378.109452736298</v>
      </c>
      <c r="E6376" s="18">
        <v>20388.349514563099</v>
      </c>
      <c r="F6376" s="18">
        <v>15962.4413145539</v>
      </c>
      <c r="G6376" s="18">
        <v>16097.5609756097</v>
      </c>
      <c r="H6376" s="18">
        <v>20772.946859903299</v>
      </c>
      <c r="I6376" s="18">
        <v>28712.871287128699</v>
      </c>
      <c r="J6376" s="18">
        <v>30097.087378640699</v>
      </c>
      <c r="K6376" s="18">
        <v>14418.604651162699</v>
      </c>
      <c r="L6376" s="18">
        <v>22374.429223744199</v>
      </c>
      <c r="M6376" s="18">
        <v>16818.181818181802</v>
      </c>
      <c r="N6376" s="18"/>
      <c r="O6376" s="18"/>
      <c r="P6376" s="19"/>
      <c r="Q6376" s="19"/>
      <c r="R6376" s="19"/>
      <c r="S6376" s="19"/>
      <c r="T6376" s="19"/>
    </row>
    <row r="6377" spans="1:20" x14ac:dyDescent="0.25">
      <c r="A6377" s="18" t="s">
        <v>6429</v>
      </c>
      <c r="B6377" s="19">
        <v>22779.922779922701</v>
      </c>
      <c r="C6377" s="19">
        <v>28244.274809160299</v>
      </c>
      <c r="D6377" s="19">
        <v>32319.391634980901</v>
      </c>
      <c r="E6377" s="18">
        <v>22426.470588235199</v>
      </c>
      <c r="F6377" s="18">
        <v>26148.409893992899</v>
      </c>
      <c r="G6377" s="18">
        <v>35763.888888888803</v>
      </c>
      <c r="H6377" s="18">
        <v>29655.172413793101</v>
      </c>
      <c r="I6377" s="18">
        <v>40816.326530612198</v>
      </c>
      <c r="J6377" s="18">
        <v>32312.925170068</v>
      </c>
      <c r="K6377" s="18">
        <v>26599.3265993266</v>
      </c>
      <c r="L6377" s="18">
        <v>24915.824915824898</v>
      </c>
      <c r="M6377" s="18">
        <v>33770.491803278601</v>
      </c>
      <c r="N6377" s="18"/>
      <c r="O6377" s="18"/>
      <c r="P6377" s="19"/>
      <c r="Q6377" s="19"/>
      <c r="R6377" s="19"/>
      <c r="S6377" s="19"/>
      <c r="T6377" s="19"/>
    </row>
    <row r="6378" spans="1:20" x14ac:dyDescent="0.25">
      <c r="A6378" s="18" t="s">
        <v>6430</v>
      </c>
      <c r="B6378" s="19">
        <v>24742.268041237101</v>
      </c>
      <c r="C6378" s="19">
        <v>28000</v>
      </c>
      <c r="D6378" s="19">
        <v>25742.574257425698</v>
      </c>
      <c r="E6378" s="18">
        <v>34285.714285714203</v>
      </c>
      <c r="F6378" s="18">
        <v>33000</v>
      </c>
      <c r="G6378" s="18">
        <v>42857.142857142797</v>
      </c>
      <c r="H6378" s="18">
        <v>34736.842105263102</v>
      </c>
      <c r="I6378" s="18">
        <v>26262.6262626262</v>
      </c>
      <c r="J6378" s="18">
        <v>35849.056603773497</v>
      </c>
      <c r="K6378" s="18">
        <v>30476.190476190401</v>
      </c>
      <c r="L6378" s="18">
        <v>25961.538461538399</v>
      </c>
      <c r="M6378" s="18">
        <v>40740.740740740701</v>
      </c>
      <c r="N6378" s="18"/>
      <c r="O6378" s="18"/>
      <c r="P6378" s="19"/>
      <c r="Q6378" s="19"/>
      <c r="R6378" s="19"/>
      <c r="S6378" s="19"/>
      <c r="T6378" s="19"/>
    </row>
    <row r="6379" spans="1:20" x14ac:dyDescent="0.25">
      <c r="A6379" s="18" t="s">
        <v>6431</v>
      </c>
      <c r="B6379" s="19">
        <v>36241.610738255004</v>
      </c>
      <c r="C6379" s="19">
        <v>35099.337748344296</v>
      </c>
      <c r="D6379" s="19">
        <v>34027.777777777701</v>
      </c>
      <c r="E6379" s="18">
        <v>42253.521126760497</v>
      </c>
      <c r="F6379" s="18">
        <v>39568.345323740999</v>
      </c>
      <c r="G6379" s="18">
        <v>41007.194244604303</v>
      </c>
      <c r="H6379" s="18">
        <v>27819.548872180399</v>
      </c>
      <c r="I6379" s="18">
        <v>44094.488188976298</v>
      </c>
      <c r="J6379" s="18">
        <v>27118.644067796598</v>
      </c>
      <c r="K6379" s="18">
        <v>37500</v>
      </c>
      <c r="L6379" s="18">
        <v>45370.370370370299</v>
      </c>
      <c r="M6379" s="18">
        <v>51428.571428571398</v>
      </c>
      <c r="N6379" s="18"/>
      <c r="O6379" s="18"/>
      <c r="P6379" s="19"/>
      <c r="Q6379" s="19"/>
      <c r="R6379" s="19"/>
      <c r="S6379" s="19"/>
      <c r="T6379" s="19"/>
    </row>
    <row r="6380" spans="1:20" x14ac:dyDescent="0.25">
      <c r="A6380" s="18" t="s">
        <v>6432</v>
      </c>
      <c r="B6380" s="19">
        <v>29559.748427672901</v>
      </c>
      <c r="C6380" s="19">
        <v>30967.741935483798</v>
      </c>
      <c r="D6380" s="19">
        <v>36708.860759493597</v>
      </c>
      <c r="E6380" s="18">
        <v>30921.052631578899</v>
      </c>
      <c r="F6380" s="18">
        <v>41666.666666666599</v>
      </c>
      <c r="G6380" s="18">
        <v>32191.7808219178</v>
      </c>
      <c r="H6380" s="18">
        <v>39726.027397260201</v>
      </c>
      <c r="I6380" s="18">
        <v>32432.432432432401</v>
      </c>
      <c r="J6380" s="18">
        <v>46103.896103896099</v>
      </c>
      <c r="K6380" s="18">
        <v>41401.273885350303</v>
      </c>
      <c r="L6380" s="18">
        <v>46575.342465753398</v>
      </c>
      <c r="M6380" s="18">
        <v>45070.422535211197</v>
      </c>
      <c r="N6380" s="18"/>
      <c r="O6380" s="18"/>
      <c r="P6380" s="19"/>
      <c r="Q6380" s="19"/>
      <c r="R6380" s="19"/>
      <c r="S6380" s="19"/>
      <c r="T6380" s="19"/>
    </row>
    <row r="6381" spans="1:20" x14ac:dyDescent="0.25">
      <c r="A6381" s="18" t="s">
        <v>6433</v>
      </c>
      <c r="B6381" s="19">
        <v>18181.8181818181</v>
      </c>
      <c r="C6381" s="19">
        <v>28409.090909090901</v>
      </c>
      <c r="D6381" s="19">
        <v>37179.4871794871</v>
      </c>
      <c r="E6381" s="18">
        <v>40963.855421686698</v>
      </c>
      <c r="F6381" s="18">
        <v>29268.2926829268</v>
      </c>
      <c r="G6381" s="18">
        <v>25882.352941176399</v>
      </c>
      <c r="H6381" s="18">
        <v>32000</v>
      </c>
      <c r="I6381" s="18">
        <v>22857.1428571428</v>
      </c>
      <c r="J6381" s="18">
        <v>28571.4285714285</v>
      </c>
      <c r="K6381" s="18">
        <v>48484.8484848484</v>
      </c>
      <c r="L6381" s="18">
        <v>29508.1967213114</v>
      </c>
      <c r="M6381" s="18">
        <v>36206.896551724101</v>
      </c>
      <c r="N6381" s="18"/>
      <c r="O6381" s="18"/>
      <c r="P6381" s="19"/>
      <c r="Q6381" s="19"/>
      <c r="R6381" s="19"/>
      <c r="S6381" s="19"/>
      <c r="T6381" s="19"/>
    </row>
    <row r="6382" spans="1:20" x14ac:dyDescent="0.25">
      <c r="A6382" s="18" t="s">
        <v>6434</v>
      </c>
      <c r="B6382" s="19">
        <v>18404.907975460101</v>
      </c>
      <c r="C6382" s="19">
        <v>13750</v>
      </c>
      <c r="D6382" s="19">
        <v>19875.776397515499</v>
      </c>
      <c r="E6382" s="18">
        <v>16463.414634146298</v>
      </c>
      <c r="F6382" s="18">
        <v>17964.071856287399</v>
      </c>
      <c r="G6382" s="18">
        <v>12048.192771084299</v>
      </c>
      <c r="H6382" s="18">
        <v>16352.2012578616</v>
      </c>
      <c r="I6382" s="18">
        <v>14634.1463414634</v>
      </c>
      <c r="J6382" s="18">
        <v>21118.0124223602</v>
      </c>
      <c r="K6382" s="18">
        <v>22891.566265060199</v>
      </c>
      <c r="L6382" s="18">
        <v>24117.647058823499</v>
      </c>
      <c r="M6382" s="18">
        <v>23952.095808383201</v>
      </c>
      <c r="N6382" s="18"/>
      <c r="O6382" s="18"/>
      <c r="P6382" s="19"/>
      <c r="Q6382" s="19"/>
      <c r="R6382" s="19"/>
      <c r="S6382" s="19"/>
      <c r="T6382" s="19"/>
    </row>
    <row r="6383" spans="1:20" x14ac:dyDescent="0.25">
      <c r="A6383" s="18" t="s">
        <v>6435</v>
      </c>
      <c r="B6383" s="19">
        <v>11917.098445595801</v>
      </c>
      <c r="C6383" s="19">
        <v>12698.4126984126</v>
      </c>
      <c r="D6383" s="19">
        <v>25000</v>
      </c>
      <c r="E6383" s="18">
        <v>20312.5</v>
      </c>
      <c r="F6383" s="18">
        <v>19895.287958115099</v>
      </c>
      <c r="G6383" s="18">
        <v>14814.814814814799</v>
      </c>
      <c r="H6383" s="18">
        <v>18556.701030927801</v>
      </c>
      <c r="I6383" s="18">
        <v>25615.763546798</v>
      </c>
      <c r="J6383" s="18">
        <v>22613.065326633099</v>
      </c>
      <c r="K6383" s="18">
        <v>31683.168316831601</v>
      </c>
      <c r="L6383" s="18">
        <v>28095.238095238001</v>
      </c>
      <c r="M6383" s="18">
        <v>20772.946859903299</v>
      </c>
      <c r="N6383" s="18"/>
      <c r="O6383" s="18"/>
      <c r="P6383" s="19"/>
      <c r="Q6383" s="19"/>
      <c r="R6383" s="19"/>
      <c r="S6383" s="19"/>
      <c r="T6383" s="19"/>
    </row>
    <row r="6384" spans="1:20" x14ac:dyDescent="0.25">
      <c r="A6384" s="18" t="s">
        <v>6436</v>
      </c>
      <c r="B6384" s="19">
        <v>20903.954802259799</v>
      </c>
      <c r="C6384" s="19">
        <v>19428.571428571398</v>
      </c>
      <c r="D6384" s="19">
        <v>31318.681318681301</v>
      </c>
      <c r="E6384" s="18">
        <v>26178.010471204099</v>
      </c>
      <c r="F6384" s="18">
        <v>22797.9274611398</v>
      </c>
      <c r="G6384" s="18">
        <v>21393.0348258706</v>
      </c>
      <c r="H6384" s="18">
        <v>21076.233183856501</v>
      </c>
      <c r="I6384" s="18">
        <v>32589.285714285699</v>
      </c>
      <c r="J6384" s="18">
        <v>21428.571428571398</v>
      </c>
      <c r="K6384" s="18">
        <v>27312.775330396398</v>
      </c>
      <c r="L6384" s="18">
        <v>30379.746835442998</v>
      </c>
      <c r="M6384" s="18">
        <v>23045.2674897119</v>
      </c>
      <c r="N6384" s="18"/>
      <c r="O6384" s="18"/>
      <c r="P6384" s="19"/>
      <c r="Q6384" s="19"/>
      <c r="R6384" s="19"/>
      <c r="S6384" s="19"/>
      <c r="T6384" s="19"/>
    </row>
    <row r="6385" spans="1:20" x14ac:dyDescent="0.25">
      <c r="A6385" s="18" t="s">
        <v>6437</v>
      </c>
      <c r="B6385" s="19">
        <v>24324.324324324301</v>
      </c>
      <c r="C6385" s="19">
        <v>31578.947368420999</v>
      </c>
      <c r="D6385" s="19">
        <v>40000</v>
      </c>
      <c r="E6385" s="18">
        <v>20408.163265306099</v>
      </c>
      <c r="F6385" s="18">
        <v>23076.923076923002</v>
      </c>
      <c r="G6385" s="18">
        <v>12698.4126984126</v>
      </c>
      <c r="H6385" s="18">
        <v>36486.486486486399</v>
      </c>
      <c r="I6385" s="18">
        <v>25925.925925925902</v>
      </c>
      <c r="J6385" s="18">
        <v>28735.632183908001</v>
      </c>
      <c r="K6385" s="18">
        <v>27777.777777777701</v>
      </c>
      <c r="L6385" s="18">
        <v>20652.1739130434</v>
      </c>
      <c r="M6385" s="18">
        <v>25263.1578947368</v>
      </c>
      <c r="N6385" s="18"/>
      <c r="O6385" s="18"/>
      <c r="P6385" s="19"/>
      <c r="Q6385" s="19"/>
      <c r="R6385" s="19"/>
      <c r="S6385" s="19"/>
      <c r="T6385" s="19"/>
    </row>
    <row r="6386" spans="1:20" x14ac:dyDescent="0.25">
      <c r="A6386" s="18" t="s">
        <v>6438</v>
      </c>
      <c r="B6386" s="19">
        <v>18750</v>
      </c>
      <c r="C6386" s="19">
        <v>17500</v>
      </c>
      <c r="D6386" s="19">
        <v>18181.8181818181</v>
      </c>
      <c r="E6386" s="18">
        <v>16666.666666666599</v>
      </c>
      <c r="F6386" s="18">
        <v>20930.232558139502</v>
      </c>
      <c r="G6386" s="18">
        <v>36046.511627906897</v>
      </c>
      <c r="H6386" s="18">
        <v>41176.470588235199</v>
      </c>
      <c r="I6386" s="18">
        <v>39080.459770114903</v>
      </c>
      <c r="J6386" s="18">
        <v>31034.482758620601</v>
      </c>
      <c r="K6386" s="18">
        <v>43617.021276595697</v>
      </c>
      <c r="L6386" s="18">
        <v>33695.652173912997</v>
      </c>
      <c r="M6386" s="18">
        <v>43956.043956043897</v>
      </c>
      <c r="N6386" s="18"/>
      <c r="O6386" s="18"/>
      <c r="P6386" s="19"/>
      <c r="Q6386" s="19"/>
      <c r="R6386" s="19"/>
      <c r="S6386" s="19"/>
      <c r="T6386" s="19"/>
    </row>
    <row r="6387" spans="1:20" x14ac:dyDescent="0.25">
      <c r="A6387" s="18" t="s">
        <v>6439</v>
      </c>
      <c r="B6387" s="19">
        <v>31666.666666666599</v>
      </c>
      <c r="C6387" s="19">
        <v>47933.884297520599</v>
      </c>
      <c r="D6387" s="19">
        <v>42975.206611570196</v>
      </c>
      <c r="E6387" s="18">
        <v>40869.565217391297</v>
      </c>
      <c r="F6387" s="18">
        <v>30252.100840336101</v>
      </c>
      <c r="G6387" s="18">
        <v>31858.407079646</v>
      </c>
      <c r="H6387" s="18">
        <v>27777.777777777701</v>
      </c>
      <c r="I6387" s="18">
        <v>37500</v>
      </c>
      <c r="J6387" s="18">
        <v>39215.686274509797</v>
      </c>
      <c r="K6387" s="18">
        <v>34905.660377358399</v>
      </c>
      <c r="L6387" s="18">
        <v>27678.571428571398</v>
      </c>
      <c r="M6387" s="18">
        <v>23853.211009174302</v>
      </c>
      <c r="N6387" s="18"/>
      <c r="O6387" s="18"/>
      <c r="P6387" s="19"/>
      <c r="Q6387" s="19"/>
      <c r="R6387" s="19"/>
      <c r="S6387" s="19"/>
      <c r="T6387" s="19"/>
    </row>
    <row r="6388" spans="1:20" x14ac:dyDescent="0.25">
      <c r="A6388" s="18" t="s">
        <v>6440</v>
      </c>
      <c r="B6388" s="19">
        <v>18396.226415094301</v>
      </c>
      <c r="C6388" s="19">
        <v>26388.8888888888</v>
      </c>
      <c r="D6388" s="19">
        <v>26388.8888888888</v>
      </c>
      <c r="E6388" s="18">
        <v>26066.350710900399</v>
      </c>
      <c r="F6388" s="18">
        <v>26086.956521739099</v>
      </c>
      <c r="G6388" s="18">
        <v>29756.097560975599</v>
      </c>
      <c r="H6388" s="18">
        <v>35937.5</v>
      </c>
      <c r="I6388" s="18">
        <v>39690.721649484498</v>
      </c>
      <c r="J6388" s="18">
        <v>26213.592233009698</v>
      </c>
      <c r="K6388" s="18">
        <v>34134.615384615303</v>
      </c>
      <c r="L6388" s="18">
        <v>25688.073394495401</v>
      </c>
      <c r="M6388" s="18">
        <v>38116.591928251102</v>
      </c>
      <c r="N6388" s="18"/>
      <c r="O6388" s="18"/>
      <c r="P6388" s="19"/>
      <c r="Q6388" s="19"/>
      <c r="R6388" s="19"/>
      <c r="S6388" s="19"/>
      <c r="T6388" s="19"/>
    </row>
    <row r="6389" spans="1:20" x14ac:dyDescent="0.25">
      <c r="A6389" s="18" t="s">
        <v>6441</v>
      </c>
      <c r="B6389" s="19">
        <v>30872.483221476501</v>
      </c>
      <c r="C6389" s="19">
        <v>30201.3422818791</v>
      </c>
      <c r="D6389" s="19">
        <v>31944.444444444402</v>
      </c>
      <c r="E6389" s="18">
        <v>30985.915492957702</v>
      </c>
      <c r="F6389" s="18">
        <v>30000</v>
      </c>
      <c r="G6389" s="18">
        <v>41496.598639455697</v>
      </c>
      <c r="H6389" s="18">
        <v>25333.333333333299</v>
      </c>
      <c r="I6389" s="18">
        <v>32885.906040268397</v>
      </c>
      <c r="J6389" s="18">
        <v>39189.189189189099</v>
      </c>
      <c r="K6389" s="18">
        <v>38518.518518518496</v>
      </c>
      <c r="L6389" s="18">
        <v>32812.5</v>
      </c>
      <c r="M6389" s="18">
        <v>24806.201550387501</v>
      </c>
      <c r="N6389" s="18"/>
      <c r="O6389" s="18"/>
      <c r="P6389" s="19"/>
      <c r="Q6389" s="19"/>
      <c r="R6389" s="19"/>
      <c r="S6389" s="19"/>
      <c r="T6389" s="19"/>
    </row>
    <row r="6390" spans="1:20" x14ac:dyDescent="0.25">
      <c r="A6390" s="18" t="s">
        <v>6442</v>
      </c>
      <c r="B6390" s="19">
        <v>33333.333333333299</v>
      </c>
      <c r="C6390" s="19">
        <v>35185.185185185102</v>
      </c>
      <c r="D6390" s="19">
        <v>56000</v>
      </c>
      <c r="E6390" s="18">
        <v>32692.307692307601</v>
      </c>
      <c r="F6390" s="18">
        <v>46268.6567164179</v>
      </c>
      <c r="G6390" s="18">
        <v>76811.594202898501</v>
      </c>
      <c r="H6390" s="18">
        <v>50684.931506849302</v>
      </c>
      <c r="I6390" s="18">
        <v>36708.860759493597</v>
      </c>
      <c r="J6390" s="18">
        <v>30000</v>
      </c>
      <c r="K6390" s="18">
        <v>39361.702127659497</v>
      </c>
      <c r="L6390" s="18">
        <v>29464.285714285699</v>
      </c>
      <c r="M6390" s="18">
        <v>31707.3170731707</v>
      </c>
      <c r="N6390" s="18"/>
      <c r="O6390" s="18"/>
      <c r="P6390" s="19"/>
      <c r="Q6390" s="19"/>
      <c r="R6390" s="19"/>
      <c r="S6390" s="19"/>
      <c r="T6390" s="19"/>
    </row>
    <row r="6391" spans="1:20" x14ac:dyDescent="0.25">
      <c r="A6391" s="18" t="s">
        <v>6443</v>
      </c>
      <c r="B6391" s="19">
        <v>15384.615384615299</v>
      </c>
      <c r="C6391" s="19">
        <v>19444.444444444402</v>
      </c>
      <c r="D6391" s="19">
        <v>20000</v>
      </c>
      <c r="E6391" s="18">
        <v>19047.619047618999</v>
      </c>
      <c r="F6391" s="18">
        <v>21739.130434782601</v>
      </c>
      <c r="G6391" s="18">
        <v>26190.4761904761</v>
      </c>
      <c r="H6391" s="18">
        <v>21951.219512195101</v>
      </c>
      <c r="I6391" s="18">
        <v>39024.390243902402</v>
      </c>
      <c r="J6391" s="18">
        <v>48888.888888888803</v>
      </c>
      <c r="K6391" s="18">
        <v>23404.255319148899</v>
      </c>
      <c r="L6391" s="18">
        <v>28000</v>
      </c>
      <c r="M6391" s="18">
        <v>31034.482758620601</v>
      </c>
      <c r="N6391" s="18"/>
      <c r="O6391" s="18"/>
      <c r="P6391" s="19"/>
      <c r="Q6391" s="19"/>
      <c r="R6391" s="19"/>
      <c r="S6391" s="19"/>
      <c r="T6391" s="19"/>
    </row>
    <row r="6392" spans="1:20" x14ac:dyDescent="0.25">
      <c r="A6392" s="18" t="s">
        <v>6444</v>
      </c>
      <c r="B6392" s="19">
        <v>15841.584158415801</v>
      </c>
      <c r="C6392" s="19">
        <v>28773.5849056603</v>
      </c>
      <c r="D6392" s="19">
        <v>16203.703703703701</v>
      </c>
      <c r="E6392" s="18">
        <v>23809.523809523798</v>
      </c>
      <c r="F6392" s="18">
        <v>26068.376068376001</v>
      </c>
      <c r="G6392" s="18">
        <v>27083.333333333299</v>
      </c>
      <c r="H6392" s="18">
        <v>24358.974358974301</v>
      </c>
      <c r="I6392" s="18">
        <v>27160.493827160401</v>
      </c>
      <c r="J6392" s="18">
        <v>24583.333333333299</v>
      </c>
      <c r="K6392" s="18">
        <v>33476.3948497854</v>
      </c>
      <c r="L6392" s="18">
        <v>31674.208144796299</v>
      </c>
      <c r="M6392" s="18">
        <v>44497.607655502303</v>
      </c>
      <c r="N6392" s="18"/>
      <c r="O6392" s="18"/>
      <c r="P6392" s="19"/>
      <c r="Q6392" s="19"/>
      <c r="R6392" s="19"/>
      <c r="S6392" s="19"/>
      <c r="T6392" s="19"/>
    </row>
    <row r="6393" spans="1:20" x14ac:dyDescent="0.25">
      <c r="A6393" s="18" t="s">
        <v>6445</v>
      </c>
      <c r="B6393" s="19">
        <v>12280.7017543859</v>
      </c>
      <c r="C6393" s="19">
        <v>28571.4285714285</v>
      </c>
      <c r="D6393" s="19">
        <v>14285.714285714201</v>
      </c>
      <c r="E6393" s="18">
        <v>16923.0769230769</v>
      </c>
      <c r="F6393" s="18">
        <v>24242.4242424242</v>
      </c>
      <c r="G6393" s="18">
        <v>20588.2352941176</v>
      </c>
      <c r="H6393" s="18">
        <v>25316.455696202502</v>
      </c>
      <c r="I6393" s="18">
        <v>18072.289156626499</v>
      </c>
      <c r="J6393" s="18">
        <v>16666.666666666599</v>
      </c>
      <c r="K6393" s="18">
        <v>10000</v>
      </c>
      <c r="L6393" s="18">
        <v>21875</v>
      </c>
      <c r="M6393" s="18">
        <v>21212.121212121201</v>
      </c>
      <c r="N6393" s="18"/>
      <c r="O6393" s="18"/>
      <c r="P6393" s="19"/>
      <c r="Q6393" s="19"/>
      <c r="R6393" s="19"/>
      <c r="S6393" s="19"/>
      <c r="T6393" s="19"/>
    </row>
    <row r="6394" spans="1:20" x14ac:dyDescent="0.25">
      <c r="A6394" s="18" t="s">
        <v>6446</v>
      </c>
      <c r="B6394" s="19" t="s">
        <v>7066</v>
      </c>
      <c r="C6394" s="19" t="s">
        <v>7066</v>
      </c>
      <c r="D6394" s="19" t="s">
        <v>7066</v>
      </c>
      <c r="E6394" s="18" t="s">
        <v>7066</v>
      </c>
      <c r="F6394" s="18" t="s">
        <v>7066</v>
      </c>
      <c r="G6394" s="18" t="s">
        <v>7066</v>
      </c>
      <c r="H6394" s="18" t="s">
        <v>7066</v>
      </c>
      <c r="I6394" s="18" t="s">
        <v>7066</v>
      </c>
      <c r="J6394" s="18" t="s">
        <v>7066</v>
      </c>
      <c r="K6394" s="18" t="s">
        <v>7066</v>
      </c>
      <c r="L6394" s="18" t="s">
        <v>7066</v>
      </c>
      <c r="M6394" s="18">
        <v>29032.2580645161</v>
      </c>
      <c r="N6394" s="18"/>
      <c r="O6394" s="18"/>
      <c r="P6394" s="19"/>
      <c r="Q6394" s="19"/>
      <c r="R6394" s="19"/>
      <c r="S6394" s="19"/>
      <c r="T6394" s="19"/>
    </row>
    <row r="6395" spans="1:20" x14ac:dyDescent="0.25">
      <c r="A6395" s="18" t="s">
        <v>6447</v>
      </c>
      <c r="B6395" s="19">
        <v>25454.545454545401</v>
      </c>
      <c r="C6395" s="19">
        <v>28571.4285714285</v>
      </c>
      <c r="D6395" s="19">
        <v>17142.857142857101</v>
      </c>
      <c r="E6395" s="18">
        <v>24324.324324324301</v>
      </c>
      <c r="F6395" s="18">
        <v>20000</v>
      </c>
      <c r="G6395" s="18">
        <v>25471.698113207502</v>
      </c>
      <c r="H6395" s="18">
        <v>33333.333333333299</v>
      </c>
      <c r="I6395" s="18">
        <v>26724.137931034398</v>
      </c>
      <c r="J6395" s="18">
        <v>23931.623931623901</v>
      </c>
      <c r="K6395" s="18">
        <v>32478.6324786324</v>
      </c>
      <c r="L6395" s="18">
        <v>28070.175438596401</v>
      </c>
      <c r="M6395" s="18">
        <v>30508.474576271099</v>
      </c>
      <c r="N6395" s="18"/>
      <c r="O6395" s="18"/>
      <c r="P6395" s="19"/>
      <c r="Q6395" s="19"/>
      <c r="R6395" s="19"/>
      <c r="S6395" s="19"/>
      <c r="T6395" s="19"/>
    </row>
    <row r="6396" spans="1:20" x14ac:dyDescent="0.25">
      <c r="A6396" s="18" t="s">
        <v>6448</v>
      </c>
      <c r="B6396" s="19">
        <v>41538.461538461503</v>
      </c>
      <c r="C6396" s="19">
        <v>48356.807511737003</v>
      </c>
      <c r="D6396" s="19">
        <v>47441.860465116202</v>
      </c>
      <c r="E6396" s="18">
        <v>54545.4545454545</v>
      </c>
      <c r="F6396" s="18">
        <v>39837.398373983699</v>
      </c>
      <c r="G6396" s="18">
        <v>44274.809160305304</v>
      </c>
      <c r="H6396" s="18">
        <v>44186.046511627901</v>
      </c>
      <c r="I6396" s="18">
        <v>55395.683453237398</v>
      </c>
      <c r="J6396" s="18">
        <v>48432.0557491289</v>
      </c>
      <c r="K6396" s="18">
        <v>56206.896551724101</v>
      </c>
      <c r="L6396" s="18">
        <v>54736.842105263102</v>
      </c>
      <c r="M6396" s="18">
        <v>46488.294314381201</v>
      </c>
      <c r="N6396" s="18"/>
      <c r="O6396" s="18"/>
      <c r="P6396" s="19"/>
      <c r="Q6396" s="19"/>
      <c r="R6396" s="19"/>
      <c r="S6396" s="19"/>
      <c r="T6396" s="19"/>
    </row>
    <row r="6397" spans="1:20" x14ac:dyDescent="0.25">
      <c r="A6397" s="18" t="s">
        <v>6449</v>
      </c>
      <c r="B6397" s="19">
        <v>16981.1320754716</v>
      </c>
      <c r="C6397" s="19">
        <v>16513.761467889901</v>
      </c>
      <c r="D6397" s="19">
        <v>22222.222222222201</v>
      </c>
      <c r="E6397" s="18">
        <v>18965.517241379301</v>
      </c>
      <c r="F6397" s="18">
        <v>20909.090909090901</v>
      </c>
      <c r="G6397" s="18">
        <v>24590.1639344262</v>
      </c>
      <c r="H6397" s="18">
        <v>16393.442622950799</v>
      </c>
      <c r="I6397" s="18">
        <v>23200</v>
      </c>
      <c r="J6397" s="18">
        <v>29921.259842519601</v>
      </c>
      <c r="K6397" s="18">
        <v>20491.803278688501</v>
      </c>
      <c r="L6397" s="18">
        <v>22727.272727272699</v>
      </c>
      <c r="M6397" s="18">
        <v>24770.642201834798</v>
      </c>
      <c r="N6397" s="18"/>
      <c r="O6397" s="18"/>
      <c r="P6397" s="19"/>
      <c r="Q6397" s="19"/>
      <c r="R6397" s="19"/>
      <c r="S6397" s="19"/>
      <c r="T6397" s="19"/>
    </row>
    <row r="6398" spans="1:20" x14ac:dyDescent="0.25">
      <c r="A6398" s="18" t="s">
        <v>6450</v>
      </c>
      <c r="B6398" s="19">
        <v>21238.938053097299</v>
      </c>
      <c r="C6398" s="19">
        <v>31404.9586776859</v>
      </c>
      <c r="D6398" s="19">
        <v>22689.0756302521</v>
      </c>
      <c r="E6398" s="18">
        <v>21774.193548387098</v>
      </c>
      <c r="F6398" s="18">
        <v>23577.235772357701</v>
      </c>
      <c r="G6398" s="18">
        <v>28099.173553719</v>
      </c>
      <c r="H6398" s="18">
        <v>29770.9923664122</v>
      </c>
      <c r="I6398" s="18">
        <v>31746.031746031698</v>
      </c>
      <c r="J6398" s="18">
        <v>21600</v>
      </c>
      <c r="K6398" s="18">
        <v>21374.0458015267</v>
      </c>
      <c r="L6398" s="18">
        <v>20454.545454545401</v>
      </c>
      <c r="M6398" s="18">
        <v>25781.25</v>
      </c>
      <c r="N6398" s="18"/>
      <c r="O6398" s="18"/>
      <c r="P6398" s="19"/>
      <c r="Q6398" s="19"/>
      <c r="R6398" s="19"/>
      <c r="S6398" s="19"/>
      <c r="T6398" s="19"/>
    </row>
    <row r="6399" spans="1:20" x14ac:dyDescent="0.25">
      <c r="A6399" s="18" t="s">
        <v>6451</v>
      </c>
      <c r="B6399" s="19">
        <v>19852.9411764705</v>
      </c>
      <c r="C6399" s="19">
        <v>21917.808219178001</v>
      </c>
      <c r="D6399" s="19">
        <v>26811.594202898501</v>
      </c>
      <c r="E6399" s="18">
        <v>24137.931034482699</v>
      </c>
      <c r="F6399" s="18">
        <v>35971.2230215827</v>
      </c>
      <c r="G6399" s="18">
        <v>30935.251798561101</v>
      </c>
      <c r="H6399" s="18">
        <v>30303.0303030303</v>
      </c>
      <c r="I6399" s="18">
        <v>32061.068702289998</v>
      </c>
      <c r="J6399" s="18">
        <v>35114.503816793796</v>
      </c>
      <c r="K6399" s="18">
        <v>29457.364341085198</v>
      </c>
      <c r="L6399" s="18">
        <v>20930.232558139502</v>
      </c>
      <c r="M6399" s="18">
        <v>18253.9682539682</v>
      </c>
      <c r="N6399" s="18"/>
      <c r="O6399" s="18"/>
      <c r="P6399" s="19"/>
      <c r="Q6399" s="19"/>
      <c r="R6399" s="19"/>
      <c r="S6399" s="19"/>
      <c r="T6399" s="19"/>
    </row>
    <row r="6400" spans="1:20" x14ac:dyDescent="0.25">
      <c r="A6400" s="18" t="s">
        <v>6452</v>
      </c>
      <c r="B6400" s="19">
        <v>20325.203252032501</v>
      </c>
      <c r="C6400" s="19">
        <v>31623.931623931599</v>
      </c>
      <c r="D6400" s="19">
        <v>28333.333333333299</v>
      </c>
      <c r="E6400" s="18">
        <v>24166.666666666599</v>
      </c>
      <c r="F6400" s="18">
        <v>35897.435897435898</v>
      </c>
      <c r="G6400" s="18">
        <v>38842.975206611503</v>
      </c>
      <c r="H6400" s="18">
        <v>25454.545454545401</v>
      </c>
      <c r="I6400" s="18">
        <v>26666.666666666599</v>
      </c>
      <c r="J6400" s="18">
        <v>30476.190476190401</v>
      </c>
      <c r="K6400" s="18">
        <v>24271.8446601941</v>
      </c>
      <c r="L6400" s="18">
        <v>30841.121495327101</v>
      </c>
      <c r="M6400" s="18">
        <v>39814.814814814803</v>
      </c>
      <c r="N6400" s="18"/>
      <c r="O6400" s="18"/>
      <c r="P6400" s="19"/>
      <c r="Q6400" s="19"/>
      <c r="R6400" s="19"/>
      <c r="S6400" s="19"/>
      <c r="T6400" s="19"/>
    </row>
    <row r="6401" spans="1:20" x14ac:dyDescent="0.25">
      <c r="A6401" s="18" t="s">
        <v>6453</v>
      </c>
      <c r="B6401" s="19">
        <v>18333.333333333299</v>
      </c>
      <c r="C6401" s="19">
        <v>32258.064516129001</v>
      </c>
      <c r="D6401" s="19">
        <v>28571.4285714285</v>
      </c>
      <c r="E6401" s="18">
        <v>25000</v>
      </c>
      <c r="F6401" s="18">
        <v>20634.9206349206</v>
      </c>
      <c r="G6401" s="18">
        <v>17741.9354838709</v>
      </c>
      <c r="H6401" s="18">
        <v>25000</v>
      </c>
      <c r="I6401" s="18">
        <v>17741.9354838709</v>
      </c>
      <c r="J6401" s="18">
        <v>21538.461538461499</v>
      </c>
      <c r="K6401" s="18">
        <v>20312.5</v>
      </c>
      <c r="L6401" s="18">
        <v>32352.9411764705</v>
      </c>
      <c r="M6401" s="18">
        <v>30434.782608695601</v>
      </c>
      <c r="N6401" s="18"/>
      <c r="O6401" s="18"/>
      <c r="P6401" s="19"/>
      <c r="Q6401" s="19"/>
      <c r="R6401" s="19"/>
      <c r="S6401" s="19"/>
      <c r="T6401" s="19"/>
    </row>
    <row r="6402" spans="1:20" x14ac:dyDescent="0.25">
      <c r="A6402" s="18" t="s">
        <v>6454</v>
      </c>
      <c r="B6402" s="19">
        <v>11797.7528089887</v>
      </c>
      <c r="C6402" s="19">
        <v>16959.064327485299</v>
      </c>
      <c r="D6402" s="19">
        <v>17543.859649122802</v>
      </c>
      <c r="E6402" s="18">
        <v>23976.608187134501</v>
      </c>
      <c r="F6402" s="18">
        <v>38036.809815950903</v>
      </c>
      <c r="G6402" s="18">
        <v>19745.222929936299</v>
      </c>
      <c r="H6402" s="18">
        <v>28289.473684210501</v>
      </c>
      <c r="I6402" s="18">
        <v>35947.712418300602</v>
      </c>
      <c r="J6402" s="18">
        <v>32236.842105263098</v>
      </c>
      <c r="K6402" s="18">
        <v>22727.272727272699</v>
      </c>
      <c r="L6402" s="18">
        <v>23270.440251572301</v>
      </c>
      <c r="M6402" s="18">
        <v>29341.317365269399</v>
      </c>
      <c r="N6402" s="18"/>
      <c r="O6402" s="18"/>
      <c r="P6402" s="19"/>
      <c r="Q6402" s="19"/>
      <c r="R6402" s="19"/>
      <c r="S6402" s="19"/>
      <c r="T6402" s="19"/>
    </row>
    <row r="6403" spans="1:20" x14ac:dyDescent="0.25">
      <c r="A6403" s="18" t="s">
        <v>6455</v>
      </c>
      <c r="B6403" s="19">
        <v>29870.1298701298</v>
      </c>
      <c r="C6403" s="19">
        <v>24669.603524229002</v>
      </c>
      <c r="D6403" s="19">
        <v>36051.502145922699</v>
      </c>
      <c r="E6403" s="18">
        <v>36888.888888888803</v>
      </c>
      <c r="F6403" s="18">
        <v>24215.246636771299</v>
      </c>
      <c r="G6403" s="18">
        <v>22727.272727272699</v>
      </c>
      <c r="H6403" s="18">
        <v>33333.333333333299</v>
      </c>
      <c r="I6403" s="18">
        <v>32710.280373831702</v>
      </c>
      <c r="J6403" s="18">
        <v>40686.274509803901</v>
      </c>
      <c r="K6403" s="18">
        <v>42439.024390243903</v>
      </c>
      <c r="L6403" s="18">
        <v>34358.974358974301</v>
      </c>
      <c r="M6403" s="18">
        <v>28804.347826086901</v>
      </c>
      <c r="N6403" s="18"/>
      <c r="O6403" s="18"/>
      <c r="P6403" s="19"/>
      <c r="Q6403" s="19"/>
      <c r="R6403" s="19"/>
      <c r="S6403" s="19"/>
      <c r="T6403" s="19"/>
    </row>
    <row r="6404" spans="1:20" x14ac:dyDescent="0.25">
      <c r="A6404" s="18" t="s">
        <v>6456</v>
      </c>
      <c r="B6404" s="19">
        <v>27272.727272727199</v>
      </c>
      <c r="C6404" s="19">
        <v>27835.0515463917</v>
      </c>
      <c r="D6404" s="19">
        <v>34857.142857142797</v>
      </c>
      <c r="E6404" s="18">
        <v>35757.575757575702</v>
      </c>
      <c r="F6404" s="18">
        <v>28742.514970059801</v>
      </c>
      <c r="G6404" s="18">
        <v>36363.636363636302</v>
      </c>
      <c r="H6404" s="18">
        <v>30000</v>
      </c>
      <c r="I6404" s="18">
        <v>30487.804878048701</v>
      </c>
      <c r="J6404" s="18">
        <v>35897.435897435898</v>
      </c>
      <c r="K6404" s="18">
        <v>17763.1578947368</v>
      </c>
      <c r="L6404" s="18">
        <v>33098.591549295699</v>
      </c>
      <c r="M6404" s="18">
        <v>26618.705035971201</v>
      </c>
      <c r="N6404" s="18"/>
      <c r="O6404" s="18"/>
      <c r="P6404" s="19"/>
      <c r="Q6404" s="19"/>
      <c r="R6404" s="19"/>
      <c r="S6404" s="19"/>
      <c r="T6404" s="19"/>
    </row>
    <row r="6405" spans="1:20" x14ac:dyDescent="0.25">
      <c r="A6405" s="18" t="s">
        <v>6457</v>
      </c>
      <c r="B6405" s="19">
        <v>29696.9696969697</v>
      </c>
      <c r="C6405" s="19">
        <v>32926.829268292597</v>
      </c>
      <c r="D6405" s="19">
        <v>32515.337423312802</v>
      </c>
      <c r="E6405" s="18">
        <v>39181.286549707598</v>
      </c>
      <c r="F6405" s="18">
        <v>33125</v>
      </c>
      <c r="G6405" s="18">
        <v>48101.265822784801</v>
      </c>
      <c r="H6405" s="18">
        <v>41333.333333333299</v>
      </c>
      <c r="I6405" s="18">
        <v>29411.764705882299</v>
      </c>
      <c r="J6405" s="18">
        <v>36842.105263157799</v>
      </c>
      <c r="K6405" s="18">
        <v>28859.060402684499</v>
      </c>
      <c r="L6405" s="18">
        <v>37341.772151898702</v>
      </c>
      <c r="M6405" s="18">
        <v>43750</v>
      </c>
      <c r="N6405" s="18"/>
      <c r="O6405" s="18"/>
      <c r="P6405" s="19"/>
      <c r="Q6405" s="19"/>
      <c r="R6405" s="19"/>
      <c r="S6405" s="19"/>
      <c r="T6405" s="19"/>
    </row>
    <row r="6406" spans="1:20" x14ac:dyDescent="0.25">
      <c r="A6406" s="18" t="s">
        <v>6458</v>
      </c>
      <c r="B6406" s="19">
        <v>28571.4285714285</v>
      </c>
      <c r="C6406" s="19">
        <v>30316.742081447901</v>
      </c>
      <c r="D6406" s="19">
        <v>23611.111111111099</v>
      </c>
      <c r="E6406" s="18">
        <v>25592.417061611301</v>
      </c>
      <c r="F6406" s="18">
        <v>27230.046948356801</v>
      </c>
      <c r="G6406" s="18">
        <v>35897.435897435898</v>
      </c>
      <c r="H6406" s="18">
        <v>35265.700483091699</v>
      </c>
      <c r="I6406" s="18">
        <v>39631.336405529903</v>
      </c>
      <c r="J6406" s="18">
        <v>30414.746543778801</v>
      </c>
      <c r="K6406" s="18">
        <v>31088.0829015544</v>
      </c>
      <c r="L6406" s="18">
        <v>29292.929292929199</v>
      </c>
      <c r="M6406" s="18">
        <v>27522.9357798165</v>
      </c>
      <c r="N6406" s="18"/>
      <c r="O6406" s="18"/>
      <c r="P6406" s="19"/>
      <c r="Q6406" s="19"/>
      <c r="R6406" s="19"/>
      <c r="S6406" s="19"/>
      <c r="T6406" s="19"/>
    </row>
    <row r="6407" spans="1:20" x14ac:dyDescent="0.25">
      <c r="A6407" s="18" t="s">
        <v>6459</v>
      </c>
      <c r="B6407" s="19">
        <v>20329.670329670302</v>
      </c>
      <c r="C6407" s="19">
        <v>28415.300546448001</v>
      </c>
      <c r="D6407" s="19">
        <v>18681.3186813186</v>
      </c>
      <c r="E6407" s="18">
        <v>19565.217391304301</v>
      </c>
      <c r="F6407" s="18">
        <v>23888.8888888888</v>
      </c>
      <c r="G6407" s="18">
        <v>18131.868131868101</v>
      </c>
      <c r="H6407" s="18">
        <v>35795.4545454545</v>
      </c>
      <c r="I6407" s="18">
        <v>23121.387283236902</v>
      </c>
      <c r="J6407" s="18">
        <v>34730.538922155603</v>
      </c>
      <c r="K6407" s="18">
        <v>33544.303797468303</v>
      </c>
      <c r="L6407" s="18">
        <v>34394.904458598699</v>
      </c>
      <c r="M6407" s="18">
        <v>39490.445859872598</v>
      </c>
      <c r="N6407" s="18"/>
      <c r="O6407" s="18"/>
      <c r="P6407" s="19"/>
      <c r="Q6407" s="19"/>
      <c r="R6407" s="19"/>
      <c r="S6407" s="19"/>
      <c r="T6407" s="19"/>
    </row>
    <row r="6408" spans="1:20" x14ac:dyDescent="0.25">
      <c r="A6408" s="18" t="s">
        <v>6460</v>
      </c>
      <c r="B6408" s="19">
        <v>19323.671497584499</v>
      </c>
      <c r="C6408" s="19">
        <v>28921.568627450899</v>
      </c>
      <c r="D6408" s="19">
        <v>24757.281553397999</v>
      </c>
      <c r="E6408" s="18">
        <v>18974.3589743589</v>
      </c>
      <c r="F6408" s="18">
        <v>36559.139784946201</v>
      </c>
      <c r="G6408" s="18">
        <v>34806.629834254098</v>
      </c>
      <c r="H6408" s="18">
        <v>38636.363636363603</v>
      </c>
      <c r="I6408" s="18">
        <v>29940.119760479</v>
      </c>
      <c r="J6408" s="18">
        <v>25324.6753246753</v>
      </c>
      <c r="K6408" s="18">
        <v>37414.965986394498</v>
      </c>
      <c r="L6408" s="18">
        <v>30714.285714285699</v>
      </c>
      <c r="M6408" s="18">
        <v>25714.285714285699</v>
      </c>
      <c r="N6408" s="18"/>
      <c r="O6408" s="18"/>
      <c r="P6408" s="19"/>
      <c r="Q6408" s="19"/>
      <c r="R6408" s="19"/>
      <c r="S6408" s="19"/>
      <c r="T6408" s="19"/>
    </row>
    <row r="6409" spans="1:20" x14ac:dyDescent="0.25">
      <c r="A6409" s="18" t="s">
        <v>6461</v>
      </c>
      <c r="B6409" s="19">
        <v>18719.21182266</v>
      </c>
      <c r="C6409" s="19">
        <v>24390.243902439001</v>
      </c>
      <c r="D6409" s="19">
        <v>24019.607843137201</v>
      </c>
      <c r="E6409" s="18">
        <v>34134.615384615303</v>
      </c>
      <c r="F6409" s="18">
        <v>37745.098039215598</v>
      </c>
      <c r="G6409" s="18">
        <v>26865.671641790999</v>
      </c>
      <c r="H6409" s="18">
        <v>33333.333333333299</v>
      </c>
      <c r="I6409" s="18">
        <v>29081.632653061199</v>
      </c>
      <c r="J6409" s="18">
        <v>40932.6424870466</v>
      </c>
      <c r="K6409" s="18">
        <v>33870.967741935397</v>
      </c>
      <c r="L6409" s="18">
        <v>48888.888888888803</v>
      </c>
      <c r="M6409" s="18">
        <v>54347.826086956498</v>
      </c>
      <c r="N6409" s="18"/>
      <c r="O6409" s="18"/>
      <c r="P6409" s="19"/>
      <c r="Q6409" s="19"/>
      <c r="R6409" s="19"/>
      <c r="S6409" s="19"/>
      <c r="T6409" s="19"/>
    </row>
    <row r="6410" spans="1:20" x14ac:dyDescent="0.25">
      <c r="A6410" s="18" t="s">
        <v>6462</v>
      </c>
      <c r="B6410" s="19">
        <v>25174.825174825099</v>
      </c>
      <c r="C6410" s="19">
        <v>24647.8873239436</v>
      </c>
      <c r="D6410" s="19">
        <v>26206.896551724101</v>
      </c>
      <c r="E6410" s="18">
        <v>36029.411764705801</v>
      </c>
      <c r="F6410" s="18">
        <v>37121.212121212098</v>
      </c>
      <c r="G6410" s="18">
        <v>59259.259259259197</v>
      </c>
      <c r="H6410" s="18">
        <v>36153.846153846098</v>
      </c>
      <c r="I6410" s="18">
        <v>26666.666666666599</v>
      </c>
      <c r="J6410" s="18">
        <v>20155.038759689902</v>
      </c>
      <c r="K6410" s="18">
        <v>22656.25</v>
      </c>
      <c r="L6410" s="18">
        <v>23387.096774193498</v>
      </c>
      <c r="M6410" s="18">
        <v>24242.4242424242</v>
      </c>
      <c r="N6410" s="18"/>
      <c r="O6410" s="18"/>
      <c r="P6410" s="19"/>
      <c r="Q6410" s="19"/>
      <c r="R6410" s="19"/>
      <c r="S6410" s="19"/>
      <c r="T6410" s="19"/>
    </row>
    <row r="6411" spans="1:20" x14ac:dyDescent="0.25">
      <c r="A6411" s="18" t="s">
        <v>6463</v>
      </c>
      <c r="B6411" s="19">
        <v>46218.487394957898</v>
      </c>
      <c r="C6411" s="19">
        <v>49593.495934959297</v>
      </c>
      <c r="D6411" s="19">
        <v>35537.1900826446</v>
      </c>
      <c r="E6411" s="18">
        <v>31932.773109243601</v>
      </c>
      <c r="F6411" s="18">
        <v>38888.888888888803</v>
      </c>
      <c r="G6411" s="18">
        <v>29687.5</v>
      </c>
      <c r="H6411" s="18">
        <v>39516.129032258003</v>
      </c>
      <c r="I6411" s="18">
        <v>32824.427480915998</v>
      </c>
      <c r="J6411" s="18">
        <v>34426.229508196702</v>
      </c>
      <c r="K6411" s="18">
        <v>42105.263157894697</v>
      </c>
      <c r="L6411" s="18">
        <v>39639.639639639601</v>
      </c>
      <c r="M6411" s="18">
        <v>63636.363636363603</v>
      </c>
      <c r="N6411" s="18"/>
      <c r="O6411" s="18"/>
      <c r="P6411" s="19"/>
      <c r="Q6411" s="19"/>
      <c r="R6411" s="19"/>
      <c r="S6411" s="19"/>
      <c r="T6411" s="19"/>
    </row>
    <row r="6412" spans="1:20" x14ac:dyDescent="0.25">
      <c r="A6412" s="18" t="s">
        <v>6464</v>
      </c>
      <c r="B6412" s="19">
        <v>32352.9411764705</v>
      </c>
      <c r="C6412" s="19">
        <v>34131.736526946101</v>
      </c>
      <c r="D6412" s="19">
        <v>29824.561403508698</v>
      </c>
      <c r="E6412" s="18">
        <v>34337.349397590297</v>
      </c>
      <c r="F6412" s="18">
        <v>24000</v>
      </c>
      <c r="G6412" s="18">
        <v>30687.830687830599</v>
      </c>
      <c r="H6412" s="18">
        <v>31550.802139037402</v>
      </c>
      <c r="I6412" s="18">
        <v>29508.1967213114</v>
      </c>
      <c r="J6412" s="18">
        <v>34615.384615384603</v>
      </c>
      <c r="K6412" s="18">
        <v>33333.333333333299</v>
      </c>
      <c r="L6412" s="18">
        <v>33139.534883720902</v>
      </c>
      <c r="M6412" s="18">
        <v>36781.6091954023</v>
      </c>
      <c r="N6412" s="18"/>
      <c r="O6412" s="18"/>
      <c r="P6412" s="19"/>
      <c r="Q6412" s="19"/>
      <c r="R6412" s="19"/>
      <c r="S6412" s="19"/>
      <c r="T6412" s="19"/>
    </row>
    <row r="6413" spans="1:20" x14ac:dyDescent="0.25">
      <c r="A6413" s="18" t="s">
        <v>6465</v>
      </c>
      <c r="B6413" s="19">
        <v>16037.7358490566</v>
      </c>
      <c r="C6413" s="19">
        <v>25714.285714285699</v>
      </c>
      <c r="D6413" s="19">
        <v>14782.608695652099</v>
      </c>
      <c r="E6413" s="18">
        <v>18487.394957983099</v>
      </c>
      <c r="F6413" s="18">
        <v>17692.307692307601</v>
      </c>
      <c r="G6413" s="18">
        <v>24806.201550387501</v>
      </c>
      <c r="H6413" s="18">
        <v>21875</v>
      </c>
      <c r="I6413" s="18">
        <v>17164.1791044776</v>
      </c>
      <c r="J6413" s="18">
        <v>12408.759124087501</v>
      </c>
      <c r="K6413" s="18">
        <v>22857.1428571428</v>
      </c>
      <c r="L6413" s="18">
        <v>15492.9577464788</v>
      </c>
      <c r="M6413" s="18">
        <v>23333.333333333299</v>
      </c>
      <c r="N6413" s="18"/>
      <c r="O6413" s="18"/>
      <c r="P6413" s="19"/>
      <c r="Q6413" s="19"/>
      <c r="R6413" s="19"/>
      <c r="S6413" s="19"/>
      <c r="T6413" s="19"/>
    </row>
    <row r="6414" spans="1:20" x14ac:dyDescent="0.25">
      <c r="A6414" s="18" t="s">
        <v>6466</v>
      </c>
      <c r="B6414" s="19">
        <v>27358.490566037701</v>
      </c>
      <c r="C6414" s="19">
        <v>24528.3018867924</v>
      </c>
      <c r="D6414" s="19">
        <v>16513.761467889901</v>
      </c>
      <c r="E6414" s="18">
        <v>24761.904761904701</v>
      </c>
      <c r="F6414" s="18">
        <v>26923.0769230769</v>
      </c>
      <c r="G6414" s="18">
        <v>44660.194174757198</v>
      </c>
      <c r="H6414" s="18">
        <v>38043.478260869502</v>
      </c>
      <c r="I6414" s="18">
        <v>30337.0786516853</v>
      </c>
      <c r="J6414" s="18">
        <v>31395.348837209302</v>
      </c>
      <c r="K6414" s="18">
        <v>32183.908045977001</v>
      </c>
      <c r="L6414" s="18">
        <v>32954.545454545398</v>
      </c>
      <c r="M6414" s="18">
        <v>28089.8876404494</v>
      </c>
      <c r="N6414" s="18"/>
      <c r="O6414" s="18"/>
      <c r="P6414" s="19"/>
      <c r="Q6414" s="19"/>
      <c r="R6414" s="19"/>
      <c r="S6414" s="19"/>
      <c r="T6414" s="19"/>
    </row>
    <row r="6415" spans="1:20" x14ac:dyDescent="0.25">
      <c r="A6415" s="18" t="s">
        <v>6467</v>
      </c>
      <c r="B6415" s="19">
        <v>16312.0567375886</v>
      </c>
      <c r="C6415" s="19">
        <v>25850.340136054401</v>
      </c>
      <c r="D6415" s="19">
        <v>25694.444444444402</v>
      </c>
      <c r="E6415" s="18">
        <v>17482.5174825174</v>
      </c>
      <c r="F6415" s="18">
        <v>15384.615384615299</v>
      </c>
      <c r="G6415" s="18">
        <v>27464.7887323943</v>
      </c>
      <c r="H6415" s="18">
        <v>26277.372262773701</v>
      </c>
      <c r="I6415" s="18">
        <v>18110.236220472401</v>
      </c>
      <c r="J6415" s="18">
        <v>16406.25</v>
      </c>
      <c r="K6415" s="18">
        <v>36507.936507936502</v>
      </c>
      <c r="L6415" s="18">
        <v>32000</v>
      </c>
      <c r="M6415" s="18">
        <v>21311.475409835999</v>
      </c>
      <c r="N6415" s="18"/>
      <c r="O6415" s="18"/>
      <c r="P6415" s="19"/>
      <c r="Q6415" s="19"/>
      <c r="R6415" s="19"/>
      <c r="S6415" s="19"/>
      <c r="T6415" s="19"/>
    </row>
    <row r="6416" spans="1:20" x14ac:dyDescent="0.25">
      <c r="A6416" s="18" t="s">
        <v>6468</v>
      </c>
      <c r="B6416" s="19">
        <v>18644.067796610099</v>
      </c>
      <c r="C6416" s="19">
        <v>20437.956204379501</v>
      </c>
      <c r="D6416" s="19">
        <v>17880.794701986699</v>
      </c>
      <c r="E6416" s="18">
        <v>13125</v>
      </c>
      <c r="F6416" s="18">
        <v>15294.1176470588</v>
      </c>
      <c r="G6416" s="18">
        <v>22471.910112359499</v>
      </c>
      <c r="H6416" s="18">
        <v>19148.936170212699</v>
      </c>
      <c r="I6416" s="18">
        <v>21761.658031088002</v>
      </c>
      <c r="J6416" s="18">
        <v>20512.820512820501</v>
      </c>
      <c r="K6416" s="18">
        <v>22164.948453608202</v>
      </c>
      <c r="L6416" s="18">
        <v>32460.732984293099</v>
      </c>
      <c r="M6416" s="18">
        <v>24742.268041237101</v>
      </c>
      <c r="N6416" s="18"/>
      <c r="O6416" s="18"/>
      <c r="P6416" s="19"/>
      <c r="Q6416" s="19"/>
      <c r="R6416" s="19"/>
      <c r="S6416" s="19"/>
      <c r="T6416" s="19"/>
    </row>
    <row r="6417" spans="1:20" x14ac:dyDescent="0.25">
      <c r="A6417" s="18" t="s">
        <v>6469</v>
      </c>
      <c r="B6417" s="19">
        <v>19354.838709677399</v>
      </c>
      <c r="C6417" s="19">
        <v>19607.843137254898</v>
      </c>
      <c r="D6417" s="19">
        <v>19393.939393939301</v>
      </c>
      <c r="E6417" s="18">
        <v>16470.588235294101</v>
      </c>
      <c r="F6417" s="18">
        <v>20000</v>
      </c>
      <c r="G6417" s="18">
        <v>22727.272727272699</v>
      </c>
      <c r="H6417" s="18">
        <v>19178.082191780799</v>
      </c>
      <c r="I6417" s="18">
        <v>16666.666666666599</v>
      </c>
      <c r="J6417" s="18">
        <v>22463.768115941999</v>
      </c>
      <c r="K6417" s="18">
        <v>23664.122137404502</v>
      </c>
      <c r="L6417" s="18">
        <v>30708.661417322801</v>
      </c>
      <c r="M6417" s="18">
        <v>35245.9016393442</v>
      </c>
      <c r="N6417" s="18"/>
      <c r="O6417" s="18"/>
      <c r="P6417" s="19"/>
      <c r="Q6417" s="19"/>
      <c r="R6417" s="19"/>
      <c r="S6417" s="19"/>
      <c r="T6417" s="19"/>
    </row>
    <row r="6418" spans="1:20" x14ac:dyDescent="0.25">
      <c r="A6418" s="18" t="s">
        <v>6470</v>
      </c>
      <c r="B6418" s="19">
        <v>24305.5555555555</v>
      </c>
      <c r="C6418" s="19">
        <v>28368.794326241099</v>
      </c>
      <c r="D6418" s="19">
        <v>21656.050955414001</v>
      </c>
      <c r="E6418" s="18">
        <v>21290.322580645101</v>
      </c>
      <c r="F6418" s="18">
        <v>14012.7388535031</v>
      </c>
      <c r="G6418" s="18">
        <v>18867.924528301799</v>
      </c>
      <c r="H6418" s="18">
        <v>29813.6645962732</v>
      </c>
      <c r="I6418" s="18">
        <v>22784.810126582201</v>
      </c>
      <c r="J6418" s="18">
        <v>30061.349693251501</v>
      </c>
      <c r="K6418" s="18">
        <v>31446.5408805031</v>
      </c>
      <c r="L6418" s="18">
        <v>29801.3245033112</v>
      </c>
      <c r="M6418" s="18">
        <v>32692.307692307601</v>
      </c>
      <c r="N6418" s="18"/>
      <c r="O6418" s="18"/>
      <c r="P6418" s="19"/>
      <c r="Q6418" s="19"/>
      <c r="R6418" s="19"/>
      <c r="S6418" s="19"/>
      <c r="T6418" s="19"/>
    </row>
    <row r="6419" spans="1:20" x14ac:dyDescent="0.25">
      <c r="A6419" s="18" t="s">
        <v>6471</v>
      </c>
      <c r="B6419" s="19">
        <v>25000</v>
      </c>
      <c r="C6419" s="19">
        <v>11650.485436893199</v>
      </c>
      <c r="D6419" s="19">
        <v>16666.666666666599</v>
      </c>
      <c r="E6419" s="18">
        <v>15044.2477876106</v>
      </c>
      <c r="F6419" s="18">
        <v>19819.819819819801</v>
      </c>
      <c r="G6419" s="18">
        <v>25225.2252252252</v>
      </c>
      <c r="H6419" s="18">
        <v>28070.175438596401</v>
      </c>
      <c r="I6419" s="18">
        <v>27433.628318584</v>
      </c>
      <c r="J6419" s="18">
        <v>41880.341880341803</v>
      </c>
      <c r="K6419" s="18">
        <v>30357.1428571428</v>
      </c>
      <c r="L6419" s="18">
        <v>39823.008849557496</v>
      </c>
      <c r="M6419" s="18">
        <v>30769.2307692307</v>
      </c>
      <c r="N6419" s="18"/>
      <c r="O6419" s="18"/>
      <c r="P6419" s="19"/>
      <c r="Q6419" s="19"/>
      <c r="R6419" s="19"/>
      <c r="S6419" s="19"/>
      <c r="T6419" s="19"/>
    </row>
    <row r="6420" spans="1:20" x14ac:dyDescent="0.25">
      <c r="A6420" s="18" t="s">
        <v>6472</v>
      </c>
      <c r="B6420" s="19">
        <v>17808.219178082101</v>
      </c>
      <c r="C6420" s="19">
        <v>15068.493150684901</v>
      </c>
      <c r="D6420" s="19">
        <v>20987.6543209876</v>
      </c>
      <c r="E6420" s="18">
        <v>19512.195121951201</v>
      </c>
      <c r="F6420" s="18">
        <v>25000</v>
      </c>
      <c r="G6420" s="18">
        <v>21250</v>
      </c>
      <c r="H6420" s="18">
        <v>21250</v>
      </c>
      <c r="I6420" s="18">
        <v>18292.682926829199</v>
      </c>
      <c r="J6420" s="18">
        <v>40000</v>
      </c>
      <c r="K6420" s="18">
        <v>33750</v>
      </c>
      <c r="L6420" s="18">
        <v>29870.1298701298</v>
      </c>
      <c r="M6420" s="18">
        <v>12658.2278481012</v>
      </c>
      <c r="N6420" s="18"/>
      <c r="O6420" s="18"/>
      <c r="P6420" s="19"/>
      <c r="Q6420" s="19"/>
      <c r="R6420" s="19"/>
      <c r="S6420" s="19"/>
      <c r="T6420" s="19"/>
    </row>
    <row r="6421" spans="1:20" x14ac:dyDescent="0.25">
      <c r="A6421" s="18" t="s">
        <v>6473</v>
      </c>
      <c r="B6421" s="19">
        <v>16091.954022988501</v>
      </c>
      <c r="C6421" s="19">
        <v>22093.0232558139</v>
      </c>
      <c r="D6421" s="19">
        <v>14942.528735632101</v>
      </c>
      <c r="E6421" s="18">
        <v>14606.7415730337</v>
      </c>
      <c r="F6421" s="18">
        <v>15116.279069767401</v>
      </c>
      <c r="G6421" s="18">
        <v>26966.292134831401</v>
      </c>
      <c r="H6421" s="18">
        <v>8988.7640449438204</v>
      </c>
      <c r="I6421" s="18">
        <v>16161.616161616101</v>
      </c>
      <c r="J6421" s="18">
        <v>15151.515151515099</v>
      </c>
      <c r="K6421" s="18">
        <v>20833.333333333299</v>
      </c>
      <c r="L6421" s="18">
        <v>31730.769230769201</v>
      </c>
      <c r="M6421" s="18">
        <v>13888.8888888888</v>
      </c>
      <c r="N6421" s="18"/>
      <c r="O6421" s="18"/>
      <c r="P6421" s="19"/>
      <c r="Q6421" s="19"/>
      <c r="R6421" s="19"/>
      <c r="S6421" s="19"/>
      <c r="T6421" s="19"/>
    </row>
    <row r="6422" spans="1:20" x14ac:dyDescent="0.25">
      <c r="A6422" s="18" t="s">
        <v>6474</v>
      </c>
      <c r="B6422" s="19">
        <v>15957.4468085106</v>
      </c>
      <c r="C6422" s="19">
        <v>27272.727272727199</v>
      </c>
      <c r="D6422" s="19">
        <v>27184.466019417399</v>
      </c>
      <c r="E6422" s="18">
        <v>17272.727272727199</v>
      </c>
      <c r="F6422" s="18">
        <v>26956.5217391304</v>
      </c>
      <c r="G6422" s="18">
        <v>31623.931623931599</v>
      </c>
      <c r="H6422" s="18">
        <v>26446.280991735501</v>
      </c>
      <c r="I6422" s="18">
        <v>16535.4330708661</v>
      </c>
      <c r="J6422" s="18">
        <v>18750</v>
      </c>
      <c r="K6422" s="18">
        <v>17741.9354838709</v>
      </c>
      <c r="L6422" s="18">
        <v>23200</v>
      </c>
      <c r="M6422" s="18">
        <v>16541.353383458601</v>
      </c>
      <c r="N6422" s="18"/>
      <c r="O6422" s="18"/>
      <c r="P6422" s="19"/>
      <c r="Q6422" s="19"/>
      <c r="R6422" s="19"/>
      <c r="S6422" s="19"/>
      <c r="T6422" s="19"/>
    </row>
    <row r="6423" spans="1:20" x14ac:dyDescent="0.25">
      <c r="A6423" s="18" t="s">
        <v>6475</v>
      </c>
      <c r="B6423" s="19">
        <v>17241.379310344801</v>
      </c>
      <c r="C6423" s="19">
        <v>26612.9032258064</v>
      </c>
      <c r="D6423" s="19">
        <v>18045.112781954798</v>
      </c>
      <c r="E6423" s="18">
        <v>28244.274809160299</v>
      </c>
      <c r="F6423" s="18">
        <v>21259.842519685</v>
      </c>
      <c r="G6423" s="18">
        <v>22388.059701492501</v>
      </c>
      <c r="H6423" s="18">
        <v>25925.925925925902</v>
      </c>
      <c r="I6423" s="18">
        <v>28787.878787878701</v>
      </c>
      <c r="J6423" s="18">
        <v>15037.593984962399</v>
      </c>
      <c r="K6423" s="18">
        <v>31818.181818181802</v>
      </c>
      <c r="L6423" s="18">
        <v>23846.1538461538</v>
      </c>
      <c r="M6423" s="18">
        <v>35338.345864661598</v>
      </c>
      <c r="N6423" s="18"/>
      <c r="O6423" s="18"/>
      <c r="P6423" s="19"/>
      <c r="Q6423" s="19"/>
      <c r="R6423" s="19"/>
      <c r="S6423" s="19"/>
      <c r="T6423" s="19"/>
    </row>
    <row r="6424" spans="1:20" x14ac:dyDescent="0.25">
      <c r="A6424" s="18" t="s">
        <v>6476</v>
      </c>
      <c r="B6424" s="19">
        <v>20312.5</v>
      </c>
      <c r="C6424" s="19">
        <v>20000</v>
      </c>
      <c r="D6424" s="19">
        <v>24626.865671641699</v>
      </c>
      <c r="E6424" s="18">
        <v>20945.945945945899</v>
      </c>
      <c r="F6424" s="18">
        <v>19642.857142857101</v>
      </c>
      <c r="G6424" s="18">
        <v>20218.5792349726</v>
      </c>
      <c r="H6424" s="18">
        <v>25130.890052356001</v>
      </c>
      <c r="I6424" s="18">
        <v>32978.723404255303</v>
      </c>
      <c r="J6424" s="18">
        <v>34196.891191709801</v>
      </c>
      <c r="K6424" s="18">
        <v>34020.618556701003</v>
      </c>
      <c r="L6424" s="18">
        <v>35416.666666666599</v>
      </c>
      <c r="M6424" s="18">
        <v>49468.085106382903</v>
      </c>
      <c r="N6424" s="18"/>
      <c r="O6424" s="18"/>
      <c r="P6424" s="19"/>
      <c r="Q6424" s="19"/>
      <c r="R6424" s="19"/>
      <c r="S6424" s="19"/>
      <c r="T6424" s="19"/>
    </row>
    <row r="6425" spans="1:20" x14ac:dyDescent="0.25">
      <c r="A6425" s="18" t="s">
        <v>6477</v>
      </c>
      <c r="B6425" s="19">
        <v>22471.910112359499</v>
      </c>
      <c r="C6425" s="19">
        <v>23756.906077348001</v>
      </c>
      <c r="D6425" s="19">
        <v>20000</v>
      </c>
      <c r="E6425" s="18">
        <v>24500</v>
      </c>
      <c r="F6425" s="18">
        <v>23474.178403755799</v>
      </c>
      <c r="G6425" s="18">
        <v>20982.1428571428</v>
      </c>
      <c r="H6425" s="18">
        <v>21171.1711711711</v>
      </c>
      <c r="I6425" s="18">
        <v>21719.4570135746</v>
      </c>
      <c r="J6425" s="18">
        <v>24200.913242009101</v>
      </c>
      <c r="K6425" s="18">
        <v>23943.661971830901</v>
      </c>
      <c r="L6425" s="18">
        <v>23232.323232323201</v>
      </c>
      <c r="M6425" s="18">
        <v>31472.081218274099</v>
      </c>
      <c r="N6425" s="18"/>
      <c r="O6425" s="18"/>
      <c r="P6425" s="19"/>
      <c r="Q6425" s="19"/>
      <c r="R6425" s="19"/>
      <c r="S6425" s="19"/>
      <c r="T6425" s="19"/>
    </row>
    <row r="6426" spans="1:20" x14ac:dyDescent="0.25">
      <c r="A6426" s="18" t="s">
        <v>6478</v>
      </c>
      <c r="B6426" s="19">
        <v>34527.687296416902</v>
      </c>
      <c r="C6426" s="19">
        <v>37049.180327868802</v>
      </c>
      <c r="D6426" s="19">
        <v>35494.880546075001</v>
      </c>
      <c r="E6426" s="18">
        <v>36301.369863013701</v>
      </c>
      <c r="F6426" s="18">
        <v>37410.071942445997</v>
      </c>
      <c r="G6426" s="18">
        <v>44086.021505376302</v>
      </c>
      <c r="H6426" s="18">
        <v>50171.821305841899</v>
      </c>
      <c r="I6426" s="18">
        <v>45018.450184501802</v>
      </c>
      <c r="J6426" s="18">
        <v>41758.241758241697</v>
      </c>
      <c r="K6426" s="18">
        <v>43750</v>
      </c>
      <c r="L6426" s="18">
        <v>37818.181818181802</v>
      </c>
      <c r="M6426" s="18">
        <v>32616.487455197101</v>
      </c>
      <c r="N6426" s="18"/>
      <c r="O6426" s="18"/>
      <c r="P6426" s="19"/>
      <c r="Q6426" s="19"/>
      <c r="R6426" s="19"/>
      <c r="S6426" s="19"/>
      <c r="T6426" s="19"/>
    </row>
    <row r="6427" spans="1:20" x14ac:dyDescent="0.25">
      <c r="A6427" s="18" t="s">
        <v>6479</v>
      </c>
      <c r="B6427" s="19">
        <v>22797.9274611398</v>
      </c>
      <c r="C6427" s="19">
        <v>18617.0212765957</v>
      </c>
      <c r="D6427" s="19">
        <v>24731.1827956989</v>
      </c>
      <c r="E6427" s="18">
        <v>24858.7570621468</v>
      </c>
      <c r="F6427" s="18">
        <v>24712.643678160901</v>
      </c>
      <c r="G6427" s="18">
        <v>17679.558011049699</v>
      </c>
      <c r="H6427" s="18">
        <v>32558.1395348837</v>
      </c>
      <c r="I6427" s="18">
        <v>24539.8773006134</v>
      </c>
      <c r="J6427" s="18">
        <v>23163.841807909601</v>
      </c>
      <c r="K6427" s="18">
        <v>22872.3404255319</v>
      </c>
      <c r="L6427" s="18">
        <v>31521.7391304347</v>
      </c>
      <c r="M6427" s="18">
        <v>23243.2432432432</v>
      </c>
      <c r="N6427" s="18"/>
      <c r="O6427" s="18"/>
      <c r="P6427" s="19"/>
      <c r="Q6427" s="19"/>
      <c r="R6427" s="19"/>
      <c r="S6427" s="19"/>
      <c r="T6427" s="19"/>
    </row>
    <row r="6428" spans="1:20" x14ac:dyDescent="0.25">
      <c r="A6428" s="18" t="s">
        <v>6480</v>
      </c>
      <c r="B6428" s="19">
        <v>15730.337078651601</v>
      </c>
      <c r="C6428" s="19">
        <v>9574.4680851063804</v>
      </c>
      <c r="D6428" s="19">
        <v>22000</v>
      </c>
      <c r="E6428" s="18">
        <v>15730.337078651601</v>
      </c>
      <c r="F6428" s="18">
        <v>26315.789473684199</v>
      </c>
      <c r="G6428" s="18">
        <v>31578.947368420999</v>
      </c>
      <c r="H6428" s="18">
        <v>39130.434782608601</v>
      </c>
      <c r="I6428" s="18">
        <v>26315.789473684199</v>
      </c>
      <c r="J6428" s="18">
        <v>15730.337078651601</v>
      </c>
      <c r="K6428" s="18">
        <v>26262.6262626262</v>
      </c>
      <c r="L6428" s="18">
        <v>28999.999999999902</v>
      </c>
      <c r="M6428" s="18">
        <v>37864.077669902901</v>
      </c>
      <c r="N6428" s="18"/>
      <c r="O6428" s="18"/>
      <c r="P6428" s="19"/>
      <c r="Q6428" s="19"/>
      <c r="R6428" s="19"/>
      <c r="S6428" s="19"/>
      <c r="T6428" s="19"/>
    </row>
    <row r="6429" spans="1:20" x14ac:dyDescent="0.25">
      <c r="A6429" s="18" t="s">
        <v>6481</v>
      </c>
      <c r="B6429" s="19">
        <v>24242.4242424242</v>
      </c>
      <c r="C6429" s="19">
        <v>38271.604938271601</v>
      </c>
      <c r="D6429" s="19">
        <v>30188.679245283001</v>
      </c>
      <c r="E6429" s="18">
        <v>26582.2784810126</v>
      </c>
      <c r="F6429" s="18">
        <v>30718.954248366001</v>
      </c>
      <c r="G6429" s="18">
        <v>26797.385620915</v>
      </c>
      <c r="H6429" s="18">
        <v>23684.210526315699</v>
      </c>
      <c r="I6429" s="18">
        <v>21192.052980132401</v>
      </c>
      <c r="J6429" s="18">
        <v>21568.627450980301</v>
      </c>
      <c r="K6429" s="18">
        <v>19014.0845070422</v>
      </c>
      <c r="L6429" s="18">
        <v>28169.014084506998</v>
      </c>
      <c r="M6429" s="18">
        <v>32666.666666666599</v>
      </c>
      <c r="N6429" s="18"/>
      <c r="O6429" s="18"/>
      <c r="P6429" s="19"/>
      <c r="Q6429" s="19"/>
      <c r="R6429" s="19"/>
      <c r="S6429" s="19"/>
      <c r="T6429" s="19"/>
    </row>
    <row r="6430" spans="1:20" x14ac:dyDescent="0.25">
      <c r="A6430" s="18" t="s">
        <v>6482</v>
      </c>
      <c r="B6430" s="19">
        <v>26368.1592039801</v>
      </c>
      <c r="C6430" s="19">
        <v>24479.166666666599</v>
      </c>
      <c r="D6430" s="19">
        <v>21717.171717171699</v>
      </c>
      <c r="E6430" s="18">
        <v>33673.469387755104</v>
      </c>
      <c r="F6430" s="18">
        <v>24338.6243386243</v>
      </c>
      <c r="G6430" s="18">
        <v>22916.666666666599</v>
      </c>
      <c r="H6430" s="18">
        <v>30107.526881720401</v>
      </c>
      <c r="I6430" s="18">
        <v>31318.681318681301</v>
      </c>
      <c r="J6430" s="18">
        <v>28723.404255319099</v>
      </c>
      <c r="K6430" s="18">
        <v>33333.333333333299</v>
      </c>
      <c r="L6430" s="18">
        <v>29729.729729729701</v>
      </c>
      <c r="M6430" s="18">
        <v>29281.7679558011</v>
      </c>
      <c r="N6430" s="18"/>
      <c r="O6430" s="18"/>
      <c r="P6430" s="19"/>
      <c r="Q6430" s="19"/>
      <c r="R6430" s="19"/>
      <c r="S6430" s="19"/>
      <c r="T6430" s="19"/>
    </row>
    <row r="6431" spans="1:20" x14ac:dyDescent="0.25">
      <c r="A6431" s="18" t="s">
        <v>6483</v>
      </c>
      <c r="B6431" s="19">
        <v>23118.279569892398</v>
      </c>
      <c r="C6431" s="19">
        <v>22222.222222222201</v>
      </c>
      <c r="D6431" s="19">
        <v>20930.232558139502</v>
      </c>
      <c r="E6431" s="18">
        <v>34131.736526946101</v>
      </c>
      <c r="F6431" s="18">
        <v>35443.037974683502</v>
      </c>
      <c r="G6431" s="18">
        <v>32236.842105263098</v>
      </c>
      <c r="H6431" s="18">
        <v>38513.513513513499</v>
      </c>
      <c r="I6431" s="18">
        <v>27586.206896551699</v>
      </c>
      <c r="J6431" s="18">
        <v>36363.636363636302</v>
      </c>
      <c r="K6431" s="18">
        <v>38970.588235294097</v>
      </c>
      <c r="L6431" s="18">
        <v>35820.895522387997</v>
      </c>
      <c r="M6431" s="18">
        <v>36220.472440944803</v>
      </c>
      <c r="N6431" s="18"/>
      <c r="O6431" s="18"/>
      <c r="P6431" s="19"/>
      <c r="Q6431" s="19"/>
      <c r="R6431" s="19"/>
      <c r="S6431" s="19"/>
      <c r="T6431" s="19"/>
    </row>
    <row r="6432" spans="1:20" x14ac:dyDescent="0.25">
      <c r="A6432" s="18" t="s">
        <v>6484</v>
      </c>
      <c r="B6432" s="19">
        <v>25000</v>
      </c>
      <c r="C6432" s="19">
        <v>20588.2352941176</v>
      </c>
      <c r="D6432" s="19">
        <v>30718.954248366001</v>
      </c>
      <c r="E6432" s="18">
        <v>24844.720496894399</v>
      </c>
      <c r="F6432" s="18">
        <v>26875</v>
      </c>
      <c r="G6432" s="18">
        <v>26415.094339622599</v>
      </c>
      <c r="H6432" s="18">
        <v>32121.212121212098</v>
      </c>
      <c r="I6432" s="18">
        <v>28248.587570621399</v>
      </c>
      <c r="J6432" s="18">
        <v>23204.4198895027</v>
      </c>
      <c r="K6432" s="18">
        <v>34782.608695652103</v>
      </c>
      <c r="L6432" s="18">
        <v>25988.700564971699</v>
      </c>
      <c r="M6432" s="18">
        <v>32000</v>
      </c>
      <c r="N6432" s="18"/>
      <c r="O6432" s="18"/>
      <c r="P6432" s="19"/>
      <c r="Q6432" s="19"/>
      <c r="R6432" s="19"/>
      <c r="S6432" s="19"/>
      <c r="T6432" s="19"/>
    </row>
    <row r="6433" spans="1:20" x14ac:dyDescent="0.25">
      <c r="A6433" s="18" t="s">
        <v>6485</v>
      </c>
      <c r="B6433" s="19">
        <v>23148.148148148099</v>
      </c>
      <c r="C6433" s="19">
        <v>16814.1592920353</v>
      </c>
      <c r="D6433" s="19">
        <v>27777.777777777701</v>
      </c>
      <c r="E6433" s="18">
        <v>19266.055045871501</v>
      </c>
      <c r="F6433" s="18">
        <v>30909.090909090901</v>
      </c>
      <c r="G6433" s="18">
        <v>24074.074074074</v>
      </c>
      <c r="H6433" s="18">
        <v>26605.504587155901</v>
      </c>
      <c r="I6433" s="18">
        <v>29629.629629629599</v>
      </c>
      <c r="J6433" s="18">
        <v>39252.3364485981</v>
      </c>
      <c r="K6433" s="18">
        <v>32380.952380952302</v>
      </c>
      <c r="L6433" s="18">
        <v>21495.327102803702</v>
      </c>
      <c r="M6433" s="18">
        <v>28037.383177569998</v>
      </c>
      <c r="N6433" s="18"/>
      <c r="O6433" s="18"/>
      <c r="P6433" s="19"/>
      <c r="Q6433" s="19"/>
      <c r="R6433" s="19"/>
      <c r="S6433" s="19"/>
      <c r="T6433" s="19"/>
    </row>
    <row r="6434" spans="1:20" x14ac:dyDescent="0.25">
      <c r="A6434" s="18" t="s">
        <v>6486</v>
      </c>
      <c r="B6434" s="19">
        <v>24161.073825503299</v>
      </c>
      <c r="C6434" s="19">
        <v>28205.1282051282</v>
      </c>
      <c r="D6434" s="19">
        <v>25675.6756756756</v>
      </c>
      <c r="E6434" s="18">
        <v>25000</v>
      </c>
      <c r="F6434" s="18">
        <v>30722.891566265</v>
      </c>
      <c r="G6434" s="18">
        <v>18072.289156626499</v>
      </c>
      <c r="H6434" s="18">
        <v>18232.044198895001</v>
      </c>
      <c r="I6434" s="18">
        <v>23655.913978494598</v>
      </c>
      <c r="J6434" s="18">
        <v>15151.515151515099</v>
      </c>
      <c r="K6434" s="18">
        <v>26635.514018691501</v>
      </c>
      <c r="L6434" s="18">
        <v>24200.913242009101</v>
      </c>
      <c r="M6434" s="18">
        <v>29032.2580645161</v>
      </c>
      <c r="N6434" s="18"/>
      <c r="O6434" s="18"/>
      <c r="P6434" s="19"/>
      <c r="Q6434" s="19"/>
      <c r="R6434" s="19"/>
      <c r="S6434" s="19"/>
      <c r="T6434" s="19"/>
    </row>
    <row r="6435" spans="1:20" x14ac:dyDescent="0.25">
      <c r="A6435" s="18" t="s">
        <v>6487</v>
      </c>
      <c r="B6435" s="19" t="s">
        <v>7066</v>
      </c>
      <c r="C6435" s="19">
        <v>13043.4782608695</v>
      </c>
      <c r="D6435" s="19">
        <v>23287.671232876699</v>
      </c>
      <c r="E6435" s="18">
        <v>17808.219178082101</v>
      </c>
      <c r="F6435" s="18">
        <v>11267.605633802799</v>
      </c>
      <c r="G6435" s="18">
        <v>12500</v>
      </c>
      <c r="H6435" s="18">
        <v>13513.513513513501</v>
      </c>
      <c r="I6435" s="18">
        <v>13414.634146341399</v>
      </c>
      <c r="J6435" s="18">
        <v>21428.571428571398</v>
      </c>
      <c r="K6435" s="18">
        <v>34444.444444444402</v>
      </c>
      <c r="L6435" s="18">
        <v>12000</v>
      </c>
      <c r="M6435" s="18">
        <v>28318.584070796402</v>
      </c>
      <c r="N6435" s="18"/>
      <c r="O6435" s="18"/>
      <c r="P6435" s="19"/>
      <c r="Q6435" s="19"/>
      <c r="R6435" s="19"/>
      <c r="S6435" s="19"/>
      <c r="T6435" s="19"/>
    </row>
    <row r="6436" spans="1:20" x14ac:dyDescent="0.25">
      <c r="A6436" s="18" t="s">
        <v>6488</v>
      </c>
      <c r="B6436" s="19">
        <v>15068.493150684901</v>
      </c>
      <c r="C6436" s="19">
        <v>21917.808219178001</v>
      </c>
      <c r="D6436" s="19">
        <v>15584.415584415499</v>
      </c>
      <c r="E6436" s="18">
        <v>19736.842105263098</v>
      </c>
      <c r="F6436" s="18">
        <v>15584.415584415499</v>
      </c>
      <c r="G6436" s="18">
        <v>11904.761904761899</v>
      </c>
      <c r="H6436" s="18">
        <v>26881.7204301075</v>
      </c>
      <c r="I6436" s="18">
        <v>16326.5306122448</v>
      </c>
      <c r="J6436" s="18">
        <v>10377.358490565999</v>
      </c>
      <c r="K6436" s="18">
        <v>15887.8504672897</v>
      </c>
      <c r="L6436" s="18">
        <v>31192.660550458699</v>
      </c>
      <c r="M6436" s="18">
        <v>27272.727272727199</v>
      </c>
      <c r="N6436" s="18"/>
      <c r="O6436" s="18"/>
      <c r="P6436" s="19"/>
      <c r="Q6436" s="19"/>
      <c r="R6436" s="19"/>
      <c r="S6436" s="19"/>
      <c r="T6436" s="19"/>
    </row>
    <row r="6437" spans="1:20" x14ac:dyDescent="0.25">
      <c r="A6437" s="18" t="s">
        <v>6489</v>
      </c>
      <c r="B6437" s="19">
        <v>20689.655172413699</v>
      </c>
      <c r="C6437" s="19" t="s">
        <v>7066</v>
      </c>
      <c r="D6437" s="19" t="s">
        <v>7066</v>
      </c>
      <c r="E6437" s="18">
        <v>11904.761904761899</v>
      </c>
      <c r="F6437" s="18">
        <v>11111.1111111111</v>
      </c>
      <c r="G6437" s="18">
        <v>22222.222222222201</v>
      </c>
      <c r="H6437" s="18">
        <v>13114.7540983606</v>
      </c>
      <c r="I6437" s="18">
        <v>13636.3636363636</v>
      </c>
      <c r="J6437" s="18">
        <v>11764.705882352901</v>
      </c>
      <c r="K6437" s="18">
        <v>16000</v>
      </c>
      <c r="L6437" s="18">
        <v>15189.873417721499</v>
      </c>
      <c r="M6437" s="18">
        <v>21590.909090909001</v>
      </c>
      <c r="N6437" s="18"/>
      <c r="O6437" s="18"/>
      <c r="P6437" s="19"/>
      <c r="Q6437" s="19"/>
      <c r="R6437" s="19"/>
      <c r="S6437" s="19"/>
      <c r="T6437" s="19"/>
    </row>
    <row r="6438" spans="1:20" x14ac:dyDescent="0.25">
      <c r="A6438" s="18" t="s">
        <v>6490</v>
      </c>
      <c r="B6438" s="19">
        <v>27464.7887323943</v>
      </c>
      <c r="C6438" s="19">
        <v>23741.007194244601</v>
      </c>
      <c r="D6438" s="19">
        <v>38095.238095237997</v>
      </c>
      <c r="E6438" s="18">
        <v>28318.584070796402</v>
      </c>
      <c r="F6438" s="18">
        <v>43103.448275862</v>
      </c>
      <c r="G6438" s="18">
        <v>37391.304347826001</v>
      </c>
      <c r="H6438" s="18">
        <v>39130.434782608601</v>
      </c>
      <c r="I6438" s="18">
        <v>36036.036036035999</v>
      </c>
      <c r="J6438" s="18">
        <v>26605.504587155901</v>
      </c>
      <c r="K6438" s="18">
        <v>23275.8620689655</v>
      </c>
      <c r="L6438" s="18">
        <v>40170.940170940099</v>
      </c>
      <c r="M6438" s="18">
        <v>33628.318584070701</v>
      </c>
      <c r="N6438" s="18"/>
      <c r="O6438" s="18"/>
      <c r="P6438" s="19"/>
      <c r="Q6438" s="19"/>
      <c r="R6438" s="19"/>
      <c r="S6438" s="19"/>
      <c r="T6438" s="19"/>
    </row>
    <row r="6439" spans="1:20" x14ac:dyDescent="0.25">
      <c r="A6439" s="18" t="s">
        <v>6491</v>
      </c>
      <c r="B6439" s="19">
        <v>17857.1428571428</v>
      </c>
      <c r="C6439" s="19">
        <v>29411.764705882299</v>
      </c>
      <c r="D6439" s="19">
        <v>9090.9090909090901</v>
      </c>
      <c r="E6439" s="18">
        <v>23863.636363636298</v>
      </c>
      <c r="F6439" s="18">
        <v>22093.0232558139</v>
      </c>
      <c r="G6439" s="18">
        <v>31818.181818181802</v>
      </c>
      <c r="H6439" s="18">
        <v>27777.777777777701</v>
      </c>
      <c r="I6439" s="18">
        <v>35789.473684210498</v>
      </c>
      <c r="J6439" s="18">
        <v>26530.6122448979</v>
      </c>
      <c r="K6439" s="18">
        <v>18446.6019417475</v>
      </c>
      <c r="L6439" s="18">
        <v>32110.091743119199</v>
      </c>
      <c r="M6439" s="18">
        <v>24561.403508771898</v>
      </c>
      <c r="N6439" s="18"/>
      <c r="O6439" s="18"/>
      <c r="P6439" s="19"/>
      <c r="Q6439" s="19"/>
      <c r="R6439" s="19"/>
      <c r="S6439" s="19"/>
      <c r="T6439" s="19"/>
    </row>
    <row r="6440" spans="1:20" x14ac:dyDescent="0.25">
      <c r="A6440" s="18" t="s">
        <v>6492</v>
      </c>
      <c r="B6440" s="19">
        <v>17948.717948717898</v>
      </c>
      <c r="C6440" s="19">
        <v>25641.025641025601</v>
      </c>
      <c r="D6440" s="19">
        <v>28571.4285714285</v>
      </c>
      <c r="E6440" s="18">
        <v>29545.4545454545</v>
      </c>
      <c r="F6440" s="18">
        <v>19801.980198019799</v>
      </c>
      <c r="G6440" s="18">
        <v>12727.272727272701</v>
      </c>
      <c r="H6440" s="18">
        <v>23148.148148148099</v>
      </c>
      <c r="I6440" s="18">
        <v>34482.758620689601</v>
      </c>
      <c r="J6440" s="18">
        <v>21428.571428571398</v>
      </c>
      <c r="K6440" s="18">
        <v>20175.4385964912</v>
      </c>
      <c r="L6440" s="18">
        <v>35042.735042735003</v>
      </c>
      <c r="M6440" s="18">
        <v>32203.3898305084</v>
      </c>
      <c r="N6440" s="18"/>
      <c r="O6440" s="18"/>
      <c r="P6440" s="19"/>
      <c r="Q6440" s="19"/>
      <c r="R6440" s="19"/>
      <c r="S6440" s="19"/>
      <c r="T6440" s="19"/>
    </row>
    <row r="6441" spans="1:20" x14ac:dyDescent="0.25">
      <c r="A6441" s="18" t="s">
        <v>6493</v>
      </c>
      <c r="B6441" s="19">
        <v>39344.262295081899</v>
      </c>
      <c r="C6441" s="19">
        <v>28571.4285714285</v>
      </c>
      <c r="D6441" s="19">
        <v>16923.0769230769</v>
      </c>
      <c r="E6441" s="18">
        <v>25373.134328358199</v>
      </c>
      <c r="F6441" s="18">
        <v>23943.661971830901</v>
      </c>
      <c r="G6441" s="18">
        <v>29213.4831460674</v>
      </c>
      <c r="H6441" s="18">
        <v>26595.744680850999</v>
      </c>
      <c r="I6441" s="18">
        <v>32673.267326732599</v>
      </c>
      <c r="J6441" s="18">
        <v>21428.571428571398</v>
      </c>
      <c r="K6441" s="18">
        <v>22689.0756302521</v>
      </c>
      <c r="L6441" s="18">
        <v>15200</v>
      </c>
      <c r="M6441" s="18">
        <v>21897.810218978098</v>
      </c>
      <c r="N6441" s="18"/>
      <c r="O6441" s="18"/>
      <c r="P6441" s="19"/>
      <c r="Q6441" s="19"/>
      <c r="R6441" s="19"/>
      <c r="S6441" s="19"/>
      <c r="T6441" s="19"/>
    </row>
    <row r="6442" spans="1:20" x14ac:dyDescent="0.25">
      <c r="A6442" s="18" t="s">
        <v>6494</v>
      </c>
      <c r="B6442" s="19">
        <v>9090.9090909090901</v>
      </c>
      <c r="C6442" s="19">
        <v>9523.8095238095193</v>
      </c>
      <c r="D6442" s="19">
        <v>13157.8947368421</v>
      </c>
      <c r="E6442" s="18">
        <v>20253.164556962001</v>
      </c>
      <c r="F6442" s="18">
        <v>15189.873417721499</v>
      </c>
      <c r="G6442" s="18">
        <v>16483.5164835164</v>
      </c>
      <c r="H6442" s="18">
        <v>10891.089108910801</v>
      </c>
      <c r="I6442" s="18">
        <v>18627.450980392099</v>
      </c>
      <c r="J6442" s="18">
        <v>26666.666666666599</v>
      </c>
      <c r="K6442" s="18">
        <v>23478.260869565202</v>
      </c>
      <c r="L6442" s="18">
        <v>20472.440944881801</v>
      </c>
      <c r="M6442" s="18">
        <v>21582.733812949598</v>
      </c>
      <c r="N6442" s="18"/>
      <c r="O6442" s="18"/>
      <c r="P6442" s="19"/>
      <c r="Q6442" s="19"/>
      <c r="R6442" s="19"/>
      <c r="S6442" s="19"/>
      <c r="T6442" s="19"/>
    </row>
    <row r="6443" spans="1:20" x14ac:dyDescent="0.25">
      <c r="A6443" s="18" t="s">
        <v>6495</v>
      </c>
      <c r="B6443" s="19" t="s">
        <v>7066</v>
      </c>
      <c r="C6443" s="19" t="s">
        <v>7066</v>
      </c>
      <c r="D6443" s="19" t="s">
        <v>7066</v>
      </c>
      <c r="E6443" s="18" t="s">
        <v>7066</v>
      </c>
      <c r="F6443" s="18">
        <v>19444.444444444402</v>
      </c>
      <c r="G6443" s="18" t="s">
        <v>7066</v>
      </c>
      <c r="H6443" s="18">
        <v>20512.820512820501</v>
      </c>
      <c r="I6443" s="18">
        <v>11904.761904761899</v>
      </c>
      <c r="J6443" s="18">
        <v>30188.679245283001</v>
      </c>
      <c r="K6443" s="18" t="s">
        <v>7066</v>
      </c>
      <c r="L6443" s="18">
        <v>19672.131147540898</v>
      </c>
      <c r="M6443" s="18">
        <v>21875</v>
      </c>
      <c r="N6443" s="18"/>
      <c r="O6443" s="18"/>
      <c r="P6443" s="19"/>
      <c r="Q6443" s="19"/>
      <c r="R6443" s="19"/>
      <c r="S6443" s="19"/>
      <c r="T6443" s="19"/>
    </row>
    <row r="6444" spans="1:20" x14ac:dyDescent="0.25">
      <c r="A6444" s="18" t="s">
        <v>6496</v>
      </c>
      <c r="B6444" s="19">
        <v>12962.9629629629</v>
      </c>
      <c r="C6444" s="19">
        <v>12068.9655172413</v>
      </c>
      <c r="D6444" s="19">
        <v>7812.5</v>
      </c>
      <c r="E6444" s="18">
        <v>16417.9104477611</v>
      </c>
      <c r="F6444" s="18">
        <v>27272.727272727199</v>
      </c>
      <c r="G6444" s="18">
        <v>26136.3636363636</v>
      </c>
      <c r="H6444" s="18">
        <v>18367.346938775499</v>
      </c>
      <c r="I6444" s="18">
        <v>15740.740740740701</v>
      </c>
      <c r="J6444" s="18">
        <v>8849.5575221238905</v>
      </c>
      <c r="K6444" s="18">
        <v>17741.9354838709</v>
      </c>
      <c r="L6444" s="18">
        <v>20437.956204379501</v>
      </c>
      <c r="M6444" s="18">
        <v>18620.689655172398</v>
      </c>
      <c r="N6444" s="18"/>
      <c r="O6444" s="18"/>
      <c r="P6444" s="19"/>
      <c r="Q6444" s="19"/>
      <c r="R6444" s="19"/>
      <c r="S6444" s="19"/>
      <c r="T6444" s="19"/>
    </row>
    <row r="6445" spans="1:20" x14ac:dyDescent="0.25">
      <c r="A6445" s="18" t="s">
        <v>6497</v>
      </c>
      <c r="B6445" s="19">
        <v>16923.0769230769</v>
      </c>
      <c r="C6445" s="19">
        <v>19178.082191780799</v>
      </c>
      <c r="D6445" s="19">
        <v>12658.2278481012</v>
      </c>
      <c r="E6445" s="18">
        <v>16853.932584269602</v>
      </c>
      <c r="F6445" s="18">
        <v>18478.260869565202</v>
      </c>
      <c r="G6445" s="18">
        <v>7547.1698113207503</v>
      </c>
      <c r="H6445" s="18">
        <v>10526.3157894736</v>
      </c>
      <c r="I6445" s="18">
        <v>8943.0894308943098</v>
      </c>
      <c r="J6445" s="18">
        <v>16793.893129770899</v>
      </c>
      <c r="K6445" s="18">
        <v>18439.716312056698</v>
      </c>
      <c r="L6445" s="18">
        <v>20270.270270270201</v>
      </c>
      <c r="M6445" s="18">
        <v>29375</v>
      </c>
      <c r="N6445" s="18"/>
      <c r="O6445" s="18"/>
      <c r="P6445" s="19"/>
      <c r="Q6445" s="19"/>
      <c r="R6445" s="19"/>
      <c r="S6445" s="19"/>
      <c r="T6445" s="19"/>
    </row>
    <row r="6446" spans="1:20" x14ac:dyDescent="0.25">
      <c r="A6446" s="18" t="s">
        <v>6498</v>
      </c>
      <c r="B6446" s="19" t="s">
        <v>7066</v>
      </c>
      <c r="C6446" s="19">
        <v>17142.857142857101</v>
      </c>
      <c r="D6446" s="19" t="s">
        <v>7066</v>
      </c>
      <c r="E6446" s="18">
        <v>20000</v>
      </c>
      <c r="F6446" s="18">
        <v>15789.473684210499</v>
      </c>
      <c r="G6446" s="18">
        <v>14893.617021276499</v>
      </c>
      <c r="H6446" s="18">
        <v>12962.9629629629</v>
      </c>
      <c r="I6446" s="18">
        <v>32727.272727272699</v>
      </c>
      <c r="J6446" s="18">
        <v>17543.859649122802</v>
      </c>
      <c r="K6446" s="18">
        <v>15492.9577464788</v>
      </c>
      <c r="L6446" s="18">
        <v>20238.0952380952</v>
      </c>
      <c r="M6446" s="18">
        <v>19191.9191919191</v>
      </c>
      <c r="N6446" s="18"/>
      <c r="O6446" s="18"/>
      <c r="P6446" s="19"/>
      <c r="Q6446" s="19"/>
      <c r="R6446" s="19"/>
      <c r="S6446" s="19"/>
      <c r="T6446" s="19"/>
    </row>
    <row r="6447" spans="1:20" x14ac:dyDescent="0.25">
      <c r="A6447" s="18" t="s">
        <v>6499</v>
      </c>
      <c r="B6447" s="19" t="s">
        <v>7066</v>
      </c>
      <c r="C6447" s="19" t="s">
        <v>7066</v>
      </c>
      <c r="D6447" s="19" t="s">
        <v>7066</v>
      </c>
      <c r="E6447" s="18" t="s">
        <v>7066</v>
      </c>
      <c r="F6447" s="18" t="s">
        <v>7066</v>
      </c>
      <c r="G6447" s="18" t="s">
        <v>7066</v>
      </c>
      <c r="H6447" s="18" t="s">
        <v>7066</v>
      </c>
      <c r="I6447" s="18" t="s">
        <v>7066</v>
      </c>
      <c r="J6447" s="18">
        <v>30612.244897959099</v>
      </c>
      <c r="K6447" s="18">
        <v>15686.274509803899</v>
      </c>
      <c r="L6447" s="18">
        <v>9523.8095238095193</v>
      </c>
      <c r="M6447" s="18">
        <v>23529.411764705801</v>
      </c>
      <c r="N6447" s="18"/>
      <c r="O6447" s="18"/>
      <c r="P6447" s="19"/>
      <c r="Q6447" s="19"/>
      <c r="R6447" s="19"/>
      <c r="S6447" s="19"/>
      <c r="T6447" s="19"/>
    </row>
    <row r="6448" spans="1:20" x14ac:dyDescent="0.25">
      <c r="A6448" s="18" t="s">
        <v>6500</v>
      </c>
      <c r="B6448" s="19">
        <v>14285.714285714201</v>
      </c>
      <c r="C6448" s="19">
        <v>16239.3162393162</v>
      </c>
      <c r="D6448" s="19">
        <v>11382.1138211382</v>
      </c>
      <c r="E6448" s="18">
        <v>15107.913669064699</v>
      </c>
      <c r="F6448" s="18">
        <v>17931.034482758601</v>
      </c>
      <c r="G6448" s="18">
        <v>19727.891156462501</v>
      </c>
      <c r="H6448" s="18">
        <v>20270.270270270201</v>
      </c>
      <c r="I6448" s="18">
        <v>15384.615384615299</v>
      </c>
      <c r="J6448" s="18">
        <v>22699.386503067399</v>
      </c>
      <c r="K6448" s="18">
        <v>17088.6075949367</v>
      </c>
      <c r="L6448" s="18">
        <v>20987.6543209876</v>
      </c>
      <c r="M6448" s="18">
        <v>23225.806451612902</v>
      </c>
      <c r="N6448" s="18"/>
      <c r="O6448" s="18"/>
      <c r="P6448" s="19"/>
      <c r="Q6448" s="19"/>
      <c r="R6448" s="19"/>
      <c r="S6448" s="19"/>
      <c r="T6448" s="19"/>
    </row>
    <row r="6449" spans="1:20" x14ac:dyDescent="0.25">
      <c r="A6449" s="18" t="s">
        <v>6501</v>
      </c>
      <c r="B6449" s="19">
        <v>10000</v>
      </c>
      <c r="C6449" s="19">
        <v>26666.666666666599</v>
      </c>
      <c r="D6449" s="19">
        <v>22388.059701492501</v>
      </c>
      <c r="E6449" s="18">
        <v>16666.666666666599</v>
      </c>
      <c r="F6449" s="18">
        <v>12941.1764705882</v>
      </c>
      <c r="G6449" s="18">
        <v>27368.4210526315</v>
      </c>
      <c r="H6449" s="18">
        <v>22000</v>
      </c>
      <c r="I6449" s="18">
        <v>26415.094339622599</v>
      </c>
      <c r="J6449" s="18">
        <v>10476.190476190401</v>
      </c>
      <c r="K6449" s="18">
        <v>10714.285714285699</v>
      </c>
      <c r="L6449" s="18">
        <v>24347.826086956498</v>
      </c>
      <c r="M6449" s="18">
        <v>17948.717948717898</v>
      </c>
      <c r="N6449" s="18"/>
      <c r="O6449" s="18"/>
      <c r="P6449" s="19"/>
      <c r="Q6449" s="19"/>
      <c r="R6449" s="19"/>
      <c r="S6449" s="19"/>
      <c r="T6449" s="19"/>
    </row>
    <row r="6450" spans="1:20" x14ac:dyDescent="0.25">
      <c r="A6450" s="18" t="s">
        <v>6502</v>
      </c>
      <c r="B6450" s="19">
        <v>31250</v>
      </c>
      <c r="C6450" s="19">
        <v>40625</v>
      </c>
      <c r="D6450" s="19">
        <v>30769.2307692307</v>
      </c>
      <c r="E6450" s="18">
        <v>20512.820512820501</v>
      </c>
      <c r="F6450" s="18">
        <v>22500</v>
      </c>
      <c r="G6450" s="18">
        <v>33333.333333333299</v>
      </c>
      <c r="H6450" s="18">
        <v>15686.274509803899</v>
      </c>
      <c r="I6450" s="18">
        <v>23809.523809523798</v>
      </c>
      <c r="J6450" s="18">
        <v>27692.307692307601</v>
      </c>
      <c r="K6450" s="18">
        <v>30555.5555555555</v>
      </c>
      <c r="L6450" s="18">
        <v>28749.999999999902</v>
      </c>
      <c r="M6450" s="18">
        <v>16455.696202531599</v>
      </c>
      <c r="N6450" s="18"/>
      <c r="O6450" s="18"/>
      <c r="P6450" s="19"/>
      <c r="Q6450" s="19"/>
      <c r="R6450" s="19"/>
      <c r="S6450" s="19"/>
      <c r="T6450" s="19"/>
    </row>
    <row r="6451" spans="1:20" x14ac:dyDescent="0.25">
      <c r="A6451" s="18" t="s">
        <v>6503</v>
      </c>
      <c r="B6451" s="19">
        <v>17460.317460317401</v>
      </c>
      <c r="C6451" s="19">
        <v>28395.061728395001</v>
      </c>
      <c r="D6451" s="19">
        <v>25242.718446601899</v>
      </c>
      <c r="E6451" s="18">
        <v>9090.9090909090901</v>
      </c>
      <c r="F6451" s="18">
        <v>16393.442622950799</v>
      </c>
      <c r="G6451" s="18">
        <v>15322.580645161201</v>
      </c>
      <c r="H6451" s="18">
        <v>18181.8181818181</v>
      </c>
      <c r="I6451" s="18">
        <v>31932.773109243601</v>
      </c>
      <c r="J6451" s="18">
        <v>18181.8181818181</v>
      </c>
      <c r="K6451" s="18">
        <v>26271.186440677899</v>
      </c>
      <c r="L6451" s="18">
        <v>29838.709677419301</v>
      </c>
      <c r="M6451" s="18">
        <v>44000</v>
      </c>
      <c r="N6451" s="18"/>
      <c r="O6451" s="18"/>
      <c r="P6451" s="19"/>
      <c r="Q6451" s="19"/>
      <c r="R6451" s="19"/>
      <c r="S6451" s="19"/>
      <c r="T6451" s="19"/>
    </row>
    <row r="6452" spans="1:20" x14ac:dyDescent="0.25">
      <c r="A6452" s="18" t="s">
        <v>6504</v>
      </c>
      <c r="B6452" s="19">
        <v>33620.689655172398</v>
      </c>
      <c r="C6452" s="19">
        <v>38955.823293172602</v>
      </c>
      <c r="D6452" s="19">
        <v>42049.469964664298</v>
      </c>
      <c r="E6452" s="18">
        <v>37288.135593220301</v>
      </c>
      <c r="F6452" s="18">
        <v>35759.493670885997</v>
      </c>
      <c r="G6452" s="18">
        <v>39939.024390243903</v>
      </c>
      <c r="H6452" s="18">
        <v>35207.100591715898</v>
      </c>
      <c r="I6452" s="18">
        <v>37746.478873239401</v>
      </c>
      <c r="J6452" s="18">
        <v>33333.333333333299</v>
      </c>
      <c r="K6452" s="18">
        <v>43258.4269662921</v>
      </c>
      <c r="L6452" s="18">
        <v>44817.927170868301</v>
      </c>
      <c r="M6452" s="18">
        <v>34806.629834254098</v>
      </c>
      <c r="N6452" s="18"/>
      <c r="O6452" s="18"/>
      <c r="P6452" s="19"/>
      <c r="Q6452" s="19"/>
      <c r="R6452" s="19"/>
      <c r="S6452" s="19"/>
      <c r="T6452" s="19"/>
    </row>
    <row r="6453" spans="1:20" x14ac:dyDescent="0.25">
      <c r="A6453" s="18" t="s">
        <v>6505</v>
      </c>
      <c r="B6453" s="19">
        <v>23076.923076923002</v>
      </c>
      <c r="C6453" s="19">
        <v>13740.458015267101</v>
      </c>
      <c r="D6453" s="19">
        <v>19548.872180451101</v>
      </c>
      <c r="E6453" s="18">
        <v>24264.705882352901</v>
      </c>
      <c r="F6453" s="18">
        <v>26515.151515151501</v>
      </c>
      <c r="G6453" s="18">
        <v>19402.985074626798</v>
      </c>
      <c r="H6453" s="18">
        <v>18978.102189780999</v>
      </c>
      <c r="I6453" s="18">
        <v>27941.176470588201</v>
      </c>
      <c r="J6453" s="18">
        <v>31496.062992125899</v>
      </c>
      <c r="K6453" s="18">
        <v>21428.571428571398</v>
      </c>
      <c r="L6453" s="18">
        <v>26400</v>
      </c>
      <c r="M6453" s="18">
        <v>36718.75</v>
      </c>
      <c r="N6453" s="18"/>
      <c r="O6453" s="18"/>
      <c r="P6453" s="19"/>
      <c r="Q6453" s="19"/>
      <c r="R6453" s="19"/>
      <c r="S6453" s="19"/>
      <c r="T6453" s="19"/>
    </row>
    <row r="6454" spans="1:20" x14ac:dyDescent="0.25">
      <c r="A6454" s="18" t="s">
        <v>6506</v>
      </c>
      <c r="B6454" s="19">
        <v>23404.255319148899</v>
      </c>
      <c r="C6454" s="19">
        <v>12244.8979591836</v>
      </c>
      <c r="D6454" s="19">
        <v>13207.5471698113</v>
      </c>
      <c r="E6454" s="18">
        <v>14035.087719298201</v>
      </c>
      <c r="F6454" s="18">
        <v>34426.229508196702</v>
      </c>
      <c r="G6454" s="18">
        <v>34920.634920634897</v>
      </c>
      <c r="H6454" s="18">
        <v>15625</v>
      </c>
      <c r="I6454" s="18">
        <v>8955.2238805970101</v>
      </c>
      <c r="J6454" s="18">
        <v>26027.397260273901</v>
      </c>
      <c r="K6454" s="18">
        <v>18072.289156626499</v>
      </c>
      <c r="L6454" s="18">
        <v>25882.352941176399</v>
      </c>
      <c r="M6454" s="18">
        <v>21590.909090909001</v>
      </c>
      <c r="N6454" s="18"/>
      <c r="O6454" s="18"/>
      <c r="P6454" s="19"/>
      <c r="Q6454" s="19"/>
      <c r="R6454" s="19"/>
      <c r="S6454" s="19"/>
      <c r="T6454" s="19"/>
    </row>
    <row r="6455" spans="1:20" x14ac:dyDescent="0.25">
      <c r="A6455" s="18" t="s">
        <v>6507</v>
      </c>
      <c r="B6455" s="19" t="s">
        <v>7066</v>
      </c>
      <c r="C6455" s="19" t="s">
        <v>7066</v>
      </c>
      <c r="D6455" s="19">
        <v>20000</v>
      </c>
      <c r="E6455" s="18">
        <v>19354.838709677399</v>
      </c>
      <c r="F6455" s="18">
        <v>15625</v>
      </c>
      <c r="G6455" s="18">
        <v>47368.4210526315</v>
      </c>
      <c r="H6455" s="18">
        <v>12500</v>
      </c>
      <c r="I6455" s="18">
        <v>22727.272727272699</v>
      </c>
      <c r="J6455" s="18">
        <v>20833.333333333299</v>
      </c>
      <c r="K6455" s="18">
        <v>28813.5593220339</v>
      </c>
      <c r="L6455" s="18">
        <v>18750</v>
      </c>
      <c r="M6455" s="18">
        <v>30303.0303030303</v>
      </c>
      <c r="N6455" s="18"/>
      <c r="O6455" s="18"/>
      <c r="P6455" s="19"/>
      <c r="Q6455" s="19"/>
      <c r="R6455" s="19"/>
      <c r="S6455" s="19"/>
      <c r="T6455" s="19"/>
    </row>
    <row r="6456" spans="1:20" x14ac:dyDescent="0.25">
      <c r="A6456" s="18" t="s">
        <v>6508</v>
      </c>
      <c r="B6456" s="19">
        <v>23880.597014925301</v>
      </c>
      <c r="C6456" s="19">
        <v>20289.855072463699</v>
      </c>
      <c r="D6456" s="19">
        <v>26760.563380281601</v>
      </c>
      <c r="E6456" s="18">
        <v>11267.605633802799</v>
      </c>
      <c r="F6456" s="18">
        <v>31944.444444444402</v>
      </c>
      <c r="G6456" s="18">
        <v>17441.860465116199</v>
      </c>
      <c r="H6456" s="18">
        <v>18181.8181818181</v>
      </c>
      <c r="I6456" s="18">
        <v>17391.304347826001</v>
      </c>
      <c r="J6456" s="18">
        <v>21739.130434782601</v>
      </c>
      <c r="K6456" s="18">
        <v>22772.277227722701</v>
      </c>
      <c r="L6456" s="18">
        <v>20512.820512820501</v>
      </c>
      <c r="M6456" s="18">
        <v>14782.608695652099</v>
      </c>
      <c r="N6456" s="18"/>
      <c r="O6456" s="18"/>
      <c r="P6456" s="19"/>
      <c r="Q6456" s="19"/>
      <c r="R6456" s="19"/>
      <c r="S6456" s="19"/>
      <c r="T6456" s="19"/>
    </row>
    <row r="6457" spans="1:20" x14ac:dyDescent="0.25">
      <c r="A6457" s="18" t="s">
        <v>6509</v>
      </c>
      <c r="B6457" s="19" t="s">
        <v>7066</v>
      </c>
      <c r="C6457" s="19">
        <v>9803.9215686274492</v>
      </c>
      <c r="D6457" s="19">
        <v>19230.769230769201</v>
      </c>
      <c r="E6457" s="18">
        <v>9259.2592592592591</v>
      </c>
      <c r="F6457" s="18">
        <v>9090.9090909090901</v>
      </c>
      <c r="G6457" s="18">
        <v>13793.1034482758</v>
      </c>
      <c r="H6457" s="18">
        <v>18032.7868852459</v>
      </c>
      <c r="I6457" s="18">
        <v>29687.5</v>
      </c>
      <c r="J6457" s="18">
        <v>26153.846153846102</v>
      </c>
      <c r="K6457" s="18">
        <v>26562.5</v>
      </c>
      <c r="L6457" s="18">
        <v>19696.969696969602</v>
      </c>
      <c r="M6457" s="18">
        <v>22388.059701492501</v>
      </c>
      <c r="N6457" s="18"/>
      <c r="O6457" s="18"/>
      <c r="P6457" s="19"/>
      <c r="Q6457" s="19"/>
      <c r="R6457" s="19"/>
      <c r="S6457" s="19"/>
      <c r="T6457" s="19"/>
    </row>
    <row r="6458" spans="1:20" x14ac:dyDescent="0.25">
      <c r="A6458" s="18" t="s">
        <v>6510</v>
      </c>
      <c r="B6458" s="19">
        <v>25641.025641025601</v>
      </c>
      <c r="C6458" s="19">
        <v>29411.764705882299</v>
      </c>
      <c r="D6458" s="19">
        <v>20224.719101123501</v>
      </c>
      <c r="E6458" s="18">
        <v>9782.6086956521704</v>
      </c>
      <c r="F6458" s="18">
        <v>12380.9523809523</v>
      </c>
      <c r="G6458" s="18">
        <v>11403.508771929801</v>
      </c>
      <c r="H6458" s="18">
        <v>15873.0158730158</v>
      </c>
      <c r="I6458" s="18">
        <v>22388.059701492501</v>
      </c>
      <c r="J6458" s="18">
        <v>19424.460431654599</v>
      </c>
      <c r="K6458" s="18">
        <v>15862.068965517199</v>
      </c>
      <c r="L6458" s="18">
        <v>21768.707482993101</v>
      </c>
      <c r="M6458" s="18">
        <v>11250</v>
      </c>
      <c r="N6458" s="18"/>
      <c r="O6458" s="18"/>
      <c r="P6458" s="19"/>
      <c r="Q6458" s="19"/>
      <c r="R6458" s="19"/>
      <c r="S6458" s="19"/>
      <c r="T6458" s="19"/>
    </row>
    <row r="6459" spans="1:20" x14ac:dyDescent="0.25">
      <c r="A6459" s="18" t="s">
        <v>6511</v>
      </c>
      <c r="B6459" s="19">
        <v>11538.461538461501</v>
      </c>
      <c r="C6459" s="19">
        <v>34000</v>
      </c>
      <c r="D6459" s="19">
        <v>26000</v>
      </c>
      <c r="E6459" s="18">
        <v>21153.846153846102</v>
      </c>
      <c r="F6459" s="18">
        <v>13207.5471698113</v>
      </c>
      <c r="G6459" s="18">
        <v>15873.0158730158</v>
      </c>
      <c r="H6459" s="18">
        <v>12500</v>
      </c>
      <c r="I6459" s="18">
        <v>12328.7671232876</v>
      </c>
      <c r="J6459" s="18">
        <v>15384.615384615299</v>
      </c>
      <c r="K6459" s="18">
        <v>14606.7415730337</v>
      </c>
      <c r="L6459" s="18">
        <v>17525.773195876201</v>
      </c>
      <c r="M6459" s="18">
        <v>16326.5306122448</v>
      </c>
      <c r="N6459" s="18"/>
      <c r="O6459" s="18"/>
      <c r="P6459" s="19"/>
      <c r="Q6459" s="19"/>
      <c r="R6459" s="19"/>
      <c r="S6459" s="19"/>
      <c r="T6459" s="19"/>
    </row>
    <row r="6460" spans="1:20" x14ac:dyDescent="0.25">
      <c r="A6460" s="18" t="s">
        <v>6512</v>
      </c>
      <c r="B6460" s="19" t="s">
        <v>7066</v>
      </c>
      <c r="C6460" s="19" t="s">
        <v>7066</v>
      </c>
      <c r="D6460" s="19" t="s">
        <v>7066</v>
      </c>
      <c r="E6460" s="18" t="s">
        <v>7066</v>
      </c>
      <c r="F6460" s="18" t="s">
        <v>7066</v>
      </c>
      <c r="G6460" s="18" t="s">
        <v>7066</v>
      </c>
      <c r="H6460" s="18" t="s">
        <v>7066</v>
      </c>
      <c r="I6460" s="18">
        <v>23809.523809523798</v>
      </c>
      <c r="J6460" s="18" t="s">
        <v>7066</v>
      </c>
      <c r="K6460" s="18">
        <v>26086.956521739099</v>
      </c>
      <c r="L6460" s="18">
        <v>21739.130434782601</v>
      </c>
      <c r="M6460" s="18" t="s">
        <v>7066</v>
      </c>
      <c r="N6460" s="18"/>
      <c r="O6460" s="18"/>
      <c r="P6460" s="19"/>
      <c r="Q6460" s="19"/>
      <c r="R6460" s="19"/>
      <c r="S6460" s="19"/>
      <c r="T6460" s="19"/>
    </row>
    <row r="6461" spans="1:20" x14ac:dyDescent="0.25">
      <c r="A6461" s="18" t="s">
        <v>6513</v>
      </c>
      <c r="B6461" s="19">
        <v>49707.602339181198</v>
      </c>
      <c r="C6461" s="19">
        <v>58503.401360544201</v>
      </c>
      <c r="D6461" s="19">
        <v>36805.555555555497</v>
      </c>
      <c r="E6461" s="18">
        <v>57894.736842105202</v>
      </c>
      <c r="F6461" s="18">
        <v>59541.9847328244</v>
      </c>
      <c r="G6461" s="18">
        <v>63309.352517985601</v>
      </c>
      <c r="H6461" s="18">
        <v>67080.745341614893</v>
      </c>
      <c r="I6461" s="18">
        <v>48850.574712643604</v>
      </c>
      <c r="J6461" s="18">
        <v>57352.9411764705</v>
      </c>
      <c r="K6461" s="18">
        <v>47222.222222222197</v>
      </c>
      <c r="L6461" s="18">
        <v>48101.265822784801</v>
      </c>
      <c r="M6461" s="18">
        <v>44444.444444444402</v>
      </c>
      <c r="N6461" s="18"/>
      <c r="O6461" s="18"/>
      <c r="P6461" s="19"/>
      <c r="Q6461" s="19"/>
      <c r="R6461" s="19"/>
      <c r="S6461" s="19"/>
      <c r="T6461" s="19"/>
    </row>
    <row r="6462" spans="1:20" x14ac:dyDescent="0.25">
      <c r="A6462" s="18" t="s">
        <v>6514</v>
      </c>
      <c r="B6462" s="19">
        <v>29310.344827586199</v>
      </c>
      <c r="C6462" s="19">
        <v>18987.3417721519</v>
      </c>
      <c r="D6462" s="19">
        <v>29545.4545454545</v>
      </c>
      <c r="E6462" s="18">
        <v>25225.2252252252</v>
      </c>
      <c r="F6462" s="18">
        <v>20000</v>
      </c>
      <c r="G6462" s="18">
        <v>27067.669172932299</v>
      </c>
      <c r="H6462" s="18">
        <v>25000</v>
      </c>
      <c r="I6462" s="18">
        <v>40540.540540540504</v>
      </c>
      <c r="J6462" s="18">
        <v>20000</v>
      </c>
      <c r="K6462" s="18">
        <v>27232.1428571428</v>
      </c>
      <c r="L6462" s="18">
        <v>21551.724137931</v>
      </c>
      <c r="M6462" s="18">
        <v>30416.666666666599</v>
      </c>
      <c r="N6462" s="18"/>
      <c r="O6462" s="18"/>
      <c r="P6462" s="19"/>
      <c r="Q6462" s="19"/>
      <c r="R6462" s="19"/>
      <c r="S6462" s="19"/>
      <c r="T6462" s="19"/>
    </row>
    <row r="6463" spans="1:20" x14ac:dyDescent="0.25">
      <c r="A6463" s="18" t="s">
        <v>6515</v>
      </c>
      <c r="B6463" s="19">
        <v>33333.333333333299</v>
      </c>
      <c r="C6463" s="19">
        <v>14634.1463414634</v>
      </c>
      <c r="D6463" s="19">
        <v>25000</v>
      </c>
      <c r="E6463" s="18">
        <v>32500</v>
      </c>
      <c r="F6463" s="18">
        <v>30612.244897959099</v>
      </c>
      <c r="G6463" s="18">
        <v>25000</v>
      </c>
      <c r="H6463" s="18">
        <v>36363.636363636302</v>
      </c>
      <c r="I6463" s="18">
        <v>17857.1428571428</v>
      </c>
      <c r="J6463" s="18">
        <v>10294.1176470588</v>
      </c>
      <c r="K6463" s="18">
        <v>23376.623376623302</v>
      </c>
      <c r="L6463" s="18">
        <v>27710.843373493899</v>
      </c>
      <c r="M6463" s="18">
        <v>17500</v>
      </c>
      <c r="N6463" s="18"/>
      <c r="O6463" s="18"/>
      <c r="P6463" s="19"/>
      <c r="Q6463" s="19"/>
      <c r="R6463" s="19"/>
      <c r="S6463" s="19"/>
      <c r="T6463" s="19"/>
    </row>
    <row r="6464" spans="1:20" x14ac:dyDescent="0.25">
      <c r="A6464" s="18" t="s">
        <v>6516</v>
      </c>
      <c r="B6464" s="19">
        <v>23255.813953488301</v>
      </c>
      <c r="C6464" s="19">
        <v>32000</v>
      </c>
      <c r="D6464" s="19">
        <v>20000</v>
      </c>
      <c r="E6464" s="18">
        <v>19354.838709677399</v>
      </c>
      <c r="F6464" s="18">
        <v>22058.8235294117</v>
      </c>
      <c r="G6464" s="18">
        <v>10256.4102564102</v>
      </c>
      <c r="H6464" s="18">
        <v>19753.086419752999</v>
      </c>
      <c r="I6464" s="18">
        <v>25000</v>
      </c>
      <c r="J6464" s="18">
        <v>20224.719101123501</v>
      </c>
      <c r="K6464" s="18">
        <v>20202.020202020201</v>
      </c>
      <c r="L6464" s="18">
        <v>27102.8037383177</v>
      </c>
      <c r="M6464" s="18">
        <v>41666.666666666599</v>
      </c>
      <c r="N6464" s="18"/>
      <c r="O6464" s="18"/>
      <c r="P6464" s="19"/>
      <c r="Q6464" s="19"/>
      <c r="R6464" s="19"/>
      <c r="S6464" s="19"/>
      <c r="T6464" s="19"/>
    </row>
    <row r="6465" spans="1:20" x14ac:dyDescent="0.25">
      <c r="A6465" s="18" t="s">
        <v>6517</v>
      </c>
      <c r="B6465" s="19">
        <v>42962.962962962898</v>
      </c>
      <c r="C6465" s="19">
        <v>40909.090909090897</v>
      </c>
      <c r="D6465" s="19">
        <v>29411.764705882299</v>
      </c>
      <c r="E6465" s="18">
        <v>27480.916030534299</v>
      </c>
      <c r="F6465" s="18">
        <v>42857.142857142797</v>
      </c>
      <c r="G6465" s="18">
        <v>30281.690140844999</v>
      </c>
      <c r="H6465" s="18">
        <v>51351.351351351303</v>
      </c>
      <c r="I6465" s="18">
        <v>26143.790849673202</v>
      </c>
      <c r="J6465" s="18">
        <v>38461.538461538403</v>
      </c>
      <c r="K6465" s="18">
        <v>41520.467836257303</v>
      </c>
      <c r="L6465" s="18">
        <v>36094.674556213002</v>
      </c>
      <c r="M6465" s="18">
        <v>49171.270718232001</v>
      </c>
      <c r="N6465" s="18"/>
      <c r="O6465" s="18"/>
      <c r="P6465" s="19"/>
      <c r="Q6465" s="19"/>
      <c r="R6465" s="19"/>
      <c r="S6465" s="19"/>
      <c r="T6465" s="19"/>
    </row>
    <row r="6466" spans="1:20" x14ac:dyDescent="0.25">
      <c r="A6466" s="18" t="s">
        <v>6518</v>
      </c>
      <c r="B6466" s="19">
        <v>25287.356321839001</v>
      </c>
      <c r="C6466" s="19">
        <v>23863.636363636298</v>
      </c>
      <c r="D6466" s="19">
        <v>33695.652173912997</v>
      </c>
      <c r="E6466" s="18">
        <v>31460.6741573033</v>
      </c>
      <c r="F6466" s="18">
        <v>32222.222222222201</v>
      </c>
      <c r="G6466" s="18">
        <v>33333.333333333299</v>
      </c>
      <c r="H6466" s="18">
        <v>42424.242424242402</v>
      </c>
      <c r="I6466" s="18">
        <v>40350.8771929824</v>
      </c>
      <c r="J6466" s="18">
        <v>31896.551724137898</v>
      </c>
      <c r="K6466" s="18">
        <v>35833.333333333299</v>
      </c>
      <c r="L6466" s="18">
        <v>26984.126984126899</v>
      </c>
      <c r="M6466" s="18">
        <v>22047.244094488098</v>
      </c>
      <c r="N6466" s="18"/>
      <c r="O6466" s="18"/>
      <c r="P6466" s="19"/>
      <c r="Q6466" s="19"/>
      <c r="R6466" s="19"/>
      <c r="S6466" s="19"/>
      <c r="T6466" s="19"/>
    </row>
    <row r="6467" spans="1:20" x14ac:dyDescent="0.25">
      <c r="A6467" s="18" t="s">
        <v>6519</v>
      </c>
      <c r="B6467" s="19">
        <v>26829.2682926829</v>
      </c>
      <c r="C6467" s="19">
        <v>17021.276595744599</v>
      </c>
      <c r="D6467" s="19">
        <v>34000</v>
      </c>
      <c r="E6467" s="18">
        <v>36363.636363636302</v>
      </c>
      <c r="F6467" s="18">
        <v>28813.5593220339</v>
      </c>
      <c r="G6467" s="18">
        <v>43103.448275862</v>
      </c>
      <c r="H6467" s="18">
        <v>24242.4242424242</v>
      </c>
      <c r="I6467" s="18">
        <v>22058.8235294117</v>
      </c>
      <c r="J6467" s="18">
        <v>35064.935064935002</v>
      </c>
      <c r="K6467" s="18">
        <v>31818.181818181802</v>
      </c>
      <c r="L6467" s="18">
        <v>27777.777777777701</v>
      </c>
      <c r="M6467" s="18">
        <v>26086.956521739099</v>
      </c>
      <c r="N6467" s="18"/>
      <c r="O6467" s="18"/>
      <c r="P6467" s="19"/>
      <c r="Q6467" s="19"/>
      <c r="R6467" s="19"/>
      <c r="S6467" s="19"/>
      <c r="T6467" s="19"/>
    </row>
    <row r="6468" spans="1:20" x14ac:dyDescent="0.25">
      <c r="A6468" s="18" t="s">
        <v>6520</v>
      </c>
      <c r="B6468" s="19">
        <v>22619.0476190476</v>
      </c>
      <c r="C6468" s="19">
        <v>32291.666666666599</v>
      </c>
      <c r="D6468" s="19">
        <v>40404.040404040403</v>
      </c>
      <c r="E6468" s="18">
        <v>19417.475728155299</v>
      </c>
      <c r="F6468" s="18">
        <v>33928.571428571398</v>
      </c>
      <c r="G6468" s="18">
        <v>35897.435897435898</v>
      </c>
      <c r="H6468" s="18">
        <v>29032.2580645161</v>
      </c>
      <c r="I6468" s="18">
        <v>48837.2093023255</v>
      </c>
      <c r="J6468" s="18">
        <v>37692.307692307601</v>
      </c>
      <c r="K6468" s="18">
        <v>31884.057971014401</v>
      </c>
      <c r="L6468" s="18">
        <v>28676.470588235199</v>
      </c>
      <c r="M6468" s="18">
        <v>32575.7575757575</v>
      </c>
      <c r="N6468" s="18"/>
      <c r="O6468" s="18"/>
      <c r="P6468" s="19"/>
      <c r="Q6468" s="19"/>
      <c r="R6468" s="19"/>
      <c r="S6468" s="19"/>
      <c r="T6468" s="19"/>
    </row>
    <row r="6469" spans="1:20" x14ac:dyDescent="0.25">
      <c r="A6469" s="18" t="s">
        <v>6521</v>
      </c>
      <c r="B6469" s="19">
        <v>26470.588235294101</v>
      </c>
      <c r="C6469" s="19">
        <v>24113.475177304899</v>
      </c>
      <c r="D6469" s="19">
        <v>22516.556291390702</v>
      </c>
      <c r="E6469" s="18">
        <v>30967.741935483798</v>
      </c>
      <c r="F6469" s="18">
        <v>30666.666666666599</v>
      </c>
      <c r="G6469" s="18">
        <v>26451.6129032258</v>
      </c>
      <c r="H6469" s="18">
        <v>38554.216867469797</v>
      </c>
      <c r="I6469" s="18">
        <v>34285.714285714203</v>
      </c>
      <c r="J6469" s="18">
        <v>41714.285714285703</v>
      </c>
      <c r="K6469" s="18">
        <v>32947.976878612702</v>
      </c>
      <c r="L6469" s="18">
        <v>25806.451612903202</v>
      </c>
      <c r="M6469" s="18">
        <v>35233.160621761599</v>
      </c>
      <c r="N6469" s="18"/>
      <c r="O6469" s="18"/>
      <c r="P6469" s="19"/>
      <c r="Q6469" s="19"/>
      <c r="R6469" s="19"/>
      <c r="S6469" s="19"/>
      <c r="T6469" s="19"/>
    </row>
    <row r="6470" spans="1:20" x14ac:dyDescent="0.25">
      <c r="A6470" s="18" t="s">
        <v>6522</v>
      </c>
      <c r="B6470" s="19">
        <v>24315.0684931506</v>
      </c>
      <c r="C6470" s="19">
        <v>23489.932885906001</v>
      </c>
      <c r="D6470" s="19">
        <v>29836.0655737704</v>
      </c>
      <c r="E6470" s="18">
        <v>34527.687296416902</v>
      </c>
      <c r="F6470" s="18">
        <v>28619.528619528599</v>
      </c>
      <c r="G6470" s="18">
        <v>36394.557823129202</v>
      </c>
      <c r="H6470" s="18">
        <v>38851.351351351303</v>
      </c>
      <c r="I6470" s="18">
        <v>36860.068259385604</v>
      </c>
      <c r="J6470" s="18">
        <v>55749.128919860603</v>
      </c>
      <c r="K6470" s="18">
        <v>42490.842490842399</v>
      </c>
      <c r="L6470" s="18">
        <v>48639.4557823129</v>
      </c>
      <c r="M6470" s="18">
        <v>37586.206896551703</v>
      </c>
      <c r="N6470" s="18"/>
      <c r="O6470" s="18"/>
      <c r="P6470" s="19"/>
      <c r="Q6470" s="19"/>
      <c r="R6470" s="19"/>
      <c r="S6470" s="19"/>
      <c r="T6470" s="19"/>
    </row>
    <row r="6471" spans="1:20" x14ac:dyDescent="0.25">
      <c r="A6471" s="18" t="s">
        <v>6523</v>
      </c>
      <c r="B6471" s="19">
        <v>31481.481481481402</v>
      </c>
      <c r="C6471" s="19">
        <v>44339.622641509399</v>
      </c>
      <c r="D6471" s="19">
        <v>27777.777777777701</v>
      </c>
      <c r="E6471" s="18">
        <v>67479.674796747902</v>
      </c>
      <c r="F6471" s="18">
        <v>57723.577235772304</v>
      </c>
      <c r="G6471" s="18">
        <v>46323.529411764699</v>
      </c>
      <c r="H6471" s="18">
        <v>51470.588235294097</v>
      </c>
      <c r="I6471" s="18">
        <v>43356.643356643297</v>
      </c>
      <c r="J6471" s="18">
        <v>39310.344827586203</v>
      </c>
      <c r="K6471" s="18">
        <v>26530.6122448979</v>
      </c>
      <c r="L6471" s="18">
        <v>32191.7808219178</v>
      </c>
      <c r="M6471" s="18">
        <v>31654.6762589928</v>
      </c>
      <c r="N6471" s="18"/>
      <c r="O6471" s="18"/>
      <c r="P6471" s="19"/>
      <c r="Q6471" s="19"/>
      <c r="R6471" s="19"/>
      <c r="S6471" s="19"/>
      <c r="T6471" s="19"/>
    </row>
    <row r="6472" spans="1:20" x14ac:dyDescent="0.25">
      <c r="A6472" s="18" t="s">
        <v>6524</v>
      </c>
      <c r="B6472" s="19">
        <v>17647.058823529402</v>
      </c>
      <c r="C6472" s="19">
        <v>26582.2784810126</v>
      </c>
      <c r="D6472" s="19">
        <v>22093.0232558139</v>
      </c>
      <c r="E6472" s="18">
        <v>26595.744680850999</v>
      </c>
      <c r="F6472" s="18">
        <v>34020.618556701003</v>
      </c>
      <c r="G6472" s="18">
        <v>20192.307692307601</v>
      </c>
      <c r="H6472" s="18">
        <v>29203.539823008799</v>
      </c>
      <c r="I6472" s="18">
        <v>28318.584070796402</v>
      </c>
      <c r="J6472" s="18">
        <v>20370.370370370299</v>
      </c>
      <c r="K6472" s="18">
        <v>21296.296296296201</v>
      </c>
      <c r="L6472" s="18">
        <v>25000</v>
      </c>
      <c r="M6472" s="18">
        <v>32673.267326732599</v>
      </c>
      <c r="N6472" s="18"/>
      <c r="O6472" s="18"/>
      <c r="P6472" s="19"/>
      <c r="Q6472" s="19"/>
      <c r="R6472" s="19"/>
      <c r="S6472" s="19"/>
      <c r="T6472" s="19"/>
    </row>
    <row r="6473" spans="1:20" x14ac:dyDescent="0.25">
      <c r="A6473" s="18" t="s">
        <v>6525</v>
      </c>
      <c r="B6473" s="19">
        <v>25454.545454545401</v>
      </c>
      <c r="C6473" s="19">
        <v>31578.947368420999</v>
      </c>
      <c r="D6473" s="19">
        <v>22950.8196721311</v>
      </c>
      <c r="E6473" s="18">
        <v>27868.8524590163</v>
      </c>
      <c r="F6473" s="18">
        <v>25757.575757575702</v>
      </c>
      <c r="G6473" s="18">
        <v>16000</v>
      </c>
      <c r="H6473" s="18">
        <v>18823.529411764699</v>
      </c>
      <c r="I6473" s="18">
        <v>25581.395348837199</v>
      </c>
      <c r="J6473" s="18">
        <v>18279.5698924731</v>
      </c>
      <c r="K6473" s="18">
        <v>32631.578947368402</v>
      </c>
      <c r="L6473" s="18">
        <v>23255.813953488301</v>
      </c>
      <c r="M6473" s="18">
        <v>22891.566265060199</v>
      </c>
      <c r="N6473" s="18"/>
      <c r="O6473" s="18"/>
      <c r="P6473" s="19"/>
      <c r="Q6473" s="19"/>
      <c r="R6473" s="19"/>
      <c r="S6473" s="19"/>
      <c r="T6473" s="19"/>
    </row>
    <row r="6474" spans="1:20" x14ac:dyDescent="0.25">
      <c r="A6474" s="18" t="s">
        <v>6526</v>
      </c>
      <c r="B6474" s="19">
        <v>45205.4794520547</v>
      </c>
      <c r="C6474" s="19">
        <v>43902.439024390202</v>
      </c>
      <c r="D6474" s="19">
        <v>38554.216867469797</v>
      </c>
      <c r="E6474" s="18">
        <v>28409.090909090901</v>
      </c>
      <c r="F6474" s="18">
        <v>35789.473684210498</v>
      </c>
      <c r="G6474" s="18">
        <v>35238.0952380952</v>
      </c>
      <c r="H6474" s="18">
        <v>37288.135593220301</v>
      </c>
      <c r="I6474" s="18">
        <v>42016.806722688998</v>
      </c>
      <c r="J6474" s="18">
        <v>32456.1403508771</v>
      </c>
      <c r="K6474" s="18">
        <v>28000</v>
      </c>
      <c r="L6474" s="18">
        <v>23255.813953488301</v>
      </c>
      <c r="M6474" s="18">
        <v>29787.2340425531</v>
      </c>
      <c r="N6474" s="18"/>
      <c r="O6474" s="18"/>
      <c r="P6474" s="19"/>
      <c r="Q6474" s="19"/>
      <c r="R6474" s="19"/>
      <c r="S6474" s="19"/>
      <c r="T6474" s="19"/>
    </row>
    <row r="6475" spans="1:20" x14ac:dyDescent="0.25">
      <c r="A6475" s="18" t="s">
        <v>6527</v>
      </c>
      <c r="B6475" s="19">
        <v>42424.242424242402</v>
      </c>
      <c r="C6475" s="19">
        <v>44615.384615384603</v>
      </c>
      <c r="D6475" s="19">
        <v>40259.740259740203</v>
      </c>
      <c r="E6475" s="18">
        <v>41250</v>
      </c>
      <c r="F6475" s="18">
        <v>32558.1395348837</v>
      </c>
      <c r="G6475" s="18">
        <v>41489.3617021276</v>
      </c>
      <c r="H6475" s="18">
        <v>41509.433962264098</v>
      </c>
      <c r="I6475" s="18">
        <v>43396.226415094301</v>
      </c>
      <c r="J6475" s="18">
        <v>25217.391304347799</v>
      </c>
      <c r="K6475" s="18">
        <v>31896.551724137898</v>
      </c>
      <c r="L6475" s="18">
        <v>37500</v>
      </c>
      <c r="M6475" s="18">
        <v>33088.2352941176</v>
      </c>
      <c r="N6475" s="18"/>
      <c r="O6475" s="18"/>
      <c r="P6475" s="19"/>
      <c r="Q6475" s="19"/>
      <c r="R6475" s="19"/>
      <c r="S6475" s="19"/>
      <c r="T6475" s="19"/>
    </row>
    <row r="6476" spans="1:20" x14ac:dyDescent="0.25">
      <c r="A6476" s="18" t="s">
        <v>6528</v>
      </c>
      <c r="B6476" s="19">
        <v>23287.671232876699</v>
      </c>
      <c r="C6476" s="19">
        <v>12162.1621621621</v>
      </c>
      <c r="D6476" s="19">
        <v>23750</v>
      </c>
      <c r="E6476" s="18">
        <v>7500</v>
      </c>
      <c r="F6476" s="18">
        <v>17647.058823529402</v>
      </c>
      <c r="G6476" s="18">
        <v>15730.337078651601</v>
      </c>
      <c r="H6476" s="18">
        <v>34736.842105263102</v>
      </c>
      <c r="I6476" s="18">
        <v>24509.8039215686</v>
      </c>
      <c r="J6476" s="18">
        <v>25531.914893616999</v>
      </c>
      <c r="K6476" s="18">
        <v>17894.736842105202</v>
      </c>
      <c r="L6476" s="18">
        <v>19587.628865979299</v>
      </c>
      <c r="M6476" s="18">
        <v>18811.881188118801</v>
      </c>
      <c r="N6476" s="18"/>
      <c r="O6476" s="18"/>
      <c r="P6476" s="19"/>
      <c r="Q6476" s="19"/>
      <c r="R6476" s="19"/>
      <c r="S6476" s="19"/>
      <c r="T6476" s="19"/>
    </row>
    <row r="6477" spans="1:20" x14ac:dyDescent="0.25">
      <c r="A6477" s="18" t="s">
        <v>6529</v>
      </c>
      <c r="B6477" s="19">
        <v>26744.186046511601</v>
      </c>
      <c r="C6477" s="19">
        <v>38823.529411764699</v>
      </c>
      <c r="D6477" s="19">
        <v>26373.626373626299</v>
      </c>
      <c r="E6477" s="18">
        <v>37209.302325581397</v>
      </c>
      <c r="F6477" s="18">
        <v>43902.439024390202</v>
      </c>
      <c r="G6477" s="18">
        <v>41558.441558441496</v>
      </c>
      <c r="H6477" s="18">
        <v>42857.142857142797</v>
      </c>
      <c r="I6477" s="18">
        <v>21250</v>
      </c>
      <c r="J6477" s="18">
        <v>19753.086419752999</v>
      </c>
      <c r="K6477" s="18">
        <v>29761.904761904701</v>
      </c>
      <c r="L6477" s="18">
        <v>29629.629629629599</v>
      </c>
      <c r="M6477" s="18">
        <v>28089.8876404494</v>
      </c>
      <c r="N6477" s="18"/>
      <c r="O6477" s="18"/>
      <c r="P6477" s="19"/>
      <c r="Q6477" s="19"/>
      <c r="R6477" s="19"/>
      <c r="S6477" s="19"/>
      <c r="T6477" s="19"/>
    </row>
    <row r="6478" spans="1:20" x14ac:dyDescent="0.25">
      <c r="A6478" s="18" t="s">
        <v>6530</v>
      </c>
      <c r="B6478" s="19">
        <v>25663.716814159201</v>
      </c>
      <c r="C6478" s="19">
        <v>19834.710743801599</v>
      </c>
      <c r="D6478" s="19">
        <v>21093.75</v>
      </c>
      <c r="E6478" s="18">
        <v>26470.588235294101</v>
      </c>
      <c r="F6478" s="18">
        <v>35820.895522387997</v>
      </c>
      <c r="G6478" s="18">
        <v>24793.388429752002</v>
      </c>
      <c r="H6478" s="18">
        <v>43650.793650793603</v>
      </c>
      <c r="I6478" s="18">
        <v>18699.186991869901</v>
      </c>
      <c r="J6478" s="18">
        <v>21311.475409835999</v>
      </c>
      <c r="K6478" s="18">
        <v>35344.827586206899</v>
      </c>
      <c r="L6478" s="18">
        <v>34210.526315789401</v>
      </c>
      <c r="M6478" s="18">
        <v>29729.729729729701</v>
      </c>
      <c r="N6478" s="18"/>
      <c r="O6478" s="18"/>
      <c r="P6478" s="19"/>
      <c r="Q6478" s="19"/>
      <c r="R6478" s="19"/>
      <c r="S6478" s="19"/>
      <c r="T6478" s="19"/>
    </row>
    <row r="6479" spans="1:20" x14ac:dyDescent="0.25">
      <c r="A6479" s="18" t="s">
        <v>6531</v>
      </c>
      <c r="B6479" s="19">
        <v>16585.365853658499</v>
      </c>
      <c r="C6479" s="19">
        <v>12565.445026178</v>
      </c>
      <c r="D6479" s="19">
        <v>18713.4502923976</v>
      </c>
      <c r="E6479" s="18">
        <v>19642.857142857101</v>
      </c>
      <c r="F6479" s="18">
        <v>13071.895424836601</v>
      </c>
      <c r="G6479" s="18">
        <v>20754.716981131998</v>
      </c>
      <c r="H6479" s="18">
        <v>31818.181818181802</v>
      </c>
      <c r="I6479" s="18">
        <v>27702.7027027027</v>
      </c>
      <c r="J6479" s="18">
        <v>24342.105263157799</v>
      </c>
      <c r="K6479" s="18">
        <v>24528.3018867924</v>
      </c>
      <c r="L6479" s="18">
        <v>19393.939393939301</v>
      </c>
      <c r="M6479" s="18">
        <v>32596.6850828729</v>
      </c>
      <c r="N6479" s="18"/>
      <c r="O6479" s="18"/>
      <c r="P6479" s="19"/>
      <c r="Q6479" s="19"/>
      <c r="R6479" s="19"/>
      <c r="S6479" s="19"/>
      <c r="T6479" s="19"/>
    </row>
    <row r="6480" spans="1:20" x14ac:dyDescent="0.25">
      <c r="A6480" s="18" t="s">
        <v>6532</v>
      </c>
      <c r="B6480" s="19">
        <v>24324.324324324301</v>
      </c>
      <c r="C6480" s="19">
        <v>25000</v>
      </c>
      <c r="D6480" s="19">
        <v>26363.636363636298</v>
      </c>
      <c r="E6480" s="18">
        <v>21100.9174311926</v>
      </c>
      <c r="F6480" s="18">
        <v>34653.465346534598</v>
      </c>
      <c r="G6480" s="18">
        <v>35000</v>
      </c>
      <c r="H6480" s="18">
        <v>29629.629629629599</v>
      </c>
      <c r="I6480" s="18">
        <v>23809.523809523798</v>
      </c>
      <c r="J6480" s="18">
        <v>26732.6732673267</v>
      </c>
      <c r="K6480" s="18">
        <v>27722.772277227701</v>
      </c>
      <c r="L6480" s="18">
        <v>20588.2352941176</v>
      </c>
      <c r="M6480" s="18">
        <v>29523.809523809501</v>
      </c>
      <c r="N6480" s="18"/>
      <c r="O6480" s="18"/>
      <c r="P6480" s="19"/>
      <c r="Q6480" s="19"/>
      <c r="R6480" s="19"/>
      <c r="S6480" s="19"/>
      <c r="T6480" s="19"/>
    </row>
    <row r="6481" spans="1:20" x14ac:dyDescent="0.25">
      <c r="A6481" s="18" t="s">
        <v>6533</v>
      </c>
      <c r="B6481" s="19">
        <v>22758.620689655101</v>
      </c>
      <c r="C6481" s="19">
        <v>17218.543046357601</v>
      </c>
      <c r="D6481" s="19">
        <v>19727.891156462501</v>
      </c>
      <c r="E6481" s="18">
        <v>17361.111111111099</v>
      </c>
      <c r="F6481" s="18">
        <v>16312.0567375886</v>
      </c>
      <c r="G6481" s="18">
        <v>28571.4285714285</v>
      </c>
      <c r="H6481" s="18">
        <v>24489.795918367301</v>
      </c>
      <c r="I6481" s="18">
        <v>27210.8843537414</v>
      </c>
      <c r="J6481" s="18">
        <v>27210.8843537414</v>
      </c>
      <c r="K6481" s="18">
        <v>33571.4285714285</v>
      </c>
      <c r="L6481" s="18">
        <v>30935.251798561101</v>
      </c>
      <c r="M6481" s="18">
        <v>28467.153284671502</v>
      </c>
      <c r="N6481" s="18"/>
      <c r="O6481" s="18"/>
      <c r="P6481" s="19"/>
      <c r="Q6481" s="19"/>
      <c r="R6481" s="19"/>
      <c r="S6481" s="19"/>
      <c r="T6481" s="19"/>
    </row>
    <row r="6482" spans="1:20" x14ac:dyDescent="0.25">
      <c r="A6482" s="18" t="s">
        <v>6534</v>
      </c>
      <c r="B6482" s="19">
        <v>27142.857142857101</v>
      </c>
      <c r="C6482" s="19">
        <v>28148.148148148099</v>
      </c>
      <c r="D6482" s="19">
        <v>47692.307692307601</v>
      </c>
      <c r="E6482" s="18">
        <v>33057.851239669399</v>
      </c>
      <c r="F6482" s="18">
        <v>25203.2520325203</v>
      </c>
      <c r="G6482" s="18">
        <v>44881.889763779502</v>
      </c>
      <c r="H6482" s="18">
        <v>27559.055118110198</v>
      </c>
      <c r="I6482" s="18">
        <v>44531.25</v>
      </c>
      <c r="J6482" s="18">
        <v>29166.666666666599</v>
      </c>
      <c r="K6482" s="18">
        <v>42201.834862385302</v>
      </c>
      <c r="L6482" s="18">
        <v>36111.111111111102</v>
      </c>
      <c r="M6482" s="18">
        <v>36893.203883495102</v>
      </c>
      <c r="N6482" s="18"/>
      <c r="O6482" s="18"/>
      <c r="P6482" s="19"/>
      <c r="Q6482" s="19"/>
      <c r="R6482" s="19"/>
      <c r="S6482" s="19"/>
      <c r="T6482" s="19"/>
    </row>
    <row r="6483" spans="1:20" x14ac:dyDescent="0.25">
      <c r="A6483" s="18" t="s">
        <v>6535</v>
      </c>
      <c r="B6483" s="19">
        <v>27683.615819209001</v>
      </c>
      <c r="C6483" s="19">
        <v>31147.540983606501</v>
      </c>
      <c r="D6483" s="19">
        <v>28877.005347593498</v>
      </c>
      <c r="E6483" s="18">
        <v>34065.934065934001</v>
      </c>
      <c r="F6483" s="18">
        <v>37988.826815642402</v>
      </c>
      <c r="G6483" s="18">
        <v>30409.356725146099</v>
      </c>
      <c r="H6483" s="18">
        <v>28654.9707602339</v>
      </c>
      <c r="I6483" s="18">
        <v>36309.523809523802</v>
      </c>
      <c r="J6483" s="18">
        <v>37426.900584795301</v>
      </c>
      <c r="K6483" s="18">
        <v>28409.090909090901</v>
      </c>
      <c r="L6483" s="18">
        <v>36708.860759493597</v>
      </c>
      <c r="M6483" s="18">
        <v>35099.337748344296</v>
      </c>
      <c r="N6483" s="18"/>
      <c r="O6483" s="18"/>
      <c r="P6483" s="19"/>
      <c r="Q6483" s="19"/>
      <c r="R6483" s="19"/>
      <c r="S6483" s="19"/>
      <c r="T6483" s="19"/>
    </row>
    <row r="6484" spans="1:20" x14ac:dyDescent="0.25">
      <c r="A6484" s="18" t="s">
        <v>6536</v>
      </c>
      <c r="B6484" s="19">
        <v>28630.705394190802</v>
      </c>
      <c r="C6484" s="19">
        <v>36864.406779661003</v>
      </c>
      <c r="D6484" s="19">
        <v>32067.510548523202</v>
      </c>
      <c r="E6484" s="18">
        <v>32051.282051282</v>
      </c>
      <c r="F6484" s="18">
        <v>32456.1403508771</v>
      </c>
      <c r="G6484" s="18">
        <v>40789.473684210498</v>
      </c>
      <c r="H6484" s="18">
        <v>37850.4672897196</v>
      </c>
      <c r="I6484" s="18">
        <v>35784.313725490101</v>
      </c>
      <c r="J6484" s="18">
        <v>43500</v>
      </c>
      <c r="K6484" s="18">
        <v>32994.923857868002</v>
      </c>
      <c r="L6484" s="18">
        <v>31746.031746031698</v>
      </c>
      <c r="M6484" s="18">
        <v>34426.229508196702</v>
      </c>
      <c r="N6484" s="18"/>
      <c r="O6484" s="18"/>
      <c r="P6484" s="19"/>
      <c r="Q6484" s="19"/>
      <c r="R6484" s="19"/>
      <c r="S6484" s="19"/>
      <c r="T6484" s="19"/>
    </row>
    <row r="6485" spans="1:20" x14ac:dyDescent="0.25">
      <c r="A6485" s="18" t="s">
        <v>6537</v>
      </c>
      <c r="B6485" s="19">
        <v>29535.8649789029</v>
      </c>
      <c r="C6485" s="19">
        <v>26050.420168067201</v>
      </c>
      <c r="D6485" s="19">
        <v>24242.4242424242</v>
      </c>
      <c r="E6485" s="18">
        <v>38053.097345132701</v>
      </c>
      <c r="F6485" s="18">
        <v>28138.528138528101</v>
      </c>
      <c r="G6485" s="18">
        <v>24890.8296943231</v>
      </c>
      <c r="H6485" s="18">
        <v>29646.017699115</v>
      </c>
      <c r="I6485" s="18">
        <v>43644.067796610099</v>
      </c>
      <c r="J6485" s="18">
        <v>31168.831168831101</v>
      </c>
      <c r="K6485" s="18">
        <v>32456.1403508771</v>
      </c>
      <c r="L6485" s="18">
        <v>36681.222707423498</v>
      </c>
      <c r="M6485" s="18">
        <v>36134.453781512602</v>
      </c>
      <c r="N6485" s="18"/>
      <c r="O6485" s="18"/>
      <c r="P6485" s="19"/>
      <c r="Q6485" s="19"/>
      <c r="R6485" s="19"/>
      <c r="S6485" s="19"/>
      <c r="T6485" s="19"/>
    </row>
    <row r="6486" spans="1:20" x14ac:dyDescent="0.25">
      <c r="A6486" s="18" t="s">
        <v>6538</v>
      </c>
      <c r="B6486" s="19">
        <v>31724.137931034398</v>
      </c>
      <c r="C6486" s="19">
        <v>43150.684931506803</v>
      </c>
      <c r="D6486" s="19">
        <v>34722.222222222197</v>
      </c>
      <c r="E6486" s="18">
        <v>41958.041958041897</v>
      </c>
      <c r="F6486" s="18">
        <v>40441.176470588201</v>
      </c>
      <c r="G6486" s="18">
        <v>45384.615384615303</v>
      </c>
      <c r="H6486" s="18">
        <v>42307.692307692298</v>
      </c>
      <c r="I6486" s="18">
        <v>43410.852713178298</v>
      </c>
      <c r="J6486" s="18">
        <v>42105.263157894697</v>
      </c>
      <c r="K6486" s="18">
        <v>41044.776119402901</v>
      </c>
      <c r="L6486" s="18">
        <v>54744.525547445199</v>
      </c>
      <c r="M6486" s="18">
        <v>44525.547445255397</v>
      </c>
      <c r="N6486" s="18"/>
      <c r="O6486" s="18"/>
      <c r="P6486" s="19"/>
      <c r="Q6486" s="19"/>
      <c r="R6486" s="19"/>
      <c r="S6486" s="19"/>
      <c r="T6486" s="19"/>
    </row>
    <row r="6487" spans="1:20" x14ac:dyDescent="0.25">
      <c r="A6487" s="18" t="s">
        <v>6539</v>
      </c>
      <c r="B6487" s="19">
        <v>29629.629629629599</v>
      </c>
      <c r="C6487" s="19">
        <v>27607.361963190098</v>
      </c>
      <c r="D6487" s="19">
        <v>22485.207100591699</v>
      </c>
      <c r="E6487" s="18">
        <v>19774.011299434998</v>
      </c>
      <c r="F6487" s="18">
        <v>31073.4463276836</v>
      </c>
      <c r="G6487" s="18">
        <v>29142.857142857101</v>
      </c>
      <c r="H6487" s="18">
        <v>32417.582417582398</v>
      </c>
      <c r="I6487" s="18">
        <v>37988.826815642402</v>
      </c>
      <c r="J6487" s="18">
        <v>32934.131736526899</v>
      </c>
      <c r="K6487" s="18">
        <v>48795.180722891499</v>
      </c>
      <c r="L6487" s="18">
        <v>58385.093167701802</v>
      </c>
      <c r="M6487" s="18">
        <v>49056.603773584902</v>
      </c>
      <c r="N6487" s="18"/>
      <c r="O6487" s="18"/>
      <c r="P6487" s="19"/>
      <c r="Q6487" s="19"/>
      <c r="R6487" s="19"/>
      <c r="S6487" s="19"/>
      <c r="T6487" s="19"/>
    </row>
    <row r="6488" spans="1:20" x14ac:dyDescent="0.25">
      <c r="A6488" s="18" t="s">
        <v>6540</v>
      </c>
      <c r="B6488" s="19">
        <v>16417.9104477611</v>
      </c>
      <c r="C6488" s="19">
        <v>25654.450261780101</v>
      </c>
      <c r="D6488" s="19">
        <v>29629.629629629599</v>
      </c>
      <c r="E6488" s="18">
        <v>21081.081081081</v>
      </c>
      <c r="F6488" s="18">
        <v>31250</v>
      </c>
      <c r="G6488" s="18">
        <v>27586.206896551699</v>
      </c>
      <c r="H6488" s="18">
        <v>31213.8728323699</v>
      </c>
      <c r="I6488" s="18">
        <v>41520.467836257303</v>
      </c>
      <c r="J6488" s="18">
        <v>46913.580246913501</v>
      </c>
      <c r="K6488" s="18">
        <v>48427.672955974798</v>
      </c>
      <c r="L6488" s="18">
        <v>36942.675159235601</v>
      </c>
      <c r="M6488" s="18">
        <v>38562.091503267897</v>
      </c>
      <c r="N6488" s="18"/>
      <c r="O6488" s="18"/>
      <c r="P6488" s="19"/>
      <c r="Q6488" s="19"/>
      <c r="R6488" s="19"/>
      <c r="S6488" s="19"/>
      <c r="T6488" s="19"/>
    </row>
    <row r="6489" spans="1:20" x14ac:dyDescent="0.25">
      <c r="A6489" s="18" t="s">
        <v>6541</v>
      </c>
      <c r="B6489" s="19">
        <v>21714.285714285699</v>
      </c>
      <c r="C6489" s="19">
        <v>19209.0395480226</v>
      </c>
      <c r="D6489" s="19">
        <v>29411.764705882299</v>
      </c>
      <c r="E6489" s="18">
        <v>26530.6122448979</v>
      </c>
      <c r="F6489" s="18">
        <v>32653.061224489698</v>
      </c>
      <c r="G6489" s="18">
        <v>25517.241379310301</v>
      </c>
      <c r="H6489" s="18">
        <v>27083.333333333299</v>
      </c>
      <c r="I6489" s="18">
        <v>37062.937062937002</v>
      </c>
      <c r="J6489" s="18">
        <v>38235.294117646998</v>
      </c>
      <c r="K6489" s="18">
        <v>33333.333333333299</v>
      </c>
      <c r="L6489" s="18">
        <v>31111.111111111099</v>
      </c>
      <c r="M6489" s="18">
        <v>34615.384615384603</v>
      </c>
      <c r="N6489" s="18"/>
      <c r="O6489" s="18"/>
      <c r="P6489" s="19"/>
      <c r="Q6489" s="19"/>
      <c r="R6489" s="19"/>
      <c r="S6489" s="19"/>
      <c r="T6489" s="19"/>
    </row>
    <row r="6490" spans="1:20" x14ac:dyDescent="0.25">
      <c r="A6490" s="18" t="s">
        <v>6542</v>
      </c>
      <c r="B6490" s="19">
        <v>26470.588235294101</v>
      </c>
      <c r="C6490" s="19">
        <v>35428.571428571398</v>
      </c>
      <c r="D6490" s="19">
        <v>32934.131736526899</v>
      </c>
      <c r="E6490" s="18">
        <v>34682.0809248554</v>
      </c>
      <c r="F6490" s="18">
        <v>21472.392638036799</v>
      </c>
      <c r="G6490" s="18">
        <v>28658.5365853658</v>
      </c>
      <c r="H6490" s="18">
        <v>33962.264150943302</v>
      </c>
      <c r="I6490" s="18">
        <v>26829.2682926829</v>
      </c>
      <c r="J6490" s="18">
        <v>26250</v>
      </c>
      <c r="K6490" s="18">
        <v>27777.777777777701</v>
      </c>
      <c r="L6490" s="18">
        <v>32258.064516129001</v>
      </c>
      <c r="M6490" s="18">
        <v>26923.0769230769</v>
      </c>
      <c r="N6490" s="18"/>
      <c r="O6490" s="18"/>
      <c r="P6490" s="19"/>
      <c r="Q6490" s="19"/>
      <c r="R6490" s="19"/>
      <c r="S6490" s="19"/>
      <c r="T6490" s="19"/>
    </row>
    <row r="6491" spans="1:20" x14ac:dyDescent="0.25">
      <c r="A6491" s="18" t="s">
        <v>6543</v>
      </c>
      <c r="B6491" s="19">
        <v>33333.333333333299</v>
      </c>
      <c r="C6491" s="19">
        <v>32183.908045977001</v>
      </c>
      <c r="D6491" s="19">
        <v>30107.526881720401</v>
      </c>
      <c r="E6491" s="18">
        <v>32608.695652173901</v>
      </c>
      <c r="F6491" s="18">
        <v>30392.156862745</v>
      </c>
      <c r="G6491" s="18">
        <v>25000</v>
      </c>
      <c r="H6491" s="18">
        <v>27184.466019417399</v>
      </c>
      <c r="I6491" s="18">
        <v>23300.970873786398</v>
      </c>
      <c r="J6491" s="18">
        <v>25000</v>
      </c>
      <c r="K6491" s="18">
        <v>31730.769230769201</v>
      </c>
      <c r="L6491" s="18">
        <v>36190.476190476104</v>
      </c>
      <c r="M6491" s="18">
        <v>34653.465346534598</v>
      </c>
      <c r="N6491" s="18"/>
      <c r="O6491" s="18"/>
      <c r="P6491" s="19"/>
      <c r="Q6491" s="19"/>
      <c r="R6491" s="19"/>
      <c r="S6491" s="19"/>
      <c r="T6491" s="19"/>
    </row>
    <row r="6492" spans="1:20" x14ac:dyDescent="0.25">
      <c r="A6492" s="18" t="s">
        <v>6544</v>
      </c>
      <c r="B6492" s="19">
        <v>20754.716981131998</v>
      </c>
      <c r="C6492" s="19">
        <v>29411.764705882299</v>
      </c>
      <c r="D6492" s="19">
        <v>25000</v>
      </c>
      <c r="E6492" s="18">
        <v>28000</v>
      </c>
      <c r="F6492" s="18">
        <v>26785.714285714199</v>
      </c>
      <c r="G6492" s="18">
        <v>20370.370370370299</v>
      </c>
      <c r="H6492" s="18">
        <v>8196.7213114753995</v>
      </c>
      <c r="I6492" s="18">
        <v>18918.918918918898</v>
      </c>
      <c r="J6492" s="18">
        <v>18987.3417721519</v>
      </c>
      <c r="K6492" s="18">
        <v>17721.5189873417</v>
      </c>
      <c r="L6492" s="18">
        <v>7865.1685393258404</v>
      </c>
      <c r="M6492" s="18">
        <v>24719.101123595501</v>
      </c>
      <c r="N6492" s="18"/>
      <c r="O6492" s="18"/>
      <c r="P6492" s="19"/>
      <c r="Q6492" s="19"/>
      <c r="R6492" s="19"/>
      <c r="S6492" s="19"/>
      <c r="T6492" s="19"/>
    </row>
    <row r="6493" spans="1:20" x14ac:dyDescent="0.25">
      <c r="A6493" s="18" t="s">
        <v>6545</v>
      </c>
      <c r="B6493" s="19">
        <v>27173.913043478198</v>
      </c>
      <c r="C6493" s="19">
        <v>30107.526881720401</v>
      </c>
      <c r="D6493" s="19">
        <v>17647.058823529402</v>
      </c>
      <c r="E6493" s="18">
        <v>27722.772277227701</v>
      </c>
      <c r="F6493" s="18">
        <v>33653.846153846098</v>
      </c>
      <c r="G6493" s="18">
        <v>40366.972477064199</v>
      </c>
      <c r="H6493" s="18">
        <v>30357.1428571428</v>
      </c>
      <c r="I6493" s="18">
        <v>25000</v>
      </c>
      <c r="J6493" s="18">
        <v>21904.761904761901</v>
      </c>
      <c r="K6493" s="18">
        <v>16363.6363636363</v>
      </c>
      <c r="L6493" s="18">
        <v>29357.798165137599</v>
      </c>
      <c r="M6493" s="18">
        <v>28695.652173913</v>
      </c>
      <c r="N6493" s="18"/>
      <c r="O6493" s="18"/>
      <c r="P6493" s="19"/>
      <c r="Q6493" s="19"/>
      <c r="R6493" s="19"/>
      <c r="S6493" s="19"/>
      <c r="T6493" s="19"/>
    </row>
    <row r="6494" spans="1:20" x14ac:dyDescent="0.25">
      <c r="A6494" s="18" t="s">
        <v>6546</v>
      </c>
      <c r="B6494" s="19">
        <v>35772.357723577203</v>
      </c>
      <c r="C6494" s="19">
        <v>36585.365853658499</v>
      </c>
      <c r="D6494" s="19">
        <v>24193.5483870967</v>
      </c>
      <c r="E6494" s="18">
        <v>35537.1900826446</v>
      </c>
      <c r="F6494" s="18">
        <v>26666.666666666599</v>
      </c>
      <c r="G6494" s="18">
        <v>17094.017094016999</v>
      </c>
      <c r="H6494" s="18">
        <v>27419.354838709602</v>
      </c>
      <c r="I6494" s="18">
        <v>31250</v>
      </c>
      <c r="J6494" s="18">
        <v>38582.677165354296</v>
      </c>
      <c r="K6494" s="18">
        <v>27966.1016949152</v>
      </c>
      <c r="L6494" s="18">
        <v>27966.1016949152</v>
      </c>
      <c r="M6494" s="18">
        <v>21428.571428571398</v>
      </c>
      <c r="N6494" s="18"/>
      <c r="O6494" s="18"/>
      <c r="P6494" s="19"/>
      <c r="Q6494" s="19"/>
      <c r="R6494" s="19"/>
      <c r="S6494" s="19"/>
      <c r="T6494" s="19"/>
    </row>
    <row r="6495" spans="1:20" x14ac:dyDescent="0.25">
      <c r="A6495" s="18" t="s">
        <v>6547</v>
      </c>
      <c r="B6495" s="19">
        <v>39795.918367346902</v>
      </c>
      <c r="C6495" s="19">
        <v>17582.4175824175</v>
      </c>
      <c r="D6495" s="19">
        <v>22826.0869565217</v>
      </c>
      <c r="E6495" s="18">
        <v>34482.758620689601</v>
      </c>
      <c r="F6495" s="18">
        <v>39080.459770114903</v>
      </c>
      <c r="G6495" s="18">
        <v>46341.463414634098</v>
      </c>
      <c r="H6495" s="18">
        <v>42307.692307692298</v>
      </c>
      <c r="I6495" s="18">
        <v>65789.473684210505</v>
      </c>
      <c r="J6495" s="18">
        <v>51315.789473684199</v>
      </c>
      <c r="K6495" s="18">
        <v>47887.323943661897</v>
      </c>
      <c r="L6495" s="18">
        <v>47058.823529411697</v>
      </c>
      <c r="M6495" s="18">
        <v>43478.260869565202</v>
      </c>
      <c r="N6495" s="18"/>
      <c r="O6495" s="18"/>
      <c r="P6495" s="19"/>
      <c r="Q6495" s="19"/>
      <c r="R6495" s="19"/>
      <c r="S6495" s="19"/>
      <c r="T6495" s="19"/>
    </row>
    <row r="6496" spans="1:20" x14ac:dyDescent="0.25">
      <c r="A6496" s="18" t="s">
        <v>6548</v>
      </c>
      <c r="B6496" s="19">
        <v>26923.0769230769</v>
      </c>
      <c r="C6496" s="19">
        <v>17647.058823529402</v>
      </c>
      <c r="D6496" s="19">
        <v>17218.543046357601</v>
      </c>
      <c r="E6496" s="18">
        <v>21768.707482993101</v>
      </c>
      <c r="F6496" s="18">
        <v>20000</v>
      </c>
      <c r="G6496" s="18">
        <v>29220.779220779201</v>
      </c>
      <c r="H6496" s="18">
        <v>25503.3557046979</v>
      </c>
      <c r="I6496" s="18">
        <v>31756.756756756698</v>
      </c>
      <c r="J6496" s="18">
        <v>33587.786259541899</v>
      </c>
      <c r="K6496" s="18">
        <v>44800</v>
      </c>
      <c r="L6496" s="18">
        <v>35000</v>
      </c>
      <c r="M6496" s="18">
        <v>33620.689655172398</v>
      </c>
      <c r="N6496" s="18"/>
      <c r="O6496" s="18"/>
      <c r="P6496" s="19"/>
      <c r="Q6496" s="19"/>
      <c r="R6496" s="19"/>
      <c r="S6496" s="19"/>
      <c r="T6496" s="19"/>
    </row>
    <row r="6497" spans="1:20" x14ac:dyDescent="0.25">
      <c r="A6497" s="18" t="s">
        <v>6549</v>
      </c>
      <c r="B6497" s="19">
        <v>30434.782608695601</v>
      </c>
      <c r="C6497" s="19">
        <v>15714.285714285699</v>
      </c>
      <c r="D6497" s="19">
        <v>20000</v>
      </c>
      <c r="E6497" s="18">
        <v>22368.4210526315</v>
      </c>
      <c r="F6497" s="18">
        <v>17073.170731707301</v>
      </c>
      <c r="G6497" s="18" t="s">
        <v>7066</v>
      </c>
      <c r="H6497" s="18">
        <v>7228.9156626506001</v>
      </c>
      <c r="I6497" s="18">
        <v>22619.0476190476</v>
      </c>
      <c r="J6497" s="18">
        <v>20779.220779220701</v>
      </c>
      <c r="K6497" s="18">
        <v>14102.5641025641</v>
      </c>
      <c r="L6497" s="18">
        <v>17647.058823529402</v>
      </c>
      <c r="M6497" s="18">
        <v>13636.3636363636</v>
      </c>
      <c r="N6497" s="18"/>
      <c r="O6497" s="18"/>
      <c r="P6497" s="19"/>
      <c r="Q6497" s="19"/>
      <c r="R6497" s="19"/>
      <c r="S6497" s="19"/>
      <c r="T6497" s="19"/>
    </row>
    <row r="6498" spans="1:20" x14ac:dyDescent="0.25">
      <c r="A6498" s="18" t="s">
        <v>6551</v>
      </c>
      <c r="B6498" s="19" t="s">
        <v>7066</v>
      </c>
      <c r="C6498" s="19" t="s">
        <v>7066</v>
      </c>
      <c r="D6498" s="19">
        <v>7000</v>
      </c>
      <c r="E6498" s="18">
        <v>6730.7692307692296</v>
      </c>
      <c r="F6498" s="18">
        <v>19607.843137254898</v>
      </c>
      <c r="G6498" s="18">
        <v>14563.106796116501</v>
      </c>
      <c r="H6498" s="18">
        <v>8571.4285714285706</v>
      </c>
      <c r="I6498" s="18">
        <v>12280.7017543859</v>
      </c>
      <c r="J6498" s="18">
        <v>23728.813559321999</v>
      </c>
      <c r="K6498" s="18">
        <v>18032.7868852459</v>
      </c>
      <c r="L6498" s="18">
        <v>14634.1463414634</v>
      </c>
      <c r="M6498" s="18">
        <v>19402.985074626798</v>
      </c>
      <c r="N6498" s="18"/>
      <c r="O6498" s="18"/>
      <c r="P6498" s="19"/>
      <c r="Q6498" s="19"/>
      <c r="R6498" s="19"/>
      <c r="S6498" s="19"/>
      <c r="T6498" s="19"/>
    </row>
    <row r="6499" spans="1:20" x14ac:dyDescent="0.25">
      <c r="A6499" s="18" t="s">
        <v>6552</v>
      </c>
      <c r="B6499" s="19">
        <v>17730.496453900701</v>
      </c>
      <c r="C6499" s="19">
        <v>16551.724137931</v>
      </c>
      <c r="D6499" s="19">
        <v>14285.714285714201</v>
      </c>
      <c r="E6499" s="18">
        <v>18954.248366012998</v>
      </c>
      <c r="F6499" s="18">
        <v>23717.948717948701</v>
      </c>
      <c r="G6499" s="18">
        <v>26380.368098159499</v>
      </c>
      <c r="H6499" s="18">
        <v>24050.6329113924</v>
      </c>
      <c r="I6499" s="18">
        <v>25000</v>
      </c>
      <c r="J6499" s="18">
        <v>18292.682926829199</v>
      </c>
      <c r="K6499" s="18">
        <v>20666.666666666599</v>
      </c>
      <c r="L6499" s="18">
        <v>14906.8322981366</v>
      </c>
      <c r="M6499" s="18">
        <v>13855.4216867469</v>
      </c>
      <c r="N6499" s="18"/>
      <c r="O6499" s="18"/>
      <c r="P6499" s="19"/>
      <c r="Q6499" s="19"/>
      <c r="R6499" s="19"/>
      <c r="S6499" s="19"/>
      <c r="T6499" s="19"/>
    </row>
    <row r="6500" spans="1:20" x14ac:dyDescent="0.25">
      <c r="A6500" s="18" t="s">
        <v>6553</v>
      </c>
      <c r="B6500" s="19">
        <v>29661.016949152501</v>
      </c>
      <c r="C6500" s="19">
        <v>30630.6306306306</v>
      </c>
      <c r="D6500" s="19">
        <v>18181.8181818181</v>
      </c>
      <c r="E6500" s="18">
        <v>18110.236220472401</v>
      </c>
      <c r="F6500" s="18">
        <v>30708.661417322801</v>
      </c>
      <c r="G6500" s="18">
        <v>31617.647058823499</v>
      </c>
      <c r="H6500" s="18">
        <v>34722.222222222197</v>
      </c>
      <c r="I6500" s="18">
        <v>31612.9032258064</v>
      </c>
      <c r="J6500" s="18">
        <v>24836.601307189499</v>
      </c>
      <c r="K6500" s="18">
        <v>23870.967741935401</v>
      </c>
      <c r="L6500" s="18">
        <v>26174.496644295301</v>
      </c>
      <c r="M6500" s="18">
        <v>25149.700598802301</v>
      </c>
      <c r="N6500" s="18"/>
      <c r="O6500" s="18"/>
      <c r="P6500" s="19"/>
      <c r="Q6500" s="19"/>
      <c r="R6500" s="19"/>
      <c r="S6500" s="19"/>
      <c r="T6500" s="19"/>
    </row>
    <row r="6501" spans="1:20" x14ac:dyDescent="0.25">
      <c r="A6501" s="18" t="s">
        <v>6554</v>
      </c>
      <c r="B6501" s="19">
        <v>10204.081632653</v>
      </c>
      <c r="C6501" s="19">
        <v>12738.8535031847</v>
      </c>
      <c r="D6501" s="19">
        <v>16107.3825503355</v>
      </c>
      <c r="E6501" s="18">
        <v>13725.490196078399</v>
      </c>
      <c r="F6501" s="18">
        <v>16883.1168831168</v>
      </c>
      <c r="G6501" s="18">
        <v>20000</v>
      </c>
      <c r="H6501" s="18">
        <v>11309.5238095238</v>
      </c>
      <c r="I6501" s="18">
        <v>17857.1428571428</v>
      </c>
      <c r="J6501" s="18">
        <v>16766.467065868201</v>
      </c>
      <c r="K6501" s="18">
        <v>17514.124293785299</v>
      </c>
      <c r="L6501" s="18">
        <v>20000</v>
      </c>
      <c r="M6501" s="18">
        <v>17514.124293785299</v>
      </c>
      <c r="N6501" s="18"/>
      <c r="O6501" s="18"/>
      <c r="P6501" s="19"/>
      <c r="Q6501" s="19"/>
      <c r="R6501" s="19"/>
      <c r="S6501" s="19"/>
      <c r="T6501" s="19"/>
    </row>
    <row r="6502" spans="1:20" x14ac:dyDescent="0.25">
      <c r="A6502" s="18" t="s">
        <v>6555</v>
      </c>
      <c r="B6502" s="19">
        <v>13761.467889908199</v>
      </c>
      <c r="C6502" s="19">
        <v>9803.9215686274492</v>
      </c>
      <c r="D6502" s="19">
        <v>12149.5327102803</v>
      </c>
      <c r="E6502" s="18">
        <v>22522.5225225225</v>
      </c>
      <c r="F6502" s="18">
        <v>20353.982300884902</v>
      </c>
      <c r="G6502" s="18">
        <v>12500</v>
      </c>
      <c r="H6502" s="18">
        <v>20833.333333333299</v>
      </c>
      <c r="I6502" s="18">
        <v>15254.2372881355</v>
      </c>
      <c r="J6502" s="18">
        <v>23214.285714285699</v>
      </c>
      <c r="K6502" s="18">
        <v>15200</v>
      </c>
      <c r="L6502" s="18">
        <v>10569.1056910569</v>
      </c>
      <c r="M6502" s="18">
        <v>19200</v>
      </c>
      <c r="N6502" s="18"/>
      <c r="O6502" s="18"/>
      <c r="P6502" s="19"/>
      <c r="Q6502" s="19"/>
      <c r="R6502" s="19"/>
      <c r="S6502" s="19"/>
      <c r="T6502" s="19"/>
    </row>
    <row r="6503" spans="1:20" x14ac:dyDescent="0.25">
      <c r="A6503" s="18" t="s">
        <v>6556</v>
      </c>
      <c r="B6503" s="19">
        <v>15384.615384615299</v>
      </c>
      <c r="C6503" s="19">
        <v>15444.0154440154</v>
      </c>
      <c r="D6503" s="19">
        <v>18400</v>
      </c>
      <c r="E6503" s="18">
        <v>19133.574007220199</v>
      </c>
      <c r="F6503" s="18">
        <v>17931.034482758601</v>
      </c>
      <c r="G6503" s="18">
        <v>17114.093959731501</v>
      </c>
      <c r="H6503" s="18">
        <v>23856.209150326798</v>
      </c>
      <c r="I6503" s="18">
        <v>20711.974110032301</v>
      </c>
      <c r="J6503" s="18">
        <v>16339.8692810457</v>
      </c>
      <c r="K6503" s="18">
        <v>17665.615141955801</v>
      </c>
      <c r="L6503" s="18">
        <v>17197.452229299299</v>
      </c>
      <c r="M6503" s="18">
        <v>13071.895424836601</v>
      </c>
      <c r="N6503" s="18"/>
      <c r="O6503" s="18"/>
      <c r="P6503" s="19"/>
      <c r="Q6503" s="19"/>
      <c r="R6503" s="19"/>
      <c r="S6503" s="19"/>
      <c r="T6503" s="19"/>
    </row>
    <row r="6504" spans="1:20" x14ac:dyDescent="0.25">
      <c r="A6504" s="18" t="s">
        <v>6557</v>
      </c>
      <c r="B6504" s="19">
        <v>11320.754716981101</v>
      </c>
      <c r="C6504" s="19">
        <v>16071.4285714285</v>
      </c>
      <c r="D6504" s="19">
        <v>21875</v>
      </c>
      <c r="E6504" s="18">
        <v>15492.9577464788</v>
      </c>
      <c r="F6504" s="18">
        <v>31515.151515151501</v>
      </c>
      <c r="G6504" s="18">
        <v>14117.647058823501</v>
      </c>
      <c r="H6504" s="18">
        <v>22826.0869565217</v>
      </c>
      <c r="I6504" s="18">
        <v>16666.666666666599</v>
      </c>
      <c r="J6504" s="18">
        <v>18556.701030927801</v>
      </c>
      <c r="K6504" s="18">
        <v>20105.820105820101</v>
      </c>
      <c r="L6504" s="18">
        <v>20000</v>
      </c>
      <c r="M6504" s="18">
        <v>21105.527638190899</v>
      </c>
      <c r="N6504" s="18"/>
      <c r="O6504" s="18"/>
      <c r="P6504" s="19"/>
      <c r="Q6504" s="19"/>
      <c r="R6504" s="19"/>
      <c r="S6504" s="19"/>
      <c r="T6504" s="19"/>
    </row>
    <row r="6505" spans="1:20" x14ac:dyDescent="0.25">
      <c r="A6505" s="18" t="s">
        <v>6558</v>
      </c>
      <c r="B6505" s="19">
        <v>25165.562913907201</v>
      </c>
      <c r="C6505" s="19">
        <v>31578.947368420999</v>
      </c>
      <c r="D6505" s="19">
        <v>27607.361963190098</v>
      </c>
      <c r="E6505" s="18">
        <v>16000</v>
      </c>
      <c r="F6505" s="18">
        <v>15642.458100558601</v>
      </c>
      <c r="G6505" s="18">
        <v>18032.7868852459</v>
      </c>
      <c r="H6505" s="18">
        <v>15183.2460732984</v>
      </c>
      <c r="I6505" s="18">
        <v>25000</v>
      </c>
      <c r="J6505" s="18">
        <v>26923.0769230769</v>
      </c>
      <c r="K6505" s="18">
        <v>18390.804597701099</v>
      </c>
      <c r="L6505" s="18">
        <v>27950.3105590062</v>
      </c>
      <c r="M6505" s="18">
        <v>19594.594594594499</v>
      </c>
      <c r="N6505" s="18"/>
      <c r="O6505" s="18"/>
      <c r="P6505" s="19"/>
      <c r="Q6505" s="19"/>
      <c r="R6505" s="19"/>
      <c r="S6505" s="19"/>
      <c r="T6505" s="19"/>
    </row>
    <row r="6506" spans="1:20" x14ac:dyDescent="0.25">
      <c r="A6506" s="18" t="s">
        <v>6559</v>
      </c>
      <c r="B6506" s="19">
        <v>20000</v>
      </c>
      <c r="C6506" s="19">
        <v>20000</v>
      </c>
      <c r="D6506" s="19">
        <v>21100.9174311926</v>
      </c>
      <c r="E6506" s="18">
        <v>23214.285714285699</v>
      </c>
      <c r="F6506" s="18">
        <v>15833.333333333299</v>
      </c>
      <c r="G6506" s="18">
        <v>9649.1228070175403</v>
      </c>
      <c r="H6506" s="18">
        <v>16129.032258064501</v>
      </c>
      <c r="I6506" s="18">
        <v>12592.5925925925</v>
      </c>
      <c r="J6506" s="18">
        <v>16312.0567375886</v>
      </c>
      <c r="K6506" s="18">
        <v>11764.705882352901</v>
      </c>
      <c r="L6506" s="18">
        <v>19178.082191780799</v>
      </c>
      <c r="M6506" s="18">
        <v>15037.593984962399</v>
      </c>
      <c r="N6506" s="18"/>
      <c r="O6506" s="18"/>
      <c r="P6506" s="19"/>
      <c r="Q6506" s="19"/>
      <c r="R6506" s="19"/>
      <c r="S6506" s="19"/>
      <c r="T6506" s="19"/>
    </row>
    <row r="6507" spans="1:20" x14ac:dyDescent="0.25">
      <c r="A6507" s="18" t="s">
        <v>6560</v>
      </c>
      <c r="B6507" s="19">
        <v>20253.164556962001</v>
      </c>
      <c r="C6507" s="19">
        <v>17948.717948717898</v>
      </c>
      <c r="D6507" s="19">
        <v>18292.682926829199</v>
      </c>
      <c r="E6507" s="18">
        <v>33734.939759036097</v>
      </c>
      <c r="F6507" s="18">
        <v>19277.108433734898</v>
      </c>
      <c r="G6507" s="18">
        <v>20000</v>
      </c>
      <c r="H6507" s="18">
        <v>21590.909090909001</v>
      </c>
      <c r="I6507" s="18">
        <v>20652.1739130434</v>
      </c>
      <c r="J6507" s="18">
        <v>28282.828282828199</v>
      </c>
      <c r="K6507" s="18">
        <v>16981.1320754716</v>
      </c>
      <c r="L6507" s="18">
        <v>16379.3103448275</v>
      </c>
      <c r="M6507" s="18">
        <v>8000</v>
      </c>
      <c r="N6507" s="18"/>
      <c r="O6507" s="18"/>
      <c r="P6507" s="19"/>
      <c r="Q6507" s="19"/>
      <c r="R6507" s="19"/>
      <c r="S6507" s="19"/>
      <c r="T6507" s="19"/>
    </row>
    <row r="6508" spans="1:20" x14ac:dyDescent="0.25">
      <c r="A6508" s="18" t="s">
        <v>6561</v>
      </c>
      <c r="B6508" s="19">
        <v>22950.8196721311</v>
      </c>
      <c r="C6508" s="19">
        <v>19834.710743801599</v>
      </c>
      <c r="D6508" s="19">
        <v>16000</v>
      </c>
      <c r="E6508" s="18">
        <v>17460.317460317401</v>
      </c>
      <c r="F6508" s="18">
        <v>25757.575757575702</v>
      </c>
      <c r="G6508" s="18">
        <v>16793.893129770899</v>
      </c>
      <c r="H6508" s="18">
        <v>23188.405797101401</v>
      </c>
      <c r="I6508" s="18">
        <v>29770.9923664122</v>
      </c>
      <c r="J6508" s="18">
        <v>28985.507246376801</v>
      </c>
      <c r="K6508" s="18">
        <v>15540.5405405405</v>
      </c>
      <c r="L6508" s="18">
        <v>23776.223776223698</v>
      </c>
      <c r="M6508" s="18">
        <v>21985.815602836799</v>
      </c>
      <c r="N6508" s="18"/>
      <c r="O6508" s="18"/>
      <c r="P6508" s="19"/>
      <c r="Q6508" s="19"/>
      <c r="R6508" s="19"/>
      <c r="S6508" s="19"/>
      <c r="T6508" s="19"/>
    </row>
    <row r="6509" spans="1:20" x14ac:dyDescent="0.25">
      <c r="A6509" s="18" t="s">
        <v>6562</v>
      </c>
      <c r="B6509" s="19">
        <v>25203.2520325203</v>
      </c>
      <c r="C6509" s="19">
        <v>23015.873015873</v>
      </c>
      <c r="D6509" s="19">
        <v>15833.333333333299</v>
      </c>
      <c r="E6509" s="18">
        <v>21428.571428571398</v>
      </c>
      <c r="F6509" s="18">
        <v>18656.7164179104</v>
      </c>
      <c r="G6509" s="18">
        <v>18705.035971222998</v>
      </c>
      <c r="H6509" s="18">
        <v>12592.5925925925</v>
      </c>
      <c r="I6509" s="18">
        <v>25517.241379310301</v>
      </c>
      <c r="J6509" s="18">
        <v>21250</v>
      </c>
      <c r="K6509" s="18">
        <v>18954.248366012998</v>
      </c>
      <c r="L6509" s="18">
        <v>12865.497076023301</v>
      </c>
      <c r="M6509" s="18">
        <v>13259.668508287201</v>
      </c>
      <c r="N6509" s="18"/>
      <c r="O6509" s="18"/>
      <c r="P6509" s="19"/>
      <c r="Q6509" s="19"/>
      <c r="R6509" s="19"/>
      <c r="S6509" s="19"/>
      <c r="T6509" s="19"/>
    </row>
    <row r="6510" spans="1:20" x14ac:dyDescent="0.25">
      <c r="A6510" s="18" t="s">
        <v>6563</v>
      </c>
      <c r="B6510" s="19">
        <v>17901.2345679012</v>
      </c>
      <c r="C6510" s="19">
        <v>20000</v>
      </c>
      <c r="D6510" s="19">
        <v>21428.571428571398</v>
      </c>
      <c r="E6510" s="18">
        <v>21556.886227544899</v>
      </c>
      <c r="F6510" s="18">
        <v>22155.688622754398</v>
      </c>
      <c r="G6510" s="18">
        <v>17647.058823529402</v>
      </c>
      <c r="H6510" s="18">
        <v>23563.218390804501</v>
      </c>
      <c r="I6510" s="18">
        <v>16959.064327485299</v>
      </c>
      <c r="J6510" s="18">
        <v>23668.639053254399</v>
      </c>
      <c r="K6510" s="18">
        <v>25624.999999999902</v>
      </c>
      <c r="L6510" s="18">
        <v>24848.484848484801</v>
      </c>
      <c r="M6510" s="18">
        <v>24581.005586592099</v>
      </c>
      <c r="N6510" s="18"/>
      <c r="O6510" s="18"/>
      <c r="P6510" s="19"/>
      <c r="Q6510" s="19"/>
      <c r="R6510" s="19"/>
      <c r="S6510" s="19"/>
      <c r="T6510" s="19"/>
    </row>
    <row r="6511" spans="1:20" x14ac:dyDescent="0.25">
      <c r="A6511" s="18" t="s">
        <v>6564</v>
      </c>
      <c r="B6511" s="19">
        <v>9420.2898550724603</v>
      </c>
      <c r="C6511" s="19">
        <v>11034.482758620599</v>
      </c>
      <c r="D6511" s="19">
        <v>13422.8187919463</v>
      </c>
      <c r="E6511" s="18">
        <v>15384.615384615299</v>
      </c>
      <c r="F6511" s="18">
        <v>10691.823899371</v>
      </c>
      <c r="G6511" s="18">
        <v>13855.4216867469</v>
      </c>
      <c r="H6511" s="18">
        <v>22222.222222222201</v>
      </c>
      <c r="I6511" s="18">
        <v>16463.414634146298</v>
      </c>
      <c r="J6511" s="18">
        <v>19411.764705882299</v>
      </c>
      <c r="K6511" s="18">
        <v>23255.813953488301</v>
      </c>
      <c r="L6511" s="18">
        <v>20238.0952380952</v>
      </c>
      <c r="M6511" s="18">
        <v>18404.907975460101</v>
      </c>
      <c r="N6511" s="18"/>
      <c r="O6511" s="18"/>
      <c r="P6511" s="19"/>
      <c r="Q6511" s="19"/>
      <c r="R6511" s="19"/>
      <c r="S6511" s="19"/>
      <c r="T6511" s="19"/>
    </row>
    <row r="6512" spans="1:20" x14ac:dyDescent="0.25">
      <c r="A6512" s="18" t="s">
        <v>6565</v>
      </c>
      <c r="B6512" s="19">
        <v>24731.1827956989</v>
      </c>
      <c r="C6512" s="19">
        <v>20212.765957446802</v>
      </c>
      <c r="D6512" s="19">
        <v>12222.222222222201</v>
      </c>
      <c r="E6512" s="18">
        <v>16666.666666666599</v>
      </c>
      <c r="F6512" s="18">
        <v>22549.0196078431</v>
      </c>
      <c r="G6512" s="18">
        <v>21296.296296296201</v>
      </c>
      <c r="H6512" s="18">
        <v>18803.418803418801</v>
      </c>
      <c r="I6512" s="18">
        <v>19327.731092436901</v>
      </c>
      <c r="J6512" s="18">
        <v>10084.033613445299</v>
      </c>
      <c r="K6512" s="18">
        <v>14049.5867768595</v>
      </c>
      <c r="L6512" s="18">
        <v>16197.1830985915</v>
      </c>
      <c r="M6512" s="18">
        <v>13986.013986013901</v>
      </c>
      <c r="N6512" s="18"/>
      <c r="O6512" s="18"/>
      <c r="P6512" s="19"/>
      <c r="Q6512" s="19"/>
      <c r="R6512" s="19"/>
      <c r="S6512" s="19"/>
      <c r="T6512" s="19"/>
    </row>
    <row r="6513" spans="1:20" x14ac:dyDescent="0.25">
      <c r="A6513" s="18" t="s">
        <v>6566</v>
      </c>
      <c r="B6513" s="19">
        <v>15231.7880794702</v>
      </c>
      <c r="C6513" s="19">
        <v>24375</v>
      </c>
      <c r="D6513" s="19">
        <v>19879.518072289098</v>
      </c>
      <c r="E6513" s="18">
        <v>18023.255813953401</v>
      </c>
      <c r="F6513" s="18">
        <v>20467.8362573099</v>
      </c>
      <c r="G6513" s="18">
        <v>14364.6408839779</v>
      </c>
      <c r="H6513" s="18">
        <v>13636.3636363636</v>
      </c>
      <c r="I6513" s="18">
        <v>13157.8947368421</v>
      </c>
      <c r="J6513" s="18">
        <v>6521.7391304347802</v>
      </c>
      <c r="K6513" s="18">
        <v>13186.8131868131</v>
      </c>
      <c r="L6513" s="18">
        <v>21989.5287958115</v>
      </c>
      <c r="M6513" s="18">
        <v>15789.473684210499</v>
      </c>
      <c r="N6513" s="18"/>
      <c r="O6513" s="18"/>
      <c r="P6513" s="19"/>
      <c r="Q6513" s="19"/>
      <c r="R6513" s="19"/>
      <c r="S6513" s="19"/>
      <c r="T6513" s="19"/>
    </row>
    <row r="6514" spans="1:20" x14ac:dyDescent="0.25">
      <c r="A6514" s="18" t="s">
        <v>6567</v>
      </c>
      <c r="B6514" s="19">
        <v>13855.4216867469</v>
      </c>
      <c r="C6514" s="19">
        <v>16666.666666666599</v>
      </c>
      <c r="D6514" s="19">
        <v>17341.0404624277</v>
      </c>
      <c r="E6514" s="18">
        <v>17204.301075268799</v>
      </c>
      <c r="F6514" s="18">
        <v>13089.005235602001</v>
      </c>
      <c r="G6514" s="18">
        <v>11881.1881188118</v>
      </c>
      <c r="H6514" s="18">
        <v>17840.375586854399</v>
      </c>
      <c r="I6514" s="18">
        <v>17647.058823529402</v>
      </c>
      <c r="J6514" s="18">
        <v>14218.009478672901</v>
      </c>
      <c r="K6514" s="18">
        <v>24757.281553397999</v>
      </c>
      <c r="L6514" s="18">
        <v>21951.219512195101</v>
      </c>
      <c r="M6514" s="18">
        <v>24285.714285714199</v>
      </c>
      <c r="N6514" s="18"/>
      <c r="O6514" s="18"/>
      <c r="P6514" s="19"/>
      <c r="Q6514" s="19"/>
      <c r="R6514" s="19"/>
      <c r="S6514" s="19"/>
      <c r="T6514" s="19"/>
    </row>
    <row r="6515" spans="1:20" x14ac:dyDescent="0.25">
      <c r="A6515" s="18" t="s">
        <v>6568</v>
      </c>
      <c r="B6515" s="19">
        <v>17142.857142857101</v>
      </c>
      <c r="C6515" s="19">
        <v>18181.8181818181</v>
      </c>
      <c r="D6515" s="19">
        <v>30701.754385964901</v>
      </c>
      <c r="E6515" s="18">
        <v>21052.631578947301</v>
      </c>
      <c r="F6515" s="18">
        <v>8333.3333333333303</v>
      </c>
      <c r="G6515" s="18">
        <v>14166.666666666601</v>
      </c>
      <c r="H6515" s="18">
        <v>19008.264462809901</v>
      </c>
      <c r="I6515" s="18">
        <v>16406.25</v>
      </c>
      <c r="J6515" s="18">
        <v>14393.939393939299</v>
      </c>
      <c r="K6515" s="18">
        <v>9160.3053435114507</v>
      </c>
      <c r="L6515" s="18">
        <v>7518.7969924811996</v>
      </c>
      <c r="M6515" s="18">
        <v>13333.333333333299</v>
      </c>
      <c r="N6515" s="18"/>
      <c r="O6515" s="18"/>
      <c r="P6515" s="19"/>
      <c r="Q6515" s="19"/>
      <c r="R6515" s="19"/>
      <c r="S6515" s="19"/>
      <c r="T6515" s="19"/>
    </row>
    <row r="6516" spans="1:20" x14ac:dyDescent="0.25">
      <c r="A6516" s="18" t="s">
        <v>6569</v>
      </c>
      <c r="B6516" s="19">
        <v>38636.363636363603</v>
      </c>
      <c r="C6516" s="19">
        <v>34586.466165413498</v>
      </c>
      <c r="D6516" s="19">
        <v>25563.909774436001</v>
      </c>
      <c r="E6516" s="18">
        <v>23255.813953488301</v>
      </c>
      <c r="F6516" s="18">
        <v>21600</v>
      </c>
      <c r="G6516" s="18">
        <v>21739.130434782601</v>
      </c>
      <c r="H6516" s="18">
        <v>26785.714285714199</v>
      </c>
      <c r="I6516" s="18">
        <v>37614.678899082501</v>
      </c>
      <c r="J6516" s="18">
        <v>19230.769230769201</v>
      </c>
      <c r="K6516" s="18">
        <v>25000</v>
      </c>
      <c r="L6516" s="18">
        <v>21359.2233009708</v>
      </c>
      <c r="M6516" s="18">
        <v>21052.631578947301</v>
      </c>
      <c r="N6516" s="18"/>
      <c r="O6516" s="18"/>
      <c r="P6516" s="19"/>
      <c r="Q6516" s="19"/>
      <c r="R6516" s="19"/>
      <c r="S6516" s="19"/>
      <c r="T6516" s="19"/>
    </row>
    <row r="6517" spans="1:20" x14ac:dyDescent="0.25">
      <c r="A6517" s="18" t="s">
        <v>6570</v>
      </c>
      <c r="B6517" s="19">
        <v>13333.333333333299</v>
      </c>
      <c r="C6517" s="19">
        <v>30666.666666666599</v>
      </c>
      <c r="D6517" s="19">
        <v>18571.4285714285</v>
      </c>
      <c r="E6517" s="18">
        <v>20270.270270270201</v>
      </c>
      <c r="F6517" s="18">
        <v>20270.270270270201</v>
      </c>
      <c r="G6517" s="18">
        <v>17567.567567567501</v>
      </c>
      <c r="H6517" s="18">
        <v>8860.7594936708792</v>
      </c>
      <c r="I6517" s="18">
        <v>27500</v>
      </c>
      <c r="J6517" s="18">
        <v>36842.105263157799</v>
      </c>
      <c r="K6517" s="18">
        <v>23611.111111111099</v>
      </c>
      <c r="L6517" s="18">
        <v>29411.764705882299</v>
      </c>
      <c r="M6517" s="18">
        <v>34285.714285714203</v>
      </c>
      <c r="N6517" s="18"/>
      <c r="O6517" s="18"/>
      <c r="P6517" s="19"/>
      <c r="Q6517" s="19"/>
      <c r="R6517" s="19"/>
      <c r="S6517" s="19"/>
      <c r="T6517" s="19"/>
    </row>
    <row r="6518" spans="1:20" x14ac:dyDescent="0.25">
      <c r="A6518" s="18" t="s">
        <v>6571</v>
      </c>
      <c r="B6518" s="19">
        <v>48387.096774193502</v>
      </c>
      <c r="C6518" s="19">
        <v>48387.096774193502</v>
      </c>
      <c r="D6518" s="19">
        <v>16666.666666666599</v>
      </c>
      <c r="E6518" s="18">
        <v>14285.714285714201</v>
      </c>
      <c r="F6518" s="18">
        <v>27500</v>
      </c>
      <c r="G6518" s="18">
        <v>15555.5555555555</v>
      </c>
      <c r="H6518" s="18">
        <v>15686.274509803899</v>
      </c>
      <c r="I6518" s="18">
        <v>32758.620689655101</v>
      </c>
      <c r="J6518" s="18">
        <v>22641.509433962201</v>
      </c>
      <c r="K6518" s="18">
        <v>11666.666666666601</v>
      </c>
      <c r="L6518" s="18">
        <v>18750</v>
      </c>
      <c r="M6518" s="18">
        <v>21917.808219178001</v>
      </c>
      <c r="N6518" s="18"/>
      <c r="O6518" s="18"/>
      <c r="P6518" s="19"/>
      <c r="Q6518" s="19"/>
      <c r="R6518" s="19"/>
      <c r="S6518" s="19"/>
      <c r="T6518" s="19"/>
    </row>
    <row r="6519" spans="1:20" x14ac:dyDescent="0.25">
      <c r="A6519" s="18" t="s">
        <v>6572</v>
      </c>
      <c r="B6519" s="19">
        <v>17500</v>
      </c>
      <c r="C6519" s="19">
        <v>17543.859649122802</v>
      </c>
      <c r="D6519" s="19">
        <v>16847.826086956498</v>
      </c>
      <c r="E6519" s="18">
        <v>20967.741935483798</v>
      </c>
      <c r="F6519" s="18">
        <v>15217.391304347801</v>
      </c>
      <c r="G6519" s="18">
        <v>18316.831683168301</v>
      </c>
      <c r="H6519" s="18">
        <v>22380.952380952302</v>
      </c>
      <c r="I6519" s="18">
        <v>16810.344827586199</v>
      </c>
      <c r="J6519" s="18">
        <v>11570.2479338842</v>
      </c>
      <c r="K6519" s="18">
        <v>19444.444444444402</v>
      </c>
      <c r="L6519" s="18">
        <v>18577.075098814199</v>
      </c>
      <c r="M6519" s="18">
        <v>15983.606557376999</v>
      </c>
      <c r="N6519" s="18"/>
      <c r="O6519" s="18"/>
      <c r="P6519" s="19"/>
      <c r="Q6519" s="19"/>
      <c r="R6519" s="19"/>
      <c r="S6519" s="19"/>
      <c r="T6519" s="19"/>
    </row>
    <row r="6520" spans="1:20" x14ac:dyDescent="0.25">
      <c r="A6520" s="18" t="s">
        <v>6573</v>
      </c>
      <c r="B6520" s="19">
        <v>20192.307692307601</v>
      </c>
      <c r="C6520" s="19">
        <v>25242.718446601899</v>
      </c>
      <c r="D6520" s="19">
        <v>27884.615384615299</v>
      </c>
      <c r="E6520" s="18">
        <v>15454.545454545399</v>
      </c>
      <c r="F6520" s="18">
        <v>24561.403508771898</v>
      </c>
      <c r="G6520" s="18">
        <v>30508.474576271099</v>
      </c>
      <c r="H6520" s="18">
        <v>21848.739495798302</v>
      </c>
      <c r="I6520" s="18">
        <v>15833.333333333299</v>
      </c>
      <c r="J6520" s="18">
        <v>10483.870967741899</v>
      </c>
      <c r="K6520" s="18">
        <v>12800</v>
      </c>
      <c r="L6520" s="18">
        <v>20967.741935483798</v>
      </c>
      <c r="M6520" s="18">
        <v>22400</v>
      </c>
      <c r="N6520" s="18"/>
      <c r="O6520" s="18"/>
      <c r="P6520" s="19"/>
      <c r="Q6520" s="19"/>
      <c r="R6520" s="19"/>
      <c r="S6520" s="19"/>
      <c r="T6520" s="19"/>
    </row>
    <row r="6521" spans="1:20" x14ac:dyDescent="0.25">
      <c r="A6521" s="18" t="s">
        <v>6574</v>
      </c>
      <c r="B6521" s="19">
        <v>21518.987341772099</v>
      </c>
      <c r="C6521" s="19">
        <v>22826.0869565217</v>
      </c>
      <c r="D6521" s="19">
        <v>28282.828282828199</v>
      </c>
      <c r="E6521" s="18">
        <v>18018.018018018</v>
      </c>
      <c r="F6521" s="18">
        <v>21487.603305785098</v>
      </c>
      <c r="G6521" s="18">
        <v>18584.070796460099</v>
      </c>
      <c r="H6521" s="18">
        <v>16379.3103448275</v>
      </c>
      <c r="I6521" s="18">
        <v>21666.666666666599</v>
      </c>
      <c r="J6521" s="18">
        <v>7258.0645161290304</v>
      </c>
      <c r="K6521" s="18">
        <v>12307.692307692299</v>
      </c>
      <c r="L6521" s="18">
        <v>19259.259259259201</v>
      </c>
      <c r="M6521" s="18">
        <v>12408.759124087501</v>
      </c>
      <c r="N6521" s="18"/>
      <c r="O6521" s="18"/>
      <c r="P6521" s="19"/>
      <c r="Q6521" s="19"/>
      <c r="R6521" s="19"/>
      <c r="S6521" s="19"/>
      <c r="T6521" s="19"/>
    </row>
    <row r="6522" spans="1:20" x14ac:dyDescent="0.25">
      <c r="A6522" s="18" t="s">
        <v>6575</v>
      </c>
      <c r="B6522" s="19">
        <v>24561.403508771898</v>
      </c>
      <c r="C6522" s="19">
        <v>24590.1639344262</v>
      </c>
      <c r="D6522" s="19">
        <v>24626.865671641699</v>
      </c>
      <c r="E6522" s="18">
        <v>31343.283582089502</v>
      </c>
      <c r="F6522" s="18">
        <v>19285.714285714199</v>
      </c>
      <c r="G6522" s="18">
        <v>29299.363057324801</v>
      </c>
      <c r="H6522" s="18">
        <v>39130.434782608601</v>
      </c>
      <c r="I6522" s="18">
        <v>25000</v>
      </c>
      <c r="J6522" s="18">
        <v>28313.253012048099</v>
      </c>
      <c r="K6522" s="18">
        <v>27906.976744185999</v>
      </c>
      <c r="L6522" s="18">
        <v>33742.331288343499</v>
      </c>
      <c r="M6522" s="18">
        <v>26966.292134831401</v>
      </c>
      <c r="N6522" s="18"/>
      <c r="O6522" s="18"/>
      <c r="P6522" s="19"/>
      <c r="Q6522" s="19"/>
      <c r="R6522" s="19"/>
      <c r="S6522" s="19"/>
      <c r="T6522" s="19"/>
    </row>
    <row r="6523" spans="1:20" x14ac:dyDescent="0.25">
      <c r="A6523" s="18" t="s">
        <v>6576</v>
      </c>
      <c r="B6523" s="19">
        <v>31250</v>
      </c>
      <c r="C6523" s="19">
        <v>33333.333333333299</v>
      </c>
      <c r="D6523" s="19">
        <v>33540.372670807403</v>
      </c>
      <c r="E6523" s="18">
        <v>28048.780487804801</v>
      </c>
      <c r="F6523" s="18">
        <v>34782.608695652103</v>
      </c>
      <c r="G6523" s="18">
        <v>45061.728395061698</v>
      </c>
      <c r="H6523" s="18">
        <v>35947.712418300602</v>
      </c>
      <c r="I6523" s="18">
        <v>47682.119205297997</v>
      </c>
      <c r="J6523" s="18">
        <v>44516.129032258003</v>
      </c>
      <c r="K6523" s="18">
        <v>39041.095890410899</v>
      </c>
      <c r="L6523" s="18">
        <v>38815.789473684199</v>
      </c>
      <c r="M6523" s="18">
        <v>59119.496855345897</v>
      </c>
      <c r="N6523" s="18"/>
      <c r="O6523" s="18"/>
      <c r="P6523" s="19"/>
      <c r="Q6523" s="19"/>
      <c r="R6523" s="19"/>
      <c r="S6523" s="19"/>
      <c r="T6523" s="19"/>
    </row>
    <row r="6524" spans="1:20" x14ac:dyDescent="0.25">
      <c r="A6524" s="18" t="s">
        <v>6577</v>
      </c>
      <c r="B6524" s="19">
        <v>19642.857142857101</v>
      </c>
      <c r="C6524" s="19">
        <v>13793.1034482758</v>
      </c>
      <c r="D6524" s="19">
        <v>11864.406779661</v>
      </c>
      <c r="E6524" s="18">
        <v>29508.1967213114</v>
      </c>
      <c r="F6524" s="18">
        <v>33333.333333333299</v>
      </c>
      <c r="G6524" s="18">
        <v>29230.769230769201</v>
      </c>
      <c r="H6524" s="18">
        <v>27272.727272727199</v>
      </c>
      <c r="I6524" s="18">
        <v>27272.727272727199</v>
      </c>
      <c r="J6524" s="18">
        <v>23188.405797101401</v>
      </c>
      <c r="K6524" s="18">
        <v>25000</v>
      </c>
      <c r="L6524" s="18">
        <v>25000</v>
      </c>
      <c r="M6524" s="18">
        <v>21428.571428571398</v>
      </c>
      <c r="N6524" s="18"/>
      <c r="O6524" s="18"/>
      <c r="P6524" s="19"/>
      <c r="Q6524" s="19"/>
      <c r="R6524" s="19"/>
      <c r="S6524" s="19"/>
      <c r="T6524" s="19"/>
    </row>
    <row r="6525" spans="1:20" x14ac:dyDescent="0.25">
      <c r="A6525" s="18" t="s">
        <v>6578</v>
      </c>
      <c r="B6525" s="19">
        <v>34090.909090909001</v>
      </c>
      <c r="C6525" s="19">
        <v>29323.3082706766</v>
      </c>
      <c r="D6525" s="19">
        <v>22962.962962962902</v>
      </c>
      <c r="E6525" s="18">
        <v>24657.534246575298</v>
      </c>
      <c r="F6525" s="18">
        <v>26712.328767123199</v>
      </c>
      <c r="G6525" s="18">
        <v>26896.551724137898</v>
      </c>
      <c r="H6525" s="18">
        <v>36551.724137931</v>
      </c>
      <c r="I6525" s="18">
        <v>26811.594202898501</v>
      </c>
      <c r="J6525" s="18">
        <v>33333.333333333299</v>
      </c>
      <c r="K6525" s="18">
        <v>41549.295774647799</v>
      </c>
      <c r="L6525" s="18">
        <v>31944.444444444402</v>
      </c>
      <c r="M6525" s="18">
        <v>28985.507246376801</v>
      </c>
      <c r="N6525" s="18"/>
      <c r="O6525" s="18"/>
      <c r="P6525" s="19"/>
      <c r="Q6525" s="19"/>
      <c r="R6525" s="19"/>
      <c r="S6525" s="19"/>
      <c r="T6525" s="19"/>
    </row>
    <row r="6526" spans="1:20" x14ac:dyDescent="0.25">
      <c r="A6526" s="18" t="s">
        <v>6579</v>
      </c>
      <c r="B6526" s="19">
        <v>25423.728813559301</v>
      </c>
      <c r="C6526" s="19">
        <v>26229.508196721301</v>
      </c>
      <c r="D6526" s="19">
        <v>28787.878787878701</v>
      </c>
      <c r="E6526" s="18">
        <v>26865.671641790999</v>
      </c>
      <c r="F6526" s="18">
        <v>32352.9411764705</v>
      </c>
      <c r="G6526" s="18">
        <v>23611.111111111099</v>
      </c>
      <c r="H6526" s="18">
        <v>22368.4210526315</v>
      </c>
      <c r="I6526" s="18">
        <v>21428.571428571398</v>
      </c>
      <c r="J6526" s="18">
        <v>28089.8876404494</v>
      </c>
      <c r="K6526" s="18">
        <v>15217.391304347801</v>
      </c>
      <c r="L6526" s="18">
        <v>17894.736842105202</v>
      </c>
      <c r="M6526" s="18">
        <v>23762.376237623699</v>
      </c>
      <c r="N6526" s="18"/>
      <c r="O6526" s="18"/>
      <c r="P6526" s="19"/>
      <c r="Q6526" s="19"/>
      <c r="R6526" s="19"/>
      <c r="S6526" s="19"/>
      <c r="T6526" s="19"/>
    </row>
    <row r="6527" spans="1:20" x14ac:dyDescent="0.25">
      <c r="A6527" s="18" t="s">
        <v>6580</v>
      </c>
      <c r="B6527" s="19">
        <v>30882.352941176399</v>
      </c>
      <c r="C6527" s="19">
        <v>25000</v>
      </c>
      <c r="D6527" s="19">
        <v>24285.714285714199</v>
      </c>
      <c r="E6527" s="18">
        <v>20833.333333333299</v>
      </c>
      <c r="F6527" s="18">
        <v>18750</v>
      </c>
      <c r="G6527" s="18">
        <v>12500</v>
      </c>
      <c r="H6527" s="18">
        <v>31250</v>
      </c>
      <c r="I6527" s="18">
        <v>35643.5643564356</v>
      </c>
      <c r="J6527" s="18">
        <v>29166.666666666599</v>
      </c>
      <c r="K6527" s="18">
        <v>43820.224719101097</v>
      </c>
      <c r="L6527" s="18">
        <v>25842.696629213398</v>
      </c>
      <c r="M6527" s="18">
        <v>18604.651162790698</v>
      </c>
      <c r="N6527" s="18"/>
      <c r="O6527" s="18"/>
      <c r="P6527" s="19"/>
      <c r="Q6527" s="19"/>
      <c r="R6527" s="19"/>
      <c r="S6527" s="19"/>
      <c r="T6527" s="19"/>
    </row>
    <row r="6528" spans="1:20" x14ac:dyDescent="0.25">
      <c r="A6528" s="18" t="s">
        <v>6581</v>
      </c>
      <c r="B6528" s="19" t="s">
        <v>7066</v>
      </c>
      <c r="C6528" s="19" t="s">
        <v>7066</v>
      </c>
      <c r="D6528" s="19" t="s">
        <v>7066</v>
      </c>
      <c r="E6528" s="18">
        <v>37037.037037037</v>
      </c>
      <c r="F6528" s="18">
        <v>37500</v>
      </c>
      <c r="G6528" s="18">
        <v>25000</v>
      </c>
      <c r="H6528" s="18">
        <v>20000</v>
      </c>
      <c r="I6528" s="18">
        <v>32500</v>
      </c>
      <c r="J6528" s="18">
        <v>48000</v>
      </c>
      <c r="K6528" s="18">
        <v>21153.846153846102</v>
      </c>
      <c r="L6528" s="18">
        <v>21568.627450980301</v>
      </c>
      <c r="M6528" s="18">
        <v>25454.545454545401</v>
      </c>
      <c r="N6528" s="18"/>
      <c r="O6528" s="18"/>
      <c r="P6528" s="19"/>
      <c r="Q6528" s="19"/>
      <c r="R6528" s="19"/>
      <c r="S6528" s="19"/>
      <c r="T6528" s="19"/>
    </row>
    <row r="6529" spans="1:20" x14ac:dyDescent="0.25">
      <c r="A6529" s="18" t="s">
        <v>6582</v>
      </c>
      <c r="B6529" s="19">
        <v>25641.025641025601</v>
      </c>
      <c r="C6529" s="19">
        <v>51162.790697674398</v>
      </c>
      <c r="D6529" s="19">
        <v>19512.195121951201</v>
      </c>
      <c r="E6529" s="18" t="s">
        <v>7066</v>
      </c>
      <c r="F6529" s="18">
        <v>30000</v>
      </c>
      <c r="G6529" s="18">
        <v>28260.869565217301</v>
      </c>
      <c r="H6529" s="18">
        <v>21818.181818181802</v>
      </c>
      <c r="I6529" s="18">
        <v>30357.1428571428</v>
      </c>
      <c r="J6529" s="18">
        <v>23437.5</v>
      </c>
      <c r="K6529" s="18">
        <v>31944.444444444402</v>
      </c>
      <c r="L6529" s="18">
        <v>26250</v>
      </c>
      <c r="M6529" s="18">
        <v>18823.529411764699</v>
      </c>
      <c r="N6529" s="18"/>
      <c r="O6529" s="18"/>
      <c r="P6529" s="19"/>
      <c r="Q6529" s="19"/>
      <c r="R6529" s="19"/>
      <c r="S6529" s="19"/>
      <c r="T6529" s="19"/>
    </row>
    <row r="6530" spans="1:20" x14ac:dyDescent="0.25">
      <c r="A6530" s="18" t="s">
        <v>6583</v>
      </c>
      <c r="B6530" s="19">
        <v>34821.4285714285</v>
      </c>
      <c r="C6530" s="19">
        <v>25641.025641025601</v>
      </c>
      <c r="D6530" s="19">
        <v>18965.517241379301</v>
      </c>
      <c r="E6530" s="18">
        <v>29752.066115702401</v>
      </c>
      <c r="F6530" s="18">
        <v>24409.448818897599</v>
      </c>
      <c r="G6530" s="18">
        <v>26666.666666666599</v>
      </c>
      <c r="H6530" s="18">
        <v>37209.302325581397</v>
      </c>
      <c r="I6530" s="18">
        <v>38461.538461538403</v>
      </c>
      <c r="J6530" s="18">
        <v>33333.333333333299</v>
      </c>
      <c r="K6530" s="18">
        <v>26984.126984126899</v>
      </c>
      <c r="L6530" s="18">
        <v>20161.2903225806</v>
      </c>
      <c r="M6530" s="18">
        <v>43511.4503816793</v>
      </c>
      <c r="N6530" s="18"/>
      <c r="O6530" s="18"/>
      <c r="P6530" s="19"/>
      <c r="Q6530" s="19"/>
      <c r="R6530" s="19"/>
      <c r="S6530" s="19"/>
      <c r="T6530" s="19"/>
    </row>
    <row r="6531" spans="1:20" x14ac:dyDescent="0.25">
      <c r="A6531" s="18" t="s">
        <v>6584</v>
      </c>
      <c r="B6531" s="19">
        <v>36190.476190476104</v>
      </c>
      <c r="C6531" s="19">
        <v>28155.339805825199</v>
      </c>
      <c r="D6531" s="19">
        <v>30392.156862745</v>
      </c>
      <c r="E6531" s="18">
        <v>44897.959183673403</v>
      </c>
      <c r="F6531" s="18">
        <v>34653.465346534598</v>
      </c>
      <c r="G6531" s="18">
        <v>29166.666666666599</v>
      </c>
      <c r="H6531" s="18">
        <v>31683.168316831601</v>
      </c>
      <c r="I6531" s="18">
        <v>26804.123711340198</v>
      </c>
      <c r="J6531" s="18">
        <v>18947.368421052601</v>
      </c>
      <c r="K6531" s="18">
        <v>26804.123711340198</v>
      </c>
      <c r="L6531" s="18">
        <v>35294.117647058803</v>
      </c>
      <c r="M6531" s="18">
        <v>32352.9411764705</v>
      </c>
      <c r="N6531" s="18"/>
      <c r="O6531" s="18"/>
      <c r="P6531" s="19"/>
      <c r="Q6531" s="19"/>
      <c r="R6531" s="19"/>
      <c r="S6531" s="19"/>
      <c r="T6531" s="19"/>
    </row>
    <row r="6532" spans="1:20" x14ac:dyDescent="0.25">
      <c r="A6532" s="18" t="s">
        <v>6585</v>
      </c>
      <c r="B6532" s="19">
        <v>21052.631578947301</v>
      </c>
      <c r="C6532" s="19">
        <v>36000</v>
      </c>
      <c r="D6532" s="19">
        <v>44444.444444444402</v>
      </c>
      <c r="E6532" s="18">
        <v>39130.434782608601</v>
      </c>
      <c r="F6532" s="18">
        <v>47887.323943661897</v>
      </c>
      <c r="G6532" s="18">
        <v>30769.2307692307</v>
      </c>
      <c r="H6532" s="18">
        <v>40740.740740740701</v>
      </c>
      <c r="I6532" s="18">
        <v>28915.6626506024</v>
      </c>
      <c r="J6532" s="18">
        <v>43678.160919540198</v>
      </c>
      <c r="K6532" s="18">
        <v>25000</v>
      </c>
      <c r="L6532" s="18">
        <v>26804.123711340198</v>
      </c>
      <c r="M6532" s="18">
        <v>25242.718446601899</v>
      </c>
      <c r="N6532" s="18"/>
      <c r="O6532" s="18"/>
      <c r="P6532" s="19"/>
      <c r="Q6532" s="19"/>
      <c r="R6532" s="19"/>
      <c r="S6532" s="19"/>
      <c r="T6532" s="19"/>
    </row>
    <row r="6533" spans="1:20" x14ac:dyDescent="0.25">
      <c r="A6533" s="18" t="s">
        <v>6586</v>
      </c>
      <c r="B6533" s="19">
        <v>15151.515151515099</v>
      </c>
      <c r="C6533" s="19">
        <v>18939.3939393939</v>
      </c>
      <c r="D6533" s="19">
        <v>25324.6753246753</v>
      </c>
      <c r="E6533" s="18">
        <v>18918.918918918898</v>
      </c>
      <c r="F6533" s="18">
        <v>20567.375886524798</v>
      </c>
      <c r="G6533" s="18">
        <v>20625</v>
      </c>
      <c r="H6533" s="18">
        <v>26829.2682926829</v>
      </c>
      <c r="I6533" s="18">
        <v>32934.131736526899</v>
      </c>
      <c r="J6533" s="18">
        <v>27118.644067796598</v>
      </c>
      <c r="K6533" s="18">
        <v>18181.8181818181</v>
      </c>
      <c r="L6533" s="18">
        <v>26923.0769230769</v>
      </c>
      <c r="M6533" s="18">
        <v>16972.4770642201</v>
      </c>
      <c r="N6533" s="18"/>
      <c r="O6533" s="18"/>
      <c r="P6533" s="19"/>
      <c r="Q6533" s="19"/>
      <c r="R6533" s="19"/>
      <c r="S6533" s="19"/>
      <c r="T6533" s="19"/>
    </row>
    <row r="6534" spans="1:20" x14ac:dyDescent="0.25">
      <c r="A6534" s="18" t="s">
        <v>6587</v>
      </c>
      <c r="B6534" s="19">
        <v>22099.447513812102</v>
      </c>
      <c r="C6534" s="19">
        <v>18232.044198895001</v>
      </c>
      <c r="D6534" s="19">
        <v>22346.368715083699</v>
      </c>
      <c r="E6534" s="18">
        <v>32596.6850828729</v>
      </c>
      <c r="F6534" s="18">
        <v>23076.923076923002</v>
      </c>
      <c r="G6534" s="18">
        <v>34391.534391534296</v>
      </c>
      <c r="H6534" s="18">
        <v>31382.978723404201</v>
      </c>
      <c r="I6534" s="18">
        <v>26530.6122448979</v>
      </c>
      <c r="J6534" s="18">
        <v>32642.487046632101</v>
      </c>
      <c r="K6534" s="18">
        <v>29842.9319371727</v>
      </c>
      <c r="L6534" s="18">
        <v>30208.333333333299</v>
      </c>
      <c r="M6534" s="18">
        <v>25531.914893616999</v>
      </c>
      <c r="N6534" s="18"/>
      <c r="O6534" s="18"/>
      <c r="P6534" s="19"/>
      <c r="Q6534" s="19"/>
      <c r="R6534" s="19"/>
      <c r="S6534" s="19"/>
      <c r="T6534" s="19"/>
    </row>
    <row r="6535" spans="1:20" x14ac:dyDescent="0.25">
      <c r="A6535" s="18" t="s">
        <v>6588</v>
      </c>
      <c r="B6535" s="19">
        <v>28125</v>
      </c>
      <c r="C6535" s="19">
        <v>32258.064516129001</v>
      </c>
      <c r="D6535" s="19" t="s">
        <v>7066</v>
      </c>
      <c r="E6535" s="18" t="s">
        <v>7066</v>
      </c>
      <c r="F6535" s="18">
        <v>23529.411764705801</v>
      </c>
      <c r="G6535" s="18">
        <v>17500</v>
      </c>
      <c r="H6535" s="18">
        <v>27500</v>
      </c>
      <c r="I6535" s="18">
        <v>20512.820512820501</v>
      </c>
      <c r="J6535" s="18">
        <v>26086.956521739099</v>
      </c>
      <c r="K6535" s="18">
        <v>26530.6122448979</v>
      </c>
      <c r="L6535" s="18">
        <v>27659.574468085098</v>
      </c>
      <c r="M6535" s="18">
        <v>22641.509433962201</v>
      </c>
      <c r="N6535" s="18"/>
      <c r="O6535" s="18"/>
      <c r="P6535" s="19"/>
      <c r="Q6535" s="19"/>
      <c r="R6535" s="19"/>
      <c r="S6535" s="19"/>
      <c r="T6535" s="19"/>
    </row>
    <row r="6536" spans="1:20" x14ac:dyDescent="0.25">
      <c r="A6536" s="18" t="s">
        <v>6589</v>
      </c>
      <c r="B6536" s="19">
        <v>26000</v>
      </c>
      <c r="C6536" s="19">
        <v>28025.477707006299</v>
      </c>
      <c r="D6536" s="19">
        <v>24528.3018867924</v>
      </c>
      <c r="E6536" s="18">
        <v>28125</v>
      </c>
      <c r="F6536" s="18">
        <v>33333.333333333299</v>
      </c>
      <c r="G6536" s="18">
        <v>27878.7878787878</v>
      </c>
      <c r="H6536" s="18">
        <v>22941.176470588201</v>
      </c>
      <c r="I6536" s="18">
        <v>20710.059171597601</v>
      </c>
      <c r="J6536" s="18">
        <v>23076.923076923002</v>
      </c>
      <c r="K6536" s="18">
        <v>29411.764705882299</v>
      </c>
      <c r="L6536" s="18">
        <v>44186.046511627901</v>
      </c>
      <c r="M6536" s="18">
        <v>33536.5853658536</v>
      </c>
      <c r="N6536" s="18"/>
      <c r="O6536" s="18"/>
      <c r="P6536" s="19"/>
      <c r="Q6536" s="19"/>
      <c r="R6536" s="19"/>
      <c r="S6536" s="19"/>
      <c r="T6536" s="19"/>
    </row>
    <row r="6537" spans="1:20" x14ac:dyDescent="0.25">
      <c r="A6537" s="18" t="s">
        <v>6590</v>
      </c>
      <c r="B6537" s="19">
        <v>11235.9550561797</v>
      </c>
      <c r="C6537" s="19">
        <v>19780.219780219701</v>
      </c>
      <c r="D6537" s="19">
        <v>20454.545454545401</v>
      </c>
      <c r="E6537" s="18">
        <v>17977.528089887601</v>
      </c>
      <c r="F6537" s="18">
        <v>16666.666666666599</v>
      </c>
      <c r="G6537" s="18">
        <v>25581.395348837199</v>
      </c>
      <c r="H6537" s="18">
        <v>21839.080459770099</v>
      </c>
      <c r="I6537" s="18">
        <v>22093.0232558139</v>
      </c>
      <c r="J6537" s="18">
        <v>22988.505747126401</v>
      </c>
      <c r="K6537" s="18">
        <v>14606.7415730337</v>
      </c>
      <c r="L6537" s="18">
        <v>17525.773195876201</v>
      </c>
      <c r="M6537" s="18">
        <v>21111.111111111099</v>
      </c>
      <c r="N6537" s="18"/>
      <c r="O6537" s="18"/>
      <c r="P6537" s="19"/>
      <c r="Q6537" s="19"/>
      <c r="R6537" s="19"/>
      <c r="S6537" s="19"/>
      <c r="T6537" s="19"/>
    </row>
    <row r="6538" spans="1:20" x14ac:dyDescent="0.25">
      <c r="A6538" s="18" t="s">
        <v>6591</v>
      </c>
      <c r="B6538" s="19">
        <v>30882.352941176399</v>
      </c>
      <c r="C6538" s="19">
        <v>23287.671232876699</v>
      </c>
      <c r="D6538" s="19">
        <v>17567.567567567501</v>
      </c>
      <c r="E6538" s="18">
        <v>15584.415584415499</v>
      </c>
      <c r="F6538" s="18">
        <v>22222.222222222201</v>
      </c>
      <c r="G6538" s="18">
        <v>39726.027397260201</v>
      </c>
      <c r="H6538" s="18">
        <v>33766.233766233701</v>
      </c>
      <c r="I6538" s="18">
        <v>34615.384615384603</v>
      </c>
      <c r="J6538" s="18">
        <v>33333.333333333299</v>
      </c>
      <c r="K6538" s="18">
        <v>19444.444444444402</v>
      </c>
      <c r="L6538" s="18">
        <v>22784.810126582201</v>
      </c>
      <c r="M6538" s="18">
        <v>20238.0952380952</v>
      </c>
      <c r="N6538" s="18"/>
      <c r="O6538" s="18"/>
      <c r="P6538" s="19"/>
      <c r="Q6538" s="19"/>
      <c r="R6538" s="19"/>
      <c r="S6538" s="19"/>
      <c r="T6538" s="19"/>
    </row>
    <row r="6539" spans="1:20" x14ac:dyDescent="0.25">
      <c r="A6539" s="18" t="s">
        <v>6592</v>
      </c>
      <c r="B6539" s="19">
        <v>23478.260869565202</v>
      </c>
      <c r="C6539" s="19">
        <v>28318.584070796402</v>
      </c>
      <c r="D6539" s="19">
        <v>39449.541284403604</v>
      </c>
      <c r="E6539" s="18">
        <v>32692.307692307601</v>
      </c>
      <c r="F6539" s="18">
        <v>26262.6262626262</v>
      </c>
      <c r="G6539" s="18">
        <v>22549.0196078431</v>
      </c>
      <c r="H6539" s="18">
        <v>27551.0204081632</v>
      </c>
      <c r="I6539" s="18">
        <v>22826.0869565217</v>
      </c>
      <c r="J6539" s="18">
        <v>33333.333333333299</v>
      </c>
      <c r="K6539" s="18">
        <v>21276.595744680799</v>
      </c>
      <c r="L6539" s="18">
        <v>14583.333333333299</v>
      </c>
      <c r="M6539" s="18">
        <v>21000</v>
      </c>
      <c r="N6539" s="18"/>
      <c r="O6539" s="18"/>
      <c r="P6539" s="19"/>
      <c r="Q6539" s="19"/>
      <c r="R6539" s="19"/>
      <c r="S6539" s="19"/>
      <c r="T6539" s="19"/>
    </row>
    <row r="6540" spans="1:20" x14ac:dyDescent="0.25">
      <c r="A6540" s="18" t="s">
        <v>6593</v>
      </c>
      <c r="B6540" s="19">
        <v>38181.818181818096</v>
      </c>
      <c r="C6540" s="19">
        <v>34259.259259259197</v>
      </c>
      <c r="D6540" s="19">
        <v>30172.413793103398</v>
      </c>
      <c r="E6540" s="18">
        <v>24576.271186440601</v>
      </c>
      <c r="F6540" s="18">
        <v>27272.727272727199</v>
      </c>
      <c r="G6540" s="18">
        <v>23200</v>
      </c>
      <c r="H6540" s="18">
        <v>35606.060606060601</v>
      </c>
      <c r="I6540" s="18">
        <v>33834.586466165398</v>
      </c>
      <c r="J6540" s="18">
        <v>23880.597014925301</v>
      </c>
      <c r="K6540" s="18">
        <v>29078.0141843971</v>
      </c>
      <c r="L6540" s="18">
        <v>31168.831168831101</v>
      </c>
      <c r="M6540" s="18">
        <v>40909.090909090897</v>
      </c>
      <c r="N6540" s="18"/>
      <c r="O6540" s="18"/>
      <c r="P6540" s="19"/>
      <c r="Q6540" s="19"/>
      <c r="R6540" s="19"/>
      <c r="S6540" s="19"/>
      <c r="T6540" s="19"/>
    </row>
    <row r="6541" spans="1:20" x14ac:dyDescent="0.25">
      <c r="A6541" s="18" t="s">
        <v>6594</v>
      </c>
      <c r="B6541" s="19">
        <v>22784.810126582201</v>
      </c>
      <c r="C6541" s="19">
        <v>28571.4285714285</v>
      </c>
      <c r="D6541" s="19">
        <v>32558.1395348837</v>
      </c>
      <c r="E6541" s="18">
        <v>38823.529411764699</v>
      </c>
      <c r="F6541" s="18">
        <v>22988.505747126401</v>
      </c>
      <c r="G6541" s="18">
        <v>36956.521739130403</v>
      </c>
      <c r="H6541" s="18">
        <v>35789.473684210498</v>
      </c>
      <c r="I6541" s="18">
        <v>25274.725274725199</v>
      </c>
      <c r="J6541" s="18">
        <v>29213.4831460674</v>
      </c>
      <c r="K6541" s="18">
        <v>28888.8888888888</v>
      </c>
      <c r="L6541" s="18">
        <v>19791.666666666599</v>
      </c>
      <c r="M6541" s="18">
        <v>29591.836734693799</v>
      </c>
      <c r="N6541" s="18"/>
      <c r="O6541" s="18"/>
      <c r="P6541" s="19"/>
      <c r="Q6541" s="19"/>
      <c r="R6541" s="19"/>
      <c r="S6541" s="19"/>
      <c r="T6541" s="19"/>
    </row>
    <row r="6542" spans="1:20" x14ac:dyDescent="0.25">
      <c r="A6542" s="18" t="s">
        <v>6595</v>
      </c>
      <c r="B6542" s="19">
        <v>37500</v>
      </c>
      <c r="C6542" s="19">
        <v>26666.666666666599</v>
      </c>
      <c r="D6542" s="19">
        <v>46590.909090909001</v>
      </c>
      <c r="E6542" s="18">
        <v>32954.545454545398</v>
      </c>
      <c r="F6542" s="18">
        <v>31868.131868131801</v>
      </c>
      <c r="G6542" s="18">
        <v>39175.2577319587</v>
      </c>
      <c r="H6542" s="18">
        <v>32000</v>
      </c>
      <c r="I6542" s="18">
        <v>36000</v>
      </c>
      <c r="J6542" s="18">
        <v>41052.631578947301</v>
      </c>
      <c r="K6542" s="18">
        <v>12222.222222222201</v>
      </c>
      <c r="L6542" s="18">
        <v>25274.725274725199</v>
      </c>
      <c r="M6542" s="18">
        <v>21428.571428571398</v>
      </c>
      <c r="N6542" s="18"/>
      <c r="O6542" s="18"/>
      <c r="P6542" s="19"/>
      <c r="Q6542" s="19"/>
      <c r="R6542" s="19"/>
      <c r="S6542" s="19"/>
      <c r="T6542" s="19"/>
    </row>
    <row r="6543" spans="1:20" x14ac:dyDescent="0.25">
      <c r="A6543" s="18" t="s">
        <v>6596</v>
      </c>
      <c r="B6543" s="19">
        <v>31914.8936170212</v>
      </c>
      <c r="C6543" s="19">
        <v>20689.655172413699</v>
      </c>
      <c r="D6543" s="19">
        <v>9230.7692307692305</v>
      </c>
      <c r="E6543" s="18">
        <v>24242.4242424242</v>
      </c>
      <c r="F6543" s="18">
        <v>19117.647058823499</v>
      </c>
      <c r="G6543" s="18">
        <v>27500</v>
      </c>
      <c r="H6543" s="18">
        <v>14117.647058823501</v>
      </c>
      <c r="I6543" s="18">
        <v>13483.146067415701</v>
      </c>
      <c r="J6543" s="18">
        <v>17021.276595744599</v>
      </c>
      <c r="K6543" s="18">
        <v>13861.3861386138</v>
      </c>
      <c r="L6543" s="18">
        <v>10476.190476190401</v>
      </c>
      <c r="M6543" s="18">
        <v>16666.666666666599</v>
      </c>
      <c r="N6543" s="18"/>
      <c r="O6543" s="18"/>
      <c r="P6543" s="19"/>
      <c r="Q6543" s="19"/>
      <c r="R6543" s="19"/>
      <c r="S6543" s="19"/>
      <c r="T6543" s="19"/>
    </row>
    <row r="6544" spans="1:20" x14ac:dyDescent="0.25">
      <c r="A6544" s="18" t="s">
        <v>6597</v>
      </c>
      <c r="B6544" s="19">
        <v>22619.0476190476</v>
      </c>
      <c r="C6544" s="19">
        <v>26595.744680850999</v>
      </c>
      <c r="D6544" s="19">
        <v>21875</v>
      </c>
      <c r="E6544" s="18">
        <v>28712.871287128699</v>
      </c>
      <c r="F6544" s="18">
        <v>14141.4141414141</v>
      </c>
      <c r="G6544" s="18">
        <v>17142.857142857101</v>
      </c>
      <c r="H6544" s="18">
        <v>17857.1428571428</v>
      </c>
      <c r="I6544" s="18">
        <v>19469.0265486725</v>
      </c>
      <c r="J6544" s="18">
        <v>12931.0344827586</v>
      </c>
      <c r="K6544" s="18">
        <v>13793.1034482758</v>
      </c>
      <c r="L6544" s="18">
        <v>9600</v>
      </c>
      <c r="M6544" s="18">
        <v>14062.5</v>
      </c>
      <c r="N6544" s="18"/>
      <c r="O6544" s="18"/>
      <c r="P6544" s="19"/>
      <c r="Q6544" s="19"/>
      <c r="R6544" s="19"/>
      <c r="S6544" s="19"/>
      <c r="T6544" s="19"/>
    </row>
    <row r="6545" spans="1:20" x14ac:dyDescent="0.25">
      <c r="A6545" s="18" t="s">
        <v>6598</v>
      </c>
      <c r="B6545" s="19">
        <v>11764.705882352901</v>
      </c>
      <c r="C6545" s="19">
        <v>9558.8235294117603</v>
      </c>
      <c r="D6545" s="19">
        <v>14893.617021276499</v>
      </c>
      <c r="E6545" s="18">
        <v>21276.595744680799</v>
      </c>
      <c r="F6545" s="18">
        <v>16666.666666666599</v>
      </c>
      <c r="G6545" s="18">
        <v>22666.666666666599</v>
      </c>
      <c r="H6545" s="18">
        <v>14666.666666666601</v>
      </c>
      <c r="I6545" s="18">
        <v>11904.761904761899</v>
      </c>
      <c r="J6545" s="18">
        <v>16853.932584269602</v>
      </c>
      <c r="K6545" s="18">
        <v>17514.124293785299</v>
      </c>
      <c r="L6545" s="18">
        <v>19337.016574585599</v>
      </c>
      <c r="M6545" s="18">
        <v>13297.8723404255</v>
      </c>
      <c r="N6545" s="18"/>
      <c r="O6545" s="18"/>
      <c r="P6545" s="19"/>
      <c r="Q6545" s="19"/>
      <c r="R6545" s="19"/>
      <c r="S6545" s="19"/>
      <c r="T6545" s="19"/>
    </row>
    <row r="6546" spans="1:20" x14ac:dyDescent="0.25">
      <c r="A6546" s="18" t="s">
        <v>6599</v>
      </c>
      <c r="B6546" s="19">
        <v>38596.491228070103</v>
      </c>
      <c r="C6546" s="19">
        <v>38983.050847457598</v>
      </c>
      <c r="D6546" s="19">
        <v>41538.461538461503</v>
      </c>
      <c r="E6546" s="18">
        <v>40000</v>
      </c>
      <c r="F6546" s="18">
        <v>44852.9411764705</v>
      </c>
      <c r="G6546" s="18">
        <v>34722.222222222197</v>
      </c>
      <c r="H6546" s="18">
        <v>32679.738562091501</v>
      </c>
      <c r="I6546" s="18">
        <v>31168.831168831101</v>
      </c>
      <c r="J6546" s="18">
        <v>27500</v>
      </c>
      <c r="K6546" s="18">
        <v>23926.3803680981</v>
      </c>
      <c r="L6546" s="18">
        <v>28070.175438596401</v>
      </c>
      <c r="M6546" s="18">
        <v>34911.242603550199</v>
      </c>
      <c r="N6546" s="18"/>
      <c r="O6546" s="18"/>
      <c r="P6546" s="19"/>
      <c r="Q6546" s="19"/>
      <c r="R6546" s="19"/>
      <c r="S6546" s="19"/>
      <c r="T6546" s="19"/>
    </row>
    <row r="6547" spans="1:20" x14ac:dyDescent="0.25">
      <c r="A6547" s="18" t="s">
        <v>6600</v>
      </c>
      <c r="B6547" s="19">
        <v>27027.027027027001</v>
      </c>
      <c r="C6547" s="19">
        <v>33149.171270718201</v>
      </c>
      <c r="D6547" s="19">
        <v>35911.6022099447</v>
      </c>
      <c r="E6547" s="18">
        <v>27906.976744185999</v>
      </c>
      <c r="F6547" s="18">
        <v>21590.909090909001</v>
      </c>
      <c r="G6547" s="18">
        <v>24719.101123595501</v>
      </c>
      <c r="H6547" s="18">
        <v>25824.1758241758</v>
      </c>
      <c r="I6547" s="18">
        <v>22093.0232558139</v>
      </c>
      <c r="J6547" s="18">
        <v>30128.2051282051</v>
      </c>
      <c r="K6547" s="18">
        <v>28571.4285714285</v>
      </c>
      <c r="L6547" s="18">
        <v>24358.974358974301</v>
      </c>
      <c r="M6547" s="18">
        <v>27388.535031847099</v>
      </c>
      <c r="N6547" s="18"/>
      <c r="O6547" s="18"/>
      <c r="P6547" s="19"/>
      <c r="Q6547" s="19"/>
      <c r="R6547" s="19"/>
      <c r="S6547" s="19"/>
      <c r="T6547" s="19"/>
    </row>
    <row r="6548" spans="1:20" x14ac:dyDescent="0.25">
      <c r="A6548" s="18" t="s">
        <v>6601</v>
      </c>
      <c r="B6548" s="19">
        <v>16336.6336633663</v>
      </c>
      <c r="C6548" s="19">
        <v>27586.206896551699</v>
      </c>
      <c r="D6548" s="19">
        <v>28921.568627450899</v>
      </c>
      <c r="E6548" s="18">
        <v>27692.307692307601</v>
      </c>
      <c r="F6548" s="18">
        <v>31182.7956989247</v>
      </c>
      <c r="G6548" s="18">
        <v>29032.2580645161</v>
      </c>
      <c r="H6548" s="18">
        <v>26519.3370165745</v>
      </c>
      <c r="I6548" s="18">
        <v>28877.005347593498</v>
      </c>
      <c r="J6548" s="18">
        <v>29670.3296703296</v>
      </c>
      <c r="K6548" s="18">
        <v>34444.444444444402</v>
      </c>
      <c r="L6548" s="18">
        <v>37572.254335260099</v>
      </c>
      <c r="M6548" s="18">
        <v>38181.818181818096</v>
      </c>
      <c r="N6548" s="18"/>
      <c r="O6548" s="18"/>
      <c r="P6548" s="19"/>
      <c r="Q6548" s="19"/>
      <c r="R6548" s="19"/>
      <c r="S6548" s="19"/>
      <c r="T6548" s="19"/>
    </row>
    <row r="6549" spans="1:20" x14ac:dyDescent="0.25">
      <c r="A6549" s="18" t="s">
        <v>6602</v>
      </c>
      <c r="B6549" s="19">
        <v>22695.035460992902</v>
      </c>
      <c r="C6549" s="19">
        <v>26515.151515151501</v>
      </c>
      <c r="D6549" s="19">
        <v>29545.4545454545</v>
      </c>
      <c r="E6549" s="18">
        <v>35658.914728682103</v>
      </c>
      <c r="F6549" s="18">
        <v>33870.967741935397</v>
      </c>
      <c r="G6549" s="18">
        <v>26356.589147286799</v>
      </c>
      <c r="H6549" s="18">
        <v>41463.414634146298</v>
      </c>
      <c r="I6549" s="18">
        <v>33613.445378151198</v>
      </c>
      <c r="J6549" s="18">
        <v>28688.524590163899</v>
      </c>
      <c r="K6549" s="18">
        <v>21008.403361344499</v>
      </c>
      <c r="L6549" s="18">
        <v>27586.206896551699</v>
      </c>
      <c r="M6549" s="18">
        <v>33644.859813084098</v>
      </c>
      <c r="N6549" s="18"/>
      <c r="O6549" s="18"/>
      <c r="P6549" s="19"/>
      <c r="Q6549" s="19"/>
      <c r="R6549" s="19"/>
      <c r="S6549" s="19"/>
      <c r="T6549" s="19"/>
    </row>
    <row r="6550" spans="1:20" x14ac:dyDescent="0.25">
      <c r="A6550" s="18" t="s">
        <v>6603</v>
      </c>
      <c r="B6550" s="19">
        <v>21768.707482993101</v>
      </c>
      <c r="C6550" s="19">
        <v>14765.100671140901</v>
      </c>
      <c r="D6550" s="19">
        <v>20666.666666666599</v>
      </c>
      <c r="E6550" s="18">
        <v>24161.073825503299</v>
      </c>
      <c r="F6550" s="18">
        <v>19178.082191780799</v>
      </c>
      <c r="G6550" s="18">
        <v>16447.368421052601</v>
      </c>
      <c r="H6550" s="18">
        <v>18831.168831168801</v>
      </c>
      <c r="I6550" s="18">
        <v>21621.621621621602</v>
      </c>
      <c r="J6550" s="18">
        <v>19727.891156462501</v>
      </c>
      <c r="K6550" s="18">
        <v>25517.241379310301</v>
      </c>
      <c r="L6550" s="18">
        <v>15753.4246575342</v>
      </c>
      <c r="M6550" s="18">
        <v>30136.986301369801</v>
      </c>
      <c r="N6550" s="18"/>
      <c r="O6550" s="18"/>
      <c r="P6550" s="19"/>
      <c r="Q6550" s="19"/>
      <c r="R6550" s="19"/>
      <c r="S6550" s="19"/>
      <c r="T6550" s="19"/>
    </row>
    <row r="6551" spans="1:20" x14ac:dyDescent="0.25">
      <c r="A6551" s="18" t="s">
        <v>6604</v>
      </c>
      <c r="B6551" s="19">
        <v>31736.5269461077</v>
      </c>
      <c r="C6551" s="19">
        <v>38509.316770186299</v>
      </c>
      <c r="D6551" s="19">
        <v>39375</v>
      </c>
      <c r="E6551" s="18">
        <v>25531.914893616999</v>
      </c>
      <c r="F6551" s="18">
        <v>33566.433566433501</v>
      </c>
      <c r="G6551" s="18">
        <v>39716.312056737501</v>
      </c>
      <c r="H6551" s="18">
        <v>21621.621621621602</v>
      </c>
      <c r="I6551" s="18">
        <v>43262.4113475177</v>
      </c>
      <c r="J6551" s="18">
        <v>45390.070921985804</v>
      </c>
      <c r="K6551" s="18">
        <v>36567.164179104402</v>
      </c>
      <c r="L6551" s="18">
        <v>26829.2682926829</v>
      </c>
      <c r="M6551" s="18">
        <v>19512.195121951201</v>
      </c>
      <c r="N6551" s="18"/>
      <c r="O6551" s="18"/>
      <c r="P6551" s="19"/>
      <c r="Q6551" s="19"/>
      <c r="R6551" s="19"/>
      <c r="S6551" s="19"/>
      <c r="T6551" s="19"/>
    </row>
    <row r="6552" spans="1:20" x14ac:dyDescent="0.25">
      <c r="A6552" s="18" t="s">
        <v>6605</v>
      </c>
      <c r="B6552" s="19">
        <v>22831.050228310502</v>
      </c>
      <c r="C6552" s="19">
        <v>25821.5962441314</v>
      </c>
      <c r="D6552" s="19">
        <v>37745.098039215598</v>
      </c>
      <c r="E6552" s="18">
        <v>21938.775510203999</v>
      </c>
      <c r="F6552" s="18">
        <v>23857.868020304501</v>
      </c>
      <c r="G6552" s="18">
        <v>24352.331606217602</v>
      </c>
      <c r="H6552" s="18">
        <v>31891.891891891799</v>
      </c>
      <c r="I6552" s="18">
        <v>27225.1308900523</v>
      </c>
      <c r="J6552" s="18">
        <v>39772.727272727199</v>
      </c>
      <c r="K6552" s="18">
        <v>34319.526627218896</v>
      </c>
      <c r="L6552" s="18">
        <v>29268.2926829268</v>
      </c>
      <c r="M6552" s="18">
        <v>37724.550898203503</v>
      </c>
      <c r="N6552" s="18"/>
      <c r="O6552" s="18"/>
      <c r="P6552" s="19"/>
      <c r="Q6552" s="19"/>
      <c r="R6552" s="19"/>
      <c r="S6552" s="19"/>
      <c r="T6552" s="19"/>
    </row>
    <row r="6553" spans="1:20" x14ac:dyDescent="0.25">
      <c r="A6553" s="18" t="s">
        <v>6606</v>
      </c>
      <c r="B6553" s="19">
        <v>25961.538461538399</v>
      </c>
      <c r="C6553" s="19">
        <v>16831.683168316798</v>
      </c>
      <c r="D6553" s="19">
        <v>22222.222222222201</v>
      </c>
      <c r="E6553" s="18">
        <v>25000</v>
      </c>
      <c r="F6553" s="18">
        <v>26086.956521739099</v>
      </c>
      <c r="G6553" s="18">
        <v>31182.7956989247</v>
      </c>
      <c r="H6553" s="18">
        <v>35555.555555555497</v>
      </c>
      <c r="I6553" s="18">
        <v>34693.8775510204</v>
      </c>
      <c r="J6553" s="18">
        <v>39583.333333333299</v>
      </c>
      <c r="K6553" s="18">
        <v>35000</v>
      </c>
      <c r="L6553" s="18">
        <v>33333.333333333299</v>
      </c>
      <c r="M6553" s="18">
        <v>28421.052631578899</v>
      </c>
      <c r="N6553" s="18"/>
      <c r="O6553" s="18"/>
      <c r="P6553" s="19"/>
      <c r="Q6553" s="19"/>
      <c r="R6553" s="19"/>
      <c r="S6553" s="19"/>
      <c r="T6553" s="19"/>
    </row>
    <row r="6554" spans="1:20" x14ac:dyDescent="0.25">
      <c r="A6554" s="18" t="s">
        <v>6607</v>
      </c>
      <c r="B6554" s="19" t="s">
        <v>7066</v>
      </c>
      <c r="C6554" s="19" t="s">
        <v>7066</v>
      </c>
      <c r="D6554" s="19">
        <v>107692.307692307</v>
      </c>
      <c r="E6554" s="18" t="s">
        <v>7066</v>
      </c>
      <c r="F6554" s="18">
        <v>47619.047619047597</v>
      </c>
      <c r="G6554" s="18">
        <v>32000</v>
      </c>
      <c r="H6554" s="18">
        <v>17857.1428571428</v>
      </c>
      <c r="I6554" s="18">
        <v>35294.117647058803</v>
      </c>
      <c r="J6554" s="18">
        <v>25581.395348837199</v>
      </c>
      <c r="K6554" s="18">
        <v>38636.363636363603</v>
      </c>
      <c r="L6554" s="18">
        <v>16666.666666666599</v>
      </c>
      <c r="M6554" s="18">
        <v>22727.272727272699</v>
      </c>
      <c r="N6554" s="18"/>
      <c r="O6554" s="18"/>
      <c r="P6554" s="19"/>
      <c r="Q6554" s="19"/>
      <c r="R6554" s="19"/>
      <c r="S6554" s="19"/>
      <c r="T6554" s="19"/>
    </row>
    <row r="6555" spans="1:20" x14ac:dyDescent="0.25">
      <c r="A6555" s="18" t="s">
        <v>6608</v>
      </c>
      <c r="B6555" s="19">
        <v>24380.1652892561</v>
      </c>
      <c r="C6555" s="19">
        <v>27083.333333333299</v>
      </c>
      <c r="D6555" s="19">
        <v>30204.081632653</v>
      </c>
      <c r="E6555" s="18">
        <v>23735.4085603112</v>
      </c>
      <c r="F6555" s="18">
        <v>19083.969465648799</v>
      </c>
      <c r="G6555" s="18">
        <v>15827.3381294964</v>
      </c>
      <c r="H6555" s="18">
        <v>22826.0869565217</v>
      </c>
      <c r="I6555" s="18">
        <v>27075.8122743682</v>
      </c>
      <c r="J6555" s="18">
        <v>23232.323232323201</v>
      </c>
      <c r="K6555" s="18">
        <v>20792.079207920699</v>
      </c>
      <c r="L6555" s="18">
        <v>19682.539682539598</v>
      </c>
      <c r="M6555" s="18">
        <v>23384.615384615299</v>
      </c>
      <c r="N6555" s="18"/>
      <c r="O6555" s="18"/>
      <c r="P6555" s="19"/>
      <c r="Q6555" s="19"/>
      <c r="R6555" s="19"/>
      <c r="S6555" s="19"/>
      <c r="T6555" s="19"/>
    </row>
    <row r="6556" spans="1:20" x14ac:dyDescent="0.25">
      <c r="A6556" s="18" t="s">
        <v>6609</v>
      </c>
      <c r="B6556" s="19">
        <v>32954.545454545398</v>
      </c>
      <c r="C6556" s="19">
        <v>28865.979381443201</v>
      </c>
      <c r="D6556" s="19">
        <v>15596.3302752293</v>
      </c>
      <c r="E6556" s="18">
        <v>18644.067796610099</v>
      </c>
      <c r="F6556" s="18">
        <v>27611.940298507401</v>
      </c>
      <c r="G6556" s="18">
        <v>25714.285714285699</v>
      </c>
      <c r="H6556" s="18">
        <v>24087.5912408759</v>
      </c>
      <c r="I6556" s="18">
        <v>23404.255319148899</v>
      </c>
      <c r="J6556" s="18">
        <v>24647.8873239436</v>
      </c>
      <c r="K6556" s="18">
        <v>20833.333333333299</v>
      </c>
      <c r="L6556" s="18">
        <v>26388.8888888888</v>
      </c>
      <c r="M6556" s="18">
        <v>24666.666666666599</v>
      </c>
      <c r="N6556" s="18"/>
      <c r="O6556" s="18"/>
      <c r="P6556" s="19"/>
      <c r="Q6556" s="19"/>
      <c r="R6556" s="19"/>
      <c r="S6556" s="19"/>
      <c r="T6556" s="19"/>
    </row>
    <row r="6557" spans="1:20" x14ac:dyDescent="0.25">
      <c r="A6557" s="18" t="s">
        <v>6610</v>
      </c>
      <c r="B6557" s="19">
        <v>19383.259911894202</v>
      </c>
      <c r="C6557" s="19">
        <v>15837.1040723981</v>
      </c>
      <c r="D6557" s="19">
        <v>12987.0129870129</v>
      </c>
      <c r="E6557" s="18">
        <v>14782.608695652099</v>
      </c>
      <c r="F6557" s="18">
        <v>16015.625</v>
      </c>
      <c r="G6557" s="18">
        <v>14022.1402214022</v>
      </c>
      <c r="H6557" s="18">
        <v>18148.148148148099</v>
      </c>
      <c r="I6557" s="18">
        <v>20863.309352517899</v>
      </c>
      <c r="J6557" s="18">
        <v>16785.714285714199</v>
      </c>
      <c r="K6557" s="18">
        <v>15770.609318996399</v>
      </c>
      <c r="L6557" s="18">
        <v>13309.352517985601</v>
      </c>
      <c r="M6557" s="18">
        <v>16058.394160583901</v>
      </c>
      <c r="N6557" s="18"/>
      <c r="O6557" s="18"/>
      <c r="P6557" s="19"/>
      <c r="Q6557" s="19"/>
      <c r="R6557" s="19"/>
      <c r="S6557" s="19"/>
      <c r="T6557" s="19"/>
    </row>
    <row r="6558" spans="1:20" x14ac:dyDescent="0.25">
      <c r="A6558" s="18" t="s">
        <v>6611</v>
      </c>
      <c r="B6558" s="19">
        <v>22692.307692307601</v>
      </c>
      <c r="C6558" s="19">
        <v>20588.2352941176</v>
      </c>
      <c r="D6558" s="19">
        <v>22304.8327137546</v>
      </c>
      <c r="E6558" s="18">
        <v>21933.085501858699</v>
      </c>
      <c r="F6558" s="18">
        <v>19629.629629629599</v>
      </c>
      <c r="G6558" s="18">
        <v>20209.059233449399</v>
      </c>
      <c r="H6558" s="18">
        <v>16724.738675958099</v>
      </c>
      <c r="I6558" s="18">
        <v>17064.846416382199</v>
      </c>
      <c r="J6558" s="18">
        <v>21739.130434782601</v>
      </c>
      <c r="K6558" s="18">
        <v>25320.512820512798</v>
      </c>
      <c r="L6558" s="18">
        <v>23241.590214067201</v>
      </c>
      <c r="M6558" s="18">
        <v>21951.219512195101</v>
      </c>
      <c r="N6558" s="18"/>
      <c r="O6558" s="18"/>
      <c r="P6558" s="19"/>
      <c r="Q6558" s="19"/>
      <c r="R6558" s="19"/>
      <c r="S6558" s="19"/>
      <c r="T6558" s="19"/>
    </row>
    <row r="6559" spans="1:20" x14ac:dyDescent="0.25">
      <c r="A6559" s="18" t="s">
        <v>6612</v>
      </c>
      <c r="B6559" s="19">
        <v>21052.631578947301</v>
      </c>
      <c r="C6559" s="19">
        <v>21465.9685863874</v>
      </c>
      <c r="D6559" s="19">
        <v>22340.4255319148</v>
      </c>
      <c r="E6559" s="18">
        <v>20430.1075268817</v>
      </c>
      <c r="F6559" s="18">
        <v>30256.4102564102</v>
      </c>
      <c r="G6559" s="18">
        <v>27860.6965174129</v>
      </c>
      <c r="H6559" s="18">
        <v>19000</v>
      </c>
      <c r="I6559" s="18">
        <v>20812.1827411167</v>
      </c>
      <c r="J6559" s="18">
        <v>16080.4020100502</v>
      </c>
      <c r="K6559" s="18">
        <v>19095.477386934599</v>
      </c>
      <c r="L6559" s="18">
        <v>22000</v>
      </c>
      <c r="M6559" s="18">
        <v>26237.623762376199</v>
      </c>
      <c r="N6559" s="18"/>
      <c r="O6559" s="18"/>
      <c r="P6559" s="19"/>
      <c r="Q6559" s="19"/>
      <c r="R6559" s="19"/>
      <c r="S6559" s="19"/>
      <c r="T6559" s="19"/>
    </row>
    <row r="6560" spans="1:20" x14ac:dyDescent="0.25">
      <c r="A6560" s="18" t="s">
        <v>6613</v>
      </c>
      <c r="B6560" s="19">
        <v>27586.206896551699</v>
      </c>
      <c r="C6560" s="19">
        <v>29687.5</v>
      </c>
      <c r="D6560" s="19">
        <v>32682.926829268199</v>
      </c>
      <c r="E6560" s="18">
        <v>20202.020202020201</v>
      </c>
      <c r="F6560" s="18">
        <v>22641.509433962201</v>
      </c>
      <c r="G6560" s="18">
        <v>19282.511210762299</v>
      </c>
      <c r="H6560" s="18">
        <v>15418.5022026431</v>
      </c>
      <c r="I6560" s="18">
        <v>20353.982300884902</v>
      </c>
      <c r="J6560" s="18">
        <v>25892.857142857101</v>
      </c>
      <c r="K6560" s="18">
        <v>28971.962616822399</v>
      </c>
      <c r="L6560" s="18">
        <v>25000</v>
      </c>
      <c r="M6560" s="18">
        <v>25742.574257425698</v>
      </c>
      <c r="N6560" s="18"/>
      <c r="O6560" s="18"/>
      <c r="P6560" s="19"/>
      <c r="Q6560" s="19"/>
      <c r="R6560" s="19"/>
      <c r="S6560" s="19"/>
      <c r="T6560" s="19"/>
    </row>
    <row r="6561" spans="1:20" x14ac:dyDescent="0.25">
      <c r="A6561" s="18" t="s">
        <v>6614</v>
      </c>
      <c r="B6561" s="19">
        <v>35151.515151515101</v>
      </c>
      <c r="C6561" s="19">
        <v>19883.040935672499</v>
      </c>
      <c r="D6561" s="19">
        <v>19879.518072289098</v>
      </c>
      <c r="E6561" s="18">
        <v>24096.385542168598</v>
      </c>
      <c r="F6561" s="18">
        <v>31288.343558282199</v>
      </c>
      <c r="G6561" s="18">
        <v>27564.102564102501</v>
      </c>
      <c r="H6561" s="18">
        <v>20129.870129870102</v>
      </c>
      <c r="I6561" s="18">
        <v>23841.059602648998</v>
      </c>
      <c r="J6561" s="18">
        <v>32450.331125827801</v>
      </c>
      <c r="K6561" s="18">
        <v>29139.072847682099</v>
      </c>
      <c r="L6561" s="18">
        <v>34013.605442176799</v>
      </c>
      <c r="M6561" s="18">
        <v>23943.661971830901</v>
      </c>
      <c r="N6561" s="18"/>
      <c r="O6561" s="18"/>
      <c r="P6561" s="19"/>
      <c r="Q6561" s="19"/>
      <c r="R6561" s="19"/>
      <c r="S6561" s="19"/>
      <c r="T6561" s="19"/>
    </row>
    <row r="6562" spans="1:20" x14ac:dyDescent="0.25">
      <c r="A6562" s="18" t="s">
        <v>6615</v>
      </c>
      <c r="B6562" s="19">
        <v>27586.206896551699</v>
      </c>
      <c r="C6562" s="19">
        <v>27826.0869565217</v>
      </c>
      <c r="D6562" s="19">
        <v>27586.206896551699</v>
      </c>
      <c r="E6562" s="18">
        <v>26050.420168067201</v>
      </c>
      <c r="F6562" s="18">
        <v>38524.590163934401</v>
      </c>
      <c r="G6562" s="18">
        <v>39516.129032258003</v>
      </c>
      <c r="H6562" s="18">
        <v>31858.407079646</v>
      </c>
      <c r="I6562" s="18">
        <v>30392.156862745</v>
      </c>
      <c r="J6562" s="18">
        <v>17171.7171717171</v>
      </c>
      <c r="K6562" s="18">
        <v>22772.277227722701</v>
      </c>
      <c r="L6562" s="18">
        <v>22429.906542056</v>
      </c>
      <c r="M6562" s="18">
        <v>25714.285714285699</v>
      </c>
      <c r="N6562" s="18"/>
      <c r="O6562" s="18"/>
      <c r="P6562" s="19"/>
      <c r="Q6562" s="19"/>
      <c r="R6562" s="19"/>
      <c r="S6562" s="19"/>
      <c r="T6562" s="19"/>
    </row>
    <row r="6563" spans="1:20" x14ac:dyDescent="0.25">
      <c r="A6563" s="18" t="s">
        <v>6616</v>
      </c>
      <c r="B6563" s="19" t="s">
        <v>7066</v>
      </c>
      <c r="C6563" s="19" t="s">
        <v>7066</v>
      </c>
      <c r="D6563" s="19">
        <v>31250</v>
      </c>
      <c r="E6563" s="18" t="s">
        <v>7066</v>
      </c>
      <c r="F6563" s="18">
        <v>27272.727272727199</v>
      </c>
      <c r="G6563" s="18" t="s">
        <v>7066</v>
      </c>
      <c r="H6563" s="18">
        <v>20000</v>
      </c>
      <c r="I6563" s="18" t="s">
        <v>7066</v>
      </c>
      <c r="J6563" s="18" t="s">
        <v>7066</v>
      </c>
      <c r="K6563" s="18">
        <v>18750</v>
      </c>
      <c r="L6563" s="18" t="s">
        <v>7066</v>
      </c>
      <c r="M6563" s="18" t="s">
        <v>7066</v>
      </c>
      <c r="N6563" s="18"/>
      <c r="O6563" s="18"/>
      <c r="P6563" s="19"/>
      <c r="Q6563" s="19"/>
      <c r="R6563" s="19"/>
      <c r="S6563" s="19"/>
      <c r="T6563" s="19"/>
    </row>
    <row r="6564" spans="1:20" x14ac:dyDescent="0.25">
      <c r="A6564" s="18" t="s">
        <v>6617</v>
      </c>
      <c r="B6564" s="19">
        <v>61428.571428571398</v>
      </c>
      <c r="C6564" s="19">
        <v>27118.644067796598</v>
      </c>
      <c r="D6564" s="19">
        <v>24193.5483870967</v>
      </c>
      <c r="E6564" s="18">
        <v>37500</v>
      </c>
      <c r="F6564" s="18">
        <v>32786.885245901598</v>
      </c>
      <c r="G6564" s="18">
        <v>42028.985507246303</v>
      </c>
      <c r="H6564" s="18">
        <v>45945.945945945903</v>
      </c>
      <c r="I6564" s="18">
        <v>31168.831168831101</v>
      </c>
      <c r="J6564" s="18">
        <v>25316.455696202502</v>
      </c>
      <c r="K6564" s="18">
        <v>29629.629629629599</v>
      </c>
      <c r="L6564" s="18">
        <v>30487.804878048701</v>
      </c>
      <c r="M6564" s="18">
        <v>11688.3116883116</v>
      </c>
      <c r="N6564" s="18"/>
      <c r="O6564" s="18"/>
      <c r="P6564" s="19"/>
      <c r="Q6564" s="19"/>
      <c r="R6564" s="19"/>
      <c r="S6564" s="19"/>
      <c r="T6564" s="19"/>
    </row>
    <row r="6565" spans="1:20" x14ac:dyDescent="0.25">
      <c r="A6565" s="18" t="s">
        <v>6618</v>
      </c>
      <c r="B6565" s="19" t="s">
        <v>7066</v>
      </c>
      <c r="C6565" s="19" t="s">
        <v>7066</v>
      </c>
      <c r="D6565" s="19" t="s">
        <v>7066</v>
      </c>
      <c r="E6565" s="18">
        <v>15789.473684210499</v>
      </c>
      <c r="F6565" s="18" t="s">
        <v>7066</v>
      </c>
      <c r="G6565" s="18">
        <v>11627.9069767441</v>
      </c>
      <c r="H6565" s="18">
        <v>10869.5652173913</v>
      </c>
      <c r="I6565" s="18">
        <v>21276.595744680799</v>
      </c>
      <c r="J6565" s="18">
        <v>16666.666666666599</v>
      </c>
      <c r="K6565" s="18">
        <v>20000</v>
      </c>
      <c r="L6565" s="18">
        <v>33928.571428571398</v>
      </c>
      <c r="M6565" s="18">
        <v>8474.5762711864409</v>
      </c>
      <c r="N6565" s="18"/>
      <c r="O6565" s="18"/>
      <c r="P6565" s="19"/>
      <c r="Q6565" s="19"/>
      <c r="R6565" s="19"/>
      <c r="S6565" s="19"/>
      <c r="T6565" s="19"/>
    </row>
    <row r="6566" spans="1:20" x14ac:dyDescent="0.25">
      <c r="A6566" s="18" t="s">
        <v>6619</v>
      </c>
      <c r="B6566" s="19">
        <v>16000</v>
      </c>
      <c r="C6566" s="19">
        <v>16326.5306122448</v>
      </c>
      <c r="D6566" s="19">
        <v>20833.333333333299</v>
      </c>
      <c r="E6566" s="18">
        <v>20454.545454545401</v>
      </c>
      <c r="F6566" s="18" t="s">
        <v>7066</v>
      </c>
      <c r="G6566" s="18">
        <v>11627.9069767441</v>
      </c>
      <c r="H6566" s="18">
        <v>19148.936170212699</v>
      </c>
      <c r="I6566" s="18">
        <v>14000</v>
      </c>
      <c r="J6566" s="18">
        <v>14285.714285714201</v>
      </c>
      <c r="K6566" s="18">
        <v>26000</v>
      </c>
      <c r="L6566" s="18">
        <v>10416.666666666601</v>
      </c>
      <c r="M6566" s="18">
        <v>10416.666666666601</v>
      </c>
      <c r="N6566" s="18"/>
      <c r="O6566" s="18"/>
      <c r="P6566" s="19"/>
      <c r="Q6566" s="19"/>
      <c r="R6566" s="19"/>
      <c r="S6566" s="19"/>
      <c r="T6566" s="19"/>
    </row>
    <row r="6567" spans="1:20" x14ac:dyDescent="0.25">
      <c r="A6567" s="18" t="s">
        <v>6620</v>
      </c>
      <c r="B6567" s="19">
        <v>22727.272727272699</v>
      </c>
      <c r="C6567" s="19">
        <v>23809.523809523798</v>
      </c>
      <c r="D6567" s="19">
        <v>23809.523809523798</v>
      </c>
      <c r="E6567" s="18" t="s">
        <v>7066</v>
      </c>
      <c r="F6567" s="18">
        <v>45454.545454545398</v>
      </c>
      <c r="G6567" s="18">
        <v>36363.636363636302</v>
      </c>
      <c r="H6567" s="18">
        <v>31818.181818181802</v>
      </c>
      <c r="I6567" s="18" t="s">
        <v>7066</v>
      </c>
      <c r="J6567" s="18">
        <v>31818.181818181802</v>
      </c>
      <c r="K6567" s="18">
        <v>26923.0769230769</v>
      </c>
      <c r="L6567" s="18">
        <v>20833.333333333299</v>
      </c>
      <c r="M6567" s="18">
        <v>25000</v>
      </c>
      <c r="N6567" s="18"/>
      <c r="O6567" s="18"/>
      <c r="P6567" s="19"/>
      <c r="Q6567" s="19"/>
      <c r="R6567" s="19"/>
      <c r="S6567" s="19"/>
      <c r="T6567" s="19"/>
    </row>
    <row r="6568" spans="1:20" x14ac:dyDescent="0.25">
      <c r="A6568" s="18" t="s">
        <v>6621</v>
      </c>
      <c r="B6568" s="19">
        <v>33783.7837837837</v>
      </c>
      <c r="C6568" s="19">
        <v>26582.2784810126</v>
      </c>
      <c r="D6568" s="19">
        <v>39743.589743589699</v>
      </c>
      <c r="E6568" s="18">
        <v>25333.333333333299</v>
      </c>
      <c r="F6568" s="18">
        <v>24675.324675324599</v>
      </c>
      <c r="G6568" s="18">
        <v>43209.876543209801</v>
      </c>
      <c r="H6568" s="18">
        <v>22619.0476190476</v>
      </c>
      <c r="I6568" s="18">
        <v>28235.294117647001</v>
      </c>
      <c r="J6568" s="18">
        <v>29787.2340425531</v>
      </c>
      <c r="K6568" s="18">
        <v>22826.0869565217</v>
      </c>
      <c r="L6568" s="18">
        <v>24719.101123595501</v>
      </c>
      <c r="M6568" s="18">
        <v>41304.347826086901</v>
      </c>
      <c r="N6568" s="18"/>
      <c r="O6568" s="18"/>
      <c r="P6568" s="19"/>
      <c r="Q6568" s="19"/>
      <c r="R6568" s="19"/>
      <c r="S6568" s="19"/>
      <c r="T6568" s="19"/>
    </row>
    <row r="6569" spans="1:20" x14ac:dyDescent="0.25">
      <c r="A6569" s="18" t="s">
        <v>6622</v>
      </c>
      <c r="B6569" s="19">
        <v>41111.111111111102</v>
      </c>
      <c r="C6569" s="19">
        <v>47777.777777777701</v>
      </c>
      <c r="D6569" s="19">
        <v>20212.765957446802</v>
      </c>
      <c r="E6569" s="18">
        <v>28260.869565217301</v>
      </c>
      <c r="F6569" s="18">
        <v>30337.0786516853</v>
      </c>
      <c r="G6569" s="18">
        <v>40625</v>
      </c>
      <c r="H6569" s="18">
        <v>19642.857142857101</v>
      </c>
      <c r="I6569" s="18">
        <v>12598.425196850299</v>
      </c>
      <c r="J6569" s="18">
        <v>18382.352941176399</v>
      </c>
      <c r="K6569" s="18">
        <v>25657.8947368421</v>
      </c>
      <c r="L6569" s="18">
        <v>30674.846625766801</v>
      </c>
      <c r="M6569" s="18">
        <v>24000</v>
      </c>
      <c r="N6569" s="18"/>
      <c r="O6569" s="18"/>
      <c r="P6569" s="19"/>
      <c r="Q6569" s="19"/>
      <c r="R6569" s="19"/>
      <c r="S6569" s="19"/>
      <c r="T6569" s="19"/>
    </row>
    <row r="6570" spans="1:20" x14ac:dyDescent="0.25">
      <c r="A6570" s="18" t="s">
        <v>6623</v>
      </c>
      <c r="B6570" s="19">
        <v>37804.878048780403</v>
      </c>
      <c r="C6570" s="19">
        <v>26923.0769230769</v>
      </c>
      <c r="D6570" s="19">
        <v>21518.987341772099</v>
      </c>
      <c r="E6570" s="18">
        <v>35897.435897435898</v>
      </c>
      <c r="F6570" s="18">
        <v>26470.588235294101</v>
      </c>
      <c r="G6570" s="18">
        <v>26923.0769230769</v>
      </c>
      <c r="H6570" s="18">
        <v>37974.6835443038</v>
      </c>
      <c r="I6570" s="18">
        <v>30263.1578947368</v>
      </c>
      <c r="J6570" s="18">
        <v>42307.692307692298</v>
      </c>
      <c r="K6570" s="18">
        <v>17808.219178082101</v>
      </c>
      <c r="L6570" s="18">
        <v>31428.571428571398</v>
      </c>
      <c r="M6570" s="18">
        <v>24324.324324324301</v>
      </c>
      <c r="N6570" s="18"/>
      <c r="O6570" s="18"/>
      <c r="P6570" s="19"/>
      <c r="Q6570" s="19"/>
      <c r="R6570" s="19"/>
      <c r="S6570" s="19"/>
      <c r="T6570" s="19"/>
    </row>
    <row r="6571" spans="1:20" x14ac:dyDescent="0.25">
      <c r="A6571" s="18" t="s">
        <v>6624</v>
      </c>
      <c r="B6571" s="19">
        <v>27235.772357723501</v>
      </c>
      <c r="C6571" s="19">
        <v>36796.536796536697</v>
      </c>
      <c r="D6571" s="19">
        <v>53669.724770642199</v>
      </c>
      <c r="E6571" s="18">
        <v>46478.873239436602</v>
      </c>
      <c r="F6571" s="18">
        <v>45588.2352941176</v>
      </c>
      <c r="G6571" s="18">
        <v>34010.152284263902</v>
      </c>
      <c r="H6571" s="18">
        <v>45989.304812834198</v>
      </c>
      <c r="I6571" s="18">
        <v>49152.542372881297</v>
      </c>
      <c r="J6571" s="18">
        <v>42168.674698795097</v>
      </c>
      <c r="K6571" s="18">
        <v>49382.716049382703</v>
      </c>
      <c r="L6571" s="18">
        <v>52531.645569620203</v>
      </c>
      <c r="M6571" s="18">
        <v>39864.864864864801</v>
      </c>
      <c r="N6571" s="18"/>
      <c r="O6571" s="18"/>
      <c r="P6571" s="19"/>
      <c r="Q6571" s="19"/>
      <c r="R6571" s="19"/>
      <c r="S6571" s="19"/>
      <c r="T6571" s="19"/>
    </row>
    <row r="6572" spans="1:20" x14ac:dyDescent="0.25">
      <c r="A6572" s="18" t="s">
        <v>6625</v>
      </c>
      <c r="B6572" s="19" t="s">
        <v>7066</v>
      </c>
      <c r="C6572" s="19" t="s">
        <v>7066</v>
      </c>
      <c r="D6572" s="19">
        <v>35294.117647058803</v>
      </c>
      <c r="E6572" s="18" t="s">
        <v>7066</v>
      </c>
      <c r="F6572" s="18" t="s">
        <v>7066</v>
      </c>
      <c r="G6572" s="18">
        <v>14285.714285714201</v>
      </c>
      <c r="H6572" s="18">
        <v>15000</v>
      </c>
      <c r="I6572" s="18">
        <v>35714.285714285703</v>
      </c>
      <c r="J6572" s="18" t="s">
        <v>7066</v>
      </c>
      <c r="K6572" s="18">
        <v>12244.8979591836</v>
      </c>
      <c r="L6572" s="18">
        <v>21568.627450980301</v>
      </c>
      <c r="M6572" s="18">
        <v>9090.9090909090901</v>
      </c>
      <c r="N6572" s="18"/>
      <c r="O6572" s="18"/>
      <c r="P6572" s="19"/>
      <c r="Q6572" s="19"/>
      <c r="R6572" s="19"/>
      <c r="S6572" s="19"/>
      <c r="T6572" s="19"/>
    </row>
    <row r="6573" spans="1:20" x14ac:dyDescent="0.25">
      <c r="A6573" s="18" t="s">
        <v>6626</v>
      </c>
      <c r="B6573" s="19">
        <v>13207.5471698113</v>
      </c>
      <c r="C6573" s="19">
        <v>30275.2293577981</v>
      </c>
      <c r="D6573" s="19">
        <v>22123.893805309701</v>
      </c>
      <c r="E6573" s="18">
        <v>21008.403361344499</v>
      </c>
      <c r="F6573" s="18">
        <v>25203.2520325203</v>
      </c>
      <c r="G6573" s="18">
        <v>24603.174603174601</v>
      </c>
      <c r="H6573" s="18">
        <v>26612.9032258064</v>
      </c>
      <c r="I6573" s="18">
        <v>17600</v>
      </c>
      <c r="J6573" s="18">
        <v>15555.5555555555</v>
      </c>
      <c r="K6573" s="18">
        <v>33587.786259541899</v>
      </c>
      <c r="L6573" s="18">
        <v>25000</v>
      </c>
      <c r="M6573" s="18">
        <v>28125</v>
      </c>
      <c r="N6573" s="18"/>
      <c r="O6573" s="18"/>
      <c r="P6573" s="19"/>
      <c r="Q6573" s="19"/>
      <c r="R6573" s="19"/>
      <c r="S6573" s="19"/>
      <c r="T6573" s="19"/>
    </row>
    <row r="6574" spans="1:20" x14ac:dyDescent="0.25">
      <c r="A6574" s="18" t="s">
        <v>6627</v>
      </c>
      <c r="B6574" s="19">
        <v>34210.526315789401</v>
      </c>
      <c r="C6574" s="19">
        <v>42857.142857142797</v>
      </c>
      <c r="D6574" s="19">
        <v>35416.666666666599</v>
      </c>
      <c r="E6574" s="18">
        <v>13953.488372092999</v>
      </c>
      <c r="F6574" s="18">
        <v>32608.695652173901</v>
      </c>
      <c r="G6574" s="18">
        <v>34615.384615384603</v>
      </c>
      <c r="H6574" s="18">
        <v>43859.649122807001</v>
      </c>
      <c r="I6574" s="18">
        <v>21311.475409835999</v>
      </c>
      <c r="J6574" s="18">
        <v>20000</v>
      </c>
      <c r="K6574" s="18">
        <v>17910.447761193998</v>
      </c>
      <c r="L6574" s="18">
        <v>15068.493150684901</v>
      </c>
      <c r="M6574" s="18">
        <v>18055.5555555555</v>
      </c>
      <c r="N6574" s="18"/>
      <c r="O6574" s="18"/>
      <c r="P6574" s="19"/>
      <c r="Q6574" s="19"/>
      <c r="R6574" s="19"/>
      <c r="S6574" s="19"/>
      <c r="T6574" s="19"/>
    </row>
    <row r="6575" spans="1:20" x14ac:dyDescent="0.25">
      <c r="A6575" s="18" t="s">
        <v>6628</v>
      </c>
      <c r="B6575" s="19">
        <v>25471.698113207502</v>
      </c>
      <c r="C6575" s="19">
        <v>27826.0869565217</v>
      </c>
      <c r="D6575" s="19">
        <v>24324.324324324301</v>
      </c>
      <c r="E6575" s="18">
        <v>29824.561403508698</v>
      </c>
      <c r="F6575" s="18">
        <v>27731.092436974701</v>
      </c>
      <c r="G6575" s="18">
        <v>33333.333333333299</v>
      </c>
      <c r="H6575" s="18">
        <v>26548.672566371599</v>
      </c>
      <c r="I6575" s="18">
        <v>25000</v>
      </c>
      <c r="J6575" s="18">
        <v>20437.956204379501</v>
      </c>
      <c r="K6575" s="18">
        <v>15037.593984962399</v>
      </c>
      <c r="L6575" s="18">
        <v>28368.794326241099</v>
      </c>
      <c r="M6575" s="18">
        <v>19424.460431654599</v>
      </c>
      <c r="N6575" s="18"/>
      <c r="O6575" s="18"/>
      <c r="P6575" s="19"/>
      <c r="Q6575" s="19"/>
      <c r="R6575" s="19"/>
      <c r="S6575" s="19"/>
      <c r="T6575" s="19"/>
    </row>
    <row r="6576" spans="1:20" x14ac:dyDescent="0.25">
      <c r="A6576" s="18" t="s">
        <v>6629</v>
      </c>
      <c r="B6576" s="19">
        <v>19883.040935672499</v>
      </c>
      <c r="C6576" s="19">
        <v>29585.798816568</v>
      </c>
      <c r="D6576" s="19">
        <v>19642.857142857101</v>
      </c>
      <c r="E6576" s="18">
        <v>27272.727272727199</v>
      </c>
      <c r="F6576" s="18">
        <v>28143.712574850299</v>
      </c>
      <c r="G6576" s="18">
        <v>20245.398773006102</v>
      </c>
      <c r="H6576" s="18">
        <v>16770.186335403701</v>
      </c>
      <c r="I6576" s="18">
        <v>25146.198830409299</v>
      </c>
      <c r="J6576" s="18">
        <v>29310.344827586199</v>
      </c>
      <c r="K6576" s="18">
        <v>17919.075144508599</v>
      </c>
      <c r="L6576" s="18">
        <v>20833.333333333299</v>
      </c>
      <c r="M6576" s="18">
        <v>25520.833333333299</v>
      </c>
      <c r="N6576" s="18"/>
      <c r="O6576" s="18"/>
      <c r="P6576" s="19"/>
      <c r="Q6576" s="19"/>
      <c r="R6576" s="19"/>
      <c r="S6576" s="19"/>
      <c r="T6576" s="19"/>
    </row>
    <row r="6577" spans="1:20" x14ac:dyDescent="0.25">
      <c r="A6577" s="18" t="s">
        <v>6630</v>
      </c>
      <c r="B6577" s="19">
        <v>13274.336283185799</v>
      </c>
      <c r="C6577" s="19">
        <v>24590.1639344262</v>
      </c>
      <c r="D6577" s="19">
        <v>11450.3816793893</v>
      </c>
      <c r="E6577" s="18">
        <v>14285.714285714201</v>
      </c>
      <c r="F6577" s="18">
        <v>16546.762589927999</v>
      </c>
      <c r="G6577" s="18">
        <v>23312.8834355828</v>
      </c>
      <c r="H6577" s="18">
        <v>18181.8181818181</v>
      </c>
      <c r="I6577" s="18">
        <v>20000</v>
      </c>
      <c r="J6577" s="18">
        <v>19553.0726256983</v>
      </c>
      <c r="K6577" s="18">
        <v>16939.8907103825</v>
      </c>
      <c r="L6577" s="18">
        <v>26737.967914438501</v>
      </c>
      <c r="M6577" s="18">
        <v>14054.054054054001</v>
      </c>
      <c r="N6577" s="18"/>
      <c r="O6577" s="18"/>
      <c r="P6577" s="19"/>
      <c r="Q6577" s="19"/>
      <c r="R6577" s="19"/>
      <c r="S6577" s="19"/>
      <c r="T6577" s="19"/>
    </row>
    <row r="6578" spans="1:20" x14ac:dyDescent="0.25">
      <c r="A6578" s="18" t="s">
        <v>6631</v>
      </c>
      <c r="B6578" s="19">
        <v>18787.878787878701</v>
      </c>
      <c r="C6578" s="19">
        <v>18023.255813953401</v>
      </c>
      <c r="D6578" s="19">
        <v>15757.5757575757</v>
      </c>
      <c r="E6578" s="18">
        <v>22807.017543859602</v>
      </c>
      <c r="F6578" s="18">
        <v>24864.864864864801</v>
      </c>
      <c r="G6578" s="18">
        <v>13043.4782608695</v>
      </c>
      <c r="H6578" s="18">
        <v>13698.630136986299</v>
      </c>
      <c r="I6578" s="18">
        <v>16517.857142857101</v>
      </c>
      <c r="J6578" s="18">
        <v>18614.7186147186</v>
      </c>
      <c r="K6578" s="18">
        <v>19028.3400809716</v>
      </c>
      <c r="L6578" s="18">
        <v>11363.6363636363</v>
      </c>
      <c r="M6578" s="18">
        <v>13235.294117646999</v>
      </c>
      <c r="N6578" s="18"/>
      <c r="O6578" s="18"/>
      <c r="P6578" s="19"/>
      <c r="Q6578" s="19"/>
      <c r="R6578" s="19"/>
      <c r="S6578" s="19"/>
      <c r="T6578" s="19"/>
    </row>
    <row r="6579" spans="1:20" x14ac:dyDescent="0.25">
      <c r="A6579" s="18" t="s">
        <v>6632</v>
      </c>
      <c r="B6579" s="19">
        <v>20792.079207920699</v>
      </c>
      <c r="C6579" s="19">
        <v>15686.274509803899</v>
      </c>
      <c r="D6579" s="19">
        <v>15887.8504672897</v>
      </c>
      <c r="E6579" s="18">
        <v>27102.8037383177</v>
      </c>
      <c r="F6579" s="18">
        <v>18446.6019417475</v>
      </c>
      <c r="G6579" s="18">
        <v>18584.070796460099</v>
      </c>
      <c r="H6579" s="18">
        <v>21367.521367521302</v>
      </c>
      <c r="I6579" s="18">
        <v>7758.6206896551703</v>
      </c>
      <c r="J6579" s="18">
        <v>11475.409836065501</v>
      </c>
      <c r="K6579" s="18">
        <v>15126.050420168</v>
      </c>
      <c r="L6579" s="18">
        <v>19166.666666666599</v>
      </c>
      <c r="M6579" s="18">
        <v>10833.333333333299</v>
      </c>
      <c r="N6579" s="18"/>
      <c r="O6579" s="18"/>
      <c r="P6579" s="19"/>
      <c r="Q6579" s="19"/>
      <c r="R6579" s="19"/>
      <c r="S6579" s="19"/>
      <c r="T6579" s="19"/>
    </row>
    <row r="6580" spans="1:20" x14ac:dyDescent="0.25">
      <c r="A6580" s="18" t="s">
        <v>6633</v>
      </c>
      <c r="B6580" s="19">
        <v>12138.728323699401</v>
      </c>
      <c r="C6580" s="19">
        <v>11602.209944751299</v>
      </c>
      <c r="D6580" s="19">
        <v>16022.0994475138</v>
      </c>
      <c r="E6580" s="18">
        <v>18421.052631578899</v>
      </c>
      <c r="F6580" s="18">
        <v>17616.5803108808</v>
      </c>
      <c r="G6580" s="18">
        <v>15500</v>
      </c>
      <c r="H6580" s="18">
        <v>20673.0769230769</v>
      </c>
      <c r="I6580" s="18">
        <v>23893.8053097345</v>
      </c>
      <c r="J6580" s="18">
        <v>24090.909090909001</v>
      </c>
      <c r="K6580" s="18">
        <v>15454.545454545399</v>
      </c>
      <c r="L6580" s="18">
        <v>25000</v>
      </c>
      <c r="M6580" s="18">
        <v>11711.7117117117</v>
      </c>
      <c r="N6580" s="18"/>
      <c r="O6580" s="18"/>
      <c r="P6580" s="19"/>
      <c r="Q6580" s="19"/>
      <c r="R6580" s="19"/>
      <c r="S6580" s="19"/>
      <c r="T6580" s="19"/>
    </row>
    <row r="6581" spans="1:20" x14ac:dyDescent="0.25">
      <c r="A6581" s="18" t="s">
        <v>6634</v>
      </c>
      <c r="B6581" s="19">
        <v>24293.785310734402</v>
      </c>
      <c r="C6581" s="19">
        <v>32777.777777777701</v>
      </c>
      <c r="D6581" s="19">
        <v>35838.1502890173</v>
      </c>
      <c r="E6581" s="18">
        <v>36046.511627906897</v>
      </c>
      <c r="F6581" s="18">
        <v>40828.402366863898</v>
      </c>
      <c r="G6581" s="18">
        <v>53086.419753086397</v>
      </c>
      <c r="H6581" s="18">
        <v>42666.666666666599</v>
      </c>
      <c r="I6581" s="18">
        <v>51724.137931034398</v>
      </c>
      <c r="J6581" s="18">
        <v>34042.5531914893</v>
      </c>
      <c r="K6581" s="18">
        <v>22377.622377622301</v>
      </c>
      <c r="L6581" s="18">
        <v>43795.620437956197</v>
      </c>
      <c r="M6581" s="18">
        <v>47014.925373134298</v>
      </c>
      <c r="N6581" s="18"/>
      <c r="O6581" s="18"/>
      <c r="P6581" s="19"/>
      <c r="Q6581" s="19"/>
      <c r="R6581" s="19"/>
      <c r="S6581" s="19"/>
      <c r="T6581" s="19"/>
    </row>
    <row r="6582" spans="1:20" x14ac:dyDescent="0.25">
      <c r="A6582" s="18" t="s">
        <v>6635</v>
      </c>
      <c r="B6582" s="19">
        <v>13815.789473684201</v>
      </c>
      <c r="C6582" s="19">
        <v>17333.333333333299</v>
      </c>
      <c r="D6582" s="19">
        <v>18493.150684931501</v>
      </c>
      <c r="E6582" s="18">
        <v>18791.9463087248</v>
      </c>
      <c r="F6582" s="18">
        <v>31677.018633540301</v>
      </c>
      <c r="G6582" s="18">
        <v>22222.222222222201</v>
      </c>
      <c r="H6582" s="18">
        <v>23076.923076923002</v>
      </c>
      <c r="I6582" s="18">
        <v>25882.352941176399</v>
      </c>
      <c r="J6582" s="18">
        <v>26190.4761904761</v>
      </c>
      <c r="K6582" s="18">
        <v>26011.560693641601</v>
      </c>
      <c r="L6582" s="18">
        <v>16071.4285714285</v>
      </c>
      <c r="M6582" s="18">
        <v>20809.2485549132</v>
      </c>
      <c r="N6582" s="18"/>
      <c r="O6582" s="18"/>
      <c r="P6582" s="19"/>
      <c r="Q6582" s="19"/>
      <c r="R6582" s="19"/>
      <c r="S6582" s="19"/>
      <c r="T6582" s="19"/>
    </row>
    <row r="6583" spans="1:20" x14ac:dyDescent="0.25">
      <c r="A6583" s="18" t="s">
        <v>6636</v>
      </c>
      <c r="B6583" s="19">
        <v>11688.3116883116</v>
      </c>
      <c r="C6583" s="19">
        <v>17834.394904458499</v>
      </c>
      <c r="D6583" s="19">
        <v>15822.784810126501</v>
      </c>
      <c r="E6583" s="18">
        <v>14450.867052023101</v>
      </c>
      <c r="F6583" s="18">
        <v>14367.816091954001</v>
      </c>
      <c r="G6583" s="18">
        <v>20786.516853932499</v>
      </c>
      <c r="H6583" s="18">
        <v>27011.494252873501</v>
      </c>
      <c r="I6583" s="18">
        <v>17714.285714285699</v>
      </c>
      <c r="J6583" s="18">
        <v>22099.447513812102</v>
      </c>
      <c r="K6583" s="18">
        <v>20418.848167539199</v>
      </c>
      <c r="L6583" s="18">
        <v>14925.3731343283</v>
      </c>
      <c r="M6583" s="18">
        <v>13000</v>
      </c>
      <c r="N6583" s="18"/>
      <c r="O6583" s="18"/>
      <c r="P6583" s="19"/>
      <c r="Q6583" s="19"/>
      <c r="R6583" s="19"/>
      <c r="S6583" s="19"/>
      <c r="T6583" s="19"/>
    </row>
    <row r="6584" spans="1:20" x14ac:dyDescent="0.25">
      <c r="A6584" s="18" t="s">
        <v>6637</v>
      </c>
      <c r="B6584" s="19">
        <v>14948.453608247401</v>
      </c>
      <c r="C6584" s="19">
        <v>16509.433962264098</v>
      </c>
      <c r="D6584" s="19">
        <v>15813.953488372001</v>
      </c>
      <c r="E6584" s="18">
        <v>16086.956521739099</v>
      </c>
      <c r="F6584" s="18">
        <v>17916.666666666599</v>
      </c>
      <c r="G6584" s="18">
        <v>16260.162601626</v>
      </c>
      <c r="H6584" s="18">
        <v>19105.691056910498</v>
      </c>
      <c r="I6584" s="18">
        <v>13833.9920948616</v>
      </c>
      <c r="J6584" s="18">
        <v>22807.017543859602</v>
      </c>
      <c r="K6584" s="18">
        <v>14625.850340135999</v>
      </c>
      <c r="L6584" s="18">
        <v>12323.9436619718</v>
      </c>
      <c r="M6584" s="18">
        <v>17288.135593220301</v>
      </c>
      <c r="N6584" s="18"/>
      <c r="O6584" s="18"/>
      <c r="P6584" s="19"/>
      <c r="Q6584" s="19"/>
      <c r="R6584" s="19"/>
      <c r="S6584" s="19"/>
      <c r="T6584" s="19"/>
    </row>
    <row r="6585" spans="1:20" x14ac:dyDescent="0.25">
      <c r="A6585" s="18" t="s">
        <v>6638</v>
      </c>
      <c r="B6585" s="19">
        <v>17006.802721088399</v>
      </c>
      <c r="C6585" s="19">
        <v>20394.736842105202</v>
      </c>
      <c r="D6585" s="19">
        <v>28125</v>
      </c>
      <c r="E6585" s="18">
        <v>21714.285714285699</v>
      </c>
      <c r="F6585" s="18">
        <v>23863.636363636298</v>
      </c>
      <c r="G6585" s="18">
        <v>32044.198895027599</v>
      </c>
      <c r="H6585" s="18">
        <v>25396.825396825301</v>
      </c>
      <c r="I6585" s="18">
        <v>23076.923076923002</v>
      </c>
      <c r="J6585" s="18">
        <v>24855.491329479701</v>
      </c>
      <c r="K6585" s="18">
        <v>23369.5652173913</v>
      </c>
      <c r="L6585" s="18">
        <v>19459.459459459398</v>
      </c>
      <c r="M6585" s="18">
        <v>17857.1428571428</v>
      </c>
      <c r="N6585" s="18"/>
      <c r="O6585" s="18"/>
      <c r="P6585" s="19"/>
      <c r="Q6585" s="19"/>
      <c r="R6585" s="19"/>
      <c r="S6585" s="19"/>
      <c r="T6585" s="19"/>
    </row>
    <row r="6586" spans="1:20" x14ac:dyDescent="0.25">
      <c r="A6586" s="18" t="s">
        <v>6639</v>
      </c>
      <c r="B6586" s="19">
        <v>18571.4285714285</v>
      </c>
      <c r="C6586" s="19">
        <v>11764.705882352901</v>
      </c>
      <c r="D6586" s="19">
        <v>28000</v>
      </c>
      <c r="E6586" s="18">
        <v>13888.8888888888</v>
      </c>
      <c r="F6586" s="18">
        <v>15277.777777777699</v>
      </c>
      <c r="G6586" s="18" t="s">
        <v>7066</v>
      </c>
      <c r="H6586" s="18">
        <v>18750</v>
      </c>
      <c r="I6586" s="18">
        <v>22500</v>
      </c>
      <c r="J6586" s="18">
        <v>18518.5185185185</v>
      </c>
      <c r="K6586" s="18">
        <v>9302.3255813953492</v>
      </c>
      <c r="L6586" s="18">
        <v>17441.860465116199</v>
      </c>
      <c r="M6586" s="18">
        <v>22826.0869565217</v>
      </c>
      <c r="N6586" s="18"/>
      <c r="O6586" s="18"/>
      <c r="P6586" s="19"/>
      <c r="Q6586" s="19"/>
      <c r="R6586" s="19"/>
      <c r="S6586" s="19"/>
      <c r="T6586" s="19"/>
    </row>
    <row r="6587" spans="1:20" x14ac:dyDescent="0.25">
      <c r="A6587" s="18" t="s">
        <v>6640</v>
      </c>
      <c r="B6587" s="19">
        <v>22857.1428571428</v>
      </c>
      <c r="C6587" s="19" t="s">
        <v>7066</v>
      </c>
      <c r="D6587" s="19">
        <v>28571.4285714285</v>
      </c>
      <c r="E6587" s="18" t="s">
        <v>7066</v>
      </c>
      <c r="F6587" s="18" t="s">
        <v>7066</v>
      </c>
      <c r="G6587" s="18">
        <v>22580.6451612903</v>
      </c>
      <c r="H6587" s="18">
        <v>18918.918918918898</v>
      </c>
      <c r="I6587" s="18">
        <v>33333.333333333299</v>
      </c>
      <c r="J6587" s="18">
        <v>30000</v>
      </c>
      <c r="K6587" s="18">
        <v>32258.064516129001</v>
      </c>
      <c r="L6587" s="18">
        <v>31428.571428571398</v>
      </c>
      <c r="M6587" s="18" t="s">
        <v>7066</v>
      </c>
      <c r="N6587" s="18"/>
      <c r="O6587" s="18"/>
      <c r="P6587" s="19"/>
      <c r="Q6587" s="19"/>
      <c r="R6587" s="19"/>
      <c r="S6587" s="19"/>
      <c r="T6587" s="19"/>
    </row>
    <row r="6588" spans="1:20" x14ac:dyDescent="0.25">
      <c r="A6588" s="18" t="s">
        <v>6641</v>
      </c>
      <c r="B6588" s="19">
        <v>27272.727272727199</v>
      </c>
      <c r="C6588" s="19">
        <v>21705.426356589101</v>
      </c>
      <c r="D6588" s="19">
        <v>17968.75</v>
      </c>
      <c r="E6588" s="18">
        <v>22222.222222222201</v>
      </c>
      <c r="F6588" s="18">
        <v>19827.5862068965</v>
      </c>
      <c r="G6588" s="18">
        <v>22123.893805309701</v>
      </c>
      <c r="H6588" s="18">
        <v>24074.074074074</v>
      </c>
      <c r="I6588" s="18">
        <v>26724.137931034398</v>
      </c>
      <c r="J6588" s="18">
        <v>15447.1544715447</v>
      </c>
      <c r="K6588" s="18">
        <v>19548.872180451101</v>
      </c>
      <c r="L6588" s="18">
        <v>15602.8368794326</v>
      </c>
      <c r="M6588" s="18">
        <v>16783.2167832167</v>
      </c>
      <c r="N6588" s="18"/>
      <c r="O6588" s="18"/>
      <c r="P6588" s="19"/>
      <c r="Q6588" s="19"/>
      <c r="R6588" s="19"/>
      <c r="S6588" s="19"/>
      <c r="T6588" s="19"/>
    </row>
    <row r="6589" spans="1:20" x14ac:dyDescent="0.25">
      <c r="A6589" s="18" t="s">
        <v>6642</v>
      </c>
      <c r="B6589" s="19">
        <v>7017.5438596491203</v>
      </c>
      <c r="C6589" s="19">
        <v>14285.714285714201</v>
      </c>
      <c r="D6589" s="19">
        <v>12698.4126984126</v>
      </c>
      <c r="E6589" s="18">
        <v>8943.0894308943098</v>
      </c>
      <c r="F6589" s="18">
        <v>12698.4126984126</v>
      </c>
      <c r="G6589" s="18">
        <v>15384.615384615299</v>
      </c>
      <c r="H6589" s="18">
        <v>23387.096774193498</v>
      </c>
      <c r="I6589" s="18">
        <v>23770.491803278601</v>
      </c>
      <c r="J6589" s="18">
        <v>19469.0265486725</v>
      </c>
      <c r="K6589" s="18">
        <v>10576.923076923</v>
      </c>
      <c r="L6589" s="18">
        <v>18584.070796460099</v>
      </c>
      <c r="M6589" s="18">
        <v>16666.666666666599</v>
      </c>
      <c r="N6589" s="18"/>
      <c r="O6589" s="18"/>
      <c r="P6589" s="19"/>
      <c r="Q6589" s="19"/>
      <c r="R6589" s="19"/>
      <c r="S6589" s="19"/>
      <c r="T6589" s="19"/>
    </row>
    <row r="6590" spans="1:20" x14ac:dyDescent="0.25">
      <c r="A6590" s="18" t="s">
        <v>6643</v>
      </c>
      <c r="B6590" s="19">
        <v>7070.7070707070698</v>
      </c>
      <c r="C6590" s="19">
        <v>18446.6019417475</v>
      </c>
      <c r="D6590" s="19">
        <v>17857.1428571428</v>
      </c>
      <c r="E6590" s="18">
        <v>16260.162601626</v>
      </c>
      <c r="F6590" s="18">
        <v>11450.3816793893</v>
      </c>
      <c r="G6590" s="18">
        <v>13698.630136986299</v>
      </c>
      <c r="H6590" s="18">
        <v>16000</v>
      </c>
      <c r="I6590" s="18">
        <v>14765.100671140901</v>
      </c>
      <c r="J6590" s="18">
        <v>15032.679738561999</v>
      </c>
      <c r="K6590" s="18">
        <v>7453.41614906832</v>
      </c>
      <c r="L6590" s="18">
        <v>8024.6913580246901</v>
      </c>
      <c r="M6590" s="18">
        <v>13017.7514792899</v>
      </c>
      <c r="N6590" s="18"/>
      <c r="O6590" s="18"/>
      <c r="P6590" s="19"/>
      <c r="Q6590" s="19"/>
      <c r="R6590" s="19"/>
      <c r="S6590" s="19"/>
      <c r="T6590" s="19"/>
    </row>
    <row r="6591" spans="1:20" x14ac:dyDescent="0.25">
      <c r="A6591" s="18" t="s">
        <v>6644</v>
      </c>
      <c r="B6591" s="19">
        <v>19642.857142857101</v>
      </c>
      <c r="C6591" s="19">
        <v>14516.129032258001</v>
      </c>
      <c r="D6591" s="19">
        <v>9859.1549295774603</v>
      </c>
      <c r="E6591" s="18">
        <v>10256.4102564102</v>
      </c>
      <c r="F6591" s="18">
        <v>10126.582278481001</v>
      </c>
      <c r="G6591" s="18">
        <v>17204.301075268799</v>
      </c>
      <c r="H6591" s="18">
        <v>14893.617021276499</v>
      </c>
      <c r="I6591" s="18">
        <v>6896.5517241379303</v>
      </c>
      <c r="J6591" s="18">
        <v>7777.7777777777701</v>
      </c>
      <c r="K6591" s="18">
        <v>8163.2653061224401</v>
      </c>
      <c r="L6591" s="18">
        <v>12745.0980392156</v>
      </c>
      <c r="M6591" s="18">
        <v>9482.7586206896503</v>
      </c>
      <c r="N6591" s="18"/>
      <c r="O6591" s="18"/>
      <c r="P6591" s="19"/>
      <c r="Q6591" s="19"/>
      <c r="R6591" s="19"/>
      <c r="S6591" s="19"/>
      <c r="T6591" s="19"/>
    </row>
    <row r="6592" spans="1:20" x14ac:dyDescent="0.25">
      <c r="A6592" s="18" t="s">
        <v>6645</v>
      </c>
      <c r="B6592" s="19">
        <v>31944.444444444402</v>
      </c>
      <c r="C6592" s="19">
        <v>28571.4285714285</v>
      </c>
      <c r="D6592" s="19">
        <v>36363.636363636302</v>
      </c>
      <c r="E6592" s="18">
        <v>14666.666666666601</v>
      </c>
      <c r="F6592" s="18">
        <v>28767.123287671198</v>
      </c>
      <c r="G6592" s="18">
        <v>28000</v>
      </c>
      <c r="H6592" s="18">
        <v>19230.769230769201</v>
      </c>
      <c r="I6592" s="18">
        <v>13157.8947368421</v>
      </c>
      <c r="J6592" s="18">
        <v>32051.282051282</v>
      </c>
      <c r="K6592" s="18">
        <v>24050.6329113924</v>
      </c>
      <c r="L6592" s="18">
        <v>20000</v>
      </c>
      <c r="M6592" s="18">
        <v>28235.294117647001</v>
      </c>
      <c r="N6592" s="18"/>
      <c r="O6592" s="18"/>
      <c r="P6592" s="19"/>
      <c r="Q6592" s="19"/>
      <c r="R6592" s="19"/>
      <c r="S6592" s="19"/>
      <c r="T6592" s="19"/>
    </row>
    <row r="6593" spans="1:20" x14ac:dyDescent="0.25">
      <c r="A6593" s="18" t="s">
        <v>6646</v>
      </c>
      <c r="B6593" s="19" t="s">
        <v>7066</v>
      </c>
      <c r="C6593" s="19">
        <v>15151.515151515099</v>
      </c>
      <c r="D6593" s="19">
        <v>7894.7368421052597</v>
      </c>
      <c r="E6593" s="18">
        <v>16000</v>
      </c>
      <c r="F6593" s="18">
        <v>8860.7594936708792</v>
      </c>
      <c r="G6593" s="18">
        <v>21590.909090909001</v>
      </c>
      <c r="H6593" s="18">
        <v>8163.2653061224401</v>
      </c>
      <c r="I6593" s="18">
        <v>6730.7692307692296</v>
      </c>
      <c r="J6593" s="18">
        <v>11320.754716981101</v>
      </c>
      <c r="K6593" s="18">
        <v>8035.7142857142799</v>
      </c>
      <c r="L6593" s="18">
        <v>19298.245614035</v>
      </c>
      <c r="M6593" s="18">
        <v>7031.25</v>
      </c>
      <c r="N6593" s="18"/>
      <c r="O6593" s="18"/>
      <c r="P6593" s="19"/>
      <c r="Q6593" s="19"/>
      <c r="R6593" s="19"/>
      <c r="S6593" s="19"/>
      <c r="T6593" s="19"/>
    </row>
    <row r="6594" spans="1:20" x14ac:dyDescent="0.25">
      <c r="A6594" s="18" t="s">
        <v>6647</v>
      </c>
      <c r="B6594" s="19" t="s">
        <v>7066</v>
      </c>
      <c r="C6594" s="19" t="s">
        <v>7066</v>
      </c>
      <c r="D6594" s="19">
        <v>26315.789473684199</v>
      </c>
      <c r="E6594" s="18">
        <v>36842.105263157799</v>
      </c>
      <c r="F6594" s="18" t="s">
        <v>7066</v>
      </c>
      <c r="G6594" s="18" t="s">
        <v>7066</v>
      </c>
      <c r="H6594" s="18" t="s">
        <v>7066</v>
      </c>
      <c r="I6594" s="18" t="s">
        <v>7066</v>
      </c>
      <c r="J6594" s="18" t="s">
        <v>7066</v>
      </c>
      <c r="K6594" s="18">
        <v>18421.052631578899</v>
      </c>
      <c r="L6594" s="18">
        <v>11904.761904761899</v>
      </c>
      <c r="M6594" s="18">
        <v>11363.6363636363</v>
      </c>
      <c r="N6594" s="18"/>
      <c r="O6594" s="18"/>
      <c r="P6594" s="19"/>
      <c r="Q6594" s="19"/>
      <c r="R6594" s="19"/>
      <c r="S6594" s="19"/>
      <c r="T6594" s="19"/>
    </row>
    <row r="6595" spans="1:20" x14ac:dyDescent="0.25">
      <c r="A6595" s="18" t="s">
        <v>6648</v>
      </c>
      <c r="B6595" s="19">
        <v>33168.3168316831</v>
      </c>
      <c r="C6595" s="19">
        <v>27649.769585253402</v>
      </c>
      <c r="D6595" s="19">
        <v>22727.272727272699</v>
      </c>
      <c r="E6595" s="18">
        <v>23622.0472440944</v>
      </c>
      <c r="F6595" s="18">
        <v>18972.3320158102</v>
      </c>
      <c r="G6595" s="18">
        <v>17938.9312977099</v>
      </c>
      <c r="H6595" s="18">
        <v>19494.584837545099</v>
      </c>
      <c r="I6595" s="18">
        <v>16842.105263157799</v>
      </c>
      <c r="J6595" s="18">
        <v>17006.802721088399</v>
      </c>
      <c r="K6595" s="18">
        <v>22295.0819672131</v>
      </c>
      <c r="L6595" s="18">
        <v>18589.743589743499</v>
      </c>
      <c r="M6595" s="18">
        <v>21316.6144200626</v>
      </c>
      <c r="N6595" s="18"/>
      <c r="O6595" s="18"/>
      <c r="P6595" s="19"/>
      <c r="Q6595" s="19"/>
      <c r="R6595" s="19"/>
      <c r="S6595" s="19"/>
      <c r="T6595" s="19"/>
    </row>
    <row r="6596" spans="1:20" x14ac:dyDescent="0.25">
      <c r="A6596" s="18" t="s">
        <v>6649</v>
      </c>
      <c r="B6596" s="19">
        <v>14438.5026737967</v>
      </c>
      <c r="C6596" s="19">
        <v>13903.743315508</v>
      </c>
      <c r="D6596" s="19">
        <v>15819.209039548001</v>
      </c>
      <c r="E6596" s="18">
        <v>13872.8323699421</v>
      </c>
      <c r="F6596" s="18">
        <v>17582.4175824175</v>
      </c>
      <c r="G6596" s="18">
        <v>12500</v>
      </c>
      <c r="H6596" s="18">
        <v>15384.615384615299</v>
      </c>
      <c r="I6596" s="18">
        <v>11442.7860696517</v>
      </c>
      <c r="J6596" s="18">
        <v>14851.485148514799</v>
      </c>
      <c r="K6596" s="18">
        <v>11167.512690355299</v>
      </c>
      <c r="L6596" s="18">
        <v>10747.6635514018</v>
      </c>
      <c r="M6596" s="18">
        <v>10476.190476190401</v>
      </c>
      <c r="N6596" s="18"/>
      <c r="O6596" s="18"/>
      <c r="P6596" s="19"/>
      <c r="Q6596" s="19"/>
      <c r="R6596" s="19"/>
      <c r="S6596" s="19"/>
      <c r="T6596" s="19"/>
    </row>
    <row r="6597" spans="1:20" x14ac:dyDescent="0.25">
      <c r="A6597" s="18" t="s">
        <v>6650</v>
      </c>
      <c r="B6597" s="19">
        <v>21212.121212121201</v>
      </c>
      <c r="C6597" s="19">
        <v>20689.655172413699</v>
      </c>
      <c r="D6597" s="19">
        <v>24229.074889867799</v>
      </c>
      <c r="E6597" s="18">
        <v>15740.740740740701</v>
      </c>
      <c r="F6597" s="18">
        <v>24657.534246575298</v>
      </c>
      <c r="G6597" s="18">
        <v>27601.809954751101</v>
      </c>
      <c r="H6597" s="18">
        <v>29629.629629629599</v>
      </c>
      <c r="I6597" s="18">
        <v>24663.677130044802</v>
      </c>
      <c r="J6597" s="18">
        <v>22907.488986784101</v>
      </c>
      <c r="K6597" s="18">
        <v>26457.399103139</v>
      </c>
      <c r="L6597" s="18">
        <v>26666.666666666599</v>
      </c>
      <c r="M6597" s="18">
        <v>20524.017467248901</v>
      </c>
      <c r="N6597" s="18"/>
      <c r="O6597" s="18"/>
      <c r="P6597" s="19"/>
      <c r="Q6597" s="19"/>
      <c r="R6597" s="19"/>
      <c r="S6597" s="19"/>
      <c r="T6597" s="19"/>
    </row>
    <row r="6598" spans="1:20" x14ac:dyDescent="0.25">
      <c r="A6598" s="18" t="s">
        <v>6651</v>
      </c>
      <c r="B6598" s="19">
        <v>15625</v>
      </c>
      <c r="C6598" s="19">
        <v>20348.837209302299</v>
      </c>
      <c r="D6598" s="19">
        <v>12707.1823204419</v>
      </c>
      <c r="E6598" s="18">
        <v>23863.636363636298</v>
      </c>
      <c r="F6598" s="18">
        <v>27472.527472527399</v>
      </c>
      <c r="G6598" s="18">
        <v>26804.123711340198</v>
      </c>
      <c r="H6598" s="18">
        <v>23000</v>
      </c>
      <c r="I6598" s="18">
        <v>13170.731707317</v>
      </c>
      <c r="J6598" s="18">
        <v>16585.365853658499</v>
      </c>
      <c r="K6598" s="18">
        <v>10426.5402843601</v>
      </c>
      <c r="L6598" s="18">
        <v>16589.861751151999</v>
      </c>
      <c r="M6598" s="18">
        <v>10550.4587155963</v>
      </c>
      <c r="N6598" s="18"/>
      <c r="O6598" s="18"/>
      <c r="P6598" s="19"/>
      <c r="Q6598" s="19"/>
      <c r="R6598" s="19"/>
      <c r="S6598" s="19"/>
      <c r="T6598" s="19"/>
    </row>
    <row r="6599" spans="1:20" x14ac:dyDescent="0.25">
      <c r="A6599" s="18" t="s">
        <v>6652</v>
      </c>
      <c r="B6599" s="19">
        <v>10294.1176470588</v>
      </c>
      <c r="C6599" s="19">
        <v>14492.753623188401</v>
      </c>
      <c r="D6599" s="19">
        <v>6329.11392405063</v>
      </c>
      <c r="E6599" s="18">
        <v>9195.4022988505694</v>
      </c>
      <c r="F6599" s="18">
        <v>15384.615384615299</v>
      </c>
      <c r="G6599" s="18">
        <v>15625</v>
      </c>
      <c r="H6599" s="18">
        <v>12380.9523809523</v>
      </c>
      <c r="I6599" s="18">
        <v>9803.9215686274492</v>
      </c>
      <c r="J6599" s="18">
        <v>10784.313725490099</v>
      </c>
      <c r="K6599" s="18">
        <v>7563.0252100840298</v>
      </c>
      <c r="L6599" s="18">
        <v>13043.4782608695</v>
      </c>
      <c r="M6599" s="18">
        <v>13475.1773049645</v>
      </c>
      <c r="N6599" s="18"/>
      <c r="O6599" s="18"/>
      <c r="P6599" s="19"/>
      <c r="Q6599" s="19"/>
      <c r="R6599" s="19"/>
      <c r="S6599" s="19"/>
      <c r="T6599" s="19"/>
    </row>
    <row r="6600" spans="1:20" x14ac:dyDescent="0.25">
      <c r="A6600" s="18" t="s">
        <v>6653</v>
      </c>
      <c r="B6600" s="19">
        <v>20606.060606060601</v>
      </c>
      <c r="C6600" s="19">
        <v>17469.879518072201</v>
      </c>
      <c r="D6600" s="19">
        <v>14835.1648351648</v>
      </c>
      <c r="E6600" s="18">
        <v>20833.333333333299</v>
      </c>
      <c r="F6600" s="18">
        <v>18316.831683168301</v>
      </c>
      <c r="G6600" s="18">
        <v>21359.2233009708</v>
      </c>
      <c r="H6600" s="18">
        <v>22522.5225225225</v>
      </c>
      <c r="I6600" s="18">
        <v>21171.1711711711</v>
      </c>
      <c r="J6600" s="18">
        <v>16228.070175438501</v>
      </c>
      <c r="K6600" s="18">
        <v>19246.861924686102</v>
      </c>
      <c r="L6600" s="18">
        <v>20731.707317073098</v>
      </c>
      <c r="M6600" s="18">
        <v>14876.0330578512</v>
      </c>
      <c r="N6600" s="18"/>
      <c r="O6600" s="18"/>
      <c r="P6600" s="19"/>
      <c r="Q6600" s="19"/>
      <c r="R6600" s="19"/>
      <c r="S6600" s="19"/>
      <c r="T6600" s="19"/>
    </row>
    <row r="6601" spans="1:20" x14ac:dyDescent="0.25">
      <c r="A6601" s="18" t="s">
        <v>6654</v>
      </c>
      <c r="B6601" s="19">
        <v>18181.8181818181</v>
      </c>
      <c r="C6601" s="19">
        <v>15384.615384615299</v>
      </c>
      <c r="D6601" s="19">
        <v>15697.6744186046</v>
      </c>
      <c r="E6601" s="18">
        <v>17415.730337078599</v>
      </c>
      <c r="F6601" s="18">
        <v>14444.4444444444</v>
      </c>
      <c r="G6601" s="18">
        <v>16315.789473684201</v>
      </c>
      <c r="H6601" s="18">
        <v>13157.8947368421</v>
      </c>
      <c r="I6601" s="18">
        <v>15920.398009950201</v>
      </c>
      <c r="J6601" s="18">
        <v>20093.457943925201</v>
      </c>
      <c r="K6601" s="18">
        <v>14732.1428571428</v>
      </c>
      <c r="L6601" s="18">
        <v>12121.2121212121</v>
      </c>
      <c r="M6601" s="18">
        <v>16256.1576354679</v>
      </c>
      <c r="N6601" s="18"/>
      <c r="O6601" s="18"/>
      <c r="P6601" s="19"/>
      <c r="Q6601" s="19"/>
      <c r="R6601" s="19"/>
      <c r="S6601" s="19"/>
      <c r="T6601" s="19"/>
    </row>
    <row r="6602" spans="1:20" x14ac:dyDescent="0.25">
      <c r="A6602" s="18" t="s">
        <v>6655</v>
      </c>
      <c r="B6602" s="19">
        <v>25157.232704402501</v>
      </c>
      <c r="C6602" s="19">
        <v>21019.108280254699</v>
      </c>
      <c r="D6602" s="19">
        <v>16455.696202531599</v>
      </c>
      <c r="E6602" s="18">
        <v>19230.769230769201</v>
      </c>
      <c r="F6602" s="18">
        <v>20238.0952380952</v>
      </c>
      <c r="G6602" s="18">
        <v>16766.467065868201</v>
      </c>
      <c r="H6602" s="18">
        <v>20359.281437125701</v>
      </c>
      <c r="I6602" s="18">
        <v>20754.716981131998</v>
      </c>
      <c r="J6602" s="18">
        <v>20858.895705521401</v>
      </c>
      <c r="K6602" s="18">
        <v>16666.666666666599</v>
      </c>
      <c r="L6602" s="18">
        <v>25000</v>
      </c>
      <c r="M6602" s="18">
        <v>16774.193548387098</v>
      </c>
      <c r="N6602" s="18"/>
      <c r="O6602" s="18"/>
      <c r="P6602" s="19"/>
      <c r="Q6602" s="19"/>
      <c r="R6602" s="19"/>
      <c r="S6602" s="19"/>
      <c r="T6602" s="19"/>
    </row>
    <row r="6603" spans="1:20" x14ac:dyDescent="0.25">
      <c r="A6603" s="18" t="s">
        <v>6656</v>
      </c>
      <c r="B6603" s="19">
        <v>13333.333333333299</v>
      </c>
      <c r="C6603" s="19">
        <v>15384.615384615299</v>
      </c>
      <c r="D6603" s="19">
        <v>13846.1538461538</v>
      </c>
      <c r="E6603" s="18">
        <v>16551.724137931</v>
      </c>
      <c r="F6603" s="18">
        <v>15789.473684210499</v>
      </c>
      <c r="G6603" s="18">
        <v>17647.058823529402</v>
      </c>
      <c r="H6603" s="18">
        <v>15909.090909090901</v>
      </c>
      <c r="I6603" s="18">
        <v>10606.060606060601</v>
      </c>
      <c r="J6603" s="18">
        <v>10144.9275362318</v>
      </c>
      <c r="K6603" s="18">
        <v>8962.2641509433906</v>
      </c>
      <c r="L6603" s="18">
        <v>12735.8490566037</v>
      </c>
      <c r="M6603" s="18">
        <v>16037.7358490566</v>
      </c>
      <c r="N6603" s="18"/>
      <c r="O6603" s="18"/>
      <c r="P6603" s="19"/>
      <c r="Q6603" s="19"/>
      <c r="R6603" s="19"/>
      <c r="S6603" s="19"/>
      <c r="T6603" s="19"/>
    </row>
    <row r="6604" spans="1:20" x14ac:dyDescent="0.25">
      <c r="A6604" s="18" t="s">
        <v>6657</v>
      </c>
      <c r="B6604" s="19">
        <v>25600</v>
      </c>
      <c r="C6604" s="19">
        <v>25806.451612903202</v>
      </c>
      <c r="D6604" s="19">
        <v>16000</v>
      </c>
      <c r="E6604" s="18">
        <v>14285.714285714201</v>
      </c>
      <c r="F6604" s="18">
        <v>23684.210526315699</v>
      </c>
      <c r="G6604" s="18">
        <v>15909.090909090901</v>
      </c>
      <c r="H6604" s="18">
        <v>13768.1159420289</v>
      </c>
      <c r="I6604" s="18">
        <v>16666.666666666599</v>
      </c>
      <c r="J6604" s="18">
        <v>11643.8356164383</v>
      </c>
      <c r="K6604" s="18">
        <v>9558.8235294117603</v>
      </c>
      <c r="L6604" s="18">
        <v>17164.1791044776</v>
      </c>
      <c r="M6604" s="18">
        <v>23571.4285714285</v>
      </c>
      <c r="N6604" s="18"/>
      <c r="O6604" s="18"/>
      <c r="P6604" s="19"/>
      <c r="Q6604" s="19"/>
      <c r="R6604" s="19"/>
      <c r="S6604" s="19"/>
      <c r="T6604" s="19"/>
    </row>
    <row r="6605" spans="1:20" x14ac:dyDescent="0.25">
      <c r="A6605" s="18" t="s">
        <v>6658</v>
      </c>
      <c r="B6605" s="19">
        <v>19310.344827586199</v>
      </c>
      <c r="C6605" s="19">
        <v>13333.333333333299</v>
      </c>
      <c r="D6605" s="19">
        <v>15060.2409638554</v>
      </c>
      <c r="E6605" s="18">
        <v>11515.1515151515</v>
      </c>
      <c r="F6605" s="18">
        <v>18965.517241379301</v>
      </c>
      <c r="G6605" s="18">
        <v>10215.053763440799</v>
      </c>
      <c r="H6605" s="18">
        <v>14213.1979695431</v>
      </c>
      <c r="I6605" s="18">
        <v>20283.0188679245</v>
      </c>
      <c r="J6605" s="18">
        <v>18604.651162790698</v>
      </c>
      <c r="K6605" s="18">
        <v>16883.1168831168</v>
      </c>
      <c r="L6605" s="18">
        <v>14163.090128755301</v>
      </c>
      <c r="M6605" s="18">
        <v>18518.5185185185</v>
      </c>
      <c r="N6605" s="18"/>
      <c r="O6605" s="18"/>
      <c r="P6605" s="19"/>
      <c r="Q6605" s="19"/>
      <c r="R6605" s="19"/>
      <c r="S6605" s="19"/>
      <c r="T6605" s="19"/>
    </row>
    <row r="6606" spans="1:20" x14ac:dyDescent="0.25">
      <c r="A6606" s="18" t="s">
        <v>6659</v>
      </c>
      <c r="B6606" s="19">
        <v>15384.615384615299</v>
      </c>
      <c r="C6606" s="19">
        <v>21311.475409835999</v>
      </c>
      <c r="D6606" s="19">
        <v>15873.0158730158</v>
      </c>
      <c r="E6606" s="18">
        <v>20769.2307692307</v>
      </c>
      <c r="F6606" s="18">
        <v>18181.8181818181</v>
      </c>
      <c r="G6606" s="18">
        <v>19696.969696969602</v>
      </c>
      <c r="H6606" s="18">
        <v>11111.1111111111</v>
      </c>
      <c r="I6606" s="18">
        <v>18493.150684931501</v>
      </c>
      <c r="J6606" s="18">
        <v>15277.777777777699</v>
      </c>
      <c r="K6606" s="18">
        <v>11034.482758620599</v>
      </c>
      <c r="L6606" s="18">
        <v>11538.461538461501</v>
      </c>
      <c r="M6606" s="18">
        <v>16149.0683229813</v>
      </c>
      <c r="N6606" s="18"/>
      <c r="O6606" s="18"/>
      <c r="P6606" s="19"/>
      <c r="Q6606" s="19"/>
      <c r="R6606" s="19"/>
      <c r="S6606" s="19"/>
      <c r="T6606" s="19"/>
    </row>
    <row r="6607" spans="1:20" x14ac:dyDescent="0.25">
      <c r="A6607" s="18" t="s">
        <v>6660</v>
      </c>
      <c r="B6607" s="19">
        <v>8333.3333333333303</v>
      </c>
      <c r="C6607" s="19">
        <v>13978.494623655901</v>
      </c>
      <c r="D6607" s="19">
        <v>16842.105263157799</v>
      </c>
      <c r="E6607" s="18">
        <v>16842.105263157799</v>
      </c>
      <c r="F6607" s="18">
        <v>20430.1075268817</v>
      </c>
      <c r="G6607" s="18" t="s">
        <v>7066</v>
      </c>
      <c r="H6607" s="18">
        <v>15306.1224489795</v>
      </c>
      <c r="I6607" s="18">
        <v>22641.509433962201</v>
      </c>
      <c r="J6607" s="18">
        <v>17924.528301886701</v>
      </c>
      <c r="K6607" s="18">
        <v>20754.716981131998</v>
      </c>
      <c r="L6607" s="18">
        <v>25663.716814159201</v>
      </c>
      <c r="M6607" s="18">
        <v>18750</v>
      </c>
      <c r="N6607" s="18"/>
      <c r="O6607" s="18"/>
      <c r="P6607" s="19"/>
      <c r="Q6607" s="19"/>
      <c r="R6607" s="19"/>
      <c r="S6607" s="19"/>
      <c r="T6607" s="19"/>
    </row>
    <row r="6608" spans="1:20" x14ac:dyDescent="0.25">
      <c r="A6608" s="18" t="s">
        <v>6661</v>
      </c>
      <c r="B6608" s="19">
        <v>10000</v>
      </c>
      <c r="C6608" s="19">
        <v>7228.9156626506001</v>
      </c>
      <c r="D6608" s="19">
        <v>7058.8235294117603</v>
      </c>
      <c r="E6608" s="18">
        <v>10843.3734939759</v>
      </c>
      <c r="F6608" s="18">
        <v>17073.170731707301</v>
      </c>
      <c r="G6608" s="18">
        <v>20238.0952380952</v>
      </c>
      <c r="H6608" s="18">
        <v>12222.222222222201</v>
      </c>
      <c r="I6608" s="18">
        <v>17346.9387755102</v>
      </c>
      <c r="J6608" s="18">
        <v>18947.368421052601</v>
      </c>
      <c r="K6608" s="18">
        <v>14606.7415730337</v>
      </c>
      <c r="L6608" s="18">
        <v>21111.111111111099</v>
      </c>
      <c r="M6608" s="18">
        <v>20952.3809523809</v>
      </c>
      <c r="N6608" s="18"/>
      <c r="O6608" s="18"/>
      <c r="P6608" s="19"/>
      <c r="Q6608" s="19"/>
      <c r="R6608" s="19"/>
      <c r="S6608" s="19"/>
      <c r="T6608" s="19"/>
    </row>
    <row r="6609" spans="1:20" x14ac:dyDescent="0.25">
      <c r="A6609" s="18" t="s">
        <v>6662</v>
      </c>
      <c r="B6609" s="19">
        <v>16145.833333333299</v>
      </c>
      <c r="C6609" s="19">
        <v>29353.2338308457</v>
      </c>
      <c r="D6609" s="19">
        <v>19711.538461538399</v>
      </c>
      <c r="E6609" s="18">
        <v>20197.0443349753</v>
      </c>
      <c r="F6609" s="18">
        <v>10697.6744186046</v>
      </c>
      <c r="G6609" s="18">
        <v>22325.5813953488</v>
      </c>
      <c r="H6609" s="18">
        <v>27804.8780487804</v>
      </c>
      <c r="I6609" s="18">
        <v>25500</v>
      </c>
      <c r="J6609" s="18">
        <v>13270.142180094699</v>
      </c>
      <c r="K6609" s="18">
        <v>17129.629629629599</v>
      </c>
      <c r="L6609" s="18">
        <v>26126.126126126099</v>
      </c>
      <c r="M6609" s="18">
        <v>20720.720720720699</v>
      </c>
      <c r="N6609" s="18"/>
      <c r="O6609" s="18"/>
      <c r="P6609" s="19"/>
      <c r="Q6609" s="19"/>
      <c r="R6609" s="19"/>
      <c r="S6609" s="19"/>
      <c r="T6609" s="19"/>
    </row>
    <row r="6610" spans="1:20" x14ac:dyDescent="0.25">
      <c r="A6610" s="18" t="s">
        <v>6663</v>
      </c>
      <c r="B6610" s="19">
        <v>17721.5189873417</v>
      </c>
      <c r="C6610" s="19">
        <v>14374.9999999999</v>
      </c>
      <c r="D6610" s="19">
        <v>19594.594594594499</v>
      </c>
      <c r="E6610" s="18">
        <v>18064.516129032199</v>
      </c>
      <c r="F6610" s="18">
        <v>20382.165605095499</v>
      </c>
      <c r="G6610" s="18">
        <v>25161.2903225806</v>
      </c>
      <c r="H6610" s="18">
        <v>21875</v>
      </c>
      <c r="I6610" s="18">
        <v>9090.9090909090901</v>
      </c>
      <c r="J6610" s="18">
        <v>16931.216931216899</v>
      </c>
      <c r="K6610" s="18">
        <v>15217.391304347801</v>
      </c>
      <c r="L6610" s="18">
        <v>17679.558011049699</v>
      </c>
      <c r="M6610" s="18">
        <v>17977.528089887601</v>
      </c>
      <c r="N6610" s="18"/>
      <c r="O6610" s="18"/>
      <c r="P6610" s="19"/>
      <c r="Q6610" s="19"/>
      <c r="R6610" s="19"/>
      <c r="S6610" s="19"/>
      <c r="T6610" s="19"/>
    </row>
    <row r="6611" spans="1:20" x14ac:dyDescent="0.25">
      <c r="A6611" s="18" t="s">
        <v>6664</v>
      </c>
      <c r="B6611" s="19">
        <v>21782.1782178217</v>
      </c>
      <c r="C6611" s="19">
        <v>26804.123711340198</v>
      </c>
      <c r="D6611" s="19">
        <v>21134.0206185567</v>
      </c>
      <c r="E6611" s="18">
        <v>22564.102564102501</v>
      </c>
      <c r="F6611" s="18">
        <v>26701.5706806282</v>
      </c>
      <c r="G6611" s="18">
        <v>33333.333333333299</v>
      </c>
      <c r="H6611" s="18">
        <v>20903.954802259799</v>
      </c>
      <c r="I6611" s="18">
        <v>18713.4502923976</v>
      </c>
      <c r="J6611" s="18">
        <v>14857.1428571428</v>
      </c>
      <c r="K6611" s="18">
        <v>19895.287958115099</v>
      </c>
      <c r="L6611" s="18">
        <v>23267.326732673198</v>
      </c>
      <c r="M6611" s="18">
        <v>22222.222222222201</v>
      </c>
      <c r="N6611" s="18"/>
      <c r="O6611" s="18"/>
      <c r="P6611" s="19"/>
      <c r="Q6611" s="19"/>
      <c r="R6611" s="19"/>
      <c r="S6611" s="19"/>
      <c r="T6611" s="19"/>
    </row>
    <row r="6612" spans="1:20" x14ac:dyDescent="0.25">
      <c r="A6612" s="18" t="s">
        <v>6665</v>
      </c>
      <c r="B6612" s="19">
        <v>15238.0952380952</v>
      </c>
      <c r="C6612" s="19">
        <v>11607.1428571428</v>
      </c>
      <c r="D6612" s="19">
        <v>17167.381974248899</v>
      </c>
      <c r="E6612" s="18">
        <v>12000</v>
      </c>
      <c r="F6612" s="18">
        <v>18775.510204081598</v>
      </c>
      <c r="G6612" s="18">
        <v>15294.1176470588</v>
      </c>
      <c r="H6612" s="18">
        <v>19379.844961240298</v>
      </c>
      <c r="I6612" s="18">
        <v>15849.056603773501</v>
      </c>
      <c r="J6612" s="18">
        <v>17293.233082706702</v>
      </c>
      <c r="K6612" s="18">
        <v>18705.035971222998</v>
      </c>
      <c r="L6612" s="18">
        <v>12949.6402877697</v>
      </c>
      <c r="M6612" s="18">
        <v>15248.226950354599</v>
      </c>
      <c r="N6612" s="18"/>
      <c r="O6612" s="18"/>
      <c r="P6612" s="19"/>
      <c r="Q6612" s="19"/>
      <c r="R6612" s="19"/>
      <c r="S6612" s="19"/>
      <c r="T6612" s="19"/>
    </row>
    <row r="6613" spans="1:20" x14ac:dyDescent="0.25">
      <c r="A6613" s="18" t="s">
        <v>6666</v>
      </c>
      <c r="B6613" s="19">
        <v>28985.507246376801</v>
      </c>
      <c r="C6613" s="19">
        <v>29729.729729729701</v>
      </c>
      <c r="D6613" s="19">
        <v>34615.384615384603</v>
      </c>
      <c r="E6613" s="18">
        <v>27848.101265822701</v>
      </c>
      <c r="F6613" s="18">
        <v>22077.922077922001</v>
      </c>
      <c r="G6613" s="18">
        <v>18421.052631578899</v>
      </c>
      <c r="H6613" s="18">
        <v>41666.666666666599</v>
      </c>
      <c r="I6613" s="18">
        <v>23809.523809523798</v>
      </c>
      <c r="J6613" s="18">
        <v>13095.238095238001</v>
      </c>
      <c r="K6613" s="18">
        <v>29411.764705882299</v>
      </c>
      <c r="L6613" s="18">
        <v>25274.725274725199</v>
      </c>
      <c r="M6613" s="18">
        <v>27906.976744185999</v>
      </c>
      <c r="N6613" s="18"/>
      <c r="O6613" s="18"/>
      <c r="P6613" s="19"/>
      <c r="Q6613" s="19"/>
      <c r="R6613" s="19"/>
      <c r="S6613" s="19"/>
      <c r="T6613" s="19"/>
    </row>
    <row r="6614" spans="1:20" x14ac:dyDescent="0.25">
      <c r="A6614" s="18" t="s">
        <v>6667</v>
      </c>
      <c r="B6614" s="19">
        <v>12359.5505617977</v>
      </c>
      <c r="C6614" s="19">
        <v>9090.9090909090901</v>
      </c>
      <c r="D6614" s="19">
        <v>13483.146067415701</v>
      </c>
      <c r="E6614" s="18">
        <v>16129.032258064501</v>
      </c>
      <c r="F6614" s="18">
        <v>21111.111111111099</v>
      </c>
      <c r="G6614" s="18">
        <v>17977.528089887601</v>
      </c>
      <c r="H6614" s="18">
        <v>18085.106382978702</v>
      </c>
      <c r="I6614" s="18">
        <v>25555.5555555555</v>
      </c>
      <c r="J6614" s="18">
        <v>18947.368421052601</v>
      </c>
      <c r="K6614" s="18">
        <v>8333.3333333333303</v>
      </c>
      <c r="L6614" s="18">
        <v>21568.627450980301</v>
      </c>
      <c r="M6614" s="18">
        <v>23636.3636363636</v>
      </c>
      <c r="N6614" s="18"/>
      <c r="O6614" s="18"/>
      <c r="P6614" s="19"/>
      <c r="Q6614" s="19"/>
      <c r="R6614" s="19"/>
      <c r="S6614" s="19"/>
      <c r="T6614" s="19"/>
    </row>
    <row r="6615" spans="1:20" x14ac:dyDescent="0.25">
      <c r="A6615" s="18" t="s">
        <v>6668</v>
      </c>
      <c r="B6615" s="19">
        <v>11320.754716981101</v>
      </c>
      <c r="C6615" s="19">
        <v>14201.183431952601</v>
      </c>
      <c r="D6615" s="19">
        <v>23780.487804878001</v>
      </c>
      <c r="E6615" s="18">
        <v>16149.0683229813</v>
      </c>
      <c r="F6615" s="18">
        <v>16279.069767441801</v>
      </c>
      <c r="G6615" s="18">
        <v>18435.754189944098</v>
      </c>
      <c r="H6615" s="18">
        <v>16216.2162162162</v>
      </c>
      <c r="I6615" s="18">
        <v>11602.209944751299</v>
      </c>
      <c r="J6615" s="18">
        <v>13186.8131868131</v>
      </c>
      <c r="K6615" s="18">
        <v>8064.5161290322503</v>
      </c>
      <c r="L6615" s="18">
        <v>13705.5837563451</v>
      </c>
      <c r="M6615" s="18">
        <v>15151.515151515099</v>
      </c>
      <c r="N6615" s="18"/>
      <c r="O6615" s="18"/>
      <c r="P6615" s="19"/>
      <c r="Q6615" s="19"/>
      <c r="R6615" s="19"/>
      <c r="S6615" s="19"/>
      <c r="T6615" s="19"/>
    </row>
    <row r="6616" spans="1:20" x14ac:dyDescent="0.25">
      <c r="A6616" s="18" t="s">
        <v>6669</v>
      </c>
      <c r="B6616" s="19">
        <v>23618.090452261298</v>
      </c>
      <c r="C6616" s="19">
        <v>22164.948453608202</v>
      </c>
      <c r="D6616" s="19">
        <v>17733.990147783199</v>
      </c>
      <c r="E6616" s="18">
        <v>12135.922330097001</v>
      </c>
      <c r="F6616" s="18">
        <v>12558.1395348837</v>
      </c>
      <c r="G6616" s="18">
        <v>15289.256198347101</v>
      </c>
      <c r="H6616" s="18">
        <v>19512.195121951201</v>
      </c>
      <c r="I6616" s="18">
        <v>16532.2580645161</v>
      </c>
      <c r="J6616" s="18">
        <v>18181.8181818181</v>
      </c>
      <c r="K6616" s="18">
        <v>11693.5483870967</v>
      </c>
      <c r="L6616" s="18">
        <v>13253.012048192701</v>
      </c>
      <c r="M6616" s="18">
        <v>12500</v>
      </c>
      <c r="N6616" s="18"/>
      <c r="O6616" s="18"/>
      <c r="P6616" s="19"/>
      <c r="Q6616" s="19"/>
      <c r="R6616" s="19"/>
      <c r="S6616" s="19"/>
      <c r="T6616" s="19"/>
    </row>
    <row r="6617" spans="1:20" x14ac:dyDescent="0.25">
      <c r="A6617" s="18" t="s">
        <v>6670</v>
      </c>
      <c r="B6617" s="19">
        <v>30769.2307692307</v>
      </c>
      <c r="C6617" s="19">
        <v>31481.481481481402</v>
      </c>
      <c r="D6617" s="19" t="s">
        <v>7066</v>
      </c>
      <c r="E6617" s="18">
        <v>12068.9655172413</v>
      </c>
      <c r="F6617" s="18">
        <v>10909.090909090901</v>
      </c>
      <c r="G6617" s="18">
        <v>15000</v>
      </c>
      <c r="H6617" s="18">
        <v>12280.7017543859</v>
      </c>
      <c r="I6617" s="18">
        <v>8333.3333333333303</v>
      </c>
      <c r="J6617" s="18">
        <v>12500</v>
      </c>
      <c r="K6617" s="18">
        <v>17647.058823529402</v>
      </c>
      <c r="L6617" s="18" t="s">
        <v>7066</v>
      </c>
      <c r="M6617" s="18">
        <v>16455.696202531599</v>
      </c>
      <c r="N6617" s="18"/>
      <c r="O6617" s="18"/>
      <c r="P6617" s="19"/>
      <c r="Q6617" s="19"/>
      <c r="R6617" s="19"/>
      <c r="S6617" s="19"/>
      <c r="T6617" s="19"/>
    </row>
    <row r="6618" spans="1:20" x14ac:dyDescent="0.25">
      <c r="A6618" s="18" t="s">
        <v>6671</v>
      </c>
      <c r="B6618" s="19">
        <v>13953.488372092999</v>
      </c>
      <c r="C6618" s="19">
        <v>17647.058823529402</v>
      </c>
      <c r="D6618" s="19">
        <v>26666.666666666599</v>
      </c>
      <c r="E6618" s="18">
        <v>34285.714285714203</v>
      </c>
      <c r="F6618" s="18">
        <v>28571.4285714285</v>
      </c>
      <c r="G6618" s="18">
        <v>39436.619718309797</v>
      </c>
      <c r="H6618" s="18">
        <v>20833.333333333299</v>
      </c>
      <c r="I6618" s="18">
        <v>32000</v>
      </c>
      <c r="J6618" s="18">
        <v>18571.4285714285</v>
      </c>
      <c r="K6618" s="18">
        <v>38461.538461538403</v>
      </c>
      <c r="L6618" s="18">
        <v>37288.135593220301</v>
      </c>
      <c r="M6618" s="18">
        <v>29787.2340425531</v>
      </c>
      <c r="N6618" s="18"/>
      <c r="O6618" s="18"/>
      <c r="P6618" s="19"/>
      <c r="Q6618" s="19"/>
      <c r="R6618" s="19"/>
      <c r="S6618" s="19"/>
      <c r="T6618" s="19"/>
    </row>
    <row r="6619" spans="1:20" x14ac:dyDescent="0.25">
      <c r="A6619" s="18" t="s">
        <v>6673</v>
      </c>
      <c r="B6619" s="19">
        <v>28571.4285714285</v>
      </c>
      <c r="C6619" s="19">
        <v>20792.079207920699</v>
      </c>
      <c r="D6619" s="19">
        <v>24038.461538461499</v>
      </c>
      <c r="E6619" s="18">
        <v>23809.523809523798</v>
      </c>
      <c r="F6619" s="18">
        <v>21495.327102803702</v>
      </c>
      <c r="G6619" s="18">
        <v>23076.923076923002</v>
      </c>
      <c r="H6619" s="18">
        <v>23148.148148148099</v>
      </c>
      <c r="I6619" s="18">
        <v>24074.074074074</v>
      </c>
      <c r="J6619" s="18">
        <v>10576.923076923</v>
      </c>
      <c r="K6619" s="18">
        <v>26666.666666666599</v>
      </c>
      <c r="L6619" s="18">
        <v>50000</v>
      </c>
      <c r="M6619" s="18">
        <v>18095.238095238001</v>
      </c>
      <c r="N6619" s="18"/>
      <c r="O6619" s="18"/>
      <c r="P6619" s="19"/>
      <c r="Q6619" s="19"/>
      <c r="R6619" s="19"/>
      <c r="S6619" s="19"/>
      <c r="T6619" s="19"/>
    </row>
    <row r="6620" spans="1:20" x14ac:dyDescent="0.25">
      <c r="A6620" s="18" t="s">
        <v>6674</v>
      </c>
      <c r="B6620" s="19">
        <v>15447.1544715447</v>
      </c>
      <c r="C6620" s="19">
        <v>23076.923076923002</v>
      </c>
      <c r="D6620" s="19">
        <v>39062.5</v>
      </c>
      <c r="E6620" s="18">
        <v>25806.451612903202</v>
      </c>
      <c r="F6620" s="18">
        <v>26190.4761904761</v>
      </c>
      <c r="G6620" s="18">
        <v>26612.9032258064</v>
      </c>
      <c r="H6620" s="18">
        <v>27642.2764227642</v>
      </c>
      <c r="I6620" s="18">
        <v>17829.457364341</v>
      </c>
      <c r="J6620" s="18">
        <v>22727.272727272699</v>
      </c>
      <c r="K6620" s="18">
        <v>33333.333333333299</v>
      </c>
      <c r="L6620" s="18">
        <v>38518.518518518496</v>
      </c>
      <c r="M6620" s="18">
        <v>30303.0303030303</v>
      </c>
      <c r="N6620" s="18"/>
      <c r="O6620" s="18"/>
      <c r="P6620" s="19"/>
      <c r="Q6620" s="19"/>
      <c r="R6620" s="19"/>
      <c r="S6620" s="19"/>
      <c r="T6620" s="19"/>
    </row>
    <row r="6621" spans="1:20" x14ac:dyDescent="0.25">
      <c r="A6621" s="18" t="s">
        <v>6675</v>
      </c>
      <c r="B6621" s="19">
        <v>32515.337423312802</v>
      </c>
      <c r="C6621" s="19">
        <v>31428.571428571398</v>
      </c>
      <c r="D6621" s="19">
        <v>20441.988950276202</v>
      </c>
      <c r="E6621" s="18">
        <v>29896.907216494801</v>
      </c>
      <c r="F6621" s="18">
        <v>36138.613861386097</v>
      </c>
      <c r="G6621" s="18">
        <v>23115.577889447199</v>
      </c>
      <c r="H6621" s="18">
        <v>33333.333333333299</v>
      </c>
      <c r="I6621" s="18">
        <v>31868.131868131801</v>
      </c>
      <c r="J6621" s="18">
        <v>28877.005347593498</v>
      </c>
      <c r="K6621" s="18">
        <v>38586.956521739099</v>
      </c>
      <c r="L6621" s="18">
        <v>31428.571428571398</v>
      </c>
      <c r="M6621" s="18">
        <v>33516.483516483502</v>
      </c>
      <c r="N6621" s="18"/>
      <c r="O6621" s="18"/>
      <c r="P6621" s="19"/>
      <c r="Q6621" s="19"/>
      <c r="R6621" s="19"/>
      <c r="S6621" s="19"/>
      <c r="T6621" s="19"/>
    </row>
    <row r="6622" spans="1:20" x14ac:dyDescent="0.25">
      <c r="A6622" s="18" t="s">
        <v>6676</v>
      </c>
      <c r="B6622" s="19">
        <v>14473.6842105263</v>
      </c>
      <c r="C6622" s="19">
        <v>24358.974358974301</v>
      </c>
      <c r="D6622" s="19">
        <v>33333.333333333299</v>
      </c>
      <c r="E6622" s="18">
        <v>16666.666666666599</v>
      </c>
      <c r="F6622" s="18">
        <v>35937.5</v>
      </c>
      <c r="G6622" s="18">
        <v>27777.777777777701</v>
      </c>
      <c r="H6622" s="18">
        <v>30508.474576271099</v>
      </c>
      <c r="I6622" s="18">
        <v>33333.333333333299</v>
      </c>
      <c r="J6622" s="18">
        <v>32394.366197183099</v>
      </c>
      <c r="K6622" s="18">
        <v>41772.151898734097</v>
      </c>
      <c r="L6622" s="18">
        <v>42682.926829268203</v>
      </c>
      <c r="M6622" s="18">
        <v>54117.647058823502</v>
      </c>
      <c r="N6622" s="18"/>
      <c r="O6622" s="18"/>
      <c r="P6622" s="19"/>
      <c r="Q6622" s="19"/>
      <c r="R6622" s="19"/>
      <c r="S6622" s="19"/>
      <c r="T6622" s="19"/>
    </row>
    <row r="6623" spans="1:20" x14ac:dyDescent="0.25">
      <c r="A6623" s="18" t="s">
        <v>6677</v>
      </c>
      <c r="B6623" s="19">
        <v>27659.574468085098</v>
      </c>
      <c r="C6623" s="19">
        <v>16842.105263157799</v>
      </c>
      <c r="D6623" s="19">
        <v>21100.9174311926</v>
      </c>
      <c r="E6623" s="18">
        <v>38317.757009345703</v>
      </c>
      <c r="F6623" s="18">
        <v>30555.5555555555</v>
      </c>
      <c r="G6623" s="18">
        <v>28301.886792452799</v>
      </c>
      <c r="H6623" s="18">
        <v>20952.3809523809</v>
      </c>
      <c r="I6623" s="18">
        <v>31481.481481481402</v>
      </c>
      <c r="J6623" s="18">
        <v>30188.679245283001</v>
      </c>
      <c r="K6623" s="18">
        <v>29523.809523809501</v>
      </c>
      <c r="L6623" s="18">
        <v>25000</v>
      </c>
      <c r="M6623" s="18">
        <v>34615.384615384603</v>
      </c>
      <c r="N6623" s="18"/>
      <c r="O6623" s="18"/>
      <c r="P6623" s="19"/>
      <c r="Q6623" s="19"/>
      <c r="R6623" s="19"/>
      <c r="S6623" s="19"/>
      <c r="T6623" s="19"/>
    </row>
    <row r="6624" spans="1:20" x14ac:dyDescent="0.25">
      <c r="A6624" s="18" t="s">
        <v>6678</v>
      </c>
      <c r="B6624" s="19">
        <v>39080.459770114903</v>
      </c>
      <c r="C6624" s="19">
        <v>25882.352941176399</v>
      </c>
      <c r="D6624" s="19">
        <v>25609.756097560901</v>
      </c>
      <c r="E6624" s="18">
        <v>30666.666666666599</v>
      </c>
      <c r="F6624" s="18">
        <v>36363.636363636302</v>
      </c>
      <c r="G6624" s="18">
        <v>45454.545454545398</v>
      </c>
      <c r="H6624" s="18">
        <v>25974.025974025899</v>
      </c>
      <c r="I6624" s="18">
        <v>44000</v>
      </c>
      <c r="J6624" s="18">
        <v>30000</v>
      </c>
      <c r="K6624" s="18">
        <v>39062.5</v>
      </c>
      <c r="L6624" s="18">
        <v>25000</v>
      </c>
      <c r="M6624" s="18">
        <v>36507.936507936502</v>
      </c>
      <c r="N6624" s="18"/>
      <c r="O6624" s="18"/>
      <c r="P6624" s="19"/>
      <c r="Q6624" s="19"/>
      <c r="R6624" s="19"/>
      <c r="S6624" s="19"/>
      <c r="T6624" s="19"/>
    </row>
    <row r="6625" spans="1:20" x14ac:dyDescent="0.25">
      <c r="A6625" s="18" t="s">
        <v>6679</v>
      </c>
      <c r="B6625" s="19">
        <v>39130.434782608601</v>
      </c>
      <c r="C6625" s="19">
        <v>43127.962085307998</v>
      </c>
      <c r="D6625" s="19">
        <v>41935.483870967699</v>
      </c>
      <c r="E6625" s="18">
        <v>44019.138755980799</v>
      </c>
      <c r="F6625" s="18">
        <v>41255.6053811659</v>
      </c>
      <c r="G6625" s="18">
        <v>47555.555555555497</v>
      </c>
      <c r="H6625" s="18">
        <v>45581.395348837199</v>
      </c>
      <c r="I6625" s="18">
        <v>39819.004524886797</v>
      </c>
      <c r="J6625" s="18">
        <v>45132.743362831803</v>
      </c>
      <c r="K6625" s="18">
        <v>47619.047619047597</v>
      </c>
      <c r="L6625" s="18">
        <v>36244.541484716101</v>
      </c>
      <c r="M6625" s="18">
        <v>38842.975206611503</v>
      </c>
      <c r="N6625" s="18"/>
      <c r="O6625" s="18"/>
      <c r="P6625" s="19"/>
      <c r="Q6625" s="19"/>
      <c r="R6625" s="19"/>
      <c r="S6625" s="19"/>
      <c r="T6625" s="19"/>
    </row>
    <row r="6626" spans="1:20" x14ac:dyDescent="0.25">
      <c r="A6626" s="18" t="s">
        <v>6680</v>
      </c>
      <c r="B6626" s="19">
        <v>42647.058823529398</v>
      </c>
      <c r="C6626" s="19">
        <v>30882.352941176399</v>
      </c>
      <c r="D6626" s="19">
        <v>25396.825396825301</v>
      </c>
      <c r="E6626" s="18">
        <v>30645.1612903225</v>
      </c>
      <c r="F6626" s="18">
        <v>37288.135593220301</v>
      </c>
      <c r="G6626" s="18">
        <v>26000</v>
      </c>
      <c r="H6626" s="18">
        <v>23529.411764705801</v>
      </c>
      <c r="I6626" s="18">
        <v>20000</v>
      </c>
      <c r="J6626" s="18">
        <v>37209.302325581397</v>
      </c>
      <c r="K6626" s="18">
        <v>53488.372093023201</v>
      </c>
      <c r="L6626" s="18">
        <v>46808.510638297797</v>
      </c>
      <c r="M6626" s="18">
        <v>17647.058823529402</v>
      </c>
      <c r="N6626" s="18"/>
      <c r="O6626" s="18"/>
      <c r="P6626" s="19"/>
      <c r="Q6626" s="19"/>
      <c r="R6626" s="19"/>
      <c r="S6626" s="19"/>
      <c r="T6626" s="19"/>
    </row>
    <row r="6627" spans="1:20" x14ac:dyDescent="0.25">
      <c r="A6627" s="18" t="s">
        <v>6681</v>
      </c>
      <c r="B6627" s="19">
        <v>15873.0158730158</v>
      </c>
      <c r="C6627" s="19" t="s">
        <v>7066</v>
      </c>
      <c r="D6627" s="19">
        <v>30769.2307692307</v>
      </c>
      <c r="E6627" s="18">
        <v>25757.575757575702</v>
      </c>
      <c r="F6627" s="18">
        <v>27586.206896551699</v>
      </c>
      <c r="G6627" s="18">
        <v>28813.5593220339</v>
      </c>
      <c r="H6627" s="18">
        <v>30000</v>
      </c>
      <c r="I6627" s="18">
        <v>21212.121212121201</v>
      </c>
      <c r="J6627" s="18">
        <v>20588.2352941176</v>
      </c>
      <c r="K6627" s="18">
        <v>29166.666666666599</v>
      </c>
      <c r="L6627" s="18">
        <v>25000</v>
      </c>
      <c r="M6627" s="18">
        <v>25373.134328358199</v>
      </c>
      <c r="N6627" s="18"/>
      <c r="O6627" s="18"/>
      <c r="P6627" s="19"/>
      <c r="Q6627" s="19"/>
      <c r="R6627" s="19"/>
      <c r="S6627" s="19"/>
      <c r="T6627" s="19"/>
    </row>
    <row r="6628" spans="1:20" x14ac:dyDescent="0.25">
      <c r="A6628" s="18" t="s">
        <v>6682</v>
      </c>
      <c r="B6628" s="19">
        <v>31958.762886597899</v>
      </c>
      <c r="C6628" s="19">
        <v>45555.555555555497</v>
      </c>
      <c r="D6628" s="19">
        <v>42500</v>
      </c>
      <c r="E6628" s="18">
        <v>51162.790697674398</v>
      </c>
      <c r="F6628" s="18">
        <v>49411.764705882299</v>
      </c>
      <c r="G6628" s="18">
        <v>34117.647058823502</v>
      </c>
      <c r="H6628" s="18">
        <v>41379.3103448275</v>
      </c>
      <c r="I6628" s="18">
        <v>44318.181818181802</v>
      </c>
      <c r="J6628" s="18">
        <v>34090.909090909001</v>
      </c>
      <c r="K6628" s="18">
        <v>48863.636363636302</v>
      </c>
      <c r="L6628" s="18">
        <v>34831.460674157301</v>
      </c>
      <c r="M6628" s="18">
        <v>42718.446601941701</v>
      </c>
      <c r="N6628" s="18"/>
      <c r="O6628" s="18"/>
      <c r="P6628" s="19"/>
      <c r="Q6628" s="19"/>
      <c r="R6628" s="19"/>
      <c r="S6628" s="19"/>
      <c r="T6628" s="19"/>
    </row>
    <row r="6629" spans="1:20" x14ac:dyDescent="0.25">
      <c r="A6629" s="18" t="s">
        <v>6683</v>
      </c>
      <c r="B6629" s="19">
        <v>34090.909090909001</v>
      </c>
      <c r="C6629" s="19">
        <v>47892.720306513402</v>
      </c>
      <c r="D6629" s="19">
        <v>46987.951807228899</v>
      </c>
      <c r="E6629" s="18">
        <v>48717.948717948697</v>
      </c>
      <c r="F6629" s="18">
        <v>53781.512605042</v>
      </c>
      <c r="G6629" s="18">
        <v>38775.510204081598</v>
      </c>
      <c r="H6629" s="18">
        <v>40711.4624505928</v>
      </c>
      <c r="I6629" s="18">
        <v>38888.888888888803</v>
      </c>
      <c r="J6629" s="18">
        <v>48091.603053435101</v>
      </c>
      <c r="K6629" s="18">
        <v>45161.2903225806</v>
      </c>
      <c r="L6629" s="18">
        <v>40069.6864111498</v>
      </c>
      <c r="M6629" s="18">
        <v>48172.757475083003</v>
      </c>
      <c r="N6629" s="18"/>
      <c r="O6629" s="18"/>
      <c r="P6629" s="19"/>
      <c r="Q6629" s="19"/>
      <c r="R6629" s="19"/>
      <c r="S6629" s="19"/>
      <c r="T6629" s="19"/>
    </row>
    <row r="6630" spans="1:20" x14ac:dyDescent="0.25">
      <c r="A6630" s="18" t="s">
        <v>6684</v>
      </c>
      <c r="B6630" s="19">
        <v>19379.844961240298</v>
      </c>
      <c r="C6630" s="19">
        <v>23664.122137404502</v>
      </c>
      <c r="D6630" s="19">
        <v>30985.915492957702</v>
      </c>
      <c r="E6630" s="18">
        <v>31468.531468531401</v>
      </c>
      <c r="F6630" s="18">
        <v>35000</v>
      </c>
      <c r="G6630" s="18">
        <v>42537.313432835799</v>
      </c>
      <c r="H6630" s="18">
        <v>36619.718309859098</v>
      </c>
      <c r="I6630" s="18">
        <v>37333.333333333299</v>
      </c>
      <c r="J6630" s="18">
        <v>35616.438356164297</v>
      </c>
      <c r="K6630" s="18">
        <v>38356.164383561598</v>
      </c>
      <c r="L6630" s="18">
        <v>37583.892617449601</v>
      </c>
      <c r="M6630" s="18">
        <v>24675.324675324599</v>
      </c>
      <c r="N6630" s="18"/>
      <c r="O6630" s="18"/>
      <c r="P6630" s="19"/>
      <c r="Q6630" s="19"/>
      <c r="R6630" s="19"/>
      <c r="S6630" s="19"/>
      <c r="T6630" s="19"/>
    </row>
    <row r="6631" spans="1:20" x14ac:dyDescent="0.25">
      <c r="A6631" s="18" t="s">
        <v>6685</v>
      </c>
      <c r="B6631" s="19">
        <v>38235.294117646998</v>
      </c>
      <c r="C6631" s="19">
        <v>43478.260869565202</v>
      </c>
      <c r="D6631" s="19">
        <v>43010.752688171997</v>
      </c>
      <c r="E6631" s="18">
        <v>35555.555555555497</v>
      </c>
      <c r="F6631" s="18">
        <v>53333.333333333299</v>
      </c>
      <c r="G6631" s="18">
        <v>60227.272727272699</v>
      </c>
      <c r="H6631" s="18">
        <v>72093.023255813896</v>
      </c>
      <c r="I6631" s="18">
        <v>60000</v>
      </c>
      <c r="J6631" s="18">
        <v>42857.142857142797</v>
      </c>
      <c r="K6631" s="18">
        <v>40243.902439024299</v>
      </c>
      <c r="L6631" s="18">
        <v>51136.363636363603</v>
      </c>
      <c r="M6631" s="18">
        <v>53164.556962025301</v>
      </c>
      <c r="N6631" s="18"/>
      <c r="O6631" s="18"/>
      <c r="P6631" s="19"/>
      <c r="Q6631" s="19"/>
      <c r="R6631" s="19"/>
      <c r="S6631" s="19"/>
      <c r="T6631" s="19"/>
    </row>
    <row r="6632" spans="1:20" x14ac:dyDescent="0.25">
      <c r="A6632" s="18" t="s">
        <v>6686</v>
      </c>
      <c r="B6632" s="19">
        <v>23618.090452261298</v>
      </c>
      <c r="C6632" s="19">
        <v>21105.527638190899</v>
      </c>
      <c r="D6632" s="19">
        <v>19339.622641509399</v>
      </c>
      <c r="E6632" s="18">
        <v>27802.6905829596</v>
      </c>
      <c r="F6632" s="18">
        <v>31531.531531531498</v>
      </c>
      <c r="G6632" s="18">
        <v>36956.521739130403</v>
      </c>
      <c r="H6632" s="18">
        <v>31223.6286919831</v>
      </c>
      <c r="I6632" s="18">
        <v>33043.478260869502</v>
      </c>
      <c r="J6632" s="18">
        <v>31531.531531531498</v>
      </c>
      <c r="K6632" s="18">
        <v>25837.320574162601</v>
      </c>
      <c r="L6632" s="18">
        <v>34615.384615384603</v>
      </c>
      <c r="M6632" s="18">
        <v>28855.721393034801</v>
      </c>
      <c r="N6632" s="18"/>
      <c r="O6632" s="18"/>
      <c r="P6632" s="19"/>
      <c r="Q6632" s="19"/>
      <c r="R6632" s="19"/>
      <c r="S6632" s="19"/>
      <c r="T6632" s="19"/>
    </row>
    <row r="6633" spans="1:20" x14ac:dyDescent="0.25">
      <c r="A6633" s="18" t="s">
        <v>6687</v>
      </c>
      <c r="B6633" s="19">
        <v>16083.916083915999</v>
      </c>
      <c r="C6633" s="19">
        <v>30821.917808219099</v>
      </c>
      <c r="D6633" s="19">
        <v>18300.6535947712</v>
      </c>
      <c r="E6633" s="18">
        <v>16326.5306122448</v>
      </c>
      <c r="F6633" s="18">
        <v>18831.168831168801</v>
      </c>
      <c r="G6633" s="18">
        <v>22500</v>
      </c>
      <c r="H6633" s="18">
        <v>14906.8322981366</v>
      </c>
      <c r="I6633" s="18">
        <v>26993.865030674799</v>
      </c>
      <c r="J6633" s="18">
        <v>30246.913580246899</v>
      </c>
      <c r="K6633" s="18">
        <v>19867.5496688741</v>
      </c>
      <c r="L6633" s="18">
        <v>23026.3157894736</v>
      </c>
      <c r="M6633" s="18">
        <v>26143.790849673202</v>
      </c>
      <c r="N6633" s="18"/>
      <c r="O6633" s="18"/>
      <c r="P6633" s="19"/>
      <c r="Q6633" s="19"/>
      <c r="R6633" s="19"/>
      <c r="S6633" s="19"/>
      <c r="T6633" s="19"/>
    </row>
    <row r="6634" spans="1:20" x14ac:dyDescent="0.25">
      <c r="A6634" s="18" t="s">
        <v>6688</v>
      </c>
      <c r="B6634" s="19">
        <v>51020.408163265303</v>
      </c>
      <c r="C6634" s="19">
        <v>35087.719298245604</v>
      </c>
      <c r="D6634" s="19">
        <v>17241.379310344801</v>
      </c>
      <c r="E6634" s="18">
        <v>23333.333333333299</v>
      </c>
      <c r="F6634" s="18">
        <v>35000</v>
      </c>
      <c r="G6634" s="18">
        <v>49230.769230769198</v>
      </c>
      <c r="H6634" s="18">
        <v>44776.119402985001</v>
      </c>
      <c r="I6634" s="18">
        <v>49275.362318840504</v>
      </c>
      <c r="J6634" s="18">
        <v>31250</v>
      </c>
      <c r="K6634" s="18">
        <v>25301.2048192771</v>
      </c>
      <c r="L6634" s="18">
        <v>23255.813953488301</v>
      </c>
      <c r="M6634" s="18">
        <v>21176.470588235199</v>
      </c>
      <c r="N6634" s="18"/>
      <c r="O6634" s="18"/>
      <c r="P6634" s="19"/>
      <c r="Q6634" s="19"/>
      <c r="R6634" s="19"/>
      <c r="S6634" s="19"/>
      <c r="T6634" s="19"/>
    </row>
    <row r="6635" spans="1:20" x14ac:dyDescent="0.25">
      <c r="A6635" s="18" t="s">
        <v>6689</v>
      </c>
      <c r="B6635" s="19">
        <v>26174.496644295301</v>
      </c>
      <c r="C6635" s="19">
        <v>26490.066225165501</v>
      </c>
      <c r="D6635" s="19">
        <v>20394.736842105202</v>
      </c>
      <c r="E6635" s="18">
        <v>25333.333333333299</v>
      </c>
      <c r="F6635" s="18">
        <v>37267.080745341598</v>
      </c>
      <c r="G6635" s="18">
        <v>33757.961783439401</v>
      </c>
      <c r="H6635" s="18">
        <v>31250</v>
      </c>
      <c r="I6635" s="18">
        <v>34415.584415584402</v>
      </c>
      <c r="J6635" s="18">
        <v>24324.324324324301</v>
      </c>
      <c r="K6635" s="18">
        <v>20529.8013245033</v>
      </c>
      <c r="L6635" s="18">
        <v>9395.9731543624093</v>
      </c>
      <c r="M6635" s="18">
        <v>25000</v>
      </c>
      <c r="N6635" s="18"/>
      <c r="O6635" s="18"/>
      <c r="P6635" s="19"/>
      <c r="Q6635" s="19"/>
      <c r="R6635" s="19"/>
      <c r="S6635" s="19"/>
      <c r="T6635" s="19"/>
    </row>
    <row r="6636" spans="1:20" x14ac:dyDescent="0.25">
      <c r="A6636" s="18" t="s">
        <v>6690</v>
      </c>
      <c r="B6636" s="19">
        <v>27218.934911242599</v>
      </c>
      <c r="C6636" s="19">
        <v>37125.748502994</v>
      </c>
      <c r="D6636" s="19">
        <v>30065.359477124101</v>
      </c>
      <c r="E6636" s="18">
        <v>37500</v>
      </c>
      <c r="F6636" s="18">
        <v>39743.589743589699</v>
      </c>
      <c r="G6636" s="18">
        <v>33116.883116883102</v>
      </c>
      <c r="H6636" s="18">
        <v>55555.555555555497</v>
      </c>
      <c r="I6636" s="18">
        <v>37106.918238993698</v>
      </c>
      <c r="J6636" s="18">
        <v>31874.999999999902</v>
      </c>
      <c r="K6636" s="18">
        <v>26582.2784810126</v>
      </c>
      <c r="L6636" s="18">
        <v>34693.8775510204</v>
      </c>
      <c r="M6636" s="18">
        <v>31250</v>
      </c>
      <c r="N6636" s="18"/>
      <c r="O6636" s="18"/>
      <c r="P6636" s="19"/>
      <c r="Q6636" s="19"/>
      <c r="R6636" s="19"/>
      <c r="S6636" s="19"/>
      <c r="T6636" s="19"/>
    </row>
    <row r="6637" spans="1:20" x14ac:dyDescent="0.25">
      <c r="A6637" s="18" t="s">
        <v>6691</v>
      </c>
      <c r="B6637" s="19">
        <v>36585.365853658499</v>
      </c>
      <c r="C6637" s="19">
        <v>30188.679245283001</v>
      </c>
      <c r="D6637" s="19">
        <v>31707.3170731707</v>
      </c>
      <c r="E6637" s="18">
        <v>35119.047619047597</v>
      </c>
      <c r="F6637" s="18">
        <v>37106.918238993698</v>
      </c>
      <c r="G6637" s="18">
        <v>45394.736842105202</v>
      </c>
      <c r="H6637" s="18">
        <v>39455.782312925097</v>
      </c>
      <c r="I6637" s="18">
        <v>40397.350993377397</v>
      </c>
      <c r="J6637" s="18">
        <v>36912.751677852299</v>
      </c>
      <c r="K6637" s="18">
        <v>51773.049645389998</v>
      </c>
      <c r="L6637" s="18">
        <v>40145.985401459802</v>
      </c>
      <c r="M6637" s="18">
        <v>55244.755244755201</v>
      </c>
      <c r="N6637" s="18"/>
      <c r="O6637" s="18"/>
      <c r="P6637" s="19"/>
      <c r="Q6637" s="19"/>
      <c r="R6637" s="19"/>
      <c r="S6637" s="19"/>
      <c r="T6637" s="19"/>
    </row>
    <row r="6638" spans="1:20" x14ac:dyDescent="0.25">
      <c r="A6638" s="18" t="s">
        <v>6692</v>
      </c>
      <c r="B6638" s="19">
        <v>23489.932885906001</v>
      </c>
      <c r="C6638" s="19">
        <v>30877.192982456101</v>
      </c>
      <c r="D6638" s="19">
        <v>26642.335766423301</v>
      </c>
      <c r="E6638" s="18">
        <v>27715.355805243398</v>
      </c>
      <c r="F6638" s="18">
        <v>36434.108527131699</v>
      </c>
      <c r="G6638" s="18">
        <v>30204.081632653</v>
      </c>
      <c r="H6638" s="18">
        <v>42553.191489361699</v>
      </c>
      <c r="I6638" s="18">
        <v>38532.110091743103</v>
      </c>
      <c r="J6638" s="18">
        <v>33173.0769230769</v>
      </c>
      <c r="K6638" s="18">
        <v>29268.2926829268</v>
      </c>
      <c r="L6638" s="18">
        <v>35353.535353535299</v>
      </c>
      <c r="M6638" s="18">
        <v>32417.582417582398</v>
      </c>
      <c r="N6638" s="18"/>
      <c r="O6638" s="18"/>
      <c r="P6638" s="19"/>
      <c r="Q6638" s="19"/>
      <c r="R6638" s="19"/>
      <c r="S6638" s="19"/>
      <c r="T6638" s="19"/>
    </row>
    <row r="6639" spans="1:20" x14ac:dyDescent="0.25">
      <c r="A6639" s="18" t="s">
        <v>6693</v>
      </c>
      <c r="B6639" s="19">
        <v>27672.955974842698</v>
      </c>
      <c r="C6639" s="19">
        <v>31847.133757961699</v>
      </c>
      <c r="D6639" s="19">
        <v>34355.828220858901</v>
      </c>
      <c r="E6639" s="18">
        <v>21637.426900584702</v>
      </c>
      <c r="F6639" s="18">
        <v>25280.898876404401</v>
      </c>
      <c r="G6639" s="18">
        <v>20994.475138121499</v>
      </c>
      <c r="H6639" s="18">
        <v>17777.777777777701</v>
      </c>
      <c r="I6639" s="18">
        <v>23783.7837837837</v>
      </c>
      <c r="J6639" s="18">
        <v>23463.687150837901</v>
      </c>
      <c r="K6639" s="18">
        <v>24260.355029585699</v>
      </c>
      <c r="L6639" s="18">
        <v>25903.6144578313</v>
      </c>
      <c r="M6639" s="18">
        <v>26875</v>
      </c>
      <c r="N6639" s="18"/>
      <c r="O6639" s="18"/>
      <c r="P6639" s="19"/>
      <c r="Q6639" s="19"/>
      <c r="R6639" s="19"/>
      <c r="S6639" s="19"/>
      <c r="T6639" s="19"/>
    </row>
    <row r="6640" spans="1:20" x14ac:dyDescent="0.25">
      <c r="A6640" s="18" t="s">
        <v>6694</v>
      </c>
      <c r="B6640" s="19">
        <v>26548.672566371599</v>
      </c>
      <c r="C6640" s="19">
        <v>24324.324324324301</v>
      </c>
      <c r="D6640" s="19">
        <v>22978.723404255299</v>
      </c>
      <c r="E6640" s="18">
        <v>24778.761061946901</v>
      </c>
      <c r="F6640" s="18">
        <v>24152.5423728813</v>
      </c>
      <c r="G6640" s="18">
        <v>32773.1092436974</v>
      </c>
      <c r="H6640" s="18">
        <v>29130.434782608601</v>
      </c>
      <c r="I6640" s="18">
        <v>25213.6752136752</v>
      </c>
      <c r="J6640" s="18">
        <v>34188.0341880341</v>
      </c>
      <c r="K6640" s="18">
        <v>25641.025641025601</v>
      </c>
      <c r="L6640" s="18">
        <v>27802.6905829596</v>
      </c>
      <c r="M6640" s="18">
        <v>24413.145539906101</v>
      </c>
      <c r="N6640" s="18"/>
      <c r="O6640" s="18"/>
      <c r="P6640" s="19"/>
      <c r="Q6640" s="19"/>
      <c r="R6640" s="19"/>
      <c r="S6640" s="19"/>
      <c r="T6640" s="19"/>
    </row>
    <row r="6641" spans="1:20" x14ac:dyDescent="0.25">
      <c r="A6641" s="18" t="s">
        <v>6695</v>
      </c>
      <c r="B6641" s="19">
        <v>23170.731707317002</v>
      </c>
      <c r="C6641" s="19">
        <v>26114.649681528601</v>
      </c>
      <c r="D6641" s="19">
        <v>36601.3071895424</v>
      </c>
      <c r="E6641" s="18">
        <v>30573.248407643299</v>
      </c>
      <c r="F6641" s="18">
        <v>42038.2165605095</v>
      </c>
      <c r="G6641" s="18">
        <v>30864.197530864101</v>
      </c>
      <c r="H6641" s="18">
        <v>32679.738562091501</v>
      </c>
      <c r="I6641" s="18">
        <v>32666.666666666599</v>
      </c>
      <c r="J6641" s="18">
        <v>35036.496350364898</v>
      </c>
      <c r="K6641" s="18">
        <v>30232.558139534802</v>
      </c>
      <c r="L6641" s="18">
        <v>23134.328358208899</v>
      </c>
      <c r="M6641" s="18">
        <v>34328.3582089552</v>
      </c>
      <c r="N6641" s="18"/>
      <c r="O6641" s="18"/>
      <c r="P6641" s="19"/>
      <c r="Q6641" s="19"/>
      <c r="R6641" s="19"/>
      <c r="S6641" s="19"/>
      <c r="T6641" s="19"/>
    </row>
    <row r="6642" spans="1:20" x14ac:dyDescent="0.25">
      <c r="A6642" s="18" t="s">
        <v>6696</v>
      </c>
      <c r="B6642" s="19">
        <v>39423.0769230769</v>
      </c>
      <c r="C6642" s="19">
        <v>26666.666666666599</v>
      </c>
      <c r="D6642" s="19">
        <v>39622.641509433903</v>
      </c>
      <c r="E6642" s="18">
        <v>44897.959183673403</v>
      </c>
      <c r="F6642" s="18">
        <v>34408.602150537597</v>
      </c>
      <c r="G6642" s="18">
        <v>36170.212765957403</v>
      </c>
      <c r="H6642" s="18">
        <v>31111.111111111099</v>
      </c>
      <c r="I6642" s="18">
        <v>26315.789473684199</v>
      </c>
      <c r="J6642" s="18">
        <v>18085.106382978702</v>
      </c>
      <c r="K6642" s="18">
        <v>51546.391752577299</v>
      </c>
      <c r="L6642" s="18">
        <v>65957.446808510605</v>
      </c>
      <c r="M6642" s="18">
        <v>36666.666666666599</v>
      </c>
      <c r="N6642" s="18"/>
      <c r="O6642" s="18"/>
      <c r="P6642" s="19"/>
      <c r="Q6642" s="19"/>
      <c r="R6642" s="19"/>
      <c r="S6642" s="19"/>
      <c r="T6642" s="19"/>
    </row>
    <row r="6643" spans="1:20" x14ac:dyDescent="0.25">
      <c r="A6643" s="18" t="s">
        <v>6697</v>
      </c>
      <c r="B6643" s="19">
        <v>20000</v>
      </c>
      <c r="C6643" s="19">
        <v>29333.333333333299</v>
      </c>
      <c r="D6643" s="19">
        <v>18120.805369127502</v>
      </c>
      <c r="E6643" s="18">
        <v>26845.6375838926</v>
      </c>
      <c r="F6643" s="18">
        <v>36363.636363636302</v>
      </c>
      <c r="G6643" s="18">
        <v>31159.420289854999</v>
      </c>
      <c r="H6643" s="18">
        <v>28888.8888888888</v>
      </c>
      <c r="I6643" s="18">
        <v>18181.8181818181</v>
      </c>
      <c r="J6643" s="18">
        <v>30935.251798561101</v>
      </c>
      <c r="K6643" s="18">
        <v>28571.4285714285</v>
      </c>
      <c r="L6643" s="18">
        <v>23913.043478260799</v>
      </c>
      <c r="M6643" s="18">
        <v>40740.740740740701</v>
      </c>
      <c r="N6643" s="18"/>
      <c r="O6643" s="18"/>
      <c r="P6643" s="19"/>
      <c r="Q6643" s="19"/>
      <c r="R6643" s="19"/>
      <c r="S6643" s="19"/>
      <c r="T6643" s="19"/>
    </row>
    <row r="6644" spans="1:20" x14ac:dyDescent="0.25">
      <c r="A6644" s="18" t="s">
        <v>6698</v>
      </c>
      <c r="B6644" s="19">
        <v>16250</v>
      </c>
      <c r="C6644" s="19">
        <v>16666.666666666599</v>
      </c>
      <c r="D6644" s="19">
        <v>19393.939393939301</v>
      </c>
      <c r="E6644" s="18">
        <v>29761.904761904701</v>
      </c>
      <c r="F6644" s="18">
        <v>19047.619047618999</v>
      </c>
      <c r="G6644" s="18">
        <v>21965.3179190751</v>
      </c>
      <c r="H6644" s="18">
        <v>14942.528735632101</v>
      </c>
      <c r="I6644" s="18">
        <v>21546.9613259668</v>
      </c>
      <c r="J6644" s="18">
        <v>20111.731843575399</v>
      </c>
      <c r="K6644" s="18">
        <v>26455.0264550264</v>
      </c>
      <c r="L6644" s="18">
        <v>23157.8947368421</v>
      </c>
      <c r="M6644" s="18">
        <v>22527.472527472499</v>
      </c>
      <c r="N6644" s="18"/>
      <c r="O6644" s="18"/>
      <c r="P6644" s="19"/>
      <c r="Q6644" s="19"/>
      <c r="R6644" s="19"/>
      <c r="S6644" s="19"/>
      <c r="T6644" s="19"/>
    </row>
    <row r="6645" spans="1:20" x14ac:dyDescent="0.25">
      <c r="A6645" s="18" t="s">
        <v>6699</v>
      </c>
      <c r="B6645" s="19">
        <v>21428.571428571398</v>
      </c>
      <c r="C6645" s="19">
        <v>18589.743589743499</v>
      </c>
      <c r="D6645" s="19">
        <v>17391.304347826001</v>
      </c>
      <c r="E6645" s="18">
        <v>30985.915492957702</v>
      </c>
      <c r="F6645" s="18">
        <v>31884.057971014401</v>
      </c>
      <c r="G6645" s="18">
        <v>36879.432624113397</v>
      </c>
      <c r="H6645" s="18">
        <v>30769.2307692307</v>
      </c>
      <c r="I6645" s="18">
        <v>51079.1366906474</v>
      </c>
      <c r="J6645" s="18">
        <v>37500</v>
      </c>
      <c r="K6645" s="18">
        <v>34532.374100719397</v>
      </c>
      <c r="L6645" s="18">
        <v>30656.934306569299</v>
      </c>
      <c r="M6645" s="18">
        <v>37956.204379561997</v>
      </c>
      <c r="N6645" s="18"/>
      <c r="O6645" s="18"/>
      <c r="P6645" s="19"/>
      <c r="Q6645" s="19"/>
      <c r="R6645" s="19"/>
      <c r="S6645" s="19"/>
      <c r="T6645" s="19"/>
    </row>
    <row r="6646" spans="1:20" x14ac:dyDescent="0.25">
      <c r="A6646" s="18" t="s">
        <v>6700</v>
      </c>
      <c r="B6646" s="19">
        <v>24431.8181818181</v>
      </c>
      <c r="C6646" s="19">
        <v>14444.4444444444</v>
      </c>
      <c r="D6646" s="19">
        <v>16666.666666666599</v>
      </c>
      <c r="E6646" s="18">
        <v>30622.0095693779</v>
      </c>
      <c r="F6646" s="18">
        <v>22009.5693779904</v>
      </c>
      <c r="G6646" s="18">
        <v>29816.513761467799</v>
      </c>
      <c r="H6646" s="18">
        <v>19909.502262443399</v>
      </c>
      <c r="I6646" s="18">
        <v>20425.5319148936</v>
      </c>
      <c r="J6646" s="18">
        <v>21739.130434782601</v>
      </c>
      <c r="K6646" s="18">
        <v>22844.827586206899</v>
      </c>
      <c r="L6646" s="18">
        <v>21645.021645021599</v>
      </c>
      <c r="M6646" s="18">
        <v>23849.3723849372</v>
      </c>
      <c r="N6646" s="18"/>
      <c r="O6646" s="18"/>
      <c r="P6646" s="19"/>
      <c r="Q6646" s="19"/>
      <c r="R6646" s="19"/>
      <c r="S6646" s="19"/>
      <c r="T6646" s="19"/>
    </row>
    <row r="6647" spans="1:20" x14ac:dyDescent="0.25">
      <c r="A6647" s="18" t="s">
        <v>6701</v>
      </c>
      <c r="B6647" s="19">
        <v>16494.8453608247</v>
      </c>
      <c r="C6647" s="19">
        <v>17708.333333333299</v>
      </c>
      <c r="D6647" s="19">
        <v>9278.3505154639097</v>
      </c>
      <c r="E6647" s="18">
        <v>20000</v>
      </c>
      <c r="F6647" s="18">
        <v>19791.666666666599</v>
      </c>
      <c r="G6647" s="18">
        <v>31067.961165048499</v>
      </c>
      <c r="H6647" s="18">
        <v>22522.5225225225</v>
      </c>
      <c r="I6647" s="18">
        <v>27272.727272727199</v>
      </c>
      <c r="J6647" s="18">
        <v>36521.739130434697</v>
      </c>
      <c r="K6647" s="18">
        <v>24137.931034482699</v>
      </c>
      <c r="L6647" s="18">
        <v>29914.5299145299</v>
      </c>
      <c r="M6647" s="18">
        <v>28703.703703703701</v>
      </c>
      <c r="N6647" s="18"/>
      <c r="O6647" s="18"/>
      <c r="P6647" s="19"/>
      <c r="Q6647" s="19"/>
      <c r="R6647" s="19"/>
      <c r="S6647" s="19"/>
      <c r="T6647" s="19"/>
    </row>
    <row r="6648" spans="1:20" x14ac:dyDescent="0.25">
      <c r="A6648" s="18" t="s">
        <v>6702</v>
      </c>
      <c r="B6648" s="19">
        <v>18709.677419354801</v>
      </c>
      <c r="C6648" s="19">
        <v>23026.3157894736</v>
      </c>
      <c r="D6648" s="19">
        <v>29677.419354838701</v>
      </c>
      <c r="E6648" s="18">
        <v>31677.018633540301</v>
      </c>
      <c r="F6648" s="18">
        <v>32934.131736526899</v>
      </c>
      <c r="G6648" s="18">
        <v>33720.930232558101</v>
      </c>
      <c r="H6648" s="18">
        <v>27218.934911242599</v>
      </c>
      <c r="I6648" s="18">
        <v>28654.9707602339</v>
      </c>
      <c r="J6648" s="18">
        <v>29239.766081871301</v>
      </c>
      <c r="K6648" s="18">
        <v>32163.7426900584</v>
      </c>
      <c r="L6648" s="18">
        <v>39181.286549707598</v>
      </c>
      <c r="M6648" s="18">
        <v>31952.662721893401</v>
      </c>
      <c r="N6648" s="18"/>
      <c r="O6648" s="18"/>
      <c r="P6648" s="19"/>
      <c r="Q6648" s="19"/>
      <c r="R6648" s="19"/>
      <c r="S6648" s="19"/>
      <c r="T6648" s="19"/>
    </row>
    <row r="6649" spans="1:20" x14ac:dyDescent="0.25">
      <c r="A6649" s="18" t="s">
        <v>6703</v>
      </c>
      <c r="B6649" s="19">
        <v>24427.480916030501</v>
      </c>
      <c r="C6649" s="19">
        <v>25000</v>
      </c>
      <c r="D6649" s="19">
        <v>37288.135593220301</v>
      </c>
      <c r="E6649" s="18">
        <v>33035.714285714203</v>
      </c>
      <c r="F6649" s="18">
        <v>21495.327102803702</v>
      </c>
      <c r="G6649" s="18">
        <v>31132.075471698099</v>
      </c>
      <c r="H6649" s="18">
        <v>25925.925925925902</v>
      </c>
      <c r="I6649" s="18">
        <v>36538.461538461503</v>
      </c>
      <c r="J6649" s="18">
        <v>32407.407407407401</v>
      </c>
      <c r="K6649" s="18">
        <v>18260.869565217301</v>
      </c>
      <c r="L6649" s="18">
        <v>27826.0869565217</v>
      </c>
      <c r="M6649" s="18">
        <v>21621.621621621602</v>
      </c>
      <c r="N6649" s="18"/>
      <c r="O6649" s="18"/>
      <c r="P6649" s="19"/>
      <c r="Q6649" s="19"/>
      <c r="R6649" s="19"/>
      <c r="S6649" s="19"/>
      <c r="T6649" s="19"/>
    </row>
    <row r="6650" spans="1:20" x14ac:dyDescent="0.25">
      <c r="A6650" s="18" t="s">
        <v>6704</v>
      </c>
      <c r="B6650" s="19">
        <v>24516.129032257999</v>
      </c>
      <c r="C6650" s="19">
        <v>25324.6753246753</v>
      </c>
      <c r="D6650" s="19">
        <v>32000</v>
      </c>
      <c r="E6650" s="18">
        <v>28472.222222222201</v>
      </c>
      <c r="F6650" s="18">
        <v>24137.931034482699</v>
      </c>
      <c r="G6650" s="18">
        <v>38194.444444444402</v>
      </c>
      <c r="H6650" s="18">
        <v>45588.2352941176</v>
      </c>
      <c r="I6650" s="18">
        <v>34814.814814814803</v>
      </c>
      <c r="J6650" s="18">
        <v>37096.774193548299</v>
      </c>
      <c r="K6650" s="18">
        <v>28688.524590163899</v>
      </c>
      <c r="L6650" s="18">
        <v>39316.239316239298</v>
      </c>
      <c r="M6650" s="18">
        <v>29752.066115702401</v>
      </c>
      <c r="N6650" s="18"/>
      <c r="O6650" s="18"/>
      <c r="P6650" s="19"/>
      <c r="Q6650" s="19"/>
      <c r="R6650" s="19"/>
      <c r="S6650" s="19"/>
      <c r="T6650" s="19"/>
    </row>
    <row r="6651" spans="1:20" x14ac:dyDescent="0.25">
      <c r="A6651" s="18" t="s">
        <v>6705</v>
      </c>
      <c r="B6651" s="19">
        <v>37209.302325581397</v>
      </c>
      <c r="C6651" s="19">
        <v>35416.666666666599</v>
      </c>
      <c r="D6651" s="19">
        <v>31914.8936170212</v>
      </c>
      <c r="E6651" s="18">
        <v>39130.434782608601</v>
      </c>
      <c r="F6651" s="18">
        <v>55813.953488371997</v>
      </c>
      <c r="G6651" s="18">
        <v>18367.346938775499</v>
      </c>
      <c r="H6651" s="18">
        <v>22641.509433962201</v>
      </c>
      <c r="I6651" s="18">
        <v>28301.886792452799</v>
      </c>
      <c r="J6651" s="18">
        <v>14035.087719298201</v>
      </c>
      <c r="K6651" s="18">
        <v>33333.333333333299</v>
      </c>
      <c r="L6651" s="18">
        <v>38596.491228070103</v>
      </c>
      <c r="M6651" s="18">
        <v>27868.8524590163</v>
      </c>
      <c r="N6651" s="18"/>
      <c r="O6651" s="18"/>
      <c r="P6651" s="19"/>
      <c r="Q6651" s="19"/>
      <c r="R6651" s="19"/>
      <c r="S6651" s="19"/>
      <c r="T6651" s="19"/>
    </row>
    <row r="6652" spans="1:20" x14ac:dyDescent="0.25">
      <c r="A6652" s="18" t="s">
        <v>6706</v>
      </c>
      <c r="B6652" s="19">
        <v>36486.486486486399</v>
      </c>
      <c r="C6652" s="19">
        <v>32876.712328767098</v>
      </c>
      <c r="D6652" s="19">
        <v>21686.746987951799</v>
      </c>
      <c r="E6652" s="18">
        <v>33766.233766233701</v>
      </c>
      <c r="F6652" s="18">
        <v>40540.540540540504</v>
      </c>
      <c r="G6652" s="18">
        <v>31944.444444444402</v>
      </c>
      <c r="H6652" s="18">
        <v>30555.5555555555</v>
      </c>
      <c r="I6652" s="18">
        <v>38888.888888888803</v>
      </c>
      <c r="J6652" s="18">
        <v>43478.260869565202</v>
      </c>
      <c r="K6652" s="18">
        <v>34848.484848484797</v>
      </c>
      <c r="L6652" s="18">
        <v>50769.2307692307</v>
      </c>
      <c r="M6652" s="18">
        <v>20634.9206349206</v>
      </c>
      <c r="N6652" s="18"/>
      <c r="O6652" s="18"/>
      <c r="P6652" s="19"/>
      <c r="Q6652" s="19"/>
      <c r="R6652" s="19"/>
      <c r="S6652" s="19"/>
      <c r="T6652" s="19"/>
    </row>
    <row r="6653" spans="1:20" x14ac:dyDescent="0.25">
      <c r="A6653" s="18" t="s">
        <v>6707</v>
      </c>
      <c r="B6653" s="19">
        <v>32183.908045977001</v>
      </c>
      <c r="C6653" s="19">
        <v>39759.036144578298</v>
      </c>
      <c r="D6653" s="19">
        <v>22352.9411764705</v>
      </c>
      <c r="E6653" s="18">
        <v>22891.566265060199</v>
      </c>
      <c r="F6653" s="18">
        <v>52272.727272727199</v>
      </c>
      <c r="G6653" s="18">
        <v>46739.130434782601</v>
      </c>
      <c r="H6653" s="18">
        <v>46666.666666666599</v>
      </c>
      <c r="I6653" s="18">
        <v>38823.529411764699</v>
      </c>
      <c r="J6653" s="18">
        <v>26190.4761904761</v>
      </c>
      <c r="K6653" s="18">
        <v>26086.956521739099</v>
      </c>
      <c r="L6653" s="18">
        <v>28282.828282828199</v>
      </c>
      <c r="M6653" s="18">
        <v>29896.907216494801</v>
      </c>
      <c r="N6653" s="18"/>
      <c r="O6653" s="18"/>
      <c r="P6653" s="19"/>
      <c r="Q6653" s="19"/>
      <c r="R6653" s="19"/>
      <c r="S6653" s="19"/>
      <c r="T6653" s="19"/>
    </row>
    <row r="6654" spans="1:20" x14ac:dyDescent="0.25">
      <c r="A6654" s="18" t="s">
        <v>6708</v>
      </c>
      <c r="B6654" s="19">
        <v>20270.270270270201</v>
      </c>
      <c r="C6654" s="19">
        <v>19285.714285714199</v>
      </c>
      <c r="D6654" s="19">
        <v>14754.0983606557</v>
      </c>
      <c r="E6654" s="18">
        <v>8527.1317829457294</v>
      </c>
      <c r="F6654" s="18">
        <v>19512.195121951201</v>
      </c>
      <c r="G6654" s="18">
        <v>22834.645669291302</v>
      </c>
      <c r="H6654" s="18">
        <v>34306.569343065697</v>
      </c>
      <c r="I6654" s="18">
        <v>25000</v>
      </c>
      <c r="J6654" s="18">
        <v>26751.592356687899</v>
      </c>
      <c r="K6654" s="18">
        <v>19108.280254777001</v>
      </c>
      <c r="L6654" s="18">
        <v>28571.4285714285</v>
      </c>
      <c r="M6654" s="18">
        <v>18965.517241379301</v>
      </c>
      <c r="N6654" s="18"/>
      <c r="O6654" s="18"/>
      <c r="P6654" s="19"/>
      <c r="Q6654" s="19"/>
      <c r="R6654" s="19"/>
      <c r="S6654" s="19"/>
      <c r="T6654" s="19"/>
    </row>
    <row r="6655" spans="1:20" x14ac:dyDescent="0.25">
      <c r="A6655" s="18" t="s">
        <v>6709</v>
      </c>
      <c r="B6655" s="19">
        <v>16037.7358490566</v>
      </c>
      <c r="C6655" s="19">
        <v>17647.058823529402</v>
      </c>
      <c r="D6655" s="19">
        <v>14516.129032258001</v>
      </c>
      <c r="E6655" s="18">
        <v>26315.789473684199</v>
      </c>
      <c r="F6655" s="18">
        <v>21481.481481481402</v>
      </c>
      <c r="G6655" s="18">
        <v>18796.992481203</v>
      </c>
      <c r="H6655" s="18">
        <v>15972.222222222201</v>
      </c>
      <c r="I6655" s="18">
        <v>18064.516129032199</v>
      </c>
      <c r="J6655" s="18">
        <v>18072.289156626499</v>
      </c>
      <c r="K6655" s="18">
        <v>19753.086419752999</v>
      </c>
      <c r="L6655" s="18">
        <v>20359.281437125701</v>
      </c>
      <c r="M6655" s="18">
        <v>17365.269461077802</v>
      </c>
      <c r="N6655" s="18"/>
      <c r="O6655" s="18"/>
      <c r="P6655" s="19"/>
      <c r="Q6655" s="19"/>
      <c r="R6655" s="19"/>
      <c r="S6655" s="19"/>
      <c r="T6655" s="19"/>
    </row>
    <row r="6656" spans="1:20" x14ac:dyDescent="0.25">
      <c r="A6656" s="18" t="s">
        <v>6710</v>
      </c>
      <c r="B6656" s="19">
        <v>13414.634146341399</v>
      </c>
      <c r="C6656" s="19">
        <v>12903.225806451601</v>
      </c>
      <c r="D6656" s="19">
        <v>11000</v>
      </c>
      <c r="E6656" s="18">
        <v>9615.3846153846098</v>
      </c>
      <c r="F6656" s="18">
        <v>15929.203539823</v>
      </c>
      <c r="G6656" s="18">
        <v>10344.8275862068</v>
      </c>
      <c r="H6656" s="18">
        <v>15267.175572519</v>
      </c>
      <c r="I6656" s="18">
        <v>21897.810218978098</v>
      </c>
      <c r="J6656" s="18">
        <v>19424.460431654599</v>
      </c>
      <c r="K6656" s="18">
        <v>18309.859154929502</v>
      </c>
      <c r="L6656" s="18">
        <v>9859.1549295774603</v>
      </c>
      <c r="M6656" s="18">
        <v>12676.0563380281</v>
      </c>
      <c r="N6656" s="18"/>
      <c r="O6656" s="18"/>
      <c r="P6656" s="19"/>
      <c r="Q6656" s="19"/>
      <c r="R6656" s="19"/>
      <c r="S6656" s="19"/>
      <c r="T6656" s="19"/>
    </row>
    <row r="6657" spans="1:20" x14ac:dyDescent="0.25">
      <c r="A6657" s="18" t="s">
        <v>6711</v>
      </c>
      <c r="B6657" s="19">
        <v>19852.9411764705</v>
      </c>
      <c r="C6657" s="19">
        <v>23076.923076923002</v>
      </c>
      <c r="D6657" s="19">
        <v>28666.666666666599</v>
      </c>
      <c r="E6657" s="18">
        <v>33333.333333333299</v>
      </c>
      <c r="F6657" s="18">
        <v>28143.712574850299</v>
      </c>
      <c r="G6657" s="18">
        <v>25903.6144578313</v>
      </c>
      <c r="H6657" s="18">
        <v>24705.882352941098</v>
      </c>
      <c r="I6657" s="18">
        <v>24855.491329479701</v>
      </c>
      <c r="J6657" s="18">
        <v>20441.988950276202</v>
      </c>
      <c r="K6657" s="18">
        <v>23195.8762886597</v>
      </c>
      <c r="L6657" s="18">
        <v>28947.368421052601</v>
      </c>
      <c r="M6657" s="18">
        <v>23076.923076923002</v>
      </c>
      <c r="N6657" s="18"/>
      <c r="O6657" s="18"/>
      <c r="P6657" s="19"/>
      <c r="Q6657" s="19"/>
      <c r="R6657" s="19"/>
      <c r="S6657" s="19"/>
      <c r="T6657" s="19"/>
    </row>
    <row r="6658" spans="1:20" x14ac:dyDescent="0.25">
      <c r="A6658" s="18" t="s">
        <v>6712</v>
      </c>
      <c r="B6658" s="19">
        <v>29648.241206030099</v>
      </c>
      <c r="C6658" s="19">
        <v>29850.746268656701</v>
      </c>
      <c r="D6658" s="19">
        <v>26190.4761904761</v>
      </c>
      <c r="E6658" s="18">
        <v>22748.815165876698</v>
      </c>
      <c r="F6658" s="18">
        <v>26190.4761904761</v>
      </c>
      <c r="G6658" s="18">
        <v>33333.333333333299</v>
      </c>
      <c r="H6658" s="18">
        <v>30630.6306306306</v>
      </c>
      <c r="I6658" s="18">
        <v>35159.817351598103</v>
      </c>
      <c r="J6658" s="18">
        <v>33640.552995391699</v>
      </c>
      <c r="K6658" s="18">
        <v>45161.2903225806</v>
      </c>
      <c r="L6658" s="18">
        <v>33663.366336633597</v>
      </c>
      <c r="M6658" s="18">
        <v>31219.512195121901</v>
      </c>
      <c r="N6658" s="18"/>
      <c r="O6658" s="18"/>
      <c r="P6658" s="19"/>
      <c r="Q6658" s="19"/>
      <c r="R6658" s="19"/>
      <c r="S6658" s="19"/>
      <c r="T6658" s="19"/>
    </row>
    <row r="6659" spans="1:20" x14ac:dyDescent="0.25">
      <c r="A6659" s="18" t="s">
        <v>6713</v>
      </c>
      <c r="B6659" s="19">
        <v>9803.9215686274492</v>
      </c>
      <c r="C6659" s="19">
        <v>11111.1111111111</v>
      </c>
      <c r="D6659" s="19">
        <v>12500</v>
      </c>
      <c r="E6659" s="18">
        <v>16049.3827160493</v>
      </c>
      <c r="F6659" s="18">
        <v>6818.1818181818098</v>
      </c>
      <c r="G6659" s="18">
        <v>20000</v>
      </c>
      <c r="H6659" s="18">
        <v>17117.117117117101</v>
      </c>
      <c r="I6659" s="18">
        <v>12389.3805309734</v>
      </c>
      <c r="J6659" s="18">
        <v>8130.0813008129999</v>
      </c>
      <c r="K6659" s="18">
        <v>11888.1118881118</v>
      </c>
      <c r="L6659" s="18">
        <v>10596.0264900662</v>
      </c>
      <c r="M6659" s="18">
        <v>17880.794701986699</v>
      </c>
      <c r="N6659" s="18"/>
      <c r="O6659" s="18"/>
      <c r="P6659" s="19"/>
      <c r="Q6659" s="19"/>
      <c r="R6659" s="19"/>
      <c r="S6659" s="19"/>
      <c r="T6659" s="19"/>
    </row>
    <row r="6660" spans="1:20" x14ac:dyDescent="0.25">
      <c r="A6660" s="18" t="s">
        <v>6714</v>
      </c>
      <c r="B6660" s="19">
        <v>16969.696969696899</v>
      </c>
      <c r="C6660" s="19">
        <v>16363.6363636363</v>
      </c>
      <c r="D6660" s="19">
        <v>31736.5269461077</v>
      </c>
      <c r="E6660" s="18">
        <v>24117.647058823499</v>
      </c>
      <c r="F6660" s="18">
        <v>20765.027322404301</v>
      </c>
      <c r="G6660" s="18">
        <v>27173.913043478198</v>
      </c>
      <c r="H6660" s="18">
        <v>28571.4285714285</v>
      </c>
      <c r="I6660" s="18">
        <v>33879.781420765001</v>
      </c>
      <c r="J6660" s="18">
        <v>25000</v>
      </c>
      <c r="K6660" s="18">
        <v>29444.444444444402</v>
      </c>
      <c r="L6660" s="18">
        <v>28571.4285714285</v>
      </c>
      <c r="M6660" s="18">
        <v>33142.857142857101</v>
      </c>
      <c r="N6660" s="18"/>
      <c r="O6660" s="18"/>
      <c r="P6660" s="19"/>
      <c r="Q6660" s="19"/>
      <c r="R6660" s="19"/>
      <c r="S6660" s="19"/>
      <c r="T6660" s="19"/>
    </row>
    <row r="6661" spans="1:20" x14ac:dyDescent="0.25">
      <c r="A6661" s="18" t="s">
        <v>6715</v>
      </c>
      <c r="B6661" s="19">
        <v>26696.832579185499</v>
      </c>
      <c r="C6661" s="19">
        <v>36279.069767441797</v>
      </c>
      <c r="D6661" s="19">
        <v>37777.777777777701</v>
      </c>
      <c r="E6661" s="18">
        <v>35087.719298245604</v>
      </c>
      <c r="F6661" s="18">
        <v>45333.333333333299</v>
      </c>
      <c r="G6661" s="18">
        <v>41452.991452991402</v>
      </c>
      <c r="H6661" s="18">
        <v>45814.977973568202</v>
      </c>
      <c r="I6661" s="18">
        <v>46887.966804979202</v>
      </c>
      <c r="J6661" s="18">
        <v>35655.737704918</v>
      </c>
      <c r="K6661" s="18">
        <v>30962.343096234301</v>
      </c>
      <c r="L6661" s="18">
        <v>33617.021276595697</v>
      </c>
      <c r="M6661" s="18">
        <v>38297.8723404255</v>
      </c>
      <c r="N6661" s="18"/>
      <c r="O6661" s="18"/>
      <c r="P6661" s="19"/>
      <c r="Q6661" s="19"/>
      <c r="R6661" s="19"/>
      <c r="S6661" s="19"/>
      <c r="T6661" s="19"/>
    </row>
    <row r="6662" spans="1:20" x14ac:dyDescent="0.25">
      <c r="A6662" s="18" t="s">
        <v>6716</v>
      </c>
      <c r="B6662" s="19">
        <v>27173.913043478198</v>
      </c>
      <c r="C6662" s="19">
        <v>29347.826086956498</v>
      </c>
      <c r="D6662" s="19">
        <v>27160.493827160401</v>
      </c>
      <c r="E6662" s="18">
        <v>22368.4210526315</v>
      </c>
      <c r="F6662" s="18">
        <v>37333.333333333299</v>
      </c>
      <c r="G6662" s="18">
        <v>47297.2972972973</v>
      </c>
      <c r="H6662" s="18">
        <v>41666.666666666599</v>
      </c>
      <c r="I6662" s="18">
        <v>30263.1578947368</v>
      </c>
      <c r="J6662" s="18">
        <v>40000</v>
      </c>
      <c r="K6662" s="18">
        <v>38750</v>
      </c>
      <c r="L6662" s="18">
        <v>39534.8837209302</v>
      </c>
      <c r="M6662" s="18">
        <v>34883.720930232499</v>
      </c>
      <c r="N6662" s="18"/>
      <c r="O6662" s="18"/>
      <c r="P6662" s="19"/>
      <c r="Q6662" s="19"/>
      <c r="R6662" s="19"/>
      <c r="S6662" s="19"/>
      <c r="T6662" s="19"/>
    </row>
    <row r="6663" spans="1:20" x14ac:dyDescent="0.25">
      <c r="A6663" s="18" t="s">
        <v>6717</v>
      </c>
      <c r="B6663" s="19">
        <v>22368.4210526315</v>
      </c>
      <c r="C6663" s="19">
        <v>34328.3582089552</v>
      </c>
      <c r="D6663" s="19">
        <v>29508.1967213114</v>
      </c>
      <c r="E6663" s="18">
        <v>24561.403508771898</v>
      </c>
      <c r="F6663" s="18">
        <v>41176.470588235199</v>
      </c>
      <c r="G6663" s="18">
        <v>33333.333333333299</v>
      </c>
      <c r="H6663" s="18">
        <v>27777.777777777701</v>
      </c>
      <c r="I6663" s="18">
        <v>28846.1538461538</v>
      </c>
      <c r="J6663" s="18">
        <v>27586.206896551699</v>
      </c>
      <c r="K6663" s="18">
        <v>36507.936507936502</v>
      </c>
      <c r="L6663" s="18">
        <v>46478.873239436602</v>
      </c>
      <c r="M6663" s="18">
        <v>18987.3417721519</v>
      </c>
      <c r="N6663" s="18"/>
      <c r="O6663" s="18"/>
      <c r="P6663" s="19"/>
      <c r="Q6663" s="19"/>
      <c r="R6663" s="19"/>
      <c r="S6663" s="19"/>
      <c r="T6663" s="19"/>
    </row>
    <row r="6664" spans="1:20" x14ac:dyDescent="0.25">
      <c r="A6664" s="18" t="s">
        <v>6718</v>
      </c>
      <c r="B6664" s="19">
        <v>26886.792452830101</v>
      </c>
      <c r="C6664" s="19">
        <v>36915.887850467203</v>
      </c>
      <c r="D6664" s="19">
        <v>32227.488151658701</v>
      </c>
      <c r="E6664" s="18">
        <v>36714.975845410598</v>
      </c>
      <c r="F6664" s="18">
        <v>38571.4285714285</v>
      </c>
      <c r="G6664" s="18">
        <v>40196.078431372502</v>
      </c>
      <c r="H6664" s="18">
        <v>38020.833333333299</v>
      </c>
      <c r="I6664" s="18">
        <v>41578.947368421002</v>
      </c>
      <c r="J6664" s="18">
        <v>37634.408602150499</v>
      </c>
      <c r="K6664" s="18">
        <v>34946.236559139703</v>
      </c>
      <c r="L6664" s="18">
        <v>35978.835978835901</v>
      </c>
      <c r="M6664" s="18">
        <v>42187.5</v>
      </c>
      <c r="N6664" s="18"/>
      <c r="O6664" s="18"/>
      <c r="P6664" s="19"/>
      <c r="Q6664" s="19"/>
      <c r="R6664" s="19"/>
      <c r="S6664" s="19"/>
      <c r="T6664" s="19"/>
    </row>
    <row r="6665" spans="1:20" x14ac:dyDescent="0.25">
      <c r="A6665" s="18" t="s">
        <v>6719</v>
      </c>
      <c r="B6665" s="19">
        <v>28015.564202334601</v>
      </c>
      <c r="C6665" s="19">
        <v>30830.0395256917</v>
      </c>
      <c r="D6665" s="19">
        <v>23684.210526315699</v>
      </c>
      <c r="E6665" s="18">
        <v>36111.111111111102</v>
      </c>
      <c r="F6665" s="18">
        <v>41904.761904761901</v>
      </c>
      <c r="G6665" s="18">
        <v>44927.536231883998</v>
      </c>
      <c r="H6665" s="18">
        <v>38613.861386138597</v>
      </c>
      <c r="I6665" s="18">
        <v>29901.960784313698</v>
      </c>
      <c r="J6665" s="18">
        <v>30808.080808080798</v>
      </c>
      <c r="K6665" s="18">
        <v>36842.105263157799</v>
      </c>
      <c r="L6665" s="18">
        <v>34210.526315789401</v>
      </c>
      <c r="M6665" s="18">
        <v>38043.478260869502</v>
      </c>
      <c r="N6665" s="18"/>
      <c r="O6665" s="18"/>
      <c r="P6665" s="19"/>
      <c r="Q6665" s="19"/>
      <c r="R6665" s="19"/>
      <c r="S6665" s="19"/>
      <c r="T6665" s="19"/>
    </row>
    <row r="6666" spans="1:20" x14ac:dyDescent="0.25">
      <c r="A6666" s="18" t="s">
        <v>6720</v>
      </c>
      <c r="B6666" s="19">
        <v>16981.1320754716</v>
      </c>
      <c r="C6666" s="19">
        <v>25000</v>
      </c>
      <c r="D6666" s="19">
        <v>28282.828282828199</v>
      </c>
      <c r="E6666" s="18">
        <v>28571.4285714285</v>
      </c>
      <c r="F6666" s="18">
        <v>32978.723404255303</v>
      </c>
      <c r="G6666" s="18">
        <v>33695.652173912997</v>
      </c>
      <c r="H6666" s="18">
        <v>31521.7391304347</v>
      </c>
      <c r="I6666" s="18">
        <v>44578.313253011998</v>
      </c>
      <c r="J6666" s="18">
        <v>29411.764705882299</v>
      </c>
      <c r="K6666" s="18">
        <v>30588.2352941176</v>
      </c>
      <c r="L6666" s="18">
        <v>18823.529411764699</v>
      </c>
      <c r="M6666" s="18">
        <v>18072.289156626499</v>
      </c>
      <c r="N6666" s="18"/>
      <c r="O6666" s="18"/>
      <c r="P6666" s="19"/>
      <c r="Q6666" s="19"/>
      <c r="R6666" s="19"/>
      <c r="S6666" s="19"/>
      <c r="T6666" s="19"/>
    </row>
    <row r="6667" spans="1:20" x14ac:dyDescent="0.25">
      <c r="A6667" s="18" t="s">
        <v>6721</v>
      </c>
      <c r="B6667" s="19">
        <v>17857.1428571428</v>
      </c>
      <c r="C6667" s="19">
        <v>15789.473684210499</v>
      </c>
      <c r="D6667" s="19">
        <v>22222.222222222201</v>
      </c>
      <c r="E6667" s="18">
        <v>22580.6451612903</v>
      </c>
      <c r="F6667" s="18">
        <v>28571.4285714285</v>
      </c>
      <c r="G6667" s="18">
        <v>13636.3636363636</v>
      </c>
      <c r="H6667" s="18">
        <v>16901.408450704199</v>
      </c>
      <c r="I6667" s="18">
        <v>12500</v>
      </c>
      <c r="J6667" s="18">
        <v>29487.179487179401</v>
      </c>
      <c r="K6667" s="18">
        <v>16216.2162162162</v>
      </c>
      <c r="L6667" s="18">
        <v>12500</v>
      </c>
      <c r="M6667" s="18">
        <v>13235.294117646999</v>
      </c>
      <c r="N6667" s="18"/>
      <c r="O6667" s="18"/>
      <c r="P6667" s="19"/>
      <c r="Q6667" s="19"/>
      <c r="R6667" s="19"/>
      <c r="S6667" s="19"/>
      <c r="T6667" s="19"/>
    </row>
    <row r="6668" spans="1:20" x14ac:dyDescent="0.25">
      <c r="A6668" s="18" t="s">
        <v>6722</v>
      </c>
      <c r="B6668" s="19">
        <v>32673.267326732599</v>
      </c>
      <c r="C6668" s="19">
        <v>29807.692307692301</v>
      </c>
      <c r="D6668" s="19">
        <v>27522.9357798165</v>
      </c>
      <c r="E6668" s="18">
        <v>25000</v>
      </c>
      <c r="F6668" s="18">
        <v>22033.898305084698</v>
      </c>
      <c r="G6668" s="18">
        <v>22881.3559322033</v>
      </c>
      <c r="H6668" s="18">
        <v>31707.3170731707</v>
      </c>
      <c r="I6668" s="18">
        <v>30172.413793103398</v>
      </c>
      <c r="J6668" s="18">
        <v>29661.016949152501</v>
      </c>
      <c r="K6668" s="18">
        <v>31932.773109243601</v>
      </c>
      <c r="L6668" s="18">
        <v>33070.8661417322</v>
      </c>
      <c r="M6668" s="18">
        <v>20740.740740740701</v>
      </c>
      <c r="N6668" s="18"/>
      <c r="O6668" s="18"/>
      <c r="P6668" s="19"/>
      <c r="Q6668" s="19"/>
      <c r="R6668" s="19"/>
      <c r="S6668" s="19"/>
      <c r="T6668" s="19"/>
    </row>
    <row r="6669" spans="1:20" x14ac:dyDescent="0.25">
      <c r="A6669" s="18" t="s">
        <v>6723</v>
      </c>
      <c r="B6669" s="19">
        <v>18279.5698924731</v>
      </c>
      <c r="C6669" s="19">
        <v>17894.736842105202</v>
      </c>
      <c r="D6669" s="19">
        <v>28282.828282828199</v>
      </c>
      <c r="E6669" s="18">
        <v>28571.4285714285</v>
      </c>
      <c r="F6669" s="18">
        <v>19791.666666666599</v>
      </c>
      <c r="G6669" s="18">
        <v>14414.414414414399</v>
      </c>
      <c r="H6669" s="18">
        <v>26495.726495726401</v>
      </c>
      <c r="I6669" s="18">
        <v>22314.0495867768</v>
      </c>
      <c r="J6669" s="18">
        <v>22580.6451612903</v>
      </c>
      <c r="K6669" s="18">
        <v>14173.228346456601</v>
      </c>
      <c r="L6669" s="18">
        <v>16417.9104477611</v>
      </c>
      <c r="M6669" s="18">
        <v>18367.346938775499</v>
      </c>
      <c r="N6669" s="18"/>
      <c r="O6669" s="18"/>
      <c r="P6669" s="19"/>
      <c r="Q6669" s="19"/>
      <c r="R6669" s="19"/>
      <c r="S6669" s="19"/>
      <c r="T6669" s="19"/>
    </row>
    <row r="6670" spans="1:20" x14ac:dyDescent="0.25">
      <c r="A6670" s="18" t="s">
        <v>6724</v>
      </c>
      <c r="B6670" s="19">
        <v>25423.728813559301</v>
      </c>
      <c r="C6670" s="19">
        <v>11475.409836065501</v>
      </c>
      <c r="D6670" s="19">
        <v>20967.741935483798</v>
      </c>
      <c r="E6670" s="18">
        <v>35937.5</v>
      </c>
      <c r="F6670" s="18">
        <v>23076.923076923002</v>
      </c>
      <c r="G6670" s="18">
        <v>30000</v>
      </c>
      <c r="H6670" s="18">
        <v>20270.270270270201</v>
      </c>
      <c r="I6670" s="18">
        <v>26923.0769230769</v>
      </c>
      <c r="J6670" s="18">
        <v>22891.566265060199</v>
      </c>
      <c r="K6670" s="18">
        <v>10465.1162790697</v>
      </c>
      <c r="L6670" s="18">
        <v>19565.217391304301</v>
      </c>
      <c r="M6670" s="18">
        <v>19191.9191919191</v>
      </c>
      <c r="N6670" s="18"/>
      <c r="O6670" s="18"/>
      <c r="P6670" s="19"/>
      <c r="Q6670" s="19"/>
      <c r="R6670" s="19"/>
      <c r="S6670" s="19"/>
      <c r="T6670" s="19"/>
    </row>
    <row r="6671" spans="1:20" x14ac:dyDescent="0.25">
      <c r="A6671" s="18" t="s">
        <v>6725</v>
      </c>
      <c r="B6671" s="19">
        <v>31764.705882352901</v>
      </c>
      <c r="C6671" s="19">
        <v>24731.1827956989</v>
      </c>
      <c r="D6671" s="19">
        <v>11702.1276595744</v>
      </c>
      <c r="E6671" s="18">
        <v>16504.854368931999</v>
      </c>
      <c r="F6671" s="18">
        <v>16831.683168316798</v>
      </c>
      <c r="G6671" s="18">
        <v>14150.943396226399</v>
      </c>
      <c r="H6671" s="18">
        <v>22033.898305084698</v>
      </c>
      <c r="I6671" s="18">
        <v>8771.9298245614009</v>
      </c>
      <c r="J6671" s="18">
        <v>16393.442622950799</v>
      </c>
      <c r="K6671" s="18">
        <v>30882.352941176399</v>
      </c>
      <c r="L6671" s="18">
        <v>22222.222222222201</v>
      </c>
      <c r="M6671" s="18">
        <v>22400</v>
      </c>
      <c r="N6671" s="18"/>
      <c r="O6671" s="18"/>
      <c r="P6671" s="19"/>
      <c r="Q6671" s="19"/>
      <c r="R6671" s="19"/>
      <c r="S6671" s="19"/>
      <c r="T6671" s="19"/>
    </row>
    <row r="6672" spans="1:20" x14ac:dyDescent="0.25">
      <c r="A6672" s="18" t="s">
        <v>6726</v>
      </c>
      <c r="B6672" s="19">
        <v>37623.762376237602</v>
      </c>
      <c r="C6672" s="19">
        <v>40975.609756097503</v>
      </c>
      <c r="D6672" s="19">
        <v>37899.543378995397</v>
      </c>
      <c r="E6672" s="18">
        <v>50230.414746543698</v>
      </c>
      <c r="F6672" s="18">
        <v>43255.813953488301</v>
      </c>
      <c r="G6672" s="18">
        <v>47004.608294930797</v>
      </c>
      <c r="H6672" s="18">
        <v>34234.234234234202</v>
      </c>
      <c r="I6672" s="18">
        <v>43750</v>
      </c>
      <c r="J6672" s="18">
        <v>36607.142857142797</v>
      </c>
      <c r="K6672" s="18">
        <v>36986.301369863002</v>
      </c>
      <c r="L6672" s="18">
        <v>32692.307692307601</v>
      </c>
      <c r="M6672" s="18">
        <v>35897.435897435898</v>
      </c>
      <c r="N6672" s="18"/>
      <c r="O6672" s="18"/>
      <c r="P6672" s="19"/>
      <c r="Q6672" s="19"/>
      <c r="R6672" s="19"/>
      <c r="S6672" s="19"/>
      <c r="T6672" s="19"/>
    </row>
    <row r="6673" spans="1:20" x14ac:dyDescent="0.25">
      <c r="A6673" s="18" t="s">
        <v>6727</v>
      </c>
      <c r="B6673" s="19">
        <v>17021.276595744599</v>
      </c>
      <c r="C6673" s="19">
        <v>11224.4897959183</v>
      </c>
      <c r="D6673" s="19">
        <v>23529.411764705801</v>
      </c>
      <c r="E6673" s="18">
        <v>23762.376237623699</v>
      </c>
      <c r="F6673" s="18">
        <v>25000</v>
      </c>
      <c r="G6673" s="18">
        <v>29411.764705882299</v>
      </c>
      <c r="H6673" s="18">
        <v>20512.820512820501</v>
      </c>
      <c r="I6673" s="18">
        <v>32773.1092436974</v>
      </c>
      <c r="J6673" s="18">
        <v>18965.517241379301</v>
      </c>
      <c r="K6673" s="18">
        <v>16949.152542372802</v>
      </c>
      <c r="L6673" s="18">
        <v>19327.731092436901</v>
      </c>
      <c r="M6673" s="18">
        <v>23423.423423423399</v>
      </c>
      <c r="N6673" s="18"/>
      <c r="O6673" s="18"/>
      <c r="P6673" s="19"/>
      <c r="Q6673" s="19"/>
      <c r="R6673" s="19"/>
      <c r="S6673" s="19"/>
      <c r="T6673" s="19"/>
    </row>
    <row r="6674" spans="1:20" x14ac:dyDescent="0.25">
      <c r="A6674" s="18" t="s">
        <v>6728</v>
      </c>
      <c r="B6674" s="19">
        <v>37404.580152671697</v>
      </c>
      <c r="C6674" s="19">
        <v>35877.8625954198</v>
      </c>
      <c r="D6674" s="19">
        <v>17518.248175182402</v>
      </c>
      <c r="E6674" s="18">
        <v>27131.782945736399</v>
      </c>
      <c r="F6674" s="18">
        <v>20863.309352517899</v>
      </c>
      <c r="G6674" s="18">
        <v>31756.756756756698</v>
      </c>
      <c r="H6674" s="18">
        <v>27741.9354838709</v>
      </c>
      <c r="I6674" s="18">
        <v>23178.807947019799</v>
      </c>
      <c r="J6674" s="18">
        <v>17721.5189873417</v>
      </c>
      <c r="K6674" s="18">
        <v>21951.219512195101</v>
      </c>
      <c r="L6674" s="18">
        <v>23312.8834355828</v>
      </c>
      <c r="M6674" s="18">
        <v>28089.8876404494</v>
      </c>
      <c r="N6674" s="18"/>
      <c r="O6674" s="18"/>
      <c r="P6674" s="19"/>
      <c r="Q6674" s="19"/>
      <c r="R6674" s="19"/>
      <c r="S6674" s="19"/>
      <c r="T6674" s="19"/>
    </row>
    <row r="6675" spans="1:20" x14ac:dyDescent="0.25">
      <c r="A6675" s="18" t="s">
        <v>6729</v>
      </c>
      <c r="B6675" s="19">
        <v>17187.5</v>
      </c>
      <c r="C6675" s="19">
        <v>17647.058823529402</v>
      </c>
      <c r="D6675" s="19">
        <v>20168.0672268907</v>
      </c>
      <c r="E6675" s="18">
        <v>12800</v>
      </c>
      <c r="F6675" s="18">
        <v>23943.661971830901</v>
      </c>
      <c r="G6675" s="18">
        <v>30201.3422818791</v>
      </c>
      <c r="H6675" s="18">
        <v>16463.414634146298</v>
      </c>
      <c r="I6675" s="18">
        <v>21472.392638036799</v>
      </c>
      <c r="J6675" s="18">
        <v>18343.195266272101</v>
      </c>
      <c r="K6675" s="18">
        <v>15789.473684210499</v>
      </c>
      <c r="L6675" s="18">
        <v>18644.067796610099</v>
      </c>
      <c r="M6675" s="18">
        <v>23783.7837837837</v>
      </c>
      <c r="N6675" s="18"/>
      <c r="O6675" s="18"/>
      <c r="P6675" s="19"/>
      <c r="Q6675" s="19"/>
      <c r="R6675" s="19"/>
      <c r="S6675" s="19"/>
      <c r="T6675" s="19"/>
    </row>
    <row r="6676" spans="1:20" x14ac:dyDescent="0.25">
      <c r="A6676" s="18" t="s">
        <v>6730</v>
      </c>
      <c r="B6676" s="19" t="s">
        <v>7066</v>
      </c>
      <c r="C6676" s="19">
        <v>40909.090909090897</v>
      </c>
      <c r="D6676" s="19" t="s">
        <v>7066</v>
      </c>
      <c r="E6676" s="18" t="s">
        <v>7066</v>
      </c>
      <c r="F6676" s="18" t="s">
        <v>7066</v>
      </c>
      <c r="G6676" s="18" t="s">
        <v>7066</v>
      </c>
      <c r="H6676" s="18">
        <v>24324.324324324301</v>
      </c>
      <c r="I6676" s="18">
        <v>11111.1111111111</v>
      </c>
      <c r="J6676" s="18">
        <v>12244.8979591836</v>
      </c>
      <c r="K6676" s="18">
        <v>13207.5471698113</v>
      </c>
      <c r="L6676" s="18">
        <v>10714.285714285699</v>
      </c>
      <c r="M6676" s="18">
        <v>17543.859649122802</v>
      </c>
      <c r="N6676" s="18"/>
      <c r="O6676" s="18"/>
      <c r="P6676" s="19"/>
      <c r="Q6676" s="19"/>
      <c r="R6676" s="19"/>
      <c r="S6676" s="19"/>
      <c r="T6676" s="19"/>
    </row>
    <row r="6677" spans="1:20" x14ac:dyDescent="0.25">
      <c r="A6677" s="18" t="s">
        <v>6731</v>
      </c>
      <c r="B6677" s="19">
        <v>27702.7027027027</v>
      </c>
      <c r="C6677" s="19">
        <v>27586.206896551699</v>
      </c>
      <c r="D6677" s="19">
        <v>34042.5531914893</v>
      </c>
      <c r="E6677" s="18">
        <v>31111.111111111099</v>
      </c>
      <c r="F6677" s="18">
        <v>27819.548872180399</v>
      </c>
      <c r="G6677" s="18">
        <v>27007.299270072901</v>
      </c>
      <c r="H6677" s="18">
        <v>26811.594202898501</v>
      </c>
      <c r="I6677" s="18">
        <v>27659.574468085098</v>
      </c>
      <c r="J6677" s="18">
        <v>18978.102189780999</v>
      </c>
      <c r="K6677" s="18">
        <v>24342.105263157799</v>
      </c>
      <c r="L6677" s="18">
        <v>26143.790849673202</v>
      </c>
      <c r="M6677" s="18">
        <v>15337.4233128834</v>
      </c>
      <c r="N6677" s="18"/>
      <c r="O6677" s="18"/>
      <c r="P6677" s="19"/>
      <c r="Q6677" s="19"/>
      <c r="R6677" s="19"/>
      <c r="S6677" s="19"/>
      <c r="T6677" s="19"/>
    </row>
    <row r="6678" spans="1:20" x14ac:dyDescent="0.25">
      <c r="A6678" s="18" t="s">
        <v>6732</v>
      </c>
      <c r="B6678" s="19">
        <v>30113.636363636298</v>
      </c>
      <c r="C6678" s="19">
        <v>31250</v>
      </c>
      <c r="D6678" s="19">
        <v>38461.538461538403</v>
      </c>
      <c r="E6678" s="18">
        <v>30555.5555555555</v>
      </c>
      <c r="F6678" s="18">
        <v>26553.672316384102</v>
      </c>
      <c r="G6678" s="18">
        <v>32183.908045977001</v>
      </c>
      <c r="H6678" s="18">
        <v>34355.828220858901</v>
      </c>
      <c r="I6678" s="18">
        <v>38064.516129032199</v>
      </c>
      <c r="J6678" s="18">
        <v>36144.578313252998</v>
      </c>
      <c r="K6678" s="18">
        <v>29090.909090909001</v>
      </c>
      <c r="L6678" s="18">
        <v>20114.942528735599</v>
      </c>
      <c r="M6678" s="18">
        <v>23837.2093023255</v>
      </c>
      <c r="N6678" s="18"/>
      <c r="O6678" s="18"/>
      <c r="P6678" s="19"/>
      <c r="Q6678" s="19"/>
      <c r="R6678" s="19"/>
      <c r="S6678" s="19"/>
      <c r="T6678" s="19"/>
    </row>
    <row r="6679" spans="1:20" x14ac:dyDescent="0.25">
      <c r="A6679" s="18" t="s">
        <v>6733</v>
      </c>
      <c r="B6679" s="19">
        <v>18556.701030927801</v>
      </c>
      <c r="C6679" s="19">
        <v>18095.238095238001</v>
      </c>
      <c r="D6679" s="19">
        <v>17592.5925925925</v>
      </c>
      <c r="E6679" s="18">
        <v>11818.1818181818</v>
      </c>
      <c r="F6679" s="18">
        <v>23478.260869565202</v>
      </c>
      <c r="G6679" s="18">
        <v>22500</v>
      </c>
      <c r="H6679" s="18">
        <v>37984.496124031</v>
      </c>
      <c r="I6679" s="18">
        <v>23076.923076923002</v>
      </c>
      <c r="J6679" s="18">
        <v>13725.490196078399</v>
      </c>
      <c r="K6679" s="18">
        <v>18709.677419354801</v>
      </c>
      <c r="L6679" s="18">
        <v>33183.856502242103</v>
      </c>
      <c r="M6679" s="18">
        <v>34439.834024896198</v>
      </c>
      <c r="N6679" s="18"/>
      <c r="O6679" s="18"/>
      <c r="P6679" s="19"/>
      <c r="Q6679" s="19"/>
      <c r="R6679" s="19"/>
      <c r="S6679" s="19"/>
      <c r="T6679" s="19"/>
    </row>
    <row r="6680" spans="1:20" x14ac:dyDescent="0.25">
      <c r="A6680" s="18" t="s">
        <v>6734</v>
      </c>
      <c r="B6680" s="19">
        <v>50000</v>
      </c>
      <c r="C6680" s="19">
        <v>34482.758620689601</v>
      </c>
      <c r="D6680" s="19">
        <v>37254.9019607843</v>
      </c>
      <c r="E6680" s="18">
        <v>46808.510638297797</v>
      </c>
      <c r="F6680" s="18">
        <v>65957.446808510605</v>
      </c>
      <c r="G6680" s="18">
        <v>67346.938775510207</v>
      </c>
      <c r="H6680" s="18">
        <v>34782.608695652103</v>
      </c>
      <c r="I6680" s="18">
        <v>27272.727272727199</v>
      </c>
      <c r="J6680" s="18">
        <v>28260.869565217301</v>
      </c>
      <c r="K6680" s="18">
        <v>37500</v>
      </c>
      <c r="L6680" s="18">
        <v>15686.274509803899</v>
      </c>
      <c r="M6680" s="18">
        <v>32653.061224489698</v>
      </c>
      <c r="N6680" s="18"/>
      <c r="O6680" s="18"/>
      <c r="P6680" s="19"/>
      <c r="Q6680" s="19"/>
      <c r="R6680" s="19"/>
      <c r="S6680" s="19"/>
      <c r="T6680" s="19"/>
    </row>
    <row r="6681" spans="1:20" x14ac:dyDescent="0.25">
      <c r="A6681" s="18" t="s">
        <v>6735</v>
      </c>
      <c r="B6681" s="19">
        <v>26190.4761904761</v>
      </c>
      <c r="C6681" s="19">
        <v>25384.615384615299</v>
      </c>
      <c r="D6681" s="19">
        <v>25000</v>
      </c>
      <c r="E6681" s="18">
        <v>20769.2307692307</v>
      </c>
      <c r="F6681" s="18">
        <v>23333.333333333299</v>
      </c>
      <c r="G6681" s="18">
        <v>14166.666666666601</v>
      </c>
      <c r="H6681" s="18">
        <v>13675.213675213599</v>
      </c>
      <c r="I6681" s="18">
        <v>17431.192660550401</v>
      </c>
      <c r="J6681" s="18">
        <v>18367.346938775499</v>
      </c>
      <c r="K6681" s="18">
        <v>25000</v>
      </c>
      <c r="L6681" s="18">
        <v>26595.744680850999</v>
      </c>
      <c r="M6681" s="18">
        <v>15789.473684210499</v>
      </c>
      <c r="N6681" s="18"/>
      <c r="O6681" s="18"/>
      <c r="P6681" s="19"/>
      <c r="Q6681" s="19"/>
      <c r="R6681" s="19"/>
      <c r="S6681" s="19"/>
      <c r="T6681" s="19"/>
    </row>
    <row r="6682" spans="1:20" x14ac:dyDescent="0.25">
      <c r="A6682" s="18" t="s">
        <v>6736</v>
      </c>
      <c r="B6682" s="19">
        <v>35294.117647058803</v>
      </c>
      <c r="C6682" s="19">
        <v>21333.333333333299</v>
      </c>
      <c r="D6682" s="19">
        <v>19718.309859154899</v>
      </c>
      <c r="E6682" s="18">
        <v>20588.2352941176</v>
      </c>
      <c r="F6682" s="18">
        <v>48484.8484848484</v>
      </c>
      <c r="G6682" s="18">
        <v>34285.714285714203</v>
      </c>
      <c r="H6682" s="18">
        <v>23076.923076923002</v>
      </c>
      <c r="I6682" s="18">
        <v>30158.730158730101</v>
      </c>
      <c r="J6682" s="18">
        <v>18461.538461538399</v>
      </c>
      <c r="K6682" s="18">
        <v>47692.307692307601</v>
      </c>
      <c r="L6682" s="18">
        <v>18461.538461538399</v>
      </c>
      <c r="M6682" s="18">
        <v>20312.5</v>
      </c>
      <c r="N6682" s="18"/>
      <c r="O6682" s="18"/>
      <c r="P6682" s="19"/>
      <c r="Q6682" s="19"/>
      <c r="R6682" s="19"/>
      <c r="S6682" s="19"/>
      <c r="T6682" s="19"/>
    </row>
    <row r="6683" spans="1:20" x14ac:dyDescent="0.25">
      <c r="A6683" s="18" t="s">
        <v>6737</v>
      </c>
      <c r="B6683" s="19">
        <v>17431.192660550401</v>
      </c>
      <c r="C6683" s="19">
        <v>35185.185185185102</v>
      </c>
      <c r="D6683" s="19">
        <v>19444.444444444402</v>
      </c>
      <c r="E6683" s="18">
        <v>21052.631578947301</v>
      </c>
      <c r="F6683" s="18">
        <v>17272.727272727199</v>
      </c>
      <c r="G6683" s="18">
        <v>25233.644859813001</v>
      </c>
      <c r="H6683" s="18">
        <v>38000</v>
      </c>
      <c r="I6683" s="18">
        <v>26666.666666666599</v>
      </c>
      <c r="J6683" s="18">
        <v>22115.384615384599</v>
      </c>
      <c r="K6683" s="18">
        <v>27884.615384615299</v>
      </c>
      <c r="L6683" s="18">
        <v>34615.384615384603</v>
      </c>
      <c r="M6683" s="18">
        <v>25892.857142857101</v>
      </c>
      <c r="N6683" s="18"/>
      <c r="O6683" s="18"/>
      <c r="P6683" s="19"/>
      <c r="Q6683" s="19"/>
      <c r="R6683" s="19"/>
      <c r="S6683" s="19"/>
      <c r="T6683" s="19"/>
    </row>
    <row r="6684" spans="1:20" x14ac:dyDescent="0.25">
      <c r="A6684" s="18" t="s">
        <v>6738</v>
      </c>
      <c r="B6684" s="19">
        <v>27678.571428571398</v>
      </c>
      <c r="C6684" s="19">
        <v>27272.727272727199</v>
      </c>
      <c r="D6684" s="19">
        <v>22656.25</v>
      </c>
      <c r="E6684" s="18">
        <v>18461.538461538399</v>
      </c>
      <c r="F6684" s="18">
        <v>22388.059701492501</v>
      </c>
      <c r="G6684" s="18">
        <v>26356.589147286799</v>
      </c>
      <c r="H6684" s="18">
        <v>16296.296296296199</v>
      </c>
      <c r="I6684" s="18">
        <v>15151.515151515099</v>
      </c>
      <c r="J6684" s="18">
        <v>22727.272727272699</v>
      </c>
      <c r="K6684" s="18">
        <v>21875</v>
      </c>
      <c r="L6684" s="18">
        <v>24218.75</v>
      </c>
      <c r="M6684" s="18">
        <v>26515.151515151501</v>
      </c>
      <c r="N6684" s="18"/>
      <c r="O6684" s="18"/>
      <c r="P6684" s="19"/>
      <c r="Q6684" s="19"/>
      <c r="R6684" s="19"/>
      <c r="S6684" s="19"/>
      <c r="T6684" s="19"/>
    </row>
    <row r="6685" spans="1:20" x14ac:dyDescent="0.25">
      <c r="A6685" s="18" t="s">
        <v>6739</v>
      </c>
      <c r="B6685" s="19">
        <v>30327.868852459</v>
      </c>
      <c r="C6685" s="19">
        <v>19354.838709677399</v>
      </c>
      <c r="D6685" s="19">
        <v>26229.508196721301</v>
      </c>
      <c r="E6685" s="18">
        <v>21008.403361344499</v>
      </c>
      <c r="F6685" s="18">
        <v>33057.851239669399</v>
      </c>
      <c r="G6685" s="18">
        <v>18333.333333333299</v>
      </c>
      <c r="H6685" s="18">
        <v>20800</v>
      </c>
      <c r="I6685" s="18">
        <v>31967.2131147541</v>
      </c>
      <c r="J6685" s="18">
        <v>8620.6896551724094</v>
      </c>
      <c r="K6685" s="18">
        <v>6837.6068376068297</v>
      </c>
      <c r="L6685" s="18">
        <v>26050.420168067201</v>
      </c>
      <c r="M6685" s="18">
        <v>25619.834710743798</v>
      </c>
      <c r="N6685" s="18"/>
      <c r="O6685" s="18"/>
      <c r="P6685" s="19"/>
      <c r="Q6685" s="19"/>
      <c r="R6685" s="19"/>
      <c r="S6685" s="19"/>
      <c r="T6685" s="19"/>
    </row>
    <row r="6686" spans="1:20" x14ac:dyDescent="0.25">
      <c r="A6686" s="18" t="s">
        <v>6740</v>
      </c>
      <c r="B6686" s="19">
        <v>29268.2926829268</v>
      </c>
      <c r="C6686" s="19">
        <v>35200</v>
      </c>
      <c r="D6686" s="19">
        <v>25581.395348837199</v>
      </c>
      <c r="E6686" s="18">
        <v>27343.75</v>
      </c>
      <c r="F6686" s="18">
        <v>39694.656488549597</v>
      </c>
      <c r="G6686" s="18">
        <v>35433.070866141701</v>
      </c>
      <c r="H6686" s="18">
        <v>32061.068702289998</v>
      </c>
      <c r="I6686" s="18">
        <v>48854.961832061002</v>
      </c>
      <c r="J6686" s="18">
        <v>20325.203252032501</v>
      </c>
      <c r="K6686" s="18">
        <v>28799.999999999902</v>
      </c>
      <c r="L6686" s="18">
        <v>27906.976744185999</v>
      </c>
      <c r="M6686" s="18">
        <v>34108.527131782903</v>
      </c>
      <c r="N6686" s="18"/>
      <c r="O6686" s="18"/>
      <c r="P6686" s="19"/>
      <c r="Q6686" s="19"/>
      <c r="R6686" s="19"/>
      <c r="S6686" s="19"/>
      <c r="T6686" s="19"/>
    </row>
    <row r="6687" spans="1:20" x14ac:dyDescent="0.25">
      <c r="A6687" s="18" t="s">
        <v>6741</v>
      </c>
      <c r="B6687" s="19">
        <v>12903.225806451601</v>
      </c>
      <c r="C6687" s="19">
        <v>7526.8817204301004</v>
      </c>
      <c r="D6687" s="19">
        <v>10309.2783505154</v>
      </c>
      <c r="E6687" s="18">
        <v>22857.1428571428</v>
      </c>
      <c r="F6687" s="18">
        <v>24347.826086956498</v>
      </c>
      <c r="G6687" s="18">
        <v>16666.666666666599</v>
      </c>
      <c r="H6687" s="18">
        <v>20437.956204379501</v>
      </c>
      <c r="I6687" s="18">
        <v>16326.5306122448</v>
      </c>
      <c r="J6687" s="18">
        <v>14193.5483870967</v>
      </c>
      <c r="K6687" s="18">
        <v>13690.4761904761</v>
      </c>
      <c r="L6687" s="18">
        <v>15469.6132596685</v>
      </c>
      <c r="M6687" s="18">
        <v>17368.4210526315</v>
      </c>
      <c r="N6687" s="18"/>
      <c r="O6687" s="18"/>
      <c r="P6687" s="19"/>
      <c r="Q6687" s="19"/>
      <c r="R6687" s="19"/>
      <c r="S6687" s="19"/>
      <c r="T6687" s="19"/>
    </row>
    <row r="6688" spans="1:20" x14ac:dyDescent="0.25">
      <c r="A6688" s="18" t="s">
        <v>6742</v>
      </c>
      <c r="B6688" s="19">
        <v>20512.820512820501</v>
      </c>
      <c r="C6688" s="19">
        <v>23152.709359605898</v>
      </c>
      <c r="D6688" s="19">
        <v>20197.0443349753</v>
      </c>
      <c r="E6688" s="18">
        <v>23809.523809523798</v>
      </c>
      <c r="F6688" s="18">
        <v>18536.5853658536</v>
      </c>
      <c r="G6688" s="18">
        <v>17674.418604651099</v>
      </c>
      <c r="H6688" s="18">
        <v>19545.4545454545</v>
      </c>
      <c r="I6688" s="18">
        <v>21428.571428571398</v>
      </c>
      <c r="J6688" s="18">
        <v>14410.4803493449</v>
      </c>
      <c r="K6688" s="18">
        <v>18803.418803418801</v>
      </c>
      <c r="L6688" s="18">
        <v>20661.157024793301</v>
      </c>
      <c r="M6688" s="18">
        <v>20524.017467248901</v>
      </c>
      <c r="N6688" s="18"/>
      <c r="O6688" s="18"/>
      <c r="P6688" s="19"/>
      <c r="Q6688" s="19"/>
      <c r="R6688" s="19"/>
      <c r="S6688" s="19"/>
      <c r="T6688" s="19"/>
    </row>
    <row r="6689" spans="1:20" x14ac:dyDescent="0.25">
      <c r="A6689" s="18" t="s">
        <v>6743</v>
      </c>
      <c r="B6689" s="19">
        <v>36363.636363636302</v>
      </c>
      <c r="C6689" s="19">
        <v>36036.036036035999</v>
      </c>
      <c r="D6689" s="19">
        <v>41441.441441441399</v>
      </c>
      <c r="E6689" s="18">
        <v>40366.972477064199</v>
      </c>
      <c r="F6689" s="18">
        <v>33333.333333333299</v>
      </c>
      <c r="G6689" s="18">
        <v>39837.398373983699</v>
      </c>
      <c r="H6689" s="18">
        <v>38461.538461538403</v>
      </c>
      <c r="I6689" s="18">
        <v>34328.3582089552</v>
      </c>
      <c r="J6689" s="18">
        <v>46969.696969696903</v>
      </c>
      <c r="K6689" s="18">
        <v>35036.496350364898</v>
      </c>
      <c r="L6689" s="18">
        <v>32666.666666666599</v>
      </c>
      <c r="M6689" s="18">
        <v>37297.2972972973</v>
      </c>
      <c r="N6689" s="18"/>
      <c r="O6689" s="18"/>
      <c r="P6689" s="19"/>
      <c r="Q6689" s="19"/>
      <c r="R6689" s="19"/>
      <c r="S6689" s="19"/>
      <c r="T6689" s="19"/>
    </row>
    <row r="6690" spans="1:20" x14ac:dyDescent="0.25">
      <c r="A6690" s="18" t="s">
        <v>6744</v>
      </c>
      <c r="B6690" s="19">
        <v>17567.567567567501</v>
      </c>
      <c r="C6690" s="19">
        <v>30434.782608695601</v>
      </c>
      <c r="D6690" s="19">
        <v>19117.647058823499</v>
      </c>
      <c r="E6690" s="18">
        <v>28571.4285714285</v>
      </c>
      <c r="F6690" s="18">
        <v>26760.563380281601</v>
      </c>
      <c r="G6690" s="18">
        <v>23880.597014925301</v>
      </c>
      <c r="H6690" s="18">
        <v>36111.111111111102</v>
      </c>
      <c r="I6690" s="18">
        <v>32051.282051282</v>
      </c>
      <c r="J6690" s="18">
        <v>23076.923076923002</v>
      </c>
      <c r="K6690" s="18">
        <v>22784.810126582201</v>
      </c>
      <c r="L6690" s="18">
        <v>18571.4285714285</v>
      </c>
      <c r="M6690" s="18">
        <v>20000</v>
      </c>
      <c r="N6690" s="18"/>
      <c r="O6690" s="18"/>
      <c r="P6690" s="19"/>
      <c r="Q6690" s="19"/>
      <c r="R6690" s="19"/>
      <c r="S6690" s="19"/>
      <c r="T6690" s="19"/>
    </row>
    <row r="6691" spans="1:20" x14ac:dyDescent="0.25">
      <c r="A6691" s="18" t="s">
        <v>6745</v>
      </c>
      <c r="B6691" s="19">
        <v>58333.333333333299</v>
      </c>
      <c r="C6691" s="19">
        <v>49720.670391061401</v>
      </c>
      <c r="D6691" s="19">
        <v>53723.404255319103</v>
      </c>
      <c r="E6691" s="18">
        <v>44041.450777202001</v>
      </c>
      <c r="F6691" s="18">
        <v>45454.545454545398</v>
      </c>
      <c r="G6691" s="18">
        <v>45876.288659793798</v>
      </c>
      <c r="H6691" s="18">
        <v>51562.5</v>
      </c>
      <c r="I6691" s="18">
        <v>40512.820512820501</v>
      </c>
      <c r="J6691" s="18">
        <v>47208.121827411102</v>
      </c>
      <c r="K6691" s="18">
        <v>27804.8780487804</v>
      </c>
      <c r="L6691" s="18">
        <v>35265.700483091699</v>
      </c>
      <c r="M6691" s="18">
        <v>36057.692307692298</v>
      </c>
      <c r="N6691" s="18"/>
      <c r="O6691" s="18"/>
      <c r="P6691" s="19"/>
      <c r="Q6691" s="19"/>
      <c r="R6691" s="19"/>
      <c r="S6691" s="19"/>
      <c r="T6691" s="19"/>
    </row>
    <row r="6692" spans="1:20" x14ac:dyDescent="0.25">
      <c r="A6692" s="18" t="s">
        <v>6746</v>
      </c>
      <c r="B6692" s="19">
        <v>20000</v>
      </c>
      <c r="C6692" s="19">
        <v>14953.271028037299</v>
      </c>
      <c r="D6692" s="19">
        <v>15384.615384615299</v>
      </c>
      <c r="E6692" s="18">
        <v>19626.168224298999</v>
      </c>
      <c r="F6692" s="18">
        <v>20754.716981131998</v>
      </c>
      <c r="G6692" s="18">
        <v>25714.285714285699</v>
      </c>
      <c r="H6692" s="18">
        <v>18279.5698924731</v>
      </c>
      <c r="I6692" s="18">
        <v>23711.340206185501</v>
      </c>
      <c r="J6692" s="18">
        <v>15000</v>
      </c>
      <c r="K6692" s="18">
        <v>17307.692307692301</v>
      </c>
      <c r="L6692" s="18">
        <v>22222.222222222201</v>
      </c>
      <c r="M6692" s="18">
        <v>27522.9357798165</v>
      </c>
      <c r="N6692" s="18"/>
      <c r="O6692" s="18"/>
      <c r="P6692" s="19"/>
      <c r="Q6692" s="19"/>
      <c r="R6692" s="19"/>
      <c r="S6692" s="19"/>
      <c r="T6692" s="19"/>
    </row>
    <row r="6693" spans="1:20" x14ac:dyDescent="0.25">
      <c r="A6693" s="18" t="s">
        <v>6747</v>
      </c>
      <c r="B6693" s="19">
        <v>43137.254901960703</v>
      </c>
      <c r="C6693" s="19">
        <v>37419.354838709602</v>
      </c>
      <c r="D6693" s="19">
        <v>23376.623376623302</v>
      </c>
      <c r="E6693" s="18">
        <v>31764.705882352901</v>
      </c>
      <c r="F6693" s="18">
        <v>43478.260869565202</v>
      </c>
      <c r="G6693" s="18">
        <v>37869.8224852071</v>
      </c>
      <c r="H6693" s="18">
        <v>33727.810650887499</v>
      </c>
      <c r="I6693" s="18">
        <v>33333.333333333299</v>
      </c>
      <c r="J6693" s="18">
        <v>21739.130434782601</v>
      </c>
      <c r="K6693" s="18">
        <v>29255.319148936102</v>
      </c>
      <c r="L6693" s="18">
        <v>31250</v>
      </c>
      <c r="M6693" s="18">
        <v>30813.953488372001</v>
      </c>
      <c r="N6693" s="18"/>
      <c r="O6693" s="18"/>
      <c r="P6693" s="19"/>
      <c r="Q6693" s="19"/>
      <c r="R6693" s="19"/>
      <c r="S6693" s="19"/>
      <c r="T6693" s="19"/>
    </row>
    <row r="6694" spans="1:20" x14ac:dyDescent="0.25">
      <c r="A6694" s="18" t="s">
        <v>6748</v>
      </c>
      <c r="B6694" s="19">
        <v>30693.0693069306</v>
      </c>
      <c r="C6694" s="19">
        <v>37878.7878787878</v>
      </c>
      <c r="D6694" s="19">
        <v>33862.433862433798</v>
      </c>
      <c r="E6694" s="18">
        <v>32203.3898305084</v>
      </c>
      <c r="F6694" s="18">
        <v>42307.692307692298</v>
      </c>
      <c r="G6694" s="18">
        <v>48648.648648648603</v>
      </c>
      <c r="H6694" s="18">
        <v>31372.549019607799</v>
      </c>
      <c r="I6694" s="18">
        <v>44927.536231883998</v>
      </c>
      <c r="J6694" s="18">
        <v>33018.867924528298</v>
      </c>
      <c r="K6694" s="18">
        <v>29953.917050691201</v>
      </c>
      <c r="L6694" s="18">
        <v>29891.304347826001</v>
      </c>
      <c r="M6694" s="18">
        <v>21910.112359550501</v>
      </c>
      <c r="N6694" s="18"/>
      <c r="O6694" s="18"/>
      <c r="P6694" s="19"/>
      <c r="Q6694" s="19"/>
      <c r="R6694" s="19"/>
      <c r="S6694" s="19"/>
      <c r="T6694" s="19"/>
    </row>
    <row r="6695" spans="1:20" x14ac:dyDescent="0.25">
      <c r="A6695" s="18" t="s">
        <v>6749</v>
      </c>
      <c r="B6695" s="19">
        <v>35344.827586206899</v>
      </c>
      <c r="C6695" s="19">
        <v>37444.933920704803</v>
      </c>
      <c r="D6695" s="19">
        <v>31759.6566523605</v>
      </c>
      <c r="E6695" s="18">
        <v>42622.9508196721</v>
      </c>
      <c r="F6695" s="18">
        <v>45419.847328244199</v>
      </c>
      <c r="G6695" s="18">
        <v>38518.518518518496</v>
      </c>
      <c r="H6695" s="18">
        <v>36882.129277566499</v>
      </c>
      <c r="I6695" s="18">
        <v>41796.875</v>
      </c>
      <c r="J6695" s="18">
        <v>31751.824817518202</v>
      </c>
      <c r="K6695" s="18">
        <v>36267.605633802799</v>
      </c>
      <c r="L6695" s="18">
        <v>29602.888086642499</v>
      </c>
      <c r="M6695" s="18">
        <v>29104.4776119403</v>
      </c>
      <c r="N6695" s="18"/>
      <c r="O6695" s="18"/>
      <c r="P6695" s="19"/>
      <c r="Q6695" s="19"/>
      <c r="R6695" s="19"/>
      <c r="S6695" s="19"/>
      <c r="T6695" s="19"/>
    </row>
    <row r="6696" spans="1:20" x14ac:dyDescent="0.25">
      <c r="A6696" s="18" t="s">
        <v>6750</v>
      </c>
      <c r="B6696" s="19">
        <v>33136.094674556203</v>
      </c>
      <c r="C6696" s="19">
        <v>41566.265060240898</v>
      </c>
      <c r="D6696" s="19">
        <v>33939.3939393939</v>
      </c>
      <c r="E6696" s="18">
        <v>45454.545454545398</v>
      </c>
      <c r="F6696" s="18">
        <v>28187.919463087201</v>
      </c>
      <c r="G6696" s="18">
        <v>39869.281045751603</v>
      </c>
      <c r="H6696" s="18">
        <v>34337.349397590297</v>
      </c>
      <c r="I6696" s="18">
        <v>38372.093023255802</v>
      </c>
      <c r="J6696" s="18">
        <v>26582.2784810126</v>
      </c>
      <c r="K6696" s="18">
        <v>26250</v>
      </c>
      <c r="L6696" s="18">
        <v>22142.857142857101</v>
      </c>
      <c r="M6696" s="18">
        <v>14285.714285714201</v>
      </c>
      <c r="N6696" s="18"/>
      <c r="O6696" s="18"/>
      <c r="P6696" s="19"/>
      <c r="Q6696" s="19"/>
      <c r="R6696" s="19"/>
      <c r="S6696" s="19"/>
      <c r="T6696" s="19"/>
    </row>
    <row r="6697" spans="1:20" x14ac:dyDescent="0.25">
      <c r="A6697" s="18" t="s">
        <v>6751</v>
      </c>
      <c r="B6697" s="19">
        <v>36633.663366336601</v>
      </c>
      <c r="C6697" s="19">
        <v>60377.358490566003</v>
      </c>
      <c r="D6697" s="19">
        <v>44036.697247706397</v>
      </c>
      <c r="E6697" s="18">
        <v>37254.9019607843</v>
      </c>
      <c r="F6697" s="18">
        <v>26732.6732673267</v>
      </c>
      <c r="G6697" s="18">
        <v>40000</v>
      </c>
      <c r="H6697" s="18">
        <v>27835.0515463917</v>
      </c>
      <c r="I6697" s="18">
        <v>26436.781609195401</v>
      </c>
      <c r="J6697" s="18">
        <v>26966.292134831401</v>
      </c>
      <c r="K6697" s="18">
        <v>25263.1578947368</v>
      </c>
      <c r="L6697" s="18">
        <v>29166.666666666599</v>
      </c>
      <c r="M6697" s="18">
        <v>32291.666666666599</v>
      </c>
      <c r="N6697" s="18"/>
      <c r="O6697" s="18"/>
      <c r="P6697" s="19"/>
      <c r="Q6697" s="19"/>
      <c r="R6697" s="19"/>
      <c r="S6697" s="19"/>
      <c r="T6697" s="19"/>
    </row>
    <row r="6698" spans="1:20" x14ac:dyDescent="0.25">
      <c r="A6698" s="18" t="s">
        <v>6752</v>
      </c>
      <c r="B6698" s="19">
        <v>24358.974358974301</v>
      </c>
      <c r="C6698" s="19">
        <v>23529.411764705801</v>
      </c>
      <c r="D6698" s="19">
        <v>17045.4545454545</v>
      </c>
      <c r="E6698" s="18">
        <v>15789.473684210499</v>
      </c>
      <c r="F6698" s="18">
        <v>21276.595744680799</v>
      </c>
      <c r="G6698" s="18">
        <v>17045.4545454545</v>
      </c>
      <c r="H6698" s="18">
        <v>28421.052631578899</v>
      </c>
      <c r="I6698" s="18">
        <v>24271.8446601941</v>
      </c>
      <c r="J6698" s="18">
        <v>14705.8823529411</v>
      </c>
      <c r="K6698" s="18">
        <v>22000</v>
      </c>
      <c r="L6698" s="18">
        <v>23000</v>
      </c>
      <c r="M6698" s="18">
        <v>20000</v>
      </c>
      <c r="N6698" s="18"/>
      <c r="O6698" s="18"/>
      <c r="P6698" s="19"/>
      <c r="Q6698" s="19"/>
      <c r="R6698" s="19"/>
      <c r="S6698" s="19"/>
      <c r="T6698" s="19"/>
    </row>
    <row r="6699" spans="1:20" x14ac:dyDescent="0.25">
      <c r="A6699" s="18" t="s">
        <v>6753</v>
      </c>
      <c r="B6699" s="19">
        <v>23958.333333333299</v>
      </c>
      <c r="C6699" s="19">
        <v>32608.695652173901</v>
      </c>
      <c r="D6699" s="19">
        <v>29069.7674418604</v>
      </c>
      <c r="E6699" s="18">
        <v>25274.725274725199</v>
      </c>
      <c r="F6699" s="18">
        <v>30107.526881720401</v>
      </c>
      <c r="G6699" s="18">
        <v>21276.595744680799</v>
      </c>
      <c r="H6699" s="18">
        <v>27835.0515463917</v>
      </c>
      <c r="I6699" s="18">
        <v>19607.843137254898</v>
      </c>
      <c r="J6699" s="18">
        <v>23711.340206185501</v>
      </c>
      <c r="K6699" s="18">
        <v>28282.828282828199</v>
      </c>
      <c r="L6699" s="18">
        <v>14285.714285714201</v>
      </c>
      <c r="M6699" s="18">
        <v>14851.485148514799</v>
      </c>
      <c r="N6699" s="18"/>
      <c r="O6699" s="18"/>
      <c r="P6699" s="19"/>
      <c r="Q6699" s="19"/>
      <c r="R6699" s="19"/>
      <c r="S6699" s="19"/>
      <c r="T6699" s="19"/>
    </row>
    <row r="6700" spans="1:20" x14ac:dyDescent="0.25">
      <c r="A6700" s="18" t="s">
        <v>6754</v>
      </c>
      <c r="B6700" s="19">
        <v>12500</v>
      </c>
      <c r="C6700" s="19">
        <v>15517.241379310301</v>
      </c>
      <c r="D6700" s="19" t="s">
        <v>7066</v>
      </c>
      <c r="E6700" s="18">
        <v>10144.9275362318</v>
      </c>
      <c r="F6700" s="18">
        <v>14285.714285714201</v>
      </c>
      <c r="G6700" s="18">
        <v>19047.619047618999</v>
      </c>
      <c r="H6700" s="18">
        <v>16494.8453608247</v>
      </c>
      <c r="I6700" s="18">
        <v>12244.8979591836</v>
      </c>
      <c r="J6700" s="18">
        <v>20833.333333333299</v>
      </c>
      <c r="K6700" s="18">
        <v>23157.8947368421</v>
      </c>
      <c r="L6700" s="18">
        <v>31632.653061224399</v>
      </c>
      <c r="M6700" s="18">
        <v>23404.255319148899</v>
      </c>
      <c r="N6700" s="18"/>
      <c r="O6700" s="18"/>
      <c r="P6700" s="19"/>
      <c r="Q6700" s="19"/>
      <c r="R6700" s="19"/>
      <c r="S6700" s="19"/>
      <c r="T6700" s="19"/>
    </row>
    <row r="6701" spans="1:20" x14ac:dyDescent="0.25">
      <c r="A6701" s="18" t="s">
        <v>6755</v>
      </c>
      <c r="B6701" s="19">
        <v>23636.3636363636</v>
      </c>
      <c r="C6701" s="19">
        <v>26666.666666666599</v>
      </c>
      <c r="D6701" s="19">
        <v>20689.655172413699</v>
      </c>
      <c r="E6701" s="18">
        <v>34782.608695652103</v>
      </c>
      <c r="F6701" s="18">
        <v>26562.5</v>
      </c>
      <c r="G6701" s="18">
        <v>22058.8235294117</v>
      </c>
      <c r="H6701" s="18">
        <v>28000</v>
      </c>
      <c r="I6701" s="18">
        <v>25000</v>
      </c>
      <c r="J6701" s="18">
        <v>27848.101265822701</v>
      </c>
      <c r="K6701" s="18">
        <v>25000</v>
      </c>
      <c r="L6701" s="18">
        <v>32098.765432098699</v>
      </c>
      <c r="M6701" s="18">
        <v>32394.366197183099</v>
      </c>
      <c r="N6701" s="18"/>
      <c r="O6701" s="18"/>
      <c r="P6701" s="19"/>
      <c r="Q6701" s="19"/>
      <c r="R6701" s="19"/>
      <c r="S6701" s="19"/>
      <c r="T6701" s="19"/>
    </row>
    <row r="6702" spans="1:20" x14ac:dyDescent="0.25">
      <c r="A6702" s="18" t="s">
        <v>6756</v>
      </c>
      <c r="B6702" s="19">
        <v>41666.666666666599</v>
      </c>
      <c r="C6702" s="19">
        <v>29292.929292929199</v>
      </c>
      <c r="D6702" s="19">
        <v>37362.637362637302</v>
      </c>
      <c r="E6702" s="18">
        <v>40659.340659340603</v>
      </c>
      <c r="F6702" s="18">
        <v>27906.976744185999</v>
      </c>
      <c r="G6702" s="18">
        <v>18823.529411764699</v>
      </c>
      <c r="H6702" s="18">
        <v>20618.556701030899</v>
      </c>
      <c r="I6702" s="18">
        <v>22340.4255319148</v>
      </c>
      <c r="J6702" s="18">
        <v>28431.372549019601</v>
      </c>
      <c r="K6702" s="18">
        <v>24271.8446601941</v>
      </c>
      <c r="L6702" s="18">
        <v>28999.999999999902</v>
      </c>
      <c r="M6702" s="18">
        <v>35353.535353535299</v>
      </c>
      <c r="N6702" s="18"/>
      <c r="O6702" s="18"/>
      <c r="P6702" s="19"/>
      <c r="Q6702" s="19"/>
      <c r="R6702" s="19"/>
      <c r="S6702" s="19"/>
      <c r="T6702" s="19"/>
    </row>
    <row r="6703" spans="1:20" x14ac:dyDescent="0.25">
      <c r="A6703" s="18" t="s">
        <v>6757</v>
      </c>
      <c r="B6703" s="19">
        <v>23750</v>
      </c>
      <c r="C6703" s="19">
        <v>29375</v>
      </c>
      <c r="D6703" s="19">
        <v>28662.420382165601</v>
      </c>
      <c r="E6703" s="18">
        <v>35294.117647058803</v>
      </c>
      <c r="F6703" s="18">
        <v>35947.712418300602</v>
      </c>
      <c r="G6703" s="18">
        <v>33766.233766233701</v>
      </c>
      <c r="H6703" s="18">
        <v>32258.064516129001</v>
      </c>
      <c r="I6703" s="18">
        <v>31756.756756756698</v>
      </c>
      <c r="J6703" s="18">
        <v>19727.891156462501</v>
      </c>
      <c r="K6703" s="18">
        <v>21568.627450980301</v>
      </c>
      <c r="L6703" s="18">
        <v>13125</v>
      </c>
      <c r="M6703" s="18">
        <v>17948.717948717898</v>
      </c>
      <c r="N6703" s="18"/>
      <c r="O6703" s="18"/>
      <c r="P6703" s="19"/>
      <c r="Q6703" s="19"/>
      <c r="R6703" s="19"/>
      <c r="S6703" s="19"/>
      <c r="T6703" s="19"/>
    </row>
    <row r="6704" spans="1:20" x14ac:dyDescent="0.25">
      <c r="A6704" s="18" t="s">
        <v>6758</v>
      </c>
      <c r="B6704" s="19">
        <v>25581.395348837199</v>
      </c>
      <c r="C6704" s="19">
        <v>18072.289156626499</v>
      </c>
      <c r="D6704" s="19">
        <v>34883.720930232499</v>
      </c>
      <c r="E6704" s="18">
        <v>22471.910112359499</v>
      </c>
      <c r="F6704" s="18">
        <v>31460.6741573033</v>
      </c>
      <c r="G6704" s="18">
        <v>31182.7956989247</v>
      </c>
      <c r="H6704" s="18">
        <v>41584.158415841499</v>
      </c>
      <c r="I6704" s="18">
        <v>36842.105263157799</v>
      </c>
      <c r="J6704" s="18">
        <v>33057.851239669399</v>
      </c>
      <c r="K6704" s="18">
        <v>36641.221374045803</v>
      </c>
      <c r="L6704" s="18">
        <v>38571.4285714285</v>
      </c>
      <c r="M6704" s="18">
        <v>39705.882352941102</v>
      </c>
      <c r="N6704" s="18"/>
      <c r="O6704" s="18"/>
      <c r="P6704" s="19"/>
      <c r="Q6704" s="19"/>
      <c r="R6704" s="19"/>
      <c r="S6704" s="19"/>
      <c r="T6704" s="19"/>
    </row>
    <row r="6705" spans="1:20" x14ac:dyDescent="0.25">
      <c r="A6705" s="18" t="s">
        <v>6759</v>
      </c>
      <c r="B6705" s="19">
        <v>25628.1407035175</v>
      </c>
      <c r="C6705" s="19">
        <v>33684.210526315699</v>
      </c>
      <c r="D6705" s="19">
        <v>26775.956284152999</v>
      </c>
      <c r="E6705" s="18">
        <v>39534.8837209302</v>
      </c>
      <c r="F6705" s="18">
        <v>31791.907514450799</v>
      </c>
      <c r="G6705" s="18">
        <v>29281.7679558011</v>
      </c>
      <c r="H6705" s="18">
        <v>35632.183908045903</v>
      </c>
      <c r="I6705" s="18">
        <v>23913.043478260799</v>
      </c>
      <c r="J6705" s="18">
        <v>24719.101123595501</v>
      </c>
      <c r="K6705" s="18">
        <v>16959.064327485299</v>
      </c>
      <c r="L6705" s="18">
        <v>20000</v>
      </c>
      <c r="M6705" s="18">
        <v>19662.921348314601</v>
      </c>
      <c r="N6705" s="18"/>
      <c r="O6705" s="18"/>
      <c r="P6705" s="19"/>
      <c r="Q6705" s="19"/>
      <c r="R6705" s="19"/>
      <c r="S6705" s="19"/>
      <c r="T6705" s="19"/>
    </row>
    <row r="6706" spans="1:20" x14ac:dyDescent="0.25">
      <c r="A6706" s="18" t="s">
        <v>6760</v>
      </c>
      <c r="B6706" s="19">
        <v>13333.333333333299</v>
      </c>
      <c r="C6706" s="19">
        <v>15730.337078651601</v>
      </c>
      <c r="D6706" s="19">
        <v>14432.989690721601</v>
      </c>
      <c r="E6706" s="18">
        <v>15463.9175257731</v>
      </c>
      <c r="F6706" s="18">
        <v>22857.1428571428</v>
      </c>
      <c r="G6706" s="18">
        <v>18095.238095238001</v>
      </c>
      <c r="H6706" s="18">
        <v>12068.9655172413</v>
      </c>
      <c r="I6706" s="18">
        <v>15702.479338842901</v>
      </c>
      <c r="J6706" s="18">
        <v>10169.4915254237</v>
      </c>
      <c r="K6706" s="18">
        <v>19379.844961240298</v>
      </c>
      <c r="L6706" s="18">
        <v>16000</v>
      </c>
      <c r="M6706" s="18">
        <v>17187.5</v>
      </c>
      <c r="N6706" s="18"/>
      <c r="O6706" s="18"/>
      <c r="P6706" s="19"/>
      <c r="Q6706" s="19"/>
      <c r="R6706" s="19"/>
      <c r="S6706" s="19"/>
      <c r="T6706" s="19"/>
    </row>
    <row r="6707" spans="1:20" x14ac:dyDescent="0.25">
      <c r="A6707" s="18" t="s">
        <v>6761</v>
      </c>
      <c r="B6707" s="19">
        <v>14788.732394366099</v>
      </c>
      <c r="C6707" s="19">
        <v>22377.622377622301</v>
      </c>
      <c r="D6707" s="19">
        <v>21167.8832116788</v>
      </c>
      <c r="E6707" s="18">
        <v>23529.411764705801</v>
      </c>
      <c r="F6707" s="18">
        <v>34645.669291338498</v>
      </c>
      <c r="G6707" s="18">
        <v>21538.461538461499</v>
      </c>
      <c r="H6707" s="18">
        <v>24626.865671641699</v>
      </c>
      <c r="I6707" s="18">
        <v>24285.714285714199</v>
      </c>
      <c r="J6707" s="18">
        <v>14482.758620689599</v>
      </c>
      <c r="K6707" s="18">
        <v>29729.729729729701</v>
      </c>
      <c r="L6707" s="18">
        <v>36241.610738255004</v>
      </c>
      <c r="M6707" s="18">
        <v>29677.419354838701</v>
      </c>
      <c r="N6707" s="18"/>
      <c r="O6707" s="18"/>
      <c r="P6707" s="19"/>
      <c r="Q6707" s="19"/>
      <c r="R6707" s="19"/>
      <c r="S6707" s="19"/>
      <c r="T6707" s="19"/>
    </row>
    <row r="6708" spans="1:20" x14ac:dyDescent="0.25">
      <c r="A6708" s="18" t="s">
        <v>6762</v>
      </c>
      <c r="B6708" s="19" t="s">
        <v>7066</v>
      </c>
      <c r="C6708" s="19" t="s">
        <v>7066</v>
      </c>
      <c r="D6708" s="19" t="s">
        <v>7066</v>
      </c>
      <c r="E6708" s="18">
        <v>29411.764705882299</v>
      </c>
      <c r="F6708" s="18">
        <v>47368.4210526315</v>
      </c>
      <c r="G6708" s="18" t="s">
        <v>7066</v>
      </c>
      <c r="H6708" s="18">
        <v>31818.181818181802</v>
      </c>
      <c r="I6708" s="18">
        <v>48000</v>
      </c>
      <c r="J6708" s="18" t="s">
        <v>7066</v>
      </c>
      <c r="K6708" s="18">
        <v>23684.210526315699</v>
      </c>
      <c r="L6708" s="18">
        <v>23255.813953488301</v>
      </c>
      <c r="M6708" s="18">
        <v>32608.695652173901</v>
      </c>
      <c r="N6708" s="18"/>
      <c r="O6708" s="18"/>
      <c r="P6708" s="19"/>
      <c r="Q6708" s="19"/>
      <c r="R6708" s="19"/>
      <c r="S6708" s="19"/>
      <c r="T6708" s="19"/>
    </row>
    <row r="6709" spans="1:20" x14ac:dyDescent="0.25">
      <c r="A6709" s="18" t="s">
        <v>6763</v>
      </c>
      <c r="B6709" s="19" t="s">
        <v>7066</v>
      </c>
      <c r="C6709" s="19">
        <v>31034.482758620601</v>
      </c>
      <c r="D6709" s="19">
        <v>23529.411764705801</v>
      </c>
      <c r="E6709" s="18">
        <v>18421.052631578899</v>
      </c>
      <c r="F6709" s="18">
        <v>12820.5128205128</v>
      </c>
      <c r="G6709" s="18">
        <v>10638.297872340399</v>
      </c>
      <c r="H6709" s="18">
        <v>8771.9298245614009</v>
      </c>
      <c r="I6709" s="18">
        <v>30508.474576271099</v>
      </c>
      <c r="J6709" s="18" t="s">
        <v>7066</v>
      </c>
      <c r="K6709" s="18" t="s">
        <v>7066</v>
      </c>
      <c r="L6709" s="18">
        <v>28378.3783783783</v>
      </c>
      <c r="M6709" s="18">
        <v>7894.7368421052597</v>
      </c>
      <c r="N6709" s="18"/>
      <c r="O6709" s="18"/>
      <c r="P6709" s="19"/>
      <c r="Q6709" s="19"/>
      <c r="R6709" s="19"/>
      <c r="S6709" s="19"/>
      <c r="T6709" s="19"/>
    </row>
    <row r="6710" spans="1:20" x14ac:dyDescent="0.25">
      <c r="A6710" s="18" t="s">
        <v>6764</v>
      </c>
      <c r="B6710" s="19" t="s">
        <v>7066</v>
      </c>
      <c r="C6710" s="19" t="s">
        <v>7066</v>
      </c>
      <c r="D6710" s="19" t="s">
        <v>7066</v>
      </c>
      <c r="E6710" s="18" t="s">
        <v>7066</v>
      </c>
      <c r="F6710" s="18">
        <v>27586.206896551699</v>
      </c>
      <c r="G6710" s="18" t="s">
        <v>7066</v>
      </c>
      <c r="H6710" s="18">
        <v>24242.4242424242</v>
      </c>
      <c r="I6710" s="18">
        <v>14285.714285714201</v>
      </c>
      <c r="J6710" s="18">
        <v>12820.5128205128</v>
      </c>
      <c r="K6710" s="18" t="s">
        <v>7066</v>
      </c>
      <c r="L6710" s="18">
        <v>12500</v>
      </c>
      <c r="M6710" s="18">
        <v>18000</v>
      </c>
      <c r="N6710" s="18"/>
      <c r="O6710" s="18"/>
      <c r="P6710" s="19"/>
      <c r="Q6710" s="19"/>
      <c r="R6710" s="19"/>
      <c r="S6710" s="19"/>
      <c r="T6710" s="19"/>
    </row>
    <row r="6711" spans="1:20" x14ac:dyDescent="0.25">
      <c r="A6711" s="18" t="s">
        <v>6765</v>
      </c>
      <c r="B6711" s="19">
        <v>25000</v>
      </c>
      <c r="C6711" s="19">
        <v>24657.534246575298</v>
      </c>
      <c r="D6711" s="19">
        <v>25641.025641025601</v>
      </c>
      <c r="E6711" s="18">
        <v>13333.333333333299</v>
      </c>
      <c r="F6711" s="18">
        <v>7407.4074074073997</v>
      </c>
      <c r="G6711" s="18">
        <v>28571.4285714285</v>
      </c>
      <c r="H6711" s="18">
        <v>17777.777777777701</v>
      </c>
      <c r="I6711" s="18">
        <v>29591.836734693799</v>
      </c>
      <c r="J6711" s="18">
        <v>21000</v>
      </c>
      <c r="K6711" s="18">
        <v>22772.277227722701</v>
      </c>
      <c r="L6711" s="18">
        <v>20560.747663551399</v>
      </c>
      <c r="M6711" s="18">
        <v>29824.561403508698</v>
      </c>
      <c r="N6711" s="18"/>
      <c r="O6711" s="18"/>
      <c r="P6711" s="19"/>
      <c r="Q6711" s="19"/>
      <c r="R6711" s="19"/>
      <c r="S6711" s="19"/>
      <c r="T6711" s="19"/>
    </row>
    <row r="6712" spans="1:20" x14ac:dyDescent="0.25">
      <c r="A6712" s="18" t="s">
        <v>6766</v>
      </c>
      <c r="B6712" s="19" t="s">
        <v>7066</v>
      </c>
      <c r="C6712" s="19">
        <v>23333.333333333299</v>
      </c>
      <c r="D6712" s="19">
        <v>19354.838709677399</v>
      </c>
      <c r="E6712" s="18">
        <v>17142.857142857101</v>
      </c>
      <c r="F6712" s="18" t="s">
        <v>7066</v>
      </c>
      <c r="G6712" s="18" t="s">
        <v>7066</v>
      </c>
      <c r="H6712" s="18">
        <v>8620.6896551724094</v>
      </c>
      <c r="I6712" s="18">
        <v>7692.3076923076896</v>
      </c>
      <c r="J6712" s="18">
        <v>17910.447761193998</v>
      </c>
      <c r="K6712" s="18">
        <v>22666.666666666599</v>
      </c>
      <c r="L6712" s="18">
        <v>20253.164556962001</v>
      </c>
      <c r="M6712" s="18">
        <v>29411.764705882299</v>
      </c>
      <c r="N6712" s="18"/>
      <c r="O6712" s="18"/>
      <c r="P6712" s="19"/>
      <c r="Q6712" s="19"/>
      <c r="R6712" s="19"/>
      <c r="S6712" s="19"/>
      <c r="T6712" s="19"/>
    </row>
    <row r="6713" spans="1:20" x14ac:dyDescent="0.25">
      <c r="A6713" s="18" t="s">
        <v>6767</v>
      </c>
      <c r="B6713" s="19">
        <v>18644.067796610099</v>
      </c>
      <c r="C6713" s="19">
        <v>14754.0983606557</v>
      </c>
      <c r="D6713" s="19">
        <v>22727.272727272699</v>
      </c>
      <c r="E6713" s="18">
        <v>16438.356164383498</v>
      </c>
      <c r="F6713" s="18">
        <v>11250</v>
      </c>
      <c r="G6713" s="18">
        <v>20454.545454545401</v>
      </c>
      <c r="H6713" s="18">
        <v>10227.272727272701</v>
      </c>
      <c r="I6713" s="18">
        <v>17777.777777777701</v>
      </c>
      <c r="J6713" s="18">
        <v>12244.8979591836</v>
      </c>
      <c r="K6713" s="18">
        <v>17647.058823529402</v>
      </c>
      <c r="L6713" s="18">
        <v>19607.843137254898</v>
      </c>
      <c r="M6713" s="18">
        <v>23584.905660377299</v>
      </c>
      <c r="N6713" s="18"/>
      <c r="O6713" s="18"/>
      <c r="P6713" s="19"/>
      <c r="Q6713" s="19"/>
      <c r="R6713" s="19"/>
      <c r="S6713" s="19"/>
      <c r="T6713" s="19"/>
    </row>
    <row r="6714" spans="1:20" x14ac:dyDescent="0.25">
      <c r="A6714" s="18" t="s">
        <v>6768</v>
      </c>
      <c r="B6714" s="19" t="s">
        <v>7066</v>
      </c>
      <c r="C6714" s="19">
        <v>12820.5128205128</v>
      </c>
      <c r="D6714" s="19">
        <v>34883.720930232499</v>
      </c>
      <c r="E6714" s="18" t="s">
        <v>7066</v>
      </c>
      <c r="F6714" s="18" t="s">
        <v>7066</v>
      </c>
      <c r="G6714" s="18">
        <v>26785.714285714199</v>
      </c>
      <c r="H6714" s="18">
        <v>36363.636363636302</v>
      </c>
      <c r="I6714" s="18">
        <v>22222.222222222201</v>
      </c>
      <c r="J6714" s="18">
        <v>13333.333333333299</v>
      </c>
      <c r="K6714" s="18">
        <v>22580.6451612903</v>
      </c>
      <c r="L6714" s="18">
        <v>29850.746268656701</v>
      </c>
      <c r="M6714" s="18">
        <v>22222.222222222201</v>
      </c>
      <c r="N6714" s="18"/>
      <c r="O6714" s="18"/>
      <c r="P6714" s="19"/>
      <c r="Q6714" s="19"/>
      <c r="R6714" s="19"/>
      <c r="S6714" s="19"/>
      <c r="T6714" s="19"/>
    </row>
    <row r="6715" spans="1:20" x14ac:dyDescent="0.25">
      <c r="A6715" s="18" t="s">
        <v>6769</v>
      </c>
      <c r="B6715" s="19">
        <v>17948.717948717898</v>
      </c>
      <c r="C6715" s="19">
        <v>16216.2162162162</v>
      </c>
      <c r="D6715" s="19">
        <v>16666.666666666599</v>
      </c>
      <c r="E6715" s="18">
        <v>19148.936170212699</v>
      </c>
      <c r="F6715" s="18">
        <v>34000</v>
      </c>
      <c r="G6715" s="18">
        <v>15686.274509803899</v>
      </c>
      <c r="H6715" s="18">
        <v>22807.017543859602</v>
      </c>
      <c r="I6715" s="18">
        <v>14062.5</v>
      </c>
      <c r="J6715" s="18">
        <v>10958.904109589001</v>
      </c>
      <c r="K6715" s="18">
        <v>19480.519480519401</v>
      </c>
      <c r="L6715" s="18">
        <v>9090.9090909090901</v>
      </c>
      <c r="M6715" s="18">
        <v>14457.8313253012</v>
      </c>
      <c r="N6715" s="18"/>
      <c r="O6715" s="18"/>
      <c r="P6715" s="19"/>
      <c r="Q6715" s="19"/>
      <c r="R6715" s="19"/>
      <c r="S6715" s="19"/>
      <c r="T6715" s="19"/>
    </row>
    <row r="6716" spans="1:20" x14ac:dyDescent="0.25">
      <c r="A6716" s="18" t="s">
        <v>6770</v>
      </c>
      <c r="B6716" s="19">
        <v>26732.6732673267</v>
      </c>
      <c r="C6716" s="19">
        <v>23584.905660377299</v>
      </c>
      <c r="D6716" s="19">
        <v>16346.1538461538</v>
      </c>
      <c r="E6716" s="18">
        <v>17592.5925925925</v>
      </c>
      <c r="F6716" s="18">
        <v>10344.8275862068</v>
      </c>
      <c r="G6716" s="18">
        <v>14782.608695652099</v>
      </c>
      <c r="H6716" s="18">
        <v>15126.050420168</v>
      </c>
      <c r="I6716" s="18">
        <v>27350.427350427301</v>
      </c>
      <c r="J6716" s="18">
        <v>26050.420168067201</v>
      </c>
      <c r="K6716" s="18">
        <v>23931.623931623901</v>
      </c>
      <c r="L6716" s="18">
        <v>32231.404958677598</v>
      </c>
      <c r="M6716" s="18">
        <v>17117.117117117101</v>
      </c>
      <c r="N6716" s="18"/>
      <c r="O6716" s="18"/>
      <c r="P6716" s="19"/>
      <c r="Q6716" s="19"/>
      <c r="R6716" s="19"/>
      <c r="S6716" s="19"/>
      <c r="T6716" s="19"/>
    </row>
    <row r="6717" spans="1:20" x14ac:dyDescent="0.25">
      <c r="A6717" s="18" t="s">
        <v>6771</v>
      </c>
      <c r="B6717" s="19">
        <v>18400</v>
      </c>
      <c r="C6717" s="19">
        <v>21428.571428571398</v>
      </c>
      <c r="D6717" s="19">
        <v>28358.208955223799</v>
      </c>
      <c r="E6717" s="18">
        <v>26356.589147286799</v>
      </c>
      <c r="F6717" s="18">
        <v>18181.8181818181</v>
      </c>
      <c r="G6717" s="18">
        <v>19727.891156462501</v>
      </c>
      <c r="H6717" s="18">
        <v>24489.795918367301</v>
      </c>
      <c r="I6717" s="18">
        <v>26143.790849673202</v>
      </c>
      <c r="J6717" s="18">
        <v>15231.7880794702</v>
      </c>
      <c r="K6717" s="18">
        <v>27333.333333333299</v>
      </c>
      <c r="L6717" s="18">
        <v>33116.883116883102</v>
      </c>
      <c r="M6717" s="18">
        <v>38709.677419354797</v>
      </c>
      <c r="N6717" s="18"/>
      <c r="O6717" s="18"/>
      <c r="P6717" s="19"/>
      <c r="Q6717" s="19"/>
      <c r="R6717" s="19"/>
      <c r="S6717" s="19"/>
      <c r="T6717" s="19"/>
    </row>
    <row r="6718" spans="1:20" x14ac:dyDescent="0.25">
      <c r="A6718" s="18" t="s">
        <v>6772</v>
      </c>
      <c r="B6718" s="19">
        <v>37974.6835443038</v>
      </c>
      <c r="C6718" s="19">
        <v>30263.1578947368</v>
      </c>
      <c r="D6718" s="19">
        <v>43617.021276595697</v>
      </c>
      <c r="E6718" s="18">
        <v>34343.434343434303</v>
      </c>
      <c r="F6718" s="18">
        <v>55882.352941176403</v>
      </c>
      <c r="G6718" s="18">
        <v>39639.639639639601</v>
      </c>
      <c r="H6718" s="18">
        <v>40170.940170940099</v>
      </c>
      <c r="I6718" s="18">
        <v>50000</v>
      </c>
      <c r="J6718" s="18">
        <v>35087.719298245604</v>
      </c>
      <c r="K6718" s="18">
        <v>49107.142857142797</v>
      </c>
      <c r="L6718" s="18">
        <v>30252.100840336101</v>
      </c>
      <c r="M6718" s="18">
        <v>40170.940170940099</v>
      </c>
      <c r="N6718" s="18"/>
      <c r="O6718" s="18"/>
      <c r="P6718" s="19"/>
      <c r="Q6718" s="19"/>
      <c r="R6718" s="19"/>
      <c r="S6718" s="19"/>
      <c r="T6718" s="19"/>
    </row>
    <row r="6719" spans="1:20" x14ac:dyDescent="0.25">
      <c r="A6719" s="18" t="s">
        <v>6773</v>
      </c>
      <c r="B6719" s="19">
        <v>43410.852713178298</v>
      </c>
      <c r="C6719" s="19">
        <v>43181.818181818096</v>
      </c>
      <c r="D6719" s="19">
        <v>42205.323193916302</v>
      </c>
      <c r="E6719" s="18">
        <v>42635.658914728599</v>
      </c>
      <c r="F6719" s="18">
        <v>43750</v>
      </c>
      <c r="G6719" s="18">
        <v>36996.336996336999</v>
      </c>
      <c r="H6719" s="18">
        <v>36981.1320754716</v>
      </c>
      <c r="I6719" s="18">
        <v>50387.596899224802</v>
      </c>
      <c r="J6719" s="18">
        <v>36963.696369636898</v>
      </c>
      <c r="K6719" s="18">
        <v>34726.688102893801</v>
      </c>
      <c r="L6719" s="18">
        <v>49342.105263157799</v>
      </c>
      <c r="M6719" s="18">
        <v>50000</v>
      </c>
      <c r="N6719" s="18"/>
      <c r="O6719" s="18"/>
      <c r="P6719" s="19"/>
      <c r="Q6719" s="19"/>
      <c r="R6719" s="19"/>
      <c r="S6719" s="19"/>
      <c r="T6719" s="19"/>
    </row>
    <row r="6720" spans="1:20" x14ac:dyDescent="0.25">
      <c r="A6720" s="18" t="s">
        <v>6774</v>
      </c>
      <c r="B6720" s="19">
        <v>27659.574468085098</v>
      </c>
      <c r="C6720" s="19">
        <v>32584.269662921299</v>
      </c>
      <c r="D6720" s="19">
        <v>19318.181818181802</v>
      </c>
      <c r="E6720" s="18">
        <v>23913.043478260799</v>
      </c>
      <c r="F6720" s="18">
        <v>30000</v>
      </c>
      <c r="G6720" s="18">
        <v>24096.385542168598</v>
      </c>
      <c r="H6720" s="18">
        <v>29166.666666666599</v>
      </c>
      <c r="I6720" s="18">
        <v>38541.666666666599</v>
      </c>
      <c r="J6720" s="18">
        <v>12745.0980392156</v>
      </c>
      <c r="K6720" s="18">
        <v>16037.7358490566</v>
      </c>
      <c r="L6720" s="18">
        <v>20388.349514563099</v>
      </c>
      <c r="M6720" s="18">
        <v>40776.699029126197</v>
      </c>
      <c r="N6720" s="18"/>
      <c r="O6720" s="18"/>
      <c r="P6720" s="19"/>
      <c r="Q6720" s="19"/>
      <c r="R6720" s="19"/>
      <c r="S6720" s="19"/>
      <c r="T6720" s="19"/>
    </row>
    <row r="6721" spans="1:20" x14ac:dyDescent="0.25">
      <c r="A6721" s="18" t="s">
        <v>6775</v>
      </c>
      <c r="B6721" s="19">
        <v>32978.723404255303</v>
      </c>
      <c r="C6721" s="19">
        <v>28571.4285714285</v>
      </c>
      <c r="D6721" s="19">
        <v>29032.2580645161</v>
      </c>
      <c r="E6721" s="18">
        <v>17204.301075268799</v>
      </c>
      <c r="F6721" s="18">
        <v>30107.526881720401</v>
      </c>
      <c r="G6721" s="18">
        <v>32989.6907216494</v>
      </c>
      <c r="H6721" s="18">
        <v>24242.4242424242</v>
      </c>
      <c r="I6721" s="18">
        <v>27450.980392156798</v>
      </c>
      <c r="J6721" s="18">
        <v>26470.588235294101</v>
      </c>
      <c r="K6721" s="18">
        <v>29464.285714285699</v>
      </c>
      <c r="L6721" s="18">
        <v>34234.234234234202</v>
      </c>
      <c r="M6721" s="18">
        <v>35042.735042735003</v>
      </c>
      <c r="N6721" s="18"/>
      <c r="O6721" s="18"/>
      <c r="P6721" s="19"/>
      <c r="Q6721" s="19"/>
      <c r="R6721" s="19"/>
      <c r="S6721" s="19"/>
      <c r="T6721" s="19"/>
    </row>
    <row r="6722" spans="1:20" x14ac:dyDescent="0.25">
      <c r="A6722" s="18" t="s">
        <v>6776</v>
      </c>
      <c r="B6722" s="19">
        <v>16666.666666666599</v>
      </c>
      <c r="C6722" s="19">
        <v>29268.2926829268</v>
      </c>
      <c r="D6722" s="19">
        <v>28571.4285714285</v>
      </c>
      <c r="E6722" s="18">
        <v>37837.837837837797</v>
      </c>
      <c r="F6722" s="18">
        <v>15000</v>
      </c>
      <c r="G6722" s="18">
        <v>70731.707317073102</v>
      </c>
      <c r="H6722" s="18">
        <v>50000</v>
      </c>
      <c r="I6722" s="18">
        <v>29629.629629629599</v>
      </c>
      <c r="J6722" s="18">
        <v>28813.5593220339</v>
      </c>
      <c r="K6722" s="18">
        <v>27692.307692307601</v>
      </c>
      <c r="L6722" s="18">
        <v>24242.4242424242</v>
      </c>
      <c r="M6722" s="18">
        <v>14925.3731343283</v>
      </c>
      <c r="N6722" s="18"/>
      <c r="O6722" s="18"/>
      <c r="P6722" s="19"/>
      <c r="Q6722" s="19"/>
      <c r="R6722" s="19"/>
      <c r="S6722" s="19"/>
      <c r="T6722" s="19"/>
    </row>
    <row r="6723" spans="1:20" x14ac:dyDescent="0.25">
      <c r="A6723" s="18" t="s">
        <v>6777</v>
      </c>
      <c r="B6723" s="19">
        <v>25203.2520325203</v>
      </c>
      <c r="C6723" s="19">
        <v>21487.603305785098</v>
      </c>
      <c r="D6723" s="19">
        <v>30468.75</v>
      </c>
      <c r="E6723" s="18">
        <v>30468.75</v>
      </c>
      <c r="F6723" s="18">
        <v>33333.333333333299</v>
      </c>
      <c r="G6723" s="18">
        <v>20300.751879699201</v>
      </c>
      <c r="H6723" s="18">
        <v>32307.692307692301</v>
      </c>
      <c r="I6723" s="18">
        <v>28682.170542635598</v>
      </c>
      <c r="J6723" s="18">
        <v>43548.387096774197</v>
      </c>
      <c r="K6723" s="18">
        <v>49714.285714285703</v>
      </c>
      <c r="L6723" s="18">
        <v>48484.8484848484</v>
      </c>
      <c r="M6723" s="18">
        <v>37864.077669902901</v>
      </c>
      <c r="N6723" s="18"/>
      <c r="O6723" s="18"/>
      <c r="P6723" s="19"/>
      <c r="Q6723" s="19"/>
      <c r="R6723" s="19"/>
      <c r="S6723" s="19"/>
      <c r="T6723" s="19"/>
    </row>
    <row r="6724" spans="1:20" x14ac:dyDescent="0.25">
      <c r="A6724" s="18" t="s">
        <v>6778</v>
      </c>
      <c r="B6724" s="19">
        <v>28301.886792452799</v>
      </c>
      <c r="C6724" s="19">
        <v>25242.718446601899</v>
      </c>
      <c r="D6724" s="19">
        <v>32291.666666666599</v>
      </c>
      <c r="E6724" s="18">
        <v>21739.130434782601</v>
      </c>
      <c r="F6724" s="18">
        <v>29787.2340425531</v>
      </c>
      <c r="G6724" s="18">
        <v>17346.9387755102</v>
      </c>
      <c r="H6724" s="18">
        <v>16822.429906541998</v>
      </c>
      <c r="I6724" s="18">
        <v>22807.017543859602</v>
      </c>
      <c r="J6724" s="18">
        <v>21367.521367521302</v>
      </c>
      <c r="K6724" s="18">
        <v>26890.756302521</v>
      </c>
      <c r="L6724" s="18">
        <v>23770.491803278601</v>
      </c>
      <c r="M6724" s="18">
        <v>32539.682539682501</v>
      </c>
      <c r="N6724" s="18"/>
      <c r="O6724" s="18"/>
      <c r="P6724" s="19"/>
      <c r="Q6724" s="19"/>
      <c r="R6724" s="19"/>
      <c r="S6724" s="19"/>
      <c r="T6724" s="19"/>
    </row>
    <row r="6725" spans="1:20" x14ac:dyDescent="0.25">
      <c r="A6725" s="18" t="s">
        <v>6779</v>
      </c>
      <c r="B6725" s="19">
        <v>40000</v>
      </c>
      <c r="C6725" s="19">
        <v>30252.100840336101</v>
      </c>
      <c r="D6725" s="19">
        <v>43697.478991596603</v>
      </c>
      <c r="E6725" s="18">
        <v>28813.5593220339</v>
      </c>
      <c r="F6725" s="18">
        <v>30769.2307692307</v>
      </c>
      <c r="G6725" s="18">
        <v>20491.803278688501</v>
      </c>
      <c r="H6725" s="18">
        <v>22033.898305084698</v>
      </c>
      <c r="I6725" s="18">
        <v>26446.280991735501</v>
      </c>
      <c r="J6725" s="18">
        <v>33898.305084745698</v>
      </c>
      <c r="K6725" s="18">
        <v>30909.090909090901</v>
      </c>
      <c r="L6725" s="18">
        <v>18644.067796610099</v>
      </c>
      <c r="M6725" s="18">
        <v>20000</v>
      </c>
      <c r="N6725" s="18"/>
      <c r="O6725" s="18"/>
      <c r="P6725" s="19"/>
      <c r="Q6725" s="19"/>
      <c r="R6725" s="19"/>
      <c r="S6725" s="19"/>
      <c r="T6725" s="19"/>
    </row>
    <row r="6726" spans="1:20" x14ac:dyDescent="0.25">
      <c r="A6726" s="18" t="s">
        <v>6780</v>
      </c>
      <c r="B6726" s="19">
        <v>18784.530386740302</v>
      </c>
      <c r="C6726" s="19">
        <v>18285.714285714199</v>
      </c>
      <c r="D6726" s="19">
        <v>15976.3313609467</v>
      </c>
      <c r="E6726" s="18">
        <v>20689.655172413699</v>
      </c>
      <c r="F6726" s="18">
        <v>20555.5555555555</v>
      </c>
      <c r="G6726" s="18">
        <v>24861.8784530386</v>
      </c>
      <c r="H6726" s="18">
        <v>24731.1827956989</v>
      </c>
      <c r="I6726" s="18">
        <v>29729.729729729701</v>
      </c>
      <c r="J6726" s="18">
        <v>19161.676646706499</v>
      </c>
      <c r="K6726" s="18">
        <v>24852.0710059171</v>
      </c>
      <c r="L6726" s="18">
        <v>30994.152046783602</v>
      </c>
      <c r="M6726" s="18">
        <v>36257.309941520398</v>
      </c>
      <c r="N6726" s="18"/>
      <c r="O6726" s="18"/>
      <c r="P6726" s="19"/>
      <c r="Q6726" s="19"/>
      <c r="R6726" s="19"/>
      <c r="S6726" s="19"/>
      <c r="T6726" s="19"/>
    </row>
    <row r="6727" spans="1:20" x14ac:dyDescent="0.25">
      <c r="A6727" s="18" t="s">
        <v>6781</v>
      </c>
      <c r="B6727" s="19">
        <v>34586.466165413498</v>
      </c>
      <c r="C6727" s="19">
        <v>22222.222222222201</v>
      </c>
      <c r="D6727" s="19">
        <v>18320.610687022901</v>
      </c>
      <c r="E6727" s="18">
        <v>18796.992481203</v>
      </c>
      <c r="F6727" s="18">
        <v>27480.916030534299</v>
      </c>
      <c r="G6727" s="18">
        <v>15909.090909090901</v>
      </c>
      <c r="H6727" s="18">
        <v>28030.303030302999</v>
      </c>
      <c r="I6727" s="18">
        <v>25190.839694656399</v>
      </c>
      <c r="J6727" s="18">
        <v>22388.059701492501</v>
      </c>
      <c r="K6727" s="18">
        <v>22794.1176470588</v>
      </c>
      <c r="L6727" s="18">
        <v>23484.8484848484</v>
      </c>
      <c r="M6727" s="18">
        <v>37593.984962406001</v>
      </c>
      <c r="N6727" s="18"/>
      <c r="O6727" s="18"/>
      <c r="P6727" s="19"/>
      <c r="Q6727" s="19"/>
      <c r="R6727" s="19"/>
      <c r="S6727" s="19"/>
      <c r="T6727" s="19"/>
    </row>
    <row r="6728" spans="1:20" x14ac:dyDescent="0.25">
      <c r="A6728" s="18" t="s">
        <v>6782</v>
      </c>
      <c r="B6728" s="19">
        <v>26506.024096385499</v>
      </c>
      <c r="C6728" s="19">
        <v>22619.0476190476</v>
      </c>
      <c r="D6728" s="19">
        <v>25595.238095238001</v>
      </c>
      <c r="E6728" s="18">
        <v>35329.341317365201</v>
      </c>
      <c r="F6728" s="18">
        <v>36875</v>
      </c>
      <c r="G6728" s="18">
        <v>32704.402515723199</v>
      </c>
      <c r="H6728" s="18">
        <v>38709.677419354797</v>
      </c>
      <c r="I6728" s="18">
        <v>40410.958904109502</v>
      </c>
      <c r="J6728" s="18">
        <v>23776.223776223698</v>
      </c>
      <c r="K6728" s="18">
        <v>22058.8235294117</v>
      </c>
      <c r="L6728" s="18">
        <v>20000</v>
      </c>
      <c r="M6728" s="18">
        <v>29078.0141843971</v>
      </c>
      <c r="N6728" s="18"/>
      <c r="O6728" s="18"/>
      <c r="P6728" s="19"/>
      <c r="Q6728" s="19"/>
      <c r="R6728" s="19"/>
      <c r="S6728" s="19"/>
      <c r="T6728" s="19"/>
    </row>
    <row r="6729" spans="1:20" x14ac:dyDescent="0.25">
      <c r="A6729" s="18" t="s">
        <v>6783</v>
      </c>
      <c r="B6729" s="19">
        <v>26153.846153846102</v>
      </c>
      <c r="C6729" s="19">
        <v>20472.440944881801</v>
      </c>
      <c r="D6729" s="19">
        <v>12598.425196850299</v>
      </c>
      <c r="E6729" s="18">
        <v>16793.893129770899</v>
      </c>
      <c r="F6729" s="18">
        <v>27941.176470588201</v>
      </c>
      <c r="G6729" s="18">
        <v>16666.666666666599</v>
      </c>
      <c r="H6729" s="18">
        <v>20588.2352941176</v>
      </c>
      <c r="I6729" s="18">
        <v>26896.551724137898</v>
      </c>
      <c r="J6729" s="18">
        <v>29285.714285714199</v>
      </c>
      <c r="K6729" s="18">
        <v>16000</v>
      </c>
      <c r="L6729" s="18">
        <v>26143.790849673202</v>
      </c>
      <c r="M6729" s="18">
        <v>30821.917808219099</v>
      </c>
      <c r="N6729" s="18"/>
      <c r="O6729" s="18"/>
      <c r="P6729" s="19"/>
      <c r="Q6729" s="19"/>
      <c r="R6729" s="19"/>
      <c r="S6729" s="19"/>
      <c r="T6729" s="19"/>
    </row>
    <row r="6730" spans="1:20" x14ac:dyDescent="0.25">
      <c r="A6730" s="18" t="s">
        <v>6784</v>
      </c>
      <c r="B6730" s="19" t="s">
        <v>7066</v>
      </c>
      <c r="C6730" s="19" t="s">
        <v>7066</v>
      </c>
      <c r="D6730" s="19" t="s">
        <v>7066</v>
      </c>
      <c r="E6730" s="18">
        <v>16666.666666666599</v>
      </c>
      <c r="F6730" s="18" t="s">
        <v>7066</v>
      </c>
      <c r="G6730" s="18" t="s">
        <v>7066</v>
      </c>
      <c r="H6730" s="18" t="s">
        <v>7066</v>
      </c>
      <c r="I6730" s="18" t="s">
        <v>7066</v>
      </c>
      <c r="J6730" s="18" t="s">
        <v>7066</v>
      </c>
      <c r="K6730" s="18" t="s">
        <v>7066</v>
      </c>
      <c r="L6730" s="18">
        <v>11940.298507462599</v>
      </c>
      <c r="M6730" s="18">
        <v>11842.1052631578</v>
      </c>
      <c r="N6730" s="18"/>
      <c r="O6730" s="18"/>
      <c r="P6730" s="19"/>
      <c r="Q6730" s="19"/>
      <c r="R6730" s="19"/>
      <c r="S6730" s="19"/>
      <c r="T6730" s="19"/>
    </row>
    <row r="6731" spans="1:20" x14ac:dyDescent="0.25">
      <c r="A6731" s="18" t="s">
        <v>6785</v>
      </c>
      <c r="B6731" s="19">
        <v>24503.3112582781</v>
      </c>
      <c r="C6731" s="19">
        <v>16875</v>
      </c>
      <c r="D6731" s="19">
        <v>21052.631578947301</v>
      </c>
      <c r="E6731" s="18">
        <v>32352.9411764705</v>
      </c>
      <c r="F6731" s="18">
        <v>32530.120481927701</v>
      </c>
      <c r="G6731" s="18">
        <v>33734.939759036097</v>
      </c>
      <c r="H6731" s="18">
        <v>23809.523809523798</v>
      </c>
      <c r="I6731" s="18">
        <v>30726.2569832402</v>
      </c>
      <c r="J6731" s="18">
        <v>26285.714285714199</v>
      </c>
      <c r="K6731" s="18">
        <v>20454.545454545401</v>
      </c>
      <c r="L6731" s="18">
        <v>24456.5217391304</v>
      </c>
      <c r="M6731" s="18">
        <v>23243.2432432432</v>
      </c>
      <c r="N6731" s="18"/>
      <c r="O6731" s="18"/>
      <c r="P6731" s="19"/>
      <c r="Q6731" s="19"/>
      <c r="R6731" s="19"/>
      <c r="S6731" s="19"/>
      <c r="T6731" s="19"/>
    </row>
    <row r="6732" spans="1:20" x14ac:dyDescent="0.25">
      <c r="A6732" s="18" t="s">
        <v>6786</v>
      </c>
      <c r="B6732" s="19">
        <v>18556.701030927801</v>
      </c>
      <c r="C6732" s="19">
        <v>12631.5789473684</v>
      </c>
      <c r="D6732" s="19">
        <v>18095.238095238001</v>
      </c>
      <c r="E6732" s="18">
        <v>15137.614678899001</v>
      </c>
      <c r="F6732" s="18">
        <v>21658.986175115198</v>
      </c>
      <c r="G6732" s="18">
        <v>15486.725663716799</v>
      </c>
      <c r="H6732" s="18">
        <v>15879.828326180201</v>
      </c>
      <c r="I6732" s="18">
        <v>16455.696202531599</v>
      </c>
      <c r="J6732" s="18">
        <v>13114.7540983606</v>
      </c>
      <c r="K6732" s="18">
        <v>17142.857142857101</v>
      </c>
      <c r="L6732" s="18">
        <v>15789.473684210499</v>
      </c>
      <c r="M6732" s="18">
        <v>24279.8353909465</v>
      </c>
      <c r="N6732" s="18"/>
      <c r="O6732" s="18"/>
      <c r="P6732" s="19"/>
      <c r="Q6732" s="19"/>
      <c r="R6732" s="19"/>
      <c r="S6732" s="19"/>
      <c r="T6732" s="19"/>
    </row>
    <row r="6733" spans="1:20" x14ac:dyDescent="0.25">
      <c r="A6733" s="18" t="s">
        <v>6787</v>
      </c>
      <c r="B6733" s="19">
        <v>18823.529411764699</v>
      </c>
      <c r="C6733" s="19">
        <v>19148.936170212699</v>
      </c>
      <c r="D6733" s="19">
        <v>19277.108433734898</v>
      </c>
      <c r="E6733" s="18">
        <v>20987.6543209876</v>
      </c>
      <c r="F6733" s="18">
        <v>35443.037974683502</v>
      </c>
      <c r="G6733" s="18">
        <v>22784.810126582201</v>
      </c>
      <c r="H6733" s="18">
        <v>19512.195121951201</v>
      </c>
      <c r="I6733" s="18">
        <v>21176.470588235199</v>
      </c>
      <c r="J6733" s="18">
        <v>29032.2580645161</v>
      </c>
      <c r="K6733" s="18">
        <v>27659.574468085098</v>
      </c>
      <c r="L6733" s="18">
        <v>16831.683168316798</v>
      </c>
      <c r="M6733" s="18">
        <v>21782.1782178217</v>
      </c>
      <c r="N6733" s="18"/>
      <c r="O6733" s="18"/>
      <c r="P6733" s="19"/>
      <c r="Q6733" s="19"/>
      <c r="R6733" s="19"/>
      <c r="S6733" s="19"/>
      <c r="T6733" s="19"/>
    </row>
    <row r="6734" spans="1:20" x14ac:dyDescent="0.25">
      <c r="A6734" s="18" t="s">
        <v>6788</v>
      </c>
      <c r="B6734" s="19">
        <v>24264.705882352901</v>
      </c>
      <c r="C6734" s="19">
        <v>27819.548872180399</v>
      </c>
      <c r="D6734" s="19">
        <v>37984.496124031</v>
      </c>
      <c r="E6734" s="18">
        <v>36220.472440944803</v>
      </c>
      <c r="F6734" s="18">
        <v>18548.387096774099</v>
      </c>
      <c r="G6734" s="18">
        <v>28455.2845528455</v>
      </c>
      <c r="H6734" s="18">
        <v>36666.666666666599</v>
      </c>
      <c r="I6734" s="18">
        <v>25619.834710743798</v>
      </c>
      <c r="J6734" s="18">
        <v>21600</v>
      </c>
      <c r="K6734" s="18">
        <v>22834.645669291302</v>
      </c>
      <c r="L6734" s="18">
        <v>27777.777777777701</v>
      </c>
      <c r="M6734" s="18">
        <v>39344.262295081899</v>
      </c>
      <c r="N6734" s="18"/>
      <c r="O6734" s="18"/>
      <c r="P6734" s="19"/>
      <c r="Q6734" s="19"/>
      <c r="R6734" s="19"/>
      <c r="S6734" s="19"/>
      <c r="T6734" s="19"/>
    </row>
    <row r="6735" spans="1:20" x14ac:dyDescent="0.25">
      <c r="A6735" s="18" t="s">
        <v>6789</v>
      </c>
      <c r="B6735" s="19">
        <v>25781.25</v>
      </c>
      <c r="C6735" s="19">
        <v>21774.193548387098</v>
      </c>
      <c r="D6735" s="19">
        <v>18644.067796610099</v>
      </c>
      <c r="E6735" s="18">
        <v>16129.032258064501</v>
      </c>
      <c r="F6735" s="18">
        <v>24800</v>
      </c>
      <c r="G6735" s="18">
        <v>23015.873015873</v>
      </c>
      <c r="H6735" s="18">
        <v>26400</v>
      </c>
      <c r="I6735" s="18">
        <v>23966.942148760299</v>
      </c>
      <c r="J6735" s="18">
        <v>21052.631578947301</v>
      </c>
      <c r="K6735" s="18">
        <v>24074.074074074</v>
      </c>
      <c r="L6735" s="18">
        <v>27927.9279279279</v>
      </c>
      <c r="M6735" s="18">
        <v>27272.727272727199</v>
      </c>
      <c r="N6735" s="18"/>
      <c r="O6735" s="18"/>
      <c r="P6735" s="19"/>
      <c r="Q6735" s="19"/>
      <c r="R6735" s="19"/>
      <c r="S6735" s="19"/>
      <c r="T6735" s="19"/>
    </row>
    <row r="6736" spans="1:20" x14ac:dyDescent="0.25">
      <c r="A6736" s="18" t="s">
        <v>6790</v>
      </c>
      <c r="B6736" s="19">
        <v>17741.9354838709</v>
      </c>
      <c r="C6736" s="19">
        <v>26562.5</v>
      </c>
      <c r="D6736" s="19">
        <v>34920.634920634897</v>
      </c>
      <c r="E6736" s="18">
        <v>25396.825396825301</v>
      </c>
      <c r="F6736" s="18">
        <v>22388.059701492501</v>
      </c>
      <c r="G6736" s="18">
        <v>26153.846153846102</v>
      </c>
      <c r="H6736" s="18">
        <v>41428.571428571398</v>
      </c>
      <c r="I6736" s="18">
        <v>38666.666666666599</v>
      </c>
      <c r="J6736" s="18">
        <v>32051.282051282</v>
      </c>
      <c r="K6736" s="18">
        <v>26506.024096385499</v>
      </c>
      <c r="L6736" s="18">
        <v>41379.3103448275</v>
      </c>
      <c r="M6736" s="18">
        <v>51136.363636363603</v>
      </c>
      <c r="N6736" s="18"/>
      <c r="O6736" s="18"/>
      <c r="P6736" s="19"/>
      <c r="Q6736" s="19"/>
      <c r="R6736" s="19"/>
      <c r="S6736" s="19"/>
      <c r="T6736" s="19"/>
    </row>
    <row r="6737" spans="1:20" x14ac:dyDescent="0.25">
      <c r="A6737" s="18" t="s">
        <v>6791</v>
      </c>
      <c r="B6737" s="19">
        <v>12403.1007751937</v>
      </c>
      <c r="C6737" s="19">
        <v>17142.857142857101</v>
      </c>
      <c r="D6737" s="19">
        <v>13793.1034482758</v>
      </c>
      <c r="E6737" s="18">
        <v>22360.2484472049</v>
      </c>
      <c r="F6737" s="18">
        <v>24260.355029585699</v>
      </c>
      <c r="G6737" s="18">
        <v>17098.445595854901</v>
      </c>
      <c r="H6737" s="18">
        <v>18483.412322274798</v>
      </c>
      <c r="I6737" s="18">
        <v>22325.5813953488</v>
      </c>
      <c r="J6737" s="18">
        <v>20642.201834862299</v>
      </c>
      <c r="K6737" s="18">
        <v>23214.285714285699</v>
      </c>
      <c r="L6737" s="18">
        <v>25110.132158590299</v>
      </c>
      <c r="M6737" s="18">
        <v>17105.2631578947</v>
      </c>
      <c r="N6737" s="18"/>
      <c r="O6737" s="18"/>
      <c r="P6737" s="19"/>
      <c r="Q6737" s="19"/>
      <c r="R6737" s="19"/>
      <c r="S6737" s="19"/>
      <c r="T6737" s="19"/>
    </row>
    <row r="6738" spans="1:20" x14ac:dyDescent="0.25">
      <c r="A6738" s="18" t="s">
        <v>6792</v>
      </c>
      <c r="B6738" s="19">
        <v>18461.538461538399</v>
      </c>
      <c r="C6738" s="19">
        <v>19548.872180451101</v>
      </c>
      <c r="D6738" s="19">
        <v>26515.151515151501</v>
      </c>
      <c r="E6738" s="18">
        <v>20454.545454545401</v>
      </c>
      <c r="F6738" s="18">
        <v>23484.8484848484</v>
      </c>
      <c r="G6738" s="18">
        <v>16923.0769230769</v>
      </c>
      <c r="H6738" s="18">
        <v>24444.444444444402</v>
      </c>
      <c r="I6738" s="18">
        <v>28082.1917808219</v>
      </c>
      <c r="J6738" s="18">
        <v>18309.859154929502</v>
      </c>
      <c r="K6738" s="18">
        <v>21476.510067113999</v>
      </c>
      <c r="L6738" s="18">
        <v>27027.027027027001</v>
      </c>
      <c r="M6738" s="18">
        <v>25000</v>
      </c>
      <c r="N6738" s="18"/>
      <c r="O6738" s="18"/>
      <c r="P6738" s="19"/>
      <c r="Q6738" s="19"/>
      <c r="R6738" s="19"/>
      <c r="S6738" s="19"/>
      <c r="T6738" s="19"/>
    </row>
    <row r="6739" spans="1:20" x14ac:dyDescent="0.25">
      <c r="A6739" s="18" t="s">
        <v>6793</v>
      </c>
      <c r="B6739" s="19">
        <v>29670.3296703296</v>
      </c>
      <c r="C6739" s="19">
        <v>19767.4418604651</v>
      </c>
      <c r="D6739" s="19">
        <v>18888.8888888888</v>
      </c>
      <c r="E6739" s="18">
        <v>18947.368421052601</v>
      </c>
      <c r="F6739" s="18">
        <v>20000</v>
      </c>
      <c r="G6739" s="18">
        <v>19444.444444444402</v>
      </c>
      <c r="H6739" s="18">
        <v>27678.571428571398</v>
      </c>
      <c r="I6739" s="18">
        <v>20491.803278688501</v>
      </c>
      <c r="J6739" s="18">
        <v>13953.488372092999</v>
      </c>
      <c r="K6739" s="18">
        <v>27272.727272727199</v>
      </c>
      <c r="L6739" s="18">
        <v>11194.029850746199</v>
      </c>
      <c r="M6739" s="18">
        <v>23357.664233576601</v>
      </c>
      <c r="N6739" s="18"/>
      <c r="O6739" s="18"/>
      <c r="P6739" s="19"/>
      <c r="Q6739" s="19"/>
      <c r="R6739" s="19"/>
      <c r="S6739" s="19"/>
      <c r="T6739" s="19"/>
    </row>
    <row r="6740" spans="1:20" x14ac:dyDescent="0.25">
      <c r="A6740" s="18" t="s">
        <v>6795</v>
      </c>
      <c r="B6740" s="19">
        <v>24844.720496894399</v>
      </c>
      <c r="C6740" s="19">
        <v>25786.163522012499</v>
      </c>
      <c r="D6740" s="19">
        <v>22891.566265060199</v>
      </c>
      <c r="E6740" s="18">
        <v>29714.285714285699</v>
      </c>
      <c r="F6740" s="18">
        <v>30898.876404494298</v>
      </c>
      <c r="G6740" s="18">
        <v>24444.444444444402</v>
      </c>
      <c r="H6740" s="18">
        <v>27659.574468085098</v>
      </c>
      <c r="I6740" s="18">
        <v>34536.082474226801</v>
      </c>
      <c r="J6740" s="18">
        <v>26562.5</v>
      </c>
      <c r="K6740" s="18">
        <v>32460.732984293099</v>
      </c>
      <c r="L6740" s="18">
        <v>30569.9481865284</v>
      </c>
      <c r="M6740" s="18">
        <v>33689.839572192497</v>
      </c>
      <c r="N6740" s="18"/>
      <c r="O6740" s="18"/>
      <c r="P6740" s="19"/>
      <c r="Q6740" s="19"/>
      <c r="R6740" s="19"/>
      <c r="S6740" s="19"/>
      <c r="T6740" s="19"/>
    </row>
    <row r="6741" spans="1:20" x14ac:dyDescent="0.25">
      <c r="A6741" s="18" t="s">
        <v>6796</v>
      </c>
      <c r="B6741" s="19">
        <v>15322.580645161201</v>
      </c>
      <c r="C6741" s="19">
        <v>19685.039370078699</v>
      </c>
      <c r="D6741" s="19">
        <v>15079.365079364999</v>
      </c>
      <c r="E6741" s="18">
        <v>13333.333333333299</v>
      </c>
      <c r="F6741" s="18">
        <v>11643.8356164383</v>
      </c>
      <c r="G6741" s="18">
        <v>20000</v>
      </c>
      <c r="H6741" s="18">
        <v>18750</v>
      </c>
      <c r="I6741" s="18">
        <v>18404.907975460101</v>
      </c>
      <c r="J6741" s="18">
        <v>19760.4790419161</v>
      </c>
      <c r="K6741" s="18">
        <v>23353.2934131736</v>
      </c>
      <c r="L6741" s="18">
        <v>23566.878980891699</v>
      </c>
      <c r="M6741" s="18">
        <v>36305.732484076398</v>
      </c>
      <c r="N6741" s="18"/>
      <c r="O6741" s="18"/>
      <c r="P6741" s="19"/>
      <c r="Q6741" s="19"/>
      <c r="R6741" s="19"/>
      <c r="S6741" s="19"/>
      <c r="T6741" s="19"/>
    </row>
    <row r="6742" spans="1:20" x14ac:dyDescent="0.25">
      <c r="A6742" s="18" t="s">
        <v>6797</v>
      </c>
      <c r="B6742" s="19">
        <v>16666.666666666599</v>
      </c>
      <c r="C6742" s="19">
        <v>15094.339622641501</v>
      </c>
      <c r="D6742" s="19">
        <v>28000</v>
      </c>
      <c r="E6742" s="18">
        <v>30000</v>
      </c>
      <c r="F6742" s="18">
        <v>33333.333333333299</v>
      </c>
      <c r="G6742" s="18">
        <v>25454.545454545401</v>
      </c>
      <c r="H6742" s="18">
        <v>38709.677419354797</v>
      </c>
      <c r="I6742" s="18">
        <v>35937.5</v>
      </c>
      <c r="J6742" s="18">
        <v>25000</v>
      </c>
      <c r="K6742" s="18">
        <v>25000</v>
      </c>
      <c r="L6742" s="18">
        <v>36619.718309859098</v>
      </c>
      <c r="M6742" s="18">
        <v>27397.260273972599</v>
      </c>
      <c r="N6742" s="18"/>
      <c r="O6742" s="18"/>
      <c r="P6742" s="19"/>
      <c r="Q6742" s="19"/>
      <c r="R6742" s="19"/>
      <c r="S6742" s="19"/>
      <c r="T6742" s="19"/>
    </row>
    <row r="6743" spans="1:20" x14ac:dyDescent="0.25">
      <c r="A6743" s="18" t="s">
        <v>6798</v>
      </c>
      <c r="B6743" s="19">
        <v>45390.070921985804</v>
      </c>
      <c r="C6743" s="19">
        <v>33793.103448275797</v>
      </c>
      <c r="D6743" s="19">
        <v>26206.896551724101</v>
      </c>
      <c r="E6743" s="18">
        <v>35294.117647058803</v>
      </c>
      <c r="F6743" s="18">
        <v>29545.4545454545</v>
      </c>
      <c r="G6743" s="18">
        <v>44202.898550724603</v>
      </c>
      <c r="H6743" s="18">
        <v>34751.7730496453</v>
      </c>
      <c r="I6743" s="18">
        <v>35099.337748344296</v>
      </c>
      <c r="J6743" s="18">
        <v>34899.328859060399</v>
      </c>
      <c r="K6743" s="18">
        <v>37012.987012987003</v>
      </c>
      <c r="L6743" s="18">
        <v>29113.924050632901</v>
      </c>
      <c r="M6743" s="18">
        <v>46794.871794871797</v>
      </c>
      <c r="N6743" s="18"/>
      <c r="O6743" s="18"/>
      <c r="P6743" s="19"/>
      <c r="Q6743" s="19"/>
      <c r="R6743" s="19"/>
      <c r="S6743" s="19"/>
      <c r="T6743" s="19"/>
    </row>
    <row r="6744" spans="1:20" x14ac:dyDescent="0.25">
      <c r="A6744" s="18" t="s">
        <v>6799</v>
      </c>
      <c r="B6744" s="19">
        <v>23239.436619718301</v>
      </c>
      <c r="C6744" s="19">
        <v>24409.448818897599</v>
      </c>
      <c r="D6744" s="19">
        <v>29268.2926829268</v>
      </c>
      <c r="E6744" s="18">
        <v>31818.181818181802</v>
      </c>
      <c r="F6744" s="18">
        <v>34615.384615384603</v>
      </c>
      <c r="G6744" s="18">
        <v>14423.0769230769</v>
      </c>
      <c r="H6744" s="18">
        <v>35849.056603773497</v>
      </c>
      <c r="I6744" s="18">
        <v>32075.471698113201</v>
      </c>
      <c r="J6744" s="18">
        <v>31428.571428571398</v>
      </c>
      <c r="K6744" s="18">
        <v>34285.714285714203</v>
      </c>
      <c r="L6744" s="18">
        <v>28712.871287128699</v>
      </c>
      <c r="M6744" s="18">
        <v>24242.4242424242</v>
      </c>
      <c r="N6744" s="18"/>
      <c r="O6744" s="18"/>
      <c r="P6744" s="19"/>
      <c r="Q6744" s="19"/>
      <c r="R6744" s="19"/>
      <c r="S6744" s="19"/>
      <c r="T6744" s="19"/>
    </row>
    <row r="6745" spans="1:20" x14ac:dyDescent="0.25">
      <c r="A6745" s="18" t="s">
        <v>6800</v>
      </c>
      <c r="B6745" s="19">
        <v>10256.4102564102</v>
      </c>
      <c r="C6745" s="19">
        <v>29729.729729729701</v>
      </c>
      <c r="D6745" s="19">
        <v>31884.057971014401</v>
      </c>
      <c r="E6745" s="18">
        <v>24242.4242424242</v>
      </c>
      <c r="F6745" s="18">
        <v>27142.857142857101</v>
      </c>
      <c r="G6745" s="18">
        <v>32352.9411764705</v>
      </c>
      <c r="H6745" s="18">
        <v>41538.461538461503</v>
      </c>
      <c r="I6745" s="18">
        <v>52459.016393442602</v>
      </c>
      <c r="J6745" s="18">
        <v>39344.262295081899</v>
      </c>
      <c r="K6745" s="18">
        <v>35294.117647058803</v>
      </c>
      <c r="L6745" s="18">
        <v>45070.422535211197</v>
      </c>
      <c r="M6745" s="18">
        <v>26315.789473684199</v>
      </c>
      <c r="N6745" s="18"/>
      <c r="O6745" s="18"/>
      <c r="P6745" s="19"/>
      <c r="Q6745" s="19"/>
      <c r="R6745" s="19"/>
      <c r="S6745" s="19"/>
      <c r="T6745" s="19"/>
    </row>
    <row r="6746" spans="1:20" x14ac:dyDescent="0.25">
      <c r="A6746" s="18" t="s">
        <v>6801</v>
      </c>
      <c r="B6746" s="19">
        <v>17283.950617283899</v>
      </c>
      <c r="C6746" s="19">
        <v>15384.615384615299</v>
      </c>
      <c r="D6746" s="19">
        <v>18085.106382978702</v>
      </c>
      <c r="E6746" s="18">
        <v>28846.1538461538</v>
      </c>
      <c r="F6746" s="18">
        <v>30701.754385964901</v>
      </c>
      <c r="G6746" s="18">
        <v>20634.9206349206</v>
      </c>
      <c r="H6746" s="18">
        <v>17910.447761193998</v>
      </c>
      <c r="I6746" s="18">
        <v>18120.805369127502</v>
      </c>
      <c r="J6746" s="18">
        <v>16233.7662337662</v>
      </c>
      <c r="K6746" s="18">
        <v>16250</v>
      </c>
      <c r="L6746" s="18">
        <v>16564.4171779141</v>
      </c>
      <c r="M6746" s="18">
        <v>20571.4285714285</v>
      </c>
      <c r="N6746" s="18"/>
      <c r="O6746" s="18"/>
      <c r="P6746" s="19"/>
      <c r="Q6746" s="19"/>
      <c r="R6746" s="19"/>
      <c r="S6746" s="19"/>
      <c r="T6746" s="19"/>
    </row>
    <row r="6747" spans="1:20" x14ac:dyDescent="0.25">
      <c r="A6747" s="18" t="s">
        <v>6802</v>
      </c>
      <c r="B6747" s="19">
        <v>23437.5</v>
      </c>
      <c r="C6747" s="19">
        <v>31428.571428571398</v>
      </c>
      <c r="D6747" s="19">
        <v>17187.5</v>
      </c>
      <c r="E6747" s="18">
        <v>27941.176470588201</v>
      </c>
      <c r="F6747" s="18">
        <v>37500</v>
      </c>
      <c r="G6747" s="18">
        <v>40000</v>
      </c>
      <c r="H6747" s="18">
        <v>32500</v>
      </c>
      <c r="I6747" s="18">
        <v>26506.024096385499</v>
      </c>
      <c r="J6747" s="18">
        <v>19540.229885057401</v>
      </c>
      <c r="K6747" s="18">
        <v>50588.2352941176</v>
      </c>
      <c r="L6747" s="18">
        <v>39784.946236559103</v>
      </c>
      <c r="M6747" s="18">
        <v>35106.382978723399</v>
      </c>
      <c r="N6747" s="18"/>
      <c r="O6747" s="18"/>
      <c r="P6747" s="19"/>
      <c r="Q6747" s="19"/>
      <c r="R6747" s="19"/>
      <c r="S6747" s="19"/>
      <c r="T6747" s="19"/>
    </row>
    <row r="6748" spans="1:20" x14ac:dyDescent="0.25">
      <c r="A6748" s="18" t="s">
        <v>6803</v>
      </c>
      <c r="B6748" s="19">
        <v>30487.804878048701</v>
      </c>
      <c r="C6748" s="19">
        <v>31707.3170731707</v>
      </c>
      <c r="D6748" s="19">
        <v>30379.746835442998</v>
      </c>
      <c r="E6748" s="18">
        <v>20930.232558139502</v>
      </c>
      <c r="F6748" s="18">
        <v>29032.2580645161</v>
      </c>
      <c r="G6748" s="18">
        <v>30337.0786516853</v>
      </c>
      <c r="H6748" s="18">
        <v>18181.8181818181</v>
      </c>
      <c r="I6748" s="18">
        <v>22641.509433962201</v>
      </c>
      <c r="J6748" s="18">
        <v>14035.087719298201</v>
      </c>
      <c r="K6748" s="18">
        <v>21739.130434782601</v>
      </c>
      <c r="L6748" s="18">
        <v>21929.8245614035</v>
      </c>
      <c r="M6748" s="18">
        <v>29729.729729729701</v>
      </c>
      <c r="N6748" s="18"/>
      <c r="O6748" s="18"/>
      <c r="P6748" s="19"/>
      <c r="Q6748" s="19"/>
      <c r="R6748" s="19"/>
      <c r="S6748" s="19"/>
      <c r="T6748" s="19"/>
    </row>
    <row r="6749" spans="1:20" x14ac:dyDescent="0.25">
      <c r="A6749" s="18" t="s">
        <v>6804</v>
      </c>
      <c r="B6749" s="19">
        <v>26851.851851851799</v>
      </c>
      <c r="C6749" s="19">
        <v>31932.773109243601</v>
      </c>
      <c r="D6749" s="19">
        <v>24590.1639344262</v>
      </c>
      <c r="E6749" s="18">
        <v>22047.244094488098</v>
      </c>
      <c r="F6749" s="18">
        <v>25581.395348837199</v>
      </c>
      <c r="G6749" s="18">
        <v>22656.25</v>
      </c>
      <c r="H6749" s="18">
        <v>16666.666666666599</v>
      </c>
      <c r="I6749" s="18">
        <v>17322.834645669202</v>
      </c>
      <c r="J6749" s="18">
        <v>14843.75</v>
      </c>
      <c r="K6749" s="18">
        <v>22302.158273381199</v>
      </c>
      <c r="L6749" s="18">
        <v>14788.732394366099</v>
      </c>
      <c r="M6749" s="18">
        <v>26666.666666666599</v>
      </c>
      <c r="N6749" s="18"/>
      <c r="O6749" s="18"/>
      <c r="P6749" s="19"/>
      <c r="Q6749" s="19"/>
      <c r="R6749" s="19"/>
      <c r="S6749" s="19"/>
      <c r="T6749" s="19"/>
    </row>
    <row r="6750" spans="1:20" x14ac:dyDescent="0.25">
      <c r="A6750" s="18" t="s">
        <v>6805</v>
      </c>
      <c r="B6750" s="19">
        <v>45454.545454545398</v>
      </c>
      <c r="C6750" s="19">
        <v>46315.789473684199</v>
      </c>
      <c r="D6750" s="19">
        <v>32291.666666666599</v>
      </c>
      <c r="E6750" s="18">
        <v>28865.979381443201</v>
      </c>
      <c r="F6750" s="18">
        <v>28571.4285714285</v>
      </c>
      <c r="G6750" s="18">
        <v>33000</v>
      </c>
      <c r="H6750" s="18">
        <v>20952.3809523809</v>
      </c>
      <c r="I6750" s="18">
        <v>31428.571428571398</v>
      </c>
      <c r="J6750" s="18">
        <v>41121.495327102799</v>
      </c>
      <c r="K6750" s="18">
        <v>46728.971962616801</v>
      </c>
      <c r="L6750" s="18">
        <v>40909.090909090897</v>
      </c>
      <c r="M6750" s="18">
        <v>26956.5217391304</v>
      </c>
      <c r="N6750" s="18"/>
      <c r="O6750" s="18"/>
      <c r="P6750" s="19"/>
      <c r="Q6750" s="19"/>
      <c r="R6750" s="19"/>
      <c r="S6750" s="19"/>
      <c r="T6750" s="19"/>
    </row>
    <row r="6751" spans="1:20" x14ac:dyDescent="0.25">
      <c r="A6751" s="18" t="s">
        <v>6806</v>
      </c>
      <c r="B6751" s="19">
        <v>30158.730158730101</v>
      </c>
      <c r="C6751" s="19">
        <v>37795.2755905511</v>
      </c>
      <c r="D6751" s="19">
        <v>26717.5572519083</v>
      </c>
      <c r="E6751" s="18">
        <v>27737.2262773722</v>
      </c>
      <c r="F6751" s="18">
        <v>20000</v>
      </c>
      <c r="G6751" s="18">
        <v>23076.923076923002</v>
      </c>
      <c r="H6751" s="18">
        <v>19480.519480519401</v>
      </c>
      <c r="I6751" s="18">
        <v>15527.950310558999</v>
      </c>
      <c r="J6751" s="18">
        <v>20625</v>
      </c>
      <c r="K6751" s="18">
        <v>26162.790697674402</v>
      </c>
      <c r="L6751" s="18">
        <v>25988.700564971699</v>
      </c>
      <c r="M6751" s="18">
        <v>23118.279569892398</v>
      </c>
      <c r="N6751" s="18"/>
      <c r="O6751" s="18"/>
      <c r="P6751" s="19"/>
      <c r="Q6751" s="19"/>
      <c r="R6751" s="19"/>
      <c r="S6751" s="19"/>
      <c r="T6751" s="19"/>
    </row>
    <row r="6752" spans="1:20" x14ac:dyDescent="0.25">
      <c r="A6752" s="18" t="s">
        <v>6807</v>
      </c>
      <c r="B6752" s="19">
        <v>22147.6510067114</v>
      </c>
      <c r="C6752" s="19">
        <v>31756.756756756698</v>
      </c>
      <c r="D6752" s="19">
        <v>27044.0251572327</v>
      </c>
      <c r="E6752" s="18">
        <v>23636.3636363636</v>
      </c>
      <c r="F6752" s="18">
        <v>26086.956521739099</v>
      </c>
      <c r="G6752" s="18">
        <v>29411.764705882299</v>
      </c>
      <c r="H6752" s="18">
        <v>29936.305732484001</v>
      </c>
      <c r="I6752" s="18">
        <v>24404.761904761901</v>
      </c>
      <c r="J6752" s="18">
        <v>26470.588235294101</v>
      </c>
      <c r="K6752" s="18">
        <v>26315.789473684199</v>
      </c>
      <c r="L6752" s="18">
        <v>23163.841807909601</v>
      </c>
      <c r="M6752" s="18">
        <v>25842.696629213398</v>
      </c>
      <c r="N6752" s="18"/>
      <c r="O6752" s="18"/>
      <c r="P6752" s="19"/>
      <c r="Q6752" s="19"/>
      <c r="R6752" s="19"/>
      <c r="S6752" s="19"/>
      <c r="T6752" s="19"/>
    </row>
    <row r="6753" spans="1:20" x14ac:dyDescent="0.25">
      <c r="A6753" s="18" t="s">
        <v>6808</v>
      </c>
      <c r="B6753" s="19">
        <v>39795.918367346902</v>
      </c>
      <c r="C6753" s="19">
        <v>31343.283582089502</v>
      </c>
      <c r="D6753" s="19">
        <v>35000</v>
      </c>
      <c r="E6753" s="18">
        <v>31818.181818181802</v>
      </c>
      <c r="F6753" s="18">
        <v>38942.307692307601</v>
      </c>
      <c r="G6753" s="18">
        <v>46889.952153110004</v>
      </c>
      <c r="H6753" s="18">
        <v>35885.167464114798</v>
      </c>
      <c r="I6753" s="18">
        <v>37864.077669902901</v>
      </c>
      <c r="J6753" s="18">
        <v>45226.1306532663</v>
      </c>
      <c r="K6753" s="18">
        <v>45744.6808510638</v>
      </c>
      <c r="L6753" s="18">
        <v>45945.945945945903</v>
      </c>
      <c r="M6753" s="18">
        <v>37988.826815642402</v>
      </c>
      <c r="N6753" s="18"/>
      <c r="O6753" s="18"/>
      <c r="P6753" s="19"/>
      <c r="Q6753" s="19"/>
      <c r="R6753" s="19"/>
      <c r="S6753" s="19"/>
      <c r="T6753" s="19"/>
    </row>
    <row r="6754" spans="1:20" x14ac:dyDescent="0.25">
      <c r="A6754" s="18" t="s">
        <v>6809</v>
      </c>
      <c r="B6754" s="19">
        <v>21568.627450980301</v>
      </c>
      <c r="C6754" s="19">
        <v>17924.528301886701</v>
      </c>
      <c r="D6754" s="19">
        <v>10000</v>
      </c>
      <c r="E6754" s="18">
        <v>15315.3153153153</v>
      </c>
      <c r="F6754" s="18">
        <v>15748.0314960629</v>
      </c>
      <c r="G6754" s="18">
        <v>21804.511278195401</v>
      </c>
      <c r="H6754" s="18">
        <v>15540.5405405405</v>
      </c>
      <c r="I6754" s="18">
        <v>17218.543046357601</v>
      </c>
      <c r="J6754" s="18">
        <v>21764.705882352901</v>
      </c>
      <c r="K6754" s="18">
        <v>16847.826086956498</v>
      </c>
      <c r="L6754" s="18">
        <v>17647.058823529402</v>
      </c>
      <c r="M6754" s="18">
        <v>18181.8181818181</v>
      </c>
      <c r="N6754" s="18"/>
      <c r="O6754" s="18"/>
      <c r="P6754" s="19"/>
      <c r="Q6754" s="19"/>
      <c r="R6754" s="19"/>
      <c r="S6754" s="19"/>
      <c r="T6754" s="19"/>
    </row>
    <row r="6755" spans="1:20" x14ac:dyDescent="0.25">
      <c r="A6755" s="18" t="s">
        <v>6810</v>
      </c>
      <c r="B6755" s="19">
        <v>21951.219512195101</v>
      </c>
      <c r="C6755" s="19">
        <v>22047.244094488098</v>
      </c>
      <c r="D6755" s="19">
        <v>16546.762589927999</v>
      </c>
      <c r="E6755" s="18">
        <v>17567.567567567501</v>
      </c>
      <c r="F6755" s="18">
        <v>17333.333333333299</v>
      </c>
      <c r="G6755" s="18">
        <v>27516.778523489898</v>
      </c>
      <c r="H6755" s="18">
        <v>29801.3245033112</v>
      </c>
      <c r="I6755" s="18">
        <v>28000</v>
      </c>
      <c r="J6755" s="18">
        <v>18000</v>
      </c>
      <c r="K6755" s="18">
        <v>17419.354838709602</v>
      </c>
      <c r="L6755" s="18">
        <v>15789.473684210499</v>
      </c>
      <c r="M6755" s="18">
        <v>31612.9032258064</v>
      </c>
      <c r="N6755" s="18"/>
      <c r="O6755" s="18"/>
      <c r="P6755" s="19"/>
      <c r="Q6755" s="19"/>
      <c r="R6755" s="19"/>
      <c r="S6755" s="19"/>
      <c r="T6755" s="19"/>
    </row>
    <row r="6756" spans="1:20" x14ac:dyDescent="0.25">
      <c r="A6756" s="18" t="s">
        <v>6811</v>
      </c>
      <c r="B6756" s="19">
        <v>19791.666666666599</v>
      </c>
      <c r="C6756" s="19">
        <v>32323.2323232323</v>
      </c>
      <c r="D6756" s="19">
        <v>35000</v>
      </c>
      <c r="E6756" s="18">
        <v>43137.254901960703</v>
      </c>
      <c r="F6756" s="18">
        <v>31683.168316831601</v>
      </c>
      <c r="G6756" s="18">
        <v>29126.213592233002</v>
      </c>
      <c r="H6756" s="18">
        <v>18750</v>
      </c>
      <c r="I6756" s="18">
        <v>23000</v>
      </c>
      <c r="J6756" s="18">
        <v>22549.0196078431</v>
      </c>
      <c r="K6756" s="18">
        <v>16513.761467889901</v>
      </c>
      <c r="L6756" s="18">
        <v>20869.5652173913</v>
      </c>
      <c r="M6756" s="18">
        <v>28925.619834710698</v>
      </c>
      <c r="N6756" s="18"/>
      <c r="O6756" s="18"/>
      <c r="P6756" s="19"/>
      <c r="Q6756" s="19"/>
      <c r="R6756" s="19"/>
      <c r="S6756" s="19"/>
      <c r="T6756" s="19"/>
    </row>
    <row r="6757" spans="1:20" x14ac:dyDescent="0.25">
      <c r="A6757" s="18" t="s">
        <v>6812</v>
      </c>
      <c r="B6757" s="19">
        <v>31147.540983606501</v>
      </c>
      <c r="C6757" s="19">
        <v>37500</v>
      </c>
      <c r="D6757" s="19">
        <v>42990.654205607403</v>
      </c>
      <c r="E6757" s="18">
        <v>47058.823529411697</v>
      </c>
      <c r="F6757" s="18">
        <v>41346.1538461538</v>
      </c>
      <c r="G6757" s="18">
        <v>30000</v>
      </c>
      <c r="H6757" s="18">
        <v>43750</v>
      </c>
      <c r="I6757" s="18">
        <v>18811.881188118801</v>
      </c>
      <c r="J6757" s="18">
        <v>17525.773195876201</v>
      </c>
      <c r="K6757" s="18">
        <v>24489.795918367301</v>
      </c>
      <c r="L6757" s="18">
        <v>26804.123711340198</v>
      </c>
      <c r="M6757" s="18">
        <v>28000</v>
      </c>
      <c r="N6757" s="18"/>
      <c r="O6757" s="18"/>
      <c r="P6757" s="19"/>
      <c r="Q6757" s="19"/>
      <c r="R6757" s="19"/>
      <c r="S6757" s="19"/>
      <c r="T6757" s="19"/>
    </row>
    <row r="6758" spans="1:20" x14ac:dyDescent="0.25">
      <c r="A6758" s="18" t="s">
        <v>6813</v>
      </c>
      <c r="B6758" s="19">
        <v>27619.0476190476</v>
      </c>
      <c r="C6758" s="19">
        <v>28000</v>
      </c>
      <c r="D6758" s="19">
        <v>28712.871287128699</v>
      </c>
      <c r="E6758" s="18">
        <v>28571.4285714285</v>
      </c>
      <c r="F6758" s="18">
        <v>19607.843137254898</v>
      </c>
      <c r="G6758" s="18">
        <v>25000</v>
      </c>
      <c r="H6758" s="18">
        <v>28448.275862068898</v>
      </c>
      <c r="I6758" s="18">
        <v>19327.731092436901</v>
      </c>
      <c r="J6758" s="18">
        <v>24800</v>
      </c>
      <c r="K6758" s="18">
        <v>18548.387096774099</v>
      </c>
      <c r="L6758" s="18">
        <v>23308.2706766917</v>
      </c>
      <c r="M6758" s="18">
        <v>25954.198473282398</v>
      </c>
      <c r="N6758" s="18"/>
      <c r="O6758" s="18"/>
      <c r="P6758" s="19"/>
      <c r="Q6758" s="19"/>
      <c r="R6758" s="19"/>
      <c r="S6758" s="19"/>
      <c r="T6758" s="19"/>
    </row>
    <row r="6759" spans="1:20" x14ac:dyDescent="0.25">
      <c r="A6759" s="18" t="s">
        <v>6814</v>
      </c>
      <c r="B6759" s="19">
        <v>29166.666666666599</v>
      </c>
      <c r="C6759" s="19" t="s">
        <v>7066</v>
      </c>
      <c r="D6759" s="19">
        <v>13043.4782608695</v>
      </c>
      <c r="E6759" s="18">
        <v>14893.617021276499</v>
      </c>
      <c r="F6759" s="18">
        <v>9433.9622641509395</v>
      </c>
      <c r="G6759" s="18">
        <v>13333.333333333299</v>
      </c>
      <c r="H6759" s="18">
        <v>13636.3636363636</v>
      </c>
      <c r="I6759" s="18">
        <v>13043.4782608695</v>
      </c>
      <c r="J6759" s="18">
        <v>18571.4285714285</v>
      </c>
      <c r="K6759" s="18">
        <v>8974.3589743589691</v>
      </c>
      <c r="L6759" s="18">
        <v>11904.761904761899</v>
      </c>
      <c r="M6759" s="18">
        <v>18478.260869565202</v>
      </c>
      <c r="N6759" s="18"/>
      <c r="O6759" s="18"/>
      <c r="P6759" s="19"/>
      <c r="Q6759" s="19"/>
      <c r="R6759" s="19"/>
      <c r="S6759" s="19"/>
      <c r="T6759" s="19"/>
    </row>
    <row r="6760" spans="1:20" x14ac:dyDescent="0.25">
      <c r="A6760" s="18" t="s">
        <v>6815</v>
      </c>
      <c r="B6760" s="19" t="s">
        <v>7066</v>
      </c>
      <c r="C6760" s="19" t="s">
        <v>7066</v>
      </c>
      <c r="D6760" s="19" t="s">
        <v>7066</v>
      </c>
      <c r="E6760" s="18" t="s">
        <v>7066</v>
      </c>
      <c r="F6760" s="18">
        <v>46153.846153846098</v>
      </c>
      <c r="G6760" s="18">
        <v>50000</v>
      </c>
      <c r="H6760" s="18">
        <v>35483.870967741903</v>
      </c>
      <c r="I6760" s="18">
        <v>32500</v>
      </c>
      <c r="J6760" s="18">
        <v>14285.714285714201</v>
      </c>
      <c r="K6760" s="18">
        <v>25000</v>
      </c>
      <c r="L6760" s="18">
        <v>14000</v>
      </c>
      <c r="M6760" s="18">
        <v>31481.481481481402</v>
      </c>
      <c r="N6760" s="18"/>
      <c r="O6760" s="18"/>
      <c r="P6760" s="19"/>
      <c r="Q6760" s="19"/>
      <c r="R6760" s="19"/>
      <c r="S6760" s="19"/>
      <c r="T6760" s="19"/>
    </row>
    <row r="6761" spans="1:20" x14ac:dyDescent="0.25">
      <c r="A6761" s="18" t="s">
        <v>6816</v>
      </c>
      <c r="B6761" s="19" t="s">
        <v>7066</v>
      </c>
      <c r="C6761" s="19" t="s">
        <v>7066</v>
      </c>
      <c r="D6761" s="19" t="s">
        <v>7066</v>
      </c>
      <c r="E6761" s="18" t="s">
        <v>7066</v>
      </c>
      <c r="F6761" s="18">
        <v>21739.130434782601</v>
      </c>
      <c r="G6761" s="18" t="s">
        <v>7066</v>
      </c>
      <c r="H6761" s="18">
        <v>17857.1428571428</v>
      </c>
      <c r="I6761" s="18">
        <v>20000</v>
      </c>
      <c r="J6761" s="18" t="s">
        <v>7066</v>
      </c>
      <c r="K6761" s="18">
        <v>12820.5128205128</v>
      </c>
      <c r="L6761" s="18">
        <v>17073.170731707301</v>
      </c>
      <c r="M6761" s="18">
        <v>9803.9215686274492</v>
      </c>
      <c r="N6761" s="18"/>
      <c r="O6761" s="18"/>
      <c r="P6761" s="19"/>
      <c r="Q6761" s="19"/>
      <c r="R6761" s="19"/>
      <c r="S6761" s="19"/>
      <c r="T6761" s="19"/>
    </row>
    <row r="6762" spans="1:20" x14ac:dyDescent="0.25">
      <c r="A6762" s="18" t="s">
        <v>6817</v>
      </c>
      <c r="B6762" s="19" t="s">
        <v>7066</v>
      </c>
      <c r="C6762" s="19" t="s">
        <v>7066</v>
      </c>
      <c r="D6762" s="19">
        <v>16666.666666666599</v>
      </c>
      <c r="E6762" s="18" t="s">
        <v>7066</v>
      </c>
      <c r="F6762" s="18">
        <v>18750</v>
      </c>
      <c r="G6762" s="18">
        <v>21052.631578947301</v>
      </c>
      <c r="H6762" s="18" t="s">
        <v>7066</v>
      </c>
      <c r="I6762" s="18">
        <v>13333.333333333299</v>
      </c>
      <c r="J6762" s="18">
        <v>11764.705882352901</v>
      </c>
      <c r="K6762" s="18">
        <v>14545.4545454545</v>
      </c>
      <c r="L6762" s="18" t="s">
        <v>7066</v>
      </c>
      <c r="M6762" s="18">
        <v>18867.924528301799</v>
      </c>
      <c r="N6762" s="18"/>
      <c r="O6762" s="18"/>
      <c r="P6762" s="19"/>
      <c r="Q6762" s="19"/>
      <c r="R6762" s="19"/>
      <c r="S6762" s="19"/>
      <c r="T6762" s="19"/>
    </row>
    <row r="6763" spans="1:20" x14ac:dyDescent="0.25">
      <c r="A6763" s="18" t="s">
        <v>6818</v>
      </c>
      <c r="B6763" s="19">
        <v>44186.046511627901</v>
      </c>
      <c r="C6763" s="19">
        <v>45744.6808510638</v>
      </c>
      <c r="D6763" s="19">
        <v>34020.618556701003</v>
      </c>
      <c r="E6763" s="18">
        <v>34343.434343434303</v>
      </c>
      <c r="F6763" s="18">
        <v>36893.203883495102</v>
      </c>
      <c r="G6763" s="18">
        <v>39285.714285714203</v>
      </c>
      <c r="H6763" s="18">
        <v>29059.829059829</v>
      </c>
      <c r="I6763" s="18">
        <v>24603.174603174601</v>
      </c>
      <c r="J6763" s="18">
        <v>29133.8582677165</v>
      </c>
      <c r="K6763" s="18">
        <v>22307.692307692301</v>
      </c>
      <c r="L6763" s="18">
        <v>27941.176470588201</v>
      </c>
      <c r="M6763" s="18">
        <v>42465.753424657501</v>
      </c>
      <c r="N6763" s="18"/>
      <c r="O6763" s="18"/>
      <c r="P6763" s="19"/>
      <c r="Q6763" s="19"/>
      <c r="R6763" s="19"/>
      <c r="S6763" s="19"/>
      <c r="T6763" s="19"/>
    </row>
    <row r="6764" spans="1:20" x14ac:dyDescent="0.25">
      <c r="A6764" s="18" t="s">
        <v>6819</v>
      </c>
      <c r="B6764" s="19">
        <v>20618.556701030899</v>
      </c>
      <c r="C6764" s="19">
        <v>25000</v>
      </c>
      <c r="D6764" s="19">
        <v>32323.2323232323</v>
      </c>
      <c r="E6764" s="18">
        <v>9183.6734693877497</v>
      </c>
      <c r="F6764" s="18">
        <v>15957.4468085106</v>
      </c>
      <c r="G6764" s="18">
        <v>23809.523809523798</v>
      </c>
      <c r="H6764" s="18">
        <v>18918.918918918898</v>
      </c>
      <c r="I6764" s="18">
        <v>17460.317460317401</v>
      </c>
      <c r="J6764" s="18">
        <v>19491.525423728799</v>
      </c>
      <c r="K6764" s="18">
        <v>17692.307692307601</v>
      </c>
      <c r="L6764" s="18">
        <v>27906.976744185999</v>
      </c>
      <c r="M6764" s="18">
        <v>26515.151515151501</v>
      </c>
      <c r="N6764" s="18"/>
      <c r="O6764" s="18"/>
      <c r="P6764" s="19"/>
      <c r="Q6764" s="19"/>
      <c r="R6764" s="19"/>
      <c r="S6764" s="19"/>
      <c r="T6764" s="19"/>
    </row>
    <row r="6765" spans="1:20" x14ac:dyDescent="0.25">
      <c r="A6765" s="18" t="s">
        <v>6820</v>
      </c>
      <c r="B6765" s="19">
        <v>18181.8181818181</v>
      </c>
      <c r="C6765" s="19">
        <v>10526.3157894736</v>
      </c>
      <c r="D6765" s="19" t="s">
        <v>7066</v>
      </c>
      <c r="E6765" s="18">
        <v>26984.126984126899</v>
      </c>
      <c r="F6765" s="18">
        <v>18055.5555555555</v>
      </c>
      <c r="G6765" s="18">
        <v>17073.170731707301</v>
      </c>
      <c r="H6765" s="18">
        <v>29670.3296703296</v>
      </c>
      <c r="I6765" s="18">
        <v>22222.222222222201</v>
      </c>
      <c r="J6765" s="18">
        <v>15384.615384615299</v>
      </c>
      <c r="K6765" s="18">
        <v>13392.857142857099</v>
      </c>
      <c r="L6765" s="18">
        <v>19841.269841269801</v>
      </c>
      <c r="M6765" s="18">
        <v>14960.629921259801</v>
      </c>
      <c r="N6765" s="18"/>
      <c r="O6765" s="18"/>
      <c r="P6765" s="19"/>
      <c r="Q6765" s="19"/>
      <c r="R6765" s="19"/>
      <c r="S6765" s="19"/>
      <c r="T6765" s="19"/>
    </row>
    <row r="6766" spans="1:20" x14ac:dyDescent="0.25">
      <c r="A6766" s="18" t="s">
        <v>6821</v>
      </c>
      <c r="B6766" s="19">
        <v>21875</v>
      </c>
      <c r="C6766" s="19">
        <v>28947.368421052601</v>
      </c>
      <c r="D6766" s="19">
        <v>18181.8181818181</v>
      </c>
      <c r="E6766" s="18">
        <v>9803.9215686274492</v>
      </c>
      <c r="F6766" s="18">
        <v>14035.087719298201</v>
      </c>
      <c r="G6766" s="18">
        <v>13559.322033898299</v>
      </c>
      <c r="H6766" s="18">
        <v>22580.6451612903</v>
      </c>
      <c r="I6766" s="18">
        <v>15384.615384615299</v>
      </c>
      <c r="J6766" s="18">
        <v>16923.0769230769</v>
      </c>
      <c r="K6766" s="18">
        <v>22222.222222222201</v>
      </c>
      <c r="L6766" s="18">
        <v>19444.444444444402</v>
      </c>
      <c r="M6766" s="18">
        <v>22222.222222222201</v>
      </c>
      <c r="N6766" s="18"/>
      <c r="O6766" s="18"/>
      <c r="P6766" s="19"/>
      <c r="Q6766" s="19"/>
      <c r="R6766" s="19"/>
      <c r="S6766" s="19"/>
      <c r="T6766" s="19"/>
    </row>
    <row r="6767" spans="1:20" x14ac:dyDescent="0.25">
      <c r="A6767" s="18" t="s">
        <v>6822</v>
      </c>
      <c r="B6767" s="19">
        <v>14130.4347826086</v>
      </c>
      <c r="C6767" s="19">
        <v>18279.5698924731</v>
      </c>
      <c r="D6767" s="19">
        <v>15000</v>
      </c>
      <c r="E6767" s="18">
        <v>21359.2233009708</v>
      </c>
      <c r="F6767" s="18">
        <v>7964.6017699115</v>
      </c>
      <c r="G6767" s="18">
        <v>16666.666666666599</v>
      </c>
      <c r="H6767" s="18">
        <v>14685.314685314601</v>
      </c>
      <c r="I6767" s="18">
        <v>21476.510067113999</v>
      </c>
      <c r="J6767" s="18">
        <v>18181.8181818181</v>
      </c>
      <c r="K6767" s="18">
        <v>17791.411042944699</v>
      </c>
      <c r="L6767" s="18">
        <v>13017.7514792899</v>
      </c>
      <c r="M6767" s="18">
        <v>8771.9298245614009</v>
      </c>
      <c r="N6767" s="18"/>
      <c r="O6767" s="18"/>
      <c r="P6767" s="19"/>
      <c r="Q6767" s="19"/>
      <c r="R6767" s="19"/>
      <c r="S6767" s="19"/>
      <c r="T6767" s="19"/>
    </row>
    <row r="6768" spans="1:20" x14ac:dyDescent="0.25">
      <c r="A6768" s="18" t="s">
        <v>6823</v>
      </c>
      <c r="B6768" s="19" t="s">
        <v>7066</v>
      </c>
      <c r="C6768" s="19">
        <v>18750</v>
      </c>
      <c r="D6768" s="19" t="s">
        <v>7066</v>
      </c>
      <c r="E6768" s="18">
        <v>19354.838709677399</v>
      </c>
      <c r="F6768" s="18">
        <v>21951.219512195101</v>
      </c>
      <c r="G6768" s="18" t="s">
        <v>7066</v>
      </c>
      <c r="H6768" s="18">
        <v>23913.043478260799</v>
      </c>
      <c r="I6768" s="18">
        <v>17307.692307692301</v>
      </c>
      <c r="J6768" s="18">
        <v>21153.846153846102</v>
      </c>
      <c r="K6768" s="18">
        <v>15517.241379310301</v>
      </c>
      <c r="L6768" s="18">
        <v>8474.5762711864409</v>
      </c>
      <c r="M6768" s="18">
        <v>20634.9206349206</v>
      </c>
      <c r="N6768" s="18"/>
      <c r="O6768" s="18"/>
      <c r="P6768" s="19"/>
      <c r="Q6768" s="19"/>
      <c r="R6768" s="19"/>
      <c r="S6768" s="19"/>
      <c r="T6768" s="19"/>
    </row>
    <row r="6769" spans="1:20" x14ac:dyDescent="0.25">
      <c r="A6769" s="18" t="s">
        <v>6824</v>
      </c>
      <c r="B6769" s="19" t="s">
        <v>7066</v>
      </c>
      <c r="C6769" s="19" t="s">
        <v>7066</v>
      </c>
      <c r="D6769" s="19">
        <v>16666.666666666599</v>
      </c>
      <c r="E6769" s="18" t="s">
        <v>7066</v>
      </c>
      <c r="F6769" s="18" t="s">
        <v>7066</v>
      </c>
      <c r="G6769" s="18" t="s">
        <v>7066</v>
      </c>
      <c r="H6769" s="18" t="s">
        <v>7066</v>
      </c>
      <c r="I6769" s="18">
        <v>12820.5128205128</v>
      </c>
      <c r="J6769" s="18" t="s">
        <v>7066</v>
      </c>
      <c r="K6769" s="18">
        <v>19047.619047618999</v>
      </c>
      <c r="L6769" s="18" t="s">
        <v>7066</v>
      </c>
      <c r="M6769" s="18" t="s">
        <v>7066</v>
      </c>
      <c r="N6769" s="18"/>
      <c r="O6769" s="18"/>
      <c r="P6769" s="19"/>
      <c r="Q6769" s="19"/>
      <c r="R6769" s="19"/>
      <c r="S6769" s="19"/>
      <c r="T6769" s="19"/>
    </row>
    <row r="6770" spans="1:20" x14ac:dyDescent="0.25">
      <c r="A6770" s="18" t="s">
        <v>6825</v>
      </c>
      <c r="B6770" s="19">
        <v>9638.5542168674692</v>
      </c>
      <c r="C6770" s="19">
        <v>13829.7872340425</v>
      </c>
      <c r="D6770" s="19">
        <v>24000</v>
      </c>
      <c r="E6770" s="18">
        <v>21698.1132075471</v>
      </c>
      <c r="F6770" s="18">
        <v>15094.339622641501</v>
      </c>
      <c r="G6770" s="18">
        <v>13675.213675213599</v>
      </c>
      <c r="H6770" s="18">
        <v>19672.131147540898</v>
      </c>
      <c r="I6770" s="18">
        <v>20289.855072463699</v>
      </c>
      <c r="J6770" s="18">
        <v>9790.2097902097903</v>
      </c>
      <c r="K6770" s="18">
        <v>10738.255033556999</v>
      </c>
      <c r="L6770" s="18">
        <v>15950.9202453987</v>
      </c>
      <c r="M6770" s="18">
        <v>16666.666666666599</v>
      </c>
      <c r="N6770" s="18"/>
      <c r="O6770" s="18"/>
      <c r="P6770" s="19"/>
      <c r="Q6770" s="19"/>
      <c r="R6770" s="19"/>
      <c r="S6770" s="19"/>
      <c r="T6770" s="19"/>
    </row>
    <row r="6771" spans="1:20" x14ac:dyDescent="0.25">
      <c r="A6771" s="18" t="s">
        <v>6826</v>
      </c>
      <c r="B6771" s="19">
        <v>25342.4657534246</v>
      </c>
      <c r="C6771" s="19">
        <v>15555.5555555555</v>
      </c>
      <c r="D6771" s="19">
        <v>16030.534351144999</v>
      </c>
      <c r="E6771" s="18">
        <v>28925.619834710698</v>
      </c>
      <c r="F6771" s="18">
        <v>48214.285714285703</v>
      </c>
      <c r="G6771" s="18">
        <v>46616.5413533834</v>
      </c>
      <c r="H6771" s="18">
        <v>20000</v>
      </c>
      <c r="I6771" s="18">
        <v>24137.931034482699</v>
      </c>
      <c r="J6771" s="18">
        <v>20858.895705521401</v>
      </c>
      <c r="K6771" s="18">
        <v>22404.371584699398</v>
      </c>
      <c r="L6771" s="18">
        <v>21052.631578947301</v>
      </c>
      <c r="M6771" s="18">
        <v>30481.283422459801</v>
      </c>
      <c r="N6771" s="18"/>
      <c r="O6771" s="18"/>
      <c r="P6771" s="19"/>
      <c r="Q6771" s="19"/>
      <c r="R6771" s="19"/>
      <c r="S6771" s="19"/>
      <c r="T6771" s="19"/>
    </row>
    <row r="6772" spans="1:20" x14ac:dyDescent="0.25">
      <c r="A6772" s="18" t="s">
        <v>6827</v>
      </c>
      <c r="B6772" s="19">
        <v>14705.8823529411</v>
      </c>
      <c r="C6772" s="19">
        <v>25000</v>
      </c>
      <c r="D6772" s="19">
        <v>29268.2926829268</v>
      </c>
      <c r="E6772" s="18">
        <v>23913.043478260799</v>
      </c>
      <c r="F6772" s="18">
        <v>12000</v>
      </c>
      <c r="G6772" s="18">
        <v>13207.5471698113</v>
      </c>
      <c r="H6772" s="18">
        <v>11111.1111111111</v>
      </c>
      <c r="I6772" s="18">
        <v>8695.6521739130403</v>
      </c>
      <c r="J6772" s="18">
        <v>21126.760563380201</v>
      </c>
      <c r="K6772" s="18">
        <v>11428.5714285714</v>
      </c>
      <c r="L6772" s="18">
        <v>12345.679012345599</v>
      </c>
      <c r="M6772" s="18">
        <v>17708.333333333299</v>
      </c>
      <c r="N6772" s="18"/>
      <c r="O6772" s="18"/>
      <c r="P6772" s="19"/>
      <c r="Q6772" s="19"/>
      <c r="R6772" s="19"/>
      <c r="S6772" s="19"/>
      <c r="T6772" s="19"/>
    </row>
    <row r="6773" spans="1:20" x14ac:dyDescent="0.25">
      <c r="A6773" s="18" t="s">
        <v>6828</v>
      </c>
      <c r="B6773" s="19">
        <v>23809.523809523798</v>
      </c>
      <c r="C6773" s="19">
        <v>25961.538461538399</v>
      </c>
      <c r="D6773" s="19">
        <v>36538.461538461503</v>
      </c>
      <c r="E6773" s="18">
        <v>19626.168224298999</v>
      </c>
      <c r="F6773" s="18">
        <v>26363.636363636298</v>
      </c>
      <c r="G6773" s="18">
        <v>36036.036036035999</v>
      </c>
      <c r="H6773" s="18">
        <v>36974.789915966299</v>
      </c>
      <c r="I6773" s="18">
        <v>29508.1967213114</v>
      </c>
      <c r="J6773" s="18">
        <v>23622.0472440944</v>
      </c>
      <c r="K6773" s="18">
        <v>25581.395348837199</v>
      </c>
      <c r="L6773" s="18">
        <v>35338.345864661598</v>
      </c>
      <c r="M6773" s="18">
        <v>31654.6762589928</v>
      </c>
      <c r="N6773" s="18"/>
      <c r="O6773" s="18"/>
      <c r="P6773" s="19"/>
      <c r="Q6773" s="19"/>
      <c r="R6773" s="19"/>
      <c r="S6773" s="19"/>
      <c r="T6773" s="19"/>
    </row>
    <row r="6774" spans="1:20" x14ac:dyDescent="0.25">
      <c r="A6774" s="18" t="s">
        <v>6829</v>
      </c>
      <c r="B6774" s="19">
        <v>27878.7878787878</v>
      </c>
      <c r="C6774" s="19">
        <v>37804.878048780403</v>
      </c>
      <c r="D6774" s="19">
        <v>35483.870967741903</v>
      </c>
      <c r="E6774" s="18">
        <v>37951.807228915597</v>
      </c>
      <c r="F6774" s="18">
        <v>45714.285714285703</v>
      </c>
      <c r="G6774" s="18">
        <v>50279.329608938497</v>
      </c>
      <c r="H6774" s="18">
        <v>28888.8888888888</v>
      </c>
      <c r="I6774" s="18">
        <v>43315.508021390298</v>
      </c>
      <c r="J6774" s="18">
        <v>37288.135593220301</v>
      </c>
      <c r="K6774" s="18">
        <v>50543.478260869502</v>
      </c>
      <c r="L6774" s="18">
        <v>42487.0466321243</v>
      </c>
      <c r="M6774" s="18">
        <v>32642.487046632101</v>
      </c>
      <c r="N6774" s="18"/>
      <c r="O6774" s="18"/>
      <c r="P6774" s="19"/>
      <c r="Q6774" s="19"/>
      <c r="R6774" s="19"/>
      <c r="S6774" s="19"/>
      <c r="T6774" s="19"/>
    </row>
    <row r="6775" spans="1:20" x14ac:dyDescent="0.25">
      <c r="A6775" s="18" t="s">
        <v>6830</v>
      </c>
      <c r="B6775" s="19">
        <v>34285.714285714203</v>
      </c>
      <c r="C6775" s="19">
        <v>23188.405797101401</v>
      </c>
      <c r="D6775" s="19">
        <v>11940.298507462599</v>
      </c>
      <c r="E6775" s="18">
        <v>22666.666666666599</v>
      </c>
      <c r="F6775" s="18">
        <v>23943.661971830901</v>
      </c>
      <c r="G6775" s="18">
        <v>27777.777777777701</v>
      </c>
      <c r="H6775" s="18">
        <v>25974.025974025899</v>
      </c>
      <c r="I6775" s="18">
        <v>39285.714285714203</v>
      </c>
      <c r="J6775" s="18">
        <v>22891.566265060199</v>
      </c>
      <c r="K6775" s="18">
        <v>31460.6741573033</v>
      </c>
      <c r="L6775" s="18">
        <v>26086.956521739099</v>
      </c>
      <c r="M6775" s="18">
        <v>20408.163265306099</v>
      </c>
      <c r="N6775" s="18"/>
      <c r="O6775" s="18"/>
      <c r="P6775" s="19"/>
      <c r="Q6775" s="19"/>
      <c r="R6775" s="19"/>
      <c r="S6775" s="19"/>
      <c r="T6775" s="19"/>
    </row>
    <row r="6776" spans="1:20" x14ac:dyDescent="0.25">
      <c r="A6776" s="18" t="s">
        <v>6831</v>
      </c>
      <c r="B6776" s="19">
        <v>34831.460674157301</v>
      </c>
      <c r="C6776" s="19">
        <v>19780.219780219701</v>
      </c>
      <c r="D6776" s="19">
        <v>25555.5555555555</v>
      </c>
      <c r="E6776" s="18">
        <v>18888.8888888888</v>
      </c>
      <c r="F6776" s="18">
        <v>31632.653061224399</v>
      </c>
      <c r="G6776" s="18">
        <v>28571.4285714285</v>
      </c>
      <c r="H6776" s="18">
        <v>26595.744680850999</v>
      </c>
      <c r="I6776" s="18">
        <v>32631.578947368402</v>
      </c>
      <c r="J6776" s="18">
        <v>15555.5555555555</v>
      </c>
      <c r="K6776" s="18">
        <v>13131.3131313131</v>
      </c>
      <c r="L6776" s="18">
        <v>18446.6019417475</v>
      </c>
      <c r="M6776" s="18">
        <v>20388.349514563099</v>
      </c>
      <c r="N6776" s="18"/>
      <c r="O6776" s="18"/>
      <c r="P6776" s="19"/>
      <c r="Q6776" s="19"/>
      <c r="R6776" s="19"/>
      <c r="S6776" s="19"/>
      <c r="T6776" s="19"/>
    </row>
    <row r="6777" spans="1:20" x14ac:dyDescent="0.25">
      <c r="A6777" s="18" t="s">
        <v>6832</v>
      </c>
      <c r="B6777" s="19">
        <v>34042.5531914893</v>
      </c>
      <c r="C6777" s="19">
        <v>54166.666666666599</v>
      </c>
      <c r="D6777" s="19">
        <v>52517.985611510703</v>
      </c>
      <c r="E6777" s="18">
        <v>37086.092715231702</v>
      </c>
      <c r="F6777" s="18">
        <v>34437.086092715203</v>
      </c>
      <c r="G6777" s="18">
        <v>37062.937062937002</v>
      </c>
      <c r="H6777" s="18">
        <v>46357.6158940397</v>
      </c>
      <c r="I6777" s="18">
        <v>44805.194805194798</v>
      </c>
      <c r="J6777" s="18">
        <v>46202.531645569601</v>
      </c>
      <c r="K6777" s="18">
        <v>41721.854304635701</v>
      </c>
      <c r="L6777" s="18">
        <v>42483.660130718898</v>
      </c>
      <c r="M6777" s="18">
        <v>42857.142857142797</v>
      </c>
      <c r="N6777" s="18"/>
      <c r="O6777" s="18"/>
      <c r="P6777" s="19"/>
      <c r="Q6777" s="19"/>
      <c r="R6777" s="19"/>
      <c r="S6777" s="19"/>
      <c r="T6777" s="19"/>
    </row>
    <row r="6778" spans="1:20" x14ac:dyDescent="0.25">
      <c r="A6778" s="18" t="s">
        <v>6833</v>
      </c>
      <c r="B6778" s="19">
        <v>32608.695652173901</v>
      </c>
      <c r="C6778" s="19">
        <v>22727.272727272699</v>
      </c>
      <c r="D6778" s="19">
        <v>42857.142857142797</v>
      </c>
      <c r="E6778" s="18">
        <v>25490.196078431301</v>
      </c>
      <c r="F6778" s="18">
        <v>10204.081632653</v>
      </c>
      <c r="G6778" s="18">
        <v>39215.686274509797</v>
      </c>
      <c r="H6778" s="18">
        <v>35849.056603773497</v>
      </c>
      <c r="I6778" s="18">
        <v>27586.206896551699</v>
      </c>
      <c r="J6778" s="18">
        <v>19402.985074626798</v>
      </c>
      <c r="K6778" s="18">
        <v>17910.447761193998</v>
      </c>
      <c r="L6778" s="18">
        <v>28571.4285714285</v>
      </c>
      <c r="M6778" s="18">
        <v>28378.3783783783</v>
      </c>
      <c r="N6778" s="18"/>
      <c r="O6778" s="18"/>
      <c r="P6778" s="19"/>
      <c r="Q6778" s="19"/>
      <c r="R6778" s="19"/>
      <c r="S6778" s="19"/>
      <c r="T6778" s="19"/>
    </row>
    <row r="6779" spans="1:20" x14ac:dyDescent="0.25">
      <c r="A6779" s="18" t="s">
        <v>6834</v>
      </c>
      <c r="B6779" s="19">
        <v>32142.857142857101</v>
      </c>
      <c r="C6779" s="19">
        <v>15625</v>
      </c>
      <c r="D6779" s="19">
        <v>20588.2352941176</v>
      </c>
      <c r="E6779" s="18">
        <v>28571.4285714285</v>
      </c>
      <c r="F6779" s="18">
        <v>22222.222222222201</v>
      </c>
      <c r="G6779" s="18" t="s">
        <v>7066</v>
      </c>
      <c r="H6779" s="18">
        <v>16326.5306122448</v>
      </c>
      <c r="I6779" s="18">
        <v>32653.061224489698</v>
      </c>
      <c r="J6779" s="18">
        <v>22641.509433962201</v>
      </c>
      <c r="K6779" s="18">
        <v>20689.655172413699</v>
      </c>
      <c r="L6779" s="18">
        <v>14285.714285714201</v>
      </c>
      <c r="M6779" s="18">
        <v>26388.8888888888</v>
      </c>
      <c r="N6779" s="18"/>
      <c r="O6779" s="18"/>
      <c r="P6779" s="19"/>
      <c r="Q6779" s="19"/>
      <c r="R6779" s="19"/>
      <c r="S6779" s="19"/>
      <c r="T6779" s="19"/>
    </row>
    <row r="6780" spans="1:20" x14ac:dyDescent="0.25">
      <c r="A6780" s="18" t="s">
        <v>6835</v>
      </c>
      <c r="B6780" s="19">
        <v>26000</v>
      </c>
      <c r="C6780" s="19">
        <v>36000</v>
      </c>
      <c r="D6780" s="19">
        <v>22641.509433962201</v>
      </c>
      <c r="E6780" s="18">
        <v>29032.2580645161</v>
      </c>
      <c r="F6780" s="18">
        <v>28125</v>
      </c>
      <c r="G6780" s="18">
        <v>17391.304347826001</v>
      </c>
      <c r="H6780" s="18">
        <v>20833.333333333299</v>
      </c>
      <c r="I6780" s="18">
        <v>24050.6329113924</v>
      </c>
      <c r="J6780" s="18">
        <v>22988.505747126401</v>
      </c>
      <c r="K6780" s="18">
        <v>18947.368421052601</v>
      </c>
      <c r="L6780" s="18">
        <v>27551.0204081632</v>
      </c>
      <c r="M6780" s="18">
        <v>11111.1111111111</v>
      </c>
      <c r="N6780" s="18"/>
      <c r="O6780" s="18"/>
      <c r="P6780" s="19"/>
      <c r="Q6780" s="19"/>
      <c r="R6780" s="19"/>
      <c r="S6780" s="19"/>
      <c r="T6780" s="19"/>
    </row>
    <row r="6781" spans="1:20" x14ac:dyDescent="0.25">
      <c r="A6781" s="18" t="s">
        <v>6836</v>
      </c>
      <c r="B6781" s="19">
        <v>13043.4782608695</v>
      </c>
      <c r="C6781" s="19" t="s">
        <v>7066</v>
      </c>
      <c r="D6781" s="19">
        <v>14545.4545454545</v>
      </c>
      <c r="E6781" s="18">
        <v>27868.8524590163</v>
      </c>
      <c r="F6781" s="18">
        <v>19047.619047618999</v>
      </c>
      <c r="G6781" s="18">
        <v>12500</v>
      </c>
      <c r="H6781" s="18">
        <v>27536.231884057899</v>
      </c>
      <c r="I6781" s="18">
        <v>16883.1168831168</v>
      </c>
      <c r="J6781" s="18">
        <v>18421.052631578899</v>
      </c>
      <c r="K6781" s="18">
        <v>16883.1168831168</v>
      </c>
      <c r="L6781" s="18">
        <v>21686.746987951799</v>
      </c>
      <c r="M6781" s="18">
        <v>25000</v>
      </c>
      <c r="N6781" s="18"/>
      <c r="O6781" s="18"/>
      <c r="P6781" s="19"/>
      <c r="Q6781" s="19"/>
      <c r="R6781" s="19"/>
      <c r="S6781" s="19"/>
      <c r="T6781" s="19"/>
    </row>
    <row r="6782" spans="1:20" x14ac:dyDescent="0.25">
      <c r="A6782" s="18" t="s">
        <v>6837</v>
      </c>
      <c r="B6782" s="19" t="s">
        <v>7066</v>
      </c>
      <c r="C6782" s="19">
        <v>17647.058823529402</v>
      </c>
      <c r="D6782" s="19">
        <v>12068.9655172413</v>
      </c>
      <c r="E6782" s="18">
        <v>17910.447761193998</v>
      </c>
      <c r="F6782" s="18">
        <v>25333.333333333299</v>
      </c>
      <c r="G6782" s="18">
        <v>12820.5128205128</v>
      </c>
      <c r="H6782" s="18">
        <v>13953.488372092999</v>
      </c>
      <c r="I6782" s="18">
        <v>10869.5652173913</v>
      </c>
      <c r="J6782" s="18">
        <v>20202.020202020201</v>
      </c>
      <c r="K6782" s="18">
        <v>11881.1881188118</v>
      </c>
      <c r="L6782" s="18">
        <v>18750</v>
      </c>
      <c r="M6782" s="18">
        <v>11016.9491525423</v>
      </c>
      <c r="N6782" s="18"/>
      <c r="O6782" s="18"/>
      <c r="P6782" s="19"/>
      <c r="Q6782" s="19"/>
      <c r="R6782" s="19"/>
      <c r="S6782" s="19"/>
      <c r="T6782" s="19"/>
    </row>
    <row r="6783" spans="1:20" x14ac:dyDescent="0.25">
      <c r="A6783" s="18" t="s">
        <v>6838</v>
      </c>
      <c r="B6783" s="19">
        <v>20000</v>
      </c>
      <c r="C6783" s="19">
        <v>21951.219512195101</v>
      </c>
      <c r="D6783" s="19">
        <v>16279.069767441801</v>
      </c>
      <c r="E6783" s="18">
        <v>26666.666666666599</v>
      </c>
      <c r="F6783" s="18">
        <v>35294.117647058803</v>
      </c>
      <c r="G6783" s="18">
        <v>15254.2372881355</v>
      </c>
      <c r="H6783" s="18">
        <v>20895.5223880597</v>
      </c>
      <c r="I6783" s="18" t="s">
        <v>7066</v>
      </c>
      <c r="J6783" s="18">
        <v>15476.190476190401</v>
      </c>
      <c r="K6783" s="18">
        <v>19354.838709677399</v>
      </c>
      <c r="L6783" s="18">
        <v>13592.2330097087</v>
      </c>
      <c r="M6783" s="18">
        <v>9259.2592592592591</v>
      </c>
      <c r="N6783" s="18"/>
      <c r="O6783" s="18"/>
      <c r="P6783" s="19"/>
      <c r="Q6783" s="19"/>
      <c r="R6783" s="19"/>
      <c r="S6783" s="19"/>
      <c r="T6783" s="19"/>
    </row>
    <row r="6784" spans="1:20" x14ac:dyDescent="0.25">
      <c r="A6784" s="18" t="s">
        <v>6839</v>
      </c>
      <c r="B6784" s="19">
        <v>26956.5217391304</v>
      </c>
      <c r="C6784" s="19">
        <v>28925.619834710698</v>
      </c>
      <c r="D6784" s="19">
        <v>32173.913043478198</v>
      </c>
      <c r="E6784" s="18">
        <v>28333.333333333299</v>
      </c>
      <c r="F6784" s="18">
        <v>33064.516129032199</v>
      </c>
      <c r="G6784" s="18">
        <v>36507.936507936502</v>
      </c>
      <c r="H6784" s="18">
        <v>33587.786259541899</v>
      </c>
      <c r="I6784" s="18">
        <v>40000</v>
      </c>
      <c r="J6784" s="18">
        <v>20610.6870229007</v>
      </c>
      <c r="K6784" s="18">
        <v>50000</v>
      </c>
      <c r="L6784" s="18">
        <v>25563.909774436001</v>
      </c>
      <c r="M6784" s="18">
        <v>30496.453900709199</v>
      </c>
      <c r="N6784" s="18"/>
      <c r="O6784" s="18"/>
      <c r="P6784" s="19"/>
      <c r="Q6784" s="19"/>
      <c r="R6784" s="19"/>
      <c r="S6784" s="19"/>
      <c r="T6784" s="19"/>
    </row>
    <row r="6785" spans="1:20" x14ac:dyDescent="0.25">
      <c r="A6785" s="18" t="s">
        <v>6840</v>
      </c>
      <c r="B6785" s="19">
        <v>20388.349514563099</v>
      </c>
      <c r="C6785" s="19">
        <v>9821.4285714285706</v>
      </c>
      <c r="D6785" s="19">
        <v>10619.469026548601</v>
      </c>
      <c r="E6785" s="18">
        <v>9482.7586206896503</v>
      </c>
      <c r="F6785" s="18">
        <v>13114.7540983606</v>
      </c>
      <c r="G6785" s="18">
        <v>18897.637795275499</v>
      </c>
      <c r="H6785" s="18">
        <v>10606.060606060601</v>
      </c>
      <c r="I6785" s="18">
        <v>20000</v>
      </c>
      <c r="J6785" s="18">
        <v>21875</v>
      </c>
      <c r="K6785" s="18">
        <v>14197.530864197501</v>
      </c>
      <c r="L6785" s="18">
        <v>13690.4761904761</v>
      </c>
      <c r="M6785" s="18">
        <v>8196.7213114753995</v>
      </c>
      <c r="N6785" s="18"/>
      <c r="O6785" s="18"/>
      <c r="P6785" s="19"/>
      <c r="Q6785" s="19"/>
      <c r="R6785" s="19"/>
      <c r="S6785" s="19"/>
      <c r="T6785" s="19"/>
    </row>
    <row r="6786" spans="1:20" x14ac:dyDescent="0.25">
      <c r="A6786" s="18" t="s">
        <v>6841</v>
      </c>
      <c r="B6786" s="19">
        <v>23809.523809523798</v>
      </c>
      <c r="C6786" s="19">
        <v>31034.482758620601</v>
      </c>
      <c r="D6786" s="19">
        <v>13333.333333333299</v>
      </c>
      <c r="E6786" s="18">
        <v>37647.058823529398</v>
      </c>
      <c r="F6786" s="18">
        <v>30120.4819277108</v>
      </c>
      <c r="G6786" s="18">
        <v>30681.8181818181</v>
      </c>
      <c r="H6786" s="18">
        <v>20454.545454545401</v>
      </c>
      <c r="I6786" s="18">
        <v>15909.090909090901</v>
      </c>
      <c r="J6786" s="18">
        <v>16129.032258064501</v>
      </c>
      <c r="K6786" s="18">
        <v>25000</v>
      </c>
      <c r="L6786" s="18">
        <v>21782.1782178217</v>
      </c>
      <c r="M6786" s="18">
        <v>18279.5698924731</v>
      </c>
      <c r="N6786" s="18"/>
      <c r="O6786" s="18"/>
      <c r="P6786" s="19"/>
      <c r="Q6786" s="19"/>
      <c r="R6786" s="19"/>
      <c r="S6786" s="19"/>
      <c r="T6786" s="19"/>
    </row>
    <row r="6787" spans="1:20" x14ac:dyDescent="0.25">
      <c r="A6787" s="18" t="s">
        <v>6842</v>
      </c>
      <c r="B6787" s="19">
        <v>30434.782608695601</v>
      </c>
      <c r="C6787" s="19" t="s">
        <v>7066</v>
      </c>
      <c r="D6787" s="19">
        <v>37500</v>
      </c>
      <c r="E6787" s="18" t="s">
        <v>7066</v>
      </c>
      <c r="F6787" s="18">
        <v>20689.655172413699</v>
      </c>
      <c r="G6787" s="18">
        <v>26470.588235294101</v>
      </c>
      <c r="H6787" s="18" t="s">
        <v>7066</v>
      </c>
      <c r="I6787" s="18">
        <v>12195.1219512195</v>
      </c>
      <c r="J6787" s="18">
        <v>23255.813953488301</v>
      </c>
      <c r="K6787" s="18">
        <v>22807.017543859602</v>
      </c>
      <c r="L6787" s="18">
        <v>36231.884057971001</v>
      </c>
      <c r="M6787" s="18">
        <v>49333.333333333299</v>
      </c>
      <c r="N6787" s="18"/>
      <c r="O6787" s="18"/>
      <c r="P6787" s="19"/>
      <c r="Q6787" s="19"/>
      <c r="R6787" s="19"/>
      <c r="S6787" s="19"/>
      <c r="T6787" s="19"/>
    </row>
    <row r="6788" spans="1:20" x14ac:dyDescent="0.25">
      <c r="A6788" s="18" t="s">
        <v>6843</v>
      </c>
      <c r="B6788" s="19">
        <v>30000</v>
      </c>
      <c r="C6788" s="19">
        <v>33333.333333333299</v>
      </c>
      <c r="D6788" s="19">
        <v>38571.4285714285</v>
      </c>
      <c r="E6788" s="18">
        <v>30769.2307692307</v>
      </c>
      <c r="F6788" s="18">
        <v>26829.2682926829</v>
      </c>
      <c r="G6788" s="18">
        <v>27472.527472527399</v>
      </c>
      <c r="H6788" s="18">
        <v>26804.123711340198</v>
      </c>
      <c r="I6788" s="18">
        <v>28000</v>
      </c>
      <c r="J6788" s="18">
        <v>20353.982300884902</v>
      </c>
      <c r="K6788" s="18">
        <v>16101.6949152542</v>
      </c>
      <c r="L6788" s="18">
        <v>20161.2903225806</v>
      </c>
      <c r="M6788" s="18">
        <v>23448.275862068898</v>
      </c>
      <c r="N6788" s="18"/>
      <c r="O6788" s="18"/>
      <c r="P6788" s="19"/>
      <c r="Q6788" s="19"/>
      <c r="R6788" s="19"/>
      <c r="S6788" s="19"/>
      <c r="T6788" s="19"/>
    </row>
    <row r="6789" spans="1:20" x14ac:dyDescent="0.25">
      <c r="A6789" s="18" t="s">
        <v>6844</v>
      </c>
      <c r="B6789" s="19">
        <v>30000</v>
      </c>
      <c r="C6789" s="19">
        <v>21917.808219178001</v>
      </c>
      <c r="D6789" s="19">
        <v>30666.666666666599</v>
      </c>
      <c r="E6789" s="18">
        <v>24000</v>
      </c>
      <c r="F6789" s="18">
        <v>28915.6626506024</v>
      </c>
      <c r="G6789" s="18">
        <v>20000</v>
      </c>
      <c r="H6789" s="18">
        <v>22340.4255319148</v>
      </c>
      <c r="I6789" s="18">
        <v>23232.323232323201</v>
      </c>
      <c r="J6789" s="18">
        <v>15887.8504672897</v>
      </c>
      <c r="K6789" s="18">
        <v>17431.192660550401</v>
      </c>
      <c r="L6789" s="18">
        <v>16000</v>
      </c>
      <c r="M6789" s="18">
        <v>17293.233082706702</v>
      </c>
      <c r="N6789" s="18"/>
      <c r="O6789" s="18"/>
      <c r="P6789" s="19"/>
      <c r="Q6789" s="19"/>
      <c r="R6789" s="19"/>
      <c r="S6789" s="19"/>
      <c r="T6789" s="19"/>
    </row>
    <row r="6790" spans="1:20" x14ac:dyDescent="0.25">
      <c r="A6790" s="18" t="s">
        <v>6845</v>
      </c>
      <c r="B6790" s="19">
        <v>44000</v>
      </c>
      <c r="C6790" s="19">
        <v>14000</v>
      </c>
      <c r="D6790" s="19">
        <v>7462.6865671641699</v>
      </c>
      <c r="E6790" s="18">
        <v>23943.661971830901</v>
      </c>
      <c r="F6790" s="18">
        <v>26027.397260273901</v>
      </c>
      <c r="G6790" s="18">
        <v>20253.164556962001</v>
      </c>
      <c r="H6790" s="18">
        <v>27777.777777777701</v>
      </c>
      <c r="I6790" s="18">
        <v>25000</v>
      </c>
      <c r="J6790" s="18">
        <v>22826.0869565217</v>
      </c>
      <c r="K6790" s="18">
        <v>10000</v>
      </c>
      <c r="L6790" s="18">
        <v>18000</v>
      </c>
      <c r="M6790" s="18">
        <v>13461.538461538399</v>
      </c>
      <c r="N6790" s="18"/>
      <c r="O6790" s="18"/>
      <c r="P6790" s="19"/>
      <c r="Q6790" s="19"/>
      <c r="R6790" s="19"/>
      <c r="S6790" s="19"/>
      <c r="T6790" s="19"/>
    </row>
    <row r="6791" spans="1:20" x14ac:dyDescent="0.25">
      <c r="A6791" s="18" t="s">
        <v>6846</v>
      </c>
      <c r="B6791" s="19">
        <v>11320.754716981101</v>
      </c>
      <c r="C6791" s="19" t="s">
        <v>7066</v>
      </c>
      <c r="D6791" s="19">
        <v>25000</v>
      </c>
      <c r="E6791" s="18">
        <v>20000</v>
      </c>
      <c r="F6791" s="18">
        <v>14285.714285714201</v>
      </c>
      <c r="G6791" s="18">
        <v>20930.232558139502</v>
      </c>
      <c r="H6791" s="18">
        <v>23000</v>
      </c>
      <c r="I6791" s="18">
        <v>21428.571428571398</v>
      </c>
      <c r="J6791" s="18">
        <v>19801.980198019799</v>
      </c>
      <c r="K6791" s="18">
        <v>30909.090909090901</v>
      </c>
      <c r="L6791" s="18">
        <v>26724.137931034398</v>
      </c>
      <c r="M6791" s="18">
        <v>24800</v>
      </c>
      <c r="N6791" s="18"/>
      <c r="O6791" s="18"/>
      <c r="P6791" s="19"/>
      <c r="Q6791" s="19"/>
      <c r="R6791" s="19"/>
      <c r="S6791" s="19"/>
      <c r="T6791" s="19"/>
    </row>
    <row r="6792" spans="1:20" x14ac:dyDescent="0.25">
      <c r="A6792" s="18" t="s">
        <v>6847</v>
      </c>
      <c r="B6792" s="19">
        <v>32710.280373831702</v>
      </c>
      <c r="C6792" s="19">
        <v>22413.793103448199</v>
      </c>
      <c r="D6792" s="19">
        <v>29133.8582677165</v>
      </c>
      <c r="E6792" s="18">
        <v>33076.923076922998</v>
      </c>
      <c r="F6792" s="18">
        <v>22137.404580152601</v>
      </c>
      <c r="G6792" s="18">
        <v>23880.597014925301</v>
      </c>
      <c r="H6792" s="18">
        <v>32857.142857142797</v>
      </c>
      <c r="I6792" s="18">
        <v>10563.380281690101</v>
      </c>
      <c r="J6792" s="18">
        <v>24836.601307189499</v>
      </c>
      <c r="K6792" s="18">
        <v>14666.666666666601</v>
      </c>
      <c r="L6792" s="18">
        <v>22297.297297297198</v>
      </c>
      <c r="M6792" s="18">
        <v>31756.756756756698</v>
      </c>
      <c r="N6792" s="18"/>
      <c r="O6792" s="18"/>
      <c r="P6792" s="19"/>
      <c r="Q6792" s="19"/>
      <c r="R6792" s="19"/>
      <c r="S6792" s="19"/>
      <c r="T6792" s="19"/>
    </row>
    <row r="6793" spans="1:20" x14ac:dyDescent="0.25">
      <c r="A6793" s="18" t="s">
        <v>6848</v>
      </c>
      <c r="B6793" s="19">
        <v>49090.909090909001</v>
      </c>
      <c r="C6793" s="19">
        <v>36134.453781512602</v>
      </c>
      <c r="D6793" s="19">
        <v>38260.869565217297</v>
      </c>
      <c r="E6793" s="18">
        <v>42735.042735042698</v>
      </c>
      <c r="F6793" s="18">
        <v>40944.881889763703</v>
      </c>
      <c r="G6793" s="18">
        <v>35000</v>
      </c>
      <c r="H6793" s="18">
        <v>43884.892086330903</v>
      </c>
      <c r="I6793" s="18">
        <v>29655.172413793101</v>
      </c>
      <c r="J6793" s="18">
        <v>28662.420382165601</v>
      </c>
      <c r="K6793" s="18">
        <v>23225.806451612902</v>
      </c>
      <c r="L6793" s="18">
        <v>22000</v>
      </c>
      <c r="M6793" s="18">
        <v>36666.666666666599</v>
      </c>
      <c r="N6793" s="18"/>
      <c r="O6793" s="18"/>
      <c r="P6793" s="19"/>
      <c r="Q6793" s="19"/>
      <c r="R6793" s="19"/>
      <c r="S6793" s="19"/>
      <c r="T6793" s="19"/>
    </row>
    <row r="6794" spans="1:20" x14ac:dyDescent="0.25">
      <c r="A6794" s="18" t="s">
        <v>6849</v>
      </c>
      <c r="B6794" s="19">
        <v>23376.623376623302</v>
      </c>
      <c r="C6794" s="19">
        <v>12804.8780487804</v>
      </c>
      <c r="D6794" s="19">
        <v>23926.3803680981</v>
      </c>
      <c r="E6794" s="18">
        <v>21656.050955414001</v>
      </c>
      <c r="F6794" s="18">
        <v>27777.777777777701</v>
      </c>
      <c r="G6794" s="18">
        <v>21341.463414634101</v>
      </c>
      <c r="H6794" s="18">
        <v>29936.305732484001</v>
      </c>
      <c r="I6794" s="18">
        <v>16250</v>
      </c>
      <c r="J6794" s="18">
        <v>21290.322580645101</v>
      </c>
      <c r="K6794" s="18">
        <v>22023.809523809501</v>
      </c>
      <c r="L6794" s="18">
        <v>25698.3240223463</v>
      </c>
      <c r="M6794" s="18">
        <v>23404.255319148899</v>
      </c>
      <c r="N6794" s="18"/>
      <c r="O6794" s="18"/>
      <c r="P6794" s="19"/>
      <c r="Q6794" s="19"/>
      <c r="R6794" s="19"/>
      <c r="S6794" s="19"/>
      <c r="T6794" s="19"/>
    </row>
    <row r="6795" spans="1:20" x14ac:dyDescent="0.25">
      <c r="A6795" s="18" t="s">
        <v>6850</v>
      </c>
      <c r="B6795" s="19">
        <v>27272.727272727199</v>
      </c>
      <c r="C6795" s="19">
        <v>36231.884057971001</v>
      </c>
      <c r="D6795" s="19">
        <v>27972.0279720279</v>
      </c>
      <c r="E6795" s="18">
        <v>23287.671232876699</v>
      </c>
      <c r="F6795" s="18">
        <v>29787.2340425531</v>
      </c>
      <c r="G6795" s="18">
        <v>33793.103448275797</v>
      </c>
      <c r="H6795" s="18">
        <v>21527.777777777701</v>
      </c>
      <c r="I6795" s="18">
        <v>31012.6582278481</v>
      </c>
      <c r="J6795" s="18">
        <v>20394.736842105202</v>
      </c>
      <c r="K6795" s="18">
        <v>19871.794871794798</v>
      </c>
      <c r="L6795" s="18">
        <v>17177.914110429399</v>
      </c>
      <c r="M6795" s="18">
        <v>26415.094339622599</v>
      </c>
      <c r="N6795" s="18"/>
      <c r="O6795" s="18"/>
      <c r="P6795" s="19"/>
      <c r="Q6795" s="19"/>
      <c r="R6795" s="19"/>
      <c r="S6795" s="19"/>
      <c r="T6795" s="19"/>
    </row>
    <row r="6796" spans="1:20" x14ac:dyDescent="0.25">
      <c r="A6796" s="18" t="s">
        <v>6851</v>
      </c>
      <c r="B6796" s="19">
        <v>34343.434343434303</v>
      </c>
      <c r="C6796" s="19">
        <v>40776.699029126197</v>
      </c>
      <c r="D6796" s="19">
        <v>24074.074074074</v>
      </c>
      <c r="E6796" s="18">
        <v>28301.886792452799</v>
      </c>
      <c r="F6796" s="18">
        <v>30701.754385964901</v>
      </c>
      <c r="G6796" s="18">
        <v>23770.491803278601</v>
      </c>
      <c r="H6796" s="18">
        <v>31250</v>
      </c>
      <c r="I6796" s="18">
        <v>32061.068702289998</v>
      </c>
      <c r="J6796" s="18">
        <v>22900.7633587786</v>
      </c>
      <c r="K6796" s="18">
        <v>25373.134328358199</v>
      </c>
      <c r="L6796" s="18">
        <v>25373.134328358199</v>
      </c>
      <c r="M6796" s="18">
        <v>32876.712328767098</v>
      </c>
      <c r="N6796" s="18"/>
      <c r="O6796" s="18"/>
      <c r="P6796" s="19"/>
      <c r="Q6796" s="19"/>
      <c r="R6796" s="19"/>
      <c r="S6796" s="19"/>
      <c r="T6796" s="19"/>
    </row>
    <row r="6797" spans="1:20" x14ac:dyDescent="0.25">
      <c r="A6797" s="18" t="s">
        <v>6852</v>
      </c>
      <c r="B6797" s="19">
        <v>17894.736842105202</v>
      </c>
      <c r="C6797" s="19">
        <v>21176.470588235199</v>
      </c>
      <c r="D6797" s="19">
        <v>19101.1235955056</v>
      </c>
      <c r="E6797" s="18">
        <v>24444.444444444402</v>
      </c>
      <c r="F6797" s="18">
        <v>31111.111111111099</v>
      </c>
      <c r="G6797" s="18">
        <v>36170.212765957403</v>
      </c>
      <c r="H6797" s="18">
        <v>38095.238095237997</v>
      </c>
      <c r="I6797" s="18">
        <v>32352.9411764705</v>
      </c>
      <c r="J6797" s="18">
        <v>28037.383177569998</v>
      </c>
      <c r="K6797" s="18">
        <v>39622.641509433903</v>
      </c>
      <c r="L6797" s="18">
        <v>32380.952380952302</v>
      </c>
      <c r="M6797" s="18">
        <v>43750</v>
      </c>
      <c r="N6797" s="18"/>
      <c r="O6797" s="18"/>
      <c r="P6797" s="19"/>
      <c r="Q6797" s="19"/>
      <c r="R6797" s="19"/>
      <c r="S6797" s="19"/>
      <c r="T6797" s="19"/>
    </row>
    <row r="6798" spans="1:20" x14ac:dyDescent="0.25">
      <c r="A6798" s="18" t="s">
        <v>6853</v>
      </c>
      <c r="B6798" s="19">
        <v>27000</v>
      </c>
      <c r="C6798" s="19">
        <v>31250</v>
      </c>
      <c r="D6798" s="19">
        <v>22680.412371134</v>
      </c>
      <c r="E6798" s="18">
        <v>26595.744680850999</v>
      </c>
      <c r="F6798" s="18">
        <v>29213.4831460674</v>
      </c>
      <c r="G6798" s="18">
        <v>31372.549019607799</v>
      </c>
      <c r="H6798" s="18">
        <v>17857.1428571428</v>
      </c>
      <c r="I6798" s="18">
        <v>33333.333333333299</v>
      </c>
      <c r="J6798" s="18">
        <v>16949.152542372802</v>
      </c>
      <c r="K6798" s="18">
        <v>37301.5873015873</v>
      </c>
      <c r="L6798" s="18">
        <v>24193.5483870967</v>
      </c>
      <c r="M6798" s="18">
        <v>20634.9206349206</v>
      </c>
      <c r="N6798" s="18"/>
      <c r="O6798" s="18"/>
      <c r="P6798" s="19"/>
      <c r="Q6798" s="19"/>
      <c r="R6798" s="19"/>
      <c r="S6798" s="19"/>
      <c r="T6798" s="19"/>
    </row>
    <row r="6799" spans="1:20" x14ac:dyDescent="0.25">
      <c r="A6799" s="18" t="s">
        <v>6854</v>
      </c>
      <c r="B6799" s="19">
        <v>31481.481481481402</v>
      </c>
      <c r="C6799" s="19">
        <v>27624.309392265099</v>
      </c>
      <c r="D6799" s="19">
        <v>24607.3298429319</v>
      </c>
      <c r="E6799" s="18">
        <v>28282.828282828199</v>
      </c>
      <c r="F6799" s="18">
        <v>35046.728971962599</v>
      </c>
      <c r="G6799" s="18">
        <v>33333.333333333299</v>
      </c>
      <c r="H6799" s="18">
        <v>30314.960629921199</v>
      </c>
      <c r="I6799" s="18">
        <v>27413.1274131274</v>
      </c>
      <c r="J6799" s="18">
        <v>24230.769230769201</v>
      </c>
      <c r="K6799" s="18">
        <v>29527.559055118101</v>
      </c>
      <c r="L6799" s="18">
        <v>32046.332046332001</v>
      </c>
      <c r="M6799" s="18">
        <v>28846.1538461538</v>
      </c>
      <c r="N6799" s="18"/>
      <c r="O6799" s="18"/>
      <c r="P6799" s="19"/>
      <c r="Q6799" s="19"/>
      <c r="R6799" s="19"/>
      <c r="S6799" s="19"/>
      <c r="T6799" s="19"/>
    </row>
    <row r="6800" spans="1:20" x14ac:dyDescent="0.25">
      <c r="A6800" s="18" t="s">
        <v>6855</v>
      </c>
      <c r="B6800" s="19">
        <v>29347.826086956498</v>
      </c>
      <c r="C6800" s="19">
        <v>27586.206896551699</v>
      </c>
      <c r="D6800" s="19">
        <v>26315.789473684199</v>
      </c>
      <c r="E6800" s="18">
        <v>37000</v>
      </c>
      <c r="F6800" s="18">
        <v>42424.242424242402</v>
      </c>
      <c r="G6800" s="18">
        <v>25274.725274725199</v>
      </c>
      <c r="H6800" s="18">
        <v>15000</v>
      </c>
      <c r="I6800" s="18">
        <v>38775.510204081598</v>
      </c>
      <c r="J6800" s="18">
        <v>23529.411764705801</v>
      </c>
      <c r="K6800" s="18">
        <v>24761.904761904701</v>
      </c>
      <c r="L6800" s="18">
        <v>17757.0093457943</v>
      </c>
      <c r="M6800" s="18">
        <v>22641.509433962201</v>
      </c>
      <c r="N6800" s="18"/>
      <c r="O6800" s="18"/>
      <c r="P6800" s="19"/>
      <c r="Q6800" s="19"/>
      <c r="R6800" s="19"/>
      <c r="S6800" s="19"/>
      <c r="T6800" s="19"/>
    </row>
    <row r="6801" spans="1:20" x14ac:dyDescent="0.25">
      <c r="A6801" s="18" t="s">
        <v>6856</v>
      </c>
      <c r="B6801" s="19">
        <v>41284.403669724699</v>
      </c>
      <c r="C6801" s="19">
        <v>30555.5555555555</v>
      </c>
      <c r="D6801" s="19">
        <v>35245.9016393442</v>
      </c>
      <c r="E6801" s="18">
        <v>35937.5</v>
      </c>
      <c r="F6801" s="18">
        <v>32116.788321167802</v>
      </c>
      <c r="G6801" s="18">
        <v>41549.295774647799</v>
      </c>
      <c r="H6801" s="18">
        <v>40268.456375838898</v>
      </c>
      <c r="I6801" s="18">
        <v>28378.3783783783</v>
      </c>
      <c r="J6801" s="18">
        <v>37062.937062937002</v>
      </c>
      <c r="K6801" s="18">
        <v>29861.111111111099</v>
      </c>
      <c r="L6801" s="18">
        <v>23448.275862068898</v>
      </c>
      <c r="M6801" s="18">
        <v>30065.359477124101</v>
      </c>
      <c r="N6801" s="18"/>
      <c r="O6801" s="18"/>
      <c r="P6801" s="19"/>
      <c r="Q6801" s="19"/>
      <c r="R6801" s="19"/>
      <c r="S6801" s="19"/>
      <c r="T6801" s="19"/>
    </row>
    <row r="6802" spans="1:20" x14ac:dyDescent="0.25">
      <c r="A6802" s="18" t="s">
        <v>6857</v>
      </c>
      <c r="B6802" s="19">
        <v>13846.1538461538</v>
      </c>
      <c r="C6802" s="19">
        <v>34722.222222222197</v>
      </c>
      <c r="D6802" s="19">
        <v>38157.8947368421</v>
      </c>
      <c r="E6802" s="18">
        <v>40000</v>
      </c>
      <c r="F6802" s="18">
        <v>43373.493975903599</v>
      </c>
      <c r="G6802" s="18">
        <v>43902.439024390202</v>
      </c>
      <c r="H6802" s="18">
        <v>47777.777777777701</v>
      </c>
      <c r="I6802" s="18">
        <v>28571.4285714285</v>
      </c>
      <c r="J6802" s="18">
        <v>17021.276595744599</v>
      </c>
      <c r="K6802" s="18">
        <v>46534.653465346499</v>
      </c>
      <c r="L6802" s="18">
        <v>30188.679245283001</v>
      </c>
      <c r="M6802" s="18">
        <v>33035.714285714203</v>
      </c>
      <c r="N6802" s="18"/>
      <c r="O6802" s="18"/>
      <c r="P6802" s="19"/>
      <c r="Q6802" s="19"/>
      <c r="R6802" s="19"/>
      <c r="S6802" s="19"/>
      <c r="T6802" s="19"/>
    </row>
    <row r="6803" spans="1:20" x14ac:dyDescent="0.25">
      <c r="A6803" s="18" t="s">
        <v>6858</v>
      </c>
      <c r="B6803" s="19">
        <v>36231.884057971001</v>
      </c>
      <c r="C6803" s="19">
        <v>27160.493827160401</v>
      </c>
      <c r="D6803" s="19">
        <v>35294.117647058803</v>
      </c>
      <c r="E6803" s="18">
        <v>31914.8936170212</v>
      </c>
      <c r="F6803" s="18">
        <v>34782.608695652103</v>
      </c>
      <c r="G6803" s="18">
        <v>19565.217391304301</v>
      </c>
      <c r="H6803" s="18">
        <v>11881.1881188118</v>
      </c>
      <c r="I6803" s="18">
        <v>24271.8446601941</v>
      </c>
      <c r="J6803" s="18">
        <v>19266.055045871501</v>
      </c>
      <c r="K6803" s="18">
        <v>19090.909090909001</v>
      </c>
      <c r="L6803" s="18">
        <v>18260.869565217301</v>
      </c>
      <c r="M6803" s="18">
        <v>18032.7868852459</v>
      </c>
      <c r="N6803" s="18"/>
      <c r="O6803" s="18"/>
      <c r="P6803" s="19"/>
      <c r="Q6803" s="19"/>
      <c r="R6803" s="19"/>
      <c r="S6803" s="19"/>
      <c r="T6803" s="19"/>
    </row>
    <row r="6804" spans="1:20" x14ac:dyDescent="0.25">
      <c r="A6804" s="18" t="s">
        <v>6859</v>
      </c>
      <c r="B6804" s="19">
        <v>82926.829268292597</v>
      </c>
      <c r="C6804" s="19">
        <v>61616.161616161597</v>
      </c>
      <c r="D6804" s="19">
        <v>59633.027522935699</v>
      </c>
      <c r="E6804" s="18">
        <v>83185.840707964599</v>
      </c>
      <c r="F6804" s="18">
        <v>76470.588235294097</v>
      </c>
      <c r="G6804" s="18">
        <v>83333.333333333299</v>
      </c>
      <c r="H6804" s="18">
        <v>54729.729729729697</v>
      </c>
      <c r="I6804" s="18">
        <v>49044.585987261104</v>
      </c>
      <c r="J6804" s="18">
        <v>43352.6011560693</v>
      </c>
      <c r="K6804" s="18">
        <v>45604.395604395599</v>
      </c>
      <c r="L6804" s="18">
        <v>45698.924731182698</v>
      </c>
      <c r="M6804" s="18">
        <v>28042.328042328001</v>
      </c>
      <c r="N6804" s="18"/>
      <c r="O6804" s="18"/>
      <c r="P6804" s="19"/>
      <c r="Q6804" s="19"/>
      <c r="R6804" s="19"/>
      <c r="S6804" s="19"/>
      <c r="T6804" s="19"/>
    </row>
    <row r="6805" spans="1:20" x14ac:dyDescent="0.25">
      <c r="A6805" s="18" t="s">
        <v>6860</v>
      </c>
      <c r="B6805" s="19">
        <v>27777.777777777701</v>
      </c>
      <c r="C6805" s="19">
        <v>39024.390243902402</v>
      </c>
      <c r="D6805" s="19">
        <v>14285.714285714201</v>
      </c>
      <c r="E6805" s="18">
        <v>18604.651162790698</v>
      </c>
      <c r="F6805" s="18">
        <v>34782.608695652103</v>
      </c>
      <c r="G6805" s="18">
        <v>32608.695652173901</v>
      </c>
      <c r="H6805" s="18">
        <v>21666.666666666599</v>
      </c>
      <c r="I6805" s="18">
        <v>31250</v>
      </c>
      <c r="J6805" s="18">
        <v>23728.813559321999</v>
      </c>
      <c r="K6805" s="18">
        <v>16363.6363636363</v>
      </c>
      <c r="L6805" s="18">
        <v>13333.333333333299</v>
      </c>
      <c r="M6805" s="18">
        <v>39062.5</v>
      </c>
      <c r="N6805" s="18"/>
      <c r="O6805" s="18"/>
      <c r="P6805" s="19"/>
      <c r="Q6805" s="19"/>
      <c r="R6805" s="19"/>
      <c r="S6805" s="19"/>
      <c r="T6805" s="19"/>
    </row>
    <row r="6806" spans="1:20" x14ac:dyDescent="0.25">
      <c r="A6806" s="18" t="s">
        <v>6861</v>
      </c>
      <c r="B6806" s="19">
        <v>21311.475409835999</v>
      </c>
      <c r="C6806" s="19">
        <v>20895.5223880597</v>
      </c>
      <c r="D6806" s="19">
        <v>23437.5</v>
      </c>
      <c r="E6806" s="18">
        <v>31428.571428571398</v>
      </c>
      <c r="F6806" s="18">
        <v>29729.729729729701</v>
      </c>
      <c r="G6806" s="18">
        <v>35135.135135135097</v>
      </c>
      <c r="H6806" s="18">
        <v>37333.333333333299</v>
      </c>
      <c r="I6806" s="18">
        <v>40000</v>
      </c>
      <c r="J6806" s="18">
        <v>30769.2307692307</v>
      </c>
      <c r="K6806" s="18">
        <v>34523.809523809497</v>
      </c>
      <c r="L6806" s="18">
        <v>43181.818181818096</v>
      </c>
      <c r="M6806" s="18">
        <v>30000</v>
      </c>
      <c r="N6806" s="18"/>
      <c r="O6806" s="18"/>
      <c r="P6806" s="19"/>
      <c r="Q6806" s="19"/>
      <c r="R6806" s="19"/>
      <c r="S6806" s="19"/>
      <c r="T6806" s="19"/>
    </row>
    <row r="6807" spans="1:20" x14ac:dyDescent="0.25">
      <c r="A6807" s="18" t="s">
        <v>6862</v>
      </c>
      <c r="B6807" s="19">
        <v>21052.631578947301</v>
      </c>
      <c r="C6807" s="19">
        <v>10769.2307692307</v>
      </c>
      <c r="D6807" s="19">
        <v>9722.2222222222208</v>
      </c>
      <c r="E6807" s="18">
        <v>28378.3783783783</v>
      </c>
      <c r="F6807" s="18">
        <v>25641.025641025601</v>
      </c>
      <c r="G6807" s="18">
        <v>18478.260869565202</v>
      </c>
      <c r="H6807" s="18">
        <v>25742.574257425698</v>
      </c>
      <c r="I6807" s="18">
        <v>30630.6306306306</v>
      </c>
      <c r="J6807" s="18">
        <v>22608.695652173901</v>
      </c>
      <c r="K6807" s="18">
        <v>19047.619047618999</v>
      </c>
      <c r="L6807" s="18">
        <v>13636.3636363636</v>
      </c>
      <c r="M6807" s="18">
        <v>18750</v>
      </c>
      <c r="N6807" s="18"/>
      <c r="O6807" s="18"/>
      <c r="P6807" s="19"/>
      <c r="Q6807" s="19"/>
      <c r="R6807" s="19"/>
      <c r="S6807" s="19"/>
      <c r="T6807" s="19"/>
    </row>
    <row r="6808" spans="1:20" x14ac:dyDescent="0.25">
      <c r="A6808" s="18" t="s">
        <v>6863</v>
      </c>
      <c r="B6808" s="19">
        <v>21875</v>
      </c>
      <c r="C6808" s="19">
        <v>32824.427480915998</v>
      </c>
      <c r="D6808" s="19">
        <v>32608.695652173901</v>
      </c>
      <c r="E6808" s="18">
        <v>25925.925925925902</v>
      </c>
      <c r="F6808" s="18">
        <v>31724.137931034398</v>
      </c>
      <c r="G6808" s="18">
        <v>31756.756756756698</v>
      </c>
      <c r="H6808" s="18">
        <v>28571.4285714285</v>
      </c>
      <c r="I6808" s="18">
        <v>30000</v>
      </c>
      <c r="J6808" s="18">
        <v>42857.142857142797</v>
      </c>
      <c r="K6808" s="18">
        <v>20348.837209302299</v>
      </c>
      <c r="L6808" s="18">
        <v>33136.094674556203</v>
      </c>
      <c r="M6808" s="18">
        <v>35672.514619882997</v>
      </c>
      <c r="N6808" s="18"/>
      <c r="O6808" s="18"/>
      <c r="P6808" s="19"/>
      <c r="Q6808" s="19"/>
      <c r="R6808" s="19"/>
      <c r="S6808" s="19"/>
      <c r="T6808" s="19"/>
    </row>
    <row r="6809" spans="1:20" x14ac:dyDescent="0.25">
      <c r="A6809" s="18" t="s">
        <v>6864</v>
      </c>
      <c r="B6809" s="19">
        <v>42352.9411764705</v>
      </c>
      <c r="C6809" s="19">
        <v>21505.376344085998</v>
      </c>
      <c r="D6809" s="19">
        <v>19148.936170212699</v>
      </c>
      <c r="E6809" s="18">
        <v>24271.8446601941</v>
      </c>
      <c r="F6809" s="18">
        <v>24742.268041237101</v>
      </c>
      <c r="G6809" s="18">
        <v>11340.206185567</v>
      </c>
      <c r="H6809" s="18">
        <v>18181.8181818181</v>
      </c>
      <c r="I6809" s="18">
        <v>16831.683168316798</v>
      </c>
      <c r="J6809" s="18">
        <v>27272.727272727199</v>
      </c>
      <c r="K6809" s="18">
        <v>27433.628318584</v>
      </c>
      <c r="L6809" s="18">
        <v>20183.486238532099</v>
      </c>
      <c r="M6809" s="18">
        <v>24324.324324324301</v>
      </c>
      <c r="N6809" s="18"/>
      <c r="O6809" s="18"/>
      <c r="P6809" s="19"/>
      <c r="Q6809" s="19"/>
      <c r="R6809" s="19"/>
      <c r="S6809" s="19"/>
      <c r="T6809" s="19"/>
    </row>
    <row r="6810" spans="1:20" x14ac:dyDescent="0.25">
      <c r="A6810" s="18" t="s">
        <v>6865</v>
      </c>
      <c r="B6810" s="19">
        <v>21621.621621621602</v>
      </c>
      <c r="C6810" s="19">
        <v>21100.9174311926</v>
      </c>
      <c r="D6810" s="19">
        <v>29059.829059829</v>
      </c>
      <c r="E6810" s="18">
        <v>26829.2682926829</v>
      </c>
      <c r="F6810" s="18">
        <v>33870.967741935397</v>
      </c>
      <c r="G6810" s="18">
        <v>26315.789473684199</v>
      </c>
      <c r="H6810" s="18">
        <v>21167.8832116788</v>
      </c>
      <c r="I6810" s="18">
        <v>33823.529411764699</v>
      </c>
      <c r="J6810" s="18">
        <v>40740.740740740701</v>
      </c>
      <c r="K6810" s="18">
        <v>27272.727272727199</v>
      </c>
      <c r="L6810" s="18">
        <v>33088.2352941176</v>
      </c>
      <c r="M6810" s="18">
        <v>33333.333333333299</v>
      </c>
      <c r="N6810" s="18"/>
      <c r="O6810" s="18"/>
      <c r="P6810" s="19"/>
      <c r="Q6810" s="19"/>
      <c r="R6810" s="19"/>
      <c r="S6810" s="19"/>
      <c r="T6810" s="19"/>
    </row>
    <row r="6811" spans="1:20" x14ac:dyDescent="0.25">
      <c r="A6811" s="18" t="s">
        <v>6866</v>
      </c>
      <c r="B6811" s="19" t="s">
        <v>7066</v>
      </c>
      <c r="C6811" s="19" t="s">
        <v>7066</v>
      </c>
      <c r="D6811" s="19" t="s">
        <v>7066</v>
      </c>
      <c r="E6811" s="18" t="s">
        <v>7066</v>
      </c>
      <c r="F6811" s="18">
        <v>58823.529411764699</v>
      </c>
      <c r="G6811" s="18">
        <v>29411.764705882299</v>
      </c>
      <c r="H6811" s="18" t="s">
        <v>7066</v>
      </c>
      <c r="I6811" s="18" t="s">
        <v>7066</v>
      </c>
      <c r="J6811" s="18">
        <v>28571.4285714285</v>
      </c>
      <c r="K6811" s="18" t="s">
        <v>7066</v>
      </c>
      <c r="L6811" s="18">
        <v>20000</v>
      </c>
      <c r="M6811" s="18" t="s">
        <v>7066</v>
      </c>
      <c r="N6811" s="18"/>
      <c r="O6811" s="18"/>
      <c r="P6811" s="19"/>
      <c r="Q6811" s="19"/>
      <c r="R6811" s="19"/>
      <c r="S6811" s="19"/>
      <c r="T6811" s="19"/>
    </row>
    <row r="6812" spans="1:20" x14ac:dyDescent="0.25">
      <c r="A6812" s="18" t="s">
        <v>6867</v>
      </c>
      <c r="B6812" s="19">
        <v>27868.8524590163</v>
      </c>
      <c r="C6812" s="19">
        <v>14754.0983606557</v>
      </c>
      <c r="D6812" s="19">
        <v>23880.597014925301</v>
      </c>
      <c r="E6812" s="18">
        <v>16428.571428571398</v>
      </c>
      <c r="F6812" s="18">
        <v>12230.215827338099</v>
      </c>
      <c r="G6812" s="18">
        <v>18243.2432432432</v>
      </c>
      <c r="H6812" s="18">
        <v>20886.075949367001</v>
      </c>
      <c r="I6812" s="18">
        <v>29012.345679012298</v>
      </c>
      <c r="J6812" s="18">
        <v>24418.604651162699</v>
      </c>
      <c r="K6812" s="18">
        <v>17816.091954022901</v>
      </c>
      <c r="L6812" s="18">
        <v>25966.850828729199</v>
      </c>
      <c r="M6812" s="18">
        <v>22282.608695652099</v>
      </c>
      <c r="N6812" s="18"/>
      <c r="O6812" s="18"/>
      <c r="P6812" s="19"/>
      <c r="Q6812" s="19"/>
      <c r="R6812" s="19"/>
      <c r="S6812" s="19"/>
      <c r="T6812" s="19"/>
    </row>
    <row r="6813" spans="1:20" x14ac:dyDescent="0.25">
      <c r="A6813" s="18" t="s">
        <v>6868</v>
      </c>
      <c r="B6813" s="19">
        <v>18181.8181818181</v>
      </c>
      <c r="C6813" s="19">
        <v>14606.7415730337</v>
      </c>
      <c r="D6813" s="19">
        <v>10752.688172042999</v>
      </c>
      <c r="E6813" s="18">
        <v>13043.4782608695</v>
      </c>
      <c r="F6813" s="18">
        <v>23913.043478260799</v>
      </c>
      <c r="G6813" s="18">
        <v>11578.947368421001</v>
      </c>
      <c r="H6813" s="18">
        <v>15789.473684210499</v>
      </c>
      <c r="I6813" s="18">
        <v>17557.251908396898</v>
      </c>
      <c r="J6813" s="18">
        <v>19402.985074626798</v>
      </c>
      <c r="K6813" s="18">
        <v>18918.918918918898</v>
      </c>
      <c r="L6813" s="18">
        <v>21710.526315789401</v>
      </c>
      <c r="M6813" s="18">
        <v>18543.0463576158</v>
      </c>
      <c r="N6813" s="18"/>
      <c r="O6813" s="18"/>
      <c r="P6813" s="19"/>
      <c r="Q6813" s="19"/>
      <c r="R6813" s="19"/>
      <c r="S6813" s="19"/>
      <c r="T6813" s="19"/>
    </row>
    <row r="6814" spans="1:20" x14ac:dyDescent="0.25">
      <c r="A6814" s="18" t="s">
        <v>6869</v>
      </c>
      <c r="B6814" s="19" t="s">
        <v>7066</v>
      </c>
      <c r="C6814" s="19">
        <v>21951.219512195101</v>
      </c>
      <c r="D6814" s="19">
        <v>23809.523809523798</v>
      </c>
      <c r="E6814" s="18">
        <v>12244.8979591836</v>
      </c>
      <c r="F6814" s="18">
        <v>17543.859649122802</v>
      </c>
      <c r="G6814" s="18">
        <v>24285.714285714199</v>
      </c>
      <c r="H6814" s="18">
        <v>16216.2162162162</v>
      </c>
      <c r="I6814" s="18">
        <v>23255.813953488301</v>
      </c>
      <c r="J6814" s="18">
        <v>29069.7674418604</v>
      </c>
      <c r="K6814" s="18">
        <v>17391.304347826001</v>
      </c>
      <c r="L6814" s="18">
        <v>20000</v>
      </c>
      <c r="M6814" s="18">
        <v>20388.349514563099</v>
      </c>
      <c r="N6814" s="18"/>
      <c r="O6814" s="18"/>
      <c r="P6814" s="19"/>
      <c r="Q6814" s="19"/>
      <c r="R6814" s="19"/>
      <c r="S6814" s="19"/>
      <c r="T6814" s="19"/>
    </row>
    <row r="6815" spans="1:20" x14ac:dyDescent="0.25">
      <c r="A6815" s="18" t="s">
        <v>6870</v>
      </c>
      <c r="B6815" s="19" t="s">
        <v>7066</v>
      </c>
      <c r="C6815" s="19">
        <v>28000</v>
      </c>
      <c r="D6815" s="19">
        <v>39285.714285714203</v>
      </c>
      <c r="E6815" s="18">
        <v>26470.588235294101</v>
      </c>
      <c r="F6815" s="18">
        <v>23076.923076923002</v>
      </c>
      <c r="G6815" s="18">
        <v>12820.5128205128</v>
      </c>
      <c r="H6815" s="18">
        <v>23809.523809523798</v>
      </c>
      <c r="I6815" s="18">
        <v>15909.090909090901</v>
      </c>
      <c r="J6815" s="18">
        <v>21739.130434782601</v>
      </c>
      <c r="K6815" s="18">
        <v>25925.925925925902</v>
      </c>
      <c r="L6815" s="18">
        <v>25423.728813559301</v>
      </c>
      <c r="M6815" s="18">
        <v>14516.129032258001</v>
      </c>
      <c r="N6815" s="18"/>
      <c r="O6815" s="18"/>
      <c r="P6815" s="19"/>
      <c r="Q6815" s="19"/>
      <c r="R6815" s="19"/>
      <c r="S6815" s="19"/>
      <c r="T6815" s="19"/>
    </row>
    <row r="6816" spans="1:20" x14ac:dyDescent="0.25">
      <c r="A6816" s="18" t="s">
        <v>6871</v>
      </c>
      <c r="B6816" s="19">
        <v>42857.142857142797</v>
      </c>
      <c r="C6816" s="19">
        <v>57142.857142857101</v>
      </c>
      <c r="D6816" s="19">
        <v>47619.047619047597</v>
      </c>
      <c r="E6816" s="18" t="s">
        <v>7066</v>
      </c>
      <c r="F6816" s="18" t="s">
        <v>7066</v>
      </c>
      <c r="G6816" s="18">
        <v>20000</v>
      </c>
      <c r="H6816" s="18">
        <v>28571.4285714285</v>
      </c>
      <c r="I6816" s="18">
        <v>14285.714285714201</v>
      </c>
      <c r="J6816" s="18">
        <v>26530.6122448979</v>
      </c>
      <c r="K6816" s="18">
        <v>20754.716981131998</v>
      </c>
      <c r="L6816" s="18">
        <v>21428.571428571398</v>
      </c>
      <c r="M6816" s="18">
        <v>20338.983050847401</v>
      </c>
      <c r="N6816" s="18"/>
      <c r="O6816" s="18"/>
      <c r="P6816" s="19"/>
      <c r="Q6816" s="19"/>
      <c r="R6816" s="19"/>
      <c r="S6816" s="19"/>
      <c r="T6816" s="19"/>
    </row>
    <row r="6817" spans="1:20" x14ac:dyDescent="0.25">
      <c r="A6817" s="18" t="s">
        <v>6872</v>
      </c>
      <c r="B6817" s="19">
        <v>24390.243902439001</v>
      </c>
      <c r="C6817" s="19">
        <v>22500</v>
      </c>
      <c r="D6817" s="19">
        <v>28395.061728395001</v>
      </c>
      <c r="E6817" s="18">
        <v>25974.025974025899</v>
      </c>
      <c r="F6817" s="18">
        <v>24050.6329113924</v>
      </c>
      <c r="G6817" s="18">
        <v>29411.764705882299</v>
      </c>
      <c r="H6817" s="18">
        <v>26190.4761904761</v>
      </c>
      <c r="I6817" s="18">
        <v>47191.011235954997</v>
      </c>
      <c r="J6817" s="18">
        <v>32291.666666666599</v>
      </c>
      <c r="K6817" s="18">
        <v>59550.561797752802</v>
      </c>
      <c r="L6817" s="18">
        <v>21649.4845360824</v>
      </c>
      <c r="M6817" s="18">
        <v>15555.5555555555</v>
      </c>
      <c r="N6817" s="18"/>
      <c r="O6817" s="18"/>
      <c r="P6817" s="19"/>
      <c r="Q6817" s="19"/>
      <c r="R6817" s="19"/>
      <c r="S6817" s="19"/>
      <c r="T6817" s="19"/>
    </row>
    <row r="6818" spans="1:20" x14ac:dyDescent="0.25">
      <c r="A6818" s="18" t="s">
        <v>6873</v>
      </c>
      <c r="B6818" s="19">
        <v>34848.484848484797</v>
      </c>
      <c r="C6818" s="19">
        <v>41610.738255033502</v>
      </c>
      <c r="D6818" s="19">
        <v>26712.328767123199</v>
      </c>
      <c r="E6818" s="18">
        <v>28571.4285714285</v>
      </c>
      <c r="F6818" s="18">
        <v>44776.119402985001</v>
      </c>
      <c r="G6818" s="18">
        <v>32413.793103448199</v>
      </c>
      <c r="H6818" s="18">
        <v>34722.222222222197</v>
      </c>
      <c r="I6818" s="18">
        <v>34042.5531914893</v>
      </c>
      <c r="J6818" s="18">
        <v>29577.464788732301</v>
      </c>
      <c r="K6818" s="18">
        <v>34415.584415584402</v>
      </c>
      <c r="L6818" s="18">
        <v>27922.0779220779</v>
      </c>
      <c r="M6818" s="18">
        <v>28313.253012048099</v>
      </c>
      <c r="N6818" s="18"/>
      <c r="O6818" s="18"/>
      <c r="P6818" s="19"/>
      <c r="Q6818" s="19"/>
      <c r="R6818" s="19"/>
      <c r="S6818" s="19"/>
      <c r="T6818" s="19"/>
    </row>
    <row r="6819" spans="1:20" x14ac:dyDescent="0.25">
      <c r="A6819" s="18" t="s">
        <v>6874</v>
      </c>
      <c r="B6819" s="19">
        <v>28260.869565217301</v>
      </c>
      <c r="C6819" s="19">
        <v>32258.064516129001</v>
      </c>
      <c r="D6819" s="19">
        <v>25714.285714285699</v>
      </c>
      <c r="E6819" s="18">
        <v>36697.247706422</v>
      </c>
      <c r="F6819" s="18">
        <v>48598.130841121398</v>
      </c>
      <c r="G6819" s="18">
        <v>33628.318584070701</v>
      </c>
      <c r="H6819" s="18">
        <v>34745.762711864401</v>
      </c>
      <c r="I6819" s="18">
        <v>27586.206896551699</v>
      </c>
      <c r="J6819" s="18">
        <v>22307.692307692301</v>
      </c>
      <c r="K6819" s="18">
        <v>26865.671641790999</v>
      </c>
      <c r="L6819" s="18">
        <v>33576.642335766403</v>
      </c>
      <c r="M6819" s="18">
        <v>23076.923076923002</v>
      </c>
      <c r="N6819" s="18"/>
      <c r="O6819" s="18"/>
      <c r="P6819" s="19"/>
      <c r="Q6819" s="19"/>
      <c r="R6819" s="19"/>
      <c r="S6819" s="19"/>
      <c r="T6819" s="19"/>
    </row>
    <row r="6820" spans="1:20" x14ac:dyDescent="0.25">
      <c r="A6820" s="18" t="s">
        <v>6875</v>
      </c>
      <c r="B6820" s="19">
        <v>29310.344827586199</v>
      </c>
      <c r="C6820" s="19">
        <v>18181.8181818181</v>
      </c>
      <c r="D6820" s="19">
        <v>27586.206896551699</v>
      </c>
      <c r="E6820" s="18">
        <v>21052.631578947301</v>
      </c>
      <c r="F6820" s="18">
        <v>31746.031746031698</v>
      </c>
      <c r="G6820" s="18">
        <v>26086.956521739099</v>
      </c>
      <c r="H6820" s="18">
        <v>32894.736842105202</v>
      </c>
      <c r="I6820" s="18">
        <v>26315.789473684199</v>
      </c>
      <c r="J6820" s="18">
        <v>28205.1282051282</v>
      </c>
      <c r="K6820" s="18">
        <v>40243.902439024299</v>
      </c>
      <c r="L6820" s="18">
        <v>22500</v>
      </c>
      <c r="M6820" s="18">
        <v>19753.086419752999</v>
      </c>
      <c r="N6820" s="18"/>
      <c r="O6820" s="18"/>
      <c r="P6820" s="19"/>
      <c r="Q6820" s="19"/>
      <c r="R6820" s="19"/>
      <c r="S6820" s="19"/>
      <c r="T6820" s="19"/>
    </row>
    <row r="6821" spans="1:20" x14ac:dyDescent="0.25">
      <c r="A6821" s="18" t="s">
        <v>6876</v>
      </c>
      <c r="B6821" s="19">
        <v>52631.578947368398</v>
      </c>
      <c r="C6821" s="19">
        <v>29629.629629629599</v>
      </c>
      <c r="D6821" s="19">
        <v>47560.975609756097</v>
      </c>
      <c r="E6821" s="18">
        <v>41111.111111111102</v>
      </c>
      <c r="F6821" s="18">
        <v>37234.042553191401</v>
      </c>
      <c r="G6821" s="18">
        <v>25252.5252525252</v>
      </c>
      <c r="H6821" s="18">
        <v>28125</v>
      </c>
      <c r="I6821" s="18">
        <v>45098.0392156862</v>
      </c>
      <c r="J6821" s="18">
        <v>29245.2830188679</v>
      </c>
      <c r="K6821" s="18">
        <v>43689.320388349501</v>
      </c>
      <c r="L6821" s="18">
        <v>46534.653465346499</v>
      </c>
      <c r="M6821" s="18">
        <v>38317.757009345703</v>
      </c>
      <c r="N6821" s="18"/>
      <c r="O6821" s="18"/>
      <c r="P6821" s="19"/>
      <c r="Q6821" s="19"/>
      <c r="R6821" s="19"/>
      <c r="S6821" s="19"/>
      <c r="T6821" s="19"/>
    </row>
    <row r="6822" spans="1:20" x14ac:dyDescent="0.25">
      <c r="A6822" s="18" t="s">
        <v>6877</v>
      </c>
      <c r="B6822" s="19">
        <v>27659.574468085098</v>
      </c>
      <c r="C6822" s="19">
        <v>32692.307692307601</v>
      </c>
      <c r="D6822" s="19">
        <v>19230.769230769201</v>
      </c>
      <c r="E6822" s="18">
        <v>37931.034482758601</v>
      </c>
      <c r="F6822" s="18">
        <v>26315.789473684199</v>
      </c>
      <c r="G6822" s="18">
        <v>44262.295081967197</v>
      </c>
      <c r="H6822" s="18">
        <v>34782.608695652103</v>
      </c>
      <c r="I6822" s="18">
        <v>35294.117647058803</v>
      </c>
      <c r="J6822" s="18">
        <v>26470.588235294101</v>
      </c>
      <c r="K6822" s="18">
        <v>23437.5</v>
      </c>
      <c r="L6822" s="18">
        <v>23880.597014925301</v>
      </c>
      <c r="M6822" s="18">
        <v>32857.142857142797</v>
      </c>
      <c r="N6822" s="18"/>
      <c r="O6822" s="18"/>
      <c r="P6822" s="19"/>
      <c r="Q6822" s="19"/>
      <c r="R6822" s="19"/>
      <c r="S6822" s="19"/>
      <c r="T6822" s="19"/>
    </row>
    <row r="6823" spans="1:20" x14ac:dyDescent="0.25">
      <c r="A6823" s="18" t="s">
        <v>6878</v>
      </c>
      <c r="B6823" s="19">
        <v>54000</v>
      </c>
      <c r="C6823" s="19">
        <v>39622.641509433903</v>
      </c>
      <c r="D6823" s="19">
        <v>38461.538461538403</v>
      </c>
      <c r="E6823" s="18">
        <v>24561.403508771898</v>
      </c>
      <c r="F6823" s="18">
        <v>16666.666666666599</v>
      </c>
      <c r="G6823" s="18">
        <v>37313.4328358208</v>
      </c>
      <c r="H6823" s="18">
        <v>15068.493150684901</v>
      </c>
      <c r="I6823" s="18">
        <v>20779.220779220701</v>
      </c>
      <c r="J6823" s="18">
        <v>13580.2469135802</v>
      </c>
      <c r="K6823" s="18">
        <v>23076.923076923002</v>
      </c>
      <c r="L6823" s="18">
        <v>29761.904761904701</v>
      </c>
      <c r="M6823" s="18">
        <v>36046.511627906897</v>
      </c>
      <c r="N6823" s="18"/>
      <c r="O6823" s="18"/>
      <c r="P6823" s="19"/>
      <c r="Q6823" s="19"/>
      <c r="R6823" s="19"/>
      <c r="S6823" s="19"/>
      <c r="T6823" s="19"/>
    </row>
    <row r="6824" spans="1:20" x14ac:dyDescent="0.25">
      <c r="A6824" s="18" t="s">
        <v>6879</v>
      </c>
      <c r="B6824" s="19">
        <v>13636.3636363636</v>
      </c>
      <c r="C6824" s="19">
        <v>26666.666666666599</v>
      </c>
      <c r="D6824" s="19">
        <v>18367.346938775499</v>
      </c>
      <c r="E6824" s="18">
        <v>32653.061224489698</v>
      </c>
      <c r="F6824" s="18">
        <v>40000</v>
      </c>
      <c r="G6824" s="18">
        <v>22413.793103448199</v>
      </c>
      <c r="H6824" s="18">
        <v>18750</v>
      </c>
      <c r="I6824" s="18">
        <v>30303.0303030303</v>
      </c>
      <c r="J6824" s="18">
        <v>20634.9206349206</v>
      </c>
      <c r="K6824" s="18">
        <v>27272.727272727199</v>
      </c>
      <c r="L6824" s="18">
        <v>16176.470588235199</v>
      </c>
      <c r="M6824" s="18">
        <v>26760.563380281601</v>
      </c>
      <c r="N6824" s="18"/>
      <c r="O6824" s="18"/>
      <c r="P6824" s="19"/>
      <c r="Q6824" s="19"/>
      <c r="R6824" s="19"/>
      <c r="S6824" s="19"/>
      <c r="T6824" s="19"/>
    </row>
    <row r="6825" spans="1:20" x14ac:dyDescent="0.25">
      <c r="A6825" s="18" t="s">
        <v>6880</v>
      </c>
      <c r="B6825" s="19">
        <v>22368.4210526315</v>
      </c>
      <c r="C6825" s="19">
        <v>35443.037974683502</v>
      </c>
      <c r="D6825" s="19">
        <v>27500</v>
      </c>
      <c r="E6825" s="18">
        <v>25000</v>
      </c>
      <c r="F6825" s="18">
        <v>45679.012345679002</v>
      </c>
      <c r="G6825" s="18">
        <v>22222.222222222201</v>
      </c>
      <c r="H6825" s="18">
        <v>31250</v>
      </c>
      <c r="I6825" s="18">
        <v>19607.843137254898</v>
      </c>
      <c r="J6825" s="18">
        <v>25233.644859813001</v>
      </c>
      <c r="K6825" s="18">
        <v>14159.292035398201</v>
      </c>
      <c r="L6825" s="18">
        <v>24786.324786324702</v>
      </c>
      <c r="M6825" s="18">
        <v>14678.8990825688</v>
      </c>
      <c r="N6825" s="18"/>
      <c r="O6825" s="18"/>
      <c r="P6825" s="19"/>
      <c r="Q6825" s="19"/>
      <c r="R6825" s="19"/>
      <c r="S6825" s="19"/>
      <c r="T6825" s="19"/>
    </row>
    <row r="6826" spans="1:20" x14ac:dyDescent="0.25">
      <c r="A6826" s="18" t="s">
        <v>6881</v>
      </c>
      <c r="B6826" s="19">
        <v>30769.2307692307</v>
      </c>
      <c r="C6826" s="19">
        <v>42307.692307692298</v>
      </c>
      <c r="D6826" s="19">
        <v>33333.333333333299</v>
      </c>
      <c r="E6826" s="18">
        <v>29729.729729729701</v>
      </c>
      <c r="F6826" s="18">
        <v>19047.619047618999</v>
      </c>
      <c r="G6826" s="18">
        <v>14285.714285714201</v>
      </c>
      <c r="H6826" s="18">
        <v>18367.346938775499</v>
      </c>
      <c r="I6826" s="18">
        <v>26785.714285714199</v>
      </c>
      <c r="J6826" s="18">
        <v>18181.8181818181</v>
      </c>
      <c r="K6826" s="18">
        <v>11111.1111111111</v>
      </c>
      <c r="L6826" s="18">
        <v>30769.2307692307</v>
      </c>
      <c r="M6826" s="18">
        <v>15254.2372881355</v>
      </c>
      <c r="N6826" s="18"/>
      <c r="O6826" s="18"/>
      <c r="P6826" s="19"/>
      <c r="Q6826" s="19"/>
      <c r="R6826" s="19"/>
      <c r="S6826" s="19"/>
      <c r="T6826" s="19"/>
    </row>
    <row r="6827" spans="1:20" x14ac:dyDescent="0.25">
      <c r="A6827" s="18" t="s">
        <v>6882</v>
      </c>
      <c r="B6827" s="19" t="s">
        <v>7066</v>
      </c>
      <c r="C6827" s="19">
        <v>50000</v>
      </c>
      <c r="D6827" s="19">
        <v>58823.529411764699</v>
      </c>
      <c r="E6827" s="18">
        <v>31250</v>
      </c>
      <c r="F6827" s="18">
        <v>42105.263157894697</v>
      </c>
      <c r="G6827" s="18" t="s">
        <v>7066</v>
      </c>
      <c r="H6827" s="18" t="s">
        <v>7066</v>
      </c>
      <c r="I6827" s="18">
        <v>18518.5185185185</v>
      </c>
      <c r="J6827" s="18">
        <v>22580.6451612903</v>
      </c>
      <c r="K6827" s="18">
        <v>15625</v>
      </c>
      <c r="L6827" s="18">
        <v>14285.714285714201</v>
      </c>
      <c r="M6827" s="18">
        <v>22500</v>
      </c>
      <c r="N6827" s="18"/>
      <c r="O6827" s="18"/>
      <c r="P6827" s="19"/>
      <c r="Q6827" s="19"/>
      <c r="R6827" s="19"/>
      <c r="S6827" s="19"/>
      <c r="T6827" s="19"/>
    </row>
    <row r="6828" spans="1:20" x14ac:dyDescent="0.25">
      <c r="A6828" s="18" t="s">
        <v>6883</v>
      </c>
      <c r="B6828" s="19">
        <v>18604.651162790698</v>
      </c>
      <c r="C6828" s="19">
        <v>33684.210526315699</v>
      </c>
      <c r="D6828" s="19">
        <v>19587.628865979299</v>
      </c>
      <c r="E6828" s="18">
        <v>23364.4859813084</v>
      </c>
      <c r="F6828" s="18">
        <v>19047.619047618999</v>
      </c>
      <c r="G6828" s="18">
        <v>15686.274509803899</v>
      </c>
      <c r="H6828" s="18">
        <v>28571.4285714285</v>
      </c>
      <c r="I6828" s="18">
        <v>30769.2307692307</v>
      </c>
      <c r="J6828" s="18">
        <v>27777.777777777701</v>
      </c>
      <c r="K6828" s="18">
        <v>26168.224299065401</v>
      </c>
      <c r="L6828" s="18">
        <v>35454.545454545398</v>
      </c>
      <c r="M6828" s="18">
        <v>25862.068965517199</v>
      </c>
      <c r="N6828" s="18"/>
      <c r="O6828" s="18"/>
      <c r="P6828" s="19"/>
      <c r="Q6828" s="19"/>
      <c r="R6828" s="19"/>
      <c r="S6828" s="19"/>
      <c r="T6828" s="19"/>
    </row>
    <row r="6829" spans="1:20" x14ac:dyDescent="0.25">
      <c r="A6829" s="18" t="s">
        <v>6884</v>
      </c>
      <c r="B6829" s="19">
        <v>13333.333333333299</v>
      </c>
      <c r="C6829" s="19">
        <v>36666.666666666599</v>
      </c>
      <c r="D6829" s="19">
        <v>22058.8235294117</v>
      </c>
      <c r="E6829" s="18">
        <v>20289.855072463699</v>
      </c>
      <c r="F6829" s="18">
        <v>16883.1168831168</v>
      </c>
      <c r="G6829" s="18">
        <v>27160.493827160401</v>
      </c>
      <c r="H6829" s="18">
        <v>17582.4175824175</v>
      </c>
      <c r="I6829" s="18">
        <v>31372.549019607799</v>
      </c>
      <c r="J6829" s="18">
        <v>19191.9191919191</v>
      </c>
      <c r="K6829" s="18">
        <v>30000</v>
      </c>
      <c r="L6829" s="18">
        <v>31313.1313131313</v>
      </c>
      <c r="M6829" s="18">
        <v>29126.213592233002</v>
      </c>
      <c r="N6829" s="18"/>
      <c r="O6829" s="18"/>
      <c r="P6829" s="19"/>
      <c r="Q6829" s="19"/>
      <c r="R6829" s="19"/>
      <c r="S6829" s="19"/>
      <c r="T6829" s="19"/>
    </row>
    <row r="6830" spans="1:20" x14ac:dyDescent="0.25">
      <c r="A6830" s="18" t="s">
        <v>6885</v>
      </c>
      <c r="B6830" s="19">
        <v>31250</v>
      </c>
      <c r="C6830" s="19">
        <v>20833.333333333299</v>
      </c>
      <c r="D6830" s="19">
        <v>11538.461538461501</v>
      </c>
      <c r="E6830" s="18">
        <v>21568.627450980301</v>
      </c>
      <c r="F6830" s="18">
        <v>30909.090909090901</v>
      </c>
      <c r="G6830" s="18">
        <v>29508.1967213114</v>
      </c>
      <c r="H6830" s="18">
        <v>18840.579710144899</v>
      </c>
      <c r="I6830" s="18">
        <v>22222.222222222201</v>
      </c>
      <c r="J6830" s="18">
        <v>21176.470588235199</v>
      </c>
      <c r="K6830" s="18">
        <v>22448.979591836702</v>
      </c>
      <c r="L6830" s="18">
        <v>23529.411764705801</v>
      </c>
      <c r="M6830" s="18">
        <v>27884.615384615299</v>
      </c>
      <c r="N6830" s="18"/>
      <c r="O6830" s="18"/>
      <c r="P6830" s="19"/>
      <c r="Q6830" s="19"/>
      <c r="R6830" s="19"/>
      <c r="S6830" s="19"/>
      <c r="T6830" s="19"/>
    </row>
    <row r="6831" spans="1:20" x14ac:dyDescent="0.25">
      <c r="A6831" s="18" t="s">
        <v>6886</v>
      </c>
      <c r="B6831" s="19">
        <v>55813.953488371997</v>
      </c>
      <c r="C6831" s="19">
        <v>37209.302325581397</v>
      </c>
      <c r="D6831" s="19">
        <v>51111.111111111102</v>
      </c>
      <c r="E6831" s="18">
        <v>58333.333333333299</v>
      </c>
      <c r="F6831" s="18">
        <v>71111.111111111095</v>
      </c>
      <c r="G6831" s="18">
        <v>39583.333333333299</v>
      </c>
      <c r="H6831" s="18">
        <v>39622.641509433903</v>
      </c>
      <c r="I6831" s="18">
        <v>31578.947368420999</v>
      </c>
      <c r="J6831" s="18">
        <v>36065.573770491799</v>
      </c>
      <c r="K6831" s="18">
        <v>38709.677419354797</v>
      </c>
      <c r="L6831" s="18">
        <v>35087.719298245604</v>
      </c>
      <c r="M6831" s="18">
        <v>32258.064516129001</v>
      </c>
      <c r="N6831" s="18"/>
      <c r="O6831" s="18"/>
      <c r="P6831" s="19"/>
      <c r="Q6831" s="19"/>
      <c r="R6831" s="19"/>
      <c r="S6831" s="19"/>
      <c r="T6831" s="19"/>
    </row>
    <row r="6832" spans="1:20" x14ac:dyDescent="0.25">
      <c r="A6832" s="18" t="s">
        <v>6887</v>
      </c>
      <c r="B6832" s="19">
        <v>27118.644067796598</v>
      </c>
      <c r="C6832" s="19">
        <v>17241.379310344801</v>
      </c>
      <c r="D6832" s="19">
        <v>35000</v>
      </c>
      <c r="E6832" s="18">
        <v>35384.615384615303</v>
      </c>
      <c r="F6832" s="18">
        <v>21875</v>
      </c>
      <c r="G6832" s="18">
        <v>29166.666666666599</v>
      </c>
      <c r="H6832" s="18">
        <v>20270.270270270201</v>
      </c>
      <c r="I6832" s="18">
        <v>31250</v>
      </c>
      <c r="J6832" s="18">
        <v>27848.101265822701</v>
      </c>
      <c r="K6832" s="18">
        <v>34523.809523809497</v>
      </c>
      <c r="L6832" s="18">
        <v>64044.943820224697</v>
      </c>
      <c r="M6832" s="18">
        <v>41176.470588235199</v>
      </c>
      <c r="N6832" s="18"/>
      <c r="O6832" s="18"/>
      <c r="P6832" s="19"/>
      <c r="Q6832" s="19"/>
      <c r="R6832" s="19"/>
      <c r="S6832" s="19"/>
      <c r="T6832" s="19"/>
    </row>
    <row r="6833" spans="1:20" x14ac:dyDescent="0.25">
      <c r="A6833" s="18" t="s">
        <v>6888</v>
      </c>
      <c r="B6833" s="19">
        <v>17543.859649122802</v>
      </c>
      <c r="C6833" s="19">
        <v>28682.170542635598</v>
      </c>
      <c r="D6833" s="19">
        <v>26056.338028169001</v>
      </c>
      <c r="E6833" s="18">
        <v>33333.333333333299</v>
      </c>
      <c r="F6833" s="18">
        <v>27702.7027027027</v>
      </c>
      <c r="G6833" s="18">
        <v>27215.189873417701</v>
      </c>
      <c r="H6833" s="18">
        <v>25882.352941176399</v>
      </c>
      <c r="I6833" s="18">
        <v>28735.632183908001</v>
      </c>
      <c r="J6833" s="18">
        <v>30270.270270270201</v>
      </c>
      <c r="K6833" s="18">
        <v>22751.322751322699</v>
      </c>
      <c r="L6833" s="18">
        <v>22277.227722772201</v>
      </c>
      <c r="M6833" s="18">
        <v>18894.009216589799</v>
      </c>
      <c r="N6833" s="18"/>
      <c r="O6833" s="18"/>
      <c r="P6833" s="19"/>
      <c r="Q6833" s="19"/>
      <c r="R6833" s="19"/>
      <c r="S6833" s="19"/>
      <c r="T6833" s="19"/>
    </row>
    <row r="6834" spans="1:20" x14ac:dyDescent="0.25">
      <c r="A6834" s="18" t="s">
        <v>6889</v>
      </c>
      <c r="B6834" s="19" t="s">
        <v>7066</v>
      </c>
      <c r="C6834" s="19" t="s">
        <v>7066</v>
      </c>
      <c r="D6834" s="19" t="s">
        <v>7066</v>
      </c>
      <c r="E6834" s="18" t="s">
        <v>7066</v>
      </c>
      <c r="F6834" s="18" t="s">
        <v>7066</v>
      </c>
      <c r="G6834" s="18">
        <v>38888.888888888803</v>
      </c>
      <c r="H6834" s="18" t="s">
        <v>7066</v>
      </c>
      <c r="I6834" s="18" t="s">
        <v>7066</v>
      </c>
      <c r="J6834" s="18">
        <v>28571.4285714285</v>
      </c>
      <c r="K6834" s="18">
        <v>33333.333333333299</v>
      </c>
      <c r="L6834" s="18" t="s">
        <v>7066</v>
      </c>
      <c r="M6834" s="18">
        <v>23076.923076923002</v>
      </c>
      <c r="N6834" s="18"/>
      <c r="O6834" s="18"/>
      <c r="P6834" s="19"/>
      <c r="Q6834" s="19"/>
      <c r="R6834" s="19"/>
      <c r="S6834" s="19"/>
      <c r="T6834" s="19"/>
    </row>
    <row r="6835" spans="1:20" x14ac:dyDescent="0.25">
      <c r="A6835" s="18" t="s">
        <v>6890</v>
      </c>
      <c r="B6835" s="19">
        <v>40909.090909090897</v>
      </c>
      <c r="C6835" s="19">
        <v>16666.666666666599</v>
      </c>
      <c r="D6835" s="19">
        <v>41379.3103448275</v>
      </c>
      <c r="E6835" s="18">
        <v>19354.838709677399</v>
      </c>
      <c r="F6835" s="18">
        <v>19402.985074626798</v>
      </c>
      <c r="G6835" s="18">
        <v>18666.666666666599</v>
      </c>
      <c r="H6835" s="18">
        <v>9473.6842105263095</v>
      </c>
      <c r="I6835" s="18">
        <v>18181.8181818181</v>
      </c>
      <c r="J6835" s="18">
        <v>21698.1132075471</v>
      </c>
      <c r="K6835" s="18">
        <v>26470.588235294101</v>
      </c>
      <c r="L6835" s="18">
        <v>7339.4495412843999</v>
      </c>
      <c r="M6835" s="18">
        <v>18918.918918918898</v>
      </c>
      <c r="N6835" s="18"/>
      <c r="O6835" s="18"/>
      <c r="P6835" s="19"/>
      <c r="Q6835" s="19"/>
      <c r="R6835" s="19"/>
      <c r="S6835" s="19"/>
      <c r="T6835" s="19"/>
    </row>
    <row r="6836" spans="1:20" x14ac:dyDescent="0.25">
      <c r="A6836" s="18" t="s">
        <v>6891</v>
      </c>
      <c r="B6836" s="19">
        <v>8988.7640449438204</v>
      </c>
      <c r="C6836" s="19">
        <v>13131.3131313131</v>
      </c>
      <c r="D6836" s="19">
        <v>14414.414414414399</v>
      </c>
      <c r="E6836" s="18">
        <v>25000</v>
      </c>
      <c r="F6836" s="18">
        <v>25619.834710743798</v>
      </c>
      <c r="G6836" s="18">
        <v>24615.384615384599</v>
      </c>
      <c r="H6836" s="18">
        <v>15217.391304347801</v>
      </c>
      <c r="I6836" s="18">
        <v>18543.0463576158</v>
      </c>
      <c r="J6836" s="18">
        <v>14743.5897435897</v>
      </c>
      <c r="K6836" s="18">
        <v>18750</v>
      </c>
      <c r="L6836" s="18">
        <v>18235.294117647001</v>
      </c>
      <c r="M6836" s="18">
        <v>25555.5555555555</v>
      </c>
      <c r="N6836" s="18"/>
      <c r="O6836" s="18"/>
      <c r="P6836" s="19"/>
      <c r="Q6836" s="19"/>
      <c r="R6836" s="19"/>
      <c r="S6836" s="19"/>
      <c r="T6836" s="19"/>
    </row>
    <row r="6837" spans="1:20" x14ac:dyDescent="0.25">
      <c r="A6837" s="18" t="s">
        <v>6892</v>
      </c>
      <c r="B6837" s="19">
        <v>17241.379310344801</v>
      </c>
      <c r="C6837" s="19">
        <v>24324.324324324301</v>
      </c>
      <c r="D6837" s="19">
        <v>25316.455696202502</v>
      </c>
      <c r="E6837" s="18">
        <v>9523.8095238095193</v>
      </c>
      <c r="F6837" s="18">
        <v>17977.528089887601</v>
      </c>
      <c r="G6837" s="18">
        <v>11578.947368421001</v>
      </c>
      <c r="H6837" s="18">
        <v>8823.5294117647009</v>
      </c>
      <c r="I6837" s="18">
        <v>10000</v>
      </c>
      <c r="J6837" s="18">
        <v>24806.201550387501</v>
      </c>
      <c r="K6837" s="18">
        <v>11111.1111111111</v>
      </c>
      <c r="L6837" s="18">
        <v>17218.543046357601</v>
      </c>
      <c r="M6837" s="18">
        <v>14102.5641025641</v>
      </c>
      <c r="N6837" s="18"/>
      <c r="O6837" s="18"/>
      <c r="P6837" s="19"/>
      <c r="Q6837" s="19"/>
      <c r="R6837" s="19"/>
      <c r="S6837" s="19"/>
      <c r="T6837" s="19"/>
    </row>
    <row r="6838" spans="1:20" x14ac:dyDescent="0.25">
      <c r="A6838" s="18" t="s">
        <v>6893</v>
      </c>
      <c r="B6838" s="19">
        <v>29629.629629629599</v>
      </c>
      <c r="C6838" s="19">
        <v>22033.898305084698</v>
      </c>
      <c r="D6838" s="19">
        <v>34579.4392523364</v>
      </c>
      <c r="E6838" s="18">
        <v>45192.307692307601</v>
      </c>
      <c r="F6838" s="18">
        <v>50961.538461538403</v>
      </c>
      <c r="G6838" s="18">
        <v>31372.549019607799</v>
      </c>
      <c r="H6838" s="18">
        <v>38235.294117646998</v>
      </c>
      <c r="I6838" s="18">
        <v>23333.333333333299</v>
      </c>
      <c r="J6838" s="18">
        <v>38636.363636363603</v>
      </c>
      <c r="K6838" s="18">
        <v>14772.727272727199</v>
      </c>
      <c r="L6838" s="18">
        <v>34831.460674157301</v>
      </c>
      <c r="M6838" s="18">
        <v>38888.888888888803</v>
      </c>
      <c r="N6838" s="18"/>
      <c r="O6838" s="18"/>
      <c r="P6838" s="19"/>
      <c r="Q6838" s="19"/>
      <c r="R6838" s="19"/>
      <c r="S6838" s="19"/>
      <c r="T6838" s="19"/>
    </row>
    <row r="6839" spans="1:20" x14ac:dyDescent="0.25">
      <c r="A6839" s="18" t="s">
        <v>6894</v>
      </c>
      <c r="B6839" s="19">
        <v>21917.808219178001</v>
      </c>
      <c r="C6839" s="19">
        <v>20253.164556962001</v>
      </c>
      <c r="D6839" s="19">
        <v>30379.746835442998</v>
      </c>
      <c r="E6839" s="18">
        <v>17948.717948717898</v>
      </c>
      <c r="F6839" s="18">
        <v>27027.027027027001</v>
      </c>
      <c r="G6839" s="18">
        <v>25000</v>
      </c>
      <c r="H6839" s="18">
        <v>31182.7956989247</v>
      </c>
      <c r="I6839" s="18">
        <v>24468.0851063829</v>
      </c>
      <c r="J6839" s="18">
        <v>28865.979381443201</v>
      </c>
      <c r="K6839" s="18">
        <v>28155.339805825199</v>
      </c>
      <c r="L6839" s="18">
        <v>18811.881188118801</v>
      </c>
      <c r="M6839" s="18">
        <v>28155.339805825199</v>
      </c>
      <c r="N6839" s="18"/>
      <c r="O6839" s="18"/>
      <c r="P6839" s="19"/>
      <c r="Q6839" s="19"/>
      <c r="R6839" s="19"/>
      <c r="S6839" s="19"/>
      <c r="T6839" s="19"/>
    </row>
    <row r="6840" spans="1:20" x14ac:dyDescent="0.25">
      <c r="A6840" s="18" t="s">
        <v>6895</v>
      </c>
      <c r="B6840" s="19">
        <v>52475.247524752398</v>
      </c>
      <c r="C6840" s="19">
        <v>31746.031746031698</v>
      </c>
      <c r="D6840" s="19">
        <v>40625</v>
      </c>
      <c r="E6840" s="18">
        <v>32142.857142857101</v>
      </c>
      <c r="F6840" s="18">
        <v>36538.461538461503</v>
      </c>
      <c r="G6840" s="18">
        <v>29220.779220779201</v>
      </c>
      <c r="H6840" s="18">
        <v>29090.909090909001</v>
      </c>
      <c r="I6840" s="18">
        <v>38036.809815950903</v>
      </c>
      <c r="J6840" s="18">
        <v>37195.121951219502</v>
      </c>
      <c r="K6840" s="18">
        <v>47647.058823529398</v>
      </c>
      <c r="L6840" s="18">
        <v>30487.804878048701</v>
      </c>
      <c r="M6840" s="18">
        <v>33333.333333333299</v>
      </c>
      <c r="N6840" s="18"/>
      <c r="O6840" s="18"/>
      <c r="P6840" s="19"/>
      <c r="Q6840" s="19"/>
      <c r="R6840" s="19"/>
      <c r="S6840" s="19"/>
      <c r="T6840" s="19"/>
    </row>
    <row r="6841" spans="1:20" x14ac:dyDescent="0.25">
      <c r="A6841" s="18" t="s">
        <v>6896</v>
      </c>
      <c r="B6841" s="19">
        <v>22666.666666666599</v>
      </c>
      <c r="C6841" s="19">
        <v>36000</v>
      </c>
      <c r="D6841" s="19">
        <v>24675.324675324599</v>
      </c>
      <c r="E6841" s="18">
        <v>46913.580246913501</v>
      </c>
      <c r="F6841" s="18">
        <v>33783.7837837837</v>
      </c>
      <c r="G6841" s="18">
        <v>29166.666666666599</v>
      </c>
      <c r="H6841" s="18">
        <v>32857.142857142797</v>
      </c>
      <c r="I6841" s="18">
        <v>22368.4210526315</v>
      </c>
      <c r="J6841" s="18">
        <v>38666.666666666599</v>
      </c>
      <c r="K6841" s="18">
        <v>28915.6626506024</v>
      </c>
      <c r="L6841" s="18">
        <v>33720.930232558101</v>
      </c>
      <c r="M6841" s="18">
        <v>26086.956521739099</v>
      </c>
      <c r="N6841" s="18"/>
      <c r="O6841" s="18"/>
      <c r="P6841" s="19"/>
      <c r="Q6841" s="19"/>
      <c r="R6841" s="19"/>
      <c r="S6841" s="19"/>
      <c r="T6841" s="19"/>
    </row>
    <row r="6842" spans="1:20" x14ac:dyDescent="0.25">
      <c r="A6842" s="18" t="s">
        <v>6897</v>
      </c>
      <c r="B6842" s="19" t="s">
        <v>7066</v>
      </c>
      <c r="C6842" s="19" t="s">
        <v>7066</v>
      </c>
      <c r="D6842" s="19" t="s">
        <v>7066</v>
      </c>
      <c r="E6842" s="18">
        <v>15625</v>
      </c>
      <c r="F6842" s="18">
        <v>16666.666666666599</v>
      </c>
      <c r="G6842" s="18">
        <v>18604.651162790698</v>
      </c>
      <c r="H6842" s="18">
        <v>13725.490196078399</v>
      </c>
      <c r="I6842" s="18">
        <v>11864.406779661</v>
      </c>
      <c r="J6842" s="18">
        <v>15873.0158730158</v>
      </c>
      <c r="K6842" s="18">
        <v>31343.283582089502</v>
      </c>
      <c r="L6842" s="18">
        <v>30434.782608695601</v>
      </c>
      <c r="M6842" s="18">
        <v>9589.0410958904104</v>
      </c>
      <c r="N6842" s="18"/>
      <c r="O6842" s="18"/>
      <c r="P6842" s="19"/>
      <c r="Q6842" s="19"/>
      <c r="R6842" s="19"/>
      <c r="S6842" s="19"/>
      <c r="T6842" s="19"/>
    </row>
    <row r="6843" spans="1:20" x14ac:dyDescent="0.25">
      <c r="A6843" s="18" t="s">
        <v>6898</v>
      </c>
      <c r="B6843" s="19">
        <v>23636.3636363636</v>
      </c>
      <c r="C6843" s="19">
        <v>23809.523809523798</v>
      </c>
      <c r="D6843" s="19">
        <v>14492.753623188401</v>
      </c>
      <c r="E6843" s="18">
        <v>32835.820895522302</v>
      </c>
      <c r="F6843" s="18">
        <v>21126.760563380201</v>
      </c>
      <c r="G6843" s="18">
        <v>35897.435897435898</v>
      </c>
      <c r="H6843" s="18">
        <v>31764.705882352901</v>
      </c>
      <c r="I6843" s="18">
        <v>66304.347826086901</v>
      </c>
      <c r="J6843" s="18">
        <v>35353.535353535299</v>
      </c>
      <c r="K6843" s="18">
        <v>29032.2580645161</v>
      </c>
      <c r="L6843" s="18">
        <v>19191.9191919191</v>
      </c>
      <c r="M6843" s="18">
        <v>15238.0952380952</v>
      </c>
      <c r="N6843" s="18"/>
      <c r="O6843" s="18"/>
      <c r="P6843" s="19"/>
      <c r="Q6843" s="19"/>
      <c r="R6843" s="19"/>
      <c r="S6843" s="19"/>
      <c r="T6843" s="19"/>
    </row>
    <row r="6844" spans="1:20" x14ac:dyDescent="0.25">
      <c r="A6844" s="18" t="s">
        <v>6899</v>
      </c>
      <c r="B6844" s="19" t="s">
        <v>7066</v>
      </c>
      <c r="C6844" s="19" t="s">
        <v>7066</v>
      </c>
      <c r="D6844" s="19" t="s">
        <v>7066</v>
      </c>
      <c r="E6844" s="18">
        <v>31578.947368420999</v>
      </c>
      <c r="F6844" s="18">
        <v>58823.529411764699</v>
      </c>
      <c r="G6844" s="18" t="s">
        <v>7066</v>
      </c>
      <c r="H6844" s="18" t="s">
        <v>7066</v>
      </c>
      <c r="I6844" s="18" t="s">
        <v>7066</v>
      </c>
      <c r="J6844" s="18">
        <v>15151.515151515099</v>
      </c>
      <c r="K6844" s="18">
        <v>32500</v>
      </c>
      <c r="L6844" s="18">
        <v>27027.027027027001</v>
      </c>
      <c r="M6844" s="18">
        <v>24324.324324324301</v>
      </c>
      <c r="N6844" s="18"/>
      <c r="O6844" s="18"/>
      <c r="P6844" s="19"/>
      <c r="Q6844" s="19"/>
      <c r="R6844" s="19"/>
      <c r="S6844" s="19"/>
      <c r="T6844" s="19"/>
    </row>
    <row r="6845" spans="1:20" x14ac:dyDescent="0.25">
      <c r="A6845" s="18" t="s">
        <v>6900</v>
      </c>
      <c r="B6845" s="19" t="s">
        <v>7066</v>
      </c>
      <c r="C6845" s="19" t="s">
        <v>7066</v>
      </c>
      <c r="D6845" s="19" t="s">
        <v>7066</v>
      </c>
      <c r="E6845" s="18" t="s">
        <v>7066</v>
      </c>
      <c r="F6845" s="18" t="s">
        <v>7066</v>
      </c>
      <c r="G6845" s="18" t="s">
        <v>7066</v>
      </c>
      <c r="H6845" s="18" t="s">
        <v>7066</v>
      </c>
      <c r="I6845" s="18" t="s">
        <v>7066</v>
      </c>
      <c r="J6845" s="18" t="s">
        <v>7066</v>
      </c>
      <c r="K6845" s="18" t="s">
        <v>7066</v>
      </c>
      <c r="L6845" s="18">
        <v>27272.727272727199</v>
      </c>
      <c r="M6845" s="18" t="s">
        <v>7066</v>
      </c>
      <c r="N6845" s="18"/>
      <c r="O6845" s="18"/>
      <c r="P6845" s="19"/>
      <c r="Q6845" s="19"/>
      <c r="R6845" s="19"/>
      <c r="S6845" s="19"/>
      <c r="T6845" s="19"/>
    </row>
    <row r="6846" spans="1:20" x14ac:dyDescent="0.25">
      <c r="A6846" s="18" t="s">
        <v>6901</v>
      </c>
      <c r="B6846" s="19">
        <v>44155.844155844097</v>
      </c>
      <c r="C6846" s="19">
        <v>24050.6329113924</v>
      </c>
      <c r="D6846" s="19">
        <v>34090.909090909001</v>
      </c>
      <c r="E6846" s="18">
        <v>43333.333333333299</v>
      </c>
      <c r="F6846" s="18">
        <v>42222.222222222197</v>
      </c>
      <c r="G6846" s="18">
        <v>51724.137931034398</v>
      </c>
      <c r="H6846" s="18">
        <v>54117.647058823502</v>
      </c>
      <c r="I6846" s="18">
        <v>49438.202247191002</v>
      </c>
      <c r="J6846" s="18">
        <v>67032.967032967004</v>
      </c>
      <c r="K6846" s="18">
        <v>44680.851063829701</v>
      </c>
      <c r="L6846" s="18">
        <v>38297.8723404255</v>
      </c>
      <c r="M6846" s="18">
        <v>30612.244897959099</v>
      </c>
      <c r="N6846" s="18"/>
      <c r="O6846" s="18"/>
      <c r="P6846" s="19"/>
      <c r="Q6846" s="19"/>
      <c r="R6846" s="19"/>
      <c r="S6846" s="19"/>
      <c r="T6846" s="19"/>
    </row>
    <row r="6847" spans="1:20" x14ac:dyDescent="0.25">
      <c r="A6847" s="18" t="s">
        <v>6902</v>
      </c>
      <c r="B6847" s="19">
        <v>19230.769230769201</v>
      </c>
      <c r="C6847" s="19">
        <v>18421.052631578899</v>
      </c>
      <c r="D6847" s="19">
        <v>42528.735632183903</v>
      </c>
      <c r="E6847" s="18">
        <v>40476.190476190401</v>
      </c>
      <c r="F6847" s="18">
        <v>55555.555555555497</v>
      </c>
      <c r="G6847" s="18">
        <v>34042.5531914893</v>
      </c>
      <c r="H6847" s="18">
        <v>30693.0693069306</v>
      </c>
      <c r="I6847" s="18">
        <v>29914.5299145299</v>
      </c>
      <c r="J6847" s="18">
        <v>26829.2682926829</v>
      </c>
      <c r="K6847" s="18">
        <v>23076.923076923002</v>
      </c>
      <c r="L6847" s="18">
        <v>24444.444444444402</v>
      </c>
      <c r="M6847" s="18">
        <v>42335.7664233576</v>
      </c>
      <c r="N6847" s="18"/>
      <c r="O6847" s="18"/>
      <c r="P6847" s="19"/>
      <c r="Q6847" s="19"/>
      <c r="R6847" s="19"/>
      <c r="S6847" s="19"/>
      <c r="T6847" s="19"/>
    </row>
    <row r="6848" spans="1:20" x14ac:dyDescent="0.25">
      <c r="A6848" s="18" t="s">
        <v>6903</v>
      </c>
      <c r="B6848" s="19">
        <v>16513.761467889901</v>
      </c>
      <c r="C6848" s="19">
        <v>20909.090909090901</v>
      </c>
      <c r="D6848" s="19">
        <v>17272.727272727199</v>
      </c>
      <c r="E6848" s="18">
        <v>22033.898305084698</v>
      </c>
      <c r="F6848" s="18">
        <v>27192.9824561403</v>
      </c>
      <c r="G6848" s="18">
        <v>31666.666666666599</v>
      </c>
      <c r="H6848" s="18">
        <v>32307.692307692301</v>
      </c>
      <c r="I6848" s="18">
        <v>30827.067669172899</v>
      </c>
      <c r="J6848" s="18">
        <v>32857.142857142797</v>
      </c>
      <c r="K6848" s="18">
        <v>31250</v>
      </c>
      <c r="L6848" s="18">
        <v>29251.700680272101</v>
      </c>
      <c r="M6848" s="18">
        <v>20945.945945945899</v>
      </c>
      <c r="N6848" s="18"/>
      <c r="O6848" s="18"/>
      <c r="P6848" s="19"/>
      <c r="Q6848" s="19"/>
      <c r="R6848" s="19"/>
      <c r="S6848" s="19"/>
      <c r="T6848" s="19"/>
    </row>
    <row r="6849" spans="1:20" x14ac:dyDescent="0.25">
      <c r="A6849" s="18" t="s">
        <v>6904</v>
      </c>
      <c r="B6849" s="19">
        <v>56790.123456790097</v>
      </c>
      <c r="C6849" s="19">
        <v>52112.676056338001</v>
      </c>
      <c r="D6849" s="19">
        <v>38356.164383561598</v>
      </c>
      <c r="E6849" s="18">
        <v>23943.661971830901</v>
      </c>
      <c r="F6849" s="18">
        <v>36231.884057971001</v>
      </c>
      <c r="G6849" s="18">
        <v>20000</v>
      </c>
      <c r="H6849" s="18">
        <v>32941.176470588201</v>
      </c>
      <c r="I6849" s="18">
        <v>24175.824175824098</v>
      </c>
      <c r="J6849" s="18">
        <v>24489.795918367301</v>
      </c>
      <c r="K6849" s="18">
        <v>25742.574257425698</v>
      </c>
      <c r="L6849" s="18">
        <v>44000</v>
      </c>
      <c r="M6849" s="18">
        <v>31683.168316831601</v>
      </c>
      <c r="N6849" s="18"/>
      <c r="O6849" s="18"/>
      <c r="P6849" s="19"/>
      <c r="Q6849" s="19"/>
      <c r="R6849" s="19"/>
      <c r="S6849" s="19"/>
      <c r="T6849" s="19"/>
    </row>
    <row r="6850" spans="1:20" x14ac:dyDescent="0.25">
      <c r="A6850" s="18" t="s">
        <v>6905</v>
      </c>
      <c r="B6850" s="19">
        <v>14285.714285714201</v>
      </c>
      <c r="C6850" s="19">
        <v>19626.168224298999</v>
      </c>
      <c r="D6850" s="19">
        <v>26446.280991735501</v>
      </c>
      <c r="E6850" s="18">
        <v>28099.173553719</v>
      </c>
      <c r="F6850" s="18">
        <v>22480.620155038701</v>
      </c>
      <c r="G6850" s="18">
        <v>23611.111111111099</v>
      </c>
      <c r="H6850" s="18">
        <v>22972.972972972901</v>
      </c>
      <c r="I6850" s="18">
        <v>18589.743589743499</v>
      </c>
      <c r="J6850" s="18">
        <v>23870.967741935401</v>
      </c>
      <c r="K6850" s="18">
        <v>12883.435582822</v>
      </c>
      <c r="L6850" s="18">
        <v>11627.9069767441</v>
      </c>
      <c r="M6850" s="18">
        <v>15083.7988826815</v>
      </c>
      <c r="N6850" s="18"/>
      <c r="O6850" s="18"/>
      <c r="P6850" s="19"/>
      <c r="Q6850" s="19"/>
      <c r="R6850" s="19"/>
      <c r="S6850" s="19"/>
      <c r="T6850" s="19"/>
    </row>
    <row r="6851" spans="1:20" x14ac:dyDescent="0.25">
      <c r="A6851" s="18" t="s">
        <v>6906</v>
      </c>
      <c r="B6851" s="19">
        <v>21348.3146067415</v>
      </c>
      <c r="C6851" s="19">
        <v>25531.914893616999</v>
      </c>
      <c r="D6851" s="19">
        <v>21000</v>
      </c>
      <c r="E6851" s="18">
        <v>26530.6122448979</v>
      </c>
      <c r="F6851" s="18">
        <v>17142.857142857101</v>
      </c>
      <c r="G6851" s="18">
        <v>29245.2830188679</v>
      </c>
      <c r="H6851" s="18">
        <v>39423.0769230769</v>
      </c>
      <c r="I6851" s="18">
        <v>29126.213592233002</v>
      </c>
      <c r="J6851" s="18">
        <v>20792.079207920699</v>
      </c>
      <c r="K6851" s="18">
        <v>23762.376237623699</v>
      </c>
      <c r="L6851" s="18">
        <v>26470.588235294101</v>
      </c>
      <c r="M6851" s="18">
        <v>19090.909090909001</v>
      </c>
      <c r="N6851" s="18"/>
      <c r="O6851" s="18"/>
      <c r="P6851" s="19"/>
      <c r="Q6851" s="19"/>
      <c r="R6851" s="19"/>
      <c r="S6851" s="19"/>
      <c r="T6851" s="19"/>
    </row>
    <row r="6852" spans="1:20" x14ac:dyDescent="0.25">
      <c r="A6852" s="18" t="s">
        <v>6907</v>
      </c>
      <c r="B6852" s="19">
        <v>19512.195121951201</v>
      </c>
      <c r="C6852" s="19">
        <v>15584.415584415499</v>
      </c>
      <c r="D6852" s="19">
        <v>29761.904761904701</v>
      </c>
      <c r="E6852" s="18">
        <v>19791.666666666599</v>
      </c>
      <c r="F6852" s="18">
        <v>19387.755102040799</v>
      </c>
      <c r="G6852" s="18">
        <v>19000</v>
      </c>
      <c r="H6852" s="18">
        <v>17272.727272727199</v>
      </c>
      <c r="I6852" s="18">
        <v>17857.1428571428</v>
      </c>
      <c r="J6852" s="18">
        <v>22413.793103448199</v>
      </c>
      <c r="K6852" s="18">
        <v>19642.857142857101</v>
      </c>
      <c r="L6852" s="18">
        <v>38596.491228070103</v>
      </c>
      <c r="M6852" s="18">
        <v>25210.084033613399</v>
      </c>
      <c r="N6852" s="18"/>
      <c r="O6852" s="18"/>
      <c r="P6852" s="19"/>
      <c r="Q6852" s="19"/>
      <c r="R6852" s="19"/>
      <c r="S6852" s="19"/>
      <c r="T6852" s="19"/>
    </row>
    <row r="6853" spans="1:20" x14ac:dyDescent="0.25">
      <c r="A6853" s="18" t="s">
        <v>6908</v>
      </c>
      <c r="B6853" s="19">
        <v>23529.411764705801</v>
      </c>
      <c r="C6853" s="19">
        <v>17391.304347826001</v>
      </c>
      <c r="D6853" s="19">
        <v>20833.333333333299</v>
      </c>
      <c r="E6853" s="18">
        <v>14678.8990825688</v>
      </c>
      <c r="F6853" s="18">
        <v>20491.803278688501</v>
      </c>
      <c r="G6853" s="18">
        <v>17187.5</v>
      </c>
      <c r="H6853" s="18">
        <v>28671.3286713286</v>
      </c>
      <c r="I6853" s="18">
        <v>21917.808219178001</v>
      </c>
      <c r="J6853" s="18">
        <v>20779.220779220701</v>
      </c>
      <c r="K6853" s="18">
        <v>27710.843373493899</v>
      </c>
      <c r="L6853" s="18">
        <v>19135.8024691358</v>
      </c>
      <c r="M6853" s="18">
        <v>18023.255813953401</v>
      </c>
      <c r="N6853" s="18"/>
      <c r="O6853" s="18"/>
      <c r="P6853" s="19"/>
      <c r="Q6853" s="19"/>
      <c r="R6853" s="19"/>
      <c r="S6853" s="19"/>
      <c r="T6853" s="19"/>
    </row>
    <row r="6854" spans="1:20" x14ac:dyDescent="0.25">
      <c r="A6854" s="18" t="s">
        <v>6909</v>
      </c>
      <c r="B6854" s="19">
        <v>29530.201342281802</v>
      </c>
      <c r="C6854" s="19">
        <v>37037.037037037</v>
      </c>
      <c r="D6854" s="19">
        <v>33136.094674556203</v>
      </c>
      <c r="E6854" s="18">
        <v>31016.042780748601</v>
      </c>
      <c r="F6854" s="18">
        <v>46153.846153846098</v>
      </c>
      <c r="G6854" s="18">
        <v>34054.054054054002</v>
      </c>
      <c r="H6854" s="18">
        <v>29729.729729729701</v>
      </c>
      <c r="I6854" s="18">
        <v>31720.430107526801</v>
      </c>
      <c r="J6854" s="18">
        <v>32275.1322751322</v>
      </c>
      <c r="K6854" s="18">
        <v>34920.634920634897</v>
      </c>
      <c r="L6854" s="18">
        <v>40106.9518716577</v>
      </c>
      <c r="M6854" s="18">
        <v>36363.636363636302</v>
      </c>
      <c r="N6854" s="18"/>
      <c r="O6854" s="18"/>
      <c r="P6854" s="19"/>
      <c r="Q6854" s="19"/>
      <c r="R6854" s="19"/>
      <c r="S6854" s="19"/>
      <c r="T6854" s="19"/>
    </row>
    <row r="6855" spans="1:20" x14ac:dyDescent="0.25">
      <c r="A6855" s="18" t="s">
        <v>6910</v>
      </c>
      <c r="B6855" s="19">
        <v>36633.663366336601</v>
      </c>
      <c r="C6855" s="19">
        <v>34615.384615384603</v>
      </c>
      <c r="D6855" s="19">
        <v>23300.970873786398</v>
      </c>
      <c r="E6855" s="18">
        <v>29906.542056074701</v>
      </c>
      <c r="F6855" s="18">
        <v>37037.037037037</v>
      </c>
      <c r="G6855" s="18">
        <v>38738.738738738699</v>
      </c>
      <c r="H6855" s="18">
        <v>33333.333333333299</v>
      </c>
      <c r="I6855" s="18">
        <v>30630.6306306306</v>
      </c>
      <c r="J6855" s="18">
        <v>26956.5217391304</v>
      </c>
      <c r="K6855" s="18">
        <v>28037.383177569998</v>
      </c>
      <c r="L6855" s="18">
        <v>31067.961165048499</v>
      </c>
      <c r="M6855" s="18">
        <v>48979.591836734602</v>
      </c>
      <c r="N6855" s="18"/>
      <c r="O6855" s="18"/>
      <c r="P6855" s="19"/>
      <c r="Q6855" s="19"/>
      <c r="R6855" s="19"/>
      <c r="S6855" s="19"/>
      <c r="T6855" s="19"/>
    </row>
    <row r="6856" spans="1:20" x14ac:dyDescent="0.25">
      <c r="A6856" s="18" t="s">
        <v>6911</v>
      </c>
      <c r="B6856" s="19">
        <v>28776.978417266098</v>
      </c>
      <c r="C6856" s="19">
        <v>31250</v>
      </c>
      <c r="D6856" s="19">
        <v>21600</v>
      </c>
      <c r="E6856" s="18">
        <v>36363.636363636302</v>
      </c>
      <c r="F6856" s="18">
        <v>35433.070866141701</v>
      </c>
      <c r="G6856" s="18">
        <v>24800</v>
      </c>
      <c r="H6856" s="18">
        <v>25203.2520325203</v>
      </c>
      <c r="I6856" s="18">
        <v>27343.75</v>
      </c>
      <c r="J6856" s="18">
        <v>33076.923076922998</v>
      </c>
      <c r="K6856" s="18">
        <v>24460.431654676198</v>
      </c>
      <c r="L6856" s="18">
        <v>27397.260273972599</v>
      </c>
      <c r="M6856" s="18">
        <v>31250</v>
      </c>
      <c r="N6856" s="18"/>
      <c r="O6856" s="18"/>
      <c r="P6856" s="19"/>
      <c r="Q6856" s="19"/>
      <c r="R6856" s="19"/>
      <c r="S6856" s="19"/>
      <c r="T6856" s="19"/>
    </row>
    <row r="6857" spans="1:20" x14ac:dyDescent="0.25">
      <c r="A6857" s="18" t="s">
        <v>6912</v>
      </c>
      <c r="B6857" s="19">
        <v>10526.3157894736</v>
      </c>
      <c r="C6857" s="19">
        <v>21111.111111111099</v>
      </c>
      <c r="D6857" s="19">
        <v>28260.869565217301</v>
      </c>
      <c r="E6857" s="18">
        <v>31521.7391304347</v>
      </c>
      <c r="F6857" s="18">
        <v>27956.989247311802</v>
      </c>
      <c r="G6857" s="18">
        <v>28865.979381443201</v>
      </c>
      <c r="H6857" s="18">
        <v>42553.191489361699</v>
      </c>
      <c r="I6857" s="18">
        <v>37142.857142857101</v>
      </c>
      <c r="J6857" s="18">
        <v>34615.384615384603</v>
      </c>
      <c r="K6857" s="18">
        <v>30357.1428571428</v>
      </c>
      <c r="L6857" s="18">
        <v>33333.333333333299</v>
      </c>
      <c r="M6857" s="18">
        <v>38317.757009345703</v>
      </c>
      <c r="N6857" s="18"/>
      <c r="O6857" s="18"/>
      <c r="P6857" s="19"/>
      <c r="Q6857" s="19"/>
      <c r="R6857" s="19"/>
      <c r="S6857" s="19"/>
      <c r="T6857" s="19"/>
    </row>
    <row r="6858" spans="1:20" x14ac:dyDescent="0.25">
      <c r="A6858" s="18" t="s">
        <v>6913</v>
      </c>
      <c r="B6858" s="19">
        <v>21649.4845360824</v>
      </c>
      <c r="C6858" s="19">
        <v>34693.8775510204</v>
      </c>
      <c r="D6858" s="19">
        <v>25252.5252525252</v>
      </c>
      <c r="E6858" s="18">
        <v>26804.123711340198</v>
      </c>
      <c r="F6858" s="18">
        <v>20754.716981131998</v>
      </c>
      <c r="G6858" s="18">
        <v>28037.383177569998</v>
      </c>
      <c r="H6858" s="18">
        <v>29807.692307692301</v>
      </c>
      <c r="I6858" s="18">
        <v>34313.725490195997</v>
      </c>
      <c r="J6858" s="18">
        <v>23148.148148148099</v>
      </c>
      <c r="K6858" s="18">
        <v>32380.952380952302</v>
      </c>
      <c r="L6858" s="18">
        <v>28723.404255319099</v>
      </c>
      <c r="M6858" s="18">
        <v>30208.333333333299</v>
      </c>
      <c r="N6858" s="18"/>
      <c r="O6858" s="18"/>
      <c r="P6858" s="19"/>
      <c r="Q6858" s="19"/>
      <c r="R6858" s="19"/>
      <c r="S6858" s="19"/>
      <c r="T6858" s="19"/>
    </row>
    <row r="6859" spans="1:20" x14ac:dyDescent="0.25">
      <c r="A6859" s="18" t="s">
        <v>6914</v>
      </c>
      <c r="B6859" s="19">
        <v>26153.846153846102</v>
      </c>
      <c r="C6859" s="19">
        <v>27049.180327868798</v>
      </c>
      <c r="D6859" s="19">
        <v>38842.975206611503</v>
      </c>
      <c r="E6859" s="18">
        <v>28571.4285714285</v>
      </c>
      <c r="F6859" s="18">
        <v>21951.219512195101</v>
      </c>
      <c r="G6859" s="18">
        <v>33333.333333333299</v>
      </c>
      <c r="H6859" s="18">
        <v>13675.213675213599</v>
      </c>
      <c r="I6859" s="18">
        <v>27731.092436974701</v>
      </c>
      <c r="J6859" s="18">
        <v>30769.2307692307</v>
      </c>
      <c r="K6859" s="18">
        <v>33620.689655172398</v>
      </c>
      <c r="L6859" s="18">
        <v>29914.5299145299</v>
      </c>
      <c r="M6859" s="18">
        <v>30172.413793103398</v>
      </c>
      <c r="N6859" s="18"/>
      <c r="O6859" s="18"/>
      <c r="P6859" s="19"/>
      <c r="Q6859" s="19"/>
      <c r="R6859" s="19"/>
      <c r="S6859" s="19"/>
      <c r="T6859" s="19"/>
    </row>
    <row r="6860" spans="1:20" x14ac:dyDescent="0.25">
      <c r="A6860" s="18" t="s">
        <v>6915</v>
      </c>
      <c r="B6860" s="19">
        <v>21649.4845360824</v>
      </c>
      <c r="C6860" s="19">
        <v>25961.538461538399</v>
      </c>
      <c r="D6860" s="19">
        <v>20535.714285714199</v>
      </c>
      <c r="E6860" s="18">
        <v>13333.333333333299</v>
      </c>
      <c r="F6860" s="18">
        <v>30400</v>
      </c>
      <c r="G6860" s="18">
        <v>15200</v>
      </c>
      <c r="H6860" s="18">
        <v>29457.364341085198</v>
      </c>
      <c r="I6860" s="18">
        <v>18518.5185185185</v>
      </c>
      <c r="J6860" s="18">
        <v>18309.859154929502</v>
      </c>
      <c r="K6860" s="18">
        <v>20979.020979020901</v>
      </c>
      <c r="L6860" s="18">
        <v>37323.943661971804</v>
      </c>
      <c r="M6860" s="18">
        <v>18439.716312056698</v>
      </c>
      <c r="N6860" s="18"/>
      <c r="O6860" s="18"/>
      <c r="P6860" s="19"/>
      <c r="Q6860" s="19"/>
      <c r="R6860" s="19"/>
      <c r="S6860" s="19"/>
      <c r="T6860" s="19"/>
    </row>
    <row r="6861" spans="1:20" x14ac:dyDescent="0.25">
      <c r="A6861" s="18" t="s">
        <v>6916</v>
      </c>
      <c r="B6861" s="19">
        <v>30263.1578947368</v>
      </c>
      <c r="C6861" s="19">
        <v>9459.45945945946</v>
      </c>
      <c r="D6861" s="19">
        <v>7446.8085106382896</v>
      </c>
      <c r="E6861" s="18">
        <v>5555.5555555555502</v>
      </c>
      <c r="F6861" s="18">
        <v>13008.1300813008</v>
      </c>
      <c r="G6861" s="18">
        <v>17518.248175182402</v>
      </c>
      <c r="H6861" s="18">
        <v>21621.621621621602</v>
      </c>
      <c r="I6861" s="18">
        <v>15789.473684210499</v>
      </c>
      <c r="J6861" s="18">
        <v>14371.257485029901</v>
      </c>
      <c r="K6861" s="18">
        <v>18079.096045197701</v>
      </c>
      <c r="L6861" s="18">
        <v>20108.695652173901</v>
      </c>
      <c r="M6861" s="18">
        <v>19387.755102040799</v>
      </c>
      <c r="N6861" s="18"/>
      <c r="O6861" s="18"/>
      <c r="P6861" s="19"/>
      <c r="Q6861" s="19"/>
      <c r="R6861" s="19"/>
      <c r="S6861" s="19"/>
      <c r="T6861" s="19"/>
    </row>
    <row r="6862" spans="1:20" x14ac:dyDescent="0.25">
      <c r="A6862" s="18" t="s">
        <v>6917</v>
      </c>
      <c r="B6862" s="19">
        <v>15094.339622641501</v>
      </c>
      <c r="C6862" s="19">
        <v>9375</v>
      </c>
      <c r="D6862" s="19" t="s">
        <v>7066</v>
      </c>
      <c r="E6862" s="18">
        <v>10958.904109589001</v>
      </c>
      <c r="F6862" s="18">
        <v>15384.615384615299</v>
      </c>
      <c r="G6862" s="18">
        <v>22352.9411764705</v>
      </c>
      <c r="H6862" s="18">
        <v>14285.714285714201</v>
      </c>
      <c r="I6862" s="18">
        <v>11224.4897959183</v>
      </c>
      <c r="J6862" s="18">
        <v>18556.701030927801</v>
      </c>
      <c r="K6862" s="18">
        <v>12149.5327102803</v>
      </c>
      <c r="L6862" s="18">
        <v>12037.037037037</v>
      </c>
      <c r="M6862" s="18">
        <v>11403.508771929801</v>
      </c>
      <c r="N6862" s="18"/>
      <c r="O6862" s="18"/>
      <c r="P6862" s="19"/>
      <c r="Q6862" s="19"/>
      <c r="R6862" s="19"/>
      <c r="S6862" s="19"/>
      <c r="T6862" s="19"/>
    </row>
    <row r="6863" spans="1:20" x14ac:dyDescent="0.25">
      <c r="A6863" s="18" t="s">
        <v>6918</v>
      </c>
      <c r="B6863" s="19" t="s">
        <v>7066</v>
      </c>
      <c r="C6863" s="19">
        <v>29166.666666666599</v>
      </c>
      <c r="D6863" s="19">
        <v>22916.666666666599</v>
      </c>
      <c r="E6863" s="18">
        <v>14583.333333333299</v>
      </c>
      <c r="F6863" s="18">
        <v>20000</v>
      </c>
      <c r="G6863" s="18">
        <v>27659.574468085098</v>
      </c>
      <c r="H6863" s="18" t="s">
        <v>7066</v>
      </c>
      <c r="I6863" s="18">
        <v>12068.9655172413</v>
      </c>
      <c r="J6863" s="18">
        <v>13636.3636363636</v>
      </c>
      <c r="K6863" s="18">
        <v>16176.470588235199</v>
      </c>
      <c r="L6863" s="18">
        <v>27142.857142857101</v>
      </c>
      <c r="M6863" s="18" t="s">
        <v>7066</v>
      </c>
      <c r="N6863" s="18"/>
      <c r="O6863" s="18"/>
      <c r="P6863" s="19"/>
      <c r="Q6863" s="19"/>
      <c r="R6863" s="19"/>
      <c r="S6863" s="19"/>
      <c r="T6863" s="19"/>
    </row>
    <row r="6864" spans="1:20" x14ac:dyDescent="0.25">
      <c r="A6864" s="18" t="s">
        <v>6919</v>
      </c>
      <c r="B6864" s="19">
        <v>34545.4545454545</v>
      </c>
      <c r="C6864" s="19">
        <v>54777.070063694198</v>
      </c>
      <c r="D6864" s="19">
        <v>35761.589403973499</v>
      </c>
      <c r="E6864" s="18">
        <v>26623.3766233766</v>
      </c>
      <c r="F6864" s="18">
        <v>37500</v>
      </c>
      <c r="G6864" s="18">
        <v>43558.282208588898</v>
      </c>
      <c r="H6864" s="18">
        <v>26136.3636363636</v>
      </c>
      <c r="I6864" s="18">
        <v>29729.729729729701</v>
      </c>
      <c r="J6864" s="18">
        <v>21465.9685863874</v>
      </c>
      <c r="K6864" s="18">
        <v>37500</v>
      </c>
      <c r="L6864" s="18">
        <v>29230.769230769201</v>
      </c>
      <c r="M6864" s="18">
        <v>31413.612565445001</v>
      </c>
      <c r="N6864" s="18"/>
      <c r="O6864" s="18"/>
      <c r="P6864" s="19"/>
      <c r="Q6864" s="19"/>
      <c r="R6864" s="19"/>
      <c r="S6864" s="19"/>
      <c r="T6864" s="19"/>
    </row>
    <row r="6865" spans="1:20" x14ac:dyDescent="0.25">
      <c r="A6865" s="18" t="s">
        <v>6920</v>
      </c>
      <c r="B6865" s="19">
        <v>26666.666666666599</v>
      </c>
      <c r="C6865" s="19">
        <v>33125</v>
      </c>
      <c r="D6865" s="19">
        <v>29696.9696969697</v>
      </c>
      <c r="E6865" s="18">
        <v>33333.333333333299</v>
      </c>
      <c r="F6865" s="18">
        <v>35465.116279069698</v>
      </c>
      <c r="G6865" s="18">
        <v>30635.838150289001</v>
      </c>
      <c r="H6865" s="18">
        <v>40229.885057471198</v>
      </c>
      <c r="I6865" s="18">
        <v>31891.891891891799</v>
      </c>
      <c r="J6865" s="18">
        <v>35955.056179775202</v>
      </c>
      <c r="K6865" s="18">
        <v>29142.857142857101</v>
      </c>
      <c r="L6865" s="18">
        <v>33695.652173912997</v>
      </c>
      <c r="M6865" s="18">
        <v>32222.222222222201</v>
      </c>
      <c r="N6865" s="18"/>
      <c r="O6865" s="18"/>
      <c r="P6865" s="19"/>
      <c r="Q6865" s="19"/>
      <c r="R6865" s="19"/>
      <c r="S6865" s="19"/>
      <c r="T6865" s="19"/>
    </row>
    <row r="6866" spans="1:20" x14ac:dyDescent="0.25">
      <c r="A6866" s="18" t="s">
        <v>6921</v>
      </c>
      <c r="B6866" s="19">
        <v>32307.692307692301</v>
      </c>
      <c r="C6866" s="19">
        <v>36718.75</v>
      </c>
      <c r="D6866" s="19">
        <v>34677.419354838697</v>
      </c>
      <c r="E6866" s="18">
        <v>27500</v>
      </c>
      <c r="F6866" s="18">
        <v>42622.9508196721</v>
      </c>
      <c r="G6866" s="18">
        <v>42622.9508196721</v>
      </c>
      <c r="H6866" s="18">
        <v>33858.267716535403</v>
      </c>
      <c r="I6866" s="18">
        <v>51639.344262295002</v>
      </c>
      <c r="J6866" s="18">
        <v>46511.627906976697</v>
      </c>
      <c r="K6866" s="18">
        <v>46969.696969696903</v>
      </c>
      <c r="L6866" s="18">
        <v>40157.480314960601</v>
      </c>
      <c r="M6866" s="18">
        <v>46268.6567164179</v>
      </c>
      <c r="N6866" s="18"/>
      <c r="O6866" s="18"/>
      <c r="P6866" s="19"/>
      <c r="Q6866" s="19"/>
      <c r="R6866" s="19"/>
      <c r="S6866" s="19"/>
      <c r="T6866" s="19"/>
    </row>
    <row r="6867" spans="1:20" x14ac:dyDescent="0.25">
      <c r="A6867" s="18" t="s">
        <v>6922</v>
      </c>
      <c r="B6867" s="19">
        <v>26190.4761904761</v>
      </c>
      <c r="C6867" s="19">
        <v>27722.772277227701</v>
      </c>
      <c r="D6867" s="19">
        <v>23414.634146341399</v>
      </c>
      <c r="E6867" s="18">
        <v>29577.464788732301</v>
      </c>
      <c r="F6867" s="18">
        <v>34123.222748815097</v>
      </c>
      <c r="G6867" s="18">
        <v>29767.4418604651</v>
      </c>
      <c r="H6867" s="18">
        <v>37962.962962962898</v>
      </c>
      <c r="I6867" s="18">
        <v>33004.926108374297</v>
      </c>
      <c r="J6867" s="18">
        <v>29047.619047618999</v>
      </c>
      <c r="K6867" s="18">
        <v>39423.0769230769</v>
      </c>
      <c r="L6867" s="18">
        <v>30500</v>
      </c>
      <c r="M6867" s="18">
        <v>21782.1782178217</v>
      </c>
      <c r="N6867" s="18"/>
      <c r="O6867" s="18"/>
      <c r="P6867" s="19"/>
      <c r="Q6867" s="19"/>
      <c r="R6867" s="19"/>
      <c r="S6867" s="19"/>
      <c r="T6867" s="19"/>
    </row>
    <row r="6868" spans="1:20" x14ac:dyDescent="0.25">
      <c r="A6868" s="18" t="s">
        <v>6923</v>
      </c>
      <c r="B6868" s="19">
        <v>17647.058823529402</v>
      </c>
      <c r="C6868" s="19">
        <v>30496.453900709199</v>
      </c>
      <c r="D6868" s="19">
        <v>21897.810218978098</v>
      </c>
      <c r="E6868" s="18">
        <v>18939.3939393939</v>
      </c>
      <c r="F6868" s="18">
        <v>20312.5</v>
      </c>
      <c r="G6868" s="18">
        <v>24444.444444444402</v>
      </c>
      <c r="H6868" s="18">
        <v>22727.272727272699</v>
      </c>
      <c r="I6868" s="18">
        <v>26712.328767123199</v>
      </c>
      <c r="J6868" s="18">
        <v>23287.671232876699</v>
      </c>
      <c r="K6868" s="18">
        <v>37777.777777777701</v>
      </c>
      <c r="L6868" s="18">
        <v>19708.029197080199</v>
      </c>
      <c r="M6868" s="18">
        <v>30000</v>
      </c>
      <c r="N6868" s="18"/>
      <c r="O6868" s="18"/>
      <c r="P6868" s="19"/>
      <c r="Q6868" s="19"/>
      <c r="R6868" s="19"/>
      <c r="S6868" s="19"/>
      <c r="T6868" s="19"/>
    </row>
    <row r="6869" spans="1:20" x14ac:dyDescent="0.25">
      <c r="A6869" s="18" t="s">
        <v>6924</v>
      </c>
      <c r="B6869" s="19">
        <v>18461.538461538399</v>
      </c>
      <c r="C6869" s="19">
        <v>24752.475247524701</v>
      </c>
      <c r="D6869" s="19">
        <v>34031.413612565397</v>
      </c>
      <c r="E6869" s="18">
        <v>37172.774869109897</v>
      </c>
      <c r="F6869" s="18">
        <v>27272.727272727199</v>
      </c>
      <c r="G6869" s="18">
        <v>42021.276595744603</v>
      </c>
      <c r="H6869" s="18">
        <v>34239.130434782601</v>
      </c>
      <c r="I6869" s="18">
        <v>28260.869565217301</v>
      </c>
      <c r="J6869" s="18">
        <v>31843.575418994398</v>
      </c>
      <c r="K6869" s="18">
        <v>24571.4285714285</v>
      </c>
      <c r="L6869" s="18">
        <v>30054.644808743102</v>
      </c>
      <c r="M6869" s="18">
        <v>33720.930232558101</v>
      </c>
      <c r="N6869" s="18"/>
      <c r="O6869" s="18"/>
      <c r="P6869" s="19"/>
      <c r="Q6869" s="19"/>
      <c r="R6869" s="19"/>
      <c r="S6869" s="19"/>
      <c r="T6869" s="19"/>
    </row>
    <row r="6870" spans="1:20" x14ac:dyDescent="0.25">
      <c r="A6870" s="18" t="s">
        <v>6925</v>
      </c>
      <c r="B6870" s="19">
        <v>31862.745098039199</v>
      </c>
      <c r="C6870" s="19">
        <v>34634.146341463398</v>
      </c>
      <c r="D6870" s="19">
        <v>25388.6010362694</v>
      </c>
      <c r="E6870" s="18">
        <v>37988.826815642402</v>
      </c>
      <c r="F6870" s="18">
        <v>38922.155688622697</v>
      </c>
      <c r="G6870" s="18">
        <v>26744.186046511601</v>
      </c>
      <c r="H6870" s="18">
        <v>28735.632183908001</v>
      </c>
      <c r="I6870" s="18">
        <v>35393.258426966197</v>
      </c>
      <c r="J6870" s="18">
        <v>35555.555555555497</v>
      </c>
      <c r="K6870" s="18">
        <v>30219.780219780201</v>
      </c>
      <c r="L6870" s="18">
        <v>30681.8181818181</v>
      </c>
      <c r="M6870" s="18">
        <v>23255.813953488301</v>
      </c>
      <c r="N6870" s="18"/>
      <c r="O6870" s="18"/>
      <c r="P6870" s="19"/>
      <c r="Q6870" s="19"/>
      <c r="R6870" s="19"/>
      <c r="S6870" s="19"/>
      <c r="T6870" s="19"/>
    </row>
    <row r="6871" spans="1:20" x14ac:dyDescent="0.25">
      <c r="A6871" s="18" t="s">
        <v>6926</v>
      </c>
      <c r="B6871" s="19">
        <v>25510.204081632601</v>
      </c>
      <c r="C6871" s="19">
        <v>27000</v>
      </c>
      <c r="D6871" s="19">
        <v>20183.486238532099</v>
      </c>
      <c r="E6871" s="18">
        <v>11926.6055045871</v>
      </c>
      <c r="F6871" s="18">
        <v>16521.7391304347</v>
      </c>
      <c r="G6871" s="18">
        <v>20353.982300884902</v>
      </c>
      <c r="H6871" s="18">
        <v>18260.869565217301</v>
      </c>
      <c r="I6871" s="18">
        <v>29824.561403508698</v>
      </c>
      <c r="J6871" s="18">
        <v>23684.210526315699</v>
      </c>
      <c r="K6871" s="18">
        <v>25210.084033613399</v>
      </c>
      <c r="L6871" s="18">
        <v>20000</v>
      </c>
      <c r="M6871" s="18">
        <v>26956.5217391304</v>
      </c>
      <c r="N6871" s="18"/>
      <c r="O6871" s="18"/>
      <c r="P6871" s="19"/>
      <c r="Q6871" s="19"/>
      <c r="R6871" s="19"/>
      <c r="S6871" s="19"/>
      <c r="T6871" s="19"/>
    </row>
    <row r="6872" spans="1:20" x14ac:dyDescent="0.25">
      <c r="A6872" s="18" t="s">
        <v>6927</v>
      </c>
      <c r="B6872" s="19">
        <v>32031.25</v>
      </c>
      <c r="C6872" s="19">
        <v>22222.222222222201</v>
      </c>
      <c r="D6872" s="19">
        <v>25396.825396825301</v>
      </c>
      <c r="E6872" s="18">
        <v>22764.227642276401</v>
      </c>
      <c r="F6872" s="18">
        <v>22656.25</v>
      </c>
      <c r="G6872" s="18">
        <v>32539.682539682501</v>
      </c>
      <c r="H6872" s="18">
        <v>22480.620155038701</v>
      </c>
      <c r="I6872" s="18">
        <v>21804.511278195401</v>
      </c>
      <c r="J6872" s="18">
        <v>24264.705882352901</v>
      </c>
      <c r="K6872" s="18">
        <v>25000</v>
      </c>
      <c r="L6872" s="18">
        <v>26923.0769230769</v>
      </c>
      <c r="M6872" s="18">
        <v>48031.496062992097</v>
      </c>
      <c r="N6872" s="18"/>
      <c r="O6872" s="18"/>
      <c r="P6872" s="19"/>
      <c r="Q6872" s="19"/>
      <c r="R6872" s="19"/>
      <c r="S6872" s="19"/>
      <c r="T6872" s="19"/>
    </row>
    <row r="6873" spans="1:20" x14ac:dyDescent="0.25">
      <c r="A6873" s="18" t="s">
        <v>6928</v>
      </c>
      <c r="B6873" s="19">
        <v>17085.427135678299</v>
      </c>
      <c r="C6873" s="19">
        <v>20197.0443349753</v>
      </c>
      <c r="D6873" s="19">
        <v>23936.170212765901</v>
      </c>
      <c r="E6873" s="18">
        <v>15384.615384615299</v>
      </c>
      <c r="F6873" s="18">
        <v>33695.652173912997</v>
      </c>
      <c r="G6873" s="18">
        <v>22751.322751322699</v>
      </c>
      <c r="H6873" s="18">
        <v>18181.8181818181</v>
      </c>
      <c r="I6873" s="18">
        <v>23267.326732673198</v>
      </c>
      <c r="J6873" s="18">
        <v>29292.929292929199</v>
      </c>
      <c r="K6873" s="18">
        <v>27179.4871794871</v>
      </c>
      <c r="L6873" s="18">
        <v>22777.777777777701</v>
      </c>
      <c r="M6873" s="18">
        <v>39247.311827956903</v>
      </c>
      <c r="N6873" s="18"/>
      <c r="O6873" s="18"/>
      <c r="P6873" s="19"/>
      <c r="Q6873" s="19"/>
      <c r="R6873" s="19"/>
      <c r="S6873" s="19"/>
      <c r="T6873" s="19"/>
    </row>
    <row r="6874" spans="1:20" x14ac:dyDescent="0.25">
      <c r="A6874" s="18" t="s">
        <v>6929</v>
      </c>
      <c r="B6874" s="19">
        <v>19780.219780219701</v>
      </c>
      <c r="C6874" s="19">
        <v>14705.8823529411</v>
      </c>
      <c r="D6874" s="19">
        <v>15178.5714285714</v>
      </c>
      <c r="E6874" s="18">
        <v>10743.8016528925</v>
      </c>
      <c r="F6874" s="18">
        <v>20000</v>
      </c>
      <c r="G6874" s="18">
        <v>26618.705035971201</v>
      </c>
      <c r="H6874" s="18">
        <v>16107.3825503355</v>
      </c>
      <c r="I6874" s="18">
        <v>24503.3112582781</v>
      </c>
      <c r="J6874" s="18">
        <v>20779.220779220701</v>
      </c>
      <c r="K6874" s="18">
        <v>17177.914110429399</v>
      </c>
      <c r="L6874" s="18">
        <v>16463.414634146298</v>
      </c>
      <c r="M6874" s="18">
        <v>23076.923076923002</v>
      </c>
      <c r="N6874" s="18"/>
      <c r="O6874" s="18"/>
      <c r="P6874" s="19"/>
      <c r="Q6874" s="19"/>
      <c r="R6874" s="19"/>
      <c r="S6874" s="19"/>
      <c r="T6874" s="19"/>
    </row>
    <row r="6875" spans="1:20" x14ac:dyDescent="0.25">
      <c r="A6875" s="18" t="s">
        <v>6930</v>
      </c>
      <c r="B6875" s="19">
        <v>10909.090909090901</v>
      </c>
      <c r="C6875" s="19">
        <v>10344.8275862068</v>
      </c>
      <c r="D6875" s="19">
        <v>9322.0338983050806</v>
      </c>
      <c r="E6875" s="18">
        <v>13445.3781512605</v>
      </c>
      <c r="F6875" s="18">
        <v>19512.195121951201</v>
      </c>
      <c r="G6875" s="18">
        <v>21126.760563380201</v>
      </c>
      <c r="H6875" s="18">
        <v>13333.333333333299</v>
      </c>
      <c r="I6875" s="18">
        <v>13750</v>
      </c>
      <c r="J6875" s="18">
        <v>22727.272727272699</v>
      </c>
      <c r="K6875" s="18">
        <v>14024.3902439024</v>
      </c>
      <c r="L6875" s="18">
        <v>16959.064327485299</v>
      </c>
      <c r="M6875" s="18">
        <v>18644.067796610099</v>
      </c>
      <c r="N6875" s="18"/>
      <c r="O6875" s="18"/>
      <c r="P6875" s="19"/>
      <c r="Q6875" s="19"/>
      <c r="R6875" s="19"/>
      <c r="S6875" s="19"/>
      <c r="T6875" s="19"/>
    </row>
    <row r="6876" spans="1:20" x14ac:dyDescent="0.25">
      <c r="A6876" s="18" t="s">
        <v>6931</v>
      </c>
      <c r="B6876" s="19">
        <v>24390.243902439001</v>
      </c>
      <c r="C6876" s="19" t="s">
        <v>7066</v>
      </c>
      <c r="D6876" s="19">
        <v>22916.666666666599</v>
      </c>
      <c r="E6876" s="18">
        <v>25490.196078431301</v>
      </c>
      <c r="F6876" s="18">
        <v>24561.403508771898</v>
      </c>
      <c r="G6876" s="18">
        <v>27272.727272727199</v>
      </c>
      <c r="H6876" s="18">
        <v>33333.333333333299</v>
      </c>
      <c r="I6876" s="18">
        <v>26666.666666666599</v>
      </c>
      <c r="J6876" s="18">
        <v>22000</v>
      </c>
      <c r="K6876" s="18">
        <v>26923.0769230769</v>
      </c>
      <c r="L6876" s="18">
        <v>45614.035087719298</v>
      </c>
      <c r="M6876" s="18">
        <v>46296.296296296299</v>
      </c>
      <c r="N6876" s="18"/>
      <c r="O6876" s="18"/>
      <c r="P6876" s="19"/>
      <c r="Q6876" s="19"/>
      <c r="R6876" s="19"/>
      <c r="S6876" s="19"/>
      <c r="T6876" s="19"/>
    </row>
    <row r="6877" spans="1:20" x14ac:dyDescent="0.25">
      <c r="A6877" s="18" t="s">
        <v>6932</v>
      </c>
      <c r="B6877" s="19">
        <v>13636.3636363636</v>
      </c>
      <c r="C6877" s="19">
        <v>26262.6262626262</v>
      </c>
      <c r="D6877" s="19">
        <v>32323.2323232323</v>
      </c>
      <c r="E6877" s="18">
        <v>28000</v>
      </c>
      <c r="F6877" s="18">
        <v>34736.842105263102</v>
      </c>
      <c r="G6877" s="18">
        <v>34020.618556701003</v>
      </c>
      <c r="H6877" s="18">
        <v>17924.528301886701</v>
      </c>
      <c r="I6877" s="18">
        <v>14414.414414414399</v>
      </c>
      <c r="J6877" s="18">
        <v>19327.731092436901</v>
      </c>
      <c r="K6877" s="18">
        <v>12903.225806451601</v>
      </c>
      <c r="L6877" s="18">
        <v>19047.619047618999</v>
      </c>
      <c r="M6877" s="18">
        <v>23577.235772357701</v>
      </c>
      <c r="N6877" s="18"/>
      <c r="O6877" s="18"/>
      <c r="P6877" s="19"/>
      <c r="Q6877" s="19"/>
      <c r="R6877" s="19"/>
      <c r="S6877" s="19"/>
      <c r="T6877" s="19"/>
    </row>
    <row r="6878" spans="1:20" x14ac:dyDescent="0.25">
      <c r="A6878" s="18" t="s">
        <v>6933</v>
      </c>
      <c r="B6878" s="19">
        <v>25806.451612903202</v>
      </c>
      <c r="C6878" s="19">
        <v>27419.354838709602</v>
      </c>
      <c r="D6878" s="19">
        <v>20312.5</v>
      </c>
      <c r="E6878" s="18">
        <v>19696.969696969602</v>
      </c>
      <c r="F6878" s="18">
        <v>36111.111111111102</v>
      </c>
      <c r="G6878" s="18">
        <v>20000</v>
      </c>
      <c r="H6878" s="18">
        <v>17808.219178082101</v>
      </c>
      <c r="I6878" s="18">
        <v>14864.8648648648</v>
      </c>
      <c r="J6878" s="18">
        <v>18421.052631578899</v>
      </c>
      <c r="K6878" s="18">
        <v>24285.714285714199</v>
      </c>
      <c r="L6878" s="18">
        <v>25352.112676056298</v>
      </c>
      <c r="M6878" s="18">
        <v>21126.760563380201</v>
      </c>
      <c r="N6878" s="18"/>
      <c r="O6878" s="18"/>
      <c r="P6878" s="19"/>
      <c r="Q6878" s="19"/>
      <c r="R6878" s="19"/>
      <c r="S6878" s="19"/>
      <c r="T6878" s="19"/>
    </row>
    <row r="6879" spans="1:20" x14ac:dyDescent="0.25">
      <c r="A6879" s="18" t="s">
        <v>6934</v>
      </c>
      <c r="B6879" s="19">
        <v>23129.251700680201</v>
      </c>
      <c r="C6879" s="19">
        <v>17469.879518072201</v>
      </c>
      <c r="D6879" s="19">
        <v>25000</v>
      </c>
      <c r="E6879" s="18">
        <v>29192.546583850901</v>
      </c>
      <c r="F6879" s="18">
        <v>27058.8235294117</v>
      </c>
      <c r="G6879" s="18">
        <v>28176.7955801104</v>
      </c>
      <c r="H6879" s="18">
        <v>38983.050847457598</v>
      </c>
      <c r="I6879" s="18">
        <v>30635.838150289001</v>
      </c>
      <c r="J6879" s="18">
        <v>36571.4285714285</v>
      </c>
      <c r="K6879" s="18">
        <v>38095.238095237997</v>
      </c>
      <c r="L6879" s="18">
        <v>30722.891566265</v>
      </c>
      <c r="M6879" s="18">
        <v>27380.952380952302</v>
      </c>
      <c r="N6879" s="18"/>
      <c r="O6879" s="18"/>
      <c r="P6879" s="19"/>
      <c r="Q6879" s="19"/>
      <c r="R6879" s="19"/>
      <c r="S6879" s="19"/>
      <c r="T6879" s="19"/>
    </row>
    <row r="6880" spans="1:20" x14ac:dyDescent="0.25">
      <c r="A6880" s="18" t="s">
        <v>6935</v>
      </c>
      <c r="B6880" s="19">
        <v>25694.444444444402</v>
      </c>
      <c r="C6880" s="19">
        <v>22666.666666666599</v>
      </c>
      <c r="D6880" s="19">
        <v>22151.898734177201</v>
      </c>
      <c r="E6880" s="18">
        <v>26174.496644295301</v>
      </c>
      <c r="F6880" s="18">
        <v>34161.4906832298</v>
      </c>
      <c r="G6880" s="18">
        <v>31210.191082802499</v>
      </c>
      <c r="H6880" s="18">
        <v>25490.196078431301</v>
      </c>
      <c r="I6880" s="18">
        <v>30718.954248366001</v>
      </c>
      <c r="J6880" s="18">
        <v>27450.980392156798</v>
      </c>
      <c r="K6880" s="18">
        <v>24025.974025973999</v>
      </c>
      <c r="L6880" s="18">
        <v>36645.962732919201</v>
      </c>
      <c r="M6880" s="18">
        <v>28846.1538461538</v>
      </c>
      <c r="N6880" s="18"/>
      <c r="O6880" s="18"/>
      <c r="P6880" s="19"/>
      <c r="Q6880" s="19"/>
      <c r="R6880" s="19"/>
      <c r="S6880" s="19"/>
      <c r="T6880" s="19"/>
    </row>
    <row r="6881" spans="1:20" x14ac:dyDescent="0.25">
      <c r="A6881" s="18" t="s">
        <v>6936</v>
      </c>
      <c r="B6881" s="19">
        <v>8974.3589743589691</v>
      </c>
      <c r="C6881" s="19">
        <v>16216.2162162162</v>
      </c>
      <c r="D6881" s="19">
        <v>12345.679012345599</v>
      </c>
      <c r="E6881" s="18">
        <v>18518.5185185185</v>
      </c>
      <c r="F6881" s="18">
        <v>11494.2528735632</v>
      </c>
      <c r="G6881" s="18">
        <v>14942.528735632101</v>
      </c>
      <c r="H6881" s="18">
        <v>20000</v>
      </c>
      <c r="I6881" s="18">
        <v>21649.4845360824</v>
      </c>
      <c r="J6881" s="18">
        <v>13131.3131313131</v>
      </c>
      <c r="K6881" s="18">
        <v>22857.1428571428</v>
      </c>
      <c r="L6881" s="18">
        <v>12264.1509433962</v>
      </c>
      <c r="M6881" s="18">
        <v>22857.1428571428</v>
      </c>
      <c r="N6881" s="18"/>
      <c r="O6881" s="18"/>
      <c r="P6881" s="19"/>
      <c r="Q6881" s="19"/>
      <c r="R6881" s="19"/>
      <c r="S6881" s="19"/>
      <c r="T6881" s="19"/>
    </row>
    <row r="6882" spans="1:20" x14ac:dyDescent="0.25">
      <c r="A6882" s="18" t="s">
        <v>6937</v>
      </c>
      <c r="B6882" s="19">
        <v>16279.069767441801</v>
      </c>
      <c r="C6882" s="19">
        <v>20212.765957446802</v>
      </c>
      <c r="D6882" s="19">
        <v>10185.185185185101</v>
      </c>
      <c r="E6882" s="18">
        <v>20535.714285714199</v>
      </c>
      <c r="F6882" s="18">
        <v>19327.731092436901</v>
      </c>
      <c r="G6882" s="18">
        <v>21428.571428571398</v>
      </c>
      <c r="H6882" s="18">
        <v>24657.534246575298</v>
      </c>
      <c r="I6882" s="18">
        <v>21739.130434782601</v>
      </c>
      <c r="J6882" s="18">
        <v>13609.467455621299</v>
      </c>
      <c r="K6882" s="18">
        <v>21052.631578947301</v>
      </c>
      <c r="L6882" s="18">
        <v>17365.269461077802</v>
      </c>
      <c r="M6882" s="18">
        <v>13609.467455621299</v>
      </c>
      <c r="N6882" s="18"/>
      <c r="O6882" s="18"/>
      <c r="P6882" s="19"/>
      <c r="Q6882" s="19"/>
      <c r="R6882" s="19"/>
      <c r="S6882" s="19"/>
      <c r="T6882" s="19"/>
    </row>
    <row r="6883" spans="1:20" x14ac:dyDescent="0.25">
      <c r="A6883" s="18" t="s">
        <v>6938</v>
      </c>
      <c r="B6883" s="19">
        <v>22764.227642276401</v>
      </c>
      <c r="C6883" s="19">
        <v>21951.219512195101</v>
      </c>
      <c r="D6883" s="19">
        <v>15929.203539823</v>
      </c>
      <c r="E6883" s="18">
        <v>21739.130434782601</v>
      </c>
      <c r="F6883" s="18">
        <v>31250</v>
      </c>
      <c r="G6883" s="18">
        <v>27884.615384615299</v>
      </c>
      <c r="H6883" s="18">
        <v>10000</v>
      </c>
      <c r="I6883" s="18">
        <v>23469.387755102001</v>
      </c>
      <c r="J6883" s="18">
        <v>31250</v>
      </c>
      <c r="K6883" s="18">
        <v>36734.693877550999</v>
      </c>
      <c r="L6883" s="18">
        <v>38297.8723404255</v>
      </c>
      <c r="M6883" s="18">
        <v>27777.777777777701</v>
      </c>
      <c r="N6883" s="18"/>
      <c r="O6883" s="18"/>
      <c r="P6883" s="19"/>
      <c r="Q6883" s="19"/>
      <c r="R6883" s="19"/>
      <c r="S6883" s="19"/>
      <c r="T6883" s="19"/>
    </row>
    <row r="6884" spans="1:20" x14ac:dyDescent="0.25">
      <c r="A6884" s="18" t="s">
        <v>6939</v>
      </c>
      <c r="B6884" s="19">
        <v>31932.773109243601</v>
      </c>
      <c r="C6884" s="19">
        <v>21120.689655172398</v>
      </c>
      <c r="D6884" s="19">
        <v>25877.192982456101</v>
      </c>
      <c r="E6884" s="18">
        <v>32765.957446808501</v>
      </c>
      <c r="F6884" s="18">
        <v>39207.0484581497</v>
      </c>
      <c r="G6884" s="18">
        <v>29166.666666666599</v>
      </c>
      <c r="H6884" s="18">
        <v>33905.579399141599</v>
      </c>
      <c r="I6884" s="18">
        <v>35193.1330472103</v>
      </c>
      <c r="J6884" s="18">
        <v>24242.4242424242</v>
      </c>
      <c r="K6884" s="18">
        <v>28440.366972477001</v>
      </c>
      <c r="L6884" s="18">
        <v>36405.529953917001</v>
      </c>
      <c r="M6884" s="18">
        <v>38812.785388127799</v>
      </c>
      <c r="N6884" s="18"/>
      <c r="O6884" s="18"/>
      <c r="P6884" s="19"/>
      <c r="Q6884" s="19"/>
      <c r="R6884" s="19"/>
      <c r="S6884" s="19"/>
      <c r="T6884" s="19"/>
    </row>
    <row r="6885" spans="1:20" x14ac:dyDescent="0.25">
      <c r="A6885" s="18" t="s">
        <v>6940</v>
      </c>
      <c r="B6885" s="19">
        <v>10975.609756097499</v>
      </c>
      <c r="C6885" s="19">
        <v>19767.4418604651</v>
      </c>
      <c r="D6885" s="19">
        <v>14130.4347826086</v>
      </c>
      <c r="E6885" s="18">
        <v>9473.6842105263095</v>
      </c>
      <c r="F6885" s="18">
        <v>20588.2352941176</v>
      </c>
      <c r="G6885" s="18">
        <v>12820.5128205128</v>
      </c>
      <c r="H6885" s="18">
        <v>15200</v>
      </c>
      <c r="I6885" s="18">
        <v>16666.666666666599</v>
      </c>
      <c r="J6885" s="18">
        <v>10869.5652173913</v>
      </c>
      <c r="K6885" s="18">
        <v>21582.733812949598</v>
      </c>
      <c r="L6885" s="18">
        <v>15000</v>
      </c>
      <c r="M6885" s="18">
        <v>7801.4184397163099</v>
      </c>
      <c r="N6885" s="18"/>
      <c r="O6885" s="18"/>
      <c r="P6885" s="19"/>
      <c r="Q6885" s="19"/>
      <c r="R6885" s="19"/>
      <c r="S6885" s="19"/>
      <c r="T6885" s="19"/>
    </row>
    <row r="6886" spans="1:20" x14ac:dyDescent="0.25">
      <c r="A6886" s="18" t="s">
        <v>6941</v>
      </c>
      <c r="B6886" s="19">
        <v>25000</v>
      </c>
      <c r="C6886" s="19">
        <v>17647.058823529402</v>
      </c>
      <c r="D6886" s="19">
        <v>28169.014084506998</v>
      </c>
      <c r="E6886" s="18">
        <v>25333.333333333299</v>
      </c>
      <c r="F6886" s="18">
        <v>36842.105263157799</v>
      </c>
      <c r="G6886" s="18">
        <v>15189.873417721499</v>
      </c>
      <c r="H6886" s="18">
        <v>21176.470588235199</v>
      </c>
      <c r="I6886" s="18">
        <v>17977.528089887601</v>
      </c>
      <c r="J6886" s="18">
        <v>14772.727272727199</v>
      </c>
      <c r="K6886" s="18">
        <v>20212.765957446802</v>
      </c>
      <c r="L6886" s="18">
        <v>23404.255319148899</v>
      </c>
      <c r="M6886" s="18">
        <v>33684.210526315699</v>
      </c>
      <c r="N6886" s="18"/>
      <c r="O6886" s="18"/>
      <c r="P6886" s="19"/>
      <c r="Q6886" s="19"/>
      <c r="R6886" s="19"/>
      <c r="S6886" s="19"/>
      <c r="T6886" s="19"/>
    </row>
    <row r="6887" spans="1:20" x14ac:dyDescent="0.25">
      <c r="A6887" s="18" t="s">
        <v>6942</v>
      </c>
      <c r="B6887" s="19">
        <v>22972.972972972901</v>
      </c>
      <c r="C6887" s="19">
        <v>29577.464788732301</v>
      </c>
      <c r="D6887" s="19">
        <v>21621.621621621602</v>
      </c>
      <c r="E6887" s="18">
        <v>26666.666666666599</v>
      </c>
      <c r="F6887" s="18">
        <v>23287.671232876699</v>
      </c>
      <c r="G6887" s="18">
        <v>33333.333333333299</v>
      </c>
      <c r="H6887" s="18">
        <v>26388.8888888888</v>
      </c>
      <c r="I6887" s="18">
        <v>15384.615384615299</v>
      </c>
      <c r="J6887" s="18">
        <v>24193.5483870967</v>
      </c>
      <c r="K6887" s="18">
        <v>30000</v>
      </c>
      <c r="L6887" s="18">
        <v>16923.0769230769</v>
      </c>
      <c r="M6887" s="18">
        <v>22077.922077922001</v>
      </c>
      <c r="N6887" s="18"/>
      <c r="O6887" s="18"/>
      <c r="P6887" s="19"/>
      <c r="Q6887" s="19"/>
      <c r="R6887" s="19"/>
      <c r="S6887" s="19"/>
      <c r="T6887" s="19"/>
    </row>
    <row r="6888" spans="1:20" x14ac:dyDescent="0.25">
      <c r="A6888" s="18" t="s">
        <v>6943</v>
      </c>
      <c r="B6888" s="19" t="s">
        <v>7066</v>
      </c>
      <c r="C6888" s="19">
        <v>54545.4545454545</v>
      </c>
      <c r="D6888" s="19">
        <v>58333.333333333299</v>
      </c>
      <c r="E6888" s="18" t="s">
        <v>7066</v>
      </c>
      <c r="F6888" s="18">
        <v>23809.523809523798</v>
      </c>
      <c r="G6888" s="18">
        <v>21739.130434782601</v>
      </c>
      <c r="H6888" s="18" t="s">
        <v>7066</v>
      </c>
      <c r="I6888" s="18" t="s">
        <v>7066</v>
      </c>
      <c r="J6888" s="18">
        <v>20000</v>
      </c>
      <c r="K6888" s="18">
        <v>46666.666666666599</v>
      </c>
      <c r="L6888" s="18">
        <v>23529.411764705801</v>
      </c>
      <c r="M6888" s="18" t="s">
        <v>7066</v>
      </c>
      <c r="N6888" s="18"/>
      <c r="O6888" s="18"/>
      <c r="P6888" s="19"/>
      <c r="Q6888" s="19"/>
      <c r="R6888" s="19"/>
      <c r="S6888" s="19"/>
      <c r="T6888" s="19"/>
    </row>
    <row r="6889" spans="1:20" x14ac:dyDescent="0.25">
      <c r="A6889" s="18" t="s">
        <v>6944</v>
      </c>
      <c r="B6889" s="19">
        <v>22857.1428571428</v>
      </c>
      <c r="C6889" s="19">
        <v>31623.931623931599</v>
      </c>
      <c r="D6889" s="19">
        <v>14159.292035398201</v>
      </c>
      <c r="E6889" s="18">
        <v>30701.754385964901</v>
      </c>
      <c r="F6889" s="18">
        <v>26829.2682926829</v>
      </c>
      <c r="G6889" s="18">
        <v>31538.461538461499</v>
      </c>
      <c r="H6889" s="18">
        <v>22302.158273381199</v>
      </c>
      <c r="I6889" s="18">
        <v>22142.857142857101</v>
      </c>
      <c r="J6889" s="18">
        <v>28888.8888888888</v>
      </c>
      <c r="K6889" s="18">
        <v>17391.304347826001</v>
      </c>
      <c r="L6889" s="18">
        <v>25362.318840579701</v>
      </c>
      <c r="M6889" s="18">
        <v>20895.5223880597</v>
      </c>
      <c r="N6889" s="18"/>
      <c r="O6889" s="18"/>
      <c r="P6889" s="19"/>
      <c r="Q6889" s="19"/>
      <c r="R6889" s="19"/>
      <c r="S6889" s="19"/>
      <c r="T6889" s="19"/>
    </row>
    <row r="6890" spans="1:20" x14ac:dyDescent="0.25">
      <c r="A6890" s="18" t="s">
        <v>6945</v>
      </c>
      <c r="B6890" s="19">
        <v>26250</v>
      </c>
      <c r="C6890" s="19">
        <v>17721.5189873417</v>
      </c>
      <c r="D6890" s="19">
        <v>16091.954022988501</v>
      </c>
      <c r="E6890" s="18">
        <v>11363.6363636363</v>
      </c>
      <c r="F6890" s="18">
        <v>20202.020202020201</v>
      </c>
      <c r="G6890" s="18">
        <v>24528.3018867924</v>
      </c>
      <c r="H6890" s="18">
        <v>32743.362831858401</v>
      </c>
      <c r="I6890" s="18">
        <v>20000</v>
      </c>
      <c r="J6890" s="18">
        <v>25714.285714285699</v>
      </c>
      <c r="K6890" s="18">
        <v>31250</v>
      </c>
      <c r="L6890" s="18">
        <v>24347.826086956498</v>
      </c>
      <c r="M6890" s="18">
        <v>23684.210526315699</v>
      </c>
      <c r="N6890" s="18"/>
      <c r="O6890" s="18"/>
      <c r="P6890" s="19"/>
      <c r="Q6890" s="19"/>
      <c r="R6890" s="19"/>
      <c r="S6890" s="19"/>
      <c r="T6890" s="19"/>
    </row>
    <row r="6891" spans="1:20" x14ac:dyDescent="0.25">
      <c r="A6891" s="18" t="s">
        <v>6946</v>
      </c>
      <c r="B6891" s="19">
        <v>24193.5483870967</v>
      </c>
      <c r="C6891" s="19">
        <v>16363.6363636363</v>
      </c>
      <c r="D6891" s="19">
        <v>35593.220338983003</v>
      </c>
      <c r="E6891" s="18">
        <v>26666.666666666599</v>
      </c>
      <c r="F6891" s="18">
        <v>17857.1428571428</v>
      </c>
      <c r="G6891" s="18">
        <v>30909.090909090901</v>
      </c>
      <c r="H6891" s="18">
        <v>18965.517241379301</v>
      </c>
      <c r="I6891" s="18">
        <v>23636.3636363636</v>
      </c>
      <c r="J6891" s="18">
        <v>20634.9206349206</v>
      </c>
      <c r="K6891" s="18">
        <v>31250</v>
      </c>
      <c r="L6891" s="18">
        <v>31250</v>
      </c>
      <c r="M6891" s="18">
        <v>67164.179104477604</v>
      </c>
      <c r="N6891" s="18"/>
      <c r="O6891" s="18"/>
      <c r="P6891" s="19"/>
      <c r="Q6891" s="19"/>
      <c r="R6891" s="19"/>
      <c r="S6891" s="19"/>
      <c r="T6891" s="19"/>
    </row>
    <row r="6892" spans="1:20" x14ac:dyDescent="0.25">
      <c r="A6892" s="18" t="s">
        <v>6947</v>
      </c>
      <c r="B6892" s="19" t="s">
        <v>7066</v>
      </c>
      <c r="C6892" s="19" t="s">
        <v>7066</v>
      </c>
      <c r="D6892" s="19" t="s">
        <v>7066</v>
      </c>
      <c r="E6892" s="18" t="s">
        <v>7066</v>
      </c>
      <c r="F6892" s="18" t="s">
        <v>7066</v>
      </c>
      <c r="G6892" s="18">
        <v>35294.117647058803</v>
      </c>
      <c r="H6892" s="18">
        <v>27777.777777777701</v>
      </c>
      <c r="I6892" s="18">
        <v>25000</v>
      </c>
      <c r="J6892" s="18" t="s">
        <v>7066</v>
      </c>
      <c r="K6892" s="18">
        <v>32142.857142857101</v>
      </c>
      <c r="L6892" s="18" t="s">
        <v>7066</v>
      </c>
      <c r="M6892" s="18">
        <v>17142.857142857101</v>
      </c>
      <c r="N6892" s="18"/>
      <c r="O6892" s="18"/>
      <c r="P6892" s="19"/>
      <c r="Q6892" s="19"/>
      <c r="R6892" s="19"/>
      <c r="S6892" s="19"/>
      <c r="T6892" s="19"/>
    </row>
    <row r="6893" spans="1:20" x14ac:dyDescent="0.25">
      <c r="A6893" s="18" t="s">
        <v>6948</v>
      </c>
      <c r="B6893" s="19">
        <v>18390.804597701099</v>
      </c>
      <c r="C6893" s="19">
        <v>22826.0869565217</v>
      </c>
      <c r="D6893" s="19">
        <v>46153.846153846098</v>
      </c>
      <c r="E6893" s="18">
        <v>18965.517241379301</v>
      </c>
      <c r="F6893" s="18">
        <v>25954.198473282398</v>
      </c>
      <c r="G6893" s="18">
        <v>19847.328244274799</v>
      </c>
      <c r="H6893" s="18">
        <v>26315.789473684199</v>
      </c>
      <c r="I6893" s="18">
        <v>27891.156462585001</v>
      </c>
      <c r="J6893" s="18">
        <v>23178.807947019799</v>
      </c>
      <c r="K6893" s="18">
        <v>26923.0769230769</v>
      </c>
      <c r="L6893" s="18">
        <v>27044.0251572327</v>
      </c>
      <c r="M6893" s="18">
        <v>27607.361963190098</v>
      </c>
      <c r="N6893" s="18"/>
      <c r="O6893" s="18"/>
      <c r="P6893" s="19"/>
      <c r="Q6893" s="19"/>
      <c r="R6893" s="19"/>
      <c r="S6893" s="19"/>
      <c r="T6893" s="19"/>
    </row>
    <row r="6894" spans="1:20" x14ac:dyDescent="0.25">
      <c r="A6894" s="18" t="s">
        <v>6949</v>
      </c>
      <c r="B6894" s="19">
        <v>29411.764705882299</v>
      </c>
      <c r="C6894" s="19" t="s">
        <v>7066</v>
      </c>
      <c r="D6894" s="19" t="s">
        <v>7066</v>
      </c>
      <c r="E6894" s="18" t="s">
        <v>7066</v>
      </c>
      <c r="F6894" s="18" t="s">
        <v>7066</v>
      </c>
      <c r="G6894" s="18" t="s">
        <v>7066</v>
      </c>
      <c r="H6894" s="18">
        <v>24000</v>
      </c>
      <c r="I6894" s="18" t="s">
        <v>7066</v>
      </c>
      <c r="J6894" s="18" t="s">
        <v>7066</v>
      </c>
      <c r="K6894" s="18">
        <v>22580.6451612903</v>
      </c>
      <c r="L6894" s="18" t="s">
        <v>7066</v>
      </c>
      <c r="M6894" s="18">
        <v>21621.621621621602</v>
      </c>
      <c r="N6894" s="18"/>
      <c r="O6894" s="18"/>
      <c r="P6894" s="19"/>
      <c r="Q6894" s="19"/>
      <c r="R6894" s="19"/>
      <c r="S6894" s="19"/>
      <c r="T6894" s="19"/>
    </row>
    <row r="6895" spans="1:20" x14ac:dyDescent="0.25">
      <c r="A6895" s="18" t="s">
        <v>6950</v>
      </c>
      <c r="B6895" s="19">
        <v>18796.992481203</v>
      </c>
      <c r="C6895" s="19">
        <v>24242.4242424242</v>
      </c>
      <c r="D6895" s="19">
        <v>26428.571428571398</v>
      </c>
      <c r="E6895" s="18">
        <v>20138.8888888888</v>
      </c>
      <c r="F6895" s="18">
        <v>20000</v>
      </c>
      <c r="G6895" s="18">
        <v>38410.596026489999</v>
      </c>
      <c r="H6895" s="18">
        <v>36305.732484076398</v>
      </c>
      <c r="I6895" s="18">
        <v>22839.506172839501</v>
      </c>
      <c r="J6895" s="18">
        <v>33974.358974358896</v>
      </c>
      <c r="K6895" s="18">
        <v>30379.746835442998</v>
      </c>
      <c r="L6895" s="18">
        <v>32298.136645962699</v>
      </c>
      <c r="M6895" s="18">
        <v>31288.343558282199</v>
      </c>
      <c r="N6895" s="18"/>
      <c r="O6895" s="18"/>
      <c r="P6895" s="19"/>
      <c r="Q6895" s="19"/>
      <c r="R6895" s="19"/>
      <c r="S6895" s="19"/>
      <c r="T6895" s="19"/>
    </row>
    <row r="6896" spans="1:20" x14ac:dyDescent="0.25">
      <c r="A6896" s="18" t="s">
        <v>6951</v>
      </c>
      <c r="B6896" s="19">
        <v>20689.655172413699</v>
      </c>
      <c r="C6896" s="19">
        <v>21111.111111111099</v>
      </c>
      <c r="D6896" s="19">
        <v>20731.707317073098</v>
      </c>
      <c r="E6896" s="18">
        <v>22891.566265060199</v>
      </c>
      <c r="F6896" s="18">
        <v>37804.878048780403</v>
      </c>
      <c r="G6896" s="18">
        <v>13953.488372092999</v>
      </c>
      <c r="H6896" s="18">
        <v>21428.571428571398</v>
      </c>
      <c r="I6896" s="18">
        <v>35227.272727272699</v>
      </c>
      <c r="J6896" s="18">
        <v>32631.578947368402</v>
      </c>
      <c r="K6896" s="18">
        <v>32038.834951456301</v>
      </c>
      <c r="L6896" s="18">
        <v>27551.0204081632</v>
      </c>
      <c r="M6896" s="18">
        <v>30927.835051546299</v>
      </c>
      <c r="N6896" s="18"/>
      <c r="O6896" s="18"/>
      <c r="P6896" s="19"/>
      <c r="Q6896" s="19"/>
      <c r="R6896" s="19"/>
      <c r="S6896" s="19"/>
      <c r="T6896" s="19"/>
    </row>
    <row r="6897" spans="1:20" x14ac:dyDescent="0.25">
      <c r="A6897" s="18" t="s">
        <v>6952</v>
      </c>
      <c r="B6897" s="19">
        <v>50000</v>
      </c>
      <c r="C6897" s="19" t="s">
        <v>7066</v>
      </c>
      <c r="D6897" s="19" t="s">
        <v>7066</v>
      </c>
      <c r="E6897" s="18" t="s">
        <v>7066</v>
      </c>
      <c r="F6897" s="18" t="s">
        <v>7066</v>
      </c>
      <c r="G6897" s="18" t="s">
        <v>7066</v>
      </c>
      <c r="H6897" s="18" t="s">
        <v>7066</v>
      </c>
      <c r="I6897" s="18">
        <v>21052.631578947301</v>
      </c>
      <c r="J6897" s="18">
        <v>22641.509433962201</v>
      </c>
      <c r="K6897" s="18">
        <v>19718.309859154899</v>
      </c>
      <c r="L6897" s="18">
        <v>28571.4285714285</v>
      </c>
      <c r="M6897" s="18">
        <v>20879.120879120801</v>
      </c>
      <c r="N6897" s="18"/>
      <c r="O6897" s="18"/>
      <c r="P6897" s="19"/>
      <c r="Q6897" s="19"/>
      <c r="R6897" s="19"/>
      <c r="S6897" s="19"/>
      <c r="T6897" s="19"/>
    </row>
    <row r="6898" spans="1:20" x14ac:dyDescent="0.25">
      <c r="A6898" s="18" t="s">
        <v>6953</v>
      </c>
      <c r="B6898" s="19" t="s">
        <v>7066</v>
      </c>
      <c r="C6898" s="19" t="s">
        <v>7066</v>
      </c>
      <c r="D6898" s="19" t="s">
        <v>7066</v>
      </c>
      <c r="E6898" s="18" t="s">
        <v>7066</v>
      </c>
      <c r="F6898" s="18" t="s">
        <v>7066</v>
      </c>
      <c r="G6898" s="18" t="s">
        <v>7066</v>
      </c>
      <c r="H6898" s="18">
        <v>27272.727272727199</v>
      </c>
      <c r="I6898" s="18">
        <v>25000</v>
      </c>
      <c r="J6898" s="18">
        <v>18750</v>
      </c>
      <c r="K6898" s="18" t="s">
        <v>7066</v>
      </c>
      <c r="L6898" s="18">
        <v>14285.714285714201</v>
      </c>
      <c r="M6898" s="18">
        <v>37500</v>
      </c>
      <c r="N6898" s="18"/>
      <c r="O6898" s="18"/>
      <c r="P6898" s="19"/>
      <c r="Q6898" s="19"/>
      <c r="R6898" s="19"/>
      <c r="S6898" s="19"/>
      <c r="T6898" s="19"/>
    </row>
    <row r="6899" spans="1:20" x14ac:dyDescent="0.25">
      <c r="A6899" s="18" t="s">
        <v>6954</v>
      </c>
      <c r="B6899" s="19" t="s">
        <v>7066</v>
      </c>
      <c r="C6899" s="19" t="s">
        <v>7066</v>
      </c>
      <c r="D6899" s="19" t="s">
        <v>7066</v>
      </c>
      <c r="E6899" s="18" t="s">
        <v>7066</v>
      </c>
      <c r="F6899" s="18" t="s">
        <v>7066</v>
      </c>
      <c r="G6899" s="18" t="s">
        <v>7066</v>
      </c>
      <c r="H6899" s="18" t="s">
        <v>7066</v>
      </c>
      <c r="I6899" s="18" t="s">
        <v>7066</v>
      </c>
      <c r="J6899" s="18" t="s">
        <v>7066</v>
      </c>
      <c r="K6899" s="18">
        <v>31250</v>
      </c>
      <c r="L6899" s="18" t="s">
        <v>7066</v>
      </c>
      <c r="M6899" s="18">
        <v>14285.714285714201</v>
      </c>
      <c r="N6899" s="18"/>
      <c r="O6899" s="18"/>
      <c r="P6899" s="19"/>
      <c r="Q6899" s="19"/>
      <c r="R6899" s="19"/>
      <c r="S6899" s="19"/>
      <c r="T6899" s="19"/>
    </row>
    <row r="6900" spans="1:20" x14ac:dyDescent="0.25">
      <c r="A6900" s="18" t="s">
        <v>6955</v>
      </c>
      <c r="B6900" s="19" t="s">
        <v>7066</v>
      </c>
      <c r="C6900" s="19" t="s">
        <v>7066</v>
      </c>
      <c r="D6900" s="19" t="s">
        <v>7066</v>
      </c>
      <c r="E6900" s="18" t="s">
        <v>7066</v>
      </c>
      <c r="F6900" s="18" t="s">
        <v>7066</v>
      </c>
      <c r="G6900" s="18" t="s">
        <v>7066</v>
      </c>
      <c r="H6900" s="18" t="s">
        <v>7066</v>
      </c>
      <c r="I6900" s="18">
        <v>19230.769230769201</v>
      </c>
      <c r="J6900" s="18">
        <v>29032.2580645161</v>
      </c>
      <c r="K6900" s="18" t="s">
        <v>7066</v>
      </c>
      <c r="L6900" s="18">
        <v>17647.058823529402</v>
      </c>
      <c r="M6900" s="18">
        <v>20408.163265306099</v>
      </c>
      <c r="N6900" s="18"/>
      <c r="O6900" s="18"/>
      <c r="P6900" s="19"/>
      <c r="Q6900" s="19"/>
      <c r="R6900" s="19"/>
      <c r="S6900" s="19"/>
      <c r="T6900" s="19"/>
    </row>
    <row r="6901" spans="1:20" x14ac:dyDescent="0.25">
      <c r="A6901" s="18" t="s">
        <v>6956</v>
      </c>
      <c r="B6901" s="19">
        <v>18471.337579617801</v>
      </c>
      <c r="C6901" s="19">
        <v>17532.467532467501</v>
      </c>
      <c r="D6901" s="19">
        <v>23636.3636363636</v>
      </c>
      <c r="E6901" s="18">
        <v>18292.682926829199</v>
      </c>
      <c r="F6901" s="18">
        <v>16374.2690058479</v>
      </c>
      <c r="G6901" s="18">
        <v>19760.4790419161</v>
      </c>
      <c r="H6901" s="18">
        <v>23214.285714285699</v>
      </c>
      <c r="I6901" s="18">
        <v>37058.823529411697</v>
      </c>
      <c r="J6901" s="18">
        <v>30057.803468208</v>
      </c>
      <c r="K6901" s="18">
        <v>26744.186046511601</v>
      </c>
      <c r="L6901" s="18">
        <v>20348.837209302299</v>
      </c>
      <c r="M6901" s="18">
        <v>28823.529411764699</v>
      </c>
      <c r="N6901" s="18"/>
      <c r="O6901" s="18"/>
      <c r="P6901" s="19"/>
      <c r="Q6901" s="19"/>
      <c r="R6901" s="19"/>
      <c r="S6901" s="19"/>
      <c r="T6901" s="19"/>
    </row>
    <row r="6902" spans="1:20" x14ac:dyDescent="0.25">
      <c r="A6902" s="18" t="s">
        <v>6957</v>
      </c>
      <c r="B6902" s="19">
        <v>34905.660377358399</v>
      </c>
      <c r="C6902" s="19">
        <v>33035.714285714203</v>
      </c>
      <c r="D6902" s="19">
        <v>25892.857142857101</v>
      </c>
      <c r="E6902" s="18">
        <v>19819.819819819801</v>
      </c>
      <c r="F6902" s="18">
        <v>46226.415094339602</v>
      </c>
      <c r="G6902" s="18">
        <v>38000</v>
      </c>
      <c r="H6902" s="18">
        <v>28282.828282828199</v>
      </c>
      <c r="I6902" s="18">
        <v>35416.666666666599</v>
      </c>
      <c r="J6902" s="18">
        <v>33695.652173912997</v>
      </c>
      <c r="K6902" s="18">
        <v>43478.260869565202</v>
      </c>
      <c r="L6902" s="18">
        <v>42307.692307692298</v>
      </c>
      <c r="M6902" s="18">
        <v>31506.849315068401</v>
      </c>
      <c r="N6902" s="18"/>
      <c r="O6902" s="18"/>
      <c r="P6902" s="19"/>
      <c r="Q6902" s="19"/>
      <c r="R6902" s="19"/>
      <c r="S6902" s="19"/>
      <c r="T6902" s="19"/>
    </row>
    <row r="6903" spans="1:20" x14ac:dyDescent="0.25">
      <c r="A6903" s="18" t="s">
        <v>6958</v>
      </c>
      <c r="B6903" s="19">
        <v>30612.244897959099</v>
      </c>
      <c r="C6903" s="19">
        <v>29896.907216494801</v>
      </c>
      <c r="D6903" s="19">
        <v>16666.666666666599</v>
      </c>
      <c r="E6903" s="18">
        <v>25000</v>
      </c>
      <c r="F6903" s="18">
        <v>26000</v>
      </c>
      <c r="G6903" s="18">
        <v>33663.366336633597</v>
      </c>
      <c r="H6903" s="18">
        <v>20000</v>
      </c>
      <c r="I6903" s="18">
        <v>26415.094339622599</v>
      </c>
      <c r="J6903" s="18">
        <v>31958.762886597899</v>
      </c>
      <c r="K6903" s="18">
        <v>30769.2307692307</v>
      </c>
      <c r="L6903" s="18">
        <v>35869.565217391297</v>
      </c>
      <c r="M6903" s="18">
        <v>23529.411764705801</v>
      </c>
      <c r="N6903" s="18"/>
      <c r="O6903" s="18"/>
      <c r="P6903" s="19"/>
      <c r="Q6903" s="19"/>
      <c r="R6903" s="19"/>
      <c r="S6903" s="19"/>
      <c r="T6903" s="19"/>
    </row>
    <row r="6904" spans="1:20" x14ac:dyDescent="0.25">
      <c r="A6904" s="18" t="s">
        <v>6959</v>
      </c>
      <c r="B6904" s="19">
        <v>32624.113475177299</v>
      </c>
      <c r="C6904" s="19">
        <v>32352.9411764705</v>
      </c>
      <c r="D6904" s="19">
        <v>32089.5522388059</v>
      </c>
      <c r="E6904" s="18">
        <v>33088.2352941176</v>
      </c>
      <c r="F6904" s="18">
        <v>34782.608695652103</v>
      </c>
      <c r="G6904" s="18">
        <v>35766.4233576642</v>
      </c>
      <c r="H6904" s="18">
        <v>29770.9923664122</v>
      </c>
      <c r="I6904" s="18">
        <v>38167.9389312977</v>
      </c>
      <c r="J6904" s="18">
        <v>19531.25</v>
      </c>
      <c r="K6904" s="18">
        <v>41353.383458646596</v>
      </c>
      <c r="L6904" s="18">
        <v>40000</v>
      </c>
      <c r="M6904" s="18">
        <v>36134.453781512602</v>
      </c>
      <c r="N6904" s="18"/>
      <c r="O6904" s="18"/>
      <c r="P6904" s="19"/>
      <c r="Q6904" s="19"/>
      <c r="R6904" s="19"/>
      <c r="S6904" s="19"/>
      <c r="T6904" s="19"/>
    </row>
    <row r="6905" spans="1:20" x14ac:dyDescent="0.25">
      <c r="A6905" s="18" t="s">
        <v>6960</v>
      </c>
      <c r="B6905" s="19">
        <v>14772.727272727199</v>
      </c>
      <c r="C6905" s="19">
        <v>18279.5698924731</v>
      </c>
      <c r="D6905" s="19">
        <v>19417.475728155299</v>
      </c>
      <c r="E6905" s="18">
        <v>15094.339622641501</v>
      </c>
      <c r="F6905" s="18">
        <v>13793.1034482758</v>
      </c>
      <c r="G6905" s="18">
        <v>19047.619047618999</v>
      </c>
      <c r="H6905" s="18">
        <v>13636.3636363636</v>
      </c>
      <c r="I6905" s="18">
        <v>11764.705882352901</v>
      </c>
      <c r="J6905" s="18">
        <v>21582.733812949598</v>
      </c>
      <c r="K6905" s="18">
        <v>19696.969696969602</v>
      </c>
      <c r="L6905" s="18">
        <v>14492.753623188401</v>
      </c>
      <c r="M6905" s="18">
        <v>17985.611510791299</v>
      </c>
      <c r="N6905" s="18"/>
      <c r="O6905" s="18"/>
      <c r="P6905" s="19"/>
      <c r="Q6905" s="19"/>
      <c r="R6905" s="19"/>
      <c r="S6905" s="19"/>
      <c r="T6905" s="19"/>
    </row>
    <row r="6906" spans="1:20" x14ac:dyDescent="0.25">
      <c r="A6906" s="18" t="s">
        <v>6961</v>
      </c>
      <c r="B6906" s="19">
        <v>24390.243902439001</v>
      </c>
      <c r="C6906" s="19">
        <v>48717.948717948697</v>
      </c>
      <c r="D6906" s="19">
        <v>22500</v>
      </c>
      <c r="E6906" s="18" t="s">
        <v>7066</v>
      </c>
      <c r="F6906" s="18">
        <v>11111.1111111111</v>
      </c>
      <c r="G6906" s="18">
        <v>40909.090909090897</v>
      </c>
      <c r="H6906" s="18">
        <v>33333.333333333299</v>
      </c>
      <c r="I6906" s="18">
        <v>18367.346938775499</v>
      </c>
      <c r="J6906" s="18">
        <v>22641.509433962201</v>
      </c>
      <c r="K6906" s="18">
        <v>16363.6363636363</v>
      </c>
      <c r="L6906" s="18">
        <v>20000</v>
      </c>
      <c r="M6906" s="18">
        <v>32258.064516129001</v>
      </c>
      <c r="N6906" s="18"/>
      <c r="O6906" s="18"/>
      <c r="P6906" s="19"/>
      <c r="Q6906" s="19"/>
      <c r="R6906" s="19"/>
      <c r="S6906" s="19"/>
      <c r="T6906" s="19"/>
    </row>
    <row r="6907" spans="1:20" x14ac:dyDescent="0.25">
      <c r="A6907" s="18" t="s">
        <v>6962</v>
      </c>
      <c r="B6907" s="19">
        <v>28318.584070796402</v>
      </c>
      <c r="C6907" s="19">
        <v>33644.859813084098</v>
      </c>
      <c r="D6907" s="19">
        <v>23584.905660377299</v>
      </c>
      <c r="E6907" s="18">
        <v>23148.148148148099</v>
      </c>
      <c r="F6907" s="18">
        <v>20754.716981131998</v>
      </c>
      <c r="G6907" s="18">
        <v>32038.834951456301</v>
      </c>
      <c r="H6907" s="18">
        <v>13333.333333333299</v>
      </c>
      <c r="I6907" s="18">
        <v>20952.3809523809</v>
      </c>
      <c r="J6907" s="18">
        <v>30927.835051546299</v>
      </c>
      <c r="K6907" s="18">
        <v>20754.716981131998</v>
      </c>
      <c r="L6907" s="18">
        <v>24299.065420560699</v>
      </c>
      <c r="M6907" s="18">
        <v>18518.5185185185</v>
      </c>
      <c r="N6907" s="18"/>
      <c r="O6907" s="18"/>
      <c r="P6907" s="19"/>
      <c r="Q6907" s="19"/>
      <c r="R6907" s="19"/>
      <c r="S6907" s="19"/>
      <c r="T6907" s="19"/>
    </row>
    <row r="6908" spans="1:20" x14ac:dyDescent="0.25">
      <c r="A6908" s="18" t="s">
        <v>6963</v>
      </c>
      <c r="B6908" s="19">
        <v>17977.528089887601</v>
      </c>
      <c r="C6908" s="19">
        <v>25806.451612903202</v>
      </c>
      <c r="D6908" s="19">
        <v>15463.9175257731</v>
      </c>
      <c r="E6908" s="18">
        <v>18750</v>
      </c>
      <c r="F6908" s="18">
        <v>14285.714285714201</v>
      </c>
      <c r="G6908" s="18">
        <v>15000</v>
      </c>
      <c r="H6908" s="18">
        <v>17142.857142857101</v>
      </c>
      <c r="I6908" s="18">
        <v>16964.285714285699</v>
      </c>
      <c r="J6908" s="18">
        <v>16071.4285714285</v>
      </c>
      <c r="K6908" s="18">
        <v>23076.923076923002</v>
      </c>
      <c r="L6908" s="18">
        <v>21367.521367521302</v>
      </c>
      <c r="M6908" s="18">
        <v>20338.983050847401</v>
      </c>
      <c r="N6908" s="18"/>
      <c r="O6908" s="18"/>
      <c r="P6908" s="19"/>
      <c r="Q6908" s="19"/>
      <c r="R6908" s="19"/>
      <c r="S6908" s="19"/>
      <c r="T6908" s="19"/>
    </row>
    <row r="6909" spans="1:20" x14ac:dyDescent="0.25">
      <c r="A6909" s="18" t="s">
        <v>6964</v>
      </c>
      <c r="B6909" s="19">
        <v>35443.037974683502</v>
      </c>
      <c r="C6909" s="19">
        <v>28378.3783783783</v>
      </c>
      <c r="D6909" s="19">
        <v>22516.556291390702</v>
      </c>
      <c r="E6909" s="18">
        <v>22516.556291390702</v>
      </c>
      <c r="F6909" s="18">
        <v>21118.0124223602</v>
      </c>
      <c r="G6909" s="18">
        <v>36477.987421383601</v>
      </c>
      <c r="H6909" s="18">
        <v>31677.018633540301</v>
      </c>
      <c r="I6909" s="18">
        <v>26666.666666666599</v>
      </c>
      <c r="J6909" s="18">
        <v>32317.073170731699</v>
      </c>
      <c r="K6909" s="18">
        <v>21153.846153846102</v>
      </c>
      <c r="L6909" s="18">
        <v>24358.974358974301</v>
      </c>
      <c r="M6909" s="18">
        <v>28930.817610062801</v>
      </c>
      <c r="N6909" s="18"/>
      <c r="O6909" s="18"/>
      <c r="P6909" s="19"/>
      <c r="Q6909" s="19"/>
      <c r="R6909" s="19"/>
      <c r="S6909" s="19"/>
      <c r="T6909" s="19"/>
    </row>
    <row r="6910" spans="1:20" x14ac:dyDescent="0.25">
      <c r="A6910" s="18" t="s">
        <v>6965</v>
      </c>
      <c r="B6910" s="19">
        <v>56250</v>
      </c>
      <c r="C6910" s="19">
        <v>36744.186046511597</v>
      </c>
      <c r="D6910" s="19">
        <v>41071.4285714285</v>
      </c>
      <c r="E6910" s="18">
        <v>34893.617021276499</v>
      </c>
      <c r="F6910" s="18">
        <v>39622.641509433903</v>
      </c>
      <c r="G6910" s="18">
        <v>48288.973384030403</v>
      </c>
      <c r="H6910" s="18">
        <v>38289.962825278802</v>
      </c>
      <c r="I6910" s="18">
        <v>43018.867924528298</v>
      </c>
      <c r="J6910" s="18">
        <v>36882.129277566499</v>
      </c>
      <c r="K6910" s="18">
        <v>38545.4545454545</v>
      </c>
      <c r="L6910" s="18">
        <v>42580.645161290297</v>
      </c>
      <c r="M6910" s="18">
        <v>34666.666666666599</v>
      </c>
      <c r="N6910" s="18"/>
      <c r="O6910" s="18"/>
      <c r="P6910" s="19"/>
      <c r="Q6910" s="19"/>
      <c r="R6910" s="19"/>
      <c r="S6910" s="19"/>
      <c r="T6910" s="19"/>
    </row>
    <row r="6911" spans="1:20" x14ac:dyDescent="0.25">
      <c r="A6911" s="18" t="s">
        <v>6966</v>
      </c>
      <c r="B6911" s="19">
        <v>37341.772151898702</v>
      </c>
      <c r="C6911" s="19">
        <v>24844.720496894399</v>
      </c>
      <c r="D6911" s="19">
        <v>22560.975609755998</v>
      </c>
      <c r="E6911" s="18">
        <v>28571.4285714285</v>
      </c>
      <c r="F6911" s="18">
        <v>39490.445859872598</v>
      </c>
      <c r="G6911" s="18">
        <v>34591.194968553398</v>
      </c>
      <c r="H6911" s="18">
        <v>32911.392405063198</v>
      </c>
      <c r="I6911" s="18">
        <v>25517.241379310301</v>
      </c>
      <c r="J6911" s="18">
        <v>38666.666666666599</v>
      </c>
      <c r="K6911" s="18">
        <v>40845.070422535202</v>
      </c>
      <c r="L6911" s="18">
        <v>40714.285714285703</v>
      </c>
      <c r="M6911" s="18">
        <v>41095.890410958898</v>
      </c>
      <c r="N6911" s="18"/>
      <c r="O6911" s="18"/>
      <c r="P6911" s="19"/>
      <c r="Q6911" s="19"/>
      <c r="R6911" s="19"/>
      <c r="S6911" s="19"/>
      <c r="T6911" s="19"/>
    </row>
    <row r="6912" spans="1:20" x14ac:dyDescent="0.25">
      <c r="A6912" s="18" t="s">
        <v>6967</v>
      </c>
      <c r="B6912" s="19">
        <v>40000</v>
      </c>
      <c r="C6912" s="19">
        <v>29411.764705882299</v>
      </c>
      <c r="D6912" s="19">
        <v>14772.727272727199</v>
      </c>
      <c r="E6912" s="18">
        <v>34408.602150537597</v>
      </c>
      <c r="F6912" s="18">
        <v>20430.1075268817</v>
      </c>
      <c r="G6912" s="18">
        <v>27659.574468085098</v>
      </c>
      <c r="H6912" s="18">
        <v>31460.6741573033</v>
      </c>
      <c r="I6912" s="18">
        <v>28888.8888888888</v>
      </c>
      <c r="J6912" s="18">
        <v>27956.989247311802</v>
      </c>
      <c r="K6912" s="18">
        <v>30000</v>
      </c>
      <c r="L6912" s="18">
        <v>22222.222222222201</v>
      </c>
      <c r="M6912" s="18">
        <v>25773.195876288599</v>
      </c>
      <c r="N6912" s="18"/>
      <c r="O6912" s="18"/>
      <c r="P6912" s="19"/>
      <c r="Q6912" s="19"/>
      <c r="R6912" s="19"/>
      <c r="S6912" s="19"/>
      <c r="T6912" s="19"/>
    </row>
    <row r="6913" spans="1:20" x14ac:dyDescent="0.25">
      <c r="A6913" s="18" t="s">
        <v>6968</v>
      </c>
      <c r="B6913" s="19">
        <v>25600</v>
      </c>
      <c r="C6913" s="19">
        <v>18604.651162790698</v>
      </c>
      <c r="D6913" s="19">
        <v>30434.782608695601</v>
      </c>
      <c r="E6913" s="18">
        <v>26618.705035971201</v>
      </c>
      <c r="F6913" s="18">
        <v>29078.0141843971</v>
      </c>
      <c r="G6913" s="18">
        <v>18571.4285714285</v>
      </c>
      <c r="H6913" s="18">
        <v>19117.647058823499</v>
      </c>
      <c r="I6913" s="18">
        <v>24817.5182481751</v>
      </c>
      <c r="J6913" s="18">
        <v>16911.764705882299</v>
      </c>
      <c r="K6913" s="18">
        <v>13605.4421768707</v>
      </c>
      <c r="L6913" s="18">
        <v>18954.248366012998</v>
      </c>
      <c r="M6913" s="18">
        <v>24666.666666666599</v>
      </c>
      <c r="N6913" s="18"/>
      <c r="O6913" s="18"/>
      <c r="P6913" s="19"/>
      <c r="Q6913" s="19"/>
      <c r="R6913" s="19"/>
      <c r="S6913" s="19"/>
      <c r="T6913" s="19"/>
    </row>
    <row r="6914" spans="1:20" x14ac:dyDescent="0.25">
      <c r="A6914" s="18" t="s">
        <v>6969</v>
      </c>
      <c r="B6914" s="19">
        <v>22368.4210526315</v>
      </c>
      <c r="C6914" s="19">
        <v>22222.222222222201</v>
      </c>
      <c r="D6914" s="19">
        <v>23255.813953488301</v>
      </c>
      <c r="E6914" s="18">
        <v>21250</v>
      </c>
      <c r="F6914" s="18">
        <v>30000</v>
      </c>
      <c r="G6914" s="18">
        <v>18604.651162790698</v>
      </c>
      <c r="H6914" s="18">
        <v>13953.488372092999</v>
      </c>
      <c r="I6914" s="18">
        <v>16483.5164835164</v>
      </c>
      <c r="J6914" s="18">
        <v>28125</v>
      </c>
      <c r="K6914" s="18">
        <v>20388.349514563099</v>
      </c>
      <c r="L6914" s="18">
        <v>21153.846153846102</v>
      </c>
      <c r="M6914" s="18">
        <v>22448.979591836702</v>
      </c>
      <c r="N6914" s="18"/>
      <c r="O6914" s="18"/>
      <c r="P6914" s="19"/>
      <c r="Q6914" s="19"/>
      <c r="R6914" s="19"/>
      <c r="S6914" s="19"/>
      <c r="T6914" s="19"/>
    </row>
    <row r="6915" spans="1:20" x14ac:dyDescent="0.25">
      <c r="A6915" s="18" t="s">
        <v>6970</v>
      </c>
      <c r="B6915" s="19">
        <v>36923.0769230769</v>
      </c>
      <c r="C6915" s="19">
        <v>21212.121212121201</v>
      </c>
      <c r="D6915" s="19">
        <v>13698.630136986299</v>
      </c>
      <c r="E6915" s="18">
        <v>21917.808219178001</v>
      </c>
      <c r="F6915" s="18">
        <v>8450.7042253521104</v>
      </c>
      <c r="G6915" s="18">
        <v>19736.842105263098</v>
      </c>
      <c r="H6915" s="18">
        <v>34177.215189873401</v>
      </c>
      <c r="I6915" s="18">
        <v>13580.2469135802</v>
      </c>
      <c r="J6915" s="18">
        <v>7954.5454545454504</v>
      </c>
      <c r="K6915" s="18">
        <v>12359.5505617977</v>
      </c>
      <c r="L6915" s="18">
        <v>16666.666666666599</v>
      </c>
      <c r="M6915" s="18">
        <v>18750</v>
      </c>
      <c r="N6915" s="18"/>
      <c r="O6915" s="18"/>
      <c r="P6915" s="19"/>
      <c r="Q6915" s="19"/>
      <c r="R6915" s="19"/>
      <c r="S6915" s="19"/>
      <c r="T6915" s="19"/>
    </row>
    <row r="6916" spans="1:20" x14ac:dyDescent="0.25">
      <c r="A6916" s="18" t="s">
        <v>6971</v>
      </c>
      <c r="B6916" s="19">
        <v>11842.1052631578</v>
      </c>
      <c r="C6916" s="19">
        <v>16867.469879518001</v>
      </c>
      <c r="D6916" s="19">
        <v>15476.190476190401</v>
      </c>
      <c r="E6916" s="18">
        <v>17045.4545454545</v>
      </c>
      <c r="F6916" s="18">
        <v>16666.666666666599</v>
      </c>
      <c r="G6916" s="18">
        <v>19791.666666666599</v>
      </c>
      <c r="H6916" s="18">
        <v>13684.210526315699</v>
      </c>
      <c r="I6916" s="18">
        <v>22680.412371134</v>
      </c>
      <c r="J6916" s="18">
        <v>17204.301075268799</v>
      </c>
      <c r="K6916" s="18">
        <v>20212.765957446802</v>
      </c>
      <c r="L6916" s="18">
        <v>27722.772277227701</v>
      </c>
      <c r="M6916" s="18">
        <v>36734.693877550999</v>
      </c>
      <c r="N6916" s="18"/>
      <c r="O6916" s="18"/>
      <c r="P6916" s="19"/>
      <c r="Q6916" s="19"/>
      <c r="R6916" s="19"/>
      <c r="S6916" s="19"/>
      <c r="T6916" s="19"/>
    </row>
    <row r="6917" spans="1:20" x14ac:dyDescent="0.25">
      <c r="A6917" s="18" t="s">
        <v>6972</v>
      </c>
      <c r="B6917" s="19">
        <v>19565.217391304301</v>
      </c>
      <c r="C6917" s="19">
        <v>12000</v>
      </c>
      <c r="D6917" s="19" t="s">
        <v>7066</v>
      </c>
      <c r="E6917" s="18" t="s">
        <v>7066</v>
      </c>
      <c r="F6917" s="18">
        <v>16129.032258064501</v>
      </c>
      <c r="G6917" s="18" t="s">
        <v>7066</v>
      </c>
      <c r="H6917" s="18">
        <v>19354.838709677399</v>
      </c>
      <c r="I6917" s="18">
        <v>20689.655172413699</v>
      </c>
      <c r="J6917" s="18" t="s">
        <v>7066</v>
      </c>
      <c r="K6917" s="18">
        <v>36363.636363636302</v>
      </c>
      <c r="L6917" s="18" t="s">
        <v>7066</v>
      </c>
      <c r="M6917" s="18" t="s">
        <v>7066</v>
      </c>
      <c r="N6917" s="18"/>
      <c r="O6917" s="18"/>
      <c r="P6917" s="19"/>
      <c r="Q6917" s="19"/>
      <c r="R6917" s="19"/>
      <c r="S6917" s="19"/>
      <c r="T6917" s="19"/>
    </row>
    <row r="6918" spans="1:20" x14ac:dyDescent="0.25">
      <c r="A6918" s="18" t="s">
        <v>6973</v>
      </c>
      <c r="B6918" s="19">
        <v>26956.5217391304</v>
      </c>
      <c r="C6918" s="19">
        <v>50892.857142857101</v>
      </c>
      <c r="D6918" s="19">
        <v>37272.727272727199</v>
      </c>
      <c r="E6918" s="18">
        <v>29090.909090909001</v>
      </c>
      <c r="F6918" s="18">
        <v>22807.017543859602</v>
      </c>
      <c r="G6918" s="18">
        <v>21367.521367521302</v>
      </c>
      <c r="H6918" s="18">
        <v>25203.2520325203</v>
      </c>
      <c r="I6918" s="18">
        <v>14843.75</v>
      </c>
      <c r="J6918" s="18">
        <v>16923.0769230769</v>
      </c>
      <c r="K6918" s="18">
        <v>28799.999999999902</v>
      </c>
      <c r="L6918" s="18">
        <v>27200</v>
      </c>
      <c r="M6918" s="18">
        <v>25619.834710743798</v>
      </c>
      <c r="N6918" s="18"/>
      <c r="O6918" s="18"/>
      <c r="P6918" s="19"/>
      <c r="Q6918" s="19"/>
      <c r="R6918" s="19"/>
      <c r="S6918" s="19"/>
      <c r="T6918" s="19"/>
    </row>
    <row r="6919" spans="1:20" x14ac:dyDescent="0.25">
      <c r="A6919" s="18" t="s">
        <v>6974</v>
      </c>
      <c r="B6919" s="19">
        <v>17117.117117117101</v>
      </c>
      <c r="C6919" s="19">
        <v>20175.4385964912</v>
      </c>
      <c r="D6919" s="19">
        <v>25423.728813559301</v>
      </c>
      <c r="E6919" s="18">
        <v>35483.870967741903</v>
      </c>
      <c r="F6919" s="18">
        <v>25806.451612903202</v>
      </c>
      <c r="G6919" s="18">
        <v>24242.4242424242</v>
      </c>
      <c r="H6919" s="18">
        <v>11764.705882352901</v>
      </c>
      <c r="I6919" s="18">
        <v>19580.419580419501</v>
      </c>
      <c r="J6919" s="18">
        <v>13793.1034482758</v>
      </c>
      <c r="K6919" s="18">
        <v>18309.859154929502</v>
      </c>
      <c r="L6919" s="18">
        <v>14864.8648648648</v>
      </c>
      <c r="M6919" s="18">
        <v>14374.9999999999</v>
      </c>
      <c r="N6919" s="18"/>
      <c r="O6919" s="18"/>
      <c r="P6919" s="19"/>
      <c r="Q6919" s="19"/>
      <c r="R6919" s="19"/>
      <c r="S6919" s="19"/>
      <c r="T6919" s="19"/>
    </row>
    <row r="6920" spans="1:20" x14ac:dyDescent="0.25">
      <c r="A6920" s="18" t="s">
        <v>6975</v>
      </c>
      <c r="B6920" s="19">
        <v>12244.8979591836</v>
      </c>
      <c r="C6920" s="19">
        <v>27272.727272727199</v>
      </c>
      <c r="D6920" s="19">
        <v>13461.538461538399</v>
      </c>
      <c r="E6920" s="18">
        <v>9090.9090909090901</v>
      </c>
      <c r="F6920" s="18">
        <v>25423.728813559301</v>
      </c>
      <c r="G6920" s="18">
        <v>24242.4242424242</v>
      </c>
      <c r="H6920" s="18">
        <v>19402.985074626798</v>
      </c>
      <c r="I6920" s="18">
        <v>7894.7368421052597</v>
      </c>
      <c r="J6920" s="18">
        <v>16455.696202531599</v>
      </c>
      <c r="K6920" s="18">
        <v>17721.5189873417</v>
      </c>
      <c r="L6920" s="18">
        <v>16455.696202531599</v>
      </c>
      <c r="M6920" s="18">
        <v>20253.164556962001</v>
      </c>
      <c r="N6920" s="18"/>
      <c r="O6920" s="18"/>
      <c r="P6920" s="19"/>
      <c r="Q6920" s="19"/>
      <c r="R6920" s="19"/>
      <c r="S6920" s="19"/>
      <c r="T6920" s="19"/>
    </row>
    <row r="6921" spans="1:20" x14ac:dyDescent="0.25">
      <c r="A6921" s="18" t="s">
        <v>6976</v>
      </c>
      <c r="B6921" s="19" t="s">
        <v>7066</v>
      </c>
      <c r="C6921" s="19">
        <v>38888.888888888803</v>
      </c>
      <c r="D6921" s="19">
        <v>8196.7213114753995</v>
      </c>
      <c r="E6921" s="18">
        <v>16417.9104477611</v>
      </c>
      <c r="F6921" s="18">
        <v>21126.760563380201</v>
      </c>
      <c r="G6921" s="18">
        <v>19230.769230769201</v>
      </c>
      <c r="H6921" s="18">
        <v>10975.609756097499</v>
      </c>
      <c r="I6921" s="18">
        <v>10000</v>
      </c>
      <c r="J6921" s="18">
        <v>24242.4242424242</v>
      </c>
      <c r="K6921" s="18">
        <v>17346.9387755102</v>
      </c>
      <c r="L6921" s="18">
        <v>12371.1340206185</v>
      </c>
      <c r="M6921" s="18">
        <v>22115.384615384599</v>
      </c>
      <c r="N6921" s="18"/>
      <c r="O6921" s="18"/>
      <c r="P6921" s="19"/>
      <c r="Q6921" s="19"/>
      <c r="R6921" s="19"/>
      <c r="S6921" s="19"/>
      <c r="T6921" s="19"/>
    </row>
    <row r="6922" spans="1:20" x14ac:dyDescent="0.25">
      <c r="A6922" s="18" t="s">
        <v>6977</v>
      </c>
      <c r="B6922" s="19">
        <v>32089.5522388059</v>
      </c>
      <c r="C6922" s="19">
        <v>42222.222222222197</v>
      </c>
      <c r="D6922" s="19">
        <v>32638.8888888888</v>
      </c>
      <c r="E6922" s="18">
        <v>21088.435374149602</v>
      </c>
      <c r="F6922" s="18">
        <v>26973.684210526299</v>
      </c>
      <c r="G6922" s="18">
        <v>21232.8767123287</v>
      </c>
      <c r="H6922" s="18">
        <v>25503.3557046979</v>
      </c>
      <c r="I6922" s="18">
        <v>21333.333333333299</v>
      </c>
      <c r="J6922" s="18">
        <v>18120.805369127502</v>
      </c>
      <c r="K6922" s="18">
        <v>25490.196078431301</v>
      </c>
      <c r="L6922" s="18">
        <v>24827.5862068965</v>
      </c>
      <c r="M6922" s="18">
        <v>23776.223776223698</v>
      </c>
      <c r="N6922" s="18"/>
      <c r="O6922" s="18"/>
      <c r="P6922" s="19"/>
      <c r="Q6922" s="19"/>
      <c r="R6922" s="19"/>
      <c r="S6922" s="19"/>
      <c r="T6922" s="19"/>
    </row>
    <row r="6923" spans="1:20" x14ac:dyDescent="0.25">
      <c r="A6923" s="18" t="s">
        <v>6978</v>
      </c>
      <c r="B6923" s="19" t="s">
        <v>7066</v>
      </c>
      <c r="C6923" s="19">
        <v>15151.515151515099</v>
      </c>
      <c r="D6923" s="19">
        <v>20833.333333333299</v>
      </c>
      <c r="E6923" s="18">
        <v>23076.923076923002</v>
      </c>
      <c r="F6923" s="18">
        <v>31034.482758620601</v>
      </c>
      <c r="G6923" s="18">
        <v>20588.2352941176</v>
      </c>
      <c r="H6923" s="18" t="s">
        <v>7066</v>
      </c>
      <c r="I6923" s="18">
        <v>13513.513513513501</v>
      </c>
      <c r="J6923" s="18">
        <v>14634.1463414634</v>
      </c>
      <c r="K6923" s="18">
        <v>43589.743589743499</v>
      </c>
      <c r="L6923" s="18" t="s">
        <v>7066</v>
      </c>
      <c r="M6923" s="18" t="s">
        <v>7066</v>
      </c>
      <c r="N6923" s="18"/>
      <c r="O6923" s="18"/>
      <c r="P6923" s="19"/>
      <c r="Q6923" s="19"/>
      <c r="R6923" s="19"/>
      <c r="S6923" s="19"/>
      <c r="T6923" s="19"/>
    </row>
    <row r="6924" spans="1:20" x14ac:dyDescent="0.25">
      <c r="A6924" s="18" t="s">
        <v>6979</v>
      </c>
      <c r="B6924" s="19">
        <v>31034.482758620601</v>
      </c>
      <c r="C6924" s="19">
        <v>19047.619047618999</v>
      </c>
      <c r="D6924" s="19">
        <v>21739.130434782601</v>
      </c>
      <c r="E6924" s="18">
        <v>12658.2278481012</v>
      </c>
      <c r="F6924" s="18">
        <v>26373.626373626299</v>
      </c>
      <c r="G6924" s="18">
        <v>13861.3861386138</v>
      </c>
      <c r="H6924" s="18">
        <v>24038.461538461499</v>
      </c>
      <c r="I6924" s="18">
        <v>21904.761904761901</v>
      </c>
      <c r="J6924" s="18">
        <v>20754.716981131998</v>
      </c>
      <c r="K6924" s="18">
        <v>19444.444444444402</v>
      </c>
      <c r="L6924" s="18">
        <v>20183.486238532099</v>
      </c>
      <c r="M6924" s="18">
        <v>29090.909090909001</v>
      </c>
      <c r="N6924" s="18"/>
      <c r="O6924" s="18"/>
      <c r="P6924" s="19"/>
      <c r="Q6924" s="19"/>
      <c r="R6924" s="19"/>
      <c r="S6924" s="19"/>
      <c r="T6924" s="19"/>
    </row>
    <row r="6925" spans="1:20" x14ac:dyDescent="0.25">
      <c r="A6925" s="18" t="s">
        <v>6980</v>
      </c>
      <c r="B6925" s="19">
        <v>17142.857142857101</v>
      </c>
      <c r="C6925" s="19">
        <v>47826.0869565217</v>
      </c>
      <c r="D6925" s="19">
        <v>28205.1282051282</v>
      </c>
      <c r="E6925" s="18">
        <v>27160.493827160401</v>
      </c>
      <c r="F6925" s="18">
        <v>25581.395348837199</v>
      </c>
      <c r="G6925" s="18">
        <v>29213.4831460674</v>
      </c>
      <c r="H6925" s="18">
        <v>29896.907216494801</v>
      </c>
      <c r="I6925" s="18">
        <v>24210.526315789401</v>
      </c>
      <c r="J6925" s="18">
        <v>31372.549019607799</v>
      </c>
      <c r="K6925" s="18">
        <v>28846.1538461538</v>
      </c>
      <c r="L6925" s="18">
        <v>21782.1782178217</v>
      </c>
      <c r="M6925" s="18">
        <v>17757.0093457943</v>
      </c>
      <c r="N6925" s="18"/>
      <c r="O6925" s="18"/>
      <c r="P6925" s="19"/>
      <c r="Q6925" s="19"/>
      <c r="R6925" s="19"/>
      <c r="S6925" s="19"/>
      <c r="T6925" s="19"/>
    </row>
    <row r="6926" spans="1:20" x14ac:dyDescent="0.25">
      <c r="A6926" s="18" t="s">
        <v>6981</v>
      </c>
      <c r="B6926" s="19">
        <v>17441.860465116199</v>
      </c>
      <c r="C6926" s="19">
        <v>27586.206896551699</v>
      </c>
      <c r="D6926" s="19">
        <v>20238.0952380952</v>
      </c>
      <c r="E6926" s="18">
        <v>23595.505617977498</v>
      </c>
      <c r="F6926" s="18">
        <v>23655.913978494598</v>
      </c>
      <c r="G6926" s="18">
        <v>18367.346938775499</v>
      </c>
      <c r="H6926" s="18">
        <v>23469.387755102001</v>
      </c>
      <c r="I6926" s="18">
        <v>23711.340206185501</v>
      </c>
      <c r="J6926" s="18">
        <v>25000</v>
      </c>
      <c r="K6926" s="18">
        <v>23076.923076923002</v>
      </c>
      <c r="L6926" s="18">
        <v>20535.714285714199</v>
      </c>
      <c r="M6926" s="18">
        <v>18333.333333333299</v>
      </c>
      <c r="N6926" s="18"/>
      <c r="O6926" s="18"/>
      <c r="P6926" s="19"/>
      <c r="Q6926" s="19"/>
      <c r="R6926" s="19"/>
      <c r="S6926" s="19"/>
      <c r="T6926" s="19"/>
    </row>
    <row r="6927" spans="1:20" x14ac:dyDescent="0.25">
      <c r="A6927" s="18" t="s">
        <v>6982</v>
      </c>
      <c r="B6927" s="19">
        <v>24347.826086956498</v>
      </c>
      <c r="C6927" s="19">
        <v>17699.115044247701</v>
      </c>
      <c r="D6927" s="19">
        <v>19834.710743801599</v>
      </c>
      <c r="E6927" s="18">
        <v>29230.769230769201</v>
      </c>
      <c r="F6927" s="18">
        <v>33333.333333333299</v>
      </c>
      <c r="G6927" s="18">
        <v>24460.431654676198</v>
      </c>
      <c r="H6927" s="18">
        <v>29629.629629629599</v>
      </c>
      <c r="I6927" s="18">
        <v>31690.1408450704</v>
      </c>
      <c r="J6927" s="18">
        <v>28148.148148148099</v>
      </c>
      <c r="K6927" s="18">
        <v>23357.664233576601</v>
      </c>
      <c r="L6927" s="18">
        <v>31538.461538461499</v>
      </c>
      <c r="M6927" s="18">
        <v>33333.333333333299</v>
      </c>
      <c r="N6927" s="18"/>
      <c r="O6927" s="18"/>
      <c r="P6927" s="19"/>
      <c r="Q6927" s="19"/>
      <c r="R6927" s="19"/>
      <c r="S6927" s="19"/>
      <c r="T6927" s="19"/>
    </row>
    <row r="6928" spans="1:20" x14ac:dyDescent="0.25">
      <c r="A6928" s="18" t="s">
        <v>6983</v>
      </c>
      <c r="B6928" s="19">
        <v>28000</v>
      </c>
      <c r="C6928" s="19">
        <v>25742.574257425698</v>
      </c>
      <c r="D6928" s="19">
        <v>32692.307692307601</v>
      </c>
      <c r="E6928" s="18">
        <v>16161.616161616101</v>
      </c>
      <c r="F6928" s="18">
        <v>16521.7391304347</v>
      </c>
      <c r="G6928" s="18">
        <v>15625</v>
      </c>
      <c r="H6928" s="18">
        <v>15492.9577464788</v>
      </c>
      <c r="I6928" s="18">
        <v>14093.9597315436</v>
      </c>
      <c r="J6928" s="18">
        <v>19480.519480519401</v>
      </c>
      <c r="K6928" s="18">
        <v>23225.806451612902</v>
      </c>
      <c r="L6928" s="18">
        <v>24183.006535947701</v>
      </c>
      <c r="M6928" s="18">
        <v>26797.385620915</v>
      </c>
      <c r="N6928" s="18"/>
      <c r="O6928" s="18"/>
      <c r="P6928" s="19"/>
      <c r="Q6928" s="19"/>
      <c r="R6928" s="19"/>
      <c r="S6928" s="19"/>
      <c r="T6928" s="19"/>
    </row>
    <row r="6929" spans="1:20" x14ac:dyDescent="0.25">
      <c r="A6929" s="18" t="s">
        <v>6984</v>
      </c>
      <c r="B6929" s="19">
        <v>19327.731092436901</v>
      </c>
      <c r="C6929" s="19">
        <v>24800</v>
      </c>
      <c r="D6929" s="19">
        <v>19841.269841269801</v>
      </c>
      <c r="E6929" s="18">
        <v>11940.298507462599</v>
      </c>
      <c r="F6929" s="18">
        <v>22142.857142857101</v>
      </c>
      <c r="G6929" s="18">
        <v>24087.5912408759</v>
      </c>
      <c r="H6929" s="18">
        <v>25000</v>
      </c>
      <c r="I6929" s="18">
        <v>20945.945945945899</v>
      </c>
      <c r="J6929" s="18">
        <v>25806.451612903202</v>
      </c>
      <c r="K6929" s="18">
        <v>20645.1612903225</v>
      </c>
      <c r="L6929" s="18">
        <v>15286.624203821601</v>
      </c>
      <c r="M6929" s="18">
        <v>14880.9523809523</v>
      </c>
      <c r="N6929" s="18"/>
      <c r="O6929" s="18"/>
      <c r="P6929" s="19"/>
      <c r="Q6929" s="19"/>
      <c r="R6929" s="19"/>
      <c r="S6929" s="19"/>
      <c r="T6929" s="19"/>
    </row>
    <row r="6930" spans="1:20" x14ac:dyDescent="0.25">
      <c r="A6930" s="18" t="s">
        <v>6985</v>
      </c>
      <c r="B6930" s="19">
        <v>8620.6896551724094</v>
      </c>
      <c r="C6930" s="19">
        <v>7936.50793650793</v>
      </c>
      <c r="D6930" s="19">
        <v>15151.515151515099</v>
      </c>
      <c r="E6930" s="18">
        <v>13846.1538461538</v>
      </c>
      <c r="F6930" s="18" t="s">
        <v>7066</v>
      </c>
      <c r="G6930" s="18">
        <v>15492.9577464788</v>
      </c>
      <c r="H6930" s="18">
        <v>9589.0410958904104</v>
      </c>
      <c r="I6930" s="18">
        <v>12820.5128205128</v>
      </c>
      <c r="J6930" s="18">
        <v>7865.1685393258404</v>
      </c>
      <c r="K6930" s="18">
        <v>12631.5789473684</v>
      </c>
      <c r="L6930" s="18">
        <v>12621.3592233009</v>
      </c>
      <c r="M6930" s="18">
        <v>14150.943396226399</v>
      </c>
      <c r="N6930" s="18"/>
      <c r="O6930" s="18"/>
      <c r="P6930" s="19"/>
      <c r="Q6930" s="19"/>
      <c r="R6930" s="19"/>
      <c r="S6930" s="19"/>
      <c r="T6930" s="19"/>
    </row>
    <row r="6931" spans="1:20" x14ac:dyDescent="0.25">
      <c r="A6931" s="18" t="s">
        <v>6986</v>
      </c>
      <c r="B6931" s="19">
        <v>32142.857142857101</v>
      </c>
      <c r="C6931" s="19" t="s">
        <v>7066</v>
      </c>
      <c r="D6931" s="19" t="s">
        <v>7066</v>
      </c>
      <c r="E6931" s="18" t="s">
        <v>7066</v>
      </c>
      <c r="F6931" s="18">
        <v>22857.1428571428</v>
      </c>
      <c r="G6931" s="18" t="s">
        <v>7066</v>
      </c>
      <c r="H6931" s="18">
        <v>16279.069767441801</v>
      </c>
      <c r="I6931" s="18">
        <v>21739.130434782601</v>
      </c>
      <c r="J6931" s="18">
        <v>9433.9622641509395</v>
      </c>
      <c r="K6931" s="18">
        <v>10714.285714285699</v>
      </c>
      <c r="L6931" s="18">
        <v>11864.406779661</v>
      </c>
      <c r="M6931" s="18">
        <v>21212.121212121201</v>
      </c>
      <c r="N6931" s="18"/>
      <c r="O6931" s="18"/>
      <c r="P6931" s="19"/>
      <c r="Q6931" s="19"/>
      <c r="R6931" s="19"/>
      <c r="S6931" s="19"/>
      <c r="T6931" s="19"/>
    </row>
    <row r="6932" spans="1:20" x14ac:dyDescent="0.25">
      <c r="A6932" s="18" t="s">
        <v>6987</v>
      </c>
      <c r="B6932" s="19">
        <v>17241.379310344801</v>
      </c>
      <c r="C6932" s="19">
        <v>28688.524590163899</v>
      </c>
      <c r="D6932" s="19">
        <v>37606.837606837602</v>
      </c>
      <c r="E6932" s="18">
        <v>39130.434782608601</v>
      </c>
      <c r="F6932" s="18">
        <v>23684.210526315699</v>
      </c>
      <c r="G6932" s="18">
        <v>31578.947368420999</v>
      </c>
      <c r="H6932" s="18">
        <v>20000</v>
      </c>
      <c r="I6932" s="18">
        <v>17500</v>
      </c>
      <c r="J6932" s="18">
        <v>15044.2477876106</v>
      </c>
      <c r="K6932" s="18">
        <v>22580.6451612903</v>
      </c>
      <c r="L6932" s="18">
        <v>22314.0495867768</v>
      </c>
      <c r="M6932" s="18">
        <v>21739.130434782601</v>
      </c>
      <c r="N6932" s="18"/>
      <c r="O6932" s="18"/>
      <c r="P6932" s="19"/>
      <c r="Q6932" s="19"/>
      <c r="R6932" s="19"/>
      <c r="S6932" s="19"/>
      <c r="T6932" s="19"/>
    </row>
    <row r="6933" spans="1:20" x14ac:dyDescent="0.25">
      <c r="A6933" s="18" t="s">
        <v>6988</v>
      </c>
      <c r="B6933" s="19">
        <v>24324.324324324301</v>
      </c>
      <c r="C6933" s="19">
        <v>31578.947368420999</v>
      </c>
      <c r="D6933" s="19">
        <v>21621.621621621602</v>
      </c>
      <c r="E6933" s="18">
        <v>29268.2926829268</v>
      </c>
      <c r="F6933" s="18">
        <v>15000</v>
      </c>
      <c r="G6933" s="18">
        <v>26966.292134831401</v>
      </c>
      <c r="H6933" s="18">
        <v>16091.954022988501</v>
      </c>
      <c r="I6933" s="18">
        <v>27472.527472527399</v>
      </c>
      <c r="J6933" s="18">
        <v>17821.7821782178</v>
      </c>
      <c r="K6933" s="18">
        <v>21000</v>
      </c>
      <c r="L6933" s="18">
        <v>33333.333333333299</v>
      </c>
      <c r="M6933" s="18">
        <v>26363.636363636298</v>
      </c>
      <c r="N6933" s="18"/>
      <c r="O6933" s="18"/>
      <c r="P6933" s="19"/>
      <c r="Q6933" s="19"/>
      <c r="R6933" s="19"/>
      <c r="S6933" s="19"/>
      <c r="T6933" s="19"/>
    </row>
    <row r="6934" spans="1:20" x14ac:dyDescent="0.25">
      <c r="A6934" s="18" t="s">
        <v>6989</v>
      </c>
      <c r="B6934" s="19">
        <v>20481.927710843302</v>
      </c>
      <c r="C6934" s="19">
        <v>21590.909090909001</v>
      </c>
      <c r="D6934" s="19">
        <v>29885.057471264299</v>
      </c>
      <c r="E6934" s="18">
        <v>32967.032967032901</v>
      </c>
      <c r="F6934" s="18">
        <v>35051.546391752498</v>
      </c>
      <c r="G6934" s="18">
        <v>23913.043478260799</v>
      </c>
      <c r="H6934" s="18">
        <v>19191.9191919191</v>
      </c>
      <c r="I6934" s="18">
        <v>14423.0769230769</v>
      </c>
      <c r="J6934" s="18">
        <v>27619.0476190476</v>
      </c>
      <c r="K6934" s="18">
        <v>24545.4545454545</v>
      </c>
      <c r="L6934" s="18">
        <v>23423.423423423399</v>
      </c>
      <c r="M6934" s="18">
        <v>17757.0093457943</v>
      </c>
      <c r="N6934" s="18"/>
      <c r="O6934" s="18"/>
      <c r="P6934" s="19"/>
      <c r="Q6934" s="19"/>
      <c r="R6934" s="19"/>
      <c r="S6934" s="19"/>
      <c r="T6934" s="19"/>
    </row>
    <row r="6935" spans="1:20" x14ac:dyDescent="0.25">
      <c r="A6935" s="18" t="s">
        <v>6990</v>
      </c>
      <c r="B6935" s="19">
        <v>17808.219178082101</v>
      </c>
      <c r="C6935" s="19">
        <v>7926.8292682926804</v>
      </c>
      <c r="D6935" s="19">
        <v>8522.7272727272702</v>
      </c>
      <c r="E6935" s="18">
        <v>13259.668508287201</v>
      </c>
      <c r="F6935" s="18">
        <v>9326.4248704663205</v>
      </c>
      <c r="G6935" s="18">
        <v>11659.192825112101</v>
      </c>
      <c r="H6935" s="18">
        <v>16956.5217391304</v>
      </c>
      <c r="I6935" s="18">
        <v>11428.5714285714</v>
      </c>
      <c r="J6935" s="18">
        <v>12451.3618677042</v>
      </c>
      <c r="K6935" s="18">
        <v>14122.1374045801</v>
      </c>
      <c r="L6935" s="18">
        <v>12878.7878787878</v>
      </c>
      <c r="M6935" s="18">
        <v>15808.8235294117</v>
      </c>
      <c r="N6935" s="18"/>
      <c r="O6935" s="18"/>
      <c r="P6935" s="19"/>
      <c r="Q6935" s="19"/>
      <c r="R6935" s="19"/>
      <c r="S6935" s="19"/>
      <c r="T6935" s="19"/>
    </row>
    <row r="6936" spans="1:20" x14ac:dyDescent="0.25">
      <c r="A6936" s="18" t="s">
        <v>6991</v>
      </c>
      <c r="B6936" s="19">
        <v>13008.1300813008</v>
      </c>
      <c r="C6936" s="19">
        <v>13138.686131386799</v>
      </c>
      <c r="D6936" s="19">
        <v>14102.5641025641</v>
      </c>
      <c r="E6936" s="18">
        <v>9036.1445783132494</v>
      </c>
      <c r="F6936" s="18">
        <v>15909.090909090901</v>
      </c>
      <c r="G6936" s="18">
        <v>14814.814814814799</v>
      </c>
      <c r="H6936" s="18">
        <v>22797.9274611398</v>
      </c>
      <c r="I6936" s="18">
        <v>13725.490196078399</v>
      </c>
      <c r="J6936" s="18">
        <v>11764.705882352901</v>
      </c>
      <c r="K6936" s="18">
        <v>18061.6740088105</v>
      </c>
      <c r="L6936" s="18">
        <v>12863.070539419001</v>
      </c>
      <c r="M6936" s="18">
        <v>10526.3157894736</v>
      </c>
      <c r="N6936" s="18"/>
      <c r="O6936" s="18"/>
      <c r="P6936" s="19"/>
      <c r="Q6936" s="19"/>
      <c r="R6936" s="19"/>
      <c r="S6936" s="19"/>
      <c r="T6936" s="19"/>
    </row>
    <row r="6937" spans="1:20" x14ac:dyDescent="0.25">
      <c r="A6937" s="18" t="s">
        <v>6992</v>
      </c>
      <c r="B6937" s="19">
        <v>19200</v>
      </c>
      <c r="C6937" s="19">
        <v>23809.523809523798</v>
      </c>
      <c r="D6937" s="19">
        <v>22916.666666666599</v>
      </c>
      <c r="E6937" s="18">
        <v>21052.631578947301</v>
      </c>
      <c r="F6937" s="18">
        <v>19631.901840490798</v>
      </c>
      <c r="G6937" s="18">
        <v>20512.820512820501</v>
      </c>
      <c r="H6937" s="18">
        <v>27388.535031847099</v>
      </c>
      <c r="I6937" s="18">
        <v>21875</v>
      </c>
      <c r="J6937" s="18">
        <v>14814.814814814799</v>
      </c>
      <c r="K6937" s="18">
        <v>14102.5641025641</v>
      </c>
      <c r="L6937" s="18">
        <v>10493.8271604938</v>
      </c>
      <c r="M6937" s="18">
        <v>16867.469879518001</v>
      </c>
      <c r="N6937" s="18"/>
      <c r="O6937" s="18"/>
      <c r="P6937" s="19"/>
      <c r="Q6937" s="19"/>
      <c r="R6937" s="19"/>
      <c r="S6937" s="19"/>
      <c r="T6937" s="19"/>
    </row>
    <row r="6938" spans="1:20" x14ac:dyDescent="0.25">
      <c r="A6938" s="18" t="s">
        <v>6993</v>
      </c>
      <c r="B6938" s="19">
        <v>12048.192771084299</v>
      </c>
      <c r="C6938" s="19">
        <v>24705.882352941098</v>
      </c>
      <c r="D6938" s="19">
        <v>27058.8235294117</v>
      </c>
      <c r="E6938" s="18">
        <v>14130.4347826086</v>
      </c>
      <c r="F6938" s="18">
        <v>18947.368421052601</v>
      </c>
      <c r="G6938" s="18">
        <v>16666.666666666599</v>
      </c>
      <c r="H6938" s="18">
        <v>16949.152542372802</v>
      </c>
      <c r="I6938" s="18">
        <v>12307.692307692299</v>
      </c>
      <c r="J6938" s="18">
        <v>8270.6766917293207</v>
      </c>
      <c r="K6938" s="18">
        <v>13888.8888888888</v>
      </c>
      <c r="L6938" s="18">
        <v>22222.222222222201</v>
      </c>
      <c r="M6938" s="18">
        <v>7792.2077922077897</v>
      </c>
      <c r="N6938" s="18"/>
      <c r="O6938" s="18"/>
      <c r="P6938" s="19"/>
      <c r="Q6938" s="19"/>
      <c r="R6938" s="19"/>
      <c r="S6938" s="19"/>
      <c r="T6938" s="19"/>
    </row>
    <row r="6939" spans="1:20" x14ac:dyDescent="0.25">
      <c r="A6939" s="18" t="s">
        <v>6994</v>
      </c>
      <c r="B6939" s="19">
        <v>26666.666666666599</v>
      </c>
      <c r="C6939" s="19">
        <v>25252.5252525252</v>
      </c>
      <c r="D6939" s="19">
        <v>28125</v>
      </c>
      <c r="E6939" s="18">
        <v>20792.079207920699</v>
      </c>
      <c r="F6939" s="18">
        <v>20192.307692307601</v>
      </c>
      <c r="G6939" s="18">
        <v>19090.909090909001</v>
      </c>
      <c r="H6939" s="18">
        <v>18487.394957983099</v>
      </c>
      <c r="I6939" s="18">
        <v>24615.384615384599</v>
      </c>
      <c r="J6939" s="18">
        <v>16911.764705882299</v>
      </c>
      <c r="K6939" s="18">
        <v>11594.2028985507</v>
      </c>
      <c r="L6939" s="18">
        <v>17266.187050359698</v>
      </c>
      <c r="M6939" s="18">
        <v>28472.222222222201</v>
      </c>
      <c r="N6939" s="18"/>
      <c r="O6939" s="18"/>
      <c r="P6939" s="19"/>
      <c r="Q6939" s="19"/>
      <c r="R6939" s="19"/>
      <c r="S6939" s="19"/>
      <c r="T6939" s="19"/>
    </row>
    <row r="6940" spans="1:20" x14ac:dyDescent="0.25">
      <c r="A6940" s="18" t="s">
        <v>6995</v>
      </c>
      <c r="B6940" s="19">
        <v>26903.553299492301</v>
      </c>
      <c r="C6940" s="19">
        <v>37096.774193548299</v>
      </c>
      <c r="D6940" s="19">
        <v>28494.6236559139</v>
      </c>
      <c r="E6940" s="18">
        <v>40000</v>
      </c>
      <c r="F6940" s="18">
        <v>48958.333333333299</v>
      </c>
      <c r="G6940" s="18">
        <v>43127.962085307998</v>
      </c>
      <c r="H6940" s="18">
        <v>26976.744186046501</v>
      </c>
      <c r="I6940" s="18">
        <v>30769.2307692307</v>
      </c>
      <c r="J6940" s="18">
        <v>28571.4285714285</v>
      </c>
      <c r="K6940" s="18">
        <v>23863.636363636298</v>
      </c>
      <c r="L6940" s="18">
        <v>29277.566539923901</v>
      </c>
      <c r="M6940" s="18">
        <v>35510.204081632597</v>
      </c>
      <c r="N6940" s="18"/>
      <c r="O6940" s="18"/>
      <c r="P6940" s="19"/>
      <c r="Q6940" s="19"/>
      <c r="R6940" s="19"/>
      <c r="S6940" s="19"/>
      <c r="T6940" s="19"/>
    </row>
    <row r="6941" spans="1:20" x14ac:dyDescent="0.25">
      <c r="A6941" s="18" t="s">
        <v>6996</v>
      </c>
      <c r="B6941" s="19">
        <v>33632.2869955157</v>
      </c>
      <c r="C6941" s="19">
        <v>36607.142857142797</v>
      </c>
      <c r="D6941" s="19">
        <v>35111.111111111102</v>
      </c>
      <c r="E6941" s="18">
        <v>33189.655172413797</v>
      </c>
      <c r="F6941" s="18">
        <v>28571.4285714285</v>
      </c>
      <c r="G6941" s="18">
        <v>32900.432900432897</v>
      </c>
      <c r="H6941" s="18">
        <v>34583.333333333299</v>
      </c>
      <c r="I6941" s="18">
        <v>28455.2845528455</v>
      </c>
      <c r="J6941" s="18">
        <v>25896.414342629399</v>
      </c>
      <c r="K6941" s="18">
        <v>29323.3082706766</v>
      </c>
      <c r="L6941" s="18">
        <v>26515.151515151501</v>
      </c>
      <c r="M6941" s="18">
        <v>27037.037037037</v>
      </c>
      <c r="N6941" s="18"/>
      <c r="O6941" s="18"/>
      <c r="P6941" s="19"/>
      <c r="Q6941" s="19"/>
      <c r="R6941" s="19"/>
      <c r="S6941" s="19"/>
      <c r="T6941" s="19"/>
    </row>
    <row r="6942" spans="1:20" x14ac:dyDescent="0.25">
      <c r="A6942" s="18" t="s">
        <v>6997</v>
      </c>
      <c r="B6942" s="19">
        <v>19298.245614035</v>
      </c>
      <c r="C6942" s="19">
        <v>19047.619047618999</v>
      </c>
      <c r="D6942" s="19">
        <v>18548.387096774099</v>
      </c>
      <c r="E6942" s="18">
        <v>22794.1176470588</v>
      </c>
      <c r="F6942" s="18">
        <v>25531.914893616999</v>
      </c>
      <c r="G6942" s="18">
        <v>21985.815602836799</v>
      </c>
      <c r="H6942" s="18">
        <v>25874.125874125799</v>
      </c>
      <c r="I6942" s="18">
        <v>31205.673758865199</v>
      </c>
      <c r="J6942" s="18">
        <v>13194.4444444444</v>
      </c>
      <c r="K6942" s="18">
        <v>22292.993630573201</v>
      </c>
      <c r="L6942" s="18">
        <v>27388.535031847099</v>
      </c>
      <c r="M6942" s="18">
        <v>18181.8181818181</v>
      </c>
      <c r="N6942" s="18"/>
      <c r="O6942" s="18"/>
      <c r="P6942" s="19"/>
      <c r="Q6942" s="19"/>
      <c r="R6942" s="19"/>
      <c r="S6942" s="19"/>
      <c r="T6942" s="19"/>
    </row>
    <row r="6943" spans="1:20" x14ac:dyDescent="0.25">
      <c r="A6943" s="18" t="s">
        <v>6998</v>
      </c>
      <c r="B6943" s="19" t="s">
        <v>7066</v>
      </c>
      <c r="C6943" s="19" t="s">
        <v>7066</v>
      </c>
      <c r="D6943" s="19" t="s">
        <v>7066</v>
      </c>
      <c r="E6943" s="18" t="s">
        <v>7066</v>
      </c>
      <c r="F6943" s="18" t="s">
        <v>7066</v>
      </c>
      <c r="G6943" s="18" t="s">
        <v>7066</v>
      </c>
      <c r="H6943" s="18" t="s">
        <v>7066</v>
      </c>
      <c r="I6943" s="18" t="s">
        <v>7066</v>
      </c>
      <c r="J6943" s="18" t="s">
        <v>7066</v>
      </c>
      <c r="K6943" s="18" t="s">
        <v>7066</v>
      </c>
      <c r="L6943" s="18" t="s">
        <v>7066</v>
      </c>
      <c r="M6943" s="18">
        <v>15000</v>
      </c>
      <c r="N6943" s="18"/>
      <c r="O6943" s="18"/>
      <c r="P6943" s="19"/>
      <c r="Q6943" s="19"/>
      <c r="R6943" s="19"/>
      <c r="S6943" s="19"/>
      <c r="T6943" s="19"/>
    </row>
    <row r="6944" spans="1:20" x14ac:dyDescent="0.25">
      <c r="A6944" s="18" t="s">
        <v>6999</v>
      </c>
      <c r="B6944" s="19">
        <v>11518.3246073298</v>
      </c>
      <c r="C6944" s="19">
        <v>14070.3517587939</v>
      </c>
      <c r="D6944" s="19">
        <v>18781.7258883248</v>
      </c>
      <c r="E6944" s="18">
        <v>16972.4770642201</v>
      </c>
      <c r="F6944" s="18">
        <v>20814.479638009001</v>
      </c>
      <c r="G6944" s="18">
        <v>21333.333333333299</v>
      </c>
      <c r="H6944" s="18">
        <v>25225.2252252252</v>
      </c>
      <c r="I6944" s="18">
        <v>25570.7762557077</v>
      </c>
      <c r="J6944" s="18">
        <v>20175.4385964912</v>
      </c>
      <c r="K6944" s="18">
        <v>23012.5523012552</v>
      </c>
      <c r="L6944" s="18">
        <v>18253.9682539682</v>
      </c>
      <c r="M6944" s="18">
        <v>21839.080459770099</v>
      </c>
      <c r="N6944" s="18"/>
      <c r="O6944" s="18"/>
      <c r="P6944" s="19"/>
      <c r="Q6944" s="19"/>
      <c r="R6944" s="19"/>
      <c r="S6944" s="19"/>
      <c r="T6944" s="19"/>
    </row>
    <row r="6945" spans="1:20" x14ac:dyDescent="0.25">
      <c r="A6945" s="18" t="s">
        <v>7000</v>
      </c>
      <c r="B6945" s="19" t="s">
        <v>7066</v>
      </c>
      <c r="C6945" s="19">
        <v>8695.6521739130403</v>
      </c>
      <c r="D6945" s="19">
        <v>13513.513513513501</v>
      </c>
      <c r="E6945" s="18">
        <v>10227.272727272701</v>
      </c>
      <c r="F6945" s="18">
        <v>13861.3861386138</v>
      </c>
      <c r="G6945" s="18">
        <v>16521.7391304347</v>
      </c>
      <c r="H6945" s="18">
        <v>14960.629921259801</v>
      </c>
      <c r="I6945" s="18">
        <v>6400</v>
      </c>
      <c r="J6945" s="18">
        <v>10769.2307692307</v>
      </c>
      <c r="K6945" s="18">
        <v>7086.6141732283404</v>
      </c>
      <c r="L6945" s="18">
        <v>8593.75</v>
      </c>
      <c r="M6945" s="18">
        <v>13740.458015267101</v>
      </c>
      <c r="N6945" s="18"/>
      <c r="O6945" s="18"/>
      <c r="P6945" s="19"/>
      <c r="Q6945" s="19"/>
      <c r="R6945" s="19"/>
      <c r="S6945" s="19"/>
      <c r="T6945" s="19"/>
    </row>
    <row r="6946" spans="1:20" x14ac:dyDescent="0.25">
      <c r="A6946" s="18" t="s">
        <v>7001</v>
      </c>
      <c r="B6946" s="19">
        <v>11111.1111111111</v>
      </c>
      <c r="C6946" s="19">
        <v>11363.6363636363</v>
      </c>
      <c r="D6946" s="19" t="s">
        <v>7066</v>
      </c>
      <c r="E6946" s="18">
        <v>11111.1111111111</v>
      </c>
      <c r="F6946" s="18">
        <v>14754.0983606557</v>
      </c>
      <c r="G6946" s="18">
        <v>10769.2307692307</v>
      </c>
      <c r="H6946" s="18">
        <v>10526.3157894736</v>
      </c>
      <c r="I6946" s="18">
        <v>11688.3116883116</v>
      </c>
      <c r="J6946" s="18">
        <v>11764.705882352901</v>
      </c>
      <c r="K6946" s="18">
        <v>12222.222222222201</v>
      </c>
      <c r="L6946" s="18">
        <v>15625</v>
      </c>
      <c r="M6946" s="18">
        <v>18584.070796460099</v>
      </c>
      <c r="N6946" s="18"/>
      <c r="O6946" s="18"/>
      <c r="P6946" s="19"/>
      <c r="Q6946" s="19"/>
      <c r="R6946" s="19"/>
      <c r="S6946" s="19"/>
      <c r="T6946" s="19"/>
    </row>
    <row r="6947" spans="1:20" x14ac:dyDescent="0.25">
      <c r="A6947" s="18" t="s">
        <v>7002</v>
      </c>
      <c r="B6947" s="19">
        <v>20000</v>
      </c>
      <c r="C6947" s="19">
        <v>34285.714285714203</v>
      </c>
      <c r="D6947" s="19">
        <v>22222.222222222201</v>
      </c>
      <c r="E6947" s="18">
        <v>16216.2162162162</v>
      </c>
      <c r="F6947" s="18">
        <v>24324.324324324301</v>
      </c>
      <c r="G6947" s="18">
        <v>28571.4285714285</v>
      </c>
      <c r="H6947" s="18">
        <v>12500</v>
      </c>
      <c r="I6947" s="18">
        <v>27272.727272727199</v>
      </c>
      <c r="J6947" s="18">
        <v>21052.631578947301</v>
      </c>
      <c r="K6947" s="18">
        <v>11764.705882352901</v>
      </c>
      <c r="L6947" s="18">
        <v>12987.0129870129</v>
      </c>
      <c r="M6947" s="18">
        <v>14444.4444444444</v>
      </c>
      <c r="N6947" s="18"/>
      <c r="O6947" s="18"/>
      <c r="P6947" s="19"/>
      <c r="Q6947" s="19"/>
      <c r="R6947" s="19"/>
      <c r="S6947" s="19"/>
      <c r="T6947" s="19"/>
    </row>
    <row r="6948" spans="1:20" x14ac:dyDescent="0.25">
      <c r="A6948" s="18" t="s">
        <v>7003</v>
      </c>
      <c r="B6948" s="19">
        <v>26000</v>
      </c>
      <c r="C6948" s="19">
        <v>7692.3076923076896</v>
      </c>
      <c r="D6948" s="19">
        <v>9859.1549295774603</v>
      </c>
      <c r="E6948" s="18">
        <v>15277.777777777699</v>
      </c>
      <c r="F6948" s="18">
        <v>11688.3116883116</v>
      </c>
      <c r="G6948" s="18">
        <v>23170.731707317002</v>
      </c>
      <c r="H6948" s="18">
        <v>26436.781609195401</v>
      </c>
      <c r="I6948" s="18">
        <v>21276.595744680799</v>
      </c>
      <c r="J6948" s="18">
        <v>12631.5789473684</v>
      </c>
      <c r="K6948" s="18">
        <v>4807.6923076923003</v>
      </c>
      <c r="L6948" s="18">
        <v>11965.811965811899</v>
      </c>
      <c r="M6948" s="18">
        <v>9836.0655737704892</v>
      </c>
      <c r="N6948" s="18"/>
      <c r="O6948" s="18"/>
      <c r="P6948" s="19"/>
      <c r="Q6948" s="19"/>
      <c r="R6948" s="19"/>
      <c r="S6948" s="19"/>
      <c r="T6948" s="19"/>
    </row>
    <row r="6949" spans="1:20" x14ac:dyDescent="0.25">
      <c r="A6949" s="18" t="s">
        <v>7004</v>
      </c>
      <c r="B6949" s="19">
        <v>29729.729729729701</v>
      </c>
      <c r="C6949" s="19">
        <v>14545.4545454545</v>
      </c>
      <c r="D6949" s="19">
        <v>23931.623931623901</v>
      </c>
      <c r="E6949" s="18">
        <v>19827.5862068965</v>
      </c>
      <c r="F6949" s="18">
        <v>34259.259259259197</v>
      </c>
      <c r="G6949" s="18">
        <v>18103.448275862</v>
      </c>
      <c r="H6949" s="18">
        <v>23214.285714285699</v>
      </c>
      <c r="I6949" s="18">
        <v>32432.432432432401</v>
      </c>
      <c r="J6949" s="18">
        <v>27272.727272727199</v>
      </c>
      <c r="K6949" s="18">
        <v>34862.385321100897</v>
      </c>
      <c r="L6949" s="18">
        <v>17475.728155339799</v>
      </c>
      <c r="M6949" s="18">
        <v>20588.2352941176</v>
      </c>
      <c r="N6949" s="18"/>
      <c r="O6949" s="18"/>
      <c r="P6949" s="19"/>
      <c r="Q6949" s="19"/>
      <c r="R6949" s="19"/>
      <c r="S6949" s="19"/>
      <c r="T6949" s="19"/>
    </row>
    <row r="6950" spans="1:20" x14ac:dyDescent="0.25">
      <c r="A6950" s="18" t="s">
        <v>7005</v>
      </c>
      <c r="B6950" s="19">
        <v>23469.387755102001</v>
      </c>
      <c r="C6950" s="19">
        <v>22115.384615384599</v>
      </c>
      <c r="D6950" s="19">
        <v>32407.407407407401</v>
      </c>
      <c r="E6950" s="18">
        <v>26666.666666666599</v>
      </c>
      <c r="F6950" s="18">
        <v>10256.4102564102</v>
      </c>
      <c r="G6950" s="18">
        <v>16666.666666666599</v>
      </c>
      <c r="H6950" s="18">
        <v>16000</v>
      </c>
      <c r="I6950" s="18">
        <v>10236.2204724409</v>
      </c>
      <c r="J6950" s="18">
        <v>23134.328358208899</v>
      </c>
      <c r="K6950" s="18">
        <v>9859.1549295774603</v>
      </c>
      <c r="L6950" s="18">
        <v>16000</v>
      </c>
      <c r="M6950" s="18">
        <v>18918.918918918898</v>
      </c>
      <c r="N6950" s="18"/>
      <c r="O6950" s="18"/>
      <c r="P6950" s="19"/>
      <c r="Q6950" s="19"/>
      <c r="R6950" s="19"/>
      <c r="S6950" s="19"/>
      <c r="T6950" s="19"/>
    </row>
    <row r="6951" spans="1:20" x14ac:dyDescent="0.25">
      <c r="A6951" s="18" t="s">
        <v>7006</v>
      </c>
      <c r="B6951" s="19">
        <v>14705.8823529411</v>
      </c>
      <c r="C6951" s="19">
        <v>16981.1320754716</v>
      </c>
      <c r="D6951" s="19">
        <v>23853.211009174302</v>
      </c>
      <c r="E6951" s="18">
        <v>13888.8888888888</v>
      </c>
      <c r="F6951" s="18">
        <v>17592.5925925925</v>
      </c>
      <c r="G6951" s="18">
        <v>26548.672566371599</v>
      </c>
      <c r="H6951" s="18">
        <v>21848.739495798302</v>
      </c>
      <c r="I6951" s="18">
        <v>13970.588235294101</v>
      </c>
      <c r="J6951" s="18">
        <v>12857.1428571428</v>
      </c>
      <c r="K6951" s="18">
        <v>9027.7777777777701</v>
      </c>
      <c r="L6951" s="18">
        <v>14189.189189189099</v>
      </c>
      <c r="M6951" s="18">
        <v>18064.516129032199</v>
      </c>
      <c r="N6951" s="18"/>
      <c r="O6951" s="18"/>
      <c r="P6951" s="19"/>
      <c r="Q6951" s="19"/>
      <c r="R6951" s="19"/>
      <c r="S6951" s="19"/>
      <c r="T6951" s="19"/>
    </row>
    <row r="6952" spans="1:20" x14ac:dyDescent="0.25">
      <c r="A6952" s="18" t="s">
        <v>7007</v>
      </c>
      <c r="B6952" s="19">
        <v>34814.814814814803</v>
      </c>
      <c r="C6952" s="19">
        <v>39285.714285714203</v>
      </c>
      <c r="D6952" s="19">
        <v>24832.214765100602</v>
      </c>
      <c r="E6952" s="18">
        <v>25850.340136054401</v>
      </c>
      <c r="F6952" s="18">
        <v>30065.359477124101</v>
      </c>
      <c r="G6952" s="18">
        <v>33750</v>
      </c>
      <c r="H6952" s="18">
        <v>29696.9696969697</v>
      </c>
      <c r="I6952" s="18">
        <v>32530.120481927701</v>
      </c>
      <c r="J6952" s="18">
        <v>45569.620253164503</v>
      </c>
      <c r="K6952" s="18">
        <v>32000</v>
      </c>
      <c r="L6952" s="18">
        <v>16428.571428571398</v>
      </c>
      <c r="M6952" s="18">
        <v>19424.460431654599</v>
      </c>
      <c r="N6952" s="18"/>
      <c r="O6952" s="18"/>
      <c r="P6952" s="19"/>
      <c r="Q6952" s="19"/>
      <c r="R6952" s="19"/>
      <c r="S6952" s="19"/>
      <c r="T6952" s="19"/>
    </row>
    <row r="6953" spans="1:20" x14ac:dyDescent="0.25">
      <c r="A6953" s="18" t="s">
        <v>7008</v>
      </c>
      <c r="B6953" s="19">
        <v>34177.215189873401</v>
      </c>
      <c r="C6953" s="19">
        <v>32236.842105263098</v>
      </c>
      <c r="D6953" s="19">
        <v>32885.906040268397</v>
      </c>
      <c r="E6953" s="18">
        <v>29452.0547945205</v>
      </c>
      <c r="F6953" s="18">
        <v>31578.947368420999</v>
      </c>
      <c r="G6953" s="18">
        <v>30263.1578947368</v>
      </c>
      <c r="H6953" s="18">
        <v>25000</v>
      </c>
      <c r="I6953" s="18">
        <v>28301.886792452799</v>
      </c>
      <c r="J6953" s="18">
        <v>30065.359477124101</v>
      </c>
      <c r="K6953" s="18">
        <v>24375</v>
      </c>
      <c r="L6953" s="18">
        <v>25316.455696202502</v>
      </c>
      <c r="M6953" s="18">
        <v>26315.789473684199</v>
      </c>
      <c r="N6953" s="18"/>
      <c r="O6953" s="18"/>
      <c r="P6953" s="19"/>
      <c r="Q6953" s="19"/>
      <c r="R6953" s="19"/>
      <c r="S6953" s="19"/>
      <c r="T6953" s="19"/>
    </row>
    <row r="6954" spans="1:20" x14ac:dyDescent="0.25">
      <c r="A6954" s="18" t="s">
        <v>7009</v>
      </c>
      <c r="B6954" s="19">
        <v>23611.111111111099</v>
      </c>
      <c r="C6954" s="19">
        <v>18181.8181818181</v>
      </c>
      <c r="D6954" s="19">
        <v>30107.526881720401</v>
      </c>
      <c r="E6954" s="18">
        <v>15384.615384615299</v>
      </c>
      <c r="F6954" s="18">
        <v>21212.121212121201</v>
      </c>
      <c r="G6954" s="18">
        <v>18518.5185185185</v>
      </c>
      <c r="H6954" s="18">
        <v>13675.213675213599</v>
      </c>
      <c r="I6954" s="18">
        <v>19200</v>
      </c>
      <c r="J6954" s="18">
        <v>21276.595744680799</v>
      </c>
      <c r="K6954" s="18">
        <v>18181.8181818181</v>
      </c>
      <c r="L6954" s="18">
        <v>19108.280254777001</v>
      </c>
      <c r="M6954" s="18">
        <v>22012.578616352199</v>
      </c>
      <c r="N6954" s="18"/>
      <c r="O6954" s="18"/>
      <c r="P6954" s="19"/>
      <c r="Q6954" s="19"/>
      <c r="R6954" s="19"/>
      <c r="S6954" s="19"/>
      <c r="T6954" s="19"/>
    </row>
    <row r="6955" spans="1:20" x14ac:dyDescent="0.25">
      <c r="A6955" s="18" t="s">
        <v>7010</v>
      </c>
      <c r="B6955" s="19">
        <v>30097.087378640699</v>
      </c>
      <c r="C6955" s="19">
        <v>37128.712871287098</v>
      </c>
      <c r="D6955" s="19">
        <v>33004.926108374297</v>
      </c>
      <c r="E6955" s="18">
        <v>39153.439153439103</v>
      </c>
      <c r="F6955" s="18">
        <v>50000</v>
      </c>
      <c r="G6955" s="18">
        <v>38317.757009345703</v>
      </c>
      <c r="H6955" s="18">
        <v>35680.751173708901</v>
      </c>
      <c r="I6955" s="18">
        <v>37391.304347826001</v>
      </c>
      <c r="J6955" s="18">
        <v>42173.913043478198</v>
      </c>
      <c r="K6955" s="18">
        <v>35135.135135135097</v>
      </c>
      <c r="L6955" s="18">
        <v>34562.211981566797</v>
      </c>
      <c r="M6955" s="18">
        <v>34821.4285714285</v>
      </c>
      <c r="N6955" s="18"/>
      <c r="O6955" s="18"/>
      <c r="P6955" s="19"/>
      <c r="Q6955" s="19"/>
      <c r="R6955" s="19"/>
      <c r="S6955" s="19"/>
      <c r="T6955" s="19"/>
    </row>
    <row r="6956" spans="1:20" x14ac:dyDescent="0.25">
      <c r="A6956" s="18" t="s">
        <v>7011</v>
      </c>
      <c r="B6956" s="19">
        <v>32116.788321167802</v>
      </c>
      <c r="C6956" s="19">
        <v>33812.949640287698</v>
      </c>
      <c r="D6956" s="19">
        <v>22695.035460992902</v>
      </c>
      <c r="E6956" s="18">
        <v>30821.917808219099</v>
      </c>
      <c r="F6956" s="18">
        <v>17123.2876712328</v>
      </c>
      <c r="G6956" s="18">
        <v>12418.300653594701</v>
      </c>
      <c r="H6956" s="18">
        <v>29370.6293706293</v>
      </c>
      <c r="I6956" s="18">
        <v>35947.712418300602</v>
      </c>
      <c r="J6956" s="18">
        <v>35099.337748344296</v>
      </c>
      <c r="K6956" s="18">
        <v>30769.2307692307</v>
      </c>
      <c r="L6956" s="18">
        <v>30573.248407643299</v>
      </c>
      <c r="M6956" s="18">
        <v>38125</v>
      </c>
      <c r="N6956" s="18"/>
      <c r="O6956" s="18"/>
      <c r="P6956" s="19"/>
      <c r="Q6956" s="19"/>
      <c r="R6956" s="19"/>
      <c r="S6956" s="19"/>
      <c r="T6956" s="19"/>
    </row>
    <row r="6957" spans="1:20" x14ac:dyDescent="0.25">
      <c r="A6957" s="18" t="s">
        <v>7012</v>
      </c>
      <c r="B6957" s="19">
        <v>24358.974358974301</v>
      </c>
      <c r="C6957" s="19">
        <v>36470.588235294097</v>
      </c>
      <c r="D6957" s="19">
        <v>38709.677419354797</v>
      </c>
      <c r="E6957" s="18">
        <v>39795.918367346902</v>
      </c>
      <c r="F6957" s="18">
        <v>34375</v>
      </c>
      <c r="G6957" s="18">
        <v>34020.618556701003</v>
      </c>
      <c r="H6957" s="18">
        <v>37755.102040816302</v>
      </c>
      <c r="I6957" s="18">
        <v>28865.979381443201</v>
      </c>
      <c r="J6957" s="18">
        <v>32000</v>
      </c>
      <c r="K6957" s="18">
        <v>44210.526315789401</v>
      </c>
      <c r="L6957" s="18">
        <v>26923.0769230769</v>
      </c>
      <c r="M6957" s="18">
        <v>26213.592233009698</v>
      </c>
      <c r="N6957" s="18"/>
      <c r="O6957" s="18"/>
      <c r="P6957" s="19"/>
      <c r="Q6957" s="19"/>
      <c r="R6957" s="19"/>
      <c r="S6957" s="19"/>
      <c r="T6957" s="19"/>
    </row>
    <row r="6958" spans="1:20" x14ac:dyDescent="0.25">
      <c r="A6958" s="18" t="s">
        <v>7013</v>
      </c>
      <c r="B6958" s="19">
        <v>10204.081632653</v>
      </c>
      <c r="C6958" s="19">
        <v>26415.094339622599</v>
      </c>
      <c r="D6958" s="19">
        <v>8620.6896551724094</v>
      </c>
      <c r="E6958" s="18">
        <v>7692.3076923076896</v>
      </c>
      <c r="F6958" s="18">
        <v>25000</v>
      </c>
      <c r="G6958" s="18">
        <v>17647.058823529402</v>
      </c>
      <c r="H6958" s="18">
        <v>13978.494623655901</v>
      </c>
      <c r="I6958" s="18">
        <v>29473.684210526299</v>
      </c>
      <c r="J6958" s="18">
        <v>22222.222222222201</v>
      </c>
      <c r="K6958" s="18">
        <v>22000</v>
      </c>
      <c r="L6958" s="18">
        <v>17821.7821782178</v>
      </c>
      <c r="M6958" s="18">
        <v>22549.0196078431</v>
      </c>
      <c r="N6958" s="18"/>
      <c r="O6958" s="18"/>
      <c r="P6958" s="19"/>
      <c r="Q6958" s="19"/>
      <c r="R6958" s="19"/>
      <c r="S6958" s="19"/>
      <c r="T6958" s="19"/>
    </row>
    <row r="6959" spans="1:20" x14ac:dyDescent="0.25">
      <c r="A6959" s="18" t="s">
        <v>7014</v>
      </c>
      <c r="B6959" s="19">
        <v>25000</v>
      </c>
      <c r="C6959" s="19">
        <v>30000</v>
      </c>
      <c r="D6959" s="19" t="s">
        <v>7066</v>
      </c>
      <c r="E6959" s="18" t="s">
        <v>7066</v>
      </c>
      <c r="F6959" s="18">
        <v>27272.727272727199</v>
      </c>
      <c r="G6959" s="18" t="s">
        <v>7066</v>
      </c>
      <c r="H6959" s="18">
        <v>22727.272727272699</v>
      </c>
      <c r="I6959" s="18">
        <v>19230.769230769201</v>
      </c>
      <c r="J6959" s="18">
        <v>41666.666666666599</v>
      </c>
      <c r="K6959" s="18">
        <v>56000</v>
      </c>
      <c r="L6959" s="18">
        <v>50000</v>
      </c>
      <c r="M6959" s="18">
        <v>14285.714285714201</v>
      </c>
      <c r="N6959" s="18"/>
      <c r="O6959" s="18"/>
      <c r="P6959" s="19"/>
      <c r="Q6959" s="19"/>
      <c r="R6959" s="19"/>
      <c r="S6959" s="19"/>
      <c r="T6959" s="19"/>
    </row>
    <row r="6960" spans="1:20" x14ac:dyDescent="0.25">
      <c r="A6960" s="18" t="s">
        <v>7015</v>
      </c>
      <c r="B6960" s="19">
        <v>14864.8648648648</v>
      </c>
      <c r="C6960" s="19">
        <v>22000</v>
      </c>
      <c r="D6960" s="19">
        <v>31292.5170068027</v>
      </c>
      <c r="E6960" s="18">
        <v>28205.1282051282</v>
      </c>
      <c r="F6960" s="18">
        <v>22891.566265060199</v>
      </c>
      <c r="G6960" s="18">
        <v>14634.1463414634</v>
      </c>
      <c r="H6960" s="18">
        <v>25301.2048192771</v>
      </c>
      <c r="I6960" s="18">
        <v>22981.366459627301</v>
      </c>
      <c r="J6960" s="18">
        <v>26347.305389221499</v>
      </c>
      <c r="K6960" s="18">
        <v>29239.766081871301</v>
      </c>
      <c r="L6960" s="18">
        <v>27118.644067796598</v>
      </c>
      <c r="M6960" s="18">
        <v>30177.514792899401</v>
      </c>
      <c r="N6960" s="18"/>
      <c r="O6960" s="18"/>
      <c r="P6960" s="19"/>
      <c r="Q6960" s="19"/>
      <c r="R6960" s="19"/>
      <c r="S6960" s="19"/>
      <c r="T6960" s="19"/>
    </row>
    <row r="6961" spans="1:20" x14ac:dyDescent="0.25">
      <c r="A6961" s="18" t="s">
        <v>7016</v>
      </c>
      <c r="B6961" s="19">
        <v>29104.4776119403</v>
      </c>
      <c r="C6961" s="19">
        <v>28571.4285714285</v>
      </c>
      <c r="D6961" s="19">
        <v>18181.8181818181</v>
      </c>
      <c r="E6961" s="18">
        <v>18012.422360248402</v>
      </c>
      <c r="F6961" s="18">
        <v>14689.2655367231</v>
      </c>
      <c r="G6961" s="18">
        <v>22404.371584699398</v>
      </c>
      <c r="H6961" s="18">
        <v>25136.612021857902</v>
      </c>
      <c r="I6961" s="18">
        <v>21276.595744680799</v>
      </c>
      <c r="J6961" s="18">
        <v>18000</v>
      </c>
      <c r="K6961" s="18">
        <v>20304.568527918698</v>
      </c>
      <c r="L6961" s="18">
        <v>16923.0769230769</v>
      </c>
      <c r="M6961" s="18">
        <v>24064.171122994601</v>
      </c>
      <c r="N6961" s="18"/>
      <c r="O6961" s="18"/>
      <c r="P6961" s="19"/>
      <c r="Q6961" s="19"/>
      <c r="R6961" s="19"/>
      <c r="S6961" s="19"/>
      <c r="T6961" s="19"/>
    </row>
    <row r="6962" spans="1:20" x14ac:dyDescent="0.25">
      <c r="A6962" s="18" t="s">
        <v>7017</v>
      </c>
      <c r="B6962" s="19">
        <v>8620.6896551724094</v>
      </c>
      <c r="C6962" s="19">
        <v>20338.983050847401</v>
      </c>
      <c r="D6962" s="19">
        <v>20754.716981131998</v>
      </c>
      <c r="E6962" s="18">
        <v>24074.074074074</v>
      </c>
      <c r="F6962" s="18">
        <v>10000</v>
      </c>
      <c r="G6962" s="18">
        <v>9615.3846153846098</v>
      </c>
      <c r="H6962" s="18">
        <v>24489.795918367301</v>
      </c>
      <c r="I6962" s="18">
        <v>40425.531914893603</v>
      </c>
      <c r="J6962" s="18">
        <v>30434.782608695601</v>
      </c>
      <c r="K6962" s="18">
        <v>18367.346938775499</v>
      </c>
      <c r="L6962" s="18">
        <v>41666.666666666599</v>
      </c>
      <c r="M6962" s="18">
        <v>17777.777777777701</v>
      </c>
      <c r="N6962" s="18"/>
      <c r="O6962" s="18"/>
      <c r="P6962" s="19"/>
      <c r="Q6962" s="19"/>
      <c r="R6962" s="19"/>
      <c r="S6962" s="19"/>
      <c r="T6962" s="19"/>
    </row>
    <row r="6963" spans="1:20" x14ac:dyDescent="0.25">
      <c r="A6963" s="18" t="s">
        <v>7018</v>
      </c>
      <c r="B6963" s="19">
        <v>10743.8016528925</v>
      </c>
      <c r="C6963" s="19">
        <v>16296.296296296199</v>
      </c>
      <c r="D6963" s="19">
        <v>14285.714285714201</v>
      </c>
      <c r="E6963" s="18">
        <v>23188.405797101401</v>
      </c>
      <c r="F6963" s="18">
        <v>18382.352941176399</v>
      </c>
      <c r="G6963" s="18">
        <v>16783.2167832167</v>
      </c>
      <c r="H6963" s="18">
        <v>16778.523489932799</v>
      </c>
      <c r="I6963" s="18">
        <v>21052.631578947301</v>
      </c>
      <c r="J6963" s="18">
        <v>26282.051282051201</v>
      </c>
      <c r="K6963" s="18">
        <v>24161.073825503299</v>
      </c>
      <c r="L6963" s="18">
        <v>26174.496644295301</v>
      </c>
      <c r="M6963" s="18">
        <v>26027.397260273901</v>
      </c>
      <c r="N6963" s="18"/>
      <c r="O6963" s="18"/>
      <c r="P6963" s="19"/>
      <c r="Q6963" s="19"/>
      <c r="R6963" s="19"/>
      <c r="S6963" s="19"/>
      <c r="T6963" s="19"/>
    </row>
    <row r="6964" spans="1:20" x14ac:dyDescent="0.25">
      <c r="A6964" s="18" t="s">
        <v>7019</v>
      </c>
      <c r="B6964" s="19">
        <v>37820.512820512798</v>
      </c>
      <c r="C6964" s="19">
        <v>27544.910179640701</v>
      </c>
      <c r="D6964" s="19">
        <v>22857.1428571428</v>
      </c>
      <c r="E6964" s="18">
        <v>27472.527472527399</v>
      </c>
      <c r="F6964" s="18">
        <v>24747.474747474698</v>
      </c>
      <c r="G6964" s="18">
        <v>29353.2338308457</v>
      </c>
      <c r="H6964" s="18">
        <v>29326.923076923002</v>
      </c>
      <c r="I6964" s="18">
        <v>23113.207547169801</v>
      </c>
      <c r="J6964" s="18">
        <v>24200.913242009101</v>
      </c>
      <c r="K6964" s="18">
        <v>29310.344827586199</v>
      </c>
      <c r="L6964" s="18">
        <v>20000</v>
      </c>
      <c r="M6964" s="18">
        <v>18220.338983050799</v>
      </c>
      <c r="N6964" s="18"/>
      <c r="O6964" s="18"/>
      <c r="P6964" s="19"/>
      <c r="Q6964" s="19"/>
      <c r="R6964" s="19"/>
      <c r="S6964" s="19"/>
      <c r="T6964" s="19"/>
    </row>
    <row r="6965" spans="1:20" x14ac:dyDescent="0.25">
      <c r="A6965" s="18" t="s">
        <v>7020</v>
      </c>
      <c r="B6965" s="19">
        <v>25517.241379310301</v>
      </c>
      <c r="C6965" s="19">
        <v>18709.677419354801</v>
      </c>
      <c r="D6965" s="19">
        <v>19375</v>
      </c>
      <c r="E6965" s="18">
        <v>23255.813953488301</v>
      </c>
      <c r="F6965" s="18">
        <v>19170.9844559585</v>
      </c>
      <c r="G6965" s="18">
        <v>14009.6618357487</v>
      </c>
      <c r="H6965" s="18">
        <v>17050.691244239599</v>
      </c>
      <c r="I6965" s="18">
        <v>18055.5555555555</v>
      </c>
      <c r="J6965" s="18">
        <v>22222.222222222201</v>
      </c>
      <c r="K6965" s="18">
        <v>21800.947867298499</v>
      </c>
      <c r="L6965" s="18">
        <v>12676.0563380281</v>
      </c>
      <c r="M6965" s="18">
        <v>17808.219178082101</v>
      </c>
      <c r="N6965" s="18"/>
      <c r="O6965" s="18"/>
      <c r="P6965" s="19"/>
      <c r="Q6965" s="19"/>
      <c r="R6965" s="19"/>
      <c r="S6965" s="19"/>
      <c r="T6965" s="19"/>
    </row>
    <row r="6966" spans="1:20" x14ac:dyDescent="0.25">
      <c r="A6966" s="18" t="s">
        <v>7021</v>
      </c>
      <c r="B6966" s="19">
        <v>18390.804597701099</v>
      </c>
      <c r="C6966" s="19">
        <v>31460.6741573033</v>
      </c>
      <c r="D6966" s="19">
        <v>27272.727272727199</v>
      </c>
      <c r="E6966" s="18">
        <v>42857.142857142797</v>
      </c>
      <c r="F6966" s="18">
        <v>34883.720930232499</v>
      </c>
      <c r="G6966" s="18">
        <v>38461.538461538403</v>
      </c>
      <c r="H6966" s="18">
        <v>56989.247311827901</v>
      </c>
      <c r="I6966" s="18">
        <v>40425.531914893603</v>
      </c>
      <c r="J6966" s="18">
        <v>38888.888888888803</v>
      </c>
      <c r="K6966" s="18">
        <v>40425.531914893603</v>
      </c>
      <c r="L6966" s="18">
        <v>28723.404255319099</v>
      </c>
      <c r="M6966" s="18">
        <v>27368.4210526315</v>
      </c>
      <c r="N6966" s="18"/>
      <c r="O6966" s="18"/>
      <c r="P6966" s="19"/>
      <c r="Q6966" s="19"/>
      <c r="R6966" s="19"/>
      <c r="S6966" s="19"/>
      <c r="T6966" s="19"/>
    </row>
    <row r="6967" spans="1:20" x14ac:dyDescent="0.25">
      <c r="A6967" s="18" t="s">
        <v>7022</v>
      </c>
      <c r="B6967" s="19">
        <v>15315.3153153153</v>
      </c>
      <c r="C6967" s="19">
        <v>25641.025641025601</v>
      </c>
      <c r="D6967" s="19">
        <v>38260.869565217297</v>
      </c>
      <c r="E6967" s="18">
        <v>34166.666666666599</v>
      </c>
      <c r="F6967" s="18">
        <v>35714.285714285703</v>
      </c>
      <c r="G6967" s="18">
        <v>31496.062992125899</v>
      </c>
      <c r="H6967" s="18">
        <v>25757.575757575702</v>
      </c>
      <c r="I6967" s="18">
        <v>22463.768115941999</v>
      </c>
      <c r="J6967" s="18">
        <v>23021.582733812898</v>
      </c>
      <c r="K6967" s="18">
        <v>23404.255319148899</v>
      </c>
      <c r="L6967" s="18">
        <v>17021.276595744599</v>
      </c>
      <c r="M6967" s="18">
        <v>14000</v>
      </c>
      <c r="N6967" s="18"/>
      <c r="O6967" s="18"/>
      <c r="P6967" s="19"/>
      <c r="Q6967" s="19"/>
      <c r="R6967" s="19"/>
      <c r="S6967" s="19"/>
      <c r="T6967" s="19"/>
    </row>
    <row r="6968" spans="1:20" x14ac:dyDescent="0.25">
      <c r="A6968" s="18" t="s">
        <v>7023</v>
      </c>
      <c r="B6968" s="19" t="s">
        <v>7066</v>
      </c>
      <c r="C6968" s="19" t="s">
        <v>7066</v>
      </c>
      <c r="D6968" s="19" t="s">
        <v>7066</v>
      </c>
      <c r="E6968" s="18">
        <v>85714.285714285696</v>
      </c>
      <c r="F6968" s="18">
        <v>54385.964912280702</v>
      </c>
      <c r="G6968" s="18">
        <v>27368.4210526315</v>
      </c>
      <c r="H6968" s="18">
        <v>26126.126126126099</v>
      </c>
      <c r="I6968" s="18">
        <v>20967.741935483798</v>
      </c>
      <c r="J6968" s="18">
        <v>27642.2764227642</v>
      </c>
      <c r="K6968" s="18">
        <v>14285.714285714201</v>
      </c>
      <c r="L6968" s="18">
        <v>17293.233082706702</v>
      </c>
      <c r="M6968" s="18">
        <v>21374.0458015267</v>
      </c>
      <c r="N6968" s="18"/>
      <c r="O6968" s="18"/>
      <c r="P6968" s="19"/>
      <c r="Q6968" s="19"/>
      <c r="R6968" s="19"/>
      <c r="S6968" s="19"/>
      <c r="T6968" s="19"/>
    </row>
    <row r="6969" spans="1:20" x14ac:dyDescent="0.25">
      <c r="A6969" s="18" t="s">
        <v>7024</v>
      </c>
      <c r="B6969" s="19" t="s">
        <v>7066</v>
      </c>
      <c r="C6969" s="19" t="s">
        <v>7066</v>
      </c>
      <c r="D6969" s="19" t="s">
        <v>7066</v>
      </c>
      <c r="E6969" s="18" t="s">
        <v>7066</v>
      </c>
      <c r="F6969" s="18" t="s">
        <v>7066</v>
      </c>
      <c r="G6969" s="18">
        <v>28571.4285714285</v>
      </c>
      <c r="H6969" s="18" t="s">
        <v>7066</v>
      </c>
      <c r="I6969" s="18" t="s">
        <v>7066</v>
      </c>
      <c r="J6969" s="18" t="s">
        <v>7066</v>
      </c>
      <c r="K6969" s="18" t="s">
        <v>7066</v>
      </c>
      <c r="L6969" s="18" t="s">
        <v>7066</v>
      </c>
      <c r="M6969" s="18">
        <v>13157.8947368421</v>
      </c>
      <c r="N6969" s="18"/>
      <c r="O6969" s="18"/>
      <c r="P6969" s="19"/>
      <c r="Q6969" s="19"/>
      <c r="R6969" s="19"/>
      <c r="S6969" s="19"/>
      <c r="T6969" s="19"/>
    </row>
    <row r="6970" spans="1:20" x14ac:dyDescent="0.25">
      <c r="A6970" s="18" t="s">
        <v>7025</v>
      </c>
      <c r="B6970" s="19">
        <v>18604.651162790698</v>
      </c>
      <c r="C6970" s="19">
        <v>28260.869565217301</v>
      </c>
      <c r="D6970" s="19">
        <v>27083.333333333299</v>
      </c>
      <c r="E6970" s="18">
        <v>29166.666666666599</v>
      </c>
      <c r="F6970" s="18">
        <v>26000</v>
      </c>
      <c r="G6970" s="18">
        <v>32000</v>
      </c>
      <c r="H6970" s="18">
        <v>16981.1320754716</v>
      </c>
      <c r="I6970" s="18">
        <v>35849.056603773497</v>
      </c>
      <c r="J6970" s="18">
        <v>21153.846153846102</v>
      </c>
      <c r="K6970" s="18">
        <v>11320.754716981101</v>
      </c>
      <c r="L6970" s="18">
        <v>22807.017543859602</v>
      </c>
      <c r="M6970" s="18">
        <v>29310.344827586199</v>
      </c>
      <c r="N6970" s="18"/>
      <c r="O6970" s="18"/>
      <c r="P6970" s="19"/>
      <c r="Q6970" s="19"/>
      <c r="R6970" s="19"/>
      <c r="S6970" s="19"/>
      <c r="T6970" s="19"/>
    </row>
    <row r="6971" spans="1:20" x14ac:dyDescent="0.25">
      <c r="A6971" s="18" t="s">
        <v>7026</v>
      </c>
      <c r="B6971" s="19">
        <v>35937.5</v>
      </c>
      <c r="C6971" s="19">
        <v>19444.444444444402</v>
      </c>
      <c r="D6971" s="19">
        <v>30882.352941176399</v>
      </c>
      <c r="E6971" s="18">
        <v>27027.027027027001</v>
      </c>
      <c r="F6971" s="18">
        <v>22727.272727272699</v>
      </c>
      <c r="G6971" s="18">
        <v>24489.795918367301</v>
      </c>
      <c r="H6971" s="18">
        <v>13913.043478260801</v>
      </c>
      <c r="I6971" s="18">
        <v>21367.521367521302</v>
      </c>
      <c r="J6971" s="18">
        <v>10084.033613445299</v>
      </c>
      <c r="K6971" s="18">
        <v>11666.666666666601</v>
      </c>
      <c r="L6971" s="18">
        <v>23770.491803278601</v>
      </c>
      <c r="M6971" s="18">
        <v>30400</v>
      </c>
      <c r="N6971" s="18"/>
      <c r="O6971" s="18"/>
      <c r="P6971" s="19"/>
      <c r="Q6971" s="19"/>
      <c r="R6971" s="19"/>
      <c r="S6971" s="19"/>
      <c r="T6971" s="19"/>
    </row>
    <row r="6972" spans="1:20" x14ac:dyDescent="0.25">
      <c r="A6972" s="18" t="s">
        <v>7027</v>
      </c>
      <c r="B6972" s="19">
        <v>16981.1320754716</v>
      </c>
      <c r="C6972" s="19">
        <v>23008.849557522099</v>
      </c>
      <c r="D6972" s="19">
        <v>24793.388429752002</v>
      </c>
      <c r="E6972" s="18">
        <v>25384.615384615299</v>
      </c>
      <c r="F6972" s="18">
        <v>16296.296296296199</v>
      </c>
      <c r="G6972" s="18">
        <v>27407.407407407401</v>
      </c>
      <c r="H6972" s="18">
        <v>19696.969696969602</v>
      </c>
      <c r="I6972" s="18">
        <v>17647.058823529402</v>
      </c>
      <c r="J6972" s="18">
        <v>18115.942028985501</v>
      </c>
      <c r="K6972" s="18">
        <v>15972.222222222201</v>
      </c>
      <c r="L6972" s="18">
        <v>24305.5555555555</v>
      </c>
      <c r="M6972" s="18">
        <v>16000</v>
      </c>
      <c r="N6972" s="18"/>
      <c r="O6972" s="18"/>
      <c r="P6972" s="19"/>
      <c r="Q6972" s="19"/>
      <c r="R6972" s="19"/>
      <c r="S6972" s="19"/>
      <c r="T6972" s="19"/>
    </row>
    <row r="6973" spans="1:20" x14ac:dyDescent="0.25">
      <c r="A6973" s="18" t="s">
        <v>7028</v>
      </c>
      <c r="B6973" s="19">
        <v>24719.101123595501</v>
      </c>
      <c r="C6973" s="19">
        <v>23157.8947368421</v>
      </c>
      <c r="D6973" s="19">
        <v>20952.3809523809</v>
      </c>
      <c r="E6973" s="18">
        <v>23809.523809523798</v>
      </c>
      <c r="F6973" s="18">
        <v>26851.851851851799</v>
      </c>
      <c r="G6973" s="18">
        <v>25663.716814159201</v>
      </c>
      <c r="H6973" s="18">
        <v>15573.7704918032</v>
      </c>
      <c r="I6973" s="18">
        <v>23437.5</v>
      </c>
      <c r="J6973" s="18">
        <v>26618.705035971201</v>
      </c>
      <c r="K6973" s="18">
        <v>20382.165605095499</v>
      </c>
      <c r="L6973" s="18">
        <v>22784.810126582201</v>
      </c>
      <c r="M6973" s="18">
        <v>30201.3422818791</v>
      </c>
      <c r="N6973" s="18"/>
      <c r="O6973" s="18"/>
      <c r="P6973" s="19"/>
      <c r="Q6973" s="19"/>
      <c r="R6973" s="19"/>
      <c r="S6973" s="19"/>
      <c r="T6973" s="19"/>
    </row>
    <row r="6974" spans="1:20" x14ac:dyDescent="0.25">
      <c r="A6974" s="18" t="s">
        <v>7029</v>
      </c>
      <c r="B6974" s="19" t="s">
        <v>7066</v>
      </c>
      <c r="C6974" s="19">
        <v>48936.170212765901</v>
      </c>
      <c r="D6974" s="19">
        <v>53448.275862068898</v>
      </c>
      <c r="E6974" s="18">
        <v>26229.508196721301</v>
      </c>
      <c r="F6974" s="18">
        <v>19354.838709677399</v>
      </c>
      <c r="G6974" s="18">
        <v>31884.057971014401</v>
      </c>
      <c r="H6974" s="18">
        <v>17721.5189873417</v>
      </c>
      <c r="I6974" s="18">
        <v>12048.192771084299</v>
      </c>
      <c r="J6974" s="18">
        <v>20224.719101123501</v>
      </c>
      <c r="K6974" s="18">
        <v>30000</v>
      </c>
      <c r="L6974" s="18">
        <v>16494.8453608247</v>
      </c>
      <c r="M6974" s="18">
        <v>17821.7821782178</v>
      </c>
      <c r="N6974" s="18"/>
      <c r="O6974" s="18"/>
      <c r="P6974" s="19"/>
      <c r="Q6974" s="19"/>
      <c r="R6974" s="19"/>
      <c r="S6974" s="19"/>
      <c r="T6974" s="19"/>
    </row>
    <row r="6975" spans="1:20" x14ac:dyDescent="0.25">
      <c r="A6975" s="18" t="s">
        <v>7030</v>
      </c>
      <c r="B6975" s="19">
        <v>38666.666666666599</v>
      </c>
      <c r="C6975" s="19">
        <v>30625</v>
      </c>
      <c r="D6975" s="19">
        <v>39490.445859872598</v>
      </c>
      <c r="E6975" s="18">
        <v>34078.212290502699</v>
      </c>
      <c r="F6975" s="18">
        <v>25000</v>
      </c>
      <c r="G6975" s="18">
        <v>29943.5028248587</v>
      </c>
      <c r="H6975" s="18">
        <v>23976.608187134501</v>
      </c>
      <c r="I6975" s="18">
        <v>33333.333333333299</v>
      </c>
      <c r="J6975" s="18">
        <v>26011.560693641601</v>
      </c>
      <c r="K6975" s="18">
        <v>26373.626373626299</v>
      </c>
      <c r="L6975" s="18">
        <v>39062.5</v>
      </c>
      <c r="M6975" s="18">
        <v>35978.835978835901</v>
      </c>
      <c r="N6975" s="18"/>
      <c r="O6975" s="18"/>
      <c r="P6975" s="19"/>
      <c r="Q6975" s="19"/>
      <c r="R6975" s="19"/>
      <c r="S6975" s="19"/>
      <c r="T6975" s="19"/>
    </row>
    <row r="6976" spans="1:20" x14ac:dyDescent="0.25">
      <c r="A6976" s="18" t="s">
        <v>7031</v>
      </c>
      <c r="B6976" s="19">
        <v>23121.387283236902</v>
      </c>
      <c r="C6976" s="19">
        <v>25568.181818181802</v>
      </c>
      <c r="D6976" s="19">
        <v>33142.857142857101</v>
      </c>
      <c r="E6976" s="18">
        <v>27222.222222222201</v>
      </c>
      <c r="F6976" s="18">
        <v>27544.910179640701</v>
      </c>
      <c r="G6976" s="18">
        <v>30857.1428571428</v>
      </c>
      <c r="H6976" s="18">
        <v>31360.946745562102</v>
      </c>
      <c r="I6976" s="18">
        <v>26219.512195121901</v>
      </c>
      <c r="J6976" s="18">
        <v>18125</v>
      </c>
      <c r="K6976" s="18">
        <v>34567.9012345679</v>
      </c>
      <c r="L6976" s="18">
        <v>31250</v>
      </c>
      <c r="M6976" s="18">
        <v>35443.037974683502</v>
      </c>
      <c r="N6976" s="18"/>
      <c r="O6976" s="18"/>
      <c r="P6976" s="19"/>
      <c r="Q6976" s="19"/>
      <c r="R6976" s="19"/>
      <c r="S6976" s="19"/>
      <c r="T6976" s="19"/>
    </row>
    <row r="6977" spans="1:20" x14ac:dyDescent="0.25">
      <c r="A6977" s="18" t="s">
        <v>7032</v>
      </c>
      <c r="B6977" s="19">
        <v>32291.666666666599</v>
      </c>
      <c r="C6977" s="19">
        <v>18000</v>
      </c>
      <c r="D6977" s="19">
        <v>19626.168224298999</v>
      </c>
      <c r="E6977" s="18">
        <v>24271.8446601941</v>
      </c>
      <c r="F6977" s="18">
        <v>28301.886792452799</v>
      </c>
      <c r="G6977" s="18">
        <v>19047.619047618999</v>
      </c>
      <c r="H6977" s="18">
        <v>32038.834951456301</v>
      </c>
      <c r="I6977" s="18">
        <v>41509.433962264098</v>
      </c>
      <c r="J6977" s="18">
        <v>34905.660377358399</v>
      </c>
      <c r="K6977" s="18">
        <v>21359.2233009708</v>
      </c>
      <c r="L6977" s="18">
        <v>24509.8039215686</v>
      </c>
      <c r="M6977" s="18">
        <v>20560.747663551399</v>
      </c>
      <c r="N6977" s="18"/>
      <c r="O6977" s="18"/>
      <c r="P6977" s="19"/>
      <c r="Q6977" s="19"/>
      <c r="R6977" s="19"/>
      <c r="S6977" s="19"/>
      <c r="T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workbookViewId="0">
      <selection activeCell="L9" sqref="L9"/>
    </sheetView>
  </sheetViews>
  <sheetFormatPr defaultRowHeight="15" x14ac:dyDescent="0.25"/>
  <cols>
    <col min="1" max="16384" width="9.140625" style="15"/>
  </cols>
  <sheetData>
    <row r="1" spans="1:6" x14ac:dyDescent="0.25">
      <c r="A1" s="18"/>
      <c r="B1" s="18" t="s">
        <v>7059</v>
      </c>
      <c r="C1" s="18" t="s">
        <v>7060</v>
      </c>
      <c r="D1" s="18" t="s">
        <v>7061</v>
      </c>
      <c r="E1" s="18" t="s">
        <v>7062</v>
      </c>
      <c r="F1" s="18" t="s">
        <v>7073</v>
      </c>
    </row>
    <row r="2" spans="1:6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  <c r="F2" s="15">
        <v>192.05496850672637</v>
      </c>
    </row>
    <row r="3" spans="1:6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  <c r="F3" s="15">
        <v>215.45818517195607</v>
      </c>
    </row>
    <row r="4" spans="1:6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  <c r="F4" s="15">
        <v>175.73162174545658</v>
      </c>
    </row>
    <row r="5" spans="1:6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  <c r="F5" s="15">
        <v>131.94182023559526</v>
      </c>
    </row>
    <row r="6" spans="1:6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  <c r="F6" s="15">
        <v>268.41417285277413</v>
      </c>
    </row>
    <row r="7" spans="1:6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  <c r="F7" s="15">
        <v>0</v>
      </c>
    </row>
    <row r="8" spans="1:6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  <c r="F8" s="15">
        <v>205.46592151180738</v>
      </c>
    </row>
    <row r="9" spans="1:6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  <c r="F9" s="15">
        <v>0</v>
      </c>
    </row>
    <row r="10" spans="1:6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  <c r="F10" s="15">
        <v>128.54557451020793</v>
      </c>
    </row>
    <row r="11" spans="1:6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  <c r="F11" s="15">
        <v>0</v>
      </c>
    </row>
    <row r="12" spans="1:6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  <c r="F12" s="15">
        <v>193.34672464118256</v>
      </c>
    </row>
    <row r="13" spans="1:6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  <c r="F13" s="15">
        <v>125.40600251494658</v>
      </c>
    </row>
    <row r="14" spans="1:6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  <c r="F14" s="15">
        <v>0</v>
      </c>
    </row>
    <row r="15" spans="1:6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  <c r="F15" s="15">
        <v>126.58168378852419</v>
      </c>
    </row>
    <row r="16" spans="1:6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  <c r="F16" s="15">
        <v>0</v>
      </c>
    </row>
    <row r="17" spans="1:6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  <c r="F17" s="15">
        <v>98.891940459784522</v>
      </c>
    </row>
    <row r="18" spans="1:6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  <c r="F18" s="15">
        <v>73.736903177781087</v>
      </c>
    </row>
    <row r="19" spans="1:6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  <c r="F19" s="15">
        <v>177.34736782980622</v>
      </c>
    </row>
    <row r="20" spans="1:6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  <c r="F20" s="15">
        <v>48.298257725351036</v>
      </c>
    </row>
    <row r="21" spans="1:6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  <c r="F21" s="15">
        <v>122.2519280050133</v>
      </c>
    </row>
    <row r="22" spans="1:6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  <c r="F22" s="15">
        <v>90.685385400733736</v>
      </c>
    </row>
    <row r="23" spans="1:6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  <c r="F23" s="15">
        <v>378.74834519400935</v>
      </c>
    </row>
    <row r="24" spans="1:6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  <c r="F24" s="15">
        <v>244.30723047242304</v>
      </c>
    </row>
    <row r="25" spans="1:6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  <c r="F25" s="15">
        <v>565.89458634869641</v>
      </c>
    </row>
    <row r="26" spans="1:6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  <c r="F26" s="15">
        <v>388.060636431972</v>
      </c>
    </row>
    <row r="27" spans="1:6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  <c r="F27" s="15">
        <v>432.89003310884607</v>
      </c>
    </row>
    <row r="28" spans="1:6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  <c r="F28" s="15">
        <v>364.10012415575494</v>
      </c>
    </row>
    <row r="29" spans="1:6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  <c r="F29" s="15">
        <v>234.50922470295006</v>
      </c>
    </row>
    <row r="30" spans="1:6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  <c r="F30" s="15">
        <v>307.84665497369082</v>
      </c>
    </row>
    <row r="31" spans="1:6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  <c r="F31" s="15">
        <v>187.0665277662919</v>
      </c>
    </row>
    <row r="32" spans="1:6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  <c r="F32" s="15">
        <v>440.81650460816172</v>
      </c>
    </row>
    <row r="33" spans="1:6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  <c r="F33" s="15">
        <v>0</v>
      </c>
    </row>
    <row r="34" spans="1:6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  <c r="F34" s="15">
        <v>0</v>
      </c>
    </row>
    <row r="35" spans="1:6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  <c r="F35" s="15">
        <v>109.59453141863567</v>
      </c>
    </row>
    <row r="36" spans="1:6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  <c r="F36" s="15">
        <v>127.98148123958212</v>
      </c>
    </row>
    <row r="37" spans="1:6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  <c r="F37" s="15">
        <v>64.913683994114976</v>
      </c>
    </row>
    <row r="38" spans="1:6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  <c r="F38" s="15">
        <v>122.00644220580644</v>
      </c>
    </row>
    <row r="39" spans="1:6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  <c r="F39" s="15">
        <v>0</v>
      </c>
    </row>
    <row r="40" spans="1:6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  <c r="F40" s="15">
        <v>35.243160219542702</v>
      </c>
    </row>
    <row r="41" spans="1:6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  <c r="F41" s="15">
        <v>263.20678434823088</v>
      </c>
    </row>
    <row r="42" spans="1:6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  <c r="F42" s="15">
        <v>0</v>
      </c>
    </row>
    <row r="43" spans="1:6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  <c r="F43" s="15">
        <v>525.17932635664283</v>
      </c>
    </row>
    <row r="44" spans="1:6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  <c r="F44" s="15">
        <v>0</v>
      </c>
    </row>
    <row r="45" spans="1:6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  <c r="F45" s="15">
        <v>161.05820601323157</v>
      </c>
    </row>
    <row r="46" spans="1:6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  <c r="F46" s="15">
        <v>159.47298745010923</v>
      </c>
    </row>
    <row r="47" spans="1:6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  <c r="F47" s="15">
        <v>1127.7811270253665</v>
      </c>
    </row>
    <row r="48" spans="1:6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  <c r="F48" s="15">
        <v>155.79284158587595</v>
      </c>
    </row>
    <row r="49" spans="1:6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  <c r="F49" s="15">
        <v>219.27535774390014</v>
      </c>
    </row>
    <row r="50" spans="1:6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  <c r="F50" s="15">
        <v>824.9722772368176</v>
      </c>
    </row>
    <row r="51" spans="1:6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  <c r="F51" s="15">
        <v>999.45314574179235</v>
      </c>
    </row>
    <row r="52" spans="1:6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  <c r="F52" s="15">
        <v>387.13110534920878</v>
      </c>
    </row>
    <row r="53" spans="1:6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  <c r="F53" s="15">
        <v>357.4071071675977</v>
      </c>
    </row>
    <row r="54" spans="1:6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  <c r="F54" s="15">
        <v>213.43984151694949</v>
      </c>
    </row>
    <row r="55" spans="1:6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  <c r="F55" s="15">
        <v>200.5254396649888</v>
      </c>
    </row>
    <row r="56" spans="1:6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  <c r="F56" s="15">
        <v>126.38420846280106</v>
      </c>
    </row>
    <row r="57" spans="1:6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  <c r="F57" s="15">
        <v>274.30793778100053</v>
      </c>
    </row>
    <row r="58" spans="1:6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  <c r="F58" s="15">
        <v>231.6527546456652</v>
      </c>
    </row>
    <row r="59" spans="1:6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  <c r="F59" s="15">
        <v>2409.8588913663339</v>
      </c>
    </row>
    <row r="60" spans="1:6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  <c r="F60" s="15">
        <v>384.06579152017451</v>
      </c>
    </row>
    <row r="61" spans="1:6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  <c r="F61" s="15">
        <v>250.8826165177957</v>
      </c>
    </row>
    <row r="62" spans="1:6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  <c r="F62" s="15">
        <v>327.71956967902702</v>
      </c>
    </row>
    <row r="63" spans="1:6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  <c r="F63" s="15">
        <v>450.4389406642706</v>
      </c>
    </row>
    <row r="64" spans="1:6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  <c r="F64" s="15">
        <v>295.30599377152669</v>
      </c>
    </row>
    <row r="65" spans="1:6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  <c r="F65" s="15">
        <v>205.26759533274193</v>
      </c>
    </row>
    <row r="66" spans="1:6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  <c r="F66" s="15">
        <v>169.71845871087046</v>
      </c>
    </row>
    <row r="67" spans="1:6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  <c r="F67" s="15">
        <v>845.20683348557873</v>
      </c>
    </row>
    <row r="68" spans="1:6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  <c r="F68" s="15">
        <v>244.20903624795665</v>
      </c>
    </row>
    <row r="69" spans="1:6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  <c r="F69" s="15">
        <v>94.640511243756407</v>
      </c>
    </row>
    <row r="70" spans="1:6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  <c r="F70" s="15">
        <v>474.92068955452339</v>
      </c>
    </row>
    <row r="71" spans="1:6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  <c r="F71" s="15">
        <v>188.87367451946221</v>
      </c>
    </row>
    <row r="72" spans="1:6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  <c r="F72" s="15">
        <v>576.46307607677045</v>
      </c>
    </row>
    <row r="73" spans="1:6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  <c r="F73" s="15">
        <v>199.8658165081961</v>
      </c>
    </row>
    <row r="74" spans="1:6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  <c r="F74" s="15">
        <v>223.84971448917963</v>
      </c>
    </row>
    <row r="75" spans="1:6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  <c r="F75" s="15">
        <v>208.6813008227297</v>
      </c>
    </row>
    <row r="76" spans="1:6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  <c r="F76" s="15">
        <v>207.72378878116788</v>
      </c>
    </row>
    <row r="77" spans="1:6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  <c r="F77" s="15">
        <v>62.509473475814417</v>
      </c>
    </row>
    <row r="78" spans="1:6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  <c r="F78" s="15">
        <v>4366.6192194849764</v>
      </c>
    </row>
    <row r="79" spans="1:6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  <c r="F79" s="15">
        <v>263.02687540472562</v>
      </c>
    </row>
    <row r="80" spans="1:6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  <c r="F80" s="15">
        <v>265.48967386357134</v>
      </c>
    </row>
    <row r="81" spans="1:6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  <c r="F81" s="15">
        <v>1275.5389334143144</v>
      </c>
    </row>
    <row r="82" spans="1:6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  <c r="F82" s="15">
        <v>4375.5167510974634</v>
      </c>
    </row>
    <row r="83" spans="1:6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  <c r="F83" s="15">
        <v>4030.3608118266097</v>
      </c>
    </row>
    <row r="84" spans="1:6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  <c r="F84" s="15">
        <v>4770.6441946217874</v>
      </c>
    </row>
    <row r="85" spans="1:6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  <c r="F85" s="15">
        <v>1681.8545398475244</v>
      </c>
    </row>
    <row r="86" spans="1:6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  <c r="F86" s="15">
        <v>789.81329160527616</v>
      </c>
    </row>
    <row r="87" spans="1:6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  <c r="F87" s="15">
        <v>358.1732531636697</v>
      </c>
    </row>
    <row r="88" spans="1:6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  <c r="F88" s="15">
        <v>156.032892189244</v>
      </c>
    </row>
    <row r="89" spans="1:6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  <c r="F89" s="15">
        <v>175.09858276222369</v>
      </c>
    </row>
    <row r="90" spans="1:6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  <c r="F90" s="15">
        <v>329.3182017262418</v>
      </c>
    </row>
    <row r="91" spans="1:6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  <c r="F91" s="15">
        <v>87.729879853432607</v>
      </c>
    </row>
    <row r="92" spans="1:6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  <c r="F92" s="15">
        <v>196.11246784137549</v>
      </c>
    </row>
    <row r="93" spans="1:6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  <c r="F93" s="15">
        <v>693.89531156021826</v>
      </c>
    </row>
    <row r="94" spans="1:6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  <c r="F94" s="15">
        <v>251.68288004735805</v>
      </c>
    </row>
    <row r="95" spans="1:6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  <c r="F95" s="15">
        <v>423.9772983576978</v>
      </c>
    </row>
    <row r="96" spans="1:6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  <c r="F96" s="15">
        <v>199.7112412440753</v>
      </c>
    </row>
    <row r="97" spans="1:6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  <c r="F97" s="15">
        <v>214.92021217527204</v>
      </c>
    </row>
    <row r="98" spans="1:6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  <c r="F98" s="15">
        <v>0</v>
      </c>
    </row>
    <row r="99" spans="1:6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  <c r="F99" s="15">
        <v>766.5504356914613</v>
      </c>
    </row>
    <row r="100" spans="1:6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  <c r="F100" s="15">
        <v>259.05088775325879</v>
      </c>
    </row>
    <row r="101" spans="1:6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  <c r="F101" s="15">
        <v>717.29620813497047</v>
      </c>
    </row>
    <row r="102" spans="1:6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  <c r="F102" s="15">
        <v>295.35726217322309</v>
      </c>
    </row>
    <row r="103" spans="1:6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  <c r="F103" s="15">
        <v>213.70933626633953</v>
      </c>
    </row>
    <row r="104" spans="1:6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  <c r="F104" s="15">
        <v>271.73170044048129</v>
      </c>
    </row>
    <row r="105" spans="1:6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  <c r="F105" s="15">
        <v>458.95113420400583</v>
      </c>
    </row>
    <row r="106" spans="1:6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  <c r="F106" s="15">
        <v>211.70455825258401</v>
      </c>
    </row>
    <row r="107" spans="1:6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  <c r="F107" s="15">
        <v>415.70339503620426</v>
      </c>
    </row>
    <row r="108" spans="1:6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  <c r="F108" s="15">
        <v>343.85516818614383</v>
      </c>
    </row>
    <row r="109" spans="1:6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  <c r="F109" s="15">
        <v>238.27140477839848</v>
      </c>
    </row>
    <row r="110" spans="1:6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  <c r="F110" s="15">
        <v>63.822697708499589</v>
      </c>
    </row>
    <row r="111" spans="1:6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  <c r="F111" s="15">
        <v>86.403879719129137</v>
      </c>
    </row>
    <row r="112" spans="1:6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  <c r="F112" s="15">
        <v>67.849478747617667</v>
      </c>
    </row>
    <row r="113" spans="1:6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  <c r="F113" s="15">
        <v>292.81546129393547</v>
      </c>
    </row>
    <row r="114" spans="1:6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  <c r="F114" s="15">
        <v>0</v>
      </c>
    </row>
    <row r="115" spans="1:6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  <c r="F115" s="15">
        <v>120.9654316067808</v>
      </c>
    </row>
    <row r="116" spans="1:6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  <c r="F116" s="15">
        <v>196.6317418074162</v>
      </c>
    </row>
    <row r="117" spans="1:6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  <c r="F117" s="15">
        <v>0</v>
      </c>
    </row>
    <row r="118" spans="1:6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  <c r="F118" s="15">
        <v>57.428363155474116</v>
      </c>
    </row>
    <row r="119" spans="1:6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  <c r="F119" s="15">
        <v>2432.0456015683321</v>
      </c>
    </row>
    <row r="120" spans="1:6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  <c r="F120" s="15">
        <v>530.35860965404572</v>
      </c>
    </row>
    <row r="121" spans="1:6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  <c r="F121" s="15">
        <v>941.46921275818443</v>
      </c>
    </row>
    <row r="122" spans="1:6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  <c r="F122" s="15">
        <v>1146.4001550658793</v>
      </c>
    </row>
    <row r="123" spans="1:6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  <c r="F123" s="15">
        <v>460.97294536790014</v>
      </c>
    </row>
    <row r="124" spans="1:6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  <c r="F124" s="15">
        <v>1029.024311629573</v>
      </c>
    </row>
    <row r="125" spans="1:6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  <c r="F125" s="15">
        <v>745.75255565332077</v>
      </c>
    </row>
    <row r="126" spans="1:6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  <c r="F126" s="15">
        <v>683.54109245803056</v>
      </c>
    </row>
    <row r="127" spans="1:6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  <c r="F127" s="15">
        <v>1064.3504943179212</v>
      </c>
    </row>
    <row r="128" spans="1:6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  <c r="F128" s="15">
        <v>800.86829813477516</v>
      </c>
    </row>
    <row r="129" spans="1:6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  <c r="F129" s="15">
        <v>2589.9662489449188</v>
      </c>
    </row>
    <row r="130" spans="1:6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  <c r="F130" s="15">
        <v>1963.0634649000442</v>
      </c>
    </row>
    <row r="131" spans="1:6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  <c r="F131" s="15">
        <v>872.14174476303754</v>
      </c>
    </row>
    <row r="132" spans="1:6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  <c r="F132" s="15">
        <v>1311.2046926301309</v>
      </c>
    </row>
    <row r="133" spans="1:6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  <c r="F133" s="15">
        <v>866.08520486884981</v>
      </c>
    </row>
    <row r="134" spans="1:6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  <c r="F134" s="15">
        <v>885.88086391968659</v>
      </c>
    </row>
    <row r="135" spans="1:6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  <c r="F135" s="15">
        <v>793.38947103918292</v>
      </c>
    </row>
    <row r="136" spans="1:6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  <c r="F136" s="15">
        <v>272.58505257286498</v>
      </c>
    </row>
    <row r="137" spans="1:6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  <c r="F137" s="15">
        <v>387.72768007295696</v>
      </c>
    </row>
    <row r="138" spans="1:6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  <c r="F138" s="15">
        <v>684.2253177758065</v>
      </c>
    </row>
    <row r="139" spans="1:6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  <c r="F139" s="15">
        <v>317.94457466505293</v>
      </c>
    </row>
    <row r="140" spans="1:6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  <c r="F140" s="15">
        <v>283.25971197431988</v>
      </c>
    </row>
    <row r="141" spans="1:6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  <c r="F141" s="15">
        <v>1760.2765401841643</v>
      </c>
    </row>
    <row r="142" spans="1:6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  <c r="F142" s="15">
        <v>956.83792470065544</v>
      </c>
    </row>
    <row r="143" spans="1:6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  <c r="F143" s="15">
        <v>440.28411752530155</v>
      </c>
    </row>
    <row r="144" spans="1:6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  <c r="F144" s="15">
        <v>697.73144136691167</v>
      </c>
    </row>
    <row r="145" spans="1:6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  <c r="F145" s="15">
        <v>697.11651941506079</v>
      </c>
    </row>
    <row r="146" spans="1:6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  <c r="F146" s="15">
        <v>774.382065529795</v>
      </c>
    </row>
    <row r="147" spans="1:6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  <c r="F147" s="15">
        <v>1171.3528947594775</v>
      </c>
    </row>
    <row r="148" spans="1:6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  <c r="F148" s="15">
        <v>381.27013189314516</v>
      </c>
    </row>
    <row r="149" spans="1:6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  <c r="F149" s="15">
        <v>308.30199330226031</v>
      </c>
    </row>
    <row r="150" spans="1:6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  <c r="F150" s="15">
        <v>539.65858919245431</v>
      </c>
    </row>
    <row r="151" spans="1:6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  <c r="F151" s="15">
        <v>711.22818984856406</v>
      </c>
    </row>
    <row r="152" spans="1:6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  <c r="F152" s="15">
        <v>521.85823009747401</v>
      </c>
    </row>
    <row r="153" spans="1:6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  <c r="F153" s="15">
        <v>8676.6505397771398</v>
      </c>
    </row>
    <row r="154" spans="1:6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  <c r="F154" s="15">
        <v>503.30689379134867</v>
      </c>
    </row>
    <row r="155" spans="1:6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  <c r="F155" s="15">
        <v>188.30333125565582</v>
      </c>
    </row>
    <row r="156" spans="1:6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  <c r="F156" s="15">
        <v>627.79056110750537</v>
      </c>
    </row>
    <row r="157" spans="1:6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  <c r="F157" s="15">
        <v>191.06669251097992</v>
      </c>
    </row>
    <row r="158" spans="1:6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  <c r="F158" s="15">
        <v>502.02367508196568</v>
      </c>
    </row>
    <row r="159" spans="1:6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  <c r="F159" s="15">
        <v>148.60742750853993</v>
      </c>
    </row>
    <row r="160" spans="1:6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  <c r="F160" s="15">
        <v>344.30217990478582</v>
      </c>
    </row>
    <row r="161" spans="1:6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  <c r="F161" s="15">
        <v>255.03865178132284</v>
      </c>
    </row>
    <row r="162" spans="1:6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  <c r="F162" s="15">
        <v>904.67601093815563</v>
      </c>
    </row>
    <row r="163" spans="1:6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  <c r="F163" s="15">
        <v>1265.816837885242</v>
      </c>
    </row>
    <row r="164" spans="1:6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  <c r="F164" s="15">
        <v>312.54736737907206</v>
      </c>
    </row>
    <row r="165" spans="1:6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  <c r="F165" s="15">
        <v>643.80617979858664</v>
      </c>
    </row>
    <row r="166" spans="1:6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  <c r="F166" s="15">
        <v>535.14207780514289</v>
      </c>
    </row>
    <row r="167" spans="1:6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  <c r="F167" s="15">
        <v>102.7799996573487</v>
      </c>
    </row>
    <row r="168" spans="1:6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  <c r="F168" s="15">
        <v>565.53073385448852</v>
      </c>
    </row>
    <row r="169" spans="1:6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  <c r="F169" s="15">
        <v>549.72616959587651</v>
      </c>
    </row>
    <row r="170" spans="1:6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  <c r="F170" s="15">
        <v>687.15771199484561</v>
      </c>
    </row>
    <row r="171" spans="1:6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  <c r="F171" s="15">
        <v>515.18141573707783</v>
      </c>
    </row>
    <row r="172" spans="1:6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  <c r="F172" s="15">
        <v>1134.6857066878279</v>
      </c>
    </row>
    <row r="173" spans="1:6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  <c r="F173" s="15">
        <v>966.27239533224576</v>
      </c>
    </row>
    <row r="174" spans="1:6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  <c r="F174" s="15">
        <v>588.85576246996277</v>
      </c>
    </row>
    <row r="175" spans="1:6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  <c r="F175" s="15">
        <v>121.71315748896556</v>
      </c>
    </row>
    <row r="176" spans="1:6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  <c r="F176" s="15">
        <v>474.15212656570935</v>
      </c>
    </row>
    <row r="177" spans="1:6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  <c r="F177" s="15">
        <v>436.4885647880144</v>
      </c>
    </row>
    <row r="178" spans="1:6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  <c r="F178" s="15">
        <v>547.38025422064516</v>
      </c>
    </row>
    <row r="179" spans="1:6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  <c r="F179" s="15">
        <v>503.27657409895164</v>
      </c>
    </row>
    <row r="180" spans="1:6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  <c r="F180" s="15">
        <v>1201.7871923891012</v>
      </c>
    </row>
    <row r="181" spans="1:6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  <c r="F181" s="15">
        <v>833.71068840634405</v>
      </c>
    </row>
    <row r="182" spans="1:6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  <c r="F182" s="15">
        <v>274.3642407238948</v>
      </c>
    </row>
    <row r="183" spans="1:6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  <c r="F183" s="15">
        <v>309.99596029842655</v>
      </c>
    </row>
    <row r="184" spans="1:6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  <c r="F184" s="15">
        <v>352.56793937229179</v>
      </c>
    </row>
    <row r="185" spans="1:6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  <c r="F185" s="15">
        <v>237.44977924467989</v>
      </c>
    </row>
    <row r="186" spans="1:6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  <c r="F186" s="15">
        <v>213.43984151694949</v>
      </c>
    </row>
    <row r="187" spans="1:6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  <c r="F187" s="15">
        <v>223.05142517801622</v>
      </c>
    </row>
    <row r="188" spans="1:6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  <c r="F188" s="15">
        <v>167.53458148481144</v>
      </c>
    </row>
    <row r="189" spans="1:6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  <c r="F189" s="15">
        <v>474.00800737830338</v>
      </c>
    </row>
    <row r="190" spans="1:6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  <c r="F190" s="15">
        <v>830.04382812147003</v>
      </c>
    </row>
    <row r="191" spans="1:6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  <c r="F191" s="15">
        <v>761.22014852324332</v>
      </c>
    </row>
    <row r="192" spans="1:6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  <c r="F192" s="15">
        <v>726.05343154172363</v>
      </c>
    </row>
    <row r="193" spans="1:6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  <c r="F193" s="15">
        <v>553.54048216203512</v>
      </c>
    </row>
    <row r="194" spans="1:6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  <c r="F194" s="15">
        <v>897.53486771053758</v>
      </c>
    </row>
    <row r="195" spans="1:6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  <c r="F195" s="15">
        <v>524.85088400119787</v>
      </c>
    </row>
    <row r="196" spans="1:6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  <c r="F196" s="15">
        <v>435.34635172127946</v>
      </c>
    </row>
    <row r="197" spans="1:6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  <c r="F197" s="15">
        <v>864.1900512476924</v>
      </c>
    </row>
    <row r="198" spans="1:6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  <c r="F198" s="15">
        <v>203.75321334168885</v>
      </c>
    </row>
    <row r="199" spans="1:6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  <c r="F199" s="15">
        <v>1339.2400883426226</v>
      </c>
    </row>
    <row r="200" spans="1:6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  <c r="F200" s="15">
        <v>834.60450849576387</v>
      </c>
    </row>
    <row r="201" spans="1:6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  <c r="F201" s="15">
        <v>376.69822746694291</v>
      </c>
    </row>
    <row r="202" spans="1:6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  <c r="F202" s="15">
        <v>370.48297694202199</v>
      </c>
    </row>
    <row r="203" spans="1:6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  <c r="F203" s="15">
        <v>1234.3857200145023</v>
      </c>
    </row>
    <row r="204" spans="1:6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  <c r="F204" s="15">
        <v>305.01610551451614</v>
      </c>
    </row>
    <row r="205" spans="1:6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  <c r="F205" s="15">
        <v>436.48856478801451</v>
      </c>
    </row>
    <row r="206" spans="1:6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  <c r="F206" s="15">
        <v>357.9024739134988</v>
      </c>
    </row>
    <row r="207" spans="1:6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  <c r="F207" s="15">
        <v>453.69779135671757</v>
      </c>
    </row>
    <row r="208" spans="1:6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  <c r="F208" s="15">
        <v>362.84000564788693</v>
      </c>
    </row>
    <row r="209" spans="1:6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  <c r="F209" s="15">
        <v>441.6557191375299</v>
      </c>
    </row>
    <row r="210" spans="1:6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  <c r="F210" s="15">
        <v>315.04774631810466</v>
      </c>
    </row>
    <row r="211" spans="1:6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  <c r="F211" s="15">
        <v>954.3331133794494</v>
      </c>
    </row>
    <row r="212" spans="1:6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  <c r="F212" s="15">
        <v>1288.3631937763275</v>
      </c>
    </row>
    <row r="213" spans="1:6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  <c r="F213" s="15">
        <v>1051.3888489538622</v>
      </c>
    </row>
    <row r="214" spans="1:6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  <c r="F214" s="15">
        <v>812.15315914441589</v>
      </c>
    </row>
    <row r="215" spans="1:6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  <c r="F215" s="15">
        <v>192.71951857076346</v>
      </c>
    </row>
    <row r="216" spans="1:6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  <c r="F216" s="15">
        <v>212.07402519543319</v>
      </c>
    </row>
    <row r="217" spans="1:6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  <c r="F217" s="15">
        <v>785.39130535453955</v>
      </c>
    </row>
    <row r="218" spans="1:6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  <c r="F218" s="15">
        <v>472.57161947715696</v>
      </c>
    </row>
    <row r="219" spans="1:6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  <c r="F219" s="15">
        <v>695.18544872416032</v>
      </c>
    </row>
    <row r="220" spans="1:6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  <c r="F220" s="15">
        <v>1243.6095249398868</v>
      </c>
    </row>
    <row r="221" spans="1:6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  <c r="F221" s="15">
        <v>304.7336831945953</v>
      </c>
    </row>
    <row r="222" spans="1:6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  <c r="F222" s="15">
        <v>739.76308707579074</v>
      </c>
    </row>
    <row r="223" spans="1:6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  <c r="F223" s="15">
        <v>768.32585000621668</v>
      </c>
    </row>
    <row r="224" spans="1:6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  <c r="F224" s="15">
        <v>521.36614312897098</v>
      </c>
    </row>
    <row r="225" spans="1:6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  <c r="F225" s="15">
        <v>415.91124673372235</v>
      </c>
    </row>
    <row r="226" spans="1:6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  <c r="F226" s="15">
        <v>294.37600881052134</v>
      </c>
    </row>
    <row r="227" spans="1:6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  <c r="F227" s="15">
        <v>225.03410451293189</v>
      </c>
    </row>
    <row r="228" spans="1:6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  <c r="F228" s="15">
        <v>345.71384477093375</v>
      </c>
    </row>
    <row r="229" spans="1:6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  <c r="F229" s="15">
        <v>65.438027160464841</v>
      </c>
    </row>
    <row r="230" spans="1:6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  <c r="F230" s="15">
        <v>78.016446094621998</v>
      </c>
    </row>
    <row r="231" spans="1:6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  <c r="F231" s="15">
        <v>87.80232401516129</v>
      </c>
    </row>
    <row r="232" spans="1:6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  <c r="F232" s="15">
        <v>39.1994891732204</v>
      </c>
    </row>
    <row r="233" spans="1:6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  <c r="F233" s="15">
        <v>156.59589747033922</v>
      </c>
    </row>
    <row r="234" spans="1:6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  <c r="F234" s="15">
        <v>531.42164622587416</v>
      </c>
    </row>
    <row r="235" spans="1:6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  <c r="F235" s="15">
        <v>224.53513754061939</v>
      </c>
    </row>
    <row r="236" spans="1:6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  <c r="F236" s="15">
        <v>323.40230588684818</v>
      </c>
    </row>
    <row r="237" spans="1:6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  <c r="F237" s="15">
        <v>286.87067147540893</v>
      </c>
    </row>
    <row r="238" spans="1:6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  <c r="F238" s="15">
        <v>506.32673515409675</v>
      </c>
    </row>
    <row r="239" spans="1:6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  <c r="F239" s="15">
        <v>263.28990228013032</v>
      </c>
    </row>
    <row r="240" spans="1:6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  <c r="F240" s="15">
        <v>368.631884266366</v>
      </c>
    </row>
    <row r="241" spans="1:6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  <c r="F241" s="15">
        <v>721.96682686137615</v>
      </c>
    </row>
    <row r="242" spans="1:6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  <c r="F242" s="15">
        <v>560.36160412311108</v>
      </c>
    </row>
    <row r="243" spans="1:6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  <c r="F243" s="15">
        <v>184.1188127833079</v>
      </c>
    </row>
    <row r="244" spans="1:6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  <c r="F244" s="15">
        <v>274.06047910911872</v>
      </c>
    </row>
    <row r="245" spans="1:6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  <c r="F245" s="15">
        <v>225.87066252227365</v>
      </c>
    </row>
    <row r="246" spans="1:6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  <c r="F246" s="15">
        <v>534.38177852675119</v>
      </c>
    </row>
    <row r="247" spans="1:6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  <c r="F247" s="15">
        <v>141.13637216838933</v>
      </c>
    </row>
    <row r="248" spans="1:6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  <c r="F248" s="15">
        <v>197.11016453687463</v>
      </c>
    </row>
    <row r="249" spans="1:6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  <c r="F249" s="15">
        <v>158.53674681928663</v>
      </c>
    </row>
    <row r="250" spans="1:6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  <c r="F250" s="15">
        <v>348.43990376195904</v>
      </c>
    </row>
    <row r="251" spans="1:6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  <c r="F251" s="15">
        <v>704.777140507534</v>
      </c>
    </row>
    <row r="252" spans="1:6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  <c r="F252" s="15">
        <v>365.78737520638163</v>
      </c>
    </row>
    <row r="253" spans="1:6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  <c r="F253" s="15">
        <v>0</v>
      </c>
    </row>
    <row r="254" spans="1:6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  <c r="F254" s="15">
        <v>207.13366438122142</v>
      </c>
    </row>
    <row r="255" spans="1:6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  <c r="F255" s="15">
        <v>131.17272931453283</v>
      </c>
    </row>
    <row r="256" spans="1:6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  <c r="F256" s="15">
        <v>97.998722933050985</v>
      </c>
    </row>
    <row r="257" spans="1:6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  <c r="F257" s="15">
        <v>192.88637529679878</v>
      </c>
    </row>
    <row r="258" spans="1:6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  <c r="F258" s="15">
        <v>306.86468797217987</v>
      </c>
    </row>
    <row r="259" spans="1:6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  <c r="F259" s="15">
        <v>65.970910117797629</v>
      </c>
    </row>
    <row r="260" spans="1:6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  <c r="F260" s="15">
        <v>56.997381068003385</v>
      </c>
    </row>
    <row r="261" spans="1:6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  <c r="F261" s="15">
        <v>0</v>
      </c>
    </row>
    <row r="262" spans="1:6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  <c r="F262" s="15">
        <v>0</v>
      </c>
    </row>
    <row r="263" spans="1:6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  <c r="F263" s="15">
        <v>120.55398456049923</v>
      </c>
    </row>
    <row r="264" spans="1:6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  <c r="F264" s="15">
        <v>73.736903177781087</v>
      </c>
    </row>
    <row r="265" spans="1:6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  <c r="F265" s="15">
        <v>53.391219875651679</v>
      </c>
    </row>
    <row r="266" spans="1:6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  <c r="F266" s="15">
        <v>0</v>
      </c>
    </row>
    <row r="267" spans="1:6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  <c r="F267" s="15">
        <v>0</v>
      </c>
    </row>
    <row r="268" spans="1:6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  <c r="F268" s="15">
        <v>177.65850356284096</v>
      </c>
    </row>
    <row r="269" spans="1:6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  <c r="F269" s="15">
        <v>174.93054189584919</v>
      </c>
    </row>
    <row r="270" spans="1:6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  <c r="F270" s="15">
        <v>0</v>
      </c>
    </row>
    <row r="271" spans="1:6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  <c r="F271" s="15">
        <v>119.84064737375071</v>
      </c>
    </row>
    <row r="272" spans="1:6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  <c r="F272" s="15">
        <v>260.60934897637333</v>
      </c>
    </row>
    <row r="273" spans="1:6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  <c r="F273" s="15">
        <v>0</v>
      </c>
    </row>
    <row r="274" spans="1:6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  <c r="F274" s="15">
        <v>279.73852770944575</v>
      </c>
    </row>
    <row r="275" spans="1:6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  <c r="F275" s="15">
        <v>325.78663924124186</v>
      </c>
    </row>
    <row r="276" spans="1:6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  <c r="F276" s="15">
        <v>0</v>
      </c>
    </row>
    <row r="277" spans="1:6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  <c r="F277" s="15">
        <v>148.55552131660542</v>
      </c>
    </row>
    <row r="278" spans="1:6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  <c r="F278" s="15">
        <v>359.73480295140087</v>
      </c>
    </row>
    <row r="279" spans="1:6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  <c r="F279" s="15">
        <v>124.25195954701761</v>
      </c>
    </row>
    <row r="280" spans="1:6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  <c r="F280" s="15">
        <v>183.16729437099107</v>
      </c>
    </row>
    <row r="281" spans="1:6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  <c r="F281" s="15">
        <v>105.48473649043683</v>
      </c>
    </row>
    <row r="282" spans="1:6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  <c r="F282" s="15">
        <v>0</v>
      </c>
    </row>
    <row r="283" spans="1:6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  <c r="F283" s="15">
        <v>84.154028003450975</v>
      </c>
    </row>
    <row r="284" spans="1:6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  <c r="F284" s="15">
        <v>102.57079349346343</v>
      </c>
    </row>
    <row r="285" spans="1:6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  <c r="F285" s="15">
        <v>157.88088460392987</v>
      </c>
    </row>
    <row r="286" spans="1:6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  <c r="F286" s="15">
        <v>150.61969624028922</v>
      </c>
    </row>
    <row r="287" spans="1:6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  <c r="F287" s="15">
        <v>142.04881818125165</v>
      </c>
    </row>
    <row r="288" spans="1:6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  <c r="F288" s="15">
        <v>184.76639756184545</v>
      </c>
    </row>
    <row r="289" spans="1:6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  <c r="F289" s="15">
        <v>136.35167306703033</v>
      </c>
    </row>
    <row r="290" spans="1:6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  <c r="F290" s="15">
        <v>0</v>
      </c>
    </row>
    <row r="291" spans="1:6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  <c r="F291" s="15">
        <v>212.48135719612227</v>
      </c>
    </row>
    <row r="292" spans="1:6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  <c r="F292" s="15">
        <v>115.24412593687988</v>
      </c>
    </row>
    <row r="293" spans="1:6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  <c r="F293" s="15">
        <v>72.334079045488437</v>
      </c>
    </row>
    <row r="294" spans="1:6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  <c r="F294" s="15">
        <v>177.15567250098533</v>
      </c>
    </row>
    <row r="295" spans="1:6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  <c r="F295" s="15">
        <v>455.49401620294941</v>
      </c>
    </row>
    <row r="296" spans="1:6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  <c r="F296" s="15">
        <v>55.329684333167471</v>
      </c>
    </row>
    <row r="297" spans="1:6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  <c r="F297" s="15">
        <v>151.37818397645816</v>
      </c>
    </row>
    <row r="298" spans="1:6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  <c r="F298" s="15">
        <v>219.80830054771272</v>
      </c>
    </row>
    <row r="299" spans="1:6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  <c r="F299" s="15">
        <v>80.519251148004244</v>
      </c>
    </row>
    <row r="300" spans="1:6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  <c r="F300" s="15">
        <v>0</v>
      </c>
    </row>
    <row r="301" spans="1:6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  <c r="F301" s="15">
        <v>201.56334279474049</v>
      </c>
    </row>
    <row r="302" spans="1:6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  <c r="F302" s="15">
        <v>62.475376082167649</v>
      </c>
    </row>
    <row r="303" spans="1:6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  <c r="F303" s="15">
        <v>109.08133845362427</v>
      </c>
    </row>
    <row r="304" spans="1:6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  <c r="F304" s="15">
        <v>262.12653411110409</v>
      </c>
    </row>
    <row r="305" spans="1:6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  <c r="F305" s="15">
        <v>0</v>
      </c>
    </row>
    <row r="306" spans="1:6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  <c r="F306" s="15">
        <v>110.65936866633494</v>
      </c>
    </row>
    <row r="307" spans="1:6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  <c r="F307" s="15">
        <v>167.88650445125714</v>
      </c>
    </row>
    <row r="308" spans="1:6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  <c r="F308" s="15">
        <v>142.14780690472293</v>
      </c>
    </row>
    <row r="309" spans="1:6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  <c r="F309" s="15">
        <v>167.50355165825698</v>
      </c>
    </row>
    <row r="310" spans="1:6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  <c r="F310" s="15">
        <v>86.985971389457305</v>
      </c>
    </row>
    <row r="311" spans="1:6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  <c r="F311" s="15">
        <v>228.55137580759373</v>
      </c>
    </row>
    <row r="312" spans="1:6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  <c r="F312" s="15">
        <v>113.32339050459854</v>
      </c>
    </row>
    <row r="313" spans="1:6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  <c r="F313" s="15">
        <v>81.429981200909126</v>
      </c>
    </row>
    <row r="314" spans="1:6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  <c r="F314" s="15">
        <v>139.98771768215116</v>
      </c>
    </row>
    <row r="315" spans="1:6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  <c r="F315" s="15">
        <v>173.45416913969163</v>
      </c>
    </row>
    <row r="316" spans="1:6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  <c r="F316" s="15">
        <v>326.3713646532438</v>
      </c>
    </row>
    <row r="317" spans="1:6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  <c r="F317" s="15">
        <v>166.10920432270146</v>
      </c>
    </row>
    <row r="318" spans="1:6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  <c r="F318" s="15">
        <v>227.00710975483969</v>
      </c>
    </row>
    <row r="319" spans="1:6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  <c r="F319" s="15">
        <v>122.29142860208476</v>
      </c>
    </row>
    <row r="320" spans="1:6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  <c r="F320" s="15">
        <v>397.62593159508259</v>
      </c>
    </row>
    <row r="321" spans="1:6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  <c r="F321" s="15">
        <v>317.30549341287593</v>
      </c>
    </row>
    <row r="322" spans="1:6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  <c r="F322" s="15">
        <v>312.01851305281434</v>
      </c>
    </row>
    <row r="323" spans="1:6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  <c r="F323" s="15">
        <v>177.06779766343521</v>
      </c>
    </row>
    <row r="324" spans="1:6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  <c r="F324" s="15">
        <v>328.41483473604586</v>
      </c>
    </row>
    <row r="325" spans="1:6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  <c r="F325" s="15">
        <v>0</v>
      </c>
    </row>
    <row r="326" spans="1:6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  <c r="F326" s="15">
        <v>64.551298388695372</v>
      </c>
    </row>
    <row r="327" spans="1:6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  <c r="F327" s="15">
        <v>0</v>
      </c>
    </row>
    <row r="328" spans="1:6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  <c r="F328" s="15">
        <v>313.28309320383897</v>
      </c>
    </row>
    <row r="329" spans="1:6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  <c r="F329" s="15">
        <v>186.79679753505255</v>
      </c>
    </row>
    <row r="330" spans="1:6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  <c r="F330" s="15">
        <v>0</v>
      </c>
    </row>
    <row r="331" spans="1:6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  <c r="F331" s="15">
        <v>1186.9648229576487</v>
      </c>
    </row>
    <row r="332" spans="1:6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  <c r="F332" s="15">
        <v>138.19925671292503</v>
      </c>
    </row>
    <row r="333" spans="1:6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  <c r="F333" s="15">
        <v>144.87365263371973</v>
      </c>
    </row>
    <row r="334" spans="1:6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  <c r="F334" s="15">
        <v>0</v>
      </c>
    </row>
    <row r="335" spans="1:6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  <c r="F335" s="15">
        <v>134.64165208467153</v>
      </c>
    </row>
    <row r="336" spans="1:6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  <c r="F336" s="15">
        <v>155.00159795461806</v>
      </c>
    </row>
    <row r="337" spans="1:6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  <c r="F337" s="15">
        <v>102.16132032134094</v>
      </c>
    </row>
    <row r="338" spans="1:6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  <c r="F338" s="15">
        <v>244.95667379814969</v>
      </c>
    </row>
    <row r="339" spans="1:6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  <c r="F339" s="15">
        <v>92.71913768558062</v>
      </c>
    </row>
    <row r="340" spans="1:6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  <c r="F340" s="15">
        <v>71.656476431479177</v>
      </c>
    </row>
    <row r="341" spans="1:6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  <c r="F341" s="15">
        <v>63.446999349386438</v>
      </c>
    </row>
    <row r="342" spans="1:6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  <c r="F342" s="15">
        <v>196.1366374118052</v>
      </c>
    </row>
    <row r="343" spans="1:6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  <c r="F343" s="15">
        <v>110.85983853710728</v>
      </c>
    </row>
    <row r="344" spans="1:6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  <c r="F344" s="15">
        <v>121.52920888210845</v>
      </c>
    </row>
    <row r="345" spans="1:6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  <c r="F345" s="15">
        <v>177.23563443847166</v>
      </c>
    </row>
    <row r="346" spans="1:6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  <c r="F346" s="15">
        <v>196.4514634750665</v>
      </c>
    </row>
    <row r="347" spans="1:6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  <c r="F347" s="15">
        <v>276.18466544641041</v>
      </c>
    </row>
    <row r="348" spans="1:6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  <c r="F348" s="15">
        <v>0</v>
      </c>
    </row>
    <row r="349" spans="1:6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  <c r="F349" s="15">
        <v>234.8478158483457</v>
      </c>
    </row>
    <row r="350" spans="1:6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  <c r="F350" s="15">
        <v>156.00925652640717</v>
      </c>
    </row>
    <row r="351" spans="1:6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  <c r="F351" s="15">
        <v>165.16769466257276</v>
      </c>
    </row>
    <row r="352" spans="1:6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  <c r="F352" s="15">
        <v>176.60788130586789</v>
      </c>
    </row>
    <row r="353" spans="1:6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  <c r="F353" s="15">
        <v>207.01837236969965</v>
      </c>
    </row>
    <row r="354" spans="1:6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  <c r="F354" s="15">
        <v>0</v>
      </c>
    </row>
    <row r="355" spans="1:6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  <c r="F355" s="15">
        <v>65.1700009291621</v>
      </c>
    </row>
    <row r="356" spans="1:6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  <c r="F356" s="15">
        <v>0</v>
      </c>
    </row>
    <row r="357" spans="1:6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  <c r="F357" s="15">
        <v>77.265948071317197</v>
      </c>
    </row>
    <row r="358" spans="1:6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  <c r="F358" s="15">
        <v>255.61667031112452</v>
      </c>
    </row>
    <row r="359" spans="1:6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  <c r="F359" s="15">
        <v>329.89019338265888</v>
      </c>
    </row>
    <row r="360" spans="1:6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  <c r="F360" s="15">
        <v>0</v>
      </c>
    </row>
    <row r="361" spans="1:6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  <c r="F361" s="15">
        <v>905.0400470333127</v>
      </c>
    </row>
    <row r="362" spans="1:6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  <c r="F362" s="15">
        <v>0</v>
      </c>
    </row>
    <row r="363" spans="1:6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  <c r="F363" s="15">
        <v>107.07721937442382</v>
      </c>
    </row>
    <row r="364" spans="1:6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  <c r="F364" s="15">
        <v>145.10921954857133</v>
      </c>
    </row>
    <row r="365" spans="1:6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  <c r="F365" s="15">
        <v>263.20271343003537</v>
      </c>
    </row>
    <row r="366" spans="1:6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  <c r="F366" s="15">
        <v>0</v>
      </c>
    </row>
    <row r="367" spans="1:6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  <c r="F367" s="15">
        <v>0</v>
      </c>
    </row>
    <row r="368" spans="1:6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  <c r="F368" s="15">
        <v>376.41688585885987</v>
      </c>
    </row>
    <row r="369" spans="1:6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  <c r="F369" s="15">
        <v>97.134334718227322</v>
      </c>
    </row>
    <row r="370" spans="1:6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  <c r="F370" s="15">
        <v>103.80768595841089</v>
      </c>
    </row>
    <row r="371" spans="1:6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  <c r="F371" s="15">
        <v>151.84771928655886</v>
      </c>
    </row>
    <row r="372" spans="1:6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  <c r="F372" s="15">
        <v>0</v>
      </c>
    </row>
    <row r="373" spans="1:6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  <c r="F373" s="15">
        <v>0</v>
      </c>
    </row>
    <row r="374" spans="1:6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  <c r="F374" s="15">
        <v>156.90930992944416</v>
      </c>
    </row>
    <row r="375" spans="1:6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  <c r="F375" s="15">
        <v>107.3590015306723</v>
      </c>
    </row>
    <row r="376" spans="1:6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  <c r="F376" s="15">
        <v>0</v>
      </c>
    </row>
    <row r="377" spans="1:6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  <c r="F377" s="15">
        <v>86.924191580231849</v>
      </c>
    </row>
    <row r="378" spans="1:6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  <c r="F378" s="15">
        <v>0</v>
      </c>
    </row>
    <row r="379" spans="1:6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  <c r="F379" s="15">
        <v>0</v>
      </c>
    </row>
    <row r="380" spans="1:6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  <c r="F380" s="15">
        <v>389.90542809429274</v>
      </c>
    </row>
    <row r="381" spans="1:6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  <c r="F381" s="15">
        <v>115.24412593687988</v>
      </c>
    </row>
    <row r="382" spans="1:6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  <c r="F382" s="15">
        <v>128.86955959909221</v>
      </c>
    </row>
    <row r="383" spans="1:6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  <c r="F383" s="15">
        <v>0</v>
      </c>
    </row>
    <row r="384" spans="1:6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  <c r="F384" s="15">
        <v>56.97824103583168</v>
      </c>
    </row>
    <row r="385" spans="1:6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  <c r="F385" s="15">
        <v>388.34268088750201</v>
      </c>
    </row>
    <row r="386" spans="1:6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  <c r="F386" s="15">
        <v>228.90759677986239</v>
      </c>
    </row>
    <row r="387" spans="1:6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  <c r="F387" s="15">
        <v>336.04959292961678</v>
      </c>
    </row>
    <row r="388" spans="1:6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  <c r="F388" s="15">
        <v>266.9922812935568</v>
      </c>
    </row>
    <row r="389" spans="1:6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  <c r="F389" s="15">
        <v>155.00159795461806</v>
      </c>
    </row>
    <row r="390" spans="1:6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  <c r="F390" s="15">
        <v>0</v>
      </c>
    </row>
    <row r="391" spans="1:6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  <c r="F391" s="15">
        <v>512.65343323508864</v>
      </c>
    </row>
    <row r="392" spans="1:6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  <c r="F392" s="15">
        <v>754.73378076062636</v>
      </c>
    </row>
    <row r="393" spans="1:6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  <c r="F393" s="15">
        <v>112.32494653539503</v>
      </c>
    </row>
    <row r="394" spans="1:6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  <c r="F394" s="15">
        <v>256.45718934309537</v>
      </c>
    </row>
    <row r="395" spans="1:6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  <c r="F395" s="15">
        <v>0</v>
      </c>
    </row>
    <row r="396" spans="1:6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  <c r="F396" s="15">
        <v>85.706765927847655</v>
      </c>
    </row>
    <row r="397" spans="1:6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  <c r="F397" s="15">
        <v>183.21745770204558</v>
      </c>
    </row>
    <row r="398" spans="1:6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  <c r="F398" s="15">
        <v>335.9705224371628</v>
      </c>
    </row>
    <row r="399" spans="1:6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  <c r="F399" s="15">
        <v>341.30863675597595</v>
      </c>
    </row>
    <row r="400" spans="1:6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  <c r="F400" s="15">
        <v>373.42261401972979</v>
      </c>
    </row>
    <row r="401" spans="1:6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  <c r="F401" s="15">
        <v>593.92379360843813</v>
      </c>
    </row>
    <row r="402" spans="1:6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  <c r="F402" s="15">
        <v>1012.844159937174</v>
      </c>
    </row>
    <row r="403" spans="1:6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  <c r="F403" s="15">
        <v>1945.6124273379871</v>
      </c>
    </row>
    <row r="404" spans="1:6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  <c r="F404" s="15">
        <v>685.16061437521194</v>
      </c>
    </row>
    <row r="405" spans="1:6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  <c r="F405" s="15">
        <v>102.89135077340599</v>
      </c>
    </row>
    <row r="406" spans="1:6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  <c r="F406" s="15">
        <v>81.723598921585491</v>
      </c>
    </row>
    <row r="407" spans="1:6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  <c r="F407" s="15">
        <v>76.254991741412113</v>
      </c>
    </row>
    <row r="408" spans="1:6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  <c r="F408" s="15">
        <v>220.12457148375256</v>
      </c>
    </row>
    <row r="409" spans="1:6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  <c r="F409" s="15">
        <v>92.478932665669802</v>
      </c>
    </row>
    <row r="410" spans="1:6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  <c r="F410" s="15">
        <v>213.81771793320479</v>
      </c>
    </row>
    <row r="411" spans="1:6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  <c r="F411" s="15">
        <v>55.229811256753813</v>
      </c>
    </row>
    <row r="412" spans="1:6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  <c r="F412" s="15">
        <v>216.4266343854402</v>
      </c>
    </row>
    <row r="413" spans="1:6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  <c r="F413" s="15">
        <v>147.38591250598077</v>
      </c>
    </row>
    <row r="414" spans="1:6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  <c r="F414" s="15">
        <v>234.07782300949864</v>
      </c>
    </row>
    <row r="415" spans="1:6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  <c r="F415" s="15">
        <v>0</v>
      </c>
    </row>
    <row r="416" spans="1:6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  <c r="F416" s="15">
        <v>332.57951561132182</v>
      </c>
    </row>
    <row r="417" spans="1:6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  <c r="F417" s="15">
        <v>154.23977535597533</v>
      </c>
    </row>
    <row r="418" spans="1:6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  <c r="F418" s="15">
        <v>74.627598624979541</v>
      </c>
    </row>
    <row r="419" spans="1:6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  <c r="F419" s="15">
        <v>199.5477093667931</v>
      </c>
    </row>
    <row r="420" spans="1:6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  <c r="F420" s="15">
        <v>406.87919463087246</v>
      </c>
    </row>
    <row r="421" spans="1:6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  <c r="F421" s="15">
        <v>110.45962251350763</v>
      </c>
    </row>
    <row r="422" spans="1:6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  <c r="F422" s="15">
        <v>60.230935898113408</v>
      </c>
    </row>
    <row r="423" spans="1:6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  <c r="F423" s="15">
        <v>54.760296082759034</v>
      </c>
    </row>
    <row r="424" spans="1:6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  <c r="F424" s="15">
        <v>385.14103346318109</v>
      </c>
    </row>
    <row r="425" spans="1:6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  <c r="F425" s="15">
        <v>73.111864841676493</v>
      </c>
    </row>
    <row r="426" spans="1:6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  <c r="F426" s="15">
        <v>0</v>
      </c>
    </row>
    <row r="427" spans="1:6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  <c r="F427" s="15">
        <v>0</v>
      </c>
    </row>
    <row r="428" spans="1:6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  <c r="F428" s="15">
        <v>126.48270191606828</v>
      </c>
    </row>
    <row r="429" spans="1:6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  <c r="F429" s="15">
        <v>0</v>
      </c>
    </row>
    <row r="430" spans="1:6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  <c r="F430" s="15">
        <v>107.52068677394139</v>
      </c>
    </row>
    <row r="431" spans="1:6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  <c r="F431" s="15">
        <v>0</v>
      </c>
    </row>
    <row r="432" spans="1:6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  <c r="F432" s="15">
        <v>183.76766027772737</v>
      </c>
    </row>
    <row r="433" spans="1:6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  <c r="F433" s="15">
        <v>0</v>
      </c>
    </row>
    <row r="434" spans="1:6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  <c r="F434" s="15">
        <v>0</v>
      </c>
    </row>
    <row r="435" spans="1:6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  <c r="F435" s="15">
        <v>0</v>
      </c>
    </row>
    <row r="436" spans="1:6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  <c r="F436" s="15">
        <v>71.073903452361463</v>
      </c>
    </row>
    <row r="437" spans="1:6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  <c r="F437" s="15">
        <v>483.24937097970951</v>
      </c>
    </row>
    <row r="438" spans="1:6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  <c r="F438" s="15">
        <v>45.941915069431843</v>
      </c>
    </row>
    <row r="439" spans="1:6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  <c r="F439" s="15">
        <v>68.297579098753602</v>
      </c>
    </row>
    <row r="440" spans="1:6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  <c r="F440" s="15">
        <v>75.270148674641106</v>
      </c>
    </row>
    <row r="441" spans="1:6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  <c r="F441" s="15">
        <v>0</v>
      </c>
    </row>
    <row r="442" spans="1:6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  <c r="F442" s="15">
        <v>290.21843909714266</v>
      </c>
    </row>
    <row r="443" spans="1:6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  <c r="F443" s="15">
        <v>175.84664043817017</v>
      </c>
    </row>
    <row r="444" spans="1:6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  <c r="F444" s="15">
        <v>189.65278162959672</v>
      </c>
    </row>
    <row r="445" spans="1:6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  <c r="F445" s="15">
        <v>131.03775347426816</v>
      </c>
    </row>
    <row r="446" spans="1:6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  <c r="F446" s="15">
        <v>221.71967707421456</v>
      </c>
    </row>
    <row r="447" spans="1:6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  <c r="F447" s="15">
        <v>0</v>
      </c>
    </row>
    <row r="448" spans="1:6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  <c r="F448" s="15">
        <v>192.07354322813313</v>
      </c>
    </row>
    <row r="449" spans="1:6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  <c r="F449" s="15">
        <v>61.317265403289802</v>
      </c>
    </row>
    <row r="450" spans="1:6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  <c r="F450" s="15">
        <v>119.2877794785248</v>
      </c>
    </row>
    <row r="451" spans="1:6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  <c r="F451" s="15">
        <v>235.96901364710752</v>
      </c>
    </row>
    <row r="452" spans="1:6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  <c r="F452" s="15">
        <v>82.807348947879859</v>
      </c>
    </row>
    <row r="453" spans="1:6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  <c r="F453" s="15">
        <v>124.54809539854114</v>
      </c>
    </row>
    <row r="454" spans="1:6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  <c r="F454" s="15">
        <v>354.5143499742789</v>
      </c>
    </row>
    <row r="455" spans="1:6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  <c r="F455" s="15">
        <v>938.72360791122674</v>
      </c>
    </row>
    <row r="456" spans="1:6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  <c r="F456" s="15">
        <v>46.500479386385429</v>
      </c>
    </row>
    <row r="457" spans="1:6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  <c r="F457" s="15">
        <v>0</v>
      </c>
    </row>
    <row r="458" spans="1:6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  <c r="F458" s="15">
        <v>137.29564618826362</v>
      </c>
    </row>
    <row r="459" spans="1:6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  <c r="F459" s="15">
        <v>0</v>
      </c>
    </row>
    <row r="460" spans="1:6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  <c r="F460" s="15">
        <v>173.97194277891461</v>
      </c>
    </row>
    <row r="461" spans="1:6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  <c r="F461" s="15">
        <v>0</v>
      </c>
    </row>
    <row r="462" spans="1:6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  <c r="F462" s="15">
        <v>388.00943487987553</v>
      </c>
    </row>
    <row r="463" spans="1:6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  <c r="F463" s="15">
        <v>0</v>
      </c>
    </row>
    <row r="464" spans="1:6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  <c r="F464" s="15">
        <v>606.638224262535</v>
      </c>
    </row>
    <row r="465" spans="1:6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  <c r="F465" s="15">
        <v>154.53189614263439</v>
      </c>
    </row>
    <row r="466" spans="1:6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  <c r="F466" s="15">
        <v>123.47584921808559</v>
      </c>
    </row>
    <row r="467" spans="1:6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  <c r="F467" s="15">
        <v>395.03576267448085</v>
      </c>
    </row>
    <row r="468" spans="1:6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  <c r="F468" s="15">
        <v>0</v>
      </c>
    </row>
    <row r="469" spans="1:6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  <c r="F469" s="15">
        <v>323.78111572742444</v>
      </c>
    </row>
    <row r="470" spans="1:6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  <c r="F470" s="15">
        <v>62.860432329207207</v>
      </c>
    </row>
    <row r="471" spans="1:6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  <c r="F471" s="15">
        <v>74.883297690263348</v>
      </c>
    </row>
    <row r="472" spans="1:6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  <c r="F472" s="15">
        <v>142.14780690472293</v>
      </c>
    </row>
    <row r="473" spans="1:6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  <c r="F473" s="15">
        <v>467.84885988137017</v>
      </c>
    </row>
    <row r="474" spans="1:6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  <c r="F474" s="15">
        <v>231.79784421395161</v>
      </c>
    </row>
    <row r="475" spans="1:6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  <c r="F475" s="15">
        <v>139.23693031281732</v>
      </c>
    </row>
    <row r="476" spans="1:6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  <c r="F476" s="15">
        <v>190.47564787699926</v>
      </c>
    </row>
    <row r="477" spans="1:6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  <c r="F477" s="15">
        <v>60.230935898113408</v>
      </c>
    </row>
    <row r="478" spans="1:6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  <c r="F478" s="15">
        <v>163.33086531801567</v>
      </c>
    </row>
    <row r="479" spans="1:6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  <c r="F479" s="15">
        <v>276.80243609682736</v>
      </c>
    </row>
    <row r="480" spans="1:6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  <c r="F480" s="15">
        <v>260.18125370953749</v>
      </c>
    </row>
    <row r="481" spans="1:6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  <c r="F481" s="15">
        <v>125.91487833844283</v>
      </c>
    </row>
    <row r="482" spans="1:6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  <c r="F482" s="15">
        <v>95.096551472390388</v>
      </c>
    </row>
    <row r="483" spans="1:6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  <c r="F483" s="15">
        <v>416.79035450008604</v>
      </c>
    </row>
    <row r="484" spans="1:6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  <c r="F484" s="15">
        <v>142.31309505228654</v>
      </c>
    </row>
    <row r="485" spans="1:6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  <c r="F485" s="15">
        <v>101.84555780013849</v>
      </c>
    </row>
    <row r="486" spans="1:6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  <c r="F486" s="15">
        <v>76.685001093337362</v>
      </c>
    </row>
    <row r="487" spans="1:6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  <c r="F487" s="15">
        <v>481.84748718490727</v>
      </c>
    </row>
    <row r="488" spans="1:6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  <c r="F488" s="15">
        <v>0</v>
      </c>
    </row>
    <row r="489" spans="1:6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  <c r="F489" s="15">
        <v>0</v>
      </c>
    </row>
    <row r="490" spans="1:6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  <c r="F490" s="15">
        <v>0</v>
      </c>
    </row>
    <row r="491" spans="1:6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  <c r="F491" s="15">
        <v>0</v>
      </c>
    </row>
    <row r="492" spans="1:6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  <c r="F492" s="15">
        <v>164.20741736802293</v>
      </c>
    </row>
    <row r="493" spans="1:6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  <c r="F493" s="15">
        <v>143.39690889861328</v>
      </c>
    </row>
    <row r="494" spans="1:6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  <c r="F494" s="15">
        <v>149.43743802804207</v>
      </c>
    </row>
    <row r="495" spans="1:6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  <c r="F495" s="15">
        <v>150.81856037580584</v>
      </c>
    </row>
    <row r="496" spans="1:6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  <c r="F496" s="15">
        <v>286.29067074845949</v>
      </c>
    </row>
    <row r="497" spans="1:6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  <c r="F497" s="15">
        <v>254.55337301365728</v>
      </c>
    </row>
    <row r="498" spans="1:6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  <c r="F498" s="15">
        <v>435.03292089443045</v>
      </c>
    </row>
    <row r="499" spans="1:6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  <c r="F499" s="15">
        <v>209.36579477389174</v>
      </c>
    </row>
    <row r="500" spans="1:6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  <c r="F500" s="15">
        <v>122.14497180136371</v>
      </c>
    </row>
    <row r="501" spans="1:6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  <c r="F501" s="15">
        <v>0</v>
      </c>
    </row>
    <row r="502" spans="1:6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  <c r="F502" s="15">
        <v>150.54029734928221</v>
      </c>
    </row>
    <row r="503" spans="1:6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  <c r="F503" s="15">
        <v>162.21240787934585</v>
      </c>
    </row>
    <row r="504" spans="1:6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  <c r="F504" s="15">
        <v>259.29928335797973</v>
      </c>
    </row>
    <row r="505" spans="1:6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  <c r="F505" s="15">
        <v>261.51551654907354</v>
      </c>
    </row>
    <row r="506" spans="1:6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  <c r="F506" s="15">
        <v>339.10068258409291</v>
      </c>
    </row>
    <row r="507" spans="1:6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  <c r="F507" s="15">
        <v>1048.6983113227971</v>
      </c>
    </row>
    <row r="508" spans="1:6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  <c r="F508" s="15">
        <v>467.13458681284897</v>
      </c>
    </row>
    <row r="509" spans="1:6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  <c r="F509" s="15">
        <v>181.04920376474325</v>
      </c>
    </row>
    <row r="510" spans="1:6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  <c r="F510" s="15">
        <v>104.52962813747745</v>
      </c>
    </row>
    <row r="511" spans="1:6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  <c r="F511" s="15">
        <v>70.01674012869934</v>
      </c>
    </row>
    <row r="512" spans="1:6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  <c r="F512" s="15">
        <v>128.776580118862</v>
      </c>
    </row>
    <row r="513" spans="1:6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  <c r="F513" s="15">
        <v>412.99193370513905</v>
      </c>
    </row>
    <row r="514" spans="1:6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  <c r="F514" s="15">
        <v>56.34864721223132</v>
      </c>
    </row>
    <row r="515" spans="1:6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  <c r="F515" s="15">
        <v>98.542078699650915</v>
      </c>
    </row>
    <row r="516" spans="1:6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  <c r="F516" s="15">
        <v>637.4440715883668</v>
      </c>
    </row>
    <row r="517" spans="1:6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  <c r="F517" s="15">
        <v>109.43245864177972</v>
      </c>
    </row>
    <row r="518" spans="1:6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  <c r="F518" s="15">
        <v>0</v>
      </c>
    </row>
    <row r="519" spans="1:6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  <c r="F519" s="15">
        <v>289.33631618195375</v>
      </c>
    </row>
    <row r="520" spans="1:6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  <c r="F520" s="15">
        <v>84.710175626361035</v>
      </c>
    </row>
    <row r="521" spans="1:6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  <c r="F521" s="15">
        <v>169.27975345085261</v>
      </c>
    </row>
    <row r="522" spans="1:6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  <c r="F522" s="15">
        <v>223.04206083410051</v>
      </c>
    </row>
    <row r="523" spans="1:6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  <c r="F523" s="15">
        <v>106.79691251742273</v>
      </c>
    </row>
    <row r="524" spans="1:6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  <c r="F524" s="15">
        <v>203.98210290827737</v>
      </c>
    </row>
    <row r="525" spans="1:6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  <c r="F525" s="15">
        <v>0</v>
      </c>
    </row>
    <row r="526" spans="1:6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  <c r="F526" s="15">
        <v>166.03194422766765</v>
      </c>
    </row>
    <row r="527" spans="1:6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  <c r="F527" s="15">
        <v>109.08133845362427</v>
      </c>
    </row>
    <row r="528" spans="1:6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  <c r="F528" s="15">
        <v>774.18949948686134</v>
      </c>
    </row>
    <row r="529" spans="1:6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  <c r="F529" s="15">
        <v>180.11664715962681</v>
      </c>
    </row>
    <row r="530" spans="1:6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  <c r="F530" s="15">
        <v>372.81324291330071</v>
      </c>
    </row>
    <row r="531" spans="1:6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  <c r="F531" s="15">
        <v>541.17700771583804</v>
      </c>
    </row>
    <row r="532" spans="1:6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  <c r="F532" s="15">
        <v>642.16587952605846</v>
      </c>
    </row>
    <row r="533" spans="1:6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  <c r="F533" s="15">
        <v>295.37442499495023</v>
      </c>
    </row>
    <row r="534" spans="1:6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  <c r="F534" s="15">
        <v>270.77270297558948</v>
      </c>
    </row>
    <row r="535" spans="1:6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  <c r="F535" s="15">
        <v>254.55337301365728</v>
      </c>
    </row>
    <row r="536" spans="1:6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  <c r="F536" s="15">
        <v>692.8739908569205</v>
      </c>
    </row>
    <row r="537" spans="1:6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  <c r="F537" s="15">
        <v>793.01897458941539</v>
      </c>
    </row>
    <row r="538" spans="1:6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  <c r="F538" s="15">
        <v>134.78993584247405</v>
      </c>
    </row>
    <row r="539" spans="1:6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  <c r="F539" s="15">
        <v>148.53065745748353</v>
      </c>
    </row>
    <row r="540" spans="1:6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  <c r="F540" s="15">
        <v>0</v>
      </c>
    </row>
    <row r="541" spans="1:6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  <c r="F541" s="15">
        <v>447.14239677179802</v>
      </c>
    </row>
    <row r="542" spans="1:6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  <c r="F542" s="15">
        <v>110.55940537034004</v>
      </c>
    </row>
    <row r="543" spans="1:6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  <c r="F543" s="15">
        <v>246.95169843617117</v>
      </c>
    </row>
    <row r="544" spans="1:6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  <c r="F544" s="15">
        <v>54.83389863125737</v>
      </c>
    </row>
    <row r="545" spans="1:6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  <c r="F545" s="15">
        <v>393.64967227913178</v>
      </c>
    </row>
    <row r="546" spans="1:6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  <c r="F546" s="15">
        <v>314.25814173544131</v>
      </c>
    </row>
    <row r="547" spans="1:6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  <c r="F547" s="15">
        <v>181.04920376474325</v>
      </c>
    </row>
    <row r="548" spans="1:6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  <c r="F548" s="15">
        <v>93.914412020385527</v>
      </c>
    </row>
    <row r="549" spans="1:6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  <c r="F549" s="15">
        <v>239.27519402730485</v>
      </c>
    </row>
    <row r="550" spans="1:6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  <c r="F550" s="15">
        <v>231.79784421395158</v>
      </c>
    </row>
    <row r="551" spans="1:6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  <c r="F551" s="15">
        <v>131.77138430767272</v>
      </c>
    </row>
    <row r="552" spans="1:6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  <c r="F552" s="15">
        <v>92.71913768558062</v>
      </c>
    </row>
    <row r="553" spans="1:6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  <c r="F553" s="15">
        <v>131.88498032862762</v>
      </c>
    </row>
    <row r="554" spans="1:6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  <c r="F554" s="15">
        <v>689.12872604147765</v>
      </c>
    </row>
    <row r="555" spans="1:6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  <c r="F555" s="15">
        <v>452.92078770752386</v>
      </c>
    </row>
    <row r="556" spans="1:6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  <c r="F556" s="15">
        <v>206.93836526926694</v>
      </c>
    </row>
    <row r="557" spans="1:6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  <c r="F557" s="15">
        <v>106.9836204064392</v>
      </c>
    </row>
    <row r="558" spans="1:6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  <c r="F558" s="15">
        <v>0</v>
      </c>
    </row>
    <row r="559" spans="1:6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  <c r="F559" s="15">
        <v>73.199319225458396</v>
      </c>
    </row>
    <row r="560" spans="1:6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  <c r="F560" s="15">
        <v>282.26305752990413</v>
      </c>
    </row>
    <row r="561" spans="1:6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  <c r="F561" s="15">
        <v>444.8207851582373</v>
      </c>
    </row>
    <row r="562" spans="1:6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  <c r="F562" s="15">
        <v>416.29000593526001</v>
      </c>
    </row>
    <row r="563" spans="1:6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  <c r="F563" s="15">
        <v>0</v>
      </c>
    </row>
    <row r="564" spans="1:6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  <c r="F564" s="15">
        <v>310.40754790390037</v>
      </c>
    </row>
    <row r="565" spans="1:6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  <c r="F565" s="15">
        <v>180.33781200142403</v>
      </c>
    </row>
    <row r="566" spans="1:6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  <c r="F566" s="15">
        <v>426.44342071416884</v>
      </c>
    </row>
    <row r="567" spans="1:6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  <c r="F567" s="15">
        <v>114.16908744866272</v>
      </c>
    </row>
    <row r="568" spans="1:6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  <c r="F568" s="15">
        <v>145.70150207734099</v>
      </c>
    </row>
    <row r="569" spans="1:6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  <c r="F569" s="15">
        <v>959.91577839189347</v>
      </c>
    </row>
    <row r="570" spans="1:6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  <c r="F570" s="15">
        <v>418.18654354772127</v>
      </c>
    </row>
    <row r="571" spans="1:6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  <c r="F571" s="15">
        <v>98.30462790760356</v>
      </c>
    </row>
    <row r="572" spans="1:6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  <c r="F572" s="15">
        <v>432.16547226329953</v>
      </c>
    </row>
    <row r="573" spans="1:6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  <c r="F573" s="15">
        <v>224.7736671165591</v>
      </c>
    </row>
    <row r="574" spans="1:6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  <c r="F574" s="15">
        <v>977.6919965102619</v>
      </c>
    </row>
    <row r="575" spans="1:6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  <c r="F575" s="15">
        <v>962.17973069942161</v>
      </c>
    </row>
    <row r="576" spans="1:6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  <c r="F576" s="15">
        <v>876.84614372336432</v>
      </c>
    </row>
    <row r="577" spans="1:6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  <c r="F577" s="15">
        <v>382.67441818029198</v>
      </c>
    </row>
    <row r="578" spans="1:6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  <c r="F578" s="15">
        <v>309.06379228526873</v>
      </c>
    </row>
    <row r="579" spans="1:6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  <c r="F579" s="15">
        <v>783.2077330095974</v>
      </c>
    </row>
    <row r="580" spans="1:6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  <c r="F580" s="15">
        <v>724.19681505897302</v>
      </c>
    </row>
    <row r="581" spans="1:6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  <c r="F581" s="15">
        <v>1908.6044716563968</v>
      </c>
    </row>
    <row r="582" spans="1:6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  <c r="F582" s="15">
        <v>3197.2893408466321</v>
      </c>
    </row>
    <row r="583" spans="1:6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  <c r="F583" s="15">
        <v>864.01259058754692</v>
      </c>
    </row>
    <row r="584" spans="1:6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  <c r="F584" s="15">
        <v>859.16374866258138</v>
      </c>
    </row>
    <row r="585" spans="1:6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  <c r="F585" s="15">
        <v>167.74843989167547</v>
      </c>
    </row>
    <row r="586" spans="1:6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  <c r="F586" s="15">
        <v>147.38591250598077</v>
      </c>
    </row>
    <row r="587" spans="1:6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  <c r="F587" s="15">
        <v>328.44575892010766</v>
      </c>
    </row>
    <row r="588" spans="1:6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  <c r="F588" s="15">
        <v>357.29349235526291</v>
      </c>
    </row>
    <row r="589" spans="1:6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  <c r="F589" s="15">
        <v>136.44287819951666</v>
      </c>
    </row>
    <row r="590" spans="1:6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  <c r="F590" s="15">
        <v>62.063520154648302</v>
      </c>
    </row>
    <row r="591" spans="1:6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  <c r="F591" s="15">
        <v>133.84652421802977</v>
      </c>
    </row>
    <row r="592" spans="1:6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  <c r="F592" s="15">
        <v>209.21241323925886</v>
      </c>
    </row>
    <row r="593" spans="1:6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  <c r="F593" s="15">
        <v>191.37393760710353</v>
      </c>
    </row>
    <row r="594" spans="1:6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  <c r="F594" s="15">
        <v>203.11162451748817</v>
      </c>
    </row>
    <row r="595" spans="1:6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  <c r="F595" s="15">
        <v>222.09106681805747</v>
      </c>
    </row>
    <row r="596" spans="1:6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  <c r="F596" s="15">
        <v>125.14239442225606</v>
      </c>
    </row>
    <row r="597" spans="1:6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  <c r="F597" s="15">
        <v>374.09845127965929</v>
      </c>
    </row>
    <row r="598" spans="1:6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  <c r="F598" s="15">
        <v>113.82929849792264</v>
      </c>
    </row>
    <row r="599" spans="1:6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  <c r="F599" s="15">
        <v>138.89831910096709</v>
      </c>
    </row>
    <row r="600" spans="1:6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  <c r="F600" s="15">
        <v>341.00351550015972</v>
      </c>
    </row>
    <row r="601" spans="1:6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  <c r="F601" s="15">
        <v>760.6112311834072</v>
      </c>
    </row>
    <row r="602" spans="1:6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  <c r="F602" s="15">
        <v>284.62619010457308</v>
      </c>
    </row>
    <row r="603" spans="1:6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  <c r="F603" s="15">
        <v>175.51041359220807</v>
      </c>
    </row>
    <row r="604" spans="1:6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  <c r="F604" s="15">
        <v>474.37698350762179</v>
      </c>
    </row>
    <row r="605" spans="1:6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  <c r="F605" s="15">
        <v>425.76909525446888</v>
      </c>
    </row>
    <row r="606" spans="1:6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  <c r="F606" s="15">
        <v>536.79500765336149</v>
      </c>
    </row>
    <row r="607" spans="1:6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  <c r="F607" s="15">
        <v>319.83256553562654</v>
      </c>
    </row>
    <row r="608" spans="1:6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  <c r="F608" s="15">
        <v>644.15400918403384</v>
      </c>
    </row>
    <row r="609" spans="1:6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  <c r="F609" s="15">
        <v>360.74005337476706</v>
      </c>
    </row>
    <row r="610" spans="1:6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  <c r="F610" s="15">
        <v>63.217593876532248</v>
      </c>
    </row>
    <row r="611" spans="1:6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  <c r="F611" s="15">
        <v>0</v>
      </c>
    </row>
    <row r="612" spans="1:6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  <c r="F612" s="15">
        <v>41.799611251696192</v>
      </c>
    </row>
    <row r="613" spans="1:6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  <c r="F613" s="15">
        <v>114.59668702712214</v>
      </c>
    </row>
    <row r="614" spans="1:6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  <c r="F614" s="15">
        <v>334.81910830904121</v>
      </c>
    </row>
    <row r="615" spans="1:6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  <c r="F615" s="15">
        <v>654.36736552434127</v>
      </c>
    </row>
    <row r="616" spans="1:6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  <c r="F616" s="15">
        <v>1103.4580528268482</v>
      </c>
    </row>
    <row r="617" spans="1:6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  <c r="F617" s="15">
        <v>1842.8289670841261</v>
      </c>
    </row>
    <row r="618" spans="1:6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  <c r="F618" s="15">
        <v>746.97671487538196</v>
      </c>
    </row>
    <row r="619" spans="1:6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  <c r="F619" s="15">
        <v>1049.1902422315702</v>
      </c>
    </row>
    <row r="620" spans="1:6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  <c r="F620" s="15">
        <v>221.71967707421456</v>
      </c>
    </row>
    <row r="621" spans="1:6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  <c r="F621" s="15">
        <v>598.81109755270825</v>
      </c>
    </row>
    <row r="622" spans="1:6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  <c r="F622" s="15">
        <v>1677.4843989167548</v>
      </c>
    </row>
    <row r="623" spans="1:6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  <c r="F623" s="15">
        <v>2417.4597048736941</v>
      </c>
    </row>
    <row r="624" spans="1:6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  <c r="F624" s="15">
        <v>1426.5971706528796</v>
      </c>
    </row>
    <row r="625" spans="1:6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  <c r="F625" s="15">
        <v>54.101691104437343</v>
      </c>
    </row>
    <row r="626" spans="1:6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  <c r="F626" s="15">
        <v>221.99001427372846</v>
      </c>
    </row>
    <row r="627" spans="1:6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  <c r="F627" s="15">
        <v>0</v>
      </c>
    </row>
    <row r="628" spans="1:6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  <c r="F628" s="15">
        <v>220.02215189012225</v>
      </c>
    </row>
    <row r="629" spans="1:6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  <c r="F629" s="15">
        <v>442.32231090839986</v>
      </c>
    </row>
    <row r="630" spans="1:6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  <c r="F630" s="15">
        <v>223.16456461380105</v>
      </c>
    </row>
    <row r="631" spans="1:6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  <c r="F631" s="15">
        <v>0</v>
      </c>
    </row>
    <row r="632" spans="1:6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  <c r="F632" s="15">
        <v>273.15342708729253</v>
      </c>
    </row>
    <row r="633" spans="1:6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  <c r="F633" s="15">
        <v>0</v>
      </c>
    </row>
    <row r="634" spans="1:6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  <c r="F634" s="15">
        <v>216.78843419626389</v>
      </c>
    </row>
    <row r="635" spans="1:6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  <c r="F635" s="15">
        <v>107.14700330306977</v>
      </c>
    </row>
    <row r="636" spans="1:6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  <c r="F636" s="15">
        <v>218.60602015370208</v>
      </c>
    </row>
    <row r="637" spans="1:6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  <c r="F637" s="15">
        <v>139.36399341188394</v>
      </c>
    </row>
    <row r="638" spans="1:6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  <c r="F638" s="15">
        <v>176.17389339168128</v>
      </c>
    </row>
    <row r="639" spans="1:6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  <c r="F639" s="15">
        <v>0</v>
      </c>
    </row>
    <row r="640" spans="1:6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  <c r="F640" s="15">
        <v>386.92210099343129</v>
      </c>
    </row>
    <row r="641" spans="1:6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  <c r="F641" s="15">
        <v>400.31105693827345</v>
      </c>
    </row>
    <row r="642" spans="1:6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  <c r="F642" s="15">
        <v>246.82538592225228</v>
      </c>
    </row>
    <row r="643" spans="1:6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  <c r="F643" s="15">
        <v>269.55930304667021</v>
      </c>
    </row>
    <row r="644" spans="1:6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  <c r="F644" s="15">
        <v>0</v>
      </c>
    </row>
    <row r="645" spans="1:6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  <c r="F645" s="15">
        <v>0</v>
      </c>
    </row>
    <row r="646" spans="1:6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  <c r="F646" s="15">
        <v>376.84210258698386</v>
      </c>
    </row>
    <row r="647" spans="1:6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  <c r="F647" s="15">
        <v>51.820844093289047</v>
      </c>
    </row>
    <row r="648" spans="1:6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  <c r="F648" s="15">
        <v>0</v>
      </c>
    </row>
    <row r="649" spans="1:6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  <c r="F649" s="15">
        <v>0</v>
      </c>
    </row>
    <row r="650" spans="1:6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  <c r="F650" s="15">
        <v>157.58851562728412</v>
      </c>
    </row>
    <row r="651" spans="1:6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  <c r="F651" s="15">
        <v>0</v>
      </c>
    </row>
    <row r="652" spans="1:6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  <c r="F652" s="15">
        <v>143.26228693389467</v>
      </c>
    </row>
    <row r="653" spans="1:6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  <c r="F653" s="15">
        <v>146.75148303400385</v>
      </c>
    </row>
    <row r="654" spans="1:6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  <c r="F654" s="15">
        <v>160.60850460271988</v>
      </c>
    </row>
    <row r="655" spans="1:6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  <c r="F655" s="15">
        <v>257.36817878827816</v>
      </c>
    </row>
    <row r="656" spans="1:6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  <c r="F656" s="15">
        <v>183.6439873345841</v>
      </c>
    </row>
    <row r="657" spans="1:6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  <c r="F657" s="15">
        <v>569.06963976519285</v>
      </c>
    </row>
    <row r="658" spans="1:6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  <c r="F658" s="15">
        <v>151.97705513017016</v>
      </c>
    </row>
    <row r="659" spans="1:6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  <c r="F659" s="15">
        <v>287.96295024262764</v>
      </c>
    </row>
    <row r="660" spans="1:6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  <c r="F660" s="15">
        <v>0</v>
      </c>
    </row>
    <row r="661" spans="1:6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  <c r="F661" s="15">
        <v>126.20024865429326</v>
      </c>
    </row>
    <row r="662" spans="1:6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  <c r="F662" s="15">
        <v>123.41269296112614</v>
      </c>
    </row>
    <row r="663" spans="1:6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  <c r="F663" s="15">
        <v>178.53165169104085</v>
      </c>
    </row>
    <row r="664" spans="1:6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  <c r="F664" s="15">
        <v>0</v>
      </c>
    </row>
    <row r="665" spans="1:6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  <c r="F665" s="15">
        <v>208.10221589607499</v>
      </c>
    </row>
    <row r="666" spans="1:6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  <c r="F666" s="15">
        <v>125.83849527977236</v>
      </c>
    </row>
    <row r="667" spans="1:6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  <c r="F667" s="15">
        <v>62.765033797631553</v>
      </c>
    </row>
    <row r="668" spans="1:6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  <c r="F668" s="15">
        <v>340.36127188487797</v>
      </c>
    </row>
    <row r="669" spans="1:6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  <c r="F669" s="15">
        <v>0</v>
      </c>
    </row>
    <row r="670" spans="1:6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  <c r="F670" s="15">
        <v>1177.9741543139489</v>
      </c>
    </row>
    <row r="671" spans="1:6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  <c r="F671" s="15">
        <v>0</v>
      </c>
    </row>
    <row r="672" spans="1:6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  <c r="F672" s="15">
        <v>0</v>
      </c>
    </row>
    <row r="673" spans="1:6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  <c r="F673" s="15">
        <v>591.47395629138146</v>
      </c>
    </row>
    <row r="674" spans="1:6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  <c r="F674" s="15">
        <v>544.85391041348237</v>
      </c>
    </row>
    <row r="675" spans="1:6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  <c r="F675" s="15">
        <v>314.21023054519844</v>
      </c>
    </row>
    <row r="676" spans="1:6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  <c r="F676" s="15">
        <v>414.91659810727975</v>
      </c>
    </row>
    <row r="677" spans="1:6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  <c r="F677" s="15">
        <v>483.38949175560191</v>
      </c>
    </row>
    <row r="678" spans="1:6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  <c r="F678" s="15">
        <v>543.73434758386566</v>
      </c>
    </row>
    <row r="679" spans="1:6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  <c r="F679" s="15">
        <v>367.47097814433971</v>
      </c>
    </row>
    <row r="680" spans="1:6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  <c r="F680" s="15">
        <v>1233.5625422958904</v>
      </c>
    </row>
    <row r="681" spans="1:6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  <c r="F681" s="15">
        <v>809.19729122680587</v>
      </c>
    </row>
    <row r="682" spans="1:6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  <c r="F682" s="15">
        <v>1687.124108480336</v>
      </c>
    </row>
    <row r="683" spans="1:6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  <c r="F683" s="15">
        <v>1561.5849279945035</v>
      </c>
    </row>
    <row r="684" spans="1:6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  <c r="F684" s="15">
        <v>481.7371702962771</v>
      </c>
    </row>
    <row r="685" spans="1:6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  <c r="F685" s="15">
        <v>776.33079277441027</v>
      </c>
    </row>
    <row r="686" spans="1:6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  <c r="F686" s="15">
        <v>436.42934778984704</v>
      </c>
    </row>
    <row r="687" spans="1:6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  <c r="F687" s="15">
        <v>328.50084161372644</v>
      </c>
    </row>
    <row r="688" spans="1:6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  <c r="F688" s="15">
        <v>369.49611880545575</v>
      </c>
    </row>
    <row r="689" spans="1:6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  <c r="F689" s="15">
        <v>197.40745533610539</v>
      </c>
    </row>
    <row r="690" spans="1:6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  <c r="F690" s="15">
        <v>994.75165376277789</v>
      </c>
    </row>
    <row r="691" spans="1:6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  <c r="F691" s="15">
        <v>968.11237496639501</v>
      </c>
    </row>
    <row r="692" spans="1:6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  <c r="F692" s="15">
        <v>123.41269296112614</v>
      </c>
    </row>
    <row r="693" spans="1:6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  <c r="F693" s="15">
        <v>1256.5057646015457</v>
      </c>
    </row>
    <row r="694" spans="1:6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  <c r="F694" s="15">
        <v>833.75319314435217</v>
      </c>
    </row>
    <row r="695" spans="1:6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  <c r="F695" s="15">
        <v>807.55940580786694</v>
      </c>
    </row>
    <row r="696" spans="1:6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  <c r="F696" s="15">
        <v>376.44451992204245</v>
      </c>
    </row>
    <row r="697" spans="1:6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  <c r="F697" s="15">
        <v>528.00275854502422</v>
      </c>
    </row>
    <row r="698" spans="1:6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  <c r="F698" s="15">
        <v>242.15729351710328</v>
      </c>
    </row>
    <row r="699" spans="1:6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  <c r="F699" s="15">
        <v>88.303909618736796</v>
      </c>
    </row>
    <row r="700" spans="1:6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  <c r="F700" s="15">
        <v>151.87690550570215</v>
      </c>
    </row>
    <row r="701" spans="1:6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  <c r="F701" s="15">
        <v>1306.186689930845</v>
      </c>
    </row>
    <row r="702" spans="1:6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  <c r="F702" s="15">
        <v>204.86507031546941</v>
      </c>
    </row>
    <row r="703" spans="1:6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  <c r="F703" s="15">
        <v>230.893009576861</v>
      </c>
    </row>
    <row r="704" spans="1:6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  <c r="F704" s="15">
        <v>493.47060732923285</v>
      </c>
    </row>
    <row r="705" spans="1:6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  <c r="F705" s="15">
        <v>1277.6049242868439</v>
      </c>
    </row>
    <row r="706" spans="1:6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  <c r="F706" s="15">
        <v>996.51561352547321</v>
      </c>
    </row>
    <row r="707" spans="1:6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  <c r="F707" s="15">
        <v>526.9841037053875</v>
      </c>
    </row>
    <row r="708" spans="1:6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  <c r="F708" s="15">
        <v>273.55869923430629</v>
      </c>
    </row>
    <row r="709" spans="1:6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  <c r="F709" s="15">
        <v>154.03388745524015</v>
      </c>
    </row>
    <row r="710" spans="1:6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  <c r="F710" s="15">
        <v>593.81179801585336</v>
      </c>
    </row>
    <row r="711" spans="1:6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  <c r="F711" s="15">
        <v>174.03586070488905</v>
      </c>
    </row>
    <row r="712" spans="1:6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  <c r="F712" s="15">
        <v>332.43824797642088</v>
      </c>
    </row>
    <row r="713" spans="1:6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  <c r="F713" s="15">
        <v>393.28373009950496</v>
      </c>
    </row>
    <row r="714" spans="1:6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  <c r="F714" s="15">
        <v>105.60055170900483</v>
      </c>
    </row>
    <row r="715" spans="1:6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  <c r="F715" s="15">
        <v>204.04887481620455</v>
      </c>
    </row>
    <row r="716" spans="1:6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  <c r="F716" s="15">
        <v>127.72136553333502</v>
      </c>
    </row>
    <row r="717" spans="1:6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  <c r="F717" s="15">
        <v>0</v>
      </c>
    </row>
    <row r="718" spans="1:6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  <c r="F718" s="15">
        <v>394.77041947199984</v>
      </c>
    </row>
    <row r="719" spans="1:6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  <c r="F719" s="15">
        <v>96.634467129938386</v>
      </c>
    </row>
    <row r="720" spans="1:6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  <c r="F720" s="15">
        <v>0</v>
      </c>
    </row>
    <row r="721" spans="1:6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  <c r="F721" s="15">
        <v>147.38494267299956</v>
      </c>
    </row>
    <row r="722" spans="1:6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  <c r="F722" s="15">
        <v>77.453712784676512</v>
      </c>
    </row>
    <row r="723" spans="1:6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  <c r="F723" s="15">
        <v>230.18547226457235</v>
      </c>
    </row>
    <row r="724" spans="1:6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  <c r="F724" s="15">
        <v>108.68173491536837</v>
      </c>
    </row>
    <row r="725" spans="1:6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  <c r="F725" s="15">
        <v>281.24539999956062</v>
      </c>
    </row>
    <row r="726" spans="1:6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  <c r="F726" s="15">
        <v>616.29533601126684</v>
      </c>
    </row>
    <row r="727" spans="1:6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  <c r="F727" s="15">
        <v>1047.0881371679548</v>
      </c>
    </row>
    <row r="728" spans="1:6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  <c r="F728" s="15">
        <v>746.19727598349766</v>
      </c>
    </row>
    <row r="729" spans="1:6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  <c r="F729" s="15">
        <v>264.34202621350886</v>
      </c>
    </row>
    <row r="730" spans="1:6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  <c r="F730" s="15">
        <v>688.62208509401478</v>
      </c>
    </row>
    <row r="731" spans="1:6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  <c r="F731" s="15">
        <v>1014.4284882770827</v>
      </c>
    </row>
    <row r="732" spans="1:6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  <c r="F732" s="15">
        <v>498.455158918417</v>
      </c>
    </row>
    <row r="733" spans="1:6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  <c r="F733" s="15">
        <v>139.99890909940962</v>
      </c>
    </row>
    <row r="734" spans="1:6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  <c r="F734" s="15">
        <v>97.740968661960594</v>
      </c>
    </row>
    <row r="735" spans="1:6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  <c r="F735" s="15">
        <v>164.88134431828522</v>
      </c>
    </row>
    <row r="736" spans="1:6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  <c r="F736" s="15">
        <v>327.54589730670983</v>
      </c>
    </row>
    <row r="737" spans="1:6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  <c r="F737" s="15">
        <v>103.46720723003504</v>
      </c>
    </row>
    <row r="738" spans="1:6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  <c r="F738" s="15">
        <v>55.770890285517986</v>
      </c>
    </row>
    <row r="739" spans="1:6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  <c r="F739" s="15">
        <v>154.42090727296687</v>
      </c>
    </row>
    <row r="740" spans="1:6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  <c r="F740" s="15">
        <v>294.76988534599911</v>
      </c>
    </row>
    <row r="741" spans="1:6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  <c r="F741" s="15">
        <v>191.20739896110476</v>
      </c>
    </row>
    <row r="742" spans="1:6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  <c r="F742" s="15">
        <v>475.04943841268266</v>
      </c>
    </row>
    <row r="743" spans="1:6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  <c r="F743" s="15">
        <v>95.508191289263124</v>
      </c>
    </row>
    <row r="744" spans="1:6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  <c r="F744" s="15">
        <v>212.84682630178636</v>
      </c>
    </row>
    <row r="745" spans="1:6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  <c r="F745" s="15">
        <v>1541.0204404260971</v>
      </c>
    </row>
    <row r="746" spans="1:6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  <c r="F746" s="15">
        <v>581.02488429807499</v>
      </c>
    </row>
    <row r="747" spans="1:6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  <c r="F747" s="15">
        <v>144.78096842082641</v>
      </c>
    </row>
    <row r="748" spans="1:6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  <c r="F748" s="15">
        <v>199.38206356736683</v>
      </c>
    </row>
    <row r="749" spans="1:6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  <c r="F749" s="15">
        <v>40.274915527287561</v>
      </c>
    </row>
    <row r="750" spans="1:6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  <c r="F750" s="15">
        <v>288.85530521703924</v>
      </c>
    </row>
    <row r="751" spans="1:6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  <c r="F751" s="15">
        <v>851.91415378710042</v>
      </c>
    </row>
    <row r="752" spans="1:6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  <c r="F752" s="15">
        <v>1324.3802525444487</v>
      </c>
    </row>
    <row r="753" spans="1:6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  <c r="F753" s="15">
        <v>1949.920548785793</v>
      </c>
    </row>
    <row r="754" spans="1:6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  <c r="F754" s="15">
        <v>678.89009656198425</v>
      </c>
    </row>
    <row r="755" spans="1:6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  <c r="F755" s="15">
        <v>1129.3335597661271</v>
      </c>
    </row>
    <row r="756" spans="1:6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  <c r="F756" s="15">
        <v>623.50238791664594</v>
      </c>
    </row>
    <row r="757" spans="1:6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  <c r="F757" s="15">
        <v>123.41269296112614</v>
      </c>
    </row>
    <row r="758" spans="1:6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  <c r="F758" s="15">
        <v>286.52457386778934</v>
      </c>
    </row>
    <row r="759" spans="1:6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  <c r="F759" s="15">
        <v>250.44629622918018</v>
      </c>
    </row>
    <row r="760" spans="1:6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  <c r="F760" s="15">
        <v>275.4909258520982</v>
      </c>
    </row>
    <row r="761" spans="1:6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  <c r="F761" s="15">
        <v>484.88774039164349</v>
      </c>
    </row>
    <row r="762" spans="1:6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  <c r="F762" s="15">
        <v>150.63608111431574</v>
      </c>
    </row>
    <row r="763" spans="1:6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  <c r="F763" s="15">
        <v>0</v>
      </c>
    </row>
    <row r="764" spans="1:6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  <c r="F764" s="15">
        <v>77.796862145114957</v>
      </c>
    </row>
    <row r="765" spans="1:6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  <c r="F765" s="15">
        <v>418.09198023565182</v>
      </c>
    </row>
    <row r="766" spans="1:6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  <c r="F766" s="15">
        <v>308.70079088632377</v>
      </c>
    </row>
    <row r="767" spans="1:6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  <c r="F767" s="15">
        <v>312.50603946427526</v>
      </c>
    </row>
    <row r="768" spans="1:6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  <c r="F768" s="15">
        <v>922.28527824013997</v>
      </c>
    </row>
    <row r="769" spans="1:6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  <c r="F769" s="15">
        <v>508.15095770155597</v>
      </c>
    </row>
    <row r="770" spans="1:6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  <c r="F770" s="15">
        <v>1352.4642087926009</v>
      </c>
    </row>
    <row r="771" spans="1:6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  <c r="F771" s="15">
        <v>0</v>
      </c>
    </row>
    <row r="772" spans="1:6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  <c r="F772" s="15">
        <v>221.47575169239934</v>
      </c>
    </row>
    <row r="773" spans="1:6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  <c r="F773" s="15">
        <v>390.21918155327501</v>
      </c>
    </row>
    <row r="774" spans="1:6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  <c r="F774" s="15">
        <v>291.62287589390661</v>
      </c>
    </row>
    <row r="775" spans="1:6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  <c r="F775" s="15">
        <v>155.98863221990055</v>
      </c>
    </row>
    <row r="776" spans="1:6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  <c r="F776" s="15">
        <v>121.94349423539845</v>
      </c>
    </row>
    <row r="777" spans="1:6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  <c r="F777" s="15">
        <v>0</v>
      </c>
    </row>
    <row r="778" spans="1:6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  <c r="F778" s="15">
        <v>0</v>
      </c>
    </row>
    <row r="779" spans="1:6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  <c r="F779" s="15">
        <v>293.26288184218521</v>
      </c>
    </row>
    <row r="780" spans="1:6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  <c r="F780" s="15">
        <v>223.04409522195868</v>
      </c>
    </row>
    <row r="781" spans="1:6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  <c r="F781" s="15">
        <v>105.26197425235887</v>
      </c>
    </row>
    <row r="782" spans="1:6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  <c r="F782" s="15">
        <v>290.70436142804562</v>
      </c>
    </row>
    <row r="783" spans="1:6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  <c r="F783" s="15">
        <v>86.302857298951039</v>
      </c>
    </row>
    <row r="784" spans="1:6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  <c r="F784" s="15">
        <v>150.24038461538461</v>
      </c>
    </row>
    <row r="785" spans="1:6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  <c r="F785" s="15">
        <v>293.18624721603561</v>
      </c>
    </row>
    <row r="786" spans="1:6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  <c r="F786" s="15">
        <v>377.2802504872177</v>
      </c>
    </row>
    <row r="787" spans="1:6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  <c r="F787" s="15">
        <v>776.94643911076139</v>
      </c>
    </row>
    <row r="788" spans="1:6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  <c r="F788" s="15">
        <v>0</v>
      </c>
    </row>
    <row r="789" spans="1:6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  <c r="F789" s="15">
        <v>451.48670994610478</v>
      </c>
    </row>
    <row r="790" spans="1:6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  <c r="F790" s="15">
        <v>152.56048095031144</v>
      </c>
    </row>
    <row r="791" spans="1:6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  <c r="F791" s="15">
        <v>794.88957075347867</v>
      </c>
    </row>
    <row r="792" spans="1:6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  <c r="F792" s="15">
        <v>1531.9125986193294</v>
      </c>
    </row>
    <row r="793" spans="1:6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  <c r="F793" s="15">
        <v>1149.0725586470267</v>
      </c>
    </row>
    <row r="794" spans="1:6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  <c r="F794" s="15">
        <v>90.682405281285881</v>
      </c>
    </row>
    <row r="795" spans="1:6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  <c r="F795" s="15">
        <v>555.36756433694279</v>
      </c>
    </row>
    <row r="796" spans="1:6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  <c r="F796" s="15">
        <v>200.80287099585968</v>
      </c>
    </row>
    <row r="797" spans="1:6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  <c r="F797" s="15">
        <v>392.34361694578479</v>
      </c>
    </row>
    <row r="798" spans="1:6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  <c r="F798" s="15">
        <v>384.5393135345667</v>
      </c>
    </row>
    <row r="799" spans="1:6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  <c r="F799" s="15">
        <v>0</v>
      </c>
    </row>
    <row r="800" spans="1:6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  <c r="F800" s="15">
        <v>0</v>
      </c>
    </row>
    <row r="801" spans="1:6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  <c r="F801" s="15">
        <v>92.05638111888112</v>
      </c>
    </row>
    <row r="802" spans="1:6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  <c r="F802" s="15">
        <v>163.32583746898263</v>
      </c>
    </row>
    <row r="803" spans="1:6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  <c r="F803" s="15">
        <v>107.72555237315875</v>
      </c>
    </row>
    <row r="804" spans="1:6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  <c r="F804" s="15">
        <v>345.21142919580421</v>
      </c>
    </row>
    <row r="805" spans="1:6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  <c r="F805" s="15">
        <v>71.144275806161048</v>
      </c>
    </row>
    <row r="806" spans="1:6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  <c r="F806" s="15">
        <v>0</v>
      </c>
    </row>
    <row r="807" spans="1:6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  <c r="F807" s="15">
        <v>428.73032335607934</v>
      </c>
    </row>
    <row r="808" spans="1:6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  <c r="F808" s="15">
        <v>218.0282710710342</v>
      </c>
    </row>
    <row r="809" spans="1:6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  <c r="F809" s="15">
        <v>93.071708851809959</v>
      </c>
    </row>
    <row r="810" spans="1:6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  <c r="F810" s="15">
        <v>110.06741220735786</v>
      </c>
    </row>
    <row r="811" spans="1:6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  <c r="F811" s="15">
        <v>340.05901980482201</v>
      </c>
    </row>
    <row r="812" spans="1:6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  <c r="F812" s="15">
        <v>697.58279914529919</v>
      </c>
    </row>
    <row r="813" spans="1:6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  <c r="F813" s="15">
        <v>550.79759414225941</v>
      </c>
    </row>
    <row r="814" spans="1:6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  <c r="F814" s="15">
        <v>244.00486561631141</v>
      </c>
    </row>
    <row r="815" spans="1:6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  <c r="F815" s="15">
        <v>154.20612065599374</v>
      </c>
    </row>
    <row r="816" spans="1:6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  <c r="F816" s="15">
        <v>0</v>
      </c>
    </row>
    <row r="817" spans="1:6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  <c r="F817" s="15">
        <v>0</v>
      </c>
    </row>
    <row r="818" spans="1:6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  <c r="F818" s="15">
        <v>93.329049982275777</v>
      </c>
    </row>
    <row r="819" spans="1:6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  <c r="F819" s="15">
        <v>326.65167493796525</v>
      </c>
    </row>
    <row r="820" spans="1:6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  <c r="F820" s="15">
        <v>0</v>
      </c>
    </row>
    <row r="821" spans="1:6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  <c r="F821" s="15">
        <v>122.29712467484207</v>
      </c>
    </row>
    <row r="822" spans="1:6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  <c r="F822" s="15">
        <v>111.27694420963651</v>
      </c>
    </row>
    <row r="823" spans="1:6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  <c r="F823" s="15">
        <v>286.34504152659679</v>
      </c>
    </row>
    <row r="824" spans="1:6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  <c r="F824" s="15">
        <v>197.2636738261738</v>
      </c>
    </row>
    <row r="825" spans="1:6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  <c r="F825" s="15">
        <v>204.05444681263322</v>
      </c>
    </row>
    <row r="826" spans="1:6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  <c r="F826" s="15">
        <v>157.4021024312475</v>
      </c>
    </row>
    <row r="827" spans="1:6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  <c r="F827" s="15">
        <v>0</v>
      </c>
    </row>
    <row r="828" spans="1:6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  <c r="F828" s="15">
        <v>0</v>
      </c>
    </row>
    <row r="829" spans="1:6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  <c r="F829" s="15">
        <v>279.34350132625991</v>
      </c>
    </row>
    <row r="830" spans="1:6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  <c r="F830" s="15">
        <v>491.84409340659346</v>
      </c>
    </row>
    <row r="831" spans="1:6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  <c r="F831" s="15">
        <v>645.80369407378339</v>
      </c>
    </row>
    <row r="832" spans="1:6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  <c r="F832" s="15">
        <v>2902.2136352743828</v>
      </c>
    </row>
    <row r="833" spans="1:6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  <c r="F833" s="15">
        <v>119.48320853188109</v>
      </c>
    </row>
    <row r="834" spans="1:6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  <c r="F834" s="15">
        <v>187.95734427985008</v>
      </c>
    </row>
    <row r="835" spans="1:6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  <c r="F835" s="15">
        <v>156.75235175041678</v>
      </c>
    </row>
    <row r="836" spans="1:6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  <c r="F836" s="15">
        <v>156.99537865235538</v>
      </c>
    </row>
    <row r="837" spans="1:6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  <c r="F837" s="15">
        <v>298.70802132970277</v>
      </c>
    </row>
    <row r="838" spans="1:6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  <c r="F838" s="15">
        <v>221.20344006721433</v>
      </c>
    </row>
    <row r="839" spans="1:6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  <c r="F839" s="15">
        <v>360.65924657534248</v>
      </c>
    </row>
    <row r="840" spans="1:6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  <c r="F840" s="15">
        <v>296.58331992275504</v>
      </c>
    </row>
    <row r="841" spans="1:6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  <c r="F841" s="15">
        <v>326.65167493796525</v>
      </c>
    </row>
    <row r="842" spans="1:6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  <c r="F842" s="15">
        <v>1863.7181453515811</v>
      </c>
    </row>
    <row r="843" spans="1:6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  <c r="F843" s="15">
        <v>589.87584017923814</v>
      </c>
    </row>
    <row r="844" spans="1:6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  <c r="F844" s="15">
        <v>231.64514203117142</v>
      </c>
    </row>
    <row r="845" spans="1:6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  <c r="F845" s="15">
        <v>322.74747165185414</v>
      </c>
    </row>
    <row r="846" spans="1:6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  <c r="F846" s="15">
        <v>950.35552028877271</v>
      </c>
    </row>
    <row r="847" spans="1:6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  <c r="F847" s="15">
        <v>83.457708157227387</v>
      </c>
    </row>
    <row r="848" spans="1:6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  <c r="F848" s="15">
        <v>0</v>
      </c>
    </row>
    <row r="849" spans="1:6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  <c r="F849" s="15">
        <v>85.573537378114835</v>
      </c>
    </row>
    <row r="850" spans="1:6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  <c r="F850" s="15">
        <v>270.35976008215084</v>
      </c>
    </row>
    <row r="851" spans="1:6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  <c r="F851" s="15">
        <v>339.66295758748583</v>
      </c>
    </row>
    <row r="852" spans="1:6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  <c r="F852" s="15">
        <v>117.40523968784838</v>
      </c>
    </row>
    <row r="853" spans="1:6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  <c r="F853" s="15">
        <v>211.51335609560152</v>
      </c>
    </row>
    <row r="854" spans="1:6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  <c r="F854" s="15">
        <v>441.74706375838923</v>
      </c>
    </row>
    <row r="855" spans="1:6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  <c r="F855" s="15">
        <v>384.53931353456665</v>
      </c>
    </row>
    <row r="856" spans="1:6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  <c r="F856" s="15">
        <v>346.78773709167547</v>
      </c>
    </row>
    <row r="857" spans="1:6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  <c r="F857" s="15">
        <v>110.26717157615523</v>
      </c>
    </row>
    <row r="858" spans="1:6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  <c r="F858" s="15">
        <v>261.65896442059233</v>
      </c>
    </row>
    <row r="859" spans="1:6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  <c r="F859" s="15">
        <v>666.61517361948393</v>
      </c>
    </row>
    <row r="860" spans="1:6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  <c r="F860" s="15">
        <v>267.56224593495938</v>
      </c>
    </row>
    <row r="861" spans="1:6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  <c r="F861" s="15">
        <v>241.10004578754575</v>
      </c>
    </row>
    <row r="862" spans="1:6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  <c r="F862" s="15">
        <v>1596.6625438876474</v>
      </c>
    </row>
    <row r="863" spans="1:6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  <c r="F863" s="15">
        <v>899.36661816801632</v>
      </c>
    </row>
    <row r="864" spans="1:6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  <c r="F864" s="15">
        <v>461.68093874210899</v>
      </c>
    </row>
    <row r="865" spans="1:6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  <c r="F865" s="15">
        <v>498.82768093974988</v>
      </c>
    </row>
    <row r="866" spans="1:6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  <c r="F866" s="15">
        <v>1153.9160330948121</v>
      </c>
    </row>
    <row r="867" spans="1:6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  <c r="F867" s="15">
        <v>260.31367411508796</v>
      </c>
    </row>
    <row r="868" spans="1:6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  <c r="F868" s="15">
        <v>488.54482962213223</v>
      </c>
    </row>
    <row r="869" spans="1:6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  <c r="F869" s="15">
        <v>441.87062937062933</v>
      </c>
    </row>
    <row r="870" spans="1:6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  <c r="F870" s="15">
        <v>147.18316748658319</v>
      </c>
    </row>
    <row r="871" spans="1:6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  <c r="F871" s="15">
        <v>161.37373582592707</v>
      </c>
    </row>
    <row r="872" spans="1:6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  <c r="F872" s="15">
        <v>317.68476621417796</v>
      </c>
    </row>
    <row r="873" spans="1:6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  <c r="F873" s="15">
        <v>0</v>
      </c>
    </row>
    <row r="874" spans="1:6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  <c r="F874" s="15">
        <v>11.661652886460947</v>
      </c>
    </row>
    <row r="875" spans="1:6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  <c r="F875" s="15">
        <v>350.38760979504923</v>
      </c>
    </row>
    <row r="876" spans="1:6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  <c r="F876" s="15">
        <v>290.14905223716113</v>
      </c>
    </row>
    <row r="877" spans="1:6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  <c r="F877" s="15">
        <v>290.35704438930247</v>
      </c>
    </row>
    <row r="878" spans="1:6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  <c r="F878" s="15">
        <v>206.65718210361069</v>
      </c>
    </row>
    <row r="879" spans="1:6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  <c r="F879" s="15">
        <v>95.081708197905371</v>
      </c>
    </row>
    <row r="880" spans="1:6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  <c r="F880" s="15">
        <v>71.987217462632145</v>
      </c>
    </row>
    <row r="881" spans="1:6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  <c r="F881" s="15">
        <v>218.55112064194796</v>
      </c>
    </row>
    <row r="882" spans="1:6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  <c r="F882" s="15">
        <v>98.792213883677292</v>
      </c>
    </row>
    <row r="883" spans="1:6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  <c r="F883" s="15">
        <v>0</v>
      </c>
    </row>
    <row r="884" spans="1:6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  <c r="F884" s="15">
        <v>0</v>
      </c>
    </row>
    <row r="885" spans="1:6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  <c r="F885" s="15">
        <v>341.33264909248055</v>
      </c>
    </row>
    <row r="886" spans="1:6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  <c r="F886" s="15">
        <v>401.60574199171936</v>
      </c>
    </row>
    <row r="887" spans="1:6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  <c r="F887" s="15">
        <v>126.97431878466361</v>
      </c>
    </row>
    <row r="888" spans="1:6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  <c r="F888" s="15">
        <v>0</v>
      </c>
    </row>
    <row r="889" spans="1:6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  <c r="F889" s="15">
        <v>194.73465236686388</v>
      </c>
    </row>
    <row r="890" spans="1:6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  <c r="F890" s="15">
        <v>122.0024328081557</v>
      </c>
    </row>
    <row r="891" spans="1:6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  <c r="F891" s="15">
        <v>1649.8903336988876</v>
      </c>
    </row>
    <row r="892" spans="1:6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  <c r="F892" s="15">
        <v>682.92989713774591</v>
      </c>
    </row>
    <row r="893" spans="1:6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  <c r="F893" s="15">
        <v>336.22154822716345</v>
      </c>
    </row>
    <row r="894" spans="1:6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  <c r="F894" s="15">
        <v>288.63283391193124</v>
      </c>
    </row>
    <row r="895" spans="1:6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  <c r="F895" s="15">
        <v>876.05818164024265</v>
      </c>
    </row>
    <row r="896" spans="1:6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  <c r="F896" s="15">
        <v>383.56825466200462</v>
      </c>
    </row>
    <row r="897" spans="1:6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  <c r="F897" s="15">
        <v>234.88612708168117</v>
      </c>
    </row>
    <row r="898" spans="1:6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  <c r="F898" s="15">
        <v>118.08981834492037</v>
      </c>
    </row>
    <row r="899" spans="1:6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  <c r="F899" s="15">
        <v>140.92129912830708</v>
      </c>
    </row>
    <row r="900" spans="1:6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  <c r="F900" s="15">
        <v>857.46064671215868</v>
      </c>
    </row>
    <row r="901" spans="1:6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  <c r="F901" s="15">
        <v>185.80187014820044</v>
      </c>
    </row>
    <row r="902" spans="1:6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  <c r="F902" s="15">
        <v>334.75047679593132</v>
      </c>
    </row>
    <row r="903" spans="1:6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  <c r="F903" s="15">
        <v>0</v>
      </c>
    </row>
    <row r="904" spans="1:6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  <c r="F904" s="15">
        <v>233.16912322874492</v>
      </c>
    </row>
    <row r="905" spans="1:6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  <c r="F905" s="15">
        <v>401.833988038146</v>
      </c>
    </row>
    <row r="906" spans="1:6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  <c r="F906" s="15">
        <v>369.60260871168521</v>
      </c>
    </row>
    <row r="907" spans="1:6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  <c r="F907" s="15">
        <v>1402.3510091188039</v>
      </c>
    </row>
    <row r="908" spans="1:6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  <c r="F908" s="15">
        <v>141.14996177523841</v>
      </c>
    </row>
    <row r="909" spans="1:6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  <c r="F909" s="15">
        <v>51.770854445386775</v>
      </c>
    </row>
    <row r="910" spans="1:6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  <c r="F910" s="15">
        <v>192.67855660741225</v>
      </c>
    </row>
    <row r="911" spans="1:6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  <c r="F911" s="15">
        <v>606.42205799732051</v>
      </c>
    </row>
    <row r="912" spans="1:6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  <c r="F912" s="15">
        <v>442.36479374804543</v>
      </c>
    </row>
    <row r="913" spans="1:6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  <c r="F913" s="15">
        <v>0</v>
      </c>
    </row>
    <row r="914" spans="1:6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  <c r="F914" s="15">
        <v>329.29168062663911</v>
      </c>
    </row>
    <row r="915" spans="1:6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  <c r="F915" s="15">
        <v>546.69100387070637</v>
      </c>
    </row>
    <row r="916" spans="1:6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  <c r="F916" s="15">
        <v>675.15179642727139</v>
      </c>
    </row>
    <row r="917" spans="1:6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  <c r="F917" s="15">
        <v>0</v>
      </c>
    </row>
    <row r="918" spans="1:6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  <c r="F918" s="15">
        <v>202.35481808173301</v>
      </c>
    </row>
    <row r="919" spans="1:6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  <c r="F919" s="15">
        <v>308.85429261684459</v>
      </c>
    </row>
    <row r="920" spans="1:6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  <c r="F920" s="15">
        <v>112.76443227222903</v>
      </c>
    </row>
    <row r="921" spans="1:6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  <c r="F921" s="15">
        <v>400.4363046014916</v>
      </c>
    </row>
    <row r="922" spans="1:6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  <c r="F922" s="15">
        <v>347.28638785197234</v>
      </c>
    </row>
    <row r="923" spans="1:6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  <c r="F923" s="15">
        <v>454.81654349799038</v>
      </c>
    </row>
    <row r="924" spans="1:6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  <c r="F924" s="15">
        <v>573.06884480746794</v>
      </c>
    </row>
    <row r="925" spans="1:6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  <c r="F925" s="15">
        <v>457.58981510468544</v>
      </c>
    </row>
    <row r="926" spans="1:6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  <c r="F926" s="15">
        <v>173.44698692719973</v>
      </c>
    </row>
    <row r="927" spans="1:6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  <c r="F927" s="15">
        <v>0</v>
      </c>
    </row>
    <row r="928" spans="1:6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  <c r="F928" s="15">
        <v>244.13611678818572</v>
      </c>
    </row>
    <row r="929" spans="1:6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  <c r="F929" s="15">
        <v>410.76363221677144</v>
      </c>
    </row>
    <row r="930" spans="1:6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  <c r="F930" s="15">
        <v>641.49497553074775</v>
      </c>
    </row>
    <row r="931" spans="1:6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  <c r="F931" s="15">
        <v>637.99078732573469</v>
      </c>
    </row>
    <row r="932" spans="1:6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  <c r="F932" s="15">
        <v>815.70358344748297</v>
      </c>
    </row>
    <row r="933" spans="1:6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  <c r="F933" s="15">
        <v>448.17688592867671</v>
      </c>
    </row>
    <row r="934" spans="1:6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  <c r="F934" s="15">
        <v>764.09179307662384</v>
      </c>
    </row>
    <row r="935" spans="1:6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  <c r="F935" s="15">
        <v>421.22839682319932</v>
      </c>
    </row>
    <row r="936" spans="1:6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  <c r="F936" s="15">
        <v>208.84433119805684</v>
      </c>
    </row>
    <row r="937" spans="1:6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  <c r="F937" s="15">
        <v>140.18318121513403</v>
      </c>
    </row>
    <row r="938" spans="1:6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  <c r="F938" s="15">
        <v>0</v>
      </c>
    </row>
    <row r="939" spans="1:6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  <c r="F939" s="15">
        <v>59.381270185907852</v>
      </c>
    </row>
    <row r="940" spans="1:6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  <c r="F940" s="15">
        <v>176.437452219048</v>
      </c>
    </row>
    <row r="941" spans="1:6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  <c r="F941" s="15">
        <v>143.72713804360652</v>
      </c>
    </row>
    <row r="942" spans="1:6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  <c r="F942" s="15">
        <v>0</v>
      </c>
    </row>
    <row r="943" spans="1:6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  <c r="F943" s="15">
        <v>161.4096566041764</v>
      </c>
    </row>
    <row r="944" spans="1:6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  <c r="F944" s="15">
        <v>364.03300418317417</v>
      </c>
    </row>
    <row r="945" spans="1:6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  <c r="F945" s="15">
        <v>543.20982720864447</v>
      </c>
    </row>
    <row r="946" spans="1:6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  <c r="F946" s="15">
        <v>953.41977286069425</v>
      </c>
    </row>
    <row r="947" spans="1:6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  <c r="F947" s="15">
        <v>224.29308994421447</v>
      </c>
    </row>
    <row r="948" spans="1:6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  <c r="F948" s="15">
        <v>476.41397712778331</v>
      </c>
    </row>
    <row r="949" spans="1:6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  <c r="F949" s="15">
        <v>0</v>
      </c>
    </row>
    <row r="950" spans="1:6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  <c r="F950" s="15">
        <v>882.18726109524016</v>
      </c>
    </row>
    <row r="951" spans="1:6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  <c r="F951" s="15">
        <v>462.72639642839022</v>
      </c>
    </row>
    <row r="952" spans="1:6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  <c r="F952" s="15">
        <v>628.86644980867391</v>
      </c>
    </row>
    <row r="953" spans="1:6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  <c r="F953" s="15">
        <v>594.28932206359229</v>
      </c>
    </row>
    <row r="954" spans="1:6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  <c r="F954" s="15">
        <v>582.91360796419656</v>
      </c>
    </row>
    <row r="955" spans="1:6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  <c r="F955" s="15">
        <v>94.172137073970404</v>
      </c>
    </row>
    <row r="956" spans="1:6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  <c r="F956" s="15">
        <v>755.62875106469937</v>
      </c>
    </row>
    <row r="957" spans="1:6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  <c r="F957" s="15">
        <v>1355.1040850796289</v>
      </c>
    </row>
    <row r="958" spans="1:6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  <c r="F958" s="15">
        <v>873.0853290363209</v>
      </c>
    </row>
    <row r="959" spans="1:6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  <c r="F959" s="15">
        <v>1297.9828745967463</v>
      </c>
    </row>
    <row r="960" spans="1:6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  <c r="F960" s="15">
        <v>1148.6438215893127</v>
      </c>
    </row>
    <row r="961" spans="1:6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  <c r="F961" s="15">
        <v>1624.6797146603474</v>
      </c>
    </row>
    <row r="962" spans="1:6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  <c r="F962" s="15">
        <v>3912.3087231180216</v>
      </c>
    </row>
    <row r="963" spans="1:6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  <c r="F963" s="15">
        <v>817.41222103325458</v>
      </c>
    </row>
    <row r="964" spans="1:6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  <c r="F964" s="15">
        <v>112.45463987587675</v>
      </c>
    </row>
    <row r="965" spans="1:6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  <c r="F965" s="15">
        <v>824.35498509010756</v>
      </c>
    </row>
    <row r="966" spans="1:6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  <c r="F966" s="15">
        <v>585.43319386182975</v>
      </c>
    </row>
    <row r="967" spans="1:6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  <c r="F967" s="15">
        <v>267.53914323411203</v>
      </c>
    </row>
    <row r="968" spans="1:6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  <c r="F968" s="15">
        <v>421.37415059372643</v>
      </c>
    </row>
    <row r="969" spans="1:6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  <c r="F969" s="15">
        <v>736.80280046674454</v>
      </c>
    </row>
    <row r="970" spans="1:6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  <c r="F970" s="15">
        <v>104.06819215631985</v>
      </c>
    </row>
    <row r="971" spans="1:6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  <c r="F971" s="15">
        <v>149.93951983450233</v>
      </c>
    </row>
    <row r="972" spans="1:6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  <c r="F972" s="15">
        <v>296.95053342223702</v>
      </c>
    </row>
    <row r="973" spans="1:6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  <c r="F973" s="15">
        <v>471.27372105877299</v>
      </c>
    </row>
    <row r="974" spans="1:6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  <c r="F974" s="15">
        <v>517.91936236027709</v>
      </c>
    </row>
    <row r="975" spans="1:6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  <c r="F975" s="15">
        <v>192.62818312856064</v>
      </c>
    </row>
    <row r="976" spans="1:6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  <c r="F976" s="15">
        <v>123.79079308917079</v>
      </c>
    </row>
    <row r="977" spans="1:6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  <c r="F977" s="15">
        <v>152.49126567750514</v>
      </c>
    </row>
    <row r="978" spans="1:6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  <c r="F978" s="15">
        <v>620.67725905926659</v>
      </c>
    </row>
    <row r="979" spans="1:6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  <c r="F979" s="15">
        <v>62.584956955142729</v>
      </c>
    </row>
    <row r="980" spans="1:6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  <c r="F980" s="15">
        <v>1490.1180227414934</v>
      </c>
    </row>
    <row r="981" spans="1:6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  <c r="F981" s="15">
        <v>1215.9363065570585</v>
      </c>
    </row>
    <row r="982" spans="1:6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  <c r="F982" s="15">
        <v>958.98553196298883</v>
      </c>
    </row>
    <row r="983" spans="1:6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  <c r="F983" s="15">
        <v>2106.1801012210394</v>
      </c>
    </row>
    <row r="984" spans="1:6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  <c r="F984" s="15">
        <v>808.8524323766427</v>
      </c>
    </row>
    <row r="985" spans="1:6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  <c r="F985" s="15">
        <v>981.72481498263107</v>
      </c>
    </row>
    <row r="986" spans="1:6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  <c r="F986" s="15">
        <v>327.64312843592103</v>
      </c>
    </row>
    <row r="987" spans="1:6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  <c r="F987" s="15">
        <v>478.21790553278385</v>
      </c>
    </row>
    <row r="988" spans="1:6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  <c r="F988" s="15">
        <v>472.86411921663392</v>
      </c>
    </row>
    <row r="989" spans="1:6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  <c r="F989" s="15">
        <v>225.53137641492873</v>
      </c>
    </row>
    <row r="990" spans="1:6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  <c r="F990" s="15">
        <v>168.01330726212811</v>
      </c>
    </row>
    <row r="991" spans="1:6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  <c r="F991" s="15">
        <v>469.72078567612448</v>
      </c>
    </row>
    <row r="992" spans="1:6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  <c r="F992" s="15">
        <v>403.34963501738213</v>
      </c>
    </row>
    <row r="993" spans="1:6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  <c r="F993" s="15">
        <v>645.13344984572893</v>
      </c>
    </row>
    <row r="994" spans="1:6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  <c r="F994" s="15">
        <v>4277.1628873866384</v>
      </c>
    </row>
    <row r="995" spans="1:6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  <c r="F995" s="15">
        <v>75.008188111032482</v>
      </c>
    </row>
    <row r="996" spans="1:6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  <c r="F996" s="15">
        <v>400.54372451291351</v>
      </c>
    </row>
    <row r="997" spans="1:6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  <c r="F997" s="15">
        <v>280.99368428839591</v>
      </c>
    </row>
    <row r="998" spans="1:6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  <c r="F998" s="15">
        <v>196.98871697356401</v>
      </c>
    </row>
    <row r="999" spans="1:6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  <c r="F999" s="15">
        <v>194.95491016115255</v>
      </c>
    </row>
    <row r="1000" spans="1:6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  <c r="F1000" s="15">
        <v>292.95086234322127</v>
      </c>
    </row>
    <row r="1001" spans="1:6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  <c r="F1001" s="15">
        <v>149.45661362422143</v>
      </c>
    </row>
    <row r="1002" spans="1:6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  <c r="F1002" s="15">
        <v>157.44643259155401</v>
      </c>
    </row>
    <row r="1003" spans="1:6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  <c r="F1003" s="15">
        <v>829.01206598533281</v>
      </c>
    </row>
    <row r="1004" spans="1:6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  <c r="F1004" s="15">
        <v>154.84937803334284</v>
      </c>
    </row>
    <row r="1005" spans="1:6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  <c r="F1005" s="15">
        <v>93.877435432714094</v>
      </c>
    </row>
    <row r="1006" spans="1:6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  <c r="F1006" s="15">
        <v>160.86093353932267</v>
      </c>
    </row>
    <row r="1007" spans="1:6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  <c r="F1007" s="15">
        <v>177.23173651013869</v>
      </c>
    </row>
    <row r="1008" spans="1:6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  <c r="F1008" s="15">
        <v>265.51193859757518</v>
      </c>
    </row>
    <row r="1009" spans="1:6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  <c r="F1009" s="15">
        <v>747.01760344326669</v>
      </c>
    </row>
    <row r="1010" spans="1:6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  <c r="F1010" s="15">
        <v>1439.2626186626096</v>
      </c>
    </row>
    <row r="1011" spans="1:6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  <c r="F1011" s="15">
        <v>378.42066996132809</v>
      </c>
    </row>
    <row r="1012" spans="1:6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  <c r="F1012" s="15">
        <v>263.51560823217994</v>
      </c>
    </row>
    <row r="1013" spans="1:6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  <c r="F1013" s="15">
        <v>171.1725318431254</v>
      </c>
    </row>
    <row r="1014" spans="1:6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  <c r="F1014" s="15">
        <v>124.6505366741432</v>
      </c>
    </row>
    <row r="1015" spans="1:6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  <c r="F1015" s="15">
        <v>494.49842532458456</v>
      </c>
    </row>
    <row r="1016" spans="1:6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  <c r="F1016" s="15">
        <v>324.76518203749742</v>
      </c>
    </row>
    <row r="1017" spans="1:6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  <c r="F1017" s="15">
        <v>146.82687848713834</v>
      </c>
    </row>
    <row r="1018" spans="1:6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  <c r="F1018" s="15">
        <v>169.36309704562936</v>
      </c>
    </row>
    <row r="1019" spans="1:6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  <c r="F1019" s="15">
        <v>195.79651337921746</v>
      </c>
    </row>
    <row r="1020" spans="1:6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  <c r="F1020" s="15">
        <v>195.96072627833337</v>
      </c>
    </row>
    <row r="1021" spans="1:6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  <c r="F1021" s="15">
        <v>203.17435301379669</v>
      </c>
    </row>
    <row r="1022" spans="1:6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  <c r="F1022" s="15">
        <v>512.20425129528564</v>
      </c>
    </row>
    <row r="1023" spans="1:6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  <c r="F1023" s="15">
        <v>196.77366378909505</v>
      </c>
    </row>
    <row r="1024" spans="1:6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  <c r="F1024" s="15">
        <v>958.47994530797928</v>
      </c>
    </row>
    <row r="1025" spans="1:6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  <c r="F1025" s="15">
        <v>91.309359691393652</v>
      </c>
    </row>
    <row r="1026" spans="1:6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  <c r="F1026" s="15">
        <v>123.62460633114614</v>
      </c>
    </row>
    <row r="1027" spans="1:6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  <c r="F1027" s="15">
        <v>129.76578547934562</v>
      </c>
    </row>
    <row r="1028" spans="1:6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  <c r="F1028" s="15">
        <v>211.76783018054337</v>
      </c>
    </row>
    <row r="1029" spans="1:6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  <c r="F1029" s="15">
        <v>220.42500562817563</v>
      </c>
    </row>
    <row r="1030" spans="1:6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  <c r="F1030" s="15">
        <v>221.62882141056579</v>
      </c>
    </row>
    <row r="1031" spans="1:6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  <c r="F1031" s="15">
        <v>469.95202334547605</v>
      </c>
    </row>
    <row r="1032" spans="1:6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  <c r="F1032" s="15">
        <v>490.53074370247003</v>
      </c>
    </row>
    <row r="1033" spans="1:6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  <c r="F1033" s="15">
        <v>713.91470597986449</v>
      </c>
    </row>
    <row r="1034" spans="1:6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  <c r="F1034" s="15">
        <v>300.23118680421197</v>
      </c>
    </row>
    <row r="1035" spans="1:6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  <c r="F1035" s="15">
        <v>282.07304543162917</v>
      </c>
    </row>
    <row r="1036" spans="1:6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  <c r="F1036" s="15">
        <v>775.11076396327383</v>
      </c>
    </row>
    <row r="1037" spans="1:6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  <c r="F1037" s="15">
        <v>171.38178921701677</v>
      </c>
    </row>
    <row r="1038" spans="1:6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  <c r="F1038" s="15">
        <v>171.98919468588841</v>
      </c>
    </row>
    <row r="1039" spans="1:6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  <c r="F1039" s="15">
        <v>335.46375587346182</v>
      </c>
    </row>
    <row r="1040" spans="1:6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  <c r="F1040" s="15">
        <v>176.36465365050006</v>
      </c>
    </row>
    <row r="1041" spans="1:6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  <c r="F1041" s="15">
        <v>209.05204828440156</v>
      </c>
    </row>
    <row r="1042" spans="1:6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  <c r="F1042" s="15">
        <v>146.82687848713834</v>
      </c>
    </row>
    <row r="1043" spans="1:6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  <c r="F1043" s="15">
        <v>414.76421177372691</v>
      </c>
    </row>
    <row r="1044" spans="1:6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  <c r="F1044" s="15">
        <v>189.83114905825281</v>
      </c>
    </row>
    <row r="1045" spans="1:6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  <c r="F1045" s="15">
        <v>125.48362296770472</v>
      </c>
    </row>
    <row r="1046" spans="1:6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  <c r="F1046" s="15">
        <v>139.91048261429114</v>
      </c>
    </row>
    <row r="1047" spans="1:6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  <c r="F1047" s="15">
        <v>467.92491181415124</v>
      </c>
    </row>
    <row r="1048" spans="1:6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  <c r="F1048" s="15">
        <v>542.7928977044154</v>
      </c>
    </row>
    <row r="1049" spans="1:6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  <c r="F1049" s="15">
        <v>458.00217979647067</v>
      </c>
    </row>
    <row r="1050" spans="1:6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  <c r="F1050" s="15">
        <v>449.58989486143344</v>
      </c>
    </row>
    <row r="1051" spans="1:6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  <c r="F1051" s="15">
        <v>507.01737280115628</v>
      </c>
    </row>
    <row r="1052" spans="1:6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  <c r="F1052" s="15">
        <v>695.92539008035169</v>
      </c>
    </row>
    <row r="1053" spans="1:6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  <c r="F1053" s="15">
        <v>435.37361360099288</v>
      </c>
    </row>
    <row r="1054" spans="1:6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  <c r="F1054" s="15">
        <v>285.08450143267862</v>
      </c>
    </row>
    <row r="1055" spans="1:6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  <c r="F1055" s="15">
        <v>1467.1078281577643</v>
      </c>
    </row>
    <row r="1056" spans="1:6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  <c r="F1056" s="15">
        <v>423.10956814744378</v>
      </c>
    </row>
    <row r="1057" spans="1:6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  <c r="F1057" s="15">
        <v>280.49280428075167</v>
      </c>
    </row>
    <row r="1058" spans="1:6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  <c r="F1058" s="15">
        <v>77.624752812580127</v>
      </c>
    </row>
    <row r="1059" spans="1:6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  <c r="F1059" s="15">
        <v>232.38296253386329</v>
      </c>
    </row>
    <row r="1060" spans="1:6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  <c r="F1060" s="15">
        <v>92.291180763344101</v>
      </c>
    </row>
    <row r="1061" spans="1:6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  <c r="F1061" s="15">
        <v>576.7829632985954</v>
      </c>
    </row>
    <row r="1062" spans="1:6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  <c r="F1062" s="15">
        <v>117.53043559651215</v>
      </c>
    </row>
    <row r="1063" spans="1:6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  <c r="F1063" s="15">
        <v>104.85437814474174</v>
      </c>
    </row>
    <row r="1064" spans="1:6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  <c r="F1064" s="15">
        <v>75.290173780622837</v>
      </c>
    </row>
    <row r="1065" spans="1:6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  <c r="F1065" s="15">
        <v>280.55325531615705</v>
      </c>
    </row>
    <row r="1066" spans="1:6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  <c r="F1066" s="15">
        <v>415.65858204170263</v>
      </c>
    </row>
    <row r="1067" spans="1:6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  <c r="F1067" s="15">
        <v>0</v>
      </c>
    </row>
    <row r="1068" spans="1:6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  <c r="F1068" s="15">
        <v>393.28311319243767</v>
      </c>
    </row>
    <row r="1069" spans="1:6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  <c r="F1069" s="15">
        <v>225.02456433309746</v>
      </c>
    </row>
    <row r="1070" spans="1:6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  <c r="F1070" s="15">
        <v>450.25148888591889</v>
      </c>
    </row>
    <row r="1071" spans="1:6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  <c r="F1071" s="15">
        <v>946.16627837696103</v>
      </c>
    </row>
    <row r="1072" spans="1:6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  <c r="F1072" s="15">
        <v>1641.5726414463666</v>
      </c>
    </row>
    <row r="1073" spans="1:6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  <c r="F1073" s="15">
        <v>773.58230056142088</v>
      </c>
    </row>
    <row r="1074" spans="1:6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  <c r="F1074" s="15">
        <v>1045.5027611996002</v>
      </c>
    </row>
    <row r="1075" spans="1:6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  <c r="F1075" s="15">
        <v>1066.8234793322149</v>
      </c>
    </row>
    <row r="1076" spans="1:6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  <c r="F1076" s="15">
        <v>848.60958583244371</v>
      </c>
    </row>
    <row r="1077" spans="1:6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  <c r="F1077" s="15">
        <v>373.38821776627526</v>
      </c>
    </row>
    <row r="1078" spans="1:6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  <c r="F1078" s="15">
        <v>1035.058903488899</v>
      </c>
    </row>
    <row r="1079" spans="1:6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  <c r="F1079" s="15">
        <v>1372.8313138547435</v>
      </c>
    </row>
    <row r="1080" spans="1:6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  <c r="F1080" s="15">
        <v>806.28931557794272</v>
      </c>
    </row>
    <row r="1081" spans="1:6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  <c r="F1081" s="15">
        <v>1091.6285993014412</v>
      </c>
    </row>
    <row r="1082" spans="1:6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  <c r="F1082" s="15">
        <v>1343.2868809884294</v>
      </c>
    </row>
    <row r="1083" spans="1:6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  <c r="F1083" s="15">
        <v>590.23211437370378</v>
      </c>
    </row>
    <row r="1084" spans="1:6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  <c r="F1084" s="15">
        <v>67.965564114182158</v>
      </c>
    </row>
    <row r="1085" spans="1:6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  <c r="F1085" s="15">
        <v>368.59851949041115</v>
      </c>
    </row>
    <row r="1086" spans="1:6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  <c r="F1086" s="15">
        <v>103.76780427795684</v>
      </c>
    </row>
    <row r="1087" spans="1:6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  <c r="F1087" s="15">
        <v>223.76744386196279</v>
      </c>
    </row>
    <row r="1088" spans="1:6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  <c r="F1088" s="15">
        <v>538.36522111950728</v>
      </c>
    </row>
    <row r="1089" spans="1:6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  <c r="F1089" s="15">
        <v>133.07100482156594</v>
      </c>
    </row>
    <row r="1090" spans="1:6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  <c r="F1090" s="15">
        <v>410.03937315438338</v>
      </c>
    </row>
    <row r="1091" spans="1:6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  <c r="F1091" s="15">
        <v>139.07768212253939</v>
      </c>
    </row>
    <row r="1092" spans="1:6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  <c r="F1092" s="15">
        <v>424.60465496068565</v>
      </c>
    </row>
    <row r="1093" spans="1:6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  <c r="F1093" s="15">
        <v>480.45017460513611</v>
      </c>
    </row>
    <row r="1094" spans="1:6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  <c r="F1094" s="15">
        <v>331.94231313224873</v>
      </c>
    </row>
    <row r="1095" spans="1:6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  <c r="F1095" s="15">
        <v>297.60678831816119</v>
      </c>
    </row>
    <row r="1096" spans="1:6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  <c r="F1096" s="15">
        <v>1150.790289123722</v>
      </c>
    </row>
    <row r="1097" spans="1:6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  <c r="F1097" s="15">
        <v>189.38237565622387</v>
      </c>
    </row>
    <row r="1098" spans="1:6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  <c r="F1098" s="15">
        <v>0</v>
      </c>
    </row>
    <row r="1099" spans="1:6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  <c r="F1099" s="15">
        <v>185.05613555524749</v>
      </c>
    </row>
    <row r="1100" spans="1:6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  <c r="F1100" s="15">
        <v>63.780847852374755</v>
      </c>
    </row>
    <row r="1101" spans="1:6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  <c r="F1101" s="15">
        <v>89.607097206468325</v>
      </c>
    </row>
    <row r="1102" spans="1:6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  <c r="F1102" s="15">
        <v>99.886215589255215</v>
      </c>
    </row>
    <row r="1103" spans="1:6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  <c r="F1103" s="15">
        <v>0</v>
      </c>
    </row>
    <row r="1104" spans="1:6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  <c r="F1104" s="15">
        <v>0</v>
      </c>
    </row>
    <row r="1105" spans="1:6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  <c r="F1105" s="15">
        <v>434.6177566329356</v>
      </c>
    </row>
    <row r="1106" spans="1:6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  <c r="F1106" s="15">
        <v>847.54549857748134</v>
      </c>
    </row>
    <row r="1107" spans="1:6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  <c r="F1107" s="15">
        <v>767.17044009529786</v>
      </c>
    </row>
    <row r="1108" spans="1:6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  <c r="F1108" s="15">
        <v>5804.9815146799056</v>
      </c>
    </row>
    <row r="1109" spans="1:6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  <c r="F1109" s="15">
        <v>632.43745975723175</v>
      </c>
    </row>
    <row r="1110" spans="1:6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  <c r="F1110" s="15">
        <v>117.215972892575</v>
      </c>
    </row>
    <row r="1111" spans="1:6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  <c r="F1111" s="15">
        <v>467.50208809865654</v>
      </c>
    </row>
    <row r="1112" spans="1:6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  <c r="F1112" s="15">
        <v>743.46863018638226</v>
      </c>
    </row>
    <row r="1113" spans="1:6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  <c r="F1113" s="15">
        <v>281.63230629814228</v>
      </c>
    </row>
    <row r="1114" spans="1:6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  <c r="F1114" s="15">
        <v>301.7795184686334</v>
      </c>
    </row>
    <row r="1115" spans="1:6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  <c r="F1115" s="15">
        <v>481.66650416109849</v>
      </c>
    </row>
    <row r="1116" spans="1:6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  <c r="F1116" s="15">
        <v>155.00918131304698</v>
      </c>
    </row>
    <row r="1117" spans="1:6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  <c r="F1117" s="15">
        <v>118.15449100675913</v>
      </c>
    </row>
    <row r="1118" spans="1:6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  <c r="F1118" s="15">
        <v>243.49162584371638</v>
      </c>
    </row>
    <row r="1119" spans="1:6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  <c r="F1119" s="15">
        <v>0</v>
      </c>
    </row>
    <row r="1120" spans="1:6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  <c r="F1120" s="15">
        <v>92.718454748359591</v>
      </c>
    </row>
    <row r="1121" spans="1:6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  <c r="F1121" s="15">
        <v>151.72110777004298</v>
      </c>
    </row>
    <row r="1122" spans="1:6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  <c r="F1122" s="15">
        <v>240.71137290439509</v>
      </c>
    </row>
    <row r="1123" spans="1:6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  <c r="F1123" s="15">
        <v>147.88006706700392</v>
      </c>
    </row>
    <row r="1124" spans="1:6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  <c r="F1124" s="15">
        <v>352.78241318888041</v>
      </c>
    </row>
    <row r="1125" spans="1:6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  <c r="F1125" s="15">
        <v>231.26081091969598</v>
      </c>
    </row>
    <row r="1126" spans="1:6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  <c r="F1126" s="15">
        <v>169.08506194259948</v>
      </c>
    </row>
    <row r="1127" spans="1:6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  <c r="F1127" s="15">
        <v>629.4258528060069</v>
      </c>
    </row>
    <row r="1128" spans="1:6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  <c r="F1128" s="15">
        <v>419.6172352040046</v>
      </c>
    </row>
    <row r="1129" spans="1:6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  <c r="F1129" s="15">
        <v>550.90965345627251</v>
      </c>
    </row>
    <row r="1130" spans="1:6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  <c r="F1130" s="15">
        <v>202.06802245606622</v>
      </c>
    </row>
    <row r="1131" spans="1:6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  <c r="F1131" s="15">
        <v>373.17738308656533</v>
      </c>
    </row>
    <row r="1132" spans="1:6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  <c r="F1132" s="15">
        <v>421.41373821498911</v>
      </c>
    </row>
    <row r="1133" spans="1:6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  <c r="F1133" s="15">
        <v>763.11769075415657</v>
      </c>
    </row>
    <row r="1134" spans="1:6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  <c r="F1134" s="15">
        <v>767.08684301127312</v>
      </c>
    </row>
    <row r="1135" spans="1:6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  <c r="F1135" s="15">
        <v>569.73891848819585</v>
      </c>
    </row>
    <row r="1136" spans="1:6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  <c r="F1136" s="15">
        <v>1682.6119574825257</v>
      </c>
    </row>
    <row r="1137" spans="1:6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  <c r="F1137" s="15">
        <v>531.33351210896683</v>
      </c>
    </row>
    <row r="1138" spans="1:6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  <c r="F1138" s="15">
        <v>924.33167195287729</v>
      </c>
    </row>
    <row r="1139" spans="1:6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  <c r="F1139" s="15">
        <v>249.38067139213962</v>
      </c>
    </row>
    <row r="1140" spans="1:6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  <c r="F1140" s="15">
        <v>73.270193508459784</v>
      </c>
    </row>
    <row r="1141" spans="1:6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  <c r="F1141" s="15">
        <v>127.9692410584388</v>
      </c>
    </row>
    <row r="1142" spans="1:6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  <c r="F1142" s="15">
        <v>160.21748980516537</v>
      </c>
    </row>
    <row r="1143" spans="1:6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  <c r="F1143" s="15">
        <v>0</v>
      </c>
    </row>
    <row r="1144" spans="1:6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  <c r="F1144" s="15">
        <v>384.36013968410884</v>
      </c>
    </row>
    <row r="1145" spans="1:6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  <c r="F1145" s="15">
        <v>72.213411871318542</v>
      </c>
    </row>
    <row r="1146" spans="1:6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  <c r="F1146" s="15">
        <v>109.43817609642444</v>
      </c>
    </row>
    <row r="1147" spans="1:6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  <c r="F1147" s="15">
        <v>429.15399054955014</v>
      </c>
    </row>
    <row r="1148" spans="1:6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  <c r="F1148" s="15">
        <v>301.61425038622997</v>
      </c>
    </row>
    <row r="1149" spans="1:6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  <c r="F1149" s="15">
        <v>497.56984411542049</v>
      </c>
    </row>
    <row r="1150" spans="1:6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  <c r="F1150" s="15">
        <v>527.03121646435989</v>
      </c>
    </row>
    <row r="1151" spans="1:6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  <c r="F1151" s="15">
        <v>245.86947375234644</v>
      </c>
    </row>
    <row r="1152" spans="1:6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  <c r="F1152" s="15">
        <v>832.5908880324605</v>
      </c>
    </row>
    <row r="1153" spans="1:6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  <c r="F1153" s="15">
        <v>383.66257137252245</v>
      </c>
    </row>
    <row r="1154" spans="1:6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  <c r="F1154" s="15">
        <v>156.95287010694099</v>
      </c>
    </row>
    <row r="1155" spans="1:6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  <c r="F1155" s="15">
        <v>286.10266036636676</v>
      </c>
    </row>
    <row r="1156" spans="1:6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  <c r="F1156" s="15">
        <v>472.15370276571338</v>
      </c>
    </row>
    <row r="1157" spans="1:6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  <c r="F1157" s="15">
        <v>1927.7505457840755</v>
      </c>
    </row>
    <row r="1158" spans="1:6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  <c r="F1158" s="15">
        <v>1244.4076878071098</v>
      </c>
    </row>
    <row r="1159" spans="1:6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  <c r="F1159" s="15">
        <v>597.82645449688573</v>
      </c>
    </row>
    <row r="1160" spans="1:6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  <c r="F1160" s="15">
        <v>655.6519300062572</v>
      </c>
    </row>
    <row r="1161" spans="1:6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  <c r="F1161" s="15">
        <v>484.52869900755661</v>
      </c>
    </row>
    <row r="1162" spans="1:6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  <c r="F1162" s="15">
        <v>94.171722064164612</v>
      </c>
    </row>
    <row r="1163" spans="1:6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  <c r="F1163" s="15">
        <v>110.52531029605778</v>
      </c>
    </row>
    <row r="1164" spans="1:6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  <c r="F1164" s="15">
        <v>303.92694751379219</v>
      </c>
    </row>
    <row r="1165" spans="1:6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  <c r="F1165" s="15">
        <v>568.6731891232721</v>
      </c>
    </row>
    <row r="1166" spans="1:6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  <c r="F1166" s="15">
        <v>725.62268933498808</v>
      </c>
    </row>
    <row r="1167" spans="1:6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  <c r="F1167" s="15">
        <v>254.38689201166559</v>
      </c>
    </row>
    <row r="1168" spans="1:6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  <c r="F1168" s="15">
        <v>220.56372495204482</v>
      </c>
    </row>
    <row r="1169" spans="1:6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  <c r="F1169" s="15">
        <v>188.93571910986483</v>
      </c>
    </row>
    <row r="1170" spans="1:6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  <c r="F1170" s="15">
        <v>490.02689701047922</v>
      </c>
    </row>
    <row r="1171" spans="1:6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  <c r="F1171" s="15">
        <v>79.263270022344358</v>
      </c>
    </row>
    <row r="1172" spans="1:6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  <c r="F1172" s="15">
        <v>649.92070684186683</v>
      </c>
    </row>
    <row r="1173" spans="1:6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  <c r="F1173" s="15">
        <v>236.01061208673352</v>
      </c>
    </row>
    <row r="1174" spans="1:6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  <c r="F1174" s="15">
        <v>684.89198177326</v>
      </c>
    </row>
    <row r="1175" spans="1:6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  <c r="F1175" s="15">
        <v>849.7773971890939</v>
      </c>
    </row>
    <row r="1176" spans="1:6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  <c r="F1176" s="15">
        <v>186.82076703027681</v>
      </c>
    </row>
    <row r="1177" spans="1:6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  <c r="F1177" s="15">
        <v>418.97879133149939</v>
      </c>
    </row>
    <row r="1178" spans="1:6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  <c r="F1178" s="15">
        <v>344.33624262864578</v>
      </c>
    </row>
    <row r="1179" spans="1:6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  <c r="F1179" s="15">
        <v>0</v>
      </c>
    </row>
    <row r="1180" spans="1:6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  <c r="F1180" s="15">
        <v>208.12702638521148</v>
      </c>
    </row>
    <row r="1181" spans="1:6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  <c r="F1181" s="15">
        <v>111.10162519597037</v>
      </c>
    </row>
    <row r="1182" spans="1:6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  <c r="F1182" s="15">
        <v>110.6206657795376</v>
      </c>
    </row>
    <row r="1183" spans="1:6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  <c r="F1183" s="15">
        <v>129.58921734426971</v>
      </c>
    </row>
    <row r="1184" spans="1:6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  <c r="F1184" s="15">
        <v>86.100417119380182</v>
      </c>
    </row>
    <row r="1185" spans="1:6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  <c r="F1185" s="15">
        <v>0</v>
      </c>
    </row>
    <row r="1186" spans="1:6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  <c r="F1186" s="15">
        <v>379.60995458980801</v>
      </c>
    </row>
    <row r="1187" spans="1:6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  <c r="F1187" s="15">
        <v>685.44053510734273</v>
      </c>
    </row>
    <row r="1188" spans="1:6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  <c r="F1188" s="15">
        <v>296.27100052258766</v>
      </c>
    </row>
    <row r="1189" spans="1:6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  <c r="F1189" s="15">
        <v>550.46338481467058</v>
      </c>
    </row>
    <row r="1190" spans="1:6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  <c r="F1190" s="15">
        <v>199.92859692966798</v>
      </c>
    </row>
    <row r="1191" spans="1:6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  <c r="F1191" s="15">
        <v>70.105277901435358</v>
      </c>
    </row>
    <row r="1192" spans="1:6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  <c r="F1192" s="15">
        <v>531.18824266923787</v>
      </c>
    </row>
    <row r="1193" spans="1:6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  <c r="F1193" s="15">
        <v>188.47878543883769</v>
      </c>
    </row>
    <row r="1194" spans="1:6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  <c r="F1194" s="15">
        <v>219.9384381002902</v>
      </c>
    </row>
    <row r="1195" spans="1:6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  <c r="F1195" s="15">
        <v>558.7232855514394</v>
      </c>
    </row>
    <row r="1196" spans="1:6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  <c r="F1196" s="15">
        <v>564.27008380287793</v>
      </c>
    </row>
    <row r="1197" spans="1:6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  <c r="F1197" s="15">
        <v>758.89369971447047</v>
      </c>
    </row>
    <row r="1198" spans="1:6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  <c r="F1198" s="15">
        <v>167.56310685293894</v>
      </c>
    </row>
    <row r="1199" spans="1:6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  <c r="F1199" s="15">
        <v>511.06747590146369</v>
      </c>
    </row>
    <row r="1200" spans="1:6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  <c r="F1200" s="15">
        <v>1283.0145838530468</v>
      </c>
    </row>
    <row r="1201" spans="1:6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  <c r="F1201" s="15">
        <v>7476.7278881880802</v>
      </c>
    </row>
    <row r="1202" spans="1:6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  <c r="F1202" s="15">
        <v>1137.0938950374864</v>
      </c>
    </row>
    <row r="1203" spans="1:6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  <c r="F1203" s="15">
        <v>130.58634692023463</v>
      </c>
    </row>
    <row r="1204" spans="1:6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  <c r="F1204" s="15">
        <v>278.56927407626955</v>
      </c>
    </row>
    <row r="1205" spans="1:6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  <c r="F1205" s="15">
        <v>733.08859248160786</v>
      </c>
    </row>
    <row r="1206" spans="1:6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  <c r="F1206" s="15">
        <v>1137.1251338807569</v>
      </c>
    </row>
    <row r="1207" spans="1:6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  <c r="F1207" s="15">
        <v>1424.2864082499809</v>
      </c>
    </row>
    <row r="1208" spans="1:6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  <c r="F1208" s="15">
        <v>405.762457237457</v>
      </c>
    </row>
    <row r="1209" spans="1:6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  <c r="F1209" s="15">
        <v>390.62482234506786</v>
      </c>
    </row>
    <row r="1210" spans="1:6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  <c r="F1210" s="15">
        <v>726.94942692880613</v>
      </c>
    </row>
    <row r="1211" spans="1:6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  <c r="F1211" s="15">
        <v>1660.6114062904703</v>
      </c>
    </row>
    <row r="1212" spans="1:6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  <c r="F1212" s="15">
        <v>931.94657370266918</v>
      </c>
    </row>
    <row r="1213" spans="1:6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  <c r="F1213" s="15">
        <v>1287.4218858586489</v>
      </c>
    </row>
    <row r="1214" spans="1:6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  <c r="F1214" s="15">
        <v>812.83097558880911</v>
      </c>
    </row>
    <row r="1215" spans="1:6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  <c r="F1215" s="15">
        <v>369.05971572162218</v>
      </c>
    </row>
    <row r="1216" spans="1:6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  <c r="F1216" s="15">
        <v>475.93866935391299</v>
      </c>
    </row>
    <row r="1217" spans="1:6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  <c r="F1217" s="15">
        <v>301.67177396961398</v>
      </c>
    </row>
    <row r="1218" spans="1:6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  <c r="F1218" s="15">
        <v>838.96165674658891</v>
      </c>
    </row>
    <row r="1219" spans="1:6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  <c r="F1219" s="15">
        <v>783.69237740191829</v>
      </c>
    </row>
    <row r="1220" spans="1:6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  <c r="F1220" s="15">
        <v>1738.0432378835203</v>
      </c>
    </row>
    <row r="1221" spans="1:6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  <c r="F1221" s="15">
        <v>855.09344216976422</v>
      </c>
    </row>
    <row r="1222" spans="1:6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  <c r="F1222" s="15">
        <v>1518.6980085218788</v>
      </c>
    </row>
    <row r="1223" spans="1:6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  <c r="F1223" s="15">
        <v>607.96130962255916</v>
      </c>
    </row>
    <row r="1224" spans="1:6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  <c r="F1224" s="15">
        <v>467.26169225276686</v>
      </c>
    </row>
    <row r="1225" spans="1:6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  <c r="F1225" s="15">
        <v>549.35591872144312</v>
      </c>
    </row>
    <row r="1226" spans="1:6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  <c r="F1226" s="15">
        <v>508.34420338333871</v>
      </c>
    </row>
    <row r="1227" spans="1:6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  <c r="F1227" s="15">
        <v>574.83863721781518</v>
      </c>
    </row>
    <row r="1228" spans="1:6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  <c r="F1228" s="15">
        <v>738.29972441623966</v>
      </c>
    </row>
    <row r="1229" spans="1:6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  <c r="F1229" s="15">
        <v>651.6343044280959</v>
      </c>
    </row>
    <row r="1230" spans="1:6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  <c r="F1230" s="15">
        <v>263.12384897897141</v>
      </c>
    </row>
    <row r="1231" spans="1:6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  <c r="F1231" s="15">
        <v>99.236403087662865</v>
      </c>
    </row>
    <row r="1232" spans="1:6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  <c r="F1232" s="15">
        <v>213.38934275635231</v>
      </c>
    </row>
    <row r="1233" spans="1:6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  <c r="F1233" s="15">
        <v>325.42646801250947</v>
      </c>
    </row>
    <row r="1234" spans="1:6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  <c r="F1234" s="15">
        <v>135.3821128215798</v>
      </c>
    </row>
    <row r="1235" spans="1:6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  <c r="F1235" s="15">
        <v>151.65207000043435</v>
      </c>
    </row>
    <row r="1236" spans="1:6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  <c r="F1236" s="15">
        <v>517.15161251933819</v>
      </c>
    </row>
    <row r="1237" spans="1:6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  <c r="F1237" s="15">
        <v>184.40579027372402</v>
      </c>
    </row>
    <row r="1238" spans="1:6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  <c r="F1238" s="15">
        <v>339.76785101482352</v>
      </c>
    </row>
    <row r="1239" spans="1:6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  <c r="F1239" s="15">
        <v>775.16407279587099</v>
      </c>
    </row>
    <row r="1240" spans="1:6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  <c r="F1240" s="15">
        <v>705.65802111917583</v>
      </c>
    </row>
    <row r="1241" spans="1:6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  <c r="F1241" s="15">
        <v>487.78674489510644</v>
      </c>
    </row>
    <row r="1242" spans="1:6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  <c r="F1242" s="15">
        <v>409.56626988619053</v>
      </c>
    </row>
    <row r="1243" spans="1:6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  <c r="F1243" s="15">
        <v>398.23439680633538</v>
      </c>
    </row>
    <row r="1244" spans="1:6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  <c r="F1244" s="15">
        <v>757.89565564545717</v>
      </c>
    </row>
    <row r="1245" spans="1:6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  <c r="F1245" s="15">
        <v>162.24364314332183</v>
      </c>
    </row>
    <row r="1246" spans="1:6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  <c r="F1246" s="15">
        <v>234.4346219731485</v>
      </c>
    </row>
    <row r="1247" spans="1:6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  <c r="F1247" s="15">
        <v>89.660960684467327</v>
      </c>
    </row>
    <row r="1248" spans="1:6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  <c r="F1248" s="15">
        <v>79.854293109603702</v>
      </c>
    </row>
    <row r="1249" spans="1:6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  <c r="F1249" s="15">
        <v>500.12719354271678</v>
      </c>
    </row>
    <row r="1250" spans="1:6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  <c r="F1250" s="15">
        <v>388.85568818589627</v>
      </c>
    </row>
    <row r="1251" spans="1:6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  <c r="F1251" s="15">
        <v>761.40978351008141</v>
      </c>
    </row>
    <row r="1252" spans="1:6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  <c r="F1252" s="15">
        <v>496.18201543831429</v>
      </c>
    </row>
    <row r="1253" spans="1:6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  <c r="F1253" s="15">
        <v>156.90668119781779</v>
      </c>
    </row>
    <row r="1254" spans="1:6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  <c r="F1254" s="15">
        <v>151.90965313419304</v>
      </c>
    </row>
    <row r="1255" spans="1:6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  <c r="F1255" s="15">
        <v>665.5762476856271</v>
      </c>
    </row>
    <row r="1256" spans="1:6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  <c r="F1256" s="15">
        <v>119.54794757928975</v>
      </c>
    </row>
    <row r="1257" spans="1:6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  <c r="F1257" s="15">
        <v>194.52395276526303</v>
      </c>
    </row>
    <row r="1258" spans="1:6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  <c r="F1258" s="15">
        <v>755.49105133259854</v>
      </c>
    </row>
    <row r="1259" spans="1:6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  <c r="F1259" s="15">
        <v>180.58921409945714</v>
      </c>
    </row>
    <row r="1260" spans="1:6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  <c r="F1260" s="15">
        <v>0</v>
      </c>
    </row>
    <row r="1261" spans="1:6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  <c r="F1261" s="15">
        <v>0</v>
      </c>
    </row>
    <row r="1262" spans="1:6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  <c r="F1262" s="15">
        <v>0</v>
      </c>
    </row>
    <row r="1263" spans="1:6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  <c r="F1263" s="15">
        <v>0</v>
      </c>
    </row>
    <row r="1264" spans="1:6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  <c r="F1264" s="15">
        <v>113.82349129208546</v>
      </c>
    </row>
    <row r="1265" spans="1:6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  <c r="F1265" s="15">
        <v>212.3916782967122</v>
      </c>
    </row>
    <row r="1266" spans="1:6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  <c r="F1266" s="15">
        <v>121.10603694347482</v>
      </c>
    </row>
    <row r="1267" spans="1:6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  <c r="F1267" s="15">
        <v>168.66913396087912</v>
      </c>
    </row>
    <row r="1268" spans="1:6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  <c r="F1268" s="15">
        <v>262.08588507767371</v>
      </c>
    </row>
    <row r="1269" spans="1:6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  <c r="F1269" s="15">
        <v>236.48366494155135</v>
      </c>
    </row>
    <row r="1270" spans="1:6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  <c r="F1270" s="15">
        <v>46.250450307824771</v>
      </c>
    </row>
    <row r="1271" spans="1:6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  <c r="F1271" s="15">
        <v>74.472491934639521</v>
      </c>
    </row>
    <row r="1272" spans="1:6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  <c r="F1272" s="15">
        <v>0</v>
      </c>
    </row>
    <row r="1273" spans="1:6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  <c r="F1273" s="15">
        <v>35.906380039915483</v>
      </c>
    </row>
    <row r="1274" spans="1:6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  <c r="F1274" s="15">
        <v>186.97590581760869</v>
      </c>
    </row>
    <row r="1275" spans="1:6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  <c r="F1275" s="15">
        <v>426.87770608938968</v>
      </c>
    </row>
    <row r="1276" spans="1:6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  <c r="F1276" s="15">
        <v>112.11717935681105</v>
      </c>
    </row>
    <row r="1277" spans="1:6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  <c r="F1277" s="15">
        <v>136.74046177965585</v>
      </c>
    </row>
    <row r="1278" spans="1:6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  <c r="F1278" s="15">
        <v>664.09897998495296</v>
      </c>
    </row>
    <row r="1279" spans="1:6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  <c r="F1279" s="15">
        <v>1183.2596732693987</v>
      </c>
    </row>
    <row r="1280" spans="1:6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  <c r="F1280" s="15">
        <v>431.88800780405381</v>
      </c>
    </row>
    <row r="1281" spans="1:6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  <c r="F1281" s="15">
        <v>1476.4171526042285</v>
      </c>
    </row>
    <row r="1282" spans="1:6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  <c r="F1282" s="15">
        <v>259.31542117621836</v>
      </c>
    </row>
    <row r="1283" spans="1:6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  <c r="F1283" s="15">
        <v>308.95766805126271</v>
      </c>
    </row>
    <row r="1284" spans="1:6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  <c r="F1284" s="15">
        <v>471.75459313981258</v>
      </c>
    </row>
    <row r="1285" spans="1:6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  <c r="F1285" s="15">
        <v>588.78741463302265</v>
      </c>
    </row>
    <row r="1286" spans="1:6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  <c r="F1286" s="15">
        <v>756.45366469169721</v>
      </c>
    </row>
    <row r="1287" spans="1:6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  <c r="F1287" s="15">
        <v>444.40650078388148</v>
      </c>
    </row>
    <row r="1288" spans="1:6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  <c r="F1288" s="15">
        <v>499.53963809917508</v>
      </c>
    </row>
    <row r="1289" spans="1:6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  <c r="F1289" s="15">
        <v>483.85086475878222</v>
      </c>
    </row>
    <row r="1290" spans="1:6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  <c r="F1290" s="15">
        <v>232.9652311801544</v>
      </c>
    </row>
    <row r="1291" spans="1:6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  <c r="F1291" s="15">
        <v>698.89569354046318</v>
      </c>
    </row>
    <row r="1292" spans="1:6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  <c r="F1292" s="15">
        <v>597.61922585251796</v>
      </c>
    </row>
    <row r="1293" spans="1:6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  <c r="F1293" s="15">
        <v>1427.0065885560352</v>
      </c>
    </row>
    <row r="1294" spans="1:6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  <c r="F1294" s="15">
        <v>340.00331037103615</v>
      </c>
    </row>
    <row r="1295" spans="1:6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  <c r="F1295" s="15">
        <v>0</v>
      </c>
    </row>
    <row r="1296" spans="1:6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  <c r="F1296" s="15">
        <v>662.49487616856413</v>
      </c>
    </row>
    <row r="1297" spans="1:6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  <c r="F1297" s="15">
        <v>698.89569354046318</v>
      </c>
    </row>
    <row r="1298" spans="1:6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  <c r="F1298" s="15">
        <v>287.55714756604095</v>
      </c>
    </row>
    <row r="1299" spans="1:6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  <c r="F1299" s="15">
        <v>1342.9510315658899</v>
      </c>
    </row>
    <row r="1300" spans="1:6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  <c r="F1300" s="15">
        <v>520.1704589327876</v>
      </c>
    </row>
    <row r="1301" spans="1:6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  <c r="F1301" s="15">
        <v>878.90585027640259</v>
      </c>
    </row>
    <row r="1302" spans="1:6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  <c r="F1302" s="15">
        <v>583.35245388256408</v>
      </c>
    </row>
    <row r="1303" spans="1:6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  <c r="F1303" s="15">
        <v>581.21399220166461</v>
      </c>
    </row>
    <row r="1304" spans="1:6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  <c r="F1304" s="15">
        <v>828.21211509723366</v>
      </c>
    </row>
    <row r="1305" spans="1:6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  <c r="F1305" s="15">
        <v>340.04489590312653</v>
      </c>
    </row>
    <row r="1306" spans="1:6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  <c r="F1306" s="15">
        <v>923.73689160971844</v>
      </c>
    </row>
    <row r="1307" spans="1:6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  <c r="F1307" s="15">
        <v>929.21359254811603</v>
      </c>
    </row>
    <row r="1308" spans="1:6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  <c r="F1308" s="15">
        <v>1406.6077318388909</v>
      </c>
    </row>
    <row r="1309" spans="1:6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  <c r="F1309" s="15">
        <v>328.30887102877756</v>
      </c>
    </row>
    <row r="1310" spans="1:6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  <c r="F1310" s="15">
        <v>629.46727237130415</v>
      </c>
    </row>
    <row r="1311" spans="1:6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  <c r="F1311" s="15">
        <v>230.99094955998362</v>
      </c>
    </row>
    <row r="1312" spans="1:6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  <c r="F1312" s="15">
        <v>262.83470189218133</v>
      </c>
    </row>
    <row r="1313" spans="1:6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  <c r="F1313" s="15">
        <v>442.48266311815041</v>
      </c>
    </row>
    <row r="1314" spans="1:6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  <c r="F1314" s="15">
        <v>105.37473729927088</v>
      </c>
    </row>
    <row r="1315" spans="1:6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  <c r="F1315" s="15">
        <v>635.11297976104231</v>
      </c>
    </row>
    <row r="1316" spans="1:6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  <c r="F1316" s="15">
        <v>267.57459471280822</v>
      </c>
    </row>
    <row r="1317" spans="1:6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  <c r="F1317" s="15">
        <v>713.87202983061604</v>
      </c>
    </row>
    <row r="1318" spans="1:6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  <c r="F1318" s="15">
        <v>203.97371543739126</v>
      </c>
    </row>
    <row r="1319" spans="1:6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  <c r="F1319" s="15">
        <v>311.08455054871706</v>
      </c>
    </row>
    <row r="1320" spans="1:6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  <c r="F1320" s="15">
        <v>354.08832048600254</v>
      </c>
    </row>
    <row r="1321" spans="1:6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  <c r="F1321" s="15">
        <v>519.72963650996314</v>
      </c>
    </row>
    <row r="1322" spans="1:6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  <c r="F1322" s="15">
        <v>912.14142680576185</v>
      </c>
    </row>
    <row r="1323" spans="1:6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  <c r="F1323" s="15">
        <v>602.61924596090967</v>
      </c>
    </row>
    <row r="1324" spans="1:6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  <c r="F1324" s="15">
        <v>233.06008673030919</v>
      </c>
    </row>
    <row r="1325" spans="1:6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  <c r="F1325" s="15">
        <v>455.72895940257916</v>
      </c>
    </row>
    <row r="1326" spans="1:6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  <c r="F1326" s="15">
        <v>419.33741612427792</v>
      </c>
    </row>
    <row r="1327" spans="1:6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  <c r="F1327" s="15">
        <v>808.65106946434128</v>
      </c>
    </row>
    <row r="1328" spans="1:6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  <c r="F1328" s="15">
        <v>571.99766159287913</v>
      </c>
    </row>
    <row r="1329" spans="1:6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  <c r="F1329" s="15">
        <v>912.62049268118528</v>
      </c>
    </row>
    <row r="1330" spans="1:6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  <c r="F1330" s="15">
        <v>222.20325039194074</v>
      </c>
    </row>
    <row r="1331" spans="1:6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  <c r="F1331" s="15">
        <v>557.08776993998424</v>
      </c>
    </row>
    <row r="1332" spans="1:6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  <c r="F1332" s="15">
        <v>358.64384273786931</v>
      </c>
    </row>
    <row r="1333" spans="1:6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  <c r="F1333" s="15">
        <v>421.0166849531509</v>
      </c>
    </row>
    <row r="1334" spans="1:6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  <c r="F1334" s="15">
        <v>101.70497032864949</v>
      </c>
    </row>
    <row r="1335" spans="1:6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  <c r="F1335" s="15">
        <v>2391.1126121867969</v>
      </c>
    </row>
    <row r="1336" spans="1:6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  <c r="F1336" s="15">
        <v>318.75310347284642</v>
      </c>
    </row>
    <row r="1337" spans="1:6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  <c r="F1337" s="15">
        <v>629.75139210606903</v>
      </c>
    </row>
    <row r="1338" spans="1:6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  <c r="F1338" s="15">
        <v>1186.2301181465309</v>
      </c>
    </row>
    <row r="1339" spans="1:6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  <c r="F1339" s="15">
        <v>484.72379157664608</v>
      </c>
    </row>
    <row r="1340" spans="1:6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  <c r="F1340" s="15">
        <v>671.01989202329594</v>
      </c>
    </row>
    <row r="1341" spans="1:6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  <c r="F1341" s="15">
        <v>495.68417395125243</v>
      </c>
    </row>
    <row r="1342" spans="1:6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  <c r="F1342" s="15">
        <v>871.75688853128133</v>
      </c>
    </row>
    <row r="1343" spans="1:6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  <c r="F1343" s="15">
        <v>544.88811768906055</v>
      </c>
    </row>
    <row r="1344" spans="1:6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  <c r="F1344" s="15">
        <v>1254.6060780252537</v>
      </c>
    </row>
    <row r="1345" spans="1:6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  <c r="F1345" s="15">
        <v>442.18816550542618</v>
      </c>
    </row>
    <row r="1346" spans="1:6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  <c r="F1346" s="15">
        <v>351.65193295972273</v>
      </c>
    </row>
    <row r="1347" spans="1:6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  <c r="F1347" s="15">
        <v>332.10160888903778</v>
      </c>
    </row>
    <row r="1348" spans="1:6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  <c r="F1348" s="15">
        <v>791.19232670937902</v>
      </c>
    </row>
    <row r="1349" spans="1:6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  <c r="F1349" s="15">
        <v>1394.9732592843925</v>
      </c>
    </row>
    <row r="1350" spans="1:6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  <c r="F1350" s="15">
        <v>1466.6065194244054</v>
      </c>
    </row>
    <row r="1351" spans="1:6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  <c r="F1351" s="15">
        <v>1472.3273543975688</v>
      </c>
    </row>
    <row r="1352" spans="1:6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  <c r="F1352" s="15">
        <v>803.50645205714602</v>
      </c>
    </row>
    <row r="1353" spans="1:6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  <c r="F1353" s="15">
        <v>399.03166286600776</v>
      </c>
    </row>
    <row r="1354" spans="1:6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  <c r="F1354" s="15">
        <v>760.00929648472606</v>
      </c>
    </row>
    <row r="1355" spans="1:6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  <c r="F1355" s="15">
        <v>582.56396216747169</v>
      </c>
    </row>
    <row r="1356" spans="1:6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  <c r="F1356" s="15">
        <v>226.63746159710144</v>
      </c>
    </row>
    <row r="1357" spans="1:6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  <c r="F1357" s="15">
        <v>479.52010084581786</v>
      </c>
    </row>
    <row r="1358" spans="1:6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  <c r="F1358" s="15">
        <v>370.84261289902128</v>
      </c>
    </row>
    <row r="1359" spans="1:6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  <c r="F1359" s="15">
        <v>978.84010117407422</v>
      </c>
    </row>
    <row r="1360" spans="1:6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  <c r="F1360" s="15">
        <v>334.26099972901244</v>
      </c>
    </row>
    <row r="1361" spans="1:6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  <c r="F1361" s="15">
        <v>762.32287120766284</v>
      </c>
    </row>
    <row r="1362" spans="1:6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  <c r="F1362" s="15">
        <v>0</v>
      </c>
    </row>
    <row r="1363" spans="1:6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  <c r="F1363" s="15">
        <v>573.15978605771636</v>
      </c>
    </row>
    <row r="1364" spans="1:6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  <c r="F1364" s="15">
        <v>120.25117080034441</v>
      </c>
    </row>
    <row r="1365" spans="1:6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  <c r="F1365" s="15">
        <v>341.7967195519343</v>
      </c>
    </row>
    <row r="1366" spans="1:6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  <c r="F1366" s="15">
        <v>322.48926628487175</v>
      </c>
    </row>
    <row r="1367" spans="1:6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  <c r="F1367" s="15">
        <v>869.40679938868266</v>
      </c>
    </row>
    <row r="1368" spans="1:6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  <c r="F1368" s="15">
        <v>1096.7268750680876</v>
      </c>
    </row>
    <row r="1369" spans="1:6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  <c r="F1369" s="15">
        <v>585.41587125063802</v>
      </c>
    </row>
    <row r="1370" spans="1:6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  <c r="F1370" s="15">
        <v>655.75885048061161</v>
      </c>
    </row>
    <row r="1371" spans="1:6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  <c r="F1371" s="15">
        <v>140.85361554341787</v>
      </c>
    </row>
    <row r="1372" spans="1:6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  <c r="F1372" s="15">
        <v>130.59866166356613</v>
      </c>
    </row>
    <row r="1373" spans="1:6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  <c r="F1373" s="15">
        <v>465.46702490347923</v>
      </c>
    </row>
    <row r="1374" spans="1:6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  <c r="F1374" s="15">
        <v>403.40475491634874</v>
      </c>
    </row>
    <row r="1375" spans="1:6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  <c r="F1375" s="15">
        <v>538.52576505823254</v>
      </c>
    </row>
    <row r="1376" spans="1:6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  <c r="F1376" s="15">
        <v>0</v>
      </c>
    </row>
    <row r="1377" spans="1:6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  <c r="F1377" s="15">
        <v>217.88837071099081</v>
      </c>
    </row>
    <row r="1378" spans="1:6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  <c r="F1378" s="15">
        <v>884.65955025515075</v>
      </c>
    </row>
    <row r="1379" spans="1:6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  <c r="F1379" s="15">
        <v>105.20988392006113</v>
      </c>
    </row>
    <row r="1380" spans="1:6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  <c r="F1380" s="15">
        <v>439.54513247544054</v>
      </c>
    </row>
    <row r="1381" spans="1:6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  <c r="F1381" s="15">
        <v>528.47784486857915</v>
      </c>
    </row>
    <row r="1382" spans="1:6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  <c r="F1382" s="15">
        <v>605.10713237452308</v>
      </c>
    </row>
    <row r="1383" spans="1:6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  <c r="F1383" s="15">
        <v>131.31665199099896</v>
      </c>
    </row>
    <row r="1384" spans="1:6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  <c r="F1384" s="15">
        <v>405.35043701401605</v>
      </c>
    </row>
    <row r="1385" spans="1:6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  <c r="F1385" s="15">
        <v>564.20245442845976</v>
      </c>
    </row>
    <row r="1386" spans="1:6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  <c r="F1386" s="15">
        <v>104.83491551880167</v>
      </c>
    </row>
    <row r="1387" spans="1:6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  <c r="F1387" s="15">
        <v>185.04805271392144</v>
      </c>
    </row>
    <row r="1388" spans="1:6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  <c r="F1388" s="15">
        <v>302.55356618726154</v>
      </c>
    </row>
    <row r="1389" spans="1:6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  <c r="F1389" s="15">
        <v>117.46394693903665</v>
      </c>
    </row>
    <row r="1390" spans="1:6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  <c r="F1390" s="15">
        <v>303.98407950256774</v>
      </c>
    </row>
    <row r="1391" spans="1:6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  <c r="F1391" s="15">
        <v>368.64664287394788</v>
      </c>
    </row>
    <row r="1392" spans="1:6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  <c r="F1392" s="15">
        <v>342.89404167889643</v>
      </c>
    </row>
    <row r="1393" spans="1:6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  <c r="F1393" s="15">
        <v>528.93980102668104</v>
      </c>
    </row>
    <row r="1394" spans="1:6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  <c r="F1394" s="15">
        <v>420.2132863711966</v>
      </c>
    </row>
    <row r="1395" spans="1:6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  <c r="F1395" s="15">
        <v>128.20066363867014</v>
      </c>
    </row>
    <row r="1396" spans="1:6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  <c r="F1396" s="15">
        <v>287.23439827904576</v>
      </c>
    </row>
    <row r="1397" spans="1:6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  <c r="F1397" s="15">
        <v>442.76131637160233</v>
      </c>
    </row>
    <row r="1398" spans="1:6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  <c r="F1398" s="15">
        <v>170.5728350597669</v>
      </c>
    </row>
    <row r="1399" spans="1:6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  <c r="F1399" s="15">
        <v>461.03400561868432</v>
      </c>
    </row>
    <row r="1400" spans="1:6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  <c r="F1400" s="15">
        <v>247.27086553541514</v>
      </c>
    </row>
    <row r="1401" spans="1:6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  <c r="F1401" s="15">
        <v>651.49346724216525</v>
      </c>
    </row>
    <row r="1402" spans="1:6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  <c r="F1402" s="15">
        <v>792.02504237503024</v>
      </c>
    </row>
    <row r="1403" spans="1:6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  <c r="F1403" s="15">
        <v>269.8359564657851</v>
      </c>
    </row>
    <row r="1404" spans="1:6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  <c r="F1404" s="15">
        <v>349.02961490940925</v>
      </c>
    </row>
    <row r="1405" spans="1:6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  <c r="F1405" s="15">
        <v>251.34252642763161</v>
      </c>
    </row>
    <row r="1406" spans="1:6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  <c r="F1406" s="15">
        <v>349.77290888700759</v>
      </c>
    </row>
    <row r="1407" spans="1:6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  <c r="F1407" s="15">
        <v>450.04587262472978</v>
      </c>
    </row>
    <row r="1408" spans="1:6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  <c r="F1408" s="15">
        <v>224.66848974301601</v>
      </c>
    </row>
    <row r="1409" spans="1:6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  <c r="F1409" s="15">
        <v>476.46230895631743</v>
      </c>
    </row>
    <row r="1410" spans="1:6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  <c r="F1410" s="15">
        <v>714.69346343447603</v>
      </c>
    </row>
    <row r="1411" spans="1:6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  <c r="F1411" s="15">
        <v>217.52217176861939</v>
      </c>
    </row>
    <row r="1412" spans="1:6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  <c r="F1412" s="15">
        <v>459.36359255484842</v>
      </c>
    </row>
    <row r="1413" spans="1:6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  <c r="F1413" s="15">
        <v>604.6752215020216</v>
      </c>
    </row>
    <row r="1414" spans="1:6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  <c r="F1414" s="15">
        <v>1424.0109820548093</v>
      </c>
    </row>
    <row r="1415" spans="1:6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  <c r="F1415" s="15">
        <v>63.031992955679492</v>
      </c>
    </row>
    <row r="1416" spans="1:6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  <c r="F1416" s="15">
        <v>0</v>
      </c>
    </row>
    <row r="1417" spans="1:6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  <c r="F1417" s="15">
        <v>816.7525847778187</v>
      </c>
    </row>
    <row r="1418" spans="1:6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  <c r="F1418" s="15">
        <v>881.42299092494898</v>
      </c>
    </row>
    <row r="1419" spans="1:6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  <c r="F1419" s="15">
        <v>488.865726334893</v>
      </c>
    </row>
    <row r="1420" spans="1:6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  <c r="F1420" s="15">
        <v>909.44711253283128</v>
      </c>
    </row>
    <row r="1421" spans="1:6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  <c r="F1421" s="15">
        <v>214.57699729593017</v>
      </c>
    </row>
    <row r="1422" spans="1:6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  <c r="F1422" s="15">
        <v>338.42680781572881</v>
      </c>
    </row>
    <row r="1423" spans="1:6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  <c r="F1423" s="15">
        <v>195.8275509302664</v>
      </c>
    </row>
    <row r="1424" spans="1:6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  <c r="F1424" s="15">
        <v>153.32106394624742</v>
      </c>
    </row>
    <row r="1425" spans="1:6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  <c r="F1425" s="15">
        <v>107.49642209495727</v>
      </c>
    </row>
    <row r="1426" spans="1:6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  <c r="F1426" s="15">
        <v>170.9342181848935</v>
      </c>
    </row>
    <row r="1427" spans="1:6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  <c r="F1427" s="15">
        <v>323.33968905508868</v>
      </c>
    </row>
    <row r="1428" spans="1:6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  <c r="F1428" s="15">
        <v>0</v>
      </c>
    </row>
    <row r="1429" spans="1:6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  <c r="F1429" s="15">
        <v>118.41626856644288</v>
      </c>
    </row>
    <row r="1430" spans="1:6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  <c r="F1430" s="15">
        <v>226.6318847844656</v>
      </c>
    </row>
    <row r="1431" spans="1:6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  <c r="F1431" s="15">
        <v>768.2024141473438</v>
      </c>
    </row>
    <row r="1432" spans="1:6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  <c r="F1432" s="15">
        <v>61.029463678721442</v>
      </c>
    </row>
    <row r="1433" spans="1:6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  <c r="F1433" s="15">
        <v>48.956887732566599</v>
      </c>
    </row>
    <row r="1434" spans="1:6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  <c r="F1434" s="15">
        <v>144.76247185993375</v>
      </c>
    </row>
    <row r="1435" spans="1:6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  <c r="F1435" s="15">
        <v>223.12209895815752</v>
      </c>
    </row>
    <row r="1436" spans="1:6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  <c r="F1436" s="15">
        <v>113.31594239223278</v>
      </c>
    </row>
    <row r="1437" spans="1:6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  <c r="F1437" s="15">
        <v>78.585341866821182</v>
      </c>
    </row>
    <row r="1438" spans="1:6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  <c r="F1438" s="15">
        <v>415.88119063541103</v>
      </c>
    </row>
    <row r="1439" spans="1:6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  <c r="F1439" s="15">
        <v>177.45077195733816</v>
      </c>
    </row>
    <row r="1440" spans="1:6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  <c r="F1440" s="15">
        <v>284.08785557489347</v>
      </c>
    </row>
    <row r="1441" spans="1:6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  <c r="F1441" s="15">
        <v>256.56858189395956</v>
      </c>
    </row>
    <row r="1442" spans="1:6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  <c r="F1442" s="15">
        <v>627.70449416444296</v>
      </c>
    </row>
    <row r="1443" spans="1:6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  <c r="F1443" s="15">
        <v>425.7569972731913</v>
      </c>
    </row>
    <row r="1444" spans="1:6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  <c r="F1444" s="15">
        <v>596.7525960301017</v>
      </c>
    </row>
    <row r="1445" spans="1:6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  <c r="F1445" s="15">
        <v>0</v>
      </c>
    </row>
    <row r="1446" spans="1:6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  <c r="F1446" s="15">
        <v>0</v>
      </c>
    </row>
    <row r="1447" spans="1:6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  <c r="F1447" s="15">
        <v>342.44885816328417</v>
      </c>
    </row>
    <row r="1448" spans="1:6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  <c r="F1448" s="15">
        <v>1212.2777161808433</v>
      </c>
    </row>
    <row r="1449" spans="1:6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  <c r="F1449" s="15">
        <v>326.90822926770562</v>
      </c>
    </row>
    <row r="1450" spans="1:6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  <c r="F1450" s="15">
        <v>323.24098951630504</v>
      </c>
    </row>
    <row r="1451" spans="1:6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  <c r="F1451" s="15">
        <v>135.76121559684813</v>
      </c>
    </row>
    <row r="1452" spans="1:6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  <c r="F1452" s="15">
        <v>412.96822970962427</v>
      </c>
    </row>
    <row r="1453" spans="1:6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  <c r="F1453" s="15">
        <v>700.61154875782699</v>
      </c>
    </row>
    <row r="1454" spans="1:6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  <c r="F1454" s="15">
        <v>692.71523571494231</v>
      </c>
    </row>
    <row r="1455" spans="1:6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  <c r="F1455" s="15">
        <v>313.65202236318981</v>
      </c>
    </row>
    <row r="1456" spans="1:6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  <c r="F1456" s="15">
        <v>182.12404285162472</v>
      </c>
    </row>
    <row r="1457" spans="1:6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  <c r="F1457" s="15">
        <v>1311.0654534781336</v>
      </c>
    </row>
    <row r="1458" spans="1:6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  <c r="F1458" s="15">
        <v>173.38313248553672</v>
      </c>
    </row>
    <row r="1459" spans="1:6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  <c r="F1459" s="15">
        <v>1085.550989792258</v>
      </c>
    </row>
    <row r="1460" spans="1:6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  <c r="F1460" s="15">
        <v>755.36315444862873</v>
      </c>
    </row>
    <row r="1461" spans="1:6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  <c r="F1461" s="15">
        <v>307.47313636916829</v>
      </c>
    </row>
    <row r="1462" spans="1:6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  <c r="F1462" s="15">
        <v>871.76451274295698</v>
      </c>
    </row>
    <row r="1463" spans="1:6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  <c r="F1463" s="15">
        <v>376.5111045885921</v>
      </c>
    </row>
    <row r="1464" spans="1:6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  <c r="F1464" s="15">
        <v>106.9093873453221</v>
      </c>
    </row>
    <row r="1465" spans="1:6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  <c r="F1465" s="15">
        <v>252.12797182271797</v>
      </c>
    </row>
    <row r="1466" spans="1:6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  <c r="F1466" s="15">
        <v>178.67336585861901</v>
      </c>
    </row>
    <row r="1467" spans="1:6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  <c r="F1467" s="15">
        <v>877.68686414476531</v>
      </c>
    </row>
    <row r="1468" spans="1:6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  <c r="F1468" s="15">
        <v>382.4695780145023</v>
      </c>
    </row>
    <row r="1469" spans="1:6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  <c r="F1469" s="15">
        <v>0</v>
      </c>
    </row>
    <row r="1470" spans="1:6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  <c r="F1470" s="15">
        <v>857.90236158958851</v>
      </c>
    </row>
    <row r="1471" spans="1:6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  <c r="F1471" s="15">
        <v>1748.0872713041776</v>
      </c>
    </row>
    <row r="1472" spans="1:6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  <c r="F1472" s="15">
        <v>885.85503613387391</v>
      </c>
    </row>
    <row r="1473" spans="1:6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  <c r="F1473" s="15">
        <v>237.85657719124339</v>
      </c>
    </row>
    <row r="1474" spans="1:6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  <c r="F1474" s="15">
        <v>653.66511213297247</v>
      </c>
    </row>
    <row r="1475" spans="1:6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  <c r="F1475" s="15">
        <v>966.80650849312906</v>
      </c>
    </row>
    <row r="1476" spans="1:6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  <c r="F1476" s="15">
        <v>272.57078034888428</v>
      </c>
    </row>
    <row r="1477" spans="1:6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  <c r="F1477" s="15">
        <v>0</v>
      </c>
    </row>
    <row r="1478" spans="1:6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  <c r="F1478" s="15">
        <v>207.94059531770552</v>
      </c>
    </row>
    <row r="1479" spans="1:6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  <c r="F1479" s="15">
        <v>561.48413425187732</v>
      </c>
    </row>
    <row r="1480" spans="1:6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  <c r="F1480" s="15">
        <v>1094.689577428891</v>
      </c>
    </row>
    <row r="1481" spans="1:6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  <c r="F1481" s="15">
        <v>484.43802446286418</v>
      </c>
    </row>
    <row r="1482" spans="1:6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  <c r="F1482" s="15">
        <v>334.31333280360394</v>
      </c>
    </row>
    <row r="1483" spans="1:6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  <c r="F1483" s="15">
        <v>347.01484293879463</v>
      </c>
    </row>
    <row r="1484" spans="1:6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  <c r="F1484" s="15">
        <v>828.58957876010595</v>
      </c>
    </row>
    <row r="1485" spans="1:6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  <c r="F1485" s="15">
        <v>659.31769871316078</v>
      </c>
    </row>
    <row r="1486" spans="1:6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  <c r="F1486" s="15">
        <v>289.60645412068953</v>
      </c>
    </row>
    <row r="1487" spans="1:6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  <c r="F1487" s="15">
        <v>69.841543441196109</v>
      </c>
    </row>
    <row r="1488" spans="1:6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  <c r="F1488" s="15">
        <v>89.051822277339681</v>
      </c>
    </row>
    <row r="1489" spans="1:6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  <c r="F1489" s="15">
        <v>85.830798918372068</v>
      </c>
    </row>
    <row r="1490" spans="1:6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  <c r="F1490" s="15">
        <v>102.04167493668182</v>
      </c>
    </row>
    <row r="1491" spans="1:6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  <c r="F1491" s="15">
        <v>55.412741059938014</v>
      </c>
    </row>
    <row r="1492" spans="1:6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  <c r="F1492" s="15">
        <v>176.31326700889369</v>
      </c>
    </row>
    <row r="1493" spans="1:6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  <c r="F1493" s="15">
        <v>173.02900027049273</v>
      </c>
    </row>
    <row r="1494" spans="1:6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  <c r="F1494" s="15">
        <v>420.2132863711966</v>
      </c>
    </row>
    <row r="1495" spans="1:6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  <c r="F1495" s="15">
        <v>258.04142105523374</v>
      </c>
    </row>
    <row r="1496" spans="1:6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  <c r="F1496" s="15">
        <v>250.78448351815638</v>
      </c>
    </row>
    <row r="1497" spans="1:6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  <c r="F1497" s="15">
        <v>855.00044394601844</v>
      </c>
    </row>
    <row r="1498" spans="1:6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  <c r="F1498" s="15">
        <v>1036.9779486256948</v>
      </c>
    </row>
    <row r="1499" spans="1:6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  <c r="F1499" s="15">
        <v>653.66511213297247</v>
      </c>
    </row>
    <row r="1500" spans="1:6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  <c r="F1500" s="15">
        <v>66.3494662691363</v>
      </c>
    </row>
    <row r="1501" spans="1:6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  <c r="F1501" s="15">
        <v>229.64217547420233</v>
      </c>
    </row>
    <row r="1502" spans="1:6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  <c r="F1502" s="15">
        <v>661.31927035467015</v>
      </c>
    </row>
    <row r="1503" spans="1:6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  <c r="F1503" s="15">
        <v>1561.5667932245758</v>
      </c>
    </row>
    <row r="1504" spans="1:6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  <c r="F1504" s="15">
        <v>647.86630875216611</v>
      </c>
    </row>
    <row r="1505" spans="1:6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  <c r="F1505" s="15">
        <v>721.68740558429363</v>
      </c>
    </row>
    <row r="1506" spans="1:6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  <c r="F1506" s="15">
        <v>795.67012804013552</v>
      </c>
    </row>
    <row r="1507" spans="1:6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  <c r="F1507" s="15">
        <v>1874.0074189268037</v>
      </c>
    </row>
    <row r="1508" spans="1:6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  <c r="F1508" s="15">
        <v>4185.4015536879979</v>
      </c>
    </row>
    <row r="1509" spans="1:6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  <c r="F1509" s="15">
        <v>798.82129686405688</v>
      </c>
    </row>
    <row r="1510" spans="1:6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  <c r="F1510" s="15">
        <v>272.57078034888428</v>
      </c>
    </row>
    <row r="1511" spans="1:6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  <c r="F1511" s="15">
        <v>431.36939131910447</v>
      </c>
    </row>
    <row r="1512" spans="1:6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  <c r="F1512" s="15">
        <v>353.86382010206029</v>
      </c>
    </row>
    <row r="1513" spans="1:6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  <c r="F1513" s="15">
        <v>170.61291326349337</v>
      </c>
    </row>
    <row r="1514" spans="1:6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  <c r="F1514" s="15">
        <v>147.44325837585848</v>
      </c>
    </row>
    <row r="1515" spans="1:6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  <c r="F1515" s="15">
        <v>126.85684116866312</v>
      </c>
    </row>
    <row r="1516" spans="1:6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  <c r="F1516" s="15">
        <v>180.09140844479853</v>
      </c>
    </row>
    <row r="1517" spans="1:6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  <c r="F1517" s="15">
        <v>92.807842388730535</v>
      </c>
    </row>
    <row r="1518" spans="1:6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  <c r="F1518" s="15">
        <v>0</v>
      </c>
    </row>
    <row r="1519" spans="1:6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  <c r="F1519" s="15">
        <v>0</v>
      </c>
    </row>
    <row r="1520" spans="1:6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  <c r="F1520" s="15">
        <v>158.02892820797138</v>
      </c>
    </row>
    <row r="1521" spans="1:6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  <c r="F1521" s="15">
        <v>0</v>
      </c>
    </row>
    <row r="1522" spans="1:6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  <c r="F1522" s="15">
        <v>86.197597204348028</v>
      </c>
    </row>
    <row r="1523" spans="1:6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  <c r="F1523" s="15">
        <v>1245.4514270760765</v>
      </c>
    </row>
    <row r="1524" spans="1:6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  <c r="F1524" s="15">
        <v>0</v>
      </c>
    </row>
    <row r="1525" spans="1:6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  <c r="F1525" s="15">
        <v>250.30284689742422</v>
      </c>
    </row>
    <row r="1526" spans="1:6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  <c r="F1526" s="15">
        <v>421.56445449457664</v>
      </c>
    </row>
    <row r="1527" spans="1:6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  <c r="F1527" s="15">
        <v>410.87521334072557</v>
      </c>
    </row>
    <row r="1528" spans="1:6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  <c r="F1528" s="15">
        <v>110.62287611965687</v>
      </c>
    </row>
    <row r="1529" spans="1:6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  <c r="F1529" s="15">
        <v>269.97009361997232</v>
      </c>
    </row>
    <row r="1530" spans="1:6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  <c r="F1530" s="15">
        <v>77.679256224629142</v>
      </c>
    </row>
    <row r="1531" spans="1:6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  <c r="F1531" s="15">
        <v>91.626213592233015</v>
      </c>
    </row>
    <row r="1532" spans="1:6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  <c r="F1532" s="15">
        <v>0</v>
      </c>
    </row>
    <row r="1533" spans="1:6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  <c r="F1533" s="15">
        <v>337.08640451992079</v>
      </c>
    </row>
    <row r="1534" spans="1:6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  <c r="F1534" s="15">
        <v>185.88104806621041</v>
      </c>
    </row>
    <row r="1535" spans="1:6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  <c r="F1535" s="15">
        <v>89.829621168855908</v>
      </c>
    </row>
    <row r="1536" spans="1:6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  <c r="F1536" s="15">
        <v>130.33039002343489</v>
      </c>
    </row>
    <row r="1537" spans="1:6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  <c r="F1537" s="15">
        <v>254.08949987762094</v>
      </c>
    </row>
    <row r="1538" spans="1:6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  <c r="F1538" s="15">
        <v>333.18623124448368</v>
      </c>
    </row>
    <row r="1539" spans="1:6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  <c r="F1539" s="15">
        <v>87.33867846746648</v>
      </c>
    </row>
    <row r="1540" spans="1:6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  <c r="F1540" s="15">
        <v>88.256422899699061</v>
      </c>
    </row>
    <row r="1541" spans="1:6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  <c r="F1541" s="15">
        <v>242.86466253362968</v>
      </c>
    </row>
    <row r="1542" spans="1:6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  <c r="F1542" s="15">
        <v>682.96335798728114</v>
      </c>
    </row>
    <row r="1543" spans="1:6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  <c r="F1543" s="15">
        <v>108.96090265022305</v>
      </c>
    </row>
    <row r="1544" spans="1:6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  <c r="F1544" s="15">
        <v>213.79449838187702</v>
      </c>
    </row>
    <row r="1545" spans="1:6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  <c r="F1545" s="15">
        <v>212.43548350424049</v>
      </c>
    </row>
    <row r="1546" spans="1:6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  <c r="F1546" s="15">
        <v>287.05680840604646</v>
      </c>
    </row>
    <row r="1547" spans="1:6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  <c r="F1547" s="15">
        <v>176.8225174586953</v>
      </c>
    </row>
    <row r="1548" spans="1:6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  <c r="F1548" s="15">
        <v>289.14829699188289</v>
      </c>
    </row>
    <row r="1549" spans="1:6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  <c r="F1549" s="15">
        <v>195.70647563389574</v>
      </c>
    </row>
    <row r="1550" spans="1:6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  <c r="F1550" s="15">
        <v>274.25533320124163</v>
      </c>
    </row>
    <row r="1551" spans="1:6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  <c r="F1551" s="15">
        <v>114.69568700023478</v>
      </c>
    </row>
    <row r="1552" spans="1:6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  <c r="F1552" s="15">
        <v>148.94901716963986</v>
      </c>
    </row>
    <row r="1553" spans="1:6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  <c r="F1553" s="15">
        <v>98.812583285741496</v>
      </c>
    </row>
    <row r="1554" spans="1:6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  <c r="F1554" s="15">
        <v>125.53769477939399</v>
      </c>
    </row>
    <row r="1555" spans="1:6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  <c r="F1555" s="15">
        <v>78.536754507628288</v>
      </c>
    </row>
    <row r="1556" spans="1:6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  <c r="F1556" s="15">
        <v>163.22078534648799</v>
      </c>
    </row>
    <row r="1557" spans="1:6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  <c r="F1557" s="15">
        <v>142.1786072982926</v>
      </c>
    </row>
    <row r="1558" spans="1:6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  <c r="F1558" s="15">
        <v>105.87062494900874</v>
      </c>
    </row>
    <row r="1559" spans="1:6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  <c r="F1559" s="15">
        <v>97.853237816947896</v>
      </c>
    </row>
    <row r="1560" spans="1:6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  <c r="F1560" s="15">
        <v>289.87939255949829</v>
      </c>
    </row>
    <row r="1561" spans="1:6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  <c r="F1561" s="15">
        <v>51.248560144808295</v>
      </c>
    </row>
    <row r="1562" spans="1:6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  <c r="F1562" s="15">
        <v>253.78483620870296</v>
      </c>
    </row>
    <row r="1563" spans="1:6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  <c r="F1563" s="15">
        <v>165.61545649300334</v>
      </c>
    </row>
    <row r="1564" spans="1:6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  <c r="F1564" s="15">
        <v>146.542732562699</v>
      </c>
    </row>
    <row r="1565" spans="1:6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  <c r="F1565" s="15">
        <v>263.84511767396941</v>
      </c>
    </row>
    <row r="1566" spans="1:6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  <c r="F1566" s="15">
        <v>73.434488124922638</v>
      </c>
    </row>
    <row r="1567" spans="1:6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  <c r="F1567" s="15">
        <v>237.70951639494413</v>
      </c>
    </row>
    <row r="1568" spans="1:6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  <c r="F1568" s="15">
        <v>199.58185138902243</v>
      </c>
    </row>
    <row r="1569" spans="1:6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  <c r="F1569" s="15">
        <v>370.5471873215306</v>
      </c>
    </row>
    <row r="1570" spans="1:6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  <c r="F1570" s="15">
        <v>277.55961432414824</v>
      </c>
    </row>
    <row r="1571" spans="1:6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  <c r="F1571" s="15">
        <v>328.98432773472388</v>
      </c>
    </row>
    <row r="1572" spans="1:6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  <c r="F1572" s="15">
        <v>479.94683310217295</v>
      </c>
    </row>
    <row r="1573" spans="1:6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  <c r="F1573" s="15">
        <v>306.1343117684421</v>
      </c>
    </row>
    <row r="1574" spans="1:6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  <c r="F1574" s="15">
        <v>79.361287363351423</v>
      </c>
    </row>
    <row r="1575" spans="1:6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  <c r="F1575" s="15">
        <v>295.81628706926381</v>
      </c>
    </row>
    <row r="1576" spans="1:6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  <c r="F1576" s="15">
        <v>289.47184973003118</v>
      </c>
    </row>
    <row r="1577" spans="1:6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  <c r="F1577" s="15">
        <v>222.7377567987985</v>
      </c>
    </row>
    <row r="1578" spans="1:6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  <c r="F1578" s="15">
        <v>239.97341655108647</v>
      </c>
    </row>
    <row r="1579" spans="1:6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  <c r="F1579" s="15">
        <v>72.163843640660843</v>
      </c>
    </row>
    <row r="1580" spans="1:6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  <c r="F1580" s="15">
        <v>119.51245251160827</v>
      </c>
    </row>
    <row r="1581" spans="1:6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  <c r="F1581" s="15">
        <v>191.15123870103784</v>
      </c>
    </row>
    <row r="1582" spans="1:6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  <c r="F1582" s="15">
        <v>271.58668100691818</v>
      </c>
    </row>
    <row r="1583" spans="1:6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  <c r="F1583" s="15">
        <v>65.165195011717444</v>
      </c>
    </row>
    <row r="1584" spans="1:6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  <c r="F1584" s="15">
        <v>0</v>
      </c>
    </row>
    <row r="1585" spans="1:6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  <c r="F1585" s="15">
        <v>102.58405593023544</v>
      </c>
    </row>
    <row r="1586" spans="1:6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  <c r="F1586" s="15">
        <v>67.342205980928497</v>
      </c>
    </row>
    <row r="1587" spans="1:6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  <c r="F1587" s="15">
        <v>0</v>
      </c>
    </row>
    <row r="1588" spans="1:6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  <c r="F1588" s="15">
        <v>138.06689719377576</v>
      </c>
    </row>
    <row r="1589" spans="1:6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  <c r="F1589" s="15">
        <v>123.16354576552706</v>
      </c>
    </row>
    <row r="1590" spans="1:6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  <c r="F1590" s="15">
        <v>737.25166307083782</v>
      </c>
    </row>
    <row r="1591" spans="1:6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  <c r="F1591" s="15">
        <v>165.61545649300334</v>
      </c>
    </row>
    <row r="1592" spans="1:6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  <c r="F1592" s="15">
        <v>71.821022530728968</v>
      </c>
    </row>
    <row r="1593" spans="1:6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  <c r="F1593" s="15">
        <v>178.38731849815278</v>
      </c>
    </row>
    <row r="1594" spans="1:6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  <c r="F1594" s="15">
        <v>111.00091955006204</v>
      </c>
    </row>
    <row r="1595" spans="1:6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  <c r="F1595" s="15">
        <v>3190.6524673981735</v>
      </c>
    </row>
    <row r="1596" spans="1:6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  <c r="F1596" s="15">
        <v>648.34923068188277</v>
      </c>
    </row>
    <row r="1597" spans="1:6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  <c r="F1597" s="15">
        <v>147.67594864682243</v>
      </c>
    </row>
    <row r="1598" spans="1:6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  <c r="F1598" s="15">
        <v>105.64867395330852</v>
      </c>
    </row>
    <row r="1599" spans="1:6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  <c r="F1599" s="15">
        <v>744.22135512678722</v>
      </c>
    </row>
    <row r="1600" spans="1:6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  <c r="F1600" s="15">
        <v>172.45237919450699</v>
      </c>
    </row>
    <row r="1601" spans="1:6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  <c r="F1601" s="15">
        <v>344.2241630855749</v>
      </c>
    </row>
    <row r="1602" spans="1:6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  <c r="F1602" s="15">
        <v>319.96455540144865</v>
      </c>
    </row>
    <row r="1603" spans="1:6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  <c r="F1603" s="15">
        <v>126.5131819474347</v>
      </c>
    </row>
    <row r="1604" spans="1:6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  <c r="F1604" s="15">
        <v>66.600551730037211</v>
      </c>
    </row>
    <row r="1605" spans="1:6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  <c r="F1605" s="15">
        <v>74.109437464306112</v>
      </c>
    </row>
    <row r="1606" spans="1:6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  <c r="F1606" s="15">
        <v>56.835809183152058</v>
      </c>
    </row>
    <row r="1607" spans="1:6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  <c r="F1607" s="15">
        <v>161.90977502241981</v>
      </c>
    </row>
    <row r="1608" spans="1:6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  <c r="F1608" s="15">
        <v>0</v>
      </c>
    </row>
    <row r="1609" spans="1:6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  <c r="F1609" s="15">
        <v>108.56966062993499</v>
      </c>
    </row>
    <row r="1610" spans="1:6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  <c r="F1610" s="15">
        <v>126.30179818478237</v>
      </c>
    </row>
    <row r="1611" spans="1:6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  <c r="F1611" s="15">
        <v>113.42794930228203</v>
      </c>
    </row>
    <row r="1612" spans="1:6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  <c r="F1612" s="15">
        <v>134.89901427537174</v>
      </c>
    </row>
    <row r="1613" spans="1:6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  <c r="F1613" s="15">
        <v>120.84992200414428</v>
      </c>
    </row>
    <row r="1614" spans="1:6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  <c r="F1614" s="15">
        <v>257.96045508599423</v>
      </c>
    </row>
    <row r="1615" spans="1:6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  <c r="F1615" s="15">
        <v>102.58405593023544</v>
      </c>
    </row>
    <row r="1616" spans="1:6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  <c r="F1616" s="15">
        <v>388.79966005012824</v>
      </c>
    </row>
    <row r="1617" spans="1:6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  <c r="F1617" s="15">
        <v>143.16595873786409</v>
      </c>
    </row>
    <row r="1618" spans="1:6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  <c r="F1618" s="15">
        <v>0</v>
      </c>
    </row>
    <row r="1619" spans="1:6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  <c r="F1619" s="15">
        <v>61.581772882763531</v>
      </c>
    </row>
    <row r="1620" spans="1:6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  <c r="F1620" s="15">
        <v>0</v>
      </c>
    </row>
    <row r="1621" spans="1:6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  <c r="F1621" s="15">
        <v>117.6523365192097</v>
      </c>
    </row>
    <row r="1622" spans="1:6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  <c r="F1622" s="15">
        <v>68.254290034846264</v>
      </c>
    </row>
    <row r="1623" spans="1:6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  <c r="F1623" s="15">
        <v>148.21887492861222</v>
      </c>
    </row>
    <row r="1624" spans="1:6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  <c r="F1624" s="15">
        <v>157.1755710743958</v>
      </c>
    </row>
    <row r="1625" spans="1:6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  <c r="F1625" s="15">
        <v>297.89803433927972</v>
      </c>
    </row>
    <row r="1626" spans="1:6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  <c r="F1626" s="15">
        <v>544.80451325111517</v>
      </c>
    </row>
    <row r="1627" spans="1:6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  <c r="F1627" s="15">
        <v>416.93223091429769</v>
      </c>
    </row>
    <row r="1628" spans="1:6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  <c r="F1628" s="15">
        <v>64.71193255310196</v>
      </c>
    </row>
    <row r="1629" spans="1:6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  <c r="F1629" s="15">
        <v>856.56233669792914</v>
      </c>
    </row>
    <row r="1630" spans="1:6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  <c r="F1630" s="15">
        <v>1358.6730201789455</v>
      </c>
    </row>
    <row r="1631" spans="1:6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  <c r="F1631" s="15">
        <v>922.92101772409126</v>
      </c>
    </row>
    <row r="1632" spans="1:6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  <c r="F1632" s="15">
        <v>681.00564156389407</v>
      </c>
    </row>
    <row r="1633" spans="1:6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  <c r="F1633" s="15">
        <v>676.8034288936268</v>
      </c>
    </row>
    <row r="1634" spans="1:6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  <c r="F1634" s="15">
        <v>353.3498387279771</v>
      </c>
    </row>
    <row r="1635" spans="1:6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  <c r="F1635" s="15">
        <v>493.25694103485966</v>
      </c>
    </row>
    <row r="1636" spans="1:6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  <c r="F1636" s="15">
        <v>792.10737495724482</v>
      </c>
    </row>
    <row r="1637" spans="1:6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  <c r="F1637" s="15">
        <v>0</v>
      </c>
    </row>
    <row r="1638" spans="1:6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  <c r="F1638" s="15">
        <v>133.87511283874653</v>
      </c>
    </row>
    <row r="1639" spans="1:6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  <c r="F1639" s="15">
        <v>402.48453225207174</v>
      </c>
    </row>
    <row r="1640" spans="1:6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  <c r="F1640" s="15">
        <v>160.28758739099288</v>
      </c>
    </row>
    <row r="1641" spans="1:6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  <c r="F1641" s="15">
        <v>302.18874676803483</v>
      </c>
    </row>
    <row r="1642" spans="1:6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  <c r="F1642" s="15">
        <v>425.40742024965328</v>
      </c>
    </row>
    <row r="1643" spans="1:6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  <c r="F1643" s="15">
        <v>103.47929666473955</v>
      </c>
    </row>
    <row r="1644" spans="1:6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  <c r="F1644" s="15">
        <v>376.57366904939727</v>
      </c>
    </row>
    <row r="1645" spans="1:6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  <c r="F1645" s="15">
        <v>178.78285578972293</v>
      </c>
    </row>
    <row r="1646" spans="1:6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  <c r="F1646" s="15">
        <v>301.1618574246703</v>
      </c>
    </row>
    <row r="1647" spans="1:6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  <c r="F1647" s="15">
        <v>247.47258581830792</v>
      </c>
    </row>
    <row r="1648" spans="1:6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  <c r="F1648" s="15">
        <v>254.24210618385376</v>
      </c>
    </row>
    <row r="1649" spans="1:6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  <c r="F1649" s="15">
        <v>0</v>
      </c>
    </row>
    <row r="1650" spans="1:6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  <c r="F1650" s="15">
        <v>126.30179818478237</v>
      </c>
    </row>
    <row r="1651" spans="1:6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  <c r="F1651" s="15">
        <v>93.539521996711201</v>
      </c>
    </row>
    <row r="1652" spans="1:6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  <c r="F1652" s="15">
        <v>82.20949017247662</v>
      </c>
    </row>
    <row r="1653" spans="1:6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  <c r="F1653" s="15">
        <v>71.103234533655254</v>
      </c>
    </row>
    <row r="1654" spans="1:6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  <c r="F1654" s="15">
        <v>0</v>
      </c>
    </row>
    <row r="1655" spans="1:6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  <c r="F1655" s="15">
        <v>815.3313670771854</v>
      </c>
    </row>
    <row r="1656" spans="1:6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  <c r="F1656" s="15">
        <v>362.3128053810521</v>
      </c>
    </row>
    <row r="1657" spans="1:6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  <c r="F1657" s="15">
        <v>243.72833487549892</v>
      </c>
    </row>
    <row r="1658" spans="1:6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  <c r="F1658" s="15">
        <v>178.12459785235282</v>
      </c>
    </row>
    <row r="1659" spans="1:6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  <c r="F1659" s="15">
        <v>324.6032961982097</v>
      </c>
    </row>
    <row r="1660" spans="1:6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  <c r="F1660" s="15">
        <v>352.49546035055926</v>
      </c>
    </row>
    <row r="1661" spans="1:6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  <c r="F1661" s="15">
        <v>199.26118350727702</v>
      </c>
    </row>
    <row r="1662" spans="1:6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  <c r="F1662" s="15">
        <v>464.33893974877583</v>
      </c>
    </row>
    <row r="1663" spans="1:6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  <c r="F1663" s="15">
        <v>422.70855204716145</v>
      </c>
    </row>
    <row r="1664" spans="1:6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  <c r="F1664" s="15">
        <v>360.33356876448215</v>
      </c>
    </row>
    <row r="1665" spans="1:6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  <c r="F1665" s="15">
        <v>280.97523269670523</v>
      </c>
    </row>
    <row r="1666" spans="1:6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  <c r="F1666" s="15">
        <v>0</v>
      </c>
    </row>
    <row r="1667" spans="1:6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  <c r="F1667" s="15">
        <v>466.26565734109448</v>
      </c>
    </row>
    <row r="1668" spans="1:6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  <c r="F1668" s="15">
        <v>210.3182256509161</v>
      </c>
    </row>
    <row r="1669" spans="1:6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  <c r="F1669" s="15">
        <v>67.354659392130131</v>
      </c>
    </row>
    <row r="1670" spans="1:6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  <c r="F1670" s="15">
        <v>350.06237825297126</v>
      </c>
    </row>
    <row r="1671" spans="1:6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  <c r="F1671" s="15">
        <v>362.67893518839293</v>
      </c>
    </row>
    <row r="1672" spans="1:6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  <c r="F1672" s="15">
        <v>907.08071950923659</v>
      </c>
    </row>
    <row r="1673" spans="1:6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  <c r="F1673" s="15">
        <v>431.31928181108515</v>
      </c>
    </row>
    <row r="1674" spans="1:6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  <c r="F1674" s="15">
        <v>0</v>
      </c>
    </row>
    <row r="1675" spans="1:6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  <c r="F1675" s="15">
        <v>76.807944920850147</v>
      </c>
    </row>
    <row r="1676" spans="1:6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  <c r="F1676" s="15">
        <v>150.22730403636868</v>
      </c>
    </row>
    <row r="1677" spans="1:6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  <c r="F1677" s="15">
        <v>293.39431702141974</v>
      </c>
    </row>
    <row r="1678" spans="1:6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  <c r="F1678" s="15">
        <v>496.80032459443498</v>
      </c>
    </row>
    <row r="1679" spans="1:6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  <c r="F1679" s="15">
        <v>307.40957585219883</v>
      </c>
    </row>
    <row r="1680" spans="1:6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  <c r="F1680" s="15">
        <v>1112.1666540756971</v>
      </c>
    </row>
    <row r="1681" spans="1:6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  <c r="F1681" s="15">
        <v>656.47919067930377</v>
      </c>
    </row>
    <row r="1682" spans="1:6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  <c r="F1682" s="15">
        <v>694.71420970141435</v>
      </c>
    </row>
    <row r="1683" spans="1:6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  <c r="F1683" s="15">
        <v>597.97795167647234</v>
      </c>
    </row>
    <row r="1684" spans="1:6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  <c r="F1684" s="15">
        <v>616.4499717354438</v>
      </c>
    </row>
    <row r="1685" spans="1:6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  <c r="F1685" s="15">
        <v>501.91550134694262</v>
      </c>
    </row>
    <row r="1686" spans="1:6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  <c r="F1686" s="15">
        <v>407.06753351790212</v>
      </c>
    </row>
    <row r="1687" spans="1:6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  <c r="F1687" s="15">
        <v>385.48893111219132</v>
      </c>
    </row>
    <row r="1688" spans="1:6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  <c r="F1688" s="15">
        <v>1624.7618476767041</v>
      </c>
    </row>
    <row r="1689" spans="1:6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  <c r="F1689" s="15">
        <v>118.78437993573337</v>
      </c>
    </row>
    <row r="1690" spans="1:6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  <c r="F1690" s="15">
        <v>527.42846960594659</v>
      </c>
    </row>
    <row r="1691" spans="1:6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  <c r="F1691" s="15">
        <v>483.68639557164153</v>
      </c>
    </row>
    <row r="1692" spans="1:6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  <c r="F1692" s="15">
        <v>535.94605764326116</v>
      </c>
    </row>
    <row r="1693" spans="1:6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  <c r="F1693" s="15">
        <v>220.20197142725453</v>
      </c>
    </row>
    <row r="1694" spans="1:6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  <c r="F1694" s="15">
        <v>802.13747559372825</v>
      </c>
    </row>
    <row r="1695" spans="1:6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  <c r="F1695" s="15">
        <v>573.21199776602384</v>
      </c>
    </row>
    <row r="1696" spans="1:6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  <c r="F1696" s="15">
        <v>669.38889889709571</v>
      </c>
    </row>
    <row r="1697" spans="1:6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  <c r="F1697" s="15">
        <v>409.43714126144567</v>
      </c>
    </row>
    <row r="1698" spans="1:6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  <c r="F1698" s="15">
        <v>353.27227692702257</v>
      </c>
    </row>
    <row r="1699" spans="1:6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  <c r="F1699" s="15">
        <v>1470.214608236819</v>
      </c>
    </row>
    <row r="1700" spans="1:6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  <c r="F1700" s="15">
        <v>897.84287177985959</v>
      </c>
    </row>
    <row r="1701" spans="1:6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  <c r="F1701" s="15">
        <v>318.46747426414845</v>
      </c>
    </row>
    <row r="1702" spans="1:6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  <c r="F1702" s="15">
        <v>318.40384439916062</v>
      </c>
    </row>
    <row r="1703" spans="1:6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  <c r="F1703" s="15">
        <v>362.98577015894153</v>
      </c>
    </row>
    <row r="1704" spans="1:6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  <c r="F1704" s="15">
        <v>306.46370023419206</v>
      </c>
    </row>
    <row r="1705" spans="1:6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  <c r="F1705" s="15">
        <v>0</v>
      </c>
    </row>
    <row r="1706" spans="1:6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  <c r="F1706" s="15">
        <v>219.14346001344867</v>
      </c>
    </row>
    <row r="1707" spans="1:6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  <c r="F1707" s="15">
        <v>435.91002507027935</v>
      </c>
    </row>
    <row r="1708" spans="1:6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  <c r="F1708" s="15">
        <v>0</v>
      </c>
    </row>
    <row r="1709" spans="1:6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  <c r="F1709" s="15">
        <v>112.08181304280797</v>
      </c>
    </row>
    <row r="1710" spans="1:6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  <c r="F1710" s="15">
        <v>556.28724464952359</v>
      </c>
    </row>
    <row r="1711" spans="1:6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  <c r="F1711" s="15">
        <v>223.04490555618054</v>
      </c>
    </row>
    <row r="1712" spans="1:6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  <c r="F1712" s="15">
        <v>0</v>
      </c>
    </row>
    <row r="1713" spans="1:6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  <c r="F1713" s="15">
        <v>608.44412794667187</v>
      </c>
    </row>
    <row r="1714" spans="1:6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  <c r="F1714" s="15">
        <v>550.13601403847542</v>
      </c>
    </row>
    <row r="1715" spans="1:6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  <c r="F1715" s="15">
        <v>654.83696631237626</v>
      </c>
    </row>
    <row r="1716" spans="1:6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  <c r="F1716" s="15">
        <v>426.75537021297413</v>
      </c>
    </row>
    <row r="1717" spans="1:6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  <c r="F1717" s="15">
        <v>1106.8666374146892</v>
      </c>
    </row>
    <row r="1718" spans="1:6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  <c r="F1718" s="15">
        <v>606.85881234493479</v>
      </c>
    </row>
    <row r="1719" spans="1:6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  <c r="F1719" s="15">
        <v>320.1425168638284</v>
      </c>
    </row>
    <row r="1720" spans="1:6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  <c r="F1720" s="15">
        <v>189.8783768489418</v>
      </c>
    </row>
    <row r="1721" spans="1:6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  <c r="F1721" s="15">
        <v>428.62055976810075</v>
      </c>
    </row>
    <row r="1722" spans="1:6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  <c r="F1722" s="15">
        <v>889.29198728671804</v>
      </c>
    </row>
    <row r="1723" spans="1:6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  <c r="F1723" s="15">
        <v>725.23526086522793</v>
      </c>
    </row>
    <row r="1724" spans="1:6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  <c r="F1724" s="15">
        <v>553.54691339509247</v>
      </c>
    </row>
    <row r="1725" spans="1:6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  <c r="F1725" s="15">
        <v>567.52537080405943</v>
      </c>
    </row>
    <row r="1726" spans="1:6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  <c r="F1726" s="15">
        <v>72.837480744906017</v>
      </c>
    </row>
    <row r="1727" spans="1:6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  <c r="F1727" s="15">
        <v>132.66826849965025</v>
      </c>
    </row>
    <row r="1728" spans="1:6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  <c r="F1728" s="15">
        <v>277.49967197210373</v>
      </c>
    </row>
    <row r="1729" spans="1:6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  <c r="F1729" s="15">
        <v>302.50782862904305</v>
      </c>
    </row>
    <row r="1730" spans="1:6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  <c r="F1730" s="15">
        <v>245.17096018735367</v>
      </c>
    </row>
    <row r="1731" spans="1:6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  <c r="F1731" s="15">
        <v>214.85664133690969</v>
      </c>
    </row>
    <row r="1732" spans="1:6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  <c r="F1732" s="15">
        <v>276.66861826697897</v>
      </c>
    </row>
    <row r="1733" spans="1:6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  <c r="F1733" s="15">
        <v>263.38194004166292</v>
      </c>
    </row>
    <row r="1734" spans="1:6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  <c r="F1734" s="15">
        <v>211.06315443126175</v>
      </c>
    </row>
    <row r="1735" spans="1:6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  <c r="F1735" s="15">
        <v>253.80016582541788</v>
      </c>
    </row>
    <row r="1736" spans="1:6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  <c r="F1736" s="15">
        <v>107.30521716883476</v>
      </c>
    </row>
    <row r="1737" spans="1:6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  <c r="F1737" s="15">
        <v>155.72342491574801</v>
      </c>
    </row>
    <row r="1738" spans="1:6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  <c r="F1738" s="15">
        <v>284.3268259296679</v>
      </c>
    </row>
    <row r="1739" spans="1:6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  <c r="F1739" s="15">
        <v>74.70169414605536</v>
      </c>
    </row>
    <row r="1740" spans="1:6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  <c r="F1740" s="15">
        <v>163.88433167603856</v>
      </c>
    </row>
    <row r="1741" spans="1:6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  <c r="F1741" s="15">
        <v>209.54782921996039</v>
      </c>
    </row>
    <row r="1742" spans="1:6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  <c r="F1742" s="15">
        <v>84.705279224486475</v>
      </c>
    </row>
    <row r="1743" spans="1:6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  <c r="F1743" s="15">
        <v>0</v>
      </c>
    </row>
    <row r="1744" spans="1:6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  <c r="F1744" s="15">
        <v>212.82201405152227</v>
      </c>
    </row>
    <row r="1745" spans="1:6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  <c r="F1745" s="15">
        <v>284.8175652734127</v>
      </c>
    </row>
    <row r="1746" spans="1:6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  <c r="F1746" s="15">
        <v>83.962657598408796</v>
      </c>
    </row>
    <row r="1747" spans="1:6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  <c r="F1747" s="15">
        <v>75.113652018184339</v>
      </c>
    </row>
    <row r="1748" spans="1:6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  <c r="F1748" s="15">
        <v>127.69320843091337</v>
      </c>
    </row>
    <row r="1749" spans="1:6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  <c r="F1749" s="15">
        <v>272.69186194691969</v>
      </c>
    </row>
    <row r="1750" spans="1:6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  <c r="F1750" s="15">
        <v>274.701355952217</v>
      </c>
    </row>
    <row r="1751" spans="1:6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  <c r="F1751" s="15">
        <v>113.75786942620344</v>
      </c>
    </row>
    <row r="1752" spans="1:6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  <c r="F1752" s="15">
        <v>420.86151093334746</v>
      </c>
    </row>
    <row r="1753" spans="1:6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  <c r="F1753" s="15">
        <v>853.74133590697124</v>
      </c>
    </row>
    <row r="1754" spans="1:6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  <c r="F1754" s="15">
        <v>164.7654302334366</v>
      </c>
    </row>
    <row r="1755" spans="1:6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  <c r="F1755" s="15">
        <v>1208.7895368866045</v>
      </c>
    </row>
    <row r="1756" spans="1:6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  <c r="F1756" s="15">
        <v>487.41741587943073</v>
      </c>
    </row>
    <row r="1757" spans="1:6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  <c r="F1757" s="15">
        <v>146.72110124916438</v>
      </c>
    </row>
    <row r="1758" spans="1:6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  <c r="F1758" s="15">
        <v>191.83956196193557</v>
      </c>
    </row>
    <row r="1759" spans="1:6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  <c r="F1759" s="15">
        <v>139.17515905276662</v>
      </c>
    </row>
    <row r="1760" spans="1:6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  <c r="F1760" s="15">
        <v>74.747243959559043</v>
      </c>
    </row>
    <row r="1761" spans="1:6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  <c r="F1761" s="15">
        <v>152.46950260407567</v>
      </c>
    </row>
    <row r="1762" spans="1:6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  <c r="F1762" s="15">
        <v>93.434054949448807</v>
      </c>
    </row>
    <row r="1763" spans="1:6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  <c r="F1763" s="15">
        <v>146.98498812191465</v>
      </c>
    </row>
    <row r="1764" spans="1:6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  <c r="F1764" s="15">
        <v>115.8215042457264</v>
      </c>
    </row>
    <row r="1765" spans="1:6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  <c r="F1765" s="15">
        <v>0</v>
      </c>
    </row>
    <row r="1766" spans="1:6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  <c r="F1766" s="15">
        <v>151.7147030862337</v>
      </c>
    </row>
    <row r="1767" spans="1:6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  <c r="F1767" s="15">
        <v>278.14362232476179</v>
      </c>
    </row>
    <row r="1768" spans="1:6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  <c r="F1768" s="15">
        <v>105.31398633477392</v>
      </c>
    </row>
    <row r="1769" spans="1:6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  <c r="F1769" s="15">
        <v>390.39961813272873</v>
      </c>
    </row>
    <row r="1770" spans="1:6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  <c r="F1770" s="15">
        <v>129.30957815788696</v>
      </c>
    </row>
    <row r="1771" spans="1:6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  <c r="F1771" s="15">
        <v>431.63901441435502</v>
      </c>
    </row>
    <row r="1772" spans="1:6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  <c r="F1772" s="15">
        <v>0</v>
      </c>
    </row>
    <row r="1773" spans="1:6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  <c r="F1773" s="15">
        <v>263.62468837349854</v>
      </c>
    </row>
    <row r="1774" spans="1:6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  <c r="F1774" s="15">
        <v>0</v>
      </c>
    </row>
    <row r="1775" spans="1:6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  <c r="F1775" s="15">
        <v>176.56344869459627</v>
      </c>
    </row>
    <row r="1776" spans="1:6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  <c r="F1776" s="15">
        <v>171.40027977303805</v>
      </c>
    </row>
    <row r="1777" spans="1:6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  <c r="F1777" s="15">
        <v>0</v>
      </c>
    </row>
    <row r="1778" spans="1:6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  <c r="F1778" s="15">
        <v>198.14463377210691</v>
      </c>
    </row>
    <row r="1779" spans="1:6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  <c r="F1779" s="15">
        <v>88.318069231755644</v>
      </c>
    </row>
    <row r="1780" spans="1:6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  <c r="F1780" s="15">
        <v>70.451425341193584</v>
      </c>
    </row>
    <row r="1781" spans="1:6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  <c r="F1781" s="15">
        <v>368.71075045868827</v>
      </c>
    </row>
    <row r="1782" spans="1:6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  <c r="F1782" s="15">
        <v>306.46370023419206</v>
      </c>
    </row>
    <row r="1783" spans="1:6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  <c r="F1783" s="15">
        <v>222.47818528797973</v>
      </c>
    </row>
    <row r="1784" spans="1:6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  <c r="F1784" s="15">
        <v>169.20011055027857</v>
      </c>
    </row>
    <row r="1785" spans="1:6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  <c r="F1785" s="15">
        <v>527.42846960594659</v>
      </c>
    </row>
    <row r="1786" spans="1:6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  <c r="F1786" s="15">
        <v>166.8586389659848</v>
      </c>
    </row>
    <row r="1787" spans="1:6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  <c r="F1787" s="15">
        <v>109.5491332383171</v>
      </c>
    </row>
    <row r="1788" spans="1:6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  <c r="F1788" s="15">
        <v>247.30155822746721</v>
      </c>
    </row>
    <row r="1789" spans="1:6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  <c r="F1789" s="15">
        <v>110.73665771786526</v>
      </c>
    </row>
    <row r="1790" spans="1:6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  <c r="F1790" s="15">
        <v>88.369002374334514</v>
      </c>
    </row>
    <row r="1791" spans="1:6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  <c r="F1791" s="15">
        <v>86.114271267854903</v>
      </c>
    </row>
    <row r="1792" spans="1:6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  <c r="F1792" s="15">
        <v>893.61496913580254</v>
      </c>
    </row>
    <row r="1793" spans="1:6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  <c r="F1793" s="15">
        <v>250.52534804307854</v>
      </c>
    </row>
    <row r="1794" spans="1:6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  <c r="F1794" s="15">
        <v>194.83769483769484</v>
      </c>
    </row>
    <row r="1795" spans="1:6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  <c r="F1795" s="15">
        <v>651.13500597371569</v>
      </c>
    </row>
    <row r="1796" spans="1:6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  <c r="F1796" s="15">
        <v>804.93069756873444</v>
      </c>
    </row>
    <row r="1797" spans="1:6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  <c r="F1797" s="15">
        <v>296.84095860566447</v>
      </c>
    </row>
    <row r="1798" spans="1:6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  <c r="F1798" s="15">
        <v>121.84216409568522</v>
      </c>
    </row>
    <row r="1799" spans="1:6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  <c r="F1799" s="15">
        <v>437.34567901234567</v>
      </c>
    </row>
    <row r="1800" spans="1:6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  <c r="F1800" s="15">
        <v>693.64897543591712</v>
      </c>
    </row>
    <row r="1801" spans="1:6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  <c r="F1801" s="15">
        <v>0</v>
      </c>
    </row>
    <row r="1802" spans="1:6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  <c r="F1802" s="15">
        <v>0</v>
      </c>
    </row>
    <row r="1803" spans="1:6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  <c r="F1803" s="15">
        <v>0</v>
      </c>
    </row>
    <row r="1804" spans="1:6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  <c r="F1804" s="15">
        <v>0</v>
      </c>
    </row>
    <row r="1805" spans="1:6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  <c r="F1805" s="15">
        <v>611.03378953065794</v>
      </c>
    </row>
    <row r="1806" spans="1:6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  <c r="F1806" s="15">
        <v>790.58641975308649</v>
      </c>
    </row>
    <row r="1807" spans="1:6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  <c r="F1807" s="15">
        <v>562.78397356464279</v>
      </c>
    </row>
    <row r="1808" spans="1:6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  <c r="F1808" s="15">
        <v>425.986050986051</v>
      </c>
    </row>
    <row r="1809" spans="1:6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  <c r="F1809" s="15">
        <v>764.91228070175441</v>
      </c>
    </row>
    <row r="1810" spans="1:6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  <c r="F1810" s="15">
        <v>408.8683566295507</v>
      </c>
    </row>
    <row r="1811" spans="1:6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  <c r="F1811" s="15">
        <v>1356.0531897536305</v>
      </c>
    </row>
    <row r="1812" spans="1:6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  <c r="F1812" s="15">
        <v>795.47527823389896</v>
      </c>
    </row>
    <row r="1813" spans="1:6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  <c r="F1813" s="15">
        <v>564.50094161958566</v>
      </c>
    </row>
    <row r="1814" spans="1:6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  <c r="F1814" s="15">
        <v>178.89381257180369</v>
      </c>
    </row>
    <row r="1815" spans="1:6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  <c r="F1815" s="15">
        <v>69.604086845466156</v>
      </c>
    </row>
    <row r="1816" spans="1:6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  <c r="F1816" s="15">
        <v>436.09967992684045</v>
      </c>
    </row>
    <row r="1817" spans="1:6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  <c r="F1817" s="15">
        <v>0</v>
      </c>
    </row>
    <row r="1818" spans="1:6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  <c r="F1818" s="15">
        <v>537.30349054090061</v>
      </c>
    </row>
    <row r="1819" spans="1:6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  <c r="F1819" s="15">
        <v>672.83950617283961</v>
      </c>
    </row>
    <row r="1820" spans="1:6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  <c r="F1820" s="15">
        <v>406.75436141431106</v>
      </c>
    </row>
    <row r="1821" spans="1:6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  <c r="F1821" s="15">
        <v>351.85185185185185</v>
      </c>
    </row>
    <row r="1822" spans="1:6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  <c r="F1822" s="15">
        <v>372.07714627069464</v>
      </c>
    </row>
    <row r="1823" spans="1:6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  <c r="F1823" s="15">
        <v>378.47222222222229</v>
      </c>
    </row>
    <row r="1824" spans="1:6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  <c r="F1824" s="15">
        <v>419.7049551175607</v>
      </c>
    </row>
    <row r="1825" spans="1:6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  <c r="F1825" s="15">
        <v>91.58432479666601</v>
      </c>
    </row>
    <row r="1826" spans="1:6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  <c r="F1826" s="15">
        <v>200.75681468086532</v>
      </c>
    </row>
    <row r="1827" spans="1:6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  <c r="F1827" s="15">
        <v>0</v>
      </c>
    </row>
    <row r="1828" spans="1:6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  <c r="F1828" s="15">
        <v>372.26775956284155</v>
      </c>
    </row>
    <row r="1829" spans="1:6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  <c r="F1829" s="15">
        <v>346.03174603174608</v>
      </c>
    </row>
    <row r="1830" spans="1:6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  <c r="F1830" s="15">
        <v>175.94059987086931</v>
      </c>
    </row>
    <row r="1831" spans="1:6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  <c r="F1831" s="15">
        <v>167.01689869538569</v>
      </c>
    </row>
    <row r="1832" spans="1:6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  <c r="F1832" s="15">
        <v>457.53086419753095</v>
      </c>
    </row>
    <row r="1833" spans="1:6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  <c r="F1833" s="15">
        <v>62.589721504450189</v>
      </c>
    </row>
    <row r="1834" spans="1:6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  <c r="F1834" s="15">
        <v>100.42380689146857</v>
      </c>
    </row>
    <row r="1835" spans="1:6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  <c r="F1835" s="15">
        <v>0</v>
      </c>
    </row>
    <row r="1836" spans="1:6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  <c r="F1836" s="15">
        <v>113.39991677070327</v>
      </c>
    </row>
    <row r="1837" spans="1:6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  <c r="F1837" s="15">
        <v>91.750841750841744</v>
      </c>
    </row>
    <row r="1838" spans="1:6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  <c r="F1838" s="15">
        <v>375.88799227532934</v>
      </c>
    </row>
    <row r="1839" spans="1:6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  <c r="F1839" s="15">
        <v>114.47174963243016</v>
      </c>
    </row>
    <row r="1840" spans="1:6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  <c r="F1840" s="15">
        <v>216.41036748249226</v>
      </c>
    </row>
    <row r="1841" spans="1:6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  <c r="F1841" s="15">
        <v>145.21715960564882</v>
      </c>
    </row>
    <row r="1842" spans="1:6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  <c r="F1842" s="15">
        <v>211.36319565638937</v>
      </c>
    </row>
    <row r="1843" spans="1:6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  <c r="F1843" s="15">
        <v>113.82623224728488</v>
      </c>
    </row>
    <row r="1844" spans="1:6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  <c r="F1844" s="15">
        <v>71.74828857293312</v>
      </c>
    </row>
    <row r="1845" spans="1:6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  <c r="F1845" s="15">
        <v>73.668559070018929</v>
      </c>
    </row>
    <row r="1846" spans="1:6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  <c r="F1846" s="15">
        <v>497.52217005738135</v>
      </c>
    </row>
    <row r="1847" spans="1:6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  <c r="F1847" s="15">
        <v>0</v>
      </c>
    </row>
    <row r="1848" spans="1:6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  <c r="F1848" s="15">
        <v>134.56790123456793</v>
      </c>
    </row>
    <row r="1849" spans="1:6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  <c r="F1849" s="15">
        <v>0</v>
      </c>
    </row>
    <row r="1850" spans="1:6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  <c r="F1850" s="15">
        <v>430.48973143759878</v>
      </c>
    </row>
    <row r="1851" spans="1:6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  <c r="F1851" s="15">
        <v>162.78375149342889</v>
      </c>
    </row>
    <row r="1852" spans="1:6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  <c r="F1852" s="15">
        <v>101.43309138284012</v>
      </c>
    </row>
    <row r="1853" spans="1:6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  <c r="F1853" s="15">
        <v>95.438227825934675</v>
      </c>
    </row>
    <row r="1854" spans="1:6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  <c r="F1854" s="15">
        <v>751.57604412923558</v>
      </c>
    </row>
    <row r="1855" spans="1:6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  <c r="F1855" s="15">
        <v>142.81970649895177</v>
      </c>
    </row>
    <row r="1856" spans="1:6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  <c r="F1856" s="15">
        <v>124.59990855052583</v>
      </c>
    </row>
    <row r="1857" spans="1:6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  <c r="F1857" s="15">
        <v>414.76407914764081</v>
      </c>
    </row>
    <row r="1858" spans="1:6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  <c r="F1858" s="15">
        <v>101.79848436332587</v>
      </c>
    </row>
    <row r="1859" spans="1:6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  <c r="F1859" s="15">
        <v>179.82347603728451</v>
      </c>
    </row>
    <row r="1860" spans="1:6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  <c r="F1860" s="15">
        <v>63.342631334263132</v>
      </c>
    </row>
    <row r="1861" spans="1:6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  <c r="F1861" s="15">
        <v>213.0362552526141</v>
      </c>
    </row>
    <row r="1862" spans="1:6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  <c r="F1862" s="15">
        <v>170.41901188242653</v>
      </c>
    </row>
    <row r="1863" spans="1:6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  <c r="F1863" s="15">
        <v>588.73456790123453</v>
      </c>
    </row>
    <row r="1864" spans="1:6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  <c r="F1864" s="15">
        <v>99.43440977923737</v>
      </c>
    </row>
    <row r="1865" spans="1:6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  <c r="F1865" s="15">
        <v>259.52380952380952</v>
      </c>
    </row>
    <row r="1866" spans="1:6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  <c r="F1866" s="15">
        <v>321.4201462609106</v>
      </c>
    </row>
    <row r="1867" spans="1:6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  <c r="F1867" s="15">
        <v>87.76167471819646</v>
      </c>
    </row>
    <row r="1868" spans="1:6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  <c r="F1868" s="15">
        <v>89.11781538713106</v>
      </c>
    </row>
    <row r="1869" spans="1:6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  <c r="F1869" s="15">
        <v>79.941327466079954</v>
      </c>
    </row>
    <row r="1870" spans="1:6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  <c r="F1870" s="15">
        <v>167.41267333684397</v>
      </c>
    </row>
    <row r="1871" spans="1:6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  <c r="F1871" s="15">
        <v>59.837505489679401</v>
      </c>
    </row>
    <row r="1872" spans="1:6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  <c r="F1872" s="15">
        <v>180.76285240464344</v>
      </c>
    </row>
    <row r="1873" spans="1:6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  <c r="F1873" s="15">
        <v>203.07027349280872</v>
      </c>
    </row>
    <row r="1874" spans="1:6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  <c r="F1874" s="15">
        <v>286.31468347780407</v>
      </c>
    </row>
    <row r="1875" spans="1:6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  <c r="F1875" s="15">
        <v>363.99514268366732</v>
      </c>
    </row>
    <row r="1876" spans="1:6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  <c r="F1876" s="15">
        <v>115.4758877871006</v>
      </c>
    </row>
    <row r="1877" spans="1:6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  <c r="F1877" s="15">
        <v>76.074818537130099</v>
      </c>
    </row>
    <row r="1878" spans="1:6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  <c r="F1878" s="15">
        <v>61.791383219954646</v>
      </c>
    </row>
    <row r="1879" spans="1:6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  <c r="F1879" s="15">
        <v>522.59379120220547</v>
      </c>
    </row>
    <row r="1880" spans="1:6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  <c r="F1880" s="15">
        <v>445.02770487022457</v>
      </c>
    </row>
    <row r="1881" spans="1:6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  <c r="F1881" s="15">
        <v>538.27160493827171</v>
      </c>
    </row>
    <row r="1882" spans="1:6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  <c r="F1882" s="15">
        <v>283.72750260300461</v>
      </c>
    </row>
    <row r="1883" spans="1:6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  <c r="F1883" s="15">
        <v>242.22222222222226</v>
      </c>
    </row>
    <row r="1884" spans="1:6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  <c r="F1884" s="15">
        <v>117.35572782084411</v>
      </c>
    </row>
    <row r="1885" spans="1:6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  <c r="F1885" s="15">
        <v>0</v>
      </c>
    </row>
    <row r="1886" spans="1:6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  <c r="F1886" s="15">
        <v>87.76167471819646</v>
      </c>
    </row>
    <row r="1887" spans="1:6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  <c r="F1887" s="15">
        <v>230.54145516074453</v>
      </c>
    </row>
    <row r="1888" spans="1:6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  <c r="F1888" s="15">
        <v>201.12050456253357</v>
      </c>
    </row>
    <row r="1889" spans="1:6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  <c r="F1889" s="15">
        <v>279.75203348337675</v>
      </c>
    </row>
    <row r="1890" spans="1:6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  <c r="F1890" s="15">
        <v>0</v>
      </c>
    </row>
    <row r="1891" spans="1:6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  <c r="F1891" s="15">
        <v>162.34733392910337</v>
      </c>
    </row>
    <row r="1892" spans="1:6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  <c r="F1892" s="15">
        <v>276.08915906788252</v>
      </c>
    </row>
    <row r="1893" spans="1:6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  <c r="F1893" s="15">
        <v>56.593977154724818</v>
      </c>
    </row>
    <row r="1894" spans="1:6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  <c r="F1894" s="15">
        <v>207.78867102396515</v>
      </c>
    </row>
    <row r="1895" spans="1:6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  <c r="F1895" s="15">
        <v>216.26984126984127</v>
      </c>
    </row>
    <row r="1896" spans="1:6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  <c r="F1896" s="15">
        <v>99.43440977923737</v>
      </c>
    </row>
    <row r="1897" spans="1:6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  <c r="F1897" s="15">
        <v>180.58316766070246</v>
      </c>
    </row>
    <row r="1898" spans="1:6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  <c r="F1898" s="15">
        <v>326.15200478755241</v>
      </c>
    </row>
    <row r="1899" spans="1:6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  <c r="F1899" s="15">
        <v>251.61588180978765</v>
      </c>
    </row>
    <row r="1900" spans="1:6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  <c r="F1900" s="15">
        <v>280.34979423868316</v>
      </c>
    </row>
    <row r="1901" spans="1:6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  <c r="F1901" s="15">
        <v>225.1896927353317</v>
      </c>
    </row>
    <row r="1902" spans="1:6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  <c r="F1902" s="15">
        <v>373.79972565157749</v>
      </c>
    </row>
    <row r="1903" spans="1:6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  <c r="F1903" s="15">
        <v>201.18124769287559</v>
      </c>
    </row>
    <row r="1904" spans="1:6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  <c r="F1904" s="15">
        <v>141.15514115514114</v>
      </c>
    </row>
    <row r="1905" spans="1:6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  <c r="F1905" s="15">
        <v>950.33828555485809</v>
      </c>
    </row>
    <row r="1906" spans="1:6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  <c r="F1906" s="15">
        <v>442.4150177574835</v>
      </c>
    </row>
    <row r="1907" spans="1:6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  <c r="F1907" s="15">
        <v>201.85185185185185</v>
      </c>
    </row>
    <row r="1908" spans="1:6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  <c r="F1908" s="15">
        <v>66.986234021632256</v>
      </c>
    </row>
    <row r="1909" spans="1:6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  <c r="F1909" s="15">
        <v>722.96508542926881</v>
      </c>
    </row>
    <row r="1910" spans="1:6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  <c r="F1910" s="15">
        <v>238.40769903762029</v>
      </c>
    </row>
    <row r="1911" spans="1:6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  <c r="F1911" s="15">
        <v>722.25709702169229</v>
      </c>
    </row>
    <row r="1912" spans="1:6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  <c r="F1912" s="15">
        <v>428.77027354151539</v>
      </c>
    </row>
    <row r="1913" spans="1:6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  <c r="F1913" s="15">
        <v>153.10589379312188</v>
      </c>
    </row>
    <row r="1914" spans="1:6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  <c r="F1914" s="15">
        <v>187.601974802066</v>
      </c>
    </row>
    <row r="1915" spans="1:6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  <c r="F1915" s="15">
        <v>299.71913134057877</v>
      </c>
    </row>
    <row r="1916" spans="1:6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  <c r="F1916" s="15">
        <v>184.86325984145188</v>
      </c>
    </row>
    <row r="1917" spans="1:6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  <c r="F1917" s="15">
        <v>433.89507021259953</v>
      </c>
    </row>
    <row r="1918" spans="1:6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  <c r="F1918" s="15">
        <v>192.35139188566262</v>
      </c>
    </row>
    <row r="1919" spans="1:6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  <c r="F1919" s="15">
        <v>103.52342551121305</v>
      </c>
    </row>
    <row r="1920" spans="1:6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  <c r="F1920" s="15">
        <v>0</v>
      </c>
    </row>
    <row r="1921" spans="1:6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  <c r="F1921" s="15">
        <v>56.231266768016269</v>
      </c>
    </row>
    <row r="1922" spans="1:6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  <c r="F1922" s="15">
        <v>212.95359301856138</v>
      </c>
    </row>
    <row r="1923" spans="1:6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  <c r="F1923" s="15">
        <v>42.38705706824922</v>
      </c>
    </row>
    <row r="1924" spans="1:6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  <c r="F1924" s="15">
        <v>228.50766855589993</v>
      </c>
    </row>
    <row r="1925" spans="1:6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  <c r="F1925" s="15">
        <v>347.53024491634864</v>
      </c>
    </row>
    <row r="1926" spans="1:6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  <c r="F1926" s="15">
        <v>486.26431868695499</v>
      </c>
    </row>
    <row r="1927" spans="1:6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  <c r="F1927" s="15">
        <v>215.08506665205016</v>
      </c>
    </row>
    <row r="1928" spans="1:6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  <c r="F1928" s="15">
        <v>249.11081899946467</v>
      </c>
    </row>
    <row r="1929" spans="1:6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  <c r="F1929" s="15">
        <v>270.74850706400616</v>
      </c>
    </row>
    <row r="1930" spans="1:6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  <c r="F1930" s="15">
        <v>368.06339000958963</v>
      </c>
    </row>
    <row r="1931" spans="1:6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  <c r="F1931" s="15">
        <v>489.82669464803161</v>
      </c>
    </row>
    <row r="1932" spans="1:6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  <c r="F1932" s="15">
        <v>174.99915499770455</v>
      </c>
    </row>
    <row r="1933" spans="1:6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  <c r="F1933" s="15">
        <v>195.65356170344219</v>
      </c>
    </row>
    <row r="1934" spans="1:6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  <c r="F1934" s="15">
        <v>517.10242706462736</v>
      </c>
    </row>
    <row r="1935" spans="1:6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  <c r="F1935" s="15">
        <v>69.197449722073515</v>
      </c>
    </row>
    <row r="1936" spans="1:6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  <c r="F1936" s="15">
        <v>239.88449236985485</v>
      </c>
    </row>
    <row r="1937" spans="1:6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  <c r="F1937" s="15">
        <v>146.81893680161684</v>
      </c>
    </row>
    <row r="1938" spans="1:6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  <c r="F1938" s="15">
        <v>202.61013278623125</v>
      </c>
    </row>
    <row r="1939" spans="1:6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  <c r="F1939" s="15">
        <v>422.10444330464844</v>
      </c>
    </row>
    <row r="1940" spans="1:6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  <c r="F1940" s="15">
        <v>295.24245214751369</v>
      </c>
    </row>
    <row r="1941" spans="1:6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  <c r="F1941" s="15">
        <v>251.41403338437456</v>
      </c>
    </row>
    <row r="1942" spans="1:6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  <c r="F1942" s="15">
        <v>109.09776380797069</v>
      </c>
    </row>
    <row r="1943" spans="1:6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  <c r="F1943" s="15">
        <v>99.807947185335607</v>
      </c>
    </row>
    <row r="1944" spans="1:6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  <c r="F1944" s="15">
        <v>127.96429439130397</v>
      </c>
    </row>
    <row r="1945" spans="1:6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  <c r="F1945" s="15">
        <v>232.26911165970074</v>
      </c>
    </row>
    <row r="1946" spans="1:6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  <c r="F1946" s="15">
        <v>779.26974148550471</v>
      </c>
    </row>
    <row r="1947" spans="1:6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  <c r="F1947" s="15">
        <v>1435.3284560831578</v>
      </c>
    </row>
    <row r="1948" spans="1:6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  <c r="F1948" s="15">
        <v>987.19554257792493</v>
      </c>
    </row>
    <row r="1949" spans="1:6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  <c r="F1949" s="15">
        <v>224.21644473325389</v>
      </c>
    </row>
    <row r="1950" spans="1:6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  <c r="F1950" s="15">
        <v>428.72050040973699</v>
      </c>
    </row>
    <row r="1951" spans="1:6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  <c r="F1951" s="15">
        <v>802.56629579000423</v>
      </c>
    </row>
    <row r="1952" spans="1:6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  <c r="F1952" s="15">
        <v>976.07801196286573</v>
      </c>
    </row>
    <row r="1953" spans="1:6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  <c r="F1953" s="15">
        <v>844.208886609297</v>
      </c>
    </row>
    <row r="1954" spans="1:6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  <c r="F1954" s="15">
        <v>367.58006673844568</v>
      </c>
    </row>
    <row r="1955" spans="1:6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  <c r="F1955" s="15">
        <v>2862.1505746753855</v>
      </c>
    </row>
    <row r="1956" spans="1:6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  <c r="F1956" s="15">
        <v>1431.0752873376928</v>
      </c>
    </row>
    <row r="1957" spans="1:6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  <c r="F1957" s="15">
        <v>1800.2515837225717</v>
      </c>
    </row>
    <row r="1958" spans="1:6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  <c r="F1958" s="15">
        <v>537.4274079210378</v>
      </c>
    </row>
    <row r="1959" spans="1:6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  <c r="F1959" s="15">
        <v>1038.4828981721059</v>
      </c>
    </row>
    <row r="1960" spans="1:6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  <c r="F1960" s="15">
        <v>337.68355464371876</v>
      </c>
    </row>
    <row r="1961" spans="1:6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  <c r="F1961" s="15">
        <v>831.44546931714763</v>
      </c>
    </row>
    <row r="1962" spans="1:6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  <c r="F1962" s="15">
        <v>493.16868020989358</v>
      </c>
    </row>
    <row r="1963" spans="1:6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  <c r="F1963" s="15">
        <v>339.0130174572767</v>
      </c>
    </row>
    <row r="1964" spans="1:6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  <c r="F1964" s="15">
        <v>1043.749168898767</v>
      </c>
    </row>
    <row r="1965" spans="1:6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  <c r="F1965" s="15">
        <v>704.7308966477608</v>
      </c>
    </row>
    <row r="1966" spans="1:6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  <c r="F1966" s="15">
        <v>471.59255045071069</v>
      </c>
    </row>
    <row r="1967" spans="1:6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  <c r="F1967" s="15">
        <v>833.63739786821452</v>
      </c>
    </row>
    <row r="1968" spans="1:6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  <c r="F1968" s="15">
        <v>468.59171679634977</v>
      </c>
    </row>
    <row r="1969" spans="1:6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  <c r="F1969" s="15">
        <v>1123.3005308476886</v>
      </c>
    </row>
    <row r="1970" spans="1:6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  <c r="F1970" s="15">
        <v>1046.6944129177998</v>
      </c>
    </row>
    <row r="1971" spans="1:6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  <c r="F1971" s="15">
        <v>1437.4367528752894</v>
      </c>
    </row>
    <row r="1972" spans="1:6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  <c r="F1972" s="15">
        <v>627.21710900052824</v>
      </c>
    </row>
    <row r="1973" spans="1:6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  <c r="F1973" s="15">
        <v>369.4426605507096</v>
      </c>
    </row>
    <row r="1974" spans="1:6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  <c r="F1974" s="15">
        <v>677.74516248915381</v>
      </c>
    </row>
    <row r="1975" spans="1:6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  <c r="F1975" s="15">
        <v>882.58201781881041</v>
      </c>
    </row>
    <row r="1976" spans="1:6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  <c r="F1976" s="15">
        <v>1111.363597561606</v>
      </c>
    </row>
    <row r="1977" spans="1:6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  <c r="F1977" s="15">
        <v>1624.7805355752307</v>
      </c>
    </row>
    <row r="1978" spans="1:6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  <c r="F1978" s="15">
        <v>368.38205961132957</v>
      </c>
    </row>
    <row r="1979" spans="1:6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  <c r="F1979" s="15">
        <v>560.10012669270668</v>
      </c>
    </row>
    <row r="1980" spans="1:6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  <c r="F1980" s="15">
        <v>259.75658049516829</v>
      </c>
    </row>
    <row r="1981" spans="1:6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  <c r="F1981" s="15">
        <v>242.5351497441074</v>
      </c>
    </row>
    <row r="1982" spans="1:6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  <c r="F1982" s="15">
        <v>999.59458300607446</v>
      </c>
    </row>
    <row r="1983" spans="1:6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  <c r="F1983" s="15">
        <v>619.08651684681774</v>
      </c>
    </row>
    <row r="1984" spans="1:6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  <c r="F1984" s="15">
        <v>442.59495026118481</v>
      </c>
    </row>
    <row r="1985" spans="1:6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  <c r="F1985" s="15">
        <v>260.36348839352149</v>
      </c>
    </row>
    <row r="1986" spans="1:6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  <c r="F1986" s="15">
        <v>648.23182364642435</v>
      </c>
    </row>
    <row r="1987" spans="1:6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  <c r="F1987" s="15">
        <v>331.0623084742341</v>
      </c>
    </row>
    <row r="1988" spans="1:6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  <c r="F1988" s="15">
        <v>197.93174606114954</v>
      </c>
    </row>
    <row r="1989" spans="1:6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  <c r="F1989" s="15">
        <v>849.74105493570119</v>
      </c>
    </row>
    <row r="1990" spans="1:6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  <c r="F1990" s="15">
        <v>1027.7325576113178</v>
      </c>
    </row>
    <row r="1991" spans="1:6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  <c r="F1991" s="15">
        <v>312.59849058447105</v>
      </c>
    </row>
    <row r="1992" spans="1:6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  <c r="F1992" s="15">
        <v>353.13312903918302</v>
      </c>
    </row>
    <row r="1993" spans="1:6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  <c r="F1993" s="15">
        <v>190.69188968115884</v>
      </c>
    </row>
    <row r="1994" spans="1:6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  <c r="F1994" s="15">
        <v>459.86278469505095</v>
      </c>
    </row>
    <row r="1995" spans="1:6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  <c r="F1995" s="15">
        <v>234.35451741835371</v>
      </c>
    </row>
    <row r="1996" spans="1:6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  <c r="F1996" s="15">
        <v>529.38514504715999</v>
      </c>
    </row>
    <row r="1997" spans="1:6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  <c r="F1997" s="15">
        <v>107.01239407723483</v>
      </c>
    </row>
    <row r="1998" spans="1:6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  <c r="F1998" s="15">
        <v>236.69408035774677</v>
      </c>
    </row>
    <row r="1999" spans="1:6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  <c r="F1999" s="15">
        <v>163.80172426747552</v>
      </c>
    </row>
    <row r="2000" spans="1:6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  <c r="F2000" s="15">
        <v>270.14684371497498</v>
      </c>
    </row>
    <row r="2001" spans="1:6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  <c r="F2001" s="15">
        <v>59.012660034824641</v>
      </c>
    </row>
    <row r="2002" spans="1:6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  <c r="F2002" s="15">
        <v>183.19180179586911</v>
      </c>
    </row>
    <row r="2003" spans="1:6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  <c r="F2003" s="15">
        <v>279.287150457211</v>
      </c>
    </row>
    <row r="2004" spans="1:6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  <c r="F2004" s="15">
        <v>189.70986215939254</v>
      </c>
    </row>
    <row r="2005" spans="1:6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  <c r="F2005" s="15">
        <v>411.66369735718371</v>
      </c>
    </row>
    <row r="2006" spans="1:6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  <c r="F2006" s="15">
        <v>363.03863383198433</v>
      </c>
    </row>
    <row r="2007" spans="1:6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  <c r="F2007" s="15">
        <v>660.27510684526021</v>
      </c>
    </row>
    <row r="2008" spans="1:6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  <c r="F2008" s="15">
        <v>284.92049923063774</v>
      </c>
    </row>
    <row r="2009" spans="1:6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  <c r="F2009" s="15">
        <v>201.26834382738204</v>
      </c>
    </row>
    <row r="2010" spans="1:6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  <c r="F2010" s="15">
        <v>359.87590192936278</v>
      </c>
    </row>
    <row r="2011" spans="1:6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  <c r="F2011" s="15">
        <v>277.29488976217777</v>
      </c>
    </row>
    <row r="2012" spans="1:6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  <c r="F2012" s="15">
        <v>178.17473988738931</v>
      </c>
    </row>
    <row r="2013" spans="1:6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  <c r="F2013" s="15">
        <v>150.75158689451729</v>
      </c>
    </row>
    <row r="2014" spans="1:6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  <c r="F2014" s="15">
        <v>168.00176847946207</v>
      </c>
    </row>
    <row r="2015" spans="1:6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  <c r="F2015" s="15">
        <v>179.12487181493924</v>
      </c>
    </row>
    <row r="2016" spans="1:6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  <c r="F2016" s="15">
        <v>294.58662279096632</v>
      </c>
    </row>
    <row r="2017" spans="1:6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  <c r="F2017" s="15">
        <v>174.32994216788543</v>
      </c>
    </row>
    <row r="2018" spans="1:6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  <c r="F2018" s="15">
        <v>158.78537052212479</v>
      </c>
    </row>
    <row r="2019" spans="1:6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  <c r="F2019" s="15">
        <v>135.52517243226171</v>
      </c>
    </row>
    <row r="2020" spans="1:6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  <c r="F2020" s="15">
        <v>518.30499084849851</v>
      </c>
    </row>
    <row r="2021" spans="1:6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  <c r="F2021" s="15">
        <v>816.66272332262122</v>
      </c>
    </row>
    <row r="2022" spans="1:6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  <c r="F2022" s="15">
        <v>1123.5312354134819</v>
      </c>
    </row>
    <row r="2023" spans="1:6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  <c r="F2023" s="15">
        <v>259.24524864379981</v>
      </c>
    </row>
    <row r="2024" spans="1:6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  <c r="F2024" s="15">
        <v>250.41701805039818</v>
      </c>
    </row>
    <row r="2025" spans="1:6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  <c r="F2025" s="15">
        <v>319.70040676328404</v>
      </c>
    </row>
    <row r="2026" spans="1:6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  <c r="F2026" s="15">
        <v>967.88279993422566</v>
      </c>
    </row>
    <row r="2027" spans="1:6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  <c r="F2027" s="15">
        <v>572.22527042136437</v>
      </c>
    </row>
    <row r="2028" spans="1:6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  <c r="F2028" s="15">
        <v>630.83740977398008</v>
      </c>
    </row>
    <row r="2029" spans="1:6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  <c r="F2029" s="15">
        <v>969.9421250404688</v>
      </c>
    </row>
    <row r="2030" spans="1:6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  <c r="F2030" s="15">
        <v>267.23159000582064</v>
      </c>
    </row>
    <row r="2031" spans="1:6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  <c r="F2031" s="15">
        <v>165.2996421332889</v>
      </c>
    </row>
    <row r="2032" spans="1:6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  <c r="F2032" s="15">
        <v>347.15131785802862</v>
      </c>
    </row>
    <row r="2033" spans="1:6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  <c r="F2033" s="15">
        <v>83.036939666488223</v>
      </c>
    </row>
    <row r="2034" spans="1:6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  <c r="F2034" s="15">
        <v>217.52621618153663</v>
      </c>
    </row>
    <row r="2035" spans="1:6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  <c r="F2035" s="15">
        <v>472.10128027859713</v>
      </c>
    </row>
    <row r="2036" spans="1:6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  <c r="F2036" s="15">
        <v>402.80344490304424</v>
      </c>
    </row>
    <row r="2037" spans="1:6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  <c r="F2037" s="15">
        <v>172.02747123359256</v>
      </c>
    </row>
    <row r="2038" spans="1:6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  <c r="F2038" s="15">
        <v>240.48680449404304</v>
      </c>
    </row>
    <row r="2039" spans="1:6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  <c r="F2039" s="15">
        <v>154.8330709065086</v>
      </c>
    </row>
    <row r="2040" spans="1:6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  <c r="F2040" s="15">
        <v>133.00446353581921</v>
      </c>
    </row>
    <row r="2041" spans="1:6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  <c r="F2041" s="15">
        <v>0</v>
      </c>
    </row>
    <row r="2042" spans="1:6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  <c r="F2042" s="15">
        <v>166.46372412014304</v>
      </c>
    </row>
    <row r="2043" spans="1:6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  <c r="F2043" s="15">
        <v>155.85394829710097</v>
      </c>
    </row>
    <row r="2044" spans="1:6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  <c r="F2044" s="15">
        <v>150.7017516591803</v>
      </c>
    </row>
    <row r="2045" spans="1:6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  <c r="F2045" s="15">
        <v>300.90613780133356</v>
      </c>
    </row>
    <row r="2046" spans="1:6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  <c r="F2046" s="15">
        <v>0</v>
      </c>
    </row>
    <row r="2047" spans="1:6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  <c r="F2047" s="15">
        <v>367.04734200404209</v>
      </c>
    </row>
    <row r="2048" spans="1:6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  <c r="F2048" s="15">
        <v>248.01617007730755</v>
      </c>
    </row>
    <row r="2049" spans="1:6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  <c r="F2049" s="15">
        <v>617.08669884131348</v>
      </c>
    </row>
    <row r="2050" spans="1:6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  <c r="F2050" s="15">
        <v>479.550610144926</v>
      </c>
    </row>
    <row r="2051" spans="1:6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  <c r="F2051" s="15">
        <v>825.44868912909033</v>
      </c>
    </row>
    <row r="2052" spans="1:6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  <c r="F2052" s="15">
        <v>531.03462222197709</v>
      </c>
    </row>
    <row r="2053" spans="1:6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  <c r="F2053" s="15">
        <v>1136.435039666361</v>
      </c>
    </row>
    <row r="2054" spans="1:6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  <c r="F2054" s="15">
        <v>834.72339350132734</v>
      </c>
    </row>
    <row r="2055" spans="1:6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  <c r="F2055" s="15">
        <v>393.19318006460406</v>
      </c>
    </row>
    <row r="2056" spans="1:6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  <c r="F2056" s="15">
        <v>598.72970681510412</v>
      </c>
    </row>
    <row r="2057" spans="1:6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  <c r="F2057" s="15">
        <v>592.0425958039225</v>
      </c>
    </row>
    <row r="2058" spans="1:6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  <c r="F2058" s="15">
        <v>397.98418940152567</v>
      </c>
    </row>
    <row r="2059" spans="1:6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  <c r="F2059" s="15">
        <v>775.10993859501275</v>
      </c>
    </row>
    <row r="2060" spans="1:6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  <c r="F2060" s="15">
        <v>147.17443059532536</v>
      </c>
    </row>
    <row r="2061" spans="1:6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  <c r="F2061" s="15">
        <v>973.75864829807608</v>
      </c>
    </row>
    <row r="2062" spans="1:6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  <c r="F2062" s="15">
        <v>1295.5809723618795</v>
      </c>
    </row>
    <row r="2063" spans="1:6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  <c r="F2063" s="15">
        <v>530.08464973141895</v>
      </c>
    </row>
    <row r="2064" spans="1:6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  <c r="F2064" s="15">
        <v>563.85009124183091</v>
      </c>
    </row>
    <row r="2065" spans="1:6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  <c r="F2065" s="15">
        <v>1366.8143878436238</v>
      </c>
    </row>
    <row r="2066" spans="1:6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  <c r="F2066" s="15">
        <v>701.95636555859653</v>
      </c>
    </row>
    <row r="2067" spans="1:6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  <c r="F2067" s="15">
        <v>2114.8738087222591</v>
      </c>
    </row>
    <row r="2068" spans="1:6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  <c r="F2068" s="15">
        <v>434.44667848899491</v>
      </c>
    </row>
    <row r="2069" spans="1:6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  <c r="F2069" s="15">
        <v>286.88160394510618</v>
      </c>
    </row>
    <row r="2070" spans="1:6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  <c r="F2070" s="15">
        <v>194.81743537137621</v>
      </c>
    </row>
    <row r="2071" spans="1:6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  <c r="F2071" s="15">
        <v>183.19180179586911</v>
      </c>
    </row>
    <row r="2072" spans="1:6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  <c r="F2072" s="15">
        <v>218.5011235929945</v>
      </c>
    </row>
    <row r="2073" spans="1:6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  <c r="F2073" s="15">
        <v>769.40556754265049</v>
      </c>
    </row>
    <row r="2074" spans="1:6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  <c r="F2074" s="15">
        <v>419.19337817840955</v>
      </c>
    </row>
    <row r="2075" spans="1:6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  <c r="F2075" s="15">
        <v>511.44305363514684</v>
      </c>
    </row>
    <row r="2076" spans="1:6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  <c r="F2076" s="15">
        <v>279.84824970473926</v>
      </c>
    </row>
    <row r="2077" spans="1:6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  <c r="F2077" s="15">
        <v>454.57401586654447</v>
      </c>
    </row>
    <row r="2078" spans="1:6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  <c r="F2078" s="15">
        <v>548.73577629604301</v>
      </c>
    </row>
    <row r="2079" spans="1:6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  <c r="F2079" s="15">
        <v>522.86485880317753</v>
      </c>
    </row>
    <row r="2080" spans="1:6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  <c r="F2080" s="15">
        <v>331.54385365019664</v>
      </c>
    </row>
    <row r="2081" spans="1:6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  <c r="F2081" s="15">
        <v>481.19906536729923</v>
      </c>
    </row>
    <row r="2082" spans="1:6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  <c r="F2082" s="15">
        <v>468.13801475561752</v>
      </c>
    </row>
    <row r="2083" spans="1:6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  <c r="F2083" s="15">
        <v>699.09393370406008</v>
      </c>
    </row>
    <row r="2084" spans="1:6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  <c r="F2084" s="15">
        <v>114.90177662735232</v>
      </c>
    </row>
    <row r="2085" spans="1:6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  <c r="F2085" s="15">
        <v>346.34210732689104</v>
      </c>
    </row>
    <row r="2086" spans="1:6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  <c r="F2086" s="15">
        <v>159.22210827994599</v>
      </c>
    </row>
    <row r="2087" spans="1:6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  <c r="F2087" s="15">
        <v>151.45275706611972</v>
      </c>
    </row>
    <row r="2088" spans="1:6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  <c r="F2088" s="15">
        <v>175.48909138964913</v>
      </c>
    </row>
    <row r="2089" spans="1:6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  <c r="F2089" s="15">
        <v>678.38214102532777</v>
      </c>
    </row>
    <row r="2090" spans="1:6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  <c r="F2090" s="15">
        <v>435.05243236307325</v>
      </c>
    </row>
    <row r="2091" spans="1:6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  <c r="F2091" s="15">
        <v>672.87497973287134</v>
      </c>
    </row>
    <row r="2092" spans="1:6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  <c r="F2092" s="15">
        <v>298.41802503398401</v>
      </c>
    </row>
    <row r="2093" spans="1:6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  <c r="F2093" s="15">
        <v>215.54269445343752</v>
      </c>
    </row>
    <row r="2094" spans="1:6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  <c r="F2094" s="15">
        <v>101.64387932419629</v>
      </c>
    </row>
    <row r="2095" spans="1:6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  <c r="F2095" s="15">
        <v>617.91212246202144</v>
      </c>
    </row>
    <row r="2096" spans="1:6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  <c r="F2096" s="15">
        <v>228.29310736476759</v>
      </c>
    </row>
    <row r="2097" spans="1:6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  <c r="F2097" s="15">
        <v>89.738739915161489</v>
      </c>
    </row>
    <row r="2098" spans="1:6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  <c r="F2098" s="15">
        <v>147.62122607375684</v>
      </c>
    </row>
    <row r="2099" spans="1:6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  <c r="F2099" s="15">
        <v>91.540722644381603</v>
      </c>
    </row>
    <row r="2100" spans="1:6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  <c r="F2100" s="15">
        <v>145.20020541460894</v>
      </c>
    </row>
    <row r="2101" spans="1:6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  <c r="F2101" s="15">
        <v>219.03798139052029</v>
      </c>
    </row>
    <row r="2102" spans="1:6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  <c r="F2102" s="15">
        <v>342.24684592268795</v>
      </c>
    </row>
    <row r="2103" spans="1:6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  <c r="F2103" s="15">
        <v>503.17085956845511</v>
      </c>
    </row>
    <row r="2104" spans="1:6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  <c r="F2104" s="15">
        <v>327.54524930799516</v>
      </c>
    </row>
    <row r="2105" spans="1:6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  <c r="F2105" s="15">
        <v>231.55443746997861</v>
      </c>
    </row>
    <row r="2106" spans="1:6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  <c r="F2106" s="15">
        <v>412.28806090221474</v>
      </c>
    </row>
    <row r="2107" spans="1:6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  <c r="F2107" s="15">
        <v>157.60511625549537</v>
      </c>
    </row>
    <row r="2108" spans="1:6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  <c r="F2108" s="15">
        <v>64.117130628554193</v>
      </c>
    </row>
    <row r="2109" spans="1:6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  <c r="F2109" s="15">
        <v>365.53374471742751</v>
      </c>
    </row>
    <row r="2110" spans="1:6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  <c r="F2110" s="15">
        <v>96.63440355464131</v>
      </c>
    </row>
    <row r="2111" spans="1:6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  <c r="F2111" s="15">
        <v>188.67705775222106</v>
      </c>
    </row>
    <row r="2112" spans="1:6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  <c r="F2112" s="15">
        <v>93.282749901579763</v>
      </c>
    </row>
    <row r="2113" spans="1:6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  <c r="F2113" s="15">
        <v>137.93428101937076</v>
      </c>
    </row>
    <row r="2114" spans="1:6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  <c r="F2114" s="15">
        <v>139.73112605946983</v>
      </c>
    </row>
    <row r="2115" spans="1:6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  <c r="F2115" s="15">
        <v>0</v>
      </c>
    </row>
    <row r="2116" spans="1:6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  <c r="F2116" s="15">
        <v>206.09794414874855</v>
      </c>
    </row>
    <row r="2117" spans="1:6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  <c r="F2117" s="15">
        <v>113.09975514382926</v>
      </c>
    </row>
    <row r="2118" spans="1:6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  <c r="F2118" s="15">
        <v>99.807947185335607</v>
      </c>
    </row>
    <row r="2119" spans="1:6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  <c r="F2119" s="15">
        <v>276.8787988236279</v>
      </c>
    </row>
    <row r="2120" spans="1:6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  <c r="F2120" s="15">
        <v>319.65190852196679</v>
      </c>
    </row>
    <row r="2121" spans="1:6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  <c r="F2121" s="15">
        <v>389.63487074275241</v>
      </c>
    </row>
    <row r="2122" spans="1:6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  <c r="F2122" s="15">
        <v>228.75337572639015</v>
      </c>
    </row>
    <row r="2123" spans="1:6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  <c r="F2123" s="15">
        <v>630.23889230740133</v>
      </c>
    </row>
    <row r="2124" spans="1:6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  <c r="F2124" s="15">
        <v>157.06211843893897</v>
      </c>
    </row>
    <row r="2125" spans="1:6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  <c r="F2125" s="15">
        <v>69.071636177124304</v>
      </c>
    </row>
    <row r="2126" spans="1:6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  <c r="F2126" s="15">
        <v>461.47644127015798</v>
      </c>
    </row>
    <row r="2127" spans="1:6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  <c r="F2127" s="15">
        <v>104.57297176063548</v>
      </c>
    </row>
    <row r="2128" spans="1:6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  <c r="F2128" s="15">
        <v>646.28431510759572</v>
      </c>
    </row>
    <row r="2129" spans="1:6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  <c r="F2129" s="15">
        <v>267.59828858558848</v>
      </c>
    </row>
    <row r="2130" spans="1:6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  <c r="F2130" s="15">
        <v>326.79053675198588</v>
      </c>
    </row>
    <row r="2131" spans="1:6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  <c r="F2131" s="15">
        <v>489.90360259192357</v>
      </c>
    </row>
    <row r="2132" spans="1:6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  <c r="F2132" s="15">
        <v>446.20502326494648</v>
      </c>
    </row>
    <row r="2133" spans="1:6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  <c r="F2133" s="15">
        <v>267.06080771471608</v>
      </c>
    </row>
    <row r="2134" spans="1:6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  <c r="F2134" s="15">
        <v>138.06482643014056</v>
      </c>
    </row>
    <row r="2135" spans="1:6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  <c r="F2135" s="15">
        <v>216.08357950852769</v>
      </c>
    </row>
    <row r="2136" spans="1:6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  <c r="F2136" s="15">
        <v>225.79138126251627</v>
      </c>
    </row>
    <row r="2137" spans="1:6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  <c r="F2137" s="15">
        <v>97.058746244901215</v>
      </c>
    </row>
    <row r="2138" spans="1:6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  <c r="F2138" s="15">
        <v>394.51208052951847</v>
      </c>
    </row>
    <row r="2139" spans="1:6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  <c r="F2139" s="15">
        <v>186.97243797387114</v>
      </c>
    </row>
    <row r="2140" spans="1:6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  <c r="F2140" s="15">
        <v>62.245816524187788</v>
      </c>
    </row>
    <row r="2141" spans="1:6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  <c r="F2141" s="15">
        <v>61.67736157876142</v>
      </c>
    </row>
    <row r="2142" spans="1:6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  <c r="F2142" s="15">
        <v>262.59157728092725</v>
      </c>
    </row>
    <row r="2143" spans="1:6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  <c r="F2143" s="15">
        <v>140.94617932955219</v>
      </c>
    </row>
    <row r="2144" spans="1:6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  <c r="F2144" s="15">
        <v>570.7327684119191</v>
      </c>
    </row>
    <row r="2145" spans="1:6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  <c r="F2145" s="15">
        <v>60.953710224497968</v>
      </c>
    </row>
    <row r="2146" spans="1:6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  <c r="F2146" s="15">
        <v>222.03850168354109</v>
      </c>
    </row>
    <row r="2147" spans="1:6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  <c r="F2147" s="15">
        <v>313.18285509543631</v>
      </c>
    </row>
    <row r="2148" spans="1:6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  <c r="F2148" s="15">
        <v>892.64710141474825</v>
      </c>
    </row>
    <row r="2149" spans="1:6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  <c r="F2149" s="15">
        <v>459.82441483399998</v>
      </c>
    </row>
    <row r="2150" spans="1:6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  <c r="F2150" s="15">
        <v>441.49440006422594</v>
      </c>
    </row>
    <row r="2151" spans="1:6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  <c r="F2151" s="15">
        <v>590.38714189365396</v>
      </c>
    </row>
    <row r="2152" spans="1:6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  <c r="F2152" s="15">
        <v>316.57833247848635</v>
      </c>
    </row>
    <row r="2153" spans="1:6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  <c r="F2153" s="15">
        <v>549.34166784145634</v>
      </c>
    </row>
    <row r="2154" spans="1:6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  <c r="F2154" s="15">
        <v>341.47775188690656</v>
      </c>
    </row>
    <row r="2155" spans="1:6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  <c r="F2155" s="15">
        <v>769.19840395418976</v>
      </c>
    </row>
    <row r="2156" spans="1:6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  <c r="F2156" s="15">
        <v>2329.6171640992425</v>
      </c>
    </row>
    <row r="2157" spans="1:6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  <c r="F2157" s="15">
        <v>667.34438984665803</v>
      </c>
    </row>
    <row r="2158" spans="1:6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  <c r="F2158" s="15">
        <v>466.00330540833193</v>
      </c>
    </row>
    <row r="2159" spans="1:6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  <c r="F2159" s="15">
        <v>1276.656612655366</v>
      </c>
    </row>
    <row r="2160" spans="1:6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  <c r="F2160" s="15">
        <v>605.23652752643761</v>
      </c>
    </row>
    <row r="2161" spans="1:6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  <c r="F2161" s="15">
        <v>385.61801640519832</v>
      </c>
    </row>
    <row r="2162" spans="1:6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  <c r="F2162" s="15">
        <v>292.03249755470711</v>
      </c>
    </row>
    <row r="2163" spans="1:6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  <c r="F2163" s="15">
        <v>959.96997139518703</v>
      </c>
    </row>
    <row r="2164" spans="1:6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  <c r="F2164" s="15">
        <v>152.46581898629444</v>
      </c>
    </row>
    <row r="2165" spans="1:6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  <c r="F2165" s="15">
        <v>321.26342407964785</v>
      </c>
    </row>
    <row r="2166" spans="1:6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  <c r="F2166" s="15">
        <v>600.62292327934165</v>
      </c>
    </row>
    <row r="2167" spans="1:6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  <c r="F2167" s="15">
        <v>245.58803974088636</v>
      </c>
    </row>
    <row r="2168" spans="1:6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  <c r="F2168" s="15">
        <v>488.9535632850226</v>
      </c>
    </row>
    <row r="2169" spans="1:6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  <c r="F2169" s="15">
        <v>777.32521312247172</v>
      </c>
    </row>
    <row r="2170" spans="1:6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  <c r="F2170" s="15">
        <v>1902.1967677604828</v>
      </c>
    </row>
    <row r="2171" spans="1:6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  <c r="F2171" s="15">
        <v>907.00128313395533</v>
      </c>
    </row>
    <row r="2172" spans="1:6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  <c r="F2172" s="15">
        <v>4377.5864782455592</v>
      </c>
    </row>
    <row r="2173" spans="1:6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  <c r="F2173" s="15">
        <v>7802.7008775185332</v>
      </c>
    </row>
    <row r="2174" spans="1:6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  <c r="F2174" s="15">
        <v>1326.4404376652551</v>
      </c>
    </row>
    <row r="2175" spans="1:6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  <c r="F2175" s="15">
        <v>2548.3572601994924</v>
      </c>
    </row>
    <row r="2176" spans="1:6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  <c r="F2176" s="15">
        <v>1235.046334113601</v>
      </c>
    </row>
    <row r="2177" spans="1:6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  <c r="F2177" s="15">
        <v>1280.9648891030322</v>
      </c>
    </row>
    <row r="2178" spans="1:6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  <c r="F2178" s="15">
        <v>358.14922462212593</v>
      </c>
    </row>
    <row r="2179" spans="1:6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  <c r="F2179" s="15">
        <v>467.12891725714434</v>
      </c>
    </row>
    <row r="2180" spans="1:6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  <c r="F2180" s="15">
        <v>789.24971683003639</v>
      </c>
    </row>
    <row r="2181" spans="1:6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  <c r="F2181" s="15">
        <v>485.91092892046737</v>
      </c>
    </row>
    <row r="2182" spans="1:6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  <c r="F2182" s="15">
        <v>453.60477489454757</v>
      </c>
    </row>
    <row r="2183" spans="1:6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  <c r="F2183" s="15">
        <v>94.67763214309872</v>
      </c>
    </row>
    <row r="2184" spans="1:6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  <c r="F2184" s="15">
        <v>311.27255036990834</v>
      </c>
    </row>
    <row r="2185" spans="1:6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  <c r="F2185" s="15">
        <v>409.17088097497958</v>
      </c>
    </row>
    <row r="2186" spans="1:6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  <c r="F2186" s="15">
        <v>254.77920889286565</v>
      </c>
    </row>
    <row r="2187" spans="1:6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  <c r="F2187" s="15">
        <v>563.3550033568381</v>
      </c>
    </row>
    <row r="2188" spans="1:6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  <c r="F2188" s="15">
        <v>264.5296704655824</v>
      </c>
    </row>
    <row r="2189" spans="1:6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  <c r="F2189" s="15">
        <v>251.46647686234377</v>
      </c>
    </row>
    <row r="2190" spans="1:6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  <c r="F2190" s="15">
        <v>186.80366852631252</v>
      </c>
    </row>
    <row r="2191" spans="1:6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  <c r="F2191" s="15">
        <v>460.47757451416197</v>
      </c>
    </row>
    <row r="2192" spans="1:6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  <c r="F2192" s="15">
        <v>70.677953297522535</v>
      </c>
    </row>
    <row r="2193" spans="1:6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  <c r="F2193" s="15">
        <v>351.96624275553768</v>
      </c>
    </row>
    <row r="2194" spans="1:6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  <c r="F2194" s="15">
        <v>539.87025977522444</v>
      </c>
    </row>
    <row r="2195" spans="1:6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  <c r="F2195" s="15">
        <v>335.20058733016202</v>
      </c>
    </row>
    <row r="2196" spans="1:6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  <c r="F2196" s="15">
        <v>701.81220694025899</v>
      </c>
    </row>
    <row r="2197" spans="1:6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  <c r="F2197" s="15">
        <v>540.94938365255916</v>
      </c>
    </row>
    <row r="2198" spans="1:6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  <c r="F2198" s="15">
        <v>1053.7205810962755</v>
      </c>
    </row>
    <row r="2199" spans="1:6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  <c r="F2199" s="15">
        <v>713.8026358322511</v>
      </c>
    </row>
    <row r="2200" spans="1:6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  <c r="F2200" s="15">
        <v>2199.9511240030406</v>
      </c>
    </row>
    <row r="2201" spans="1:6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  <c r="F2201" s="15">
        <v>943.08019765362894</v>
      </c>
    </row>
    <row r="2202" spans="1:6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  <c r="F2202" s="15">
        <v>736.30248756901096</v>
      </c>
    </row>
    <row r="2203" spans="1:6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  <c r="F2203" s="15">
        <v>624.93385112636258</v>
      </c>
    </row>
    <row r="2204" spans="1:6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  <c r="F2204" s="15">
        <v>811.68928388937024</v>
      </c>
    </row>
    <row r="2205" spans="1:6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  <c r="F2205" s="15">
        <v>553.34700130693409</v>
      </c>
    </row>
    <row r="2206" spans="1:6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  <c r="F2206" s="15">
        <v>1367.0925914641903</v>
      </c>
    </row>
    <row r="2207" spans="1:6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  <c r="F2207" s="15">
        <v>1120.8220111578751</v>
      </c>
    </row>
    <row r="2208" spans="1:6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  <c r="F2208" s="15">
        <v>988.34211115234757</v>
      </c>
    </row>
    <row r="2209" spans="1:6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  <c r="F2209" s="15">
        <v>531.91204311421097</v>
      </c>
    </row>
    <row r="2210" spans="1:6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  <c r="F2210" s="15">
        <v>581.25857766541753</v>
      </c>
    </row>
    <row r="2211" spans="1:6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  <c r="F2211" s="15">
        <v>924.86578660381565</v>
      </c>
    </row>
    <row r="2212" spans="1:6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  <c r="F2212" s="15">
        <v>423.36445656824441</v>
      </c>
    </row>
    <row r="2213" spans="1:6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  <c r="F2213" s="15">
        <v>419.19337817840955</v>
      </c>
    </row>
    <row r="2214" spans="1:6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  <c r="F2214" s="15">
        <v>502.75467192613212</v>
      </c>
    </row>
    <row r="2215" spans="1:6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  <c r="F2215" s="15">
        <v>392.32944107983928</v>
      </c>
    </row>
    <row r="2216" spans="1:6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  <c r="F2216" s="15">
        <v>672.00707391784829</v>
      </c>
    </row>
    <row r="2217" spans="1:6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  <c r="F2217" s="15">
        <v>250.3420092086877</v>
      </c>
    </row>
    <row r="2218" spans="1:6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  <c r="F2218" s="15">
        <v>486.69693818756616</v>
      </c>
    </row>
    <row r="2219" spans="1:6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  <c r="F2219" s="15">
        <v>157.19751681690357</v>
      </c>
    </row>
    <row r="2220" spans="1:6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  <c r="F2220" s="15">
        <v>273.79747673815035</v>
      </c>
    </row>
    <row r="2221" spans="1:6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  <c r="F2221" s="15">
        <v>314.73418685239807</v>
      </c>
    </row>
    <row r="2222" spans="1:6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  <c r="F2222" s="15">
        <v>409.58921722283941</v>
      </c>
    </row>
    <row r="2223" spans="1:6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  <c r="F2223" s="15">
        <v>342.35199088303284</v>
      </c>
    </row>
    <row r="2224" spans="1:6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  <c r="F2224" s="15">
        <v>450.24473952495833</v>
      </c>
    </row>
    <row r="2225" spans="1:6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  <c r="F2225" s="15">
        <v>697.15314507090329</v>
      </c>
    </row>
    <row r="2226" spans="1:6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  <c r="F2226" s="15">
        <v>270.78398249732163</v>
      </c>
    </row>
    <row r="2227" spans="1:6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  <c r="F2227" s="15">
        <v>875.47588240964114</v>
      </c>
    </row>
    <row r="2228" spans="1:6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  <c r="F2228" s="15">
        <v>470.09311551329756</v>
      </c>
    </row>
    <row r="2229" spans="1:6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  <c r="F2229" s="15">
        <v>511.8200218467515</v>
      </c>
    </row>
    <row r="2230" spans="1:6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  <c r="F2230" s="15">
        <v>638.59927239213289</v>
      </c>
    </row>
    <row r="2231" spans="1:6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  <c r="F2231" s="15">
        <v>619.18206963534169</v>
      </c>
    </row>
    <row r="2232" spans="1:6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  <c r="F2232" s="15">
        <v>534.35639416148911</v>
      </c>
    </row>
    <row r="2233" spans="1:6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  <c r="F2233" s="15">
        <v>340.52123157349791</v>
      </c>
    </row>
    <row r="2234" spans="1:6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  <c r="F2234" s="15">
        <v>376.02317220152088</v>
      </c>
    </row>
    <row r="2235" spans="1:6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  <c r="F2235" s="15">
        <v>619.60285255728218</v>
      </c>
    </row>
    <row r="2236" spans="1:6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  <c r="F2236" s="15">
        <v>297.95607762681067</v>
      </c>
    </row>
    <row r="2237" spans="1:6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  <c r="F2237" s="15">
        <v>429.89234816266787</v>
      </c>
    </row>
    <row r="2238" spans="1:6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  <c r="F2238" s="15">
        <v>726.07726766396866</v>
      </c>
    </row>
    <row r="2239" spans="1:6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  <c r="F2239" s="15">
        <v>1479.3755727248631</v>
      </c>
    </row>
    <row r="2240" spans="1:6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  <c r="F2240" s="15">
        <v>345.9872486103676</v>
      </c>
    </row>
    <row r="2241" spans="1:6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  <c r="F2241" s="15">
        <v>270.54765505579843</v>
      </c>
    </row>
    <row r="2242" spans="1:6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  <c r="F2242" s="15">
        <v>477.21094532423245</v>
      </c>
    </row>
    <row r="2243" spans="1:6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  <c r="F2243" s="15">
        <v>99.97210499320623</v>
      </c>
    </row>
    <row r="2244" spans="1:6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  <c r="F2244" s="15">
        <v>317.48026504965014</v>
      </c>
    </row>
    <row r="2245" spans="1:6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  <c r="F2245" s="15">
        <v>593.91579962463095</v>
      </c>
    </row>
    <row r="2246" spans="1:6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  <c r="F2246" s="15">
        <v>337.68355464371876</v>
      </c>
    </row>
    <row r="2247" spans="1:6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  <c r="F2247" s="15">
        <v>395.72291559810793</v>
      </c>
    </row>
    <row r="2248" spans="1:6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  <c r="F2248" s="15">
        <v>794.94921314517296</v>
      </c>
    </row>
    <row r="2249" spans="1:6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  <c r="F2249" s="15">
        <v>516.86258363834509</v>
      </c>
    </row>
    <row r="2250" spans="1:6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  <c r="F2250" s="15">
        <v>398.14218233102218</v>
      </c>
    </row>
    <row r="2251" spans="1:6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  <c r="F2251" s="15">
        <v>409.46658572067696</v>
      </c>
    </row>
    <row r="2252" spans="1:6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  <c r="F2252" s="15">
        <v>627.74506952999002</v>
      </c>
    </row>
    <row r="2253" spans="1:6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  <c r="F2253" s="15">
        <v>1563.9261401702183</v>
      </c>
    </row>
    <row r="2254" spans="1:6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  <c r="F2254" s="15">
        <v>708.56095586867252</v>
      </c>
    </row>
    <row r="2255" spans="1:6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  <c r="F2255" s="15">
        <v>734.85540388788547</v>
      </c>
    </row>
    <row r="2256" spans="1:6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  <c r="F2256" s="15">
        <v>698.14341942469719</v>
      </c>
    </row>
    <row r="2257" spans="1:6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  <c r="F2257" s="15">
        <v>250.85064059247679</v>
      </c>
    </row>
    <row r="2258" spans="1:6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  <c r="F2258" s="15">
        <v>478.60661288086129</v>
      </c>
    </row>
    <row r="2259" spans="1:6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  <c r="F2259" s="15">
        <v>126.04051806297434</v>
      </c>
    </row>
    <row r="2260" spans="1:6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  <c r="F2260" s="15">
        <v>369.22119869928241</v>
      </c>
    </row>
    <row r="2261" spans="1:6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  <c r="F2261" s="15">
        <v>368.9410612192375</v>
      </c>
    </row>
    <row r="2262" spans="1:6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  <c r="F2262" s="15">
        <v>263.98714369541534</v>
      </c>
    </row>
    <row r="2263" spans="1:6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  <c r="F2263" s="15">
        <v>80.400846343742572</v>
      </c>
    </row>
    <row r="2264" spans="1:6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  <c r="F2264" s="15">
        <v>677.9747043039913</v>
      </c>
    </row>
    <row r="2265" spans="1:6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  <c r="F2265" s="15">
        <v>230.23878725708099</v>
      </c>
    </row>
    <row r="2266" spans="1:6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  <c r="F2266" s="15">
        <v>317.40490775910899</v>
      </c>
    </row>
    <row r="2267" spans="1:6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  <c r="F2267" s="15">
        <v>183.00270058111209</v>
      </c>
    </row>
    <row r="2268" spans="1:6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  <c r="F2268" s="15">
        <v>689.82049100370568</v>
      </c>
    </row>
    <row r="2269" spans="1:6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  <c r="F2269" s="15">
        <v>305.37569161751765</v>
      </c>
    </row>
    <row r="2270" spans="1:6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  <c r="F2270" s="15">
        <v>594.28620121473011</v>
      </c>
    </row>
    <row r="2271" spans="1:6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  <c r="F2271" s="15">
        <v>561.24690522501726</v>
      </c>
    </row>
    <row r="2272" spans="1:6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  <c r="F2272" s="15">
        <v>666.69465844586534</v>
      </c>
    </row>
    <row r="2273" spans="1:6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  <c r="F2273" s="15">
        <v>753.10720819822166</v>
      </c>
    </row>
    <row r="2274" spans="1:6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  <c r="F2274" s="15">
        <v>508.1131856707994</v>
      </c>
    </row>
    <row r="2275" spans="1:6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  <c r="F2275" s="15">
        <v>108.26495645065792</v>
      </c>
    </row>
    <row r="2276" spans="1:6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  <c r="F2276" s="15">
        <v>364.09854729026762</v>
      </c>
    </row>
    <row r="2277" spans="1:6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  <c r="F2277" s="15">
        <v>346.62881436938022</v>
      </c>
    </row>
    <row r="2278" spans="1:6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  <c r="F2278" s="15">
        <v>446.93411644021603</v>
      </c>
    </row>
    <row r="2279" spans="1:6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  <c r="F2279" s="15">
        <v>466.36603454631239</v>
      </c>
    </row>
    <row r="2280" spans="1:6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  <c r="F2280" s="15">
        <v>186.1247938981127</v>
      </c>
    </row>
    <row r="2281" spans="1:6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  <c r="F2281" s="15">
        <v>908.48875107193373</v>
      </c>
    </row>
    <row r="2282" spans="1:6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  <c r="F2282" s="15">
        <v>952.92559653098681</v>
      </c>
    </row>
    <row r="2283" spans="1:6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  <c r="F2283" s="15">
        <v>1210.8175266109438</v>
      </c>
    </row>
    <row r="2284" spans="1:6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  <c r="F2284" s="15">
        <v>629.22401486407227</v>
      </c>
    </row>
    <row r="2285" spans="1:6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  <c r="F2285" s="15">
        <v>1083.6114066925302</v>
      </c>
    </row>
    <row r="2286" spans="1:6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  <c r="F2286" s="15">
        <v>1366.5251761661279</v>
      </c>
    </row>
    <row r="2287" spans="1:6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  <c r="F2287" s="15">
        <v>688.72418437841282</v>
      </c>
    </row>
    <row r="2288" spans="1:6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  <c r="F2288" s="15">
        <v>627.68268802650891</v>
      </c>
    </row>
    <row r="2289" spans="1:6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  <c r="F2289" s="15">
        <v>1652.3018850214046</v>
      </c>
    </row>
    <row r="2290" spans="1:6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  <c r="F2290" s="15">
        <v>218.6440281865805</v>
      </c>
    </row>
    <row r="2291" spans="1:6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  <c r="F2291" s="15">
        <v>149.85956567028938</v>
      </c>
    </row>
    <row r="2292" spans="1:6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  <c r="F2292" s="15">
        <v>462.6343781418629</v>
      </c>
    </row>
    <row r="2293" spans="1:6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  <c r="F2293" s="15">
        <v>616.87794150070408</v>
      </c>
    </row>
    <row r="2294" spans="1:6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  <c r="F2294" s="15">
        <v>370.06416947256855</v>
      </c>
    </row>
    <row r="2295" spans="1:6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  <c r="F2295" s="15">
        <v>602.80700663672121</v>
      </c>
    </row>
    <row r="2296" spans="1:6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  <c r="F2296" s="15">
        <v>111.77088568949569</v>
      </c>
    </row>
    <row r="2297" spans="1:6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  <c r="F2297" s="15">
        <v>421.57215522986326</v>
      </c>
    </row>
    <row r="2298" spans="1:6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  <c r="F2298" s="15">
        <v>198.85400164406559</v>
      </c>
    </row>
    <row r="2299" spans="1:6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  <c r="F2299" s="15">
        <v>491.40517280242659</v>
      </c>
    </row>
    <row r="2300" spans="1:6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  <c r="F2300" s="15">
        <v>475.69335523723862</v>
      </c>
    </row>
    <row r="2301" spans="1:6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  <c r="F2301" s="15">
        <v>203.96993233513214</v>
      </c>
    </row>
    <row r="2302" spans="1:6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  <c r="F2302" s="15">
        <v>447.09448031407328</v>
      </c>
    </row>
    <row r="2303" spans="1:6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  <c r="F2303" s="15">
        <v>367.04734200404209</v>
      </c>
    </row>
    <row r="2304" spans="1:6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  <c r="F2304" s="15">
        <v>237.169051756458</v>
      </c>
    </row>
    <row r="2305" spans="1:6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  <c r="F2305" s="15">
        <v>1047.9834454460238</v>
      </c>
    </row>
    <row r="2306" spans="1:6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  <c r="F2306" s="15">
        <v>142.01644821464808</v>
      </c>
    </row>
    <row r="2307" spans="1:6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  <c r="F2307" s="15">
        <v>437.73794120482057</v>
      </c>
    </row>
    <row r="2308" spans="1:6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  <c r="F2308" s="15">
        <v>172.80181900744668</v>
      </c>
    </row>
    <row r="2309" spans="1:6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  <c r="F2309" s="15">
        <v>422.10444330464844</v>
      </c>
    </row>
    <row r="2310" spans="1:6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  <c r="F2310" s="15">
        <v>530.97827902598533</v>
      </c>
    </row>
    <row r="2311" spans="1:6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  <c r="F2311" s="15">
        <v>313.59576407020995</v>
      </c>
    </row>
    <row r="2312" spans="1:6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  <c r="F2312" s="15">
        <v>249.11081899946467</v>
      </c>
    </row>
    <row r="2313" spans="1:6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  <c r="F2313" s="15">
        <v>403.4272555478056</v>
      </c>
    </row>
    <row r="2314" spans="1:6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  <c r="F2314" s="15">
        <v>253.86711148632793</v>
      </c>
    </row>
    <row r="2315" spans="1:6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  <c r="F2315" s="15">
        <v>670.40117466032405</v>
      </c>
    </row>
    <row r="2316" spans="1:6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  <c r="F2316" s="15">
        <v>486.26431868695499</v>
      </c>
    </row>
    <row r="2317" spans="1:6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  <c r="F2317" s="15">
        <v>330.11834262522405</v>
      </c>
    </row>
    <row r="2318" spans="1:6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  <c r="F2318" s="15">
        <v>280.80295588710089</v>
      </c>
    </row>
    <row r="2319" spans="1:6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  <c r="F2319" s="15">
        <v>858.51751180606459</v>
      </c>
    </row>
    <row r="2320" spans="1:6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  <c r="F2320" s="15">
        <v>416.32219065663958</v>
      </c>
    </row>
    <row r="2321" spans="1:6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  <c r="F2321" s="15">
        <v>275.14956304303013</v>
      </c>
    </row>
    <row r="2322" spans="1:6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  <c r="F2322" s="15">
        <v>470.71040950336555</v>
      </c>
    </row>
    <row r="2323" spans="1:6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  <c r="F2323" s="15">
        <v>471.76378957578356</v>
      </c>
    </row>
    <row r="2324" spans="1:6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  <c r="F2324" s="15">
        <v>365.53374471742751</v>
      </c>
    </row>
    <row r="2325" spans="1:6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  <c r="F2325" s="15">
        <v>225.12236976247917</v>
      </c>
    </row>
    <row r="2326" spans="1:6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  <c r="F2326" s="15">
        <v>246.22759192771161</v>
      </c>
    </row>
    <row r="2327" spans="1:6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  <c r="F2327" s="15">
        <v>466.05236355186361</v>
      </c>
    </row>
    <row r="2328" spans="1:6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  <c r="F2328" s="15">
        <v>422.10444330464844</v>
      </c>
    </row>
    <row r="2329" spans="1:6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  <c r="F2329" s="15">
        <v>76.169222851966637</v>
      </c>
    </row>
    <row r="2330" spans="1:6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  <c r="F2330" s="15">
        <v>356.20628126974549</v>
      </c>
    </row>
    <row r="2331" spans="1:6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  <c r="F2331" s="15">
        <v>305.82661552638683</v>
      </c>
    </row>
    <row r="2332" spans="1:6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  <c r="F2332" s="15">
        <v>327.37723430450296</v>
      </c>
    </row>
    <row r="2333" spans="1:6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  <c r="F2333" s="15">
        <v>173.78265677931037</v>
      </c>
    </row>
    <row r="2334" spans="1:6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  <c r="F2334" s="15">
        <v>368.95705762320983</v>
      </c>
    </row>
    <row r="2335" spans="1:6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  <c r="F2335" s="15">
        <v>209.35604995132965</v>
      </c>
    </row>
    <row r="2336" spans="1:6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  <c r="F2336" s="15">
        <v>218.47857678424481</v>
      </c>
    </row>
    <row r="2337" spans="1:6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  <c r="F2337" s="15">
        <v>370.62829168213034</v>
      </c>
    </row>
    <row r="2338" spans="1:6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  <c r="F2338" s="15">
        <v>84.723472491255606</v>
      </c>
    </row>
    <row r="2339" spans="1:6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  <c r="F2339" s="15">
        <v>403.91028626565497</v>
      </c>
    </row>
    <row r="2340" spans="1:6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  <c r="F2340" s="15">
        <v>170.54724982005999</v>
      </c>
    </row>
    <row r="2341" spans="1:6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  <c r="F2341" s="15">
        <v>995.97677633681087</v>
      </c>
    </row>
    <row r="2342" spans="1:6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  <c r="F2342" s="15">
        <v>274.29169601024086</v>
      </c>
    </row>
    <row r="2343" spans="1:6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  <c r="F2343" s="15">
        <v>595.91215525362134</v>
      </c>
    </row>
    <row r="2344" spans="1:6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  <c r="F2344" s="15">
        <v>309.48594621114751</v>
      </c>
    </row>
    <row r="2345" spans="1:6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  <c r="F2345" s="15">
        <v>470.34495111089399</v>
      </c>
    </row>
    <row r="2346" spans="1:6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  <c r="F2346" s="15">
        <v>202.61013278623125</v>
      </c>
    </row>
    <row r="2347" spans="1:6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  <c r="F2347" s="15">
        <v>231.78817344319862</v>
      </c>
    </row>
    <row r="2348" spans="1:6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  <c r="F2348" s="15">
        <v>361.26621002002605</v>
      </c>
    </row>
    <row r="2349" spans="1:6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  <c r="F2349" s="15">
        <v>229.29130253585842</v>
      </c>
    </row>
    <row r="2350" spans="1:6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  <c r="F2350" s="15">
        <v>100.30204593377785</v>
      </c>
    </row>
    <row r="2351" spans="1:6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  <c r="F2351" s="15">
        <v>219.27503548293424</v>
      </c>
    </row>
    <row r="2352" spans="1:6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  <c r="F2352" s="15">
        <v>175.80054905529826</v>
      </c>
    </row>
    <row r="2353" spans="1:6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  <c r="F2353" s="15">
        <v>98.195540930322096</v>
      </c>
    </row>
    <row r="2354" spans="1:6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  <c r="F2354" s="15">
        <v>267.17819708074455</v>
      </c>
    </row>
    <row r="2355" spans="1:6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  <c r="F2355" s="15">
        <v>167.98033968246213</v>
      </c>
    </row>
    <row r="2356" spans="1:6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  <c r="F2356" s="15">
        <v>280.99215495900683</v>
      </c>
    </row>
    <row r="2357" spans="1:6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  <c r="F2357" s="15">
        <v>152.05263248497656</v>
      </c>
    </row>
    <row r="2358" spans="1:6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  <c r="F2358" s="15">
        <v>200.73659126773242</v>
      </c>
    </row>
    <row r="2359" spans="1:6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  <c r="F2359" s="15">
        <v>280.80295588710089</v>
      </c>
    </row>
    <row r="2360" spans="1:6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  <c r="F2360" s="15">
        <v>203.77455883672684</v>
      </c>
    </row>
    <row r="2361" spans="1:6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  <c r="F2361" s="15">
        <v>117.79658882920423</v>
      </c>
    </row>
    <row r="2362" spans="1:6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  <c r="F2362" s="15">
        <v>171.41297190036482</v>
      </c>
    </row>
    <row r="2363" spans="1:6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  <c r="F2363" s="15">
        <v>121.42730560818654</v>
      </c>
    </row>
    <row r="2364" spans="1:6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  <c r="F2364" s="15">
        <v>2488.8528657074085</v>
      </c>
    </row>
    <row r="2365" spans="1:6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  <c r="F2365" s="15">
        <v>228.05642908402805</v>
      </c>
    </row>
    <row r="2366" spans="1:6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  <c r="F2366" s="15">
        <v>199.28865519957176</v>
      </c>
    </row>
    <row r="2367" spans="1:6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  <c r="F2367" s="15">
        <v>295.78121574632303</v>
      </c>
    </row>
    <row r="2368" spans="1:6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  <c r="F2368" s="15">
        <v>429.86591114476215</v>
      </c>
    </row>
    <row r="2369" spans="1:6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  <c r="F2369" s="15">
        <v>540.84840374147973</v>
      </c>
    </row>
    <row r="2370" spans="1:6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  <c r="F2370" s="15">
        <v>301.99342285210622</v>
      </c>
    </row>
    <row r="2371" spans="1:6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  <c r="F2371" s="15">
        <v>360.12620201571247</v>
      </c>
    </row>
    <row r="2372" spans="1:6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  <c r="F2372" s="15">
        <v>753.50875829590132</v>
      </c>
    </row>
    <row r="2373" spans="1:6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  <c r="F2373" s="15">
        <v>265.81504301400605</v>
      </c>
    </row>
    <row r="2374" spans="1:6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  <c r="F2374" s="15">
        <v>340.8394757151554</v>
      </c>
    </row>
    <row r="2375" spans="1:6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  <c r="F2375" s="15">
        <v>337.68355464371882</v>
      </c>
    </row>
    <row r="2376" spans="1:6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  <c r="F2376" s="15">
        <v>771.84812489992862</v>
      </c>
    </row>
    <row r="2377" spans="1:6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  <c r="F2377" s="15">
        <v>127.26767134813521</v>
      </c>
    </row>
    <row r="2378" spans="1:6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  <c r="F2378" s="15">
        <v>477.27310914689735</v>
      </c>
    </row>
    <row r="2379" spans="1:6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  <c r="F2379" s="15">
        <v>241.2025390312277</v>
      </c>
    </row>
    <row r="2380" spans="1:6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  <c r="F2380" s="15">
        <v>387.64693772875876</v>
      </c>
    </row>
    <row r="2381" spans="1:6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  <c r="F2381" s="15">
        <v>345.35818088562149</v>
      </c>
    </row>
    <row r="2382" spans="1:6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  <c r="F2382" s="15">
        <v>210.04240240996862</v>
      </c>
    </row>
    <row r="2383" spans="1:6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  <c r="F2383" s="15">
        <v>293.63787360323369</v>
      </c>
    </row>
    <row r="2384" spans="1:6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  <c r="F2384" s="15">
        <v>103.37251672766899</v>
      </c>
    </row>
    <row r="2385" spans="1:6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  <c r="F2385" s="15">
        <v>373.4000844618044</v>
      </c>
    </row>
    <row r="2386" spans="1:6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  <c r="F2386" s="15">
        <v>542.70571282026231</v>
      </c>
    </row>
    <row r="2387" spans="1:6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  <c r="F2387" s="15">
        <v>874.90739157690757</v>
      </c>
    </row>
    <row r="2388" spans="1:6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  <c r="F2388" s="15">
        <v>403.11704620097913</v>
      </c>
    </row>
    <row r="2389" spans="1:6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  <c r="F2389" s="15">
        <v>502.80088099524301</v>
      </c>
    </row>
    <row r="2390" spans="1:6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  <c r="F2390" s="15">
        <v>142.11131558152493</v>
      </c>
    </row>
    <row r="2391" spans="1:6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  <c r="F2391" s="15">
        <v>149.29167678985462</v>
      </c>
    </row>
    <row r="2392" spans="1:6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  <c r="F2392" s="15">
        <v>0</v>
      </c>
    </row>
    <row r="2393" spans="1:6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  <c r="F2393" s="15">
        <v>250.13596640275463</v>
      </c>
    </row>
    <row r="2394" spans="1:6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  <c r="F2394" s="15">
        <v>722.09061999285768</v>
      </c>
    </row>
    <row r="2395" spans="1:6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  <c r="F2395" s="15">
        <v>785.02080968834991</v>
      </c>
    </row>
    <row r="2396" spans="1:6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  <c r="F2396" s="15">
        <v>1062.0692444439542</v>
      </c>
    </row>
    <row r="2397" spans="1:6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  <c r="F2397" s="15">
        <v>295.06330017412324</v>
      </c>
    </row>
    <row r="2398" spans="1:6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  <c r="F2398" s="15">
        <v>811.55992414374407</v>
      </c>
    </row>
    <row r="2399" spans="1:6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  <c r="F2399" s="15">
        <v>606.81903330318846</v>
      </c>
    </row>
    <row r="2400" spans="1:6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  <c r="F2400" s="15">
        <v>969.63420690553539</v>
      </c>
    </row>
    <row r="2401" spans="1:6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  <c r="F2401" s="15">
        <v>1245.778519158584</v>
      </c>
    </row>
    <row r="2402" spans="1:6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  <c r="F2402" s="15">
        <v>845.64706188461082</v>
      </c>
    </row>
    <row r="2403" spans="1:6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  <c r="F2403" s="15">
        <v>949.73499743545892</v>
      </c>
    </row>
    <row r="2404" spans="1:6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  <c r="F2404" s="15">
        <v>980.743809044969</v>
      </c>
    </row>
    <row r="2405" spans="1:6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  <c r="F2405" s="15">
        <v>431.92082570708214</v>
      </c>
    </row>
    <row r="2406" spans="1:6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  <c r="F2406" s="15">
        <v>216.69532918313504</v>
      </c>
    </row>
    <row r="2407" spans="1:6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  <c r="F2407" s="15">
        <v>348.62067382246272</v>
      </c>
    </row>
    <row r="2408" spans="1:6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  <c r="F2408" s="15">
        <v>253.26266598278909</v>
      </c>
    </row>
    <row r="2409" spans="1:6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  <c r="F2409" s="15">
        <v>124.55540949973233</v>
      </c>
    </row>
    <row r="2410" spans="1:6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  <c r="F2410" s="15">
        <v>365.53374471742751</v>
      </c>
    </row>
    <row r="2411" spans="1:6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  <c r="F2411" s="15">
        <v>274.62216793314479</v>
      </c>
    </row>
    <row r="2412" spans="1:6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  <c r="F2412" s="15">
        <v>964.8101561249108</v>
      </c>
    </row>
    <row r="2413" spans="1:6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  <c r="F2413" s="15">
        <v>1599.5536798912992</v>
      </c>
    </row>
    <row r="2414" spans="1:6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  <c r="F2414" s="15">
        <v>487.0435884284405</v>
      </c>
    </row>
    <row r="2415" spans="1:6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  <c r="F2415" s="15">
        <v>1436.0254256756079</v>
      </c>
    </row>
    <row r="2416" spans="1:6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  <c r="F2416" s="15">
        <v>450.24473952495833</v>
      </c>
    </row>
    <row r="2417" spans="1:6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  <c r="F2417" s="15">
        <v>782.134703770378</v>
      </c>
    </row>
    <row r="2418" spans="1:6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  <c r="F2418" s="15">
        <v>257.86744172793067</v>
      </c>
    </row>
    <row r="2419" spans="1:6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  <c r="F2419" s="15">
        <v>226.80238744727382</v>
      </c>
    </row>
    <row r="2420" spans="1:6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  <c r="F2420" s="15">
        <v>1062.9784391010542</v>
      </c>
    </row>
    <row r="2421" spans="1:6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  <c r="F2421" s="15">
        <v>641.17130628554185</v>
      </c>
    </row>
    <row r="2422" spans="1:6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  <c r="F2422" s="15">
        <v>1111.5767883533886</v>
      </c>
    </row>
    <row r="2423" spans="1:6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  <c r="F2423" s="15">
        <v>305.87278500336845</v>
      </c>
    </row>
    <row r="2424" spans="1:6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  <c r="F2424" s="15">
        <v>1295.946247150621</v>
      </c>
    </row>
    <row r="2425" spans="1:6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  <c r="F2425" s="15">
        <v>1268.6453986614849</v>
      </c>
    </row>
    <row r="2426" spans="1:6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  <c r="F2426" s="15">
        <v>2210.6418662634337</v>
      </c>
    </row>
    <row r="2427" spans="1:6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  <c r="F2427" s="15">
        <v>521.74283120917926</v>
      </c>
    </row>
    <row r="2428" spans="1:6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  <c r="F2428" s="15">
        <v>662.32138503671433</v>
      </c>
    </row>
    <row r="2429" spans="1:6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  <c r="F2429" s="15">
        <v>931.27975832236348</v>
      </c>
    </row>
    <row r="2430" spans="1:6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  <c r="F2430" s="15">
        <v>453.84669744115808</v>
      </c>
    </row>
    <row r="2431" spans="1:6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  <c r="F2431" s="15">
        <v>715.74231690788224</v>
      </c>
    </row>
    <row r="2432" spans="1:6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  <c r="F2432" s="15">
        <v>253.26266598278909</v>
      </c>
    </row>
    <row r="2433" spans="1:6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  <c r="F2433" s="15">
        <v>584.45230611412865</v>
      </c>
    </row>
    <row r="2434" spans="1:6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  <c r="F2434" s="15">
        <v>106.41288486671809</v>
      </c>
    </row>
    <row r="2435" spans="1:6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  <c r="F2435" s="15">
        <v>631.84033093419316</v>
      </c>
    </row>
    <row r="2436" spans="1:6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  <c r="F2436" s="15">
        <v>1411.3708940217348</v>
      </c>
    </row>
    <row r="2437" spans="1:6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  <c r="F2437" s="15">
        <v>291.52537091544065</v>
      </c>
    </row>
    <row r="2438" spans="1:6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  <c r="F2438" s="15">
        <v>57.126917138974981</v>
      </c>
    </row>
    <row r="2439" spans="1:6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  <c r="F2439" s="15">
        <v>103.58391246739838</v>
      </c>
    </row>
    <row r="2440" spans="1:6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  <c r="F2440" s="15">
        <v>217.68030795214929</v>
      </c>
    </row>
    <row r="2441" spans="1:6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  <c r="F2441" s="15">
        <v>88.0913620809701</v>
      </c>
    </row>
    <row r="2442" spans="1:6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  <c r="F2442" s="15">
        <v>297.95607762681067</v>
      </c>
    </row>
    <row r="2443" spans="1:6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  <c r="F2443" s="15">
        <v>169.9749436126101</v>
      </c>
    </row>
    <row r="2444" spans="1:6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  <c r="F2444" s="15">
        <v>301.75977223481249</v>
      </c>
    </row>
    <row r="2445" spans="1:6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  <c r="F2445" s="15">
        <v>293.88841786398734</v>
      </c>
    </row>
    <row r="2446" spans="1:6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  <c r="F2446" s="15">
        <v>670.04925803320566</v>
      </c>
    </row>
    <row r="2447" spans="1:6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  <c r="F2447" s="15">
        <v>543.58816113379112</v>
      </c>
    </row>
    <row r="2448" spans="1:6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  <c r="F2448" s="15">
        <v>397.27477016908091</v>
      </c>
    </row>
    <row r="2449" spans="1:6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  <c r="F2449" s="15">
        <v>731.06748943485502</v>
      </c>
    </row>
    <row r="2450" spans="1:6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  <c r="F2450" s="15">
        <v>299.51063107529842</v>
      </c>
    </row>
    <row r="2451" spans="1:6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  <c r="F2451" s="15">
        <v>225.12236976247917</v>
      </c>
    </row>
    <row r="2452" spans="1:6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  <c r="F2452" s="15">
        <v>194.138628976354</v>
      </c>
    </row>
    <row r="2453" spans="1:6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  <c r="F2453" s="15">
        <v>396.67646479232025</v>
      </c>
    </row>
    <row r="2454" spans="1:6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  <c r="F2454" s="15">
        <v>492.2346486185869</v>
      </c>
    </row>
    <row r="2455" spans="1:6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  <c r="F2455" s="15">
        <v>92.940427883592307</v>
      </c>
    </row>
    <row r="2456" spans="1:6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  <c r="F2456" s="15">
        <v>372.82321388329353</v>
      </c>
    </row>
    <row r="2457" spans="1:6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  <c r="F2457" s="15">
        <v>244.37625665005964</v>
      </c>
    </row>
    <row r="2458" spans="1:6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  <c r="F2458" s="15">
        <v>262.44835853138761</v>
      </c>
    </row>
    <row r="2459" spans="1:6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  <c r="F2459" s="15">
        <v>232.64211489024467</v>
      </c>
    </row>
    <row r="2460" spans="1:6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  <c r="F2460" s="15">
        <v>870.1048647261465</v>
      </c>
    </row>
    <row r="2461" spans="1:6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  <c r="F2461" s="15">
        <v>378.31767532698785</v>
      </c>
    </row>
    <row r="2462" spans="1:6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  <c r="F2462" s="15">
        <v>351.34705107438947</v>
      </c>
    </row>
    <row r="2463" spans="1:6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  <c r="F2463" s="15">
        <v>359.46959042718447</v>
      </c>
    </row>
    <row r="2464" spans="1:6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  <c r="F2464" s="15">
        <v>238.59878247642544</v>
      </c>
    </row>
    <row r="2465" spans="1:6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  <c r="F2465" s="15">
        <v>488.9535632850226</v>
      </c>
    </row>
    <row r="2466" spans="1:6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  <c r="F2466" s="15">
        <v>277.77195623918806</v>
      </c>
    </row>
    <row r="2467" spans="1:6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  <c r="F2467" s="15">
        <v>283.21846518505447</v>
      </c>
    </row>
    <row r="2468" spans="1:6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  <c r="F2468" s="15">
        <v>408.66162663889531</v>
      </c>
    </row>
    <row r="2469" spans="1:6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  <c r="F2469" s="15">
        <v>425.05622262845725</v>
      </c>
    </row>
    <row r="2470" spans="1:6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  <c r="F2470" s="15">
        <v>222.42629347789858</v>
      </c>
    </row>
    <row r="2471" spans="1:6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  <c r="F2471" s="15">
        <v>477.85408675997934</v>
      </c>
    </row>
    <row r="2472" spans="1:6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  <c r="F2472" s="15">
        <v>188.76720445922166</v>
      </c>
    </row>
    <row r="2473" spans="1:6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  <c r="F2473" s="15">
        <v>195.89377479331753</v>
      </c>
    </row>
    <row r="2474" spans="1:6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  <c r="F2474" s="15">
        <v>306.27113095593097</v>
      </c>
    </row>
    <row r="2475" spans="1:6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  <c r="F2475" s="15">
        <v>519.0202642531541</v>
      </c>
    </row>
    <row r="2476" spans="1:6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  <c r="F2476" s="15">
        <v>277.07368586151284</v>
      </c>
    </row>
    <row r="2477" spans="1:6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  <c r="F2477" s="15">
        <v>118.34704017887339</v>
      </c>
    </row>
    <row r="2478" spans="1:6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  <c r="F2478" s="15">
        <v>292.05064185402705</v>
      </c>
    </row>
    <row r="2479" spans="1:6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  <c r="F2479" s="15">
        <v>532.10741943858716</v>
      </c>
    </row>
    <row r="2480" spans="1:6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  <c r="F2480" s="15">
        <v>0</v>
      </c>
    </row>
    <row r="2481" spans="1:6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  <c r="F2481" s="15">
        <v>649.58973870394755</v>
      </c>
    </row>
    <row r="2482" spans="1:6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  <c r="F2482" s="15">
        <v>261.43242940158876</v>
      </c>
    </row>
    <row r="2483" spans="1:6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  <c r="F2483" s="15">
        <v>0</v>
      </c>
    </row>
    <row r="2484" spans="1:6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  <c r="F2484" s="15">
        <v>378.12155418892303</v>
      </c>
    </row>
    <row r="2485" spans="1:6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  <c r="F2485" s="15">
        <v>296.70939947774451</v>
      </c>
    </row>
    <row r="2486" spans="1:6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  <c r="F2486" s="15">
        <v>217.86035783465729</v>
      </c>
    </row>
    <row r="2487" spans="1:6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  <c r="F2487" s="15">
        <v>165.58034625917858</v>
      </c>
    </row>
    <row r="2488" spans="1:6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  <c r="F2488" s="15">
        <v>1781.4801701676502</v>
      </c>
    </row>
    <row r="2489" spans="1:6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  <c r="F2489" s="15">
        <v>1398.3371866303773</v>
      </c>
    </row>
    <row r="2490" spans="1:6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  <c r="F2490" s="15">
        <v>403.42725554780566</v>
      </c>
    </row>
    <row r="2491" spans="1:6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  <c r="F2491" s="15">
        <v>282.97504579082579</v>
      </c>
    </row>
    <row r="2492" spans="1:6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  <c r="F2492" s="15">
        <v>420.58060054903603</v>
      </c>
    </row>
    <row r="2493" spans="1:6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  <c r="F2493" s="15">
        <v>473.77885245748712</v>
      </c>
    </row>
    <row r="2494" spans="1:6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  <c r="F2494" s="15">
        <v>428.59835781702765</v>
      </c>
    </row>
    <row r="2495" spans="1:6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  <c r="F2495" s="15">
        <v>568.65629784077385</v>
      </c>
    </row>
    <row r="2496" spans="1:6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  <c r="F2496" s="15">
        <v>287.01330457650806</v>
      </c>
    </row>
    <row r="2497" spans="1:6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  <c r="F2497" s="15">
        <v>128.69972137056433</v>
      </c>
    </row>
    <row r="2498" spans="1:6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  <c r="F2498" s="15">
        <v>200.86926581582742</v>
      </c>
    </row>
    <row r="2499" spans="1:6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  <c r="F2499" s="15">
        <v>322.62759997807524</v>
      </c>
    </row>
    <row r="2500" spans="1:6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  <c r="F2500" s="15">
        <v>0</v>
      </c>
    </row>
    <row r="2501" spans="1:6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  <c r="F2501" s="15">
        <v>241.2025390312277</v>
      </c>
    </row>
    <row r="2502" spans="1:6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  <c r="F2502" s="15">
        <v>338.43563383000765</v>
      </c>
    </row>
    <row r="2503" spans="1:6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  <c r="F2503" s="15">
        <v>199.94420998641246</v>
      </c>
    </row>
    <row r="2504" spans="1:6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  <c r="F2504" s="15">
        <v>702.48038739751701</v>
      </c>
    </row>
    <row r="2505" spans="1:6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  <c r="F2505" s="15">
        <v>882.44831352888173</v>
      </c>
    </row>
    <row r="2506" spans="1:6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  <c r="F2506" s="15">
        <v>91.540722644381603</v>
      </c>
    </row>
    <row r="2507" spans="1:6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  <c r="F2507" s="15">
        <v>66.648069995470806</v>
      </c>
    </row>
    <row r="2508" spans="1:6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  <c r="F2508" s="15">
        <v>122.79401987044321</v>
      </c>
    </row>
    <row r="2509" spans="1:6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  <c r="F2509" s="15">
        <v>111.12073096136997</v>
      </c>
    </row>
    <row r="2510" spans="1:6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  <c r="F2510" s="15">
        <v>208.59940400170285</v>
      </c>
    </row>
    <row r="2511" spans="1:6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  <c r="F2511" s="15">
        <v>164.82324875298201</v>
      </c>
    </row>
    <row r="2512" spans="1:6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  <c r="F2512" s="15">
        <v>0</v>
      </c>
    </row>
    <row r="2513" spans="1:6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  <c r="F2513" s="15">
        <v>268.98574173323897</v>
      </c>
    </row>
    <row r="2514" spans="1:6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  <c r="F2514" s="15">
        <v>0</v>
      </c>
    </row>
    <row r="2515" spans="1:6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  <c r="F2515" s="15">
        <v>262.16259501546114</v>
      </c>
    </row>
    <row r="2516" spans="1:6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  <c r="F2516" s="15">
        <v>287.66530713138053</v>
      </c>
    </row>
    <row r="2517" spans="1:6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  <c r="F2517" s="15">
        <v>104.26159469284964</v>
      </c>
    </row>
    <row r="2518" spans="1:6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  <c r="F2518" s="15">
        <v>0</v>
      </c>
    </row>
    <row r="2519" spans="1:6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  <c r="F2519" s="15">
        <v>0</v>
      </c>
    </row>
    <row r="2520" spans="1:6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  <c r="F2520" s="15">
        <v>110.57762258111451</v>
      </c>
    </row>
    <row r="2521" spans="1:6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  <c r="F2521" s="15">
        <v>0</v>
      </c>
    </row>
    <row r="2522" spans="1:6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  <c r="F2522" s="15">
        <v>56.936150174447228</v>
      </c>
    </row>
    <row r="2523" spans="1:6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  <c r="F2523" s="15">
        <v>0</v>
      </c>
    </row>
    <row r="2524" spans="1:6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  <c r="F2524" s="15">
        <v>0</v>
      </c>
    </row>
    <row r="2525" spans="1:6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  <c r="F2525" s="15">
        <v>0</v>
      </c>
    </row>
    <row r="2526" spans="1:6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  <c r="F2526" s="15">
        <v>71.940500338066258</v>
      </c>
    </row>
    <row r="2527" spans="1:6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  <c r="F2527" s="15">
        <v>0</v>
      </c>
    </row>
    <row r="2528" spans="1:6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  <c r="F2528" s="15">
        <v>95.248325992766866</v>
      </c>
    </row>
    <row r="2529" spans="1:6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  <c r="F2529" s="15">
        <v>0</v>
      </c>
    </row>
    <row r="2530" spans="1:6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  <c r="F2530" s="15">
        <v>0</v>
      </c>
    </row>
    <row r="2531" spans="1:6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  <c r="F2531" s="15">
        <v>108.42096682155376</v>
      </c>
    </row>
    <row r="2532" spans="1:6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  <c r="F2532" s="15">
        <v>112.34802546233445</v>
      </c>
    </row>
    <row r="2533" spans="1:6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  <c r="F2533" s="15">
        <v>67.271094925584507</v>
      </c>
    </row>
    <row r="2534" spans="1:6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  <c r="F2534" s="15">
        <v>258.59209698633265</v>
      </c>
    </row>
    <row r="2535" spans="1:6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  <c r="F2535" s="15">
        <v>763.70944587998838</v>
      </c>
    </row>
    <row r="2536" spans="1:6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  <c r="F2536" s="15">
        <v>410.74341083026911</v>
      </c>
    </row>
    <row r="2537" spans="1:6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  <c r="F2537" s="15">
        <v>1313.2514202668779</v>
      </c>
    </row>
    <row r="2538" spans="1:6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  <c r="F2538" s="15">
        <v>245.84929757343551</v>
      </c>
    </row>
    <row r="2539" spans="1:6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  <c r="F2539" s="15">
        <v>0</v>
      </c>
    </row>
    <row r="2540" spans="1:6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  <c r="F2540" s="15">
        <v>149.5095972795998</v>
      </c>
    </row>
    <row r="2541" spans="1:6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  <c r="F2541" s="15">
        <v>113.5551073117109</v>
      </c>
    </row>
    <row r="2542" spans="1:6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  <c r="F2542" s="15">
        <v>167.62452107279694</v>
      </c>
    </row>
    <row r="2543" spans="1:6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  <c r="F2543" s="15">
        <v>0</v>
      </c>
    </row>
    <row r="2544" spans="1:6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  <c r="F2544" s="15">
        <v>0</v>
      </c>
    </row>
    <row r="2545" spans="1:6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  <c r="F2545" s="15">
        <v>0</v>
      </c>
    </row>
    <row r="2546" spans="1:6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  <c r="F2546" s="15">
        <v>176.96078171240157</v>
      </c>
    </row>
    <row r="2547" spans="1:6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  <c r="F2547" s="15">
        <v>596.18492050924476</v>
      </c>
    </row>
    <row r="2548" spans="1:6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  <c r="F2548" s="15">
        <v>527.34552734552733</v>
      </c>
    </row>
    <row r="2549" spans="1:6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  <c r="F2549" s="15">
        <v>1577.838342544225</v>
      </c>
    </row>
    <row r="2550" spans="1:6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  <c r="F2550" s="15">
        <v>209.6234990971833</v>
      </c>
    </row>
    <row r="2551" spans="1:6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  <c r="F2551" s="15">
        <v>61.326977494642158</v>
      </c>
    </row>
    <row r="2552" spans="1:6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  <c r="F2552" s="15">
        <v>363.60728668420973</v>
      </c>
    </row>
    <row r="2553" spans="1:6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  <c r="F2553" s="15">
        <v>750.85082416460716</v>
      </c>
    </row>
    <row r="2554" spans="1:6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  <c r="F2554" s="15">
        <v>810.18783858540439</v>
      </c>
    </row>
    <row r="2555" spans="1:6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  <c r="F2555" s="15">
        <v>484.61854455545301</v>
      </c>
    </row>
    <row r="2556" spans="1:6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  <c r="F2556" s="15">
        <v>480.41645056570422</v>
      </c>
    </row>
    <row r="2557" spans="1:6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  <c r="F2557" s="15">
        <v>0</v>
      </c>
    </row>
    <row r="2558" spans="1:6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  <c r="F2558" s="15">
        <v>676.88770274977162</v>
      </c>
    </row>
    <row r="2559" spans="1:6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  <c r="F2559" s="15">
        <v>134.16950098172805</v>
      </c>
    </row>
    <row r="2560" spans="1:6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  <c r="F2560" s="15">
        <v>353.15880143466342</v>
      </c>
    </row>
    <row r="2561" spans="1:6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  <c r="F2561" s="15">
        <v>586.63132648812837</v>
      </c>
    </row>
    <row r="2562" spans="1:6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  <c r="F2562" s="15">
        <v>258.38912306802212</v>
      </c>
    </row>
    <row r="2563" spans="1:6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  <c r="F2563" s="15">
        <v>92.824216691286168</v>
      </c>
    </row>
    <row r="2564" spans="1:6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  <c r="F2564" s="15">
        <v>238.60370634564183</v>
      </c>
    </row>
    <row r="2565" spans="1:6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  <c r="F2565" s="15">
        <v>0</v>
      </c>
    </row>
    <row r="2566" spans="1:6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  <c r="F2566" s="15">
        <v>0</v>
      </c>
    </row>
    <row r="2567" spans="1:6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  <c r="F2567" s="15">
        <v>221.26924904702679</v>
      </c>
    </row>
    <row r="2568" spans="1:6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  <c r="F2568" s="15">
        <v>0</v>
      </c>
    </row>
    <row r="2569" spans="1:6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  <c r="F2569" s="15">
        <v>212.38351883513175</v>
      </c>
    </row>
    <row r="2570" spans="1:6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  <c r="F2570" s="15">
        <v>369.06685555334195</v>
      </c>
    </row>
    <row r="2571" spans="1:6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  <c r="F2571" s="15">
        <v>399.82242684945385</v>
      </c>
    </row>
    <row r="2572" spans="1:6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  <c r="F2572" s="15">
        <v>45.995233120981617</v>
      </c>
    </row>
    <row r="2573" spans="1:6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  <c r="F2573" s="15">
        <v>284.48903448903445</v>
      </c>
    </row>
    <row r="2574" spans="1:6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  <c r="F2574" s="15">
        <v>0</v>
      </c>
    </row>
    <row r="2575" spans="1:6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  <c r="F2575" s="15">
        <v>1318.2264172363182</v>
      </c>
    </row>
    <row r="2576" spans="1:6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  <c r="F2576" s="15">
        <v>1099.8907037639431</v>
      </c>
    </row>
    <row r="2577" spans="1:6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  <c r="F2577" s="15">
        <v>706.31760286932683</v>
      </c>
    </row>
    <row r="2578" spans="1:6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  <c r="F2578" s="15">
        <v>286.25604712561233</v>
      </c>
    </row>
    <row r="2579" spans="1:6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  <c r="F2579" s="15">
        <v>187.34643734643734</v>
      </c>
    </row>
    <row r="2580" spans="1:6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  <c r="F2580" s="15">
        <v>512.08026208026206</v>
      </c>
    </row>
    <row r="2581" spans="1:6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  <c r="F2581" s="15">
        <v>180.62795840573617</v>
      </c>
    </row>
    <row r="2582" spans="1:6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  <c r="F2582" s="15">
        <v>134.46308851122853</v>
      </c>
    </row>
    <row r="2583" spans="1:6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  <c r="F2583" s="15">
        <v>189.65935632602296</v>
      </c>
    </row>
    <row r="2584" spans="1:6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  <c r="F2584" s="15">
        <v>2506.4544432453667</v>
      </c>
    </row>
    <row r="2585" spans="1:6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  <c r="F2585" s="15">
        <v>0</v>
      </c>
    </row>
    <row r="2586" spans="1:6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  <c r="F2586" s="15">
        <v>157.0597608936267</v>
      </c>
    </row>
    <row r="2587" spans="1:6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  <c r="F2587" s="15">
        <v>57.537108098905847</v>
      </c>
    </row>
    <row r="2588" spans="1:6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  <c r="F2588" s="15">
        <v>393.90789390789382</v>
      </c>
    </row>
    <row r="2589" spans="1:6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  <c r="F2589" s="15">
        <v>365.7716157716157</v>
      </c>
    </row>
    <row r="2590" spans="1:6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  <c r="F2590" s="15">
        <v>0</v>
      </c>
    </row>
    <row r="2591" spans="1:6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  <c r="F2591" s="15">
        <v>743.49221354665997</v>
      </c>
    </row>
    <row r="2592" spans="1:6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  <c r="F2592" s="15">
        <v>352.05518018018012</v>
      </c>
    </row>
    <row r="2593" spans="1:6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  <c r="F2593" s="15">
        <v>123.39283423620772</v>
      </c>
    </row>
    <row r="2594" spans="1:6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  <c r="F2594" s="15">
        <v>343.67802824178659</v>
      </c>
    </row>
    <row r="2595" spans="1:6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  <c r="F2595" s="15">
        <v>741.79851049009915</v>
      </c>
    </row>
    <row r="2596" spans="1:6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  <c r="F2596" s="15">
        <v>1217.0517439575735</v>
      </c>
    </row>
    <row r="2597" spans="1:6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  <c r="F2597" s="15">
        <v>640.10032760032755</v>
      </c>
    </row>
    <row r="2598" spans="1:6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  <c r="F2598" s="15">
        <v>655.4627354627354</v>
      </c>
    </row>
    <row r="2599" spans="1:6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  <c r="F2599" s="15">
        <v>89.31632478144104</v>
      </c>
    </row>
    <row r="2600" spans="1:6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  <c r="F2600" s="15">
        <v>156.53108447868271</v>
      </c>
    </row>
    <row r="2601" spans="1:6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  <c r="F2601" s="15">
        <v>773.71968028031631</v>
      </c>
    </row>
    <row r="2602" spans="1:6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  <c r="F2602" s="15">
        <v>222.04022204022203</v>
      </c>
    </row>
    <row r="2603" spans="1:6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  <c r="F2603" s="15">
        <v>521.74215381762542</v>
      </c>
    </row>
    <row r="2604" spans="1:6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  <c r="F2604" s="15">
        <v>0</v>
      </c>
    </row>
    <row r="2605" spans="1:6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  <c r="F2605" s="15">
        <v>76.620488091809776</v>
      </c>
    </row>
    <row r="2606" spans="1:6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  <c r="F2606" s="15">
        <v>246.78566847241544</v>
      </c>
    </row>
    <row r="2607" spans="1:6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  <c r="F2607" s="15">
        <v>133.65879597527231</v>
      </c>
    </row>
    <row r="2608" spans="1:6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  <c r="F2608" s="15">
        <v>253.66204932768397</v>
      </c>
    </row>
    <row r="2609" spans="1:6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  <c r="F2609" s="15">
        <v>56.58345437350961</v>
      </c>
    </row>
    <row r="2610" spans="1:6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  <c r="F2610" s="15">
        <v>111.93011193011192</v>
      </c>
    </row>
    <row r="2611" spans="1:6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  <c r="F2611" s="15">
        <v>600.91051162479721</v>
      </c>
    </row>
    <row r="2612" spans="1:6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  <c r="F2612" s="15">
        <v>107.42942561124379</v>
      </c>
    </row>
    <row r="2613" spans="1:6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  <c r="F2613" s="15">
        <v>419.05095096584449</v>
      </c>
    </row>
    <row r="2614" spans="1:6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  <c r="F2614" s="15">
        <v>233.29396905706699</v>
      </c>
    </row>
    <row r="2615" spans="1:6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  <c r="F2615" s="15">
        <v>291.42779142779142</v>
      </c>
    </row>
    <row r="2616" spans="1:6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  <c r="F2616" s="15">
        <v>330.37436263242711</v>
      </c>
    </row>
    <row r="2617" spans="1:6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  <c r="F2617" s="15">
        <v>467.37484237484227</v>
      </c>
    </row>
    <row r="2618" spans="1:6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  <c r="F2618" s="15">
        <v>262.12517985826941</v>
      </c>
    </row>
    <row r="2619" spans="1:6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  <c r="F2619" s="15">
        <v>99.192302582133081</v>
      </c>
    </row>
    <row r="2620" spans="1:6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  <c r="F2620" s="15">
        <v>0</v>
      </c>
    </row>
    <row r="2621" spans="1:6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  <c r="F2621" s="15">
        <v>131.30263130263128</v>
      </c>
    </row>
    <row r="2622" spans="1:6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  <c r="F2622" s="15">
        <v>2330.2528780056869</v>
      </c>
    </row>
    <row r="2623" spans="1:6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  <c r="F2623" s="15">
        <v>808.54778223199276</v>
      </c>
    </row>
    <row r="2624" spans="1:6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  <c r="F2624" s="15">
        <v>977.11428100120668</v>
      </c>
    </row>
    <row r="2625" spans="1:6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  <c r="F2625" s="15">
        <v>813.30394565688675</v>
      </c>
    </row>
    <row r="2626" spans="1:6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  <c r="F2626" s="15">
        <v>319.28265741215375</v>
      </c>
    </row>
    <row r="2627" spans="1:6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  <c r="F2627" s="15">
        <v>975.3909753909752</v>
      </c>
    </row>
    <row r="2628" spans="1:6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  <c r="F2628" s="15">
        <v>332.63333263333254</v>
      </c>
    </row>
    <row r="2629" spans="1:6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  <c r="F2629" s="15">
        <v>2911.8289412407062</v>
      </c>
    </row>
    <row r="2630" spans="1:6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  <c r="F2630" s="15">
        <v>366.42594782129657</v>
      </c>
    </row>
    <row r="2631" spans="1:6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  <c r="F2631" s="15">
        <v>855.44730556331479</v>
      </c>
    </row>
    <row r="2632" spans="1:6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  <c r="F2632" s="15">
        <v>143.09628082083171</v>
      </c>
    </row>
    <row r="2633" spans="1:6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  <c r="F2633" s="15">
        <v>0</v>
      </c>
    </row>
    <row r="2634" spans="1:6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  <c r="F2634" s="15">
        <v>354.32242186772663</v>
      </c>
    </row>
    <row r="2635" spans="1:6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  <c r="F2635" s="15">
        <v>687.13645390961688</v>
      </c>
    </row>
    <row r="2636" spans="1:6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  <c r="F2636" s="15">
        <v>3228.5644916125079</v>
      </c>
    </row>
    <row r="2637" spans="1:6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  <c r="F2637" s="15">
        <v>1194.2507878903637</v>
      </c>
    </row>
    <row r="2638" spans="1:6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  <c r="F2638" s="15">
        <v>2295.9769937099909</v>
      </c>
    </row>
    <row r="2639" spans="1:6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  <c r="F2639" s="15">
        <v>888.00045447444268</v>
      </c>
    </row>
    <row r="2640" spans="1:6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  <c r="F2640" s="15">
        <v>396.08418061456734</v>
      </c>
    </row>
    <row r="2641" spans="1:6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  <c r="F2641" s="15">
        <v>300.18498121946396</v>
      </c>
    </row>
    <row r="2642" spans="1:6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  <c r="F2642" s="15">
        <v>426.73355173355174</v>
      </c>
    </row>
    <row r="2643" spans="1:6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  <c r="F2643" s="15">
        <v>492.38486738486733</v>
      </c>
    </row>
    <row r="2644" spans="1:6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  <c r="F2644" s="15">
        <v>577.34539352186403</v>
      </c>
    </row>
    <row r="2645" spans="1:6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  <c r="F2645" s="15">
        <v>2052.4259001212909</v>
      </c>
    </row>
    <row r="2646" spans="1:6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  <c r="F2646" s="15">
        <v>609.61935961935956</v>
      </c>
    </row>
    <row r="2647" spans="1:6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  <c r="F2647" s="15">
        <v>1485.9471890721891</v>
      </c>
    </row>
    <row r="2648" spans="1:6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  <c r="F2648" s="15">
        <v>680.88234293220432</v>
      </c>
    </row>
    <row r="2649" spans="1:6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  <c r="F2649" s="15">
        <v>5361.9484505911096</v>
      </c>
    </row>
    <row r="2650" spans="1:6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  <c r="F2650" s="15">
        <v>2629.8516171933888</v>
      </c>
    </row>
    <row r="2651" spans="1:6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  <c r="F2651" s="15">
        <v>291.78362511695843</v>
      </c>
    </row>
    <row r="2652" spans="1:6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  <c r="F2652" s="15">
        <v>87.535087535087527</v>
      </c>
    </row>
    <row r="2653" spans="1:6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  <c r="F2653" s="15">
        <v>323.61949648194997</v>
      </c>
    </row>
    <row r="2654" spans="1:6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  <c r="F2654" s="15">
        <v>157.56315756315752</v>
      </c>
    </row>
    <row r="2655" spans="1:6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  <c r="F2655" s="15">
        <v>1567.9330500177405</v>
      </c>
    </row>
    <row r="2656" spans="1:6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  <c r="F2656" s="15">
        <v>684.34689402431331</v>
      </c>
    </row>
    <row r="2657" spans="1:6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  <c r="F2657" s="15">
        <v>991.81861287124434</v>
      </c>
    </row>
    <row r="2658" spans="1:6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  <c r="F2658" s="15">
        <v>1044.2421030656326</v>
      </c>
    </row>
    <row r="2659" spans="1:6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  <c r="F2659" s="15">
        <v>548.65742365742358</v>
      </c>
    </row>
    <row r="2660" spans="1:6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  <c r="F2660" s="15">
        <v>174.69689111480156</v>
      </c>
    </row>
    <row r="2661" spans="1:6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  <c r="F2661" s="15">
        <v>656.51315651315645</v>
      </c>
    </row>
    <row r="2662" spans="1:6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  <c r="F2662" s="15">
        <v>628.54617006241551</v>
      </c>
    </row>
    <row r="2663" spans="1:6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  <c r="F2663" s="15">
        <v>324.66183763013731</v>
      </c>
    </row>
    <row r="2664" spans="1:6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  <c r="F2664" s="15">
        <v>477.74251855884506</v>
      </c>
    </row>
    <row r="2665" spans="1:6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  <c r="F2665" s="15">
        <v>370.86592796899203</v>
      </c>
    </row>
    <row r="2666" spans="1:6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  <c r="F2666" s="15">
        <v>662.81787576150828</v>
      </c>
    </row>
    <row r="2667" spans="1:6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  <c r="F2667" s="15">
        <v>574.29562102459295</v>
      </c>
    </row>
    <row r="2668" spans="1:6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  <c r="F2668" s="15">
        <v>241.54729343408587</v>
      </c>
    </row>
    <row r="2669" spans="1:6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  <c r="F2669" s="15">
        <v>0</v>
      </c>
    </row>
    <row r="2670" spans="1:6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  <c r="F2670" s="15">
        <v>0</v>
      </c>
    </row>
    <row r="2671" spans="1:6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  <c r="F2671" s="15">
        <v>150.61184178831238</v>
      </c>
    </row>
    <row r="2672" spans="1:6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  <c r="F2672" s="15">
        <v>91.117484355918506</v>
      </c>
    </row>
    <row r="2673" spans="1:6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  <c r="F2673" s="15">
        <v>616.73900177549797</v>
      </c>
    </row>
    <row r="2674" spans="1:6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  <c r="F2674" s="15">
        <v>1037.1245814283786</v>
      </c>
    </row>
    <row r="2675" spans="1:6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  <c r="F2675" s="15">
        <v>266.96127407027876</v>
      </c>
    </row>
    <row r="2676" spans="1:6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  <c r="F2676" s="15">
        <v>694.05919819142946</v>
      </c>
    </row>
    <row r="2677" spans="1:6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  <c r="F2677" s="15">
        <v>411.91099692013762</v>
      </c>
    </row>
    <row r="2678" spans="1:6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  <c r="F2678" s="15">
        <v>420.42714456507554</v>
      </c>
    </row>
    <row r="2679" spans="1:6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  <c r="F2679" s="15">
        <v>80.642560957521582</v>
      </c>
    </row>
    <row r="2680" spans="1:6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  <c r="F2680" s="15">
        <v>577.53413016570903</v>
      </c>
    </row>
    <row r="2681" spans="1:6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  <c r="F2681" s="15">
        <v>322.16970130877411</v>
      </c>
    </row>
    <row r="2682" spans="1:6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  <c r="F2682" s="15">
        <v>176.57940071733177</v>
      </c>
    </row>
    <row r="2683" spans="1:6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  <c r="F2683" s="15">
        <v>190.24653699576299</v>
      </c>
    </row>
    <row r="2684" spans="1:6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  <c r="F2684" s="15">
        <v>318.47872273404181</v>
      </c>
    </row>
    <row r="2685" spans="1:6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  <c r="F2685" s="15">
        <v>781.31833801936887</v>
      </c>
    </row>
    <row r="2686" spans="1:6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  <c r="F2686" s="15">
        <v>206.35259765694545</v>
      </c>
    </row>
    <row r="2687" spans="1:6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  <c r="F2687" s="15">
        <v>59.892428313480941</v>
      </c>
    </row>
    <row r="2688" spans="1:6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  <c r="F2688" s="15">
        <v>2104.8697889188688</v>
      </c>
    </row>
    <row r="2689" spans="1:6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  <c r="F2689" s="15">
        <v>127.17225051662135</v>
      </c>
    </row>
    <row r="2690" spans="1:6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  <c r="F2690" s="15">
        <v>0</v>
      </c>
    </row>
    <row r="2691" spans="1:6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  <c r="F2691" s="15">
        <v>256.04013104013103</v>
      </c>
    </row>
    <row r="2692" spans="1:6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  <c r="F2692" s="15">
        <v>394.80110908682337</v>
      </c>
    </row>
    <row r="2693" spans="1:6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  <c r="F2693" s="15">
        <v>100.12742554641996</v>
      </c>
    </row>
    <row r="2694" spans="1:6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  <c r="F2694" s="15">
        <v>178.11487376704764</v>
      </c>
    </row>
    <row r="2695" spans="1:6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  <c r="F2695" s="15">
        <v>227.59122759122758</v>
      </c>
    </row>
    <row r="2696" spans="1:6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  <c r="F2696" s="15">
        <v>77.735144148806384</v>
      </c>
    </row>
    <row r="2697" spans="1:6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  <c r="F2697" s="15">
        <v>304.42138722393497</v>
      </c>
    </row>
    <row r="2698" spans="1:6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  <c r="F2698" s="15">
        <v>0</v>
      </c>
    </row>
    <row r="2699" spans="1:6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  <c r="F2699" s="15">
        <v>432.74388344810876</v>
      </c>
    </row>
    <row r="2700" spans="1:6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  <c r="F2700" s="15">
        <v>187.76276276276275</v>
      </c>
    </row>
    <row r="2701" spans="1:6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  <c r="F2701" s="15">
        <v>0</v>
      </c>
    </row>
    <row r="2702" spans="1:6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  <c r="F2702" s="15">
        <v>145.61524040197025</v>
      </c>
    </row>
    <row r="2703" spans="1:6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  <c r="F2703" s="15">
        <v>0</v>
      </c>
    </row>
    <row r="2704" spans="1:6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  <c r="F2704" s="15">
        <v>0</v>
      </c>
    </row>
    <row r="2705" spans="1:6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  <c r="F2705" s="15">
        <v>250.55914964171842</v>
      </c>
    </row>
    <row r="2706" spans="1:6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  <c r="F2706" s="15">
        <v>1099.5588449576178</v>
      </c>
    </row>
    <row r="2707" spans="1:6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  <c r="F2707" s="15">
        <v>148.78845387319961</v>
      </c>
    </row>
    <row r="2708" spans="1:6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  <c r="F2708" s="15">
        <v>576.99184459747835</v>
      </c>
    </row>
    <row r="2709" spans="1:6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  <c r="F2709" s="15">
        <v>617.6843628205495</v>
      </c>
    </row>
    <row r="2710" spans="1:6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  <c r="F2710" s="15">
        <v>67.713092506480933</v>
      </c>
    </row>
    <row r="2711" spans="1:6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  <c r="F2711" s="15">
        <v>572.95693659330016</v>
      </c>
    </row>
    <row r="2712" spans="1:6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  <c r="F2712" s="15">
        <v>274.0228827185349</v>
      </c>
    </row>
    <row r="2713" spans="1:6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  <c r="F2713" s="15">
        <v>587.42374203720829</v>
      </c>
    </row>
    <row r="2714" spans="1:6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  <c r="F2714" s="15">
        <v>293.2156919886981</v>
      </c>
    </row>
    <row r="2715" spans="1:6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  <c r="F2715" s="15">
        <v>326.85974175335878</v>
      </c>
    </row>
    <row r="2716" spans="1:6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  <c r="F2716" s="15">
        <v>539.03185482132835</v>
      </c>
    </row>
    <row r="2717" spans="1:6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  <c r="F2717" s="15">
        <v>818.11639503947185</v>
      </c>
    </row>
    <row r="2718" spans="1:6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  <c r="F2718" s="15">
        <v>320.96198762865424</v>
      </c>
    </row>
    <row r="2719" spans="1:6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  <c r="F2719" s="15">
        <v>731.5432315432314</v>
      </c>
    </row>
    <row r="2720" spans="1:6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  <c r="F2720" s="15">
        <v>509.95544771478376</v>
      </c>
    </row>
    <row r="2721" spans="1:6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  <c r="F2721" s="15">
        <v>130.05213005213002</v>
      </c>
    </row>
    <row r="2722" spans="1:6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  <c r="F2722" s="15">
        <v>696.97124517540396</v>
      </c>
    </row>
    <row r="2723" spans="1:6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  <c r="F2723" s="15">
        <v>373.55399057526711</v>
      </c>
    </row>
    <row r="2724" spans="1:6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  <c r="F2724" s="15">
        <v>1011.5165670721225</v>
      </c>
    </row>
    <row r="2725" spans="1:6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  <c r="F2725" s="15">
        <v>1014.6481973107359</v>
      </c>
    </row>
    <row r="2726" spans="1:6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  <c r="F2726" s="15">
        <v>138.77513877513877</v>
      </c>
    </row>
    <row r="2727" spans="1:6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  <c r="F2727" s="15">
        <v>69.908568202083558</v>
      </c>
    </row>
    <row r="2728" spans="1:6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  <c r="F2728" s="15">
        <v>1466.896584084084</v>
      </c>
    </row>
    <row r="2729" spans="1:6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  <c r="F2729" s="15">
        <v>330.37436263242711</v>
      </c>
    </row>
    <row r="2730" spans="1:6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  <c r="F2730" s="15">
        <v>794.45841671811309</v>
      </c>
    </row>
    <row r="2731" spans="1:6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  <c r="F2731" s="15">
        <v>1217.9206233260286</v>
      </c>
    </row>
    <row r="2732" spans="1:6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  <c r="F2732" s="15">
        <v>224.26872791836291</v>
      </c>
    </row>
    <row r="2733" spans="1:6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  <c r="F2733" s="15">
        <v>140.84722336195813</v>
      </c>
    </row>
    <row r="2734" spans="1:6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  <c r="F2734" s="15">
        <v>249.79524979524979</v>
      </c>
    </row>
    <row r="2735" spans="1:6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  <c r="F2735" s="15">
        <v>286.76494676494673</v>
      </c>
    </row>
    <row r="2736" spans="1:6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  <c r="F2736" s="15">
        <v>1182.633399723469</v>
      </c>
    </row>
    <row r="2737" spans="1:6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  <c r="F2737" s="15">
        <v>568.02180331592092</v>
      </c>
    </row>
    <row r="2738" spans="1:6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  <c r="F2738" s="15">
        <v>580.589866304152</v>
      </c>
    </row>
    <row r="2739" spans="1:6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  <c r="F2739" s="15">
        <v>234.81634592745704</v>
      </c>
    </row>
    <row r="2740" spans="1:6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  <c r="F2740" s="15">
        <v>0</v>
      </c>
    </row>
    <row r="2741" spans="1:6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  <c r="F2741" s="15">
        <v>151.56709659880906</v>
      </c>
    </row>
    <row r="2742" spans="1:6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  <c r="F2742" s="15">
        <v>438.03199607680256</v>
      </c>
    </row>
    <row r="2743" spans="1:6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  <c r="F2743" s="15">
        <v>183.15836497654678</v>
      </c>
    </row>
    <row r="2744" spans="1:6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  <c r="F2744" s="15">
        <v>392.90045683907573</v>
      </c>
    </row>
    <row r="2745" spans="1:6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  <c r="F2745" s="15">
        <v>338.56546253240464</v>
      </c>
    </row>
    <row r="2746" spans="1:6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  <c r="F2746" s="15">
        <v>110.42161985558211</v>
      </c>
    </row>
    <row r="2747" spans="1:6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  <c r="F2747" s="15">
        <v>356.85035685035683</v>
      </c>
    </row>
    <row r="2748" spans="1:6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  <c r="F2748" s="15">
        <v>0</v>
      </c>
    </row>
    <row r="2749" spans="1:6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  <c r="F2749" s="15">
        <v>369.73304121318557</v>
      </c>
    </row>
    <row r="2750" spans="1:6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  <c r="F2750" s="15">
        <v>523.59944997981802</v>
      </c>
    </row>
    <row r="2751" spans="1:6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  <c r="F2751" s="15">
        <v>461.53156668178127</v>
      </c>
    </row>
    <row r="2752" spans="1:6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  <c r="F2752" s="15">
        <v>0</v>
      </c>
    </row>
    <row r="2753" spans="1:6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  <c r="F2753" s="15">
        <v>541.22304122304126</v>
      </c>
    </row>
    <row r="2754" spans="1:6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  <c r="F2754" s="15">
        <v>289.85675212090302</v>
      </c>
    </row>
    <row r="2755" spans="1:6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  <c r="F2755" s="15">
        <v>247.93457754351607</v>
      </c>
    </row>
    <row r="2756" spans="1:6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  <c r="F2756" s="15">
        <v>225.23582031990827</v>
      </c>
    </row>
    <row r="2757" spans="1:6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  <c r="F2757" s="15">
        <v>763.62846099688204</v>
      </c>
    </row>
    <row r="2758" spans="1:6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  <c r="F2758" s="15">
        <v>232.76375549102821</v>
      </c>
    </row>
    <row r="2759" spans="1:6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  <c r="F2759" s="15">
        <v>57.537108098905847</v>
      </c>
    </row>
    <row r="2760" spans="1:6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  <c r="F2760" s="15">
        <v>227.18160778461748</v>
      </c>
    </row>
    <row r="2761" spans="1:6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  <c r="F2761" s="15">
        <v>220.59483250421005</v>
      </c>
    </row>
    <row r="2762" spans="1:6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  <c r="F2762" s="15">
        <v>306.65198008950267</v>
      </c>
    </row>
    <row r="2763" spans="1:6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  <c r="F2763" s="15">
        <v>157.21144398350722</v>
      </c>
    </row>
    <row r="2764" spans="1:6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  <c r="F2764" s="15">
        <v>185.82827364870786</v>
      </c>
    </row>
    <row r="2765" spans="1:6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  <c r="F2765" s="15">
        <v>540.39617655791062</v>
      </c>
    </row>
    <row r="2766" spans="1:6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  <c r="F2766" s="15">
        <v>368.13311795154834</v>
      </c>
    </row>
    <row r="2767" spans="1:6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  <c r="F2767" s="15">
        <v>71.62475201024796</v>
      </c>
    </row>
    <row r="2768" spans="1:6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  <c r="F2768" s="15">
        <v>571.10154789452031</v>
      </c>
    </row>
    <row r="2769" spans="1:6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  <c r="F2769" s="15">
        <v>217.57950745559137</v>
      </c>
    </row>
    <row r="2770" spans="1:6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  <c r="F2770" s="15">
        <v>126.01479806803</v>
      </c>
    </row>
    <row r="2771" spans="1:6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  <c r="F2771" s="15">
        <v>121.46004633063131</v>
      </c>
    </row>
    <row r="2772" spans="1:6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  <c r="F2772" s="15">
        <v>61.470633203917075</v>
      </c>
    </row>
    <row r="2773" spans="1:6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  <c r="F2773" s="15">
        <v>462.17461755609861</v>
      </c>
    </row>
    <row r="2774" spans="1:6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  <c r="F2774" s="15">
        <v>0</v>
      </c>
    </row>
    <row r="2775" spans="1:6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  <c r="F2775" s="15">
        <v>112.3251681943443</v>
      </c>
    </row>
    <row r="2776" spans="1:6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  <c r="F2776" s="15">
        <v>449.71823845839702</v>
      </c>
    </row>
    <row r="2777" spans="1:6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  <c r="F2777" s="15">
        <v>373.37717946082961</v>
      </c>
    </row>
    <row r="2778" spans="1:6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  <c r="F2778" s="15">
        <v>227.05369021266665</v>
      </c>
    </row>
    <row r="2779" spans="1:6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  <c r="F2779" s="15">
        <v>220.95745414668275</v>
      </c>
    </row>
    <row r="2780" spans="1:6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  <c r="F2780" s="15">
        <v>148.7997615563454</v>
      </c>
    </row>
    <row r="2781" spans="1:6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  <c r="F2781" s="15">
        <v>96.011274718499038</v>
      </c>
    </row>
    <row r="2782" spans="1:6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  <c r="F2782" s="15">
        <v>124.7671268000297</v>
      </c>
    </row>
    <row r="2783" spans="1:6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  <c r="F2783" s="15">
        <v>95.105507975871717</v>
      </c>
    </row>
    <row r="2784" spans="1:6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  <c r="F2784" s="15">
        <v>123.80401213701195</v>
      </c>
    </row>
    <row r="2785" spans="1:6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  <c r="F2785" s="15">
        <v>163.58919018973469</v>
      </c>
    </row>
    <row r="2786" spans="1:6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  <c r="F2786" s="15">
        <v>0</v>
      </c>
    </row>
    <row r="2787" spans="1:6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  <c r="F2787" s="15">
        <v>111.59982116725905</v>
      </c>
    </row>
    <row r="2788" spans="1:6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  <c r="F2788" s="15">
        <v>123.31723358339327</v>
      </c>
    </row>
    <row r="2789" spans="1:6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  <c r="F2789" s="15">
        <v>140.66768156431257</v>
      </c>
    </row>
    <row r="2790" spans="1:6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  <c r="F2790" s="15">
        <v>238.76488054995158</v>
      </c>
    </row>
    <row r="2791" spans="1:6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  <c r="F2791" s="15">
        <v>79.798289014055939</v>
      </c>
    </row>
    <row r="2792" spans="1:6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  <c r="F2792" s="15">
        <v>0</v>
      </c>
    </row>
    <row r="2793" spans="1:6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  <c r="F2793" s="15">
        <v>192.75686128952964</v>
      </c>
    </row>
    <row r="2794" spans="1:6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  <c r="F2794" s="15">
        <v>524.1516730732618</v>
      </c>
    </row>
    <row r="2795" spans="1:6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  <c r="F2795" s="15">
        <v>391.13479250151994</v>
      </c>
    </row>
    <row r="2796" spans="1:6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  <c r="F2796" s="15">
        <v>1550.9513608372924</v>
      </c>
    </row>
    <row r="2797" spans="1:6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  <c r="F2797" s="15">
        <v>584.82005733229403</v>
      </c>
    </row>
    <row r="2798" spans="1:6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  <c r="F2798" s="15">
        <v>1211.8496260200795</v>
      </c>
    </row>
    <row r="2799" spans="1:6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  <c r="F2799" s="15">
        <v>302.86818419784038</v>
      </c>
    </row>
    <row r="2800" spans="1:6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  <c r="F2800" s="15">
        <v>123.58719250104519</v>
      </c>
    </row>
    <row r="2801" spans="1:6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  <c r="F2801" s="15">
        <v>408.97297547433675</v>
      </c>
    </row>
    <row r="2802" spans="1:6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  <c r="F2802" s="15">
        <v>225.13810076670373</v>
      </c>
    </row>
    <row r="2803" spans="1:6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  <c r="F2803" s="15">
        <v>2560.5329070426997</v>
      </c>
    </row>
    <row r="2804" spans="1:6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  <c r="F2804" s="15">
        <v>2888.5913597256163</v>
      </c>
    </row>
    <row r="2805" spans="1:6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  <c r="F2805" s="15">
        <v>638.04961047103802</v>
      </c>
    </row>
    <row r="2806" spans="1:6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  <c r="F2806" s="15">
        <v>111.59982116725905</v>
      </c>
    </row>
    <row r="2807" spans="1:6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  <c r="F2807" s="15">
        <v>664.69344035883967</v>
      </c>
    </row>
    <row r="2808" spans="1:6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  <c r="F2808" s="15">
        <v>360.80026394214906</v>
      </c>
    </row>
    <row r="2809" spans="1:6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  <c r="F2809" s="15">
        <v>1548.7852276517656</v>
      </c>
    </row>
    <row r="2810" spans="1:6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  <c r="F2810" s="15">
        <v>179.56307103841425</v>
      </c>
    </row>
    <row r="2811" spans="1:6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  <c r="F2811" s="15">
        <v>404.19840889745473</v>
      </c>
    </row>
    <row r="2812" spans="1:6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  <c r="F2812" s="15">
        <v>295.34718297194536</v>
      </c>
    </row>
    <row r="2813" spans="1:6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  <c r="F2813" s="15">
        <v>101.83013985295354</v>
      </c>
    </row>
    <row r="2814" spans="1:6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  <c r="F2814" s="15">
        <v>157.92977303565118</v>
      </c>
    </row>
    <row r="2815" spans="1:6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  <c r="F2815" s="15">
        <v>0</v>
      </c>
    </row>
    <row r="2816" spans="1:6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  <c r="F2816" s="15">
        <v>143.60660748493447</v>
      </c>
    </row>
    <row r="2817" spans="1:6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  <c r="F2817" s="15">
        <v>0</v>
      </c>
    </row>
    <row r="2818" spans="1:6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  <c r="F2818" s="15">
        <v>0</v>
      </c>
    </row>
    <row r="2819" spans="1:6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  <c r="F2819" s="15">
        <v>340.77241167692625</v>
      </c>
    </row>
    <row r="2820" spans="1:6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  <c r="F2820" s="15">
        <v>834.74770694745985</v>
      </c>
    </row>
    <row r="2821" spans="1:6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  <c r="F2821" s="15">
        <v>129.52270465236489</v>
      </c>
    </row>
    <row r="2822" spans="1:6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  <c r="F2822" s="15">
        <v>514.89917490162793</v>
      </c>
    </row>
    <row r="2823" spans="1:6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  <c r="F2823" s="15">
        <v>326.25190438324915</v>
      </c>
    </row>
    <row r="2824" spans="1:6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  <c r="F2824" s="15">
        <v>81.827790953266231</v>
      </c>
    </row>
    <row r="2825" spans="1:6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  <c r="F2825" s="15">
        <v>113.14459983661503</v>
      </c>
    </row>
    <row r="2826" spans="1:6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  <c r="F2826" s="15">
        <v>184.73373538768797</v>
      </c>
    </row>
    <row r="2827" spans="1:6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  <c r="F2827" s="15">
        <v>245.64288122423002</v>
      </c>
    </row>
    <row r="2828" spans="1:6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  <c r="F2828" s="15">
        <v>858.36166799962473</v>
      </c>
    </row>
    <row r="2829" spans="1:6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  <c r="F2829" s="15">
        <v>195.3717799504341</v>
      </c>
    </row>
    <row r="2830" spans="1:6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  <c r="F2830" s="15">
        <v>1228.8010159867604</v>
      </c>
    </row>
    <row r="2831" spans="1:6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  <c r="F2831" s="15">
        <v>1134.5981818671337</v>
      </c>
    </row>
    <row r="2832" spans="1:6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  <c r="F2832" s="15">
        <v>767.85429781010907</v>
      </c>
    </row>
    <row r="2833" spans="1:6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  <c r="F2833" s="15">
        <v>257.94073804969895</v>
      </c>
    </row>
    <row r="2834" spans="1:6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  <c r="F2834" s="15">
        <v>906.52505897001436</v>
      </c>
    </row>
    <row r="2835" spans="1:6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  <c r="F2835" s="15">
        <v>1352.1452016807295</v>
      </c>
    </row>
    <row r="2836" spans="1:6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  <c r="F2836" s="15">
        <v>356.64565490951895</v>
      </c>
    </row>
    <row r="2837" spans="1:6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  <c r="F2837" s="15">
        <v>344.23554594193564</v>
      </c>
    </row>
    <row r="2838" spans="1:6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  <c r="F2838" s="15">
        <v>407.53721928384169</v>
      </c>
    </row>
    <row r="2839" spans="1:6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  <c r="F2839" s="15">
        <v>175.8346019553907</v>
      </c>
    </row>
    <row r="2840" spans="1:6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  <c r="F2840" s="15">
        <v>309.82361699941185</v>
      </c>
    </row>
    <row r="2841" spans="1:6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  <c r="F2841" s="15">
        <v>136.00248020832919</v>
      </c>
    </row>
    <row r="2842" spans="1:6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  <c r="F2842" s="15">
        <v>0</v>
      </c>
    </row>
    <row r="2843" spans="1:6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  <c r="F2843" s="15">
        <v>0</v>
      </c>
    </row>
    <row r="2844" spans="1:6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  <c r="F2844" s="15">
        <v>110.7822400598066</v>
      </c>
    </row>
    <row r="2845" spans="1:6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  <c r="F2845" s="15">
        <v>155.69395900297144</v>
      </c>
    </row>
    <row r="2846" spans="1:6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  <c r="F2846" s="15">
        <v>172.11777297096782</v>
      </c>
    </row>
    <row r="2847" spans="1:6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  <c r="F2847" s="15">
        <v>102.08793767536608</v>
      </c>
    </row>
    <row r="2848" spans="1:6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  <c r="F2848" s="15">
        <v>52.506165861679165</v>
      </c>
    </row>
    <row r="2849" spans="1:6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  <c r="F2849" s="15">
        <v>54.199913147539789</v>
      </c>
    </row>
    <row r="2850" spans="1:6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  <c r="F2850" s="15">
        <v>70.170653216536437</v>
      </c>
    </row>
    <row r="2851" spans="1:6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  <c r="F2851" s="15">
        <v>93.86577137283426</v>
      </c>
    </row>
    <row r="2852" spans="1:6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  <c r="F2852" s="15">
        <v>0</v>
      </c>
    </row>
    <row r="2853" spans="1:6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  <c r="F2853" s="15">
        <v>152.283743888858</v>
      </c>
    </row>
    <row r="2854" spans="1:6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  <c r="F2854" s="15">
        <v>70.827989546433727</v>
      </c>
    </row>
    <row r="2855" spans="1:6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  <c r="F2855" s="15">
        <v>115.6541167737178</v>
      </c>
    </row>
    <row r="2856" spans="1:6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  <c r="F2856" s="15">
        <v>620.0728158903064</v>
      </c>
    </row>
    <row r="2857" spans="1:6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  <c r="F2857" s="15">
        <v>384.45192630924407</v>
      </c>
    </row>
    <row r="2858" spans="1:6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  <c r="F2858" s="15">
        <v>86.608108637821303</v>
      </c>
    </row>
    <row r="2859" spans="1:6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  <c r="F2859" s="15">
        <v>266.91525456364809</v>
      </c>
    </row>
    <row r="2860" spans="1:6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  <c r="F2860" s="15">
        <v>109.18249652103684</v>
      </c>
    </row>
    <row r="2861" spans="1:6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  <c r="F2861" s="15">
        <v>87.157209038406933</v>
      </c>
    </row>
    <row r="2862" spans="1:6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  <c r="F2862" s="15">
        <v>602.55351719885618</v>
      </c>
    </row>
    <row r="2863" spans="1:6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  <c r="F2863" s="15">
        <v>351.96153076357513</v>
      </c>
    </row>
    <row r="2864" spans="1:6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  <c r="F2864" s="15">
        <v>224.02630767649779</v>
      </c>
    </row>
    <row r="2865" spans="1:6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  <c r="F2865" s="15">
        <v>299.71087108072004</v>
      </c>
    </row>
    <row r="2866" spans="1:6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  <c r="F2866" s="15">
        <v>152.41530651856763</v>
      </c>
    </row>
    <row r="2867" spans="1:6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  <c r="F2867" s="15">
        <v>139.24287079340331</v>
      </c>
    </row>
    <row r="2868" spans="1:6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  <c r="F2868" s="15">
        <v>198.78390681154031</v>
      </c>
    </row>
    <row r="2869" spans="1:6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  <c r="F2869" s="15">
        <v>614.47215819839403</v>
      </c>
    </row>
    <row r="2870" spans="1:6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  <c r="F2870" s="15">
        <v>236.98985531781412</v>
      </c>
    </row>
    <row r="2871" spans="1:6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  <c r="F2871" s="15">
        <v>552.11351689035462</v>
      </c>
    </row>
    <row r="2872" spans="1:6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  <c r="F2872" s="15">
        <v>120.37234442319284</v>
      </c>
    </row>
    <row r="2873" spans="1:6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  <c r="F2873" s="15">
        <v>212.57970801419498</v>
      </c>
    </row>
    <row r="2874" spans="1:6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  <c r="F2874" s="15">
        <v>331.02394716378035</v>
      </c>
    </row>
    <row r="2875" spans="1:6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  <c r="F2875" s="15">
        <v>232.64270412559387</v>
      </c>
    </row>
    <row r="2876" spans="1:6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  <c r="F2876" s="15">
        <v>375.363228287749</v>
      </c>
    </row>
    <row r="2877" spans="1:6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  <c r="F2877" s="15">
        <v>281.33536312862515</v>
      </c>
    </row>
    <row r="2878" spans="1:6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  <c r="F2878" s="15">
        <v>529.42759801010413</v>
      </c>
    </row>
    <row r="2879" spans="1:6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  <c r="F2879" s="15">
        <v>449.71823845839702</v>
      </c>
    </row>
    <row r="2880" spans="1:6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  <c r="F2880" s="15">
        <v>366.0765083540536</v>
      </c>
    </row>
    <row r="2881" spans="1:6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  <c r="F2881" s="15">
        <v>141.49029958515652</v>
      </c>
    </row>
    <row r="2882" spans="1:6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  <c r="F2882" s="15">
        <v>305.49041955886059</v>
      </c>
    </row>
    <row r="2883" spans="1:6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  <c r="F2883" s="15">
        <v>184.25140187492639</v>
      </c>
    </row>
    <row r="2884" spans="1:6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  <c r="F2884" s="15">
        <v>386.95453144122342</v>
      </c>
    </row>
    <row r="2885" spans="1:6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  <c r="F2885" s="15">
        <v>210.75645669914425</v>
      </c>
    </row>
    <row r="2886" spans="1:6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  <c r="F2886" s="15">
        <v>0</v>
      </c>
    </row>
    <row r="2887" spans="1:6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  <c r="F2887" s="15">
        <v>197.2405534977861</v>
      </c>
    </row>
    <row r="2888" spans="1:6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  <c r="F2888" s="15">
        <v>76.565953256524566</v>
      </c>
    </row>
    <row r="2889" spans="1:6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  <c r="F2889" s="15">
        <v>314.28151076918755</v>
      </c>
    </row>
    <row r="2890" spans="1:6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  <c r="F2890" s="15">
        <v>0</v>
      </c>
    </row>
    <row r="2891" spans="1:6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  <c r="F2891" s="15">
        <v>207.55378505322591</v>
      </c>
    </row>
    <row r="2892" spans="1:6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  <c r="F2892" s="15">
        <v>0</v>
      </c>
    </row>
    <row r="2893" spans="1:6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  <c r="F2893" s="15">
        <v>185.82827364870786</v>
      </c>
    </row>
    <row r="2894" spans="1:6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  <c r="F2894" s="15">
        <v>201.62367690884801</v>
      </c>
    </row>
    <row r="2895" spans="1:6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  <c r="F2895" s="15">
        <v>99.077973910981825</v>
      </c>
    </row>
    <row r="2896" spans="1:6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  <c r="F2896" s="15">
        <v>0</v>
      </c>
    </row>
    <row r="2897" spans="1:6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  <c r="F2897" s="15">
        <v>83.086680044854958</v>
      </c>
    </row>
    <row r="2898" spans="1:6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  <c r="F2898" s="15">
        <v>153.74354448387106</v>
      </c>
    </row>
    <row r="2899" spans="1:6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  <c r="F2899" s="15">
        <v>205.14036894795584</v>
      </c>
    </row>
    <row r="2900" spans="1:6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  <c r="F2900" s="15">
        <v>1223.9847935967596</v>
      </c>
    </row>
    <row r="2901" spans="1:6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  <c r="F2901" s="15">
        <v>200.023488996873</v>
      </c>
    </row>
    <row r="2902" spans="1:6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  <c r="F2902" s="15">
        <v>292.73855086584103</v>
      </c>
    </row>
    <row r="2903" spans="1:6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  <c r="F2903" s="15">
        <v>118.60216288755765</v>
      </c>
    </row>
    <row r="2904" spans="1:6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  <c r="F2904" s="15">
        <v>151.47020802834993</v>
      </c>
    </row>
    <row r="2905" spans="1:6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  <c r="F2905" s="15">
        <v>211.12426901450053</v>
      </c>
    </row>
    <row r="2906" spans="1:6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  <c r="F2906" s="15">
        <v>406.20154688595755</v>
      </c>
    </row>
    <row r="2907" spans="1:6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  <c r="F2907" s="15">
        <v>372.68701831580034</v>
      </c>
    </row>
    <row r="2908" spans="1:6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  <c r="F2908" s="15">
        <v>495.79592682503608</v>
      </c>
    </row>
    <row r="2909" spans="1:6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  <c r="F2909" s="15">
        <v>702.0824463790243</v>
      </c>
    </row>
    <row r="2910" spans="1:6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  <c r="F2910" s="15">
        <v>247.22249212256568</v>
      </c>
    </row>
    <row r="2911" spans="1:6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  <c r="F2911" s="15">
        <v>1005.9780058084773</v>
      </c>
    </row>
    <row r="2912" spans="1:6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  <c r="F2912" s="15">
        <v>0</v>
      </c>
    </row>
    <row r="2913" spans="1:6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  <c r="F2913" s="15">
        <v>319.31351546650137</v>
      </c>
    </row>
    <row r="2914" spans="1:6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  <c r="F2914" s="15">
        <v>421.30320548117504</v>
      </c>
    </row>
    <row r="2915" spans="1:6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  <c r="F2915" s="15">
        <v>574.42642993973789</v>
      </c>
    </row>
    <row r="2916" spans="1:6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  <c r="F2916" s="15">
        <v>324.39452968007726</v>
      </c>
    </row>
    <row r="2917" spans="1:6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  <c r="F2917" s="15">
        <v>548.97535792013082</v>
      </c>
    </row>
    <row r="2918" spans="1:6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  <c r="F2918" s="15">
        <v>200.7315367455345</v>
      </c>
    </row>
    <row r="2919" spans="1:6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  <c r="F2919" s="15">
        <v>106.56642542750951</v>
      </c>
    </row>
    <row r="2920" spans="1:6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  <c r="F2920" s="15">
        <v>145.68184747749132</v>
      </c>
    </row>
    <row r="2921" spans="1:6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  <c r="F2921" s="15">
        <v>261.84893105045194</v>
      </c>
    </row>
    <row r="2922" spans="1:6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  <c r="F2922" s="15">
        <v>222.05250760886344</v>
      </c>
    </row>
    <row r="2923" spans="1:6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  <c r="F2923" s="15">
        <v>626.16048729455906</v>
      </c>
    </row>
    <row r="2924" spans="1:6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  <c r="F2924" s="15">
        <v>398.69088654291988</v>
      </c>
    </row>
    <row r="2925" spans="1:6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  <c r="F2925" s="15">
        <v>690.7877581459461</v>
      </c>
    </row>
    <row r="2926" spans="1:6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  <c r="F2926" s="15">
        <v>918.50786147364101</v>
      </c>
    </row>
    <row r="2927" spans="1:6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  <c r="F2927" s="15">
        <v>608.14566120998245</v>
      </c>
    </row>
    <row r="2928" spans="1:6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  <c r="F2928" s="15">
        <v>833.48370375704894</v>
      </c>
    </row>
    <row r="2929" spans="1:6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  <c r="F2929" s="15">
        <v>672.07892302949335</v>
      </c>
    </row>
    <row r="2930" spans="1:6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  <c r="F2930" s="15">
        <v>656.17172958500839</v>
      </c>
    </row>
    <row r="2931" spans="1:6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  <c r="F2931" s="15">
        <v>503.01125216344616</v>
      </c>
    </row>
    <row r="2932" spans="1:6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  <c r="F2932" s="15">
        <v>332.34672017941983</v>
      </c>
    </row>
    <row r="2933" spans="1:6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  <c r="F2933" s="15">
        <v>911.73497310202595</v>
      </c>
    </row>
    <row r="2934" spans="1:6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  <c r="F2934" s="15">
        <v>271.41648814652621</v>
      </c>
    </row>
    <row r="2935" spans="1:6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  <c r="F2935" s="15">
        <v>186.6885897304148</v>
      </c>
    </row>
    <row r="2936" spans="1:6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  <c r="F2936" s="15">
        <v>303.8164994516888</v>
      </c>
    </row>
    <row r="2937" spans="1:6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  <c r="F2937" s="15">
        <v>306.72973160575259</v>
      </c>
    </row>
    <row r="2938" spans="1:6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  <c r="F2938" s="15">
        <v>172.11777297096782</v>
      </c>
    </row>
    <row r="2939" spans="1:6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  <c r="F2939" s="15">
        <v>450.64894673335237</v>
      </c>
    </row>
    <row r="2940" spans="1:6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  <c r="F2940" s="15">
        <v>134.41578460589869</v>
      </c>
    </row>
    <row r="2941" spans="1:6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  <c r="F2941" s="15">
        <v>287.40217103234914</v>
      </c>
    </row>
    <row r="2942" spans="1:6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  <c r="F2942" s="15">
        <v>1151.6290860347208</v>
      </c>
    </row>
    <row r="2943" spans="1:6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  <c r="F2943" s="15">
        <v>314.05557150910903</v>
      </c>
    </row>
    <row r="2944" spans="1:6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  <c r="F2944" s="15">
        <v>101.48842797425235</v>
      </c>
    </row>
    <row r="2945" spans="1:6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  <c r="F2945" s="15">
        <v>203.6602797059071</v>
      </c>
    </row>
    <row r="2946" spans="1:6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  <c r="F2946" s="15">
        <v>462.17461755609861</v>
      </c>
    </row>
    <row r="2947" spans="1:6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  <c r="F2947" s="15">
        <v>560.88577763808382</v>
      </c>
    </row>
    <row r="2948" spans="1:6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  <c r="F2948" s="15">
        <v>761.949941806693</v>
      </c>
    </row>
    <row r="2949" spans="1:6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  <c r="F2949" s="15">
        <v>351.48343042746882</v>
      </c>
    </row>
    <row r="2950" spans="1:6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  <c r="F2950" s="15">
        <v>551.6119462600559</v>
      </c>
    </row>
    <row r="2951" spans="1:6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  <c r="F2951" s="15">
        <v>195.20964569321387</v>
      </c>
    </row>
    <row r="2952" spans="1:6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  <c r="F2952" s="15">
        <v>617.66553101178829</v>
      </c>
    </row>
    <row r="2953" spans="1:6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  <c r="F2953" s="15">
        <v>120.37234442319284</v>
      </c>
    </row>
    <row r="2954" spans="1:6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  <c r="F2954" s="15">
        <v>563.67909673441375</v>
      </c>
    </row>
    <row r="2955" spans="1:6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  <c r="F2955" s="15">
        <v>526.76456129338681</v>
      </c>
    </row>
    <row r="2956" spans="1:6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  <c r="F2956" s="15">
        <v>615.19035277305989</v>
      </c>
    </row>
    <row r="2957" spans="1:6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  <c r="F2957" s="15">
        <v>0</v>
      </c>
    </row>
    <row r="2958" spans="1:6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  <c r="F2958" s="15">
        <v>1042.0454455625559</v>
      </c>
    </row>
    <row r="2959" spans="1:6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  <c r="F2959" s="15">
        <v>149.12993854204734</v>
      </c>
    </row>
    <row r="2960" spans="1:6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  <c r="F2960" s="15">
        <v>186.6885897304148</v>
      </c>
    </row>
    <row r="2961" spans="1:6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  <c r="F2961" s="15">
        <v>259.82432591346389</v>
      </c>
    </row>
    <row r="2962" spans="1:6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  <c r="F2962" s="15">
        <v>159.00920891864985</v>
      </c>
    </row>
    <row r="2963" spans="1:6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  <c r="F2963" s="15">
        <v>93.997052171957122</v>
      </c>
    </row>
    <row r="2964" spans="1:6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  <c r="F2964" s="15">
        <v>404.14545482842584</v>
      </c>
    </row>
    <row r="2965" spans="1:6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  <c r="F2965" s="15">
        <v>219.59014316805229</v>
      </c>
    </row>
    <row r="2966" spans="1:6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  <c r="F2966" s="15">
        <v>339.43379950984507</v>
      </c>
    </row>
    <row r="2967" spans="1:6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  <c r="F2967" s="15">
        <v>1354.9978286884948</v>
      </c>
    </row>
    <row r="2968" spans="1:6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  <c r="F2968" s="15">
        <v>775.47568041864622</v>
      </c>
    </row>
    <row r="2969" spans="1:6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  <c r="F2969" s="15">
        <v>951.05507975871694</v>
      </c>
    </row>
    <row r="2970" spans="1:6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  <c r="F2970" s="15">
        <v>919.35324376675976</v>
      </c>
    </row>
    <row r="2971" spans="1:6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  <c r="F2971" s="15">
        <v>80.649470763539213</v>
      </c>
    </row>
    <row r="2972" spans="1:6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  <c r="F2972" s="15">
        <v>198.78390681154031</v>
      </c>
    </row>
    <row r="2973" spans="1:6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  <c r="F2973" s="15">
        <v>346.82971945329365</v>
      </c>
    </row>
    <row r="2974" spans="1:6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  <c r="F2974" s="15">
        <v>778.54687123218537</v>
      </c>
    </row>
    <row r="2975" spans="1:6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  <c r="F2975" s="15">
        <v>2944.0625389345059</v>
      </c>
    </row>
    <row r="2976" spans="1:6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  <c r="F2976" s="15">
        <v>488.1415335687899</v>
      </c>
    </row>
    <row r="2977" spans="1:6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  <c r="F2977" s="15">
        <v>489.20822820171099</v>
      </c>
    </row>
    <row r="2978" spans="1:6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  <c r="F2978" s="15">
        <v>345.64058898659664</v>
      </c>
    </row>
    <row r="2979" spans="1:6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  <c r="F2979" s="15">
        <v>453.32946628327716</v>
      </c>
    </row>
    <row r="2980" spans="1:6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  <c r="F2980" s="15">
        <v>725.84523687185276</v>
      </c>
    </row>
    <row r="2981" spans="1:6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  <c r="F2981" s="15">
        <v>197.2405534977861</v>
      </c>
    </row>
    <row r="2982" spans="1:6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  <c r="F2982" s="15">
        <v>149.12993854204734</v>
      </c>
    </row>
    <row r="2983" spans="1:6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  <c r="F2983" s="15">
        <v>510.43968837683042</v>
      </c>
    </row>
    <row r="2984" spans="1:6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  <c r="F2984" s="15">
        <v>295.16979727646668</v>
      </c>
    </row>
    <row r="2985" spans="1:6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  <c r="F2985" s="15">
        <v>1030.0340015995496</v>
      </c>
    </row>
    <row r="2986" spans="1:6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  <c r="F2986" s="15">
        <v>488.10201113873819</v>
      </c>
    </row>
    <row r="2987" spans="1:6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  <c r="F2987" s="15">
        <v>501.55143509663679</v>
      </c>
    </row>
    <row r="2988" spans="1:6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  <c r="F2988" s="15">
        <v>66.323577930542115</v>
      </c>
    </row>
    <row r="2989" spans="1:6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  <c r="F2989" s="15">
        <v>433.08188357509118</v>
      </c>
    </row>
    <row r="2990" spans="1:6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  <c r="F2990" s="15">
        <v>79.756201308879753</v>
      </c>
    </row>
    <row r="2991" spans="1:6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  <c r="F2991" s="15">
        <v>74.675435892165936</v>
      </c>
    </row>
    <row r="2992" spans="1:6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  <c r="F2992" s="15">
        <v>201.62367690884801</v>
      </c>
    </row>
    <row r="2993" spans="1:6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  <c r="F2993" s="15">
        <v>232.64270412559387</v>
      </c>
    </row>
    <row r="2994" spans="1:6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  <c r="F2994" s="15">
        <v>90.821476085066678</v>
      </c>
    </row>
    <row r="2995" spans="1:6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  <c r="F2995" s="15">
        <v>197.67027147926274</v>
      </c>
    </row>
    <row r="2996" spans="1:6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  <c r="F2996" s="15">
        <v>1060.0386446924413</v>
      </c>
    </row>
    <row r="2997" spans="1:6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  <c r="F2997" s="15">
        <v>932.23850613768434</v>
      </c>
    </row>
    <row r="2998" spans="1:6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  <c r="F2998" s="15">
        <v>480.05637359249528</v>
      </c>
    </row>
    <row r="2999" spans="1:6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  <c r="F2999" s="15">
        <v>651.17694695441344</v>
      </c>
    </row>
    <row r="3000" spans="1:6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  <c r="F3000" s="15">
        <v>849.41238609049049</v>
      </c>
    </row>
    <row r="3001" spans="1:6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  <c r="F3001" s="15">
        <v>1434.4767527111715</v>
      </c>
    </row>
    <row r="3002" spans="1:6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  <c r="F3002" s="15">
        <v>994.24519576610828</v>
      </c>
    </row>
    <row r="3003" spans="1:6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  <c r="F3003" s="15">
        <v>718.69711422229057</v>
      </c>
    </row>
    <row r="3004" spans="1:6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  <c r="F3004" s="15">
        <v>390.74355990086821</v>
      </c>
    </row>
    <row r="3005" spans="1:6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  <c r="F3005" s="15">
        <v>1032.7818312609188</v>
      </c>
    </row>
    <row r="3006" spans="1:6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  <c r="F3006" s="15">
        <v>0</v>
      </c>
    </row>
    <row r="3007" spans="1:6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  <c r="F3007" s="15">
        <v>0</v>
      </c>
    </row>
    <row r="3008" spans="1:6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  <c r="F3008" s="15">
        <v>0</v>
      </c>
    </row>
    <row r="3009" spans="1:6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  <c r="F3009" s="15">
        <v>147.38572873453802</v>
      </c>
    </row>
    <row r="3010" spans="1:6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  <c r="F3010" s="15">
        <v>0</v>
      </c>
    </row>
    <row r="3011" spans="1:6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  <c r="F3011" s="15">
        <v>519.40525667384736</v>
      </c>
    </row>
    <row r="3012" spans="1:6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  <c r="F3012" s="15">
        <v>479.01953477264107</v>
      </c>
    </row>
    <row r="3013" spans="1:6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  <c r="F3013" s="15">
        <v>80.221622112273749</v>
      </c>
    </row>
    <row r="3014" spans="1:6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  <c r="F3014" s="15">
        <v>116.04240397631541</v>
      </c>
    </row>
    <row r="3015" spans="1:6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  <c r="F3015" s="15">
        <v>1162.400653038432</v>
      </c>
    </row>
    <row r="3016" spans="1:6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  <c r="F3016" s="15">
        <v>531.66486811663776</v>
      </c>
    </row>
    <row r="3017" spans="1:6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  <c r="F3017" s="15">
        <v>788.96221399114438</v>
      </c>
    </row>
    <row r="3018" spans="1:6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  <c r="F3018" s="15">
        <v>2362.2576007472294</v>
      </c>
    </row>
    <row r="3019" spans="1:6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  <c r="F3019" s="15">
        <v>1042.8810874595588</v>
      </c>
    </row>
    <row r="3020" spans="1:6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  <c r="F3020" s="15">
        <v>867.91649000497489</v>
      </c>
    </row>
    <row r="3021" spans="1:6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  <c r="F3021" s="15">
        <v>1371.8066625127317</v>
      </c>
    </row>
    <row r="3022" spans="1:6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  <c r="F3022" s="15">
        <v>438.3123411061913</v>
      </c>
    </row>
    <row r="3023" spans="1:6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  <c r="F3023" s="15">
        <v>791.59411257515387</v>
      </c>
    </row>
    <row r="3024" spans="1:6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  <c r="F3024" s="15">
        <v>436.72998608414736</v>
      </c>
    </row>
    <row r="3025" spans="1:6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  <c r="F3025" s="15">
        <v>540.63131032340948</v>
      </c>
    </row>
    <row r="3026" spans="1:6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  <c r="F3026" s="15">
        <v>208.78191395886631</v>
      </c>
    </row>
    <row r="3027" spans="1:6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  <c r="F3027" s="15">
        <v>1368.3043941917831</v>
      </c>
    </row>
    <row r="3028" spans="1:6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  <c r="F3028" s="15">
        <v>750.72645657549788</v>
      </c>
    </row>
    <row r="3029" spans="1:6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  <c r="F3029" s="15">
        <v>793.50999856791714</v>
      </c>
    </row>
    <row r="3030" spans="1:6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  <c r="F3030" s="15">
        <v>1352.5738611953132</v>
      </c>
    </row>
    <row r="3031" spans="1:6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  <c r="F3031" s="15">
        <v>995.6724785622124</v>
      </c>
    </row>
    <row r="3032" spans="1:6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  <c r="F3032" s="15">
        <v>768.65331372874596</v>
      </c>
    </row>
    <row r="3033" spans="1:6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  <c r="F3033" s="15">
        <v>387.73784020932311</v>
      </c>
    </row>
    <row r="3034" spans="1:6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  <c r="F3034" s="15">
        <v>585.23726443579483</v>
      </c>
    </row>
    <row r="3035" spans="1:6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  <c r="F3035" s="15">
        <v>540.68633081092469</v>
      </c>
    </row>
    <row r="3036" spans="1:6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  <c r="F3036" s="15">
        <v>739.54630526411438</v>
      </c>
    </row>
    <row r="3037" spans="1:6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  <c r="F3037" s="15">
        <v>395.67786424091332</v>
      </c>
    </row>
    <row r="3038" spans="1:6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  <c r="F3038" s="15">
        <v>701.85457151814182</v>
      </c>
    </row>
    <row r="3039" spans="1:6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  <c r="F3039" s="15">
        <v>119.30395083363788</v>
      </c>
    </row>
    <row r="3040" spans="1:6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  <c r="F3040" s="15">
        <v>123.37113097569373</v>
      </c>
    </row>
    <row r="3041" spans="1:6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  <c r="F3041" s="15">
        <v>525.06165861679176</v>
      </c>
    </row>
    <row r="3042" spans="1:6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  <c r="F3042" s="15">
        <v>227.11052467830186</v>
      </c>
    </row>
    <row r="3043" spans="1:6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  <c r="F3043" s="15">
        <v>424.25823798454996</v>
      </c>
    </row>
    <row r="3044" spans="1:6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  <c r="F3044" s="15">
        <v>378.99187388881205</v>
      </c>
    </row>
    <row r="3045" spans="1:6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  <c r="F3045" s="15">
        <v>262.63605208567378</v>
      </c>
    </row>
    <row r="3046" spans="1:6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  <c r="F3046" s="15">
        <v>89.477963125228399</v>
      </c>
    </row>
    <row r="3047" spans="1:6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  <c r="F3047" s="15">
        <v>106.49137864903945</v>
      </c>
    </row>
    <row r="3048" spans="1:6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  <c r="F3048" s="15">
        <v>157.21144398350722</v>
      </c>
    </row>
    <row r="3049" spans="1:6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  <c r="F3049" s="15">
        <v>356.85606532539464</v>
      </c>
    </row>
    <row r="3050" spans="1:6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  <c r="F3050" s="15">
        <v>288.03382415549714</v>
      </c>
    </row>
    <row r="3051" spans="1:6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  <c r="F3051" s="15">
        <v>240.02818679624764</v>
      </c>
    </row>
    <row r="3052" spans="1:6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  <c r="F3052" s="15">
        <v>768.71772241935514</v>
      </c>
    </row>
    <row r="3053" spans="1:6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  <c r="F3053" s="15">
        <v>708.40751346351999</v>
      </c>
    </row>
    <row r="3054" spans="1:6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  <c r="F3054" s="15">
        <v>631.65312314802009</v>
      </c>
    </row>
    <row r="3055" spans="1:6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  <c r="F3055" s="15">
        <v>1394.6301762469723</v>
      </c>
    </row>
    <row r="3056" spans="1:6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  <c r="F3056" s="15">
        <v>410.00029993426028</v>
      </c>
    </row>
    <row r="3057" spans="1:6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  <c r="F3057" s="15">
        <v>703.33840782156278</v>
      </c>
    </row>
    <row r="3058" spans="1:6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  <c r="F3058" s="15">
        <v>720.08456038874294</v>
      </c>
    </row>
    <row r="3059" spans="1:6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  <c r="F3059" s="15">
        <v>411.47689165071023</v>
      </c>
    </row>
    <row r="3060" spans="1:6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  <c r="F3060" s="15">
        <v>225.90888169058601</v>
      </c>
    </row>
    <row r="3061" spans="1:6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  <c r="F3061" s="15">
        <v>468.25170866808963</v>
      </c>
    </row>
    <row r="3062" spans="1:6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  <c r="F3062" s="15">
        <v>403.89358355137824</v>
      </c>
    </row>
    <row r="3063" spans="1:6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  <c r="F3063" s="15">
        <v>344.98347760069049</v>
      </c>
    </row>
    <row r="3064" spans="1:6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  <c r="F3064" s="15">
        <v>303.51951362622287</v>
      </c>
    </row>
    <row r="3065" spans="1:6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  <c r="F3065" s="15">
        <v>336.78787902368822</v>
      </c>
    </row>
    <row r="3066" spans="1:6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  <c r="F3066" s="15">
        <v>1126.5506302929903</v>
      </c>
    </row>
    <row r="3067" spans="1:6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  <c r="F3067" s="15">
        <v>1132.227991280788</v>
      </c>
    </row>
    <row r="3068" spans="1:6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  <c r="F3068" s="15">
        <v>888.56588381303209</v>
      </c>
    </row>
    <row r="3069" spans="1:6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  <c r="F3069" s="15">
        <v>778.89941410702875</v>
      </c>
    </row>
    <row r="3070" spans="1:6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  <c r="F3070" s="15">
        <v>2982.4955667312292</v>
      </c>
    </row>
    <row r="3071" spans="1:6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  <c r="F3071" s="15">
        <v>226.18040678877182</v>
      </c>
    </row>
    <row r="3072" spans="1:6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  <c r="F3072" s="15">
        <v>1877.1859574272057</v>
      </c>
    </row>
    <row r="3073" spans="1:6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  <c r="F3073" s="15">
        <v>0</v>
      </c>
    </row>
    <row r="3074" spans="1:6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  <c r="F3074" s="15">
        <v>180.02114009718574</v>
      </c>
    </row>
    <row r="3075" spans="1:6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  <c r="F3075" s="15">
        <v>255.57930875769466</v>
      </c>
    </row>
    <row r="3076" spans="1:6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  <c r="F3076" s="15">
        <v>199.7795579127305</v>
      </c>
    </row>
    <row r="3077" spans="1:6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  <c r="F3077" s="15">
        <v>392.38140715793776</v>
      </c>
    </row>
    <row r="3078" spans="1:6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  <c r="F3078" s="15">
        <v>192.0225494369981</v>
      </c>
    </row>
    <row r="3079" spans="1:6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  <c r="F3079" s="15">
        <v>510.43968837683042</v>
      </c>
    </row>
    <row r="3080" spans="1:6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  <c r="F3080" s="15">
        <v>853.78104228502411</v>
      </c>
    </row>
    <row r="3081" spans="1:6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  <c r="F3081" s="15">
        <v>271.09065802870322</v>
      </c>
    </row>
    <row r="3082" spans="1:6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  <c r="F3082" s="15">
        <v>555.43712647065558</v>
      </c>
    </row>
    <row r="3083" spans="1:6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  <c r="F3083" s="15">
        <v>523.08029386729436</v>
      </c>
    </row>
    <row r="3084" spans="1:6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  <c r="F3084" s="15">
        <v>331.13377594518835</v>
      </c>
    </row>
    <row r="3085" spans="1:6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  <c r="F3085" s="15">
        <v>221.75192891836076</v>
      </c>
    </row>
    <row r="3086" spans="1:6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  <c r="F3086" s="15">
        <v>141.32500717909909</v>
      </c>
    </row>
    <row r="3087" spans="1:6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  <c r="F3087" s="15">
        <v>253.43758270665251</v>
      </c>
    </row>
    <row r="3088" spans="1:6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  <c r="F3088" s="15">
        <v>488.36184718406093</v>
      </c>
    </row>
    <row r="3089" spans="1:6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  <c r="F3089" s="15">
        <v>131.60814419637597</v>
      </c>
    </row>
    <row r="3090" spans="1:6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  <c r="F3090" s="15">
        <v>0</v>
      </c>
    </row>
    <row r="3091" spans="1:6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  <c r="F3091" s="15">
        <v>374.5331459607084</v>
      </c>
    </row>
    <row r="3092" spans="1:6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  <c r="F3092" s="15">
        <v>345.39387907297305</v>
      </c>
    </row>
    <row r="3093" spans="1:6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  <c r="F3093" s="15">
        <v>447.62013213354288</v>
      </c>
    </row>
    <row r="3094" spans="1:6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  <c r="F3094" s="15">
        <v>404.2579988147329</v>
      </c>
    </row>
    <row r="3095" spans="1:6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  <c r="F3095" s="15">
        <v>211.22480438069792</v>
      </c>
    </row>
    <row r="3096" spans="1:6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  <c r="F3096" s="15">
        <v>493.89085121763924</v>
      </c>
    </row>
    <row r="3097" spans="1:6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  <c r="F3097" s="15">
        <v>433.35405670453753</v>
      </c>
    </row>
    <row r="3098" spans="1:6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  <c r="F3098" s="15">
        <v>0</v>
      </c>
    </row>
    <row r="3099" spans="1:6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  <c r="F3099" s="15">
        <v>504.05919227212001</v>
      </c>
    </row>
    <row r="3100" spans="1:6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  <c r="F3100" s="15">
        <v>163.92168854377886</v>
      </c>
    </row>
    <row r="3101" spans="1:6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  <c r="F3101" s="15">
        <v>304.83061303713527</v>
      </c>
    </row>
    <row r="3102" spans="1:6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  <c r="F3102" s="15">
        <v>226.54345720095282</v>
      </c>
    </row>
    <row r="3103" spans="1:6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  <c r="F3103" s="15">
        <v>134.77518509949732</v>
      </c>
    </row>
    <row r="3104" spans="1:6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  <c r="F3104" s="15">
        <v>362.81895587710443</v>
      </c>
    </row>
    <row r="3105" spans="1:6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  <c r="F3105" s="15">
        <v>317.51760143125676</v>
      </c>
    </row>
    <row r="3106" spans="1:6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  <c r="F3106" s="15">
        <v>87.207472711439451</v>
      </c>
    </row>
    <row r="3107" spans="1:6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  <c r="F3107" s="15">
        <v>251.24445720728724</v>
      </c>
    </row>
    <row r="3108" spans="1:6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  <c r="F3108" s="15">
        <v>222.78859326944533</v>
      </c>
    </row>
    <row r="3109" spans="1:6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  <c r="F3109" s="15">
        <v>0</v>
      </c>
    </row>
    <row r="3110" spans="1:6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  <c r="F3110" s="15">
        <v>299.4411043200713</v>
      </c>
    </row>
    <row r="3111" spans="1:6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  <c r="F3111" s="15">
        <v>0</v>
      </c>
    </row>
    <row r="3112" spans="1:6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  <c r="F3112" s="15">
        <v>256.84544829152617</v>
      </c>
    </row>
    <row r="3113" spans="1:6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  <c r="F3113" s="15">
        <v>105.67278663985745</v>
      </c>
    </row>
    <row r="3114" spans="1:6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  <c r="F3114" s="15">
        <v>486.67784081446075</v>
      </c>
    </row>
    <row r="3115" spans="1:6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  <c r="F3115" s="15">
        <v>371.08652191812519</v>
      </c>
    </row>
    <row r="3116" spans="1:6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  <c r="F3116" s="15">
        <v>829.18828165976458</v>
      </c>
    </row>
    <row r="3117" spans="1:6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  <c r="F3117" s="15">
        <v>1355.8208208621018</v>
      </c>
    </row>
    <row r="3118" spans="1:6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  <c r="F3118" s="15">
        <v>2001.9372175346612</v>
      </c>
    </row>
    <row r="3119" spans="1:6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  <c r="F3119" s="15">
        <v>422.98673477380697</v>
      </c>
    </row>
    <row r="3120" spans="1:6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  <c r="F3120" s="15">
        <v>936.39454690868149</v>
      </c>
    </row>
    <row r="3121" spans="1:6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  <c r="F3121" s="15">
        <v>690.74778200253479</v>
      </c>
    </row>
    <row r="3122" spans="1:6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  <c r="F3122" s="15">
        <v>527.32346268467938</v>
      </c>
    </row>
    <row r="3123" spans="1:6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  <c r="F3123" s="15">
        <v>419.21754604809985</v>
      </c>
    </row>
    <row r="3124" spans="1:6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  <c r="F3124" s="15">
        <v>775.47568041864622</v>
      </c>
    </row>
    <row r="3125" spans="1:6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  <c r="F3125" s="15">
        <v>523.50361215205339</v>
      </c>
    </row>
    <row r="3126" spans="1:6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  <c r="F3126" s="15">
        <v>505.15736044700486</v>
      </c>
    </row>
    <row r="3127" spans="1:6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  <c r="F3127" s="15">
        <v>1168.8329096165103</v>
      </c>
    </row>
    <row r="3128" spans="1:6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  <c r="F3128" s="15">
        <v>1284.2272414576305</v>
      </c>
    </row>
    <row r="3129" spans="1:6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  <c r="F3129" s="15">
        <v>1393.7120523653091</v>
      </c>
    </row>
    <row r="3130" spans="1:6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  <c r="F3130" s="15">
        <v>651.63545769019322</v>
      </c>
    </row>
    <row r="3131" spans="1:6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  <c r="F3131" s="15">
        <v>1176.4761831703406</v>
      </c>
    </row>
    <row r="3132" spans="1:6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  <c r="F3132" s="15">
        <v>1823.1928231119234</v>
      </c>
    </row>
    <row r="3133" spans="1:6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  <c r="F3133" s="15">
        <v>888.87857561965268</v>
      </c>
    </row>
    <row r="3134" spans="1:6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  <c r="F3134" s="15">
        <v>1291.5992613961148</v>
      </c>
    </row>
    <row r="3135" spans="1:6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  <c r="F3135" s="15">
        <v>456.16216495214479</v>
      </c>
    </row>
    <row r="3136" spans="1:6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  <c r="F3136" s="15">
        <v>1205.3589380420262</v>
      </c>
    </row>
    <row r="3137" spans="1:6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  <c r="F3137" s="15">
        <v>1730.1802938402291</v>
      </c>
    </row>
    <row r="3138" spans="1:6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  <c r="F3138" s="15">
        <v>2543.0013303818664</v>
      </c>
    </row>
    <row r="3139" spans="1:6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  <c r="F3139" s="15">
        <v>183.29425173531638</v>
      </c>
    </row>
    <row r="3140" spans="1:6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  <c r="F3140" s="15">
        <v>439.18028633610459</v>
      </c>
    </row>
    <row r="3141" spans="1:6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  <c r="F3141" s="15">
        <v>224.02630767649779</v>
      </c>
    </row>
    <row r="3142" spans="1:6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  <c r="F3142" s="15">
        <v>502.48891441457448</v>
      </c>
    </row>
    <row r="3143" spans="1:6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  <c r="F3143" s="15">
        <v>1025.7018447397791</v>
      </c>
    </row>
    <row r="3144" spans="1:6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  <c r="F3144" s="15">
        <v>293.62671394492429</v>
      </c>
    </row>
    <row r="3145" spans="1:6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  <c r="F3145" s="15">
        <v>630.07399034015009</v>
      </c>
    </row>
    <row r="3146" spans="1:6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  <c r="F3146" s="15">
        <v>366.58850347063282</v>
      </c>
    </row>
    <row r="3147" spans="1:6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  <c r="F3147" s="15">
        <v>127.15006651909334</v>
      </c>
    </row>
    <row r="3148" spans="1:6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  <c r="F3148" s="15">
        <v>177.75387133021869</v>
      </c>
    </row>
    <row r="3149" spans="1:6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  <c r="F3149" s="15">
        <v>0</v>
      </c>
    </row>
    <row r="3150" spans="1:6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  <c r="F3150" s="15">
        <v>146.10411370206376</v>
      </c>
    </row>
    <row r="3151" spans="1:6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  <c r="F3151" s="15">
        <v>246.88613499042614</v>
      </c>
    </row>
    <row r="3152" spans="1:6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  <c r="F3152" s="15">
        <v>844.36311395837367</v>
      </c>
    </row>
    <row r="3153" spans="1:6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  <c r="F3153" s="15">
        <v>798.09372109752337</v>
      </c>
    </row>
    <row r="3154" spans="1:6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  <c r="F3154" s="15">
        <v>953.05309463215974</v>
      </c>
    </row>
    <row r="3155" spans="1:6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  <c r="F3155" s="15">
        <v>1691.7055083105397</v>
      </c>
    </row>
    <row r="3156" spans="1:6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  <c r="F3156" s="15">
        <v>713.7121306507895</v>
      </c>
    </row>
    <row r="3157" spans="1:6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  <c r="F3157" s="15">
        <v>243.59737916496508</v>
      </c>
    </row>
    <row r="3158" spans="1:6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  <c r="F3158" s="15">
        <v>466.3102659786133</v>
      </c>
    </row>
    <row r="3159" spans="1:6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  <c r="F3159" s="15">
        <v>381.8630244485758</v>
      </c>
    </row>
    <row r="3160" spans="1:6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  <c r="F3160" s="15">
        <v>490.05754804233891</v>
      </c>
    </row>
    <row r="3161" spans="1:6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  <c r="F3161" s="15">
        <v>395.34054295852548</v>
      </c>
    </row>
    <row r="3162" spans="1:6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  <c r="F3162" s="15">
        <v>341.29007810091463</v>
      </c>
    </row>
    <row r="3163" spans="1:6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  <c r="F3163" s="15">
        <v>126.01479806803002</v>
      </c>
    </row>
    <row r="3164" spans="1:6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  <c r="F3164" s="15">
        <v>0</v>
      </c>
    </row>
    <row r="3165" spans="1:6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  <c r="F3165" s="15">
        <v>180.66637715846593</v>
      </c>
    </row>
    <row r="3166" spans="1:6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  <c r="F3166" s="15">
        <v>184.78748392867942</v>
      </c>
    </row>
    <row r="3167" spans="1:6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  <c r="F3167" s="15">
        <v>268.50610726359906</v>
      </c>
    </row>
    <row r="3168" spans="1:6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  <c r="F3168" s="15">
        <v>363.86438507966204</v>
      </c>
    </row>
    <row r="3169" spans="1:6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  <c r="F3169" s="15">
        <v>336.03946151474668</v>
      </c>
    </row>
    <row r="3170" spans="1:6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  <c r="F3170" s="15">
        <v>55.697148317361332</v>
      </c>
    </row>
    <row r="3171" spans="1:6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  <c r="F3171" s="15">
        <v>221.56448011961319</v>
      </c>
    </row>
    <row r="3172" spans="1:6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  <c r="F3172" s="15">
        <v>119.77644172802853</v>
      </c>
    </row>
    <row r="3173" spans="1:6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  <c r="F3173" s="15">
        <v>308.03617305518452</v>
      </c>
    </row>
    <row r="3174" spans="1:6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  <c r="F3174" s="15">
        <v>120.37234442319284</v>
      </c>
    </row>
    <row r="3175" spans="1:6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  <c r="F3175" s="15">
        <v>485.39033329907852</v>
      </c>
    </row>
    <row r="3176" spans="1:6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  <c r="F3176" s="15">
        <v>329.18151332056817</v>
      </c>
    </row>
    <row r="3177" spans="1:6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  <c r="F3177" s="15">
        <v>1654.1188571235868</v>
      </c>
    </row>
    <row r="3178" spans="1:6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  <c r="F3178" s="15">
        <v>84.243876145758222</v>
      </c>
    </row>
    <row r="3179" spans="1:6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  <c r="F3179" s="15">
        <v>731.51447404570706</v>
      </c>
    </row>
    <row r="3180" spans="1:6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  <c r="F3180" s="15">
        <v>98.973754443333533</v>
      </c>
    </row>
    <row r="3181" spans="1:6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  <c r="F3181" s="15">
        <v>172.11777297096782</v>
      </c>
    </row>
    <row r="3182" spans="1:6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  <c r="F3182" s="15">
        <v>425.77206976664087</v>
      </c>
    </row>
    <row r="3183" spans="1:6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  <c r="F3183" s="15">
        <v>274.94137760297457</v>
      </c>
    </row>
    <row r="3184" spans="1:6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  <c r="F3184" s="15">
        <v>777.04865340123979</v>
      </c>
    </row>
    <row r="3185" spans="1:6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  <c r="F3185" s="15">
        <v>607.91058364476794</v>
      </c>
    </row>
    <row r="3186" spans="1:6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  <c r="F3186" s="15">
        <v>448.52724736078477</v>
      </c>
    </row>
    <row r="3187" spans="1:6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  <c r="F3187" s="15">
        <v>266.85486649700471</v>
      </c>
    </row>
    <row r="3188" spans="1:6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  <c r="F3188" s="15">
        <v>385.61905419725031</v>
      </c>
    </row>
    <row r="3189" spans="1:6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  <c r="F3189" s="15">
        <v>0</v>
      </c>
    </row>
    <row r="3190" spans="1:6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  <c r="F3190" s="15">
        <v>92.914136824353932</v>
      </c>
    </row>
    <row r="3191" spans="1:6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  <c r="F3191" s="15">
        <v>526.4325767855039</v>
      </c>
    </row>
    <row r="3192" spans="1:6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  <c r="F3192" s="15">
        <v>78.605721991753612</v>
      </c>
    </row>
    <row r="3193" spans="1:6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  <c r="F3193" s="15">
        <v>462.43962593772477</v>
      </c>
    </row>
    <row r="3194" spans="1:6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  <c r="F3194" s="15">
        <v>0</v>
      </c>
    </row>
    <row r="3195" spans="1:6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  <c r="F3195" s="15">
        <v>263.31450342573436</v>
      </c>
    </row>
    <row r="3196" spans="1:6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  <c r="F3196" s="15">
        <v>299.4411043200713</v>
      </c>
    </row>
    <row r="3197" spans="1:6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  <c r="F3197" s="15">
        <v>0</v>
      </c>
    </row>
    <row r="3198" spans="1:6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  <c r="F3198" s="15">
        <v>71.161297732534592</v>
      </c>
    </row>
    <row r="3199" spans="1:6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  <c r="F3199" s="15">
        <v>202.20139518079313</v>
      </c>
    </row>
    <row r="3200" spans="1:6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  <c r="F3200" s="15">
        <v>169.43166126793949</v>
      </c>
    </row>
    <row r="3201" spans="1:6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  <c r="F3201" s="15">
        <v>166.04302804258072</v>
      </c>
    </row>
    <row r="3202" spans="1:6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  <c r="F3202" s="15">
        <v>535.03489682515533</v>
      </c>
    </row>
    <row r="3203" spans="1:6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  <c r="F3203" s="15">
        <v>367.10193274720228</v>
      </c>
    </row>
    <row r="3204" spans="1:6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  <c r="F3204" s="15">
        <v>196.61883386501137</v>
      </c>
    </row>
    <row r="3205" spans="1:6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  <c r="F3205" s="15">
        <v>292.53435265792683</v>
      </c>
    </row>
    <row r="3206" spans="1:6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  <c r="F3206" s="15">
        <v>253.43758270665251</v>
      </c>
    </row>
    <row r="3207" spans="1:6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  <c r="F3207" s="15">
        <v>572.79453667286361</v>
      </c>
    </row>
    <row r="3208" spans="1:6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  <c r="F3208" s="15">
        <v>709.94252432692963</v>
      </c>
    </row>
    <row r="3209" spans="1:6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  <c r="F3209" s="15">
        <v>60.852216370879681</v>
      </c>
    </row>
    <row r="3210" spans="1:6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  <c r="F3210" s="15">
        <v>218.72390986166945</v>
      </c>
    </row>
    <row r="3211" spans="1:6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  <c r="F3211" s="15">
        <v>97.402742468042518</v>
      </c>
    </row>
    <row r="3212" spans="1:6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  <c r="F3212" s="15">
        <v>109.10372127102164</v>
      </c>
    </row>
    <row r="3213" spans="1:6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  <c r="F3213" s="15">
        <v>73.508632206350839</v>
      </c>
    </row>
    <row r="3214" spans="1:6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  <c r="F3214" s="15">
        <v>227.23979979480822</v>
      </c>
    </row>
    <row r="3215" spans="1:6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  <c r="F3215" s="15">
        <v>130.07979155409549</v>
      </c>
    </row>
    <row r="3216" spans="1:6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  <c r="F3216" s="15">
        <v>114.12660957104606</v>
      </c>
    </row>
    <row r="3217" spans="1:6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  <c r="F3217" s="15">
        <v>304.77997672267725</v>
      </c>
    </row>
    <row r="3218" spans="1:6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  <c r="F3218" s="15">
        <v>194.61744875371431</v>
      </c>
    </row>
    <row r="3219" spans="1:6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  <c r="F3219" s="15">
        <v>151.06669099064538</v>
      </c>
    </row>
    <row r="3220" spans="1:6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  <c r="F3220" s="15">
        <v>264.66115107366687</v>
      </c>
    </row>
    <row r="3221" spans="1:6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  <c r="F3221" s="15">
        <v>142.99551553819009</v>
      </c>
    </row>
    <row r="3222" spans="1:6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  <c r="F3222" s="15">
        <v>278.48574158680663</v>
      </c>
    </row>
    <row r="3223" spans="1:6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  <c r="F3223" s="15">
        <v>0</v>
      </c>
    </row>
    <row r="3224" spans="1:6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  <c r="F3224" s="15">
        <v>63.536872975477316</v>
      </c>
    </row>
    <row r="3225" spans="1:6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  <c r="F3225" s="15">
        <v>97.246146419058519</v>
      </c>
    </row>
    <row r="3226" spans="1:6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  <c r="F3226" s="15">
        <v>0</v>
      </c>
    </row>
    <row r="3227" spans="1:6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  <c r="F3227" s="15">
        <v>130.92446552522597</v>
      </c>
    </row>
    <row r="3228" spans="1:6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  <c r="F3228" s="15">
        <v>80.778716710275631</v>
      </c>
    </row>
    <row r="3229" spans="1:6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  <c r="F3229" s="15">
        <v>0</v>
      </c>
    </row>
    <row r="3230" spans="1:6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  <c r="F3230" s="15">
        <v>198.97073379162634</v>
      </c>
    </row>
    <row r="3231" spans="1:6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  <c r="F3231" s="15">
        <v>30.487451145491132</v>
      </c>
    </row>
    <row r="3232" spans="1:6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  <c r="F3232" s="15">
        <v>90.222559144326695</v>
      </c>
    </row>
    <row r="3233" spans="1:6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  <c r="F3233" s="15">
        <v>70.497789128967838</v>
      </c>
    </row>
    <row r="3234" spans="1:6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  <c r="F3234" s="15">
        <v>0</v>
      </c>
    </row>
    <row r="3235" spans="1:6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  <c r="F3235" s="15">
        <v>172.32792898192136</v>
      </c>
    </row>
    <row r="3236" spans="1:6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  <c r="F3236" s="15">
        <v>226.90767497780325</v>
      </c>
    </row>
    <row r="3237" spans="1:6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  <c r="F3237" s="15">
        <v>28.858350702602294</v>
      </c>
    </row>
    <row r="3238" spans="1:6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  <c r="F3238" s="15">
        <v>518.8844626330648</v>
      </c>
    </row>
    <row r="3239" spans="1:6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  <c r="F3239" s="15">
        <v>179.30959408889643</v>
      </c>
    </row>
    <row r="3240" spans="1:6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  <c r="F3240" s="15">
        <v>514.58479025460053</v>
      </c>
    </row>
    <row r="3241" spans="1:6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  <c r="F3241" s="15">
        <v>51.087080297850001</v>
      </c>
    </row>
    <row r="3242" spans="1:6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  <c r="F3242" s="15">
        <v>860.92754602951629</v>
      </c>
    </row>
    <row r="3243" spans="1:6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  <c r="F3243" s="15">
        <v>328.22459031672935</v>
      </c>
    </row>
    <row r="3244" spans="1:6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  <c r="F3244" s="15">
        <v>63.403671983914471</v>
      </c>
    </row>
    <row r="3245" spans="1:6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  <c r="F3245" s="15">
        <v>51.434611456338779</v>
      </c>
    </row>
    <row r="3246" spans="1:6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  <c r="F3246" s="15">
        <v>0</v>
      </c>
    </row>
    <row r="3247" spans="1:6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  <c r="F3247" s="15">
        <v>172.32792898192139</v>
      </c>
    </row>
    <row r="3248" spans="1:6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  <c r="F3248" s="15">
        <v>85.193102919231563</v>
      </c>
    </row>
    <row r="3249" spans="1:6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  <c r="F3249" s="15">
        <v>262.2273254594844</v>
      </c>
    </row>
    <row r="3250" spans="1:6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  <c r="F3250" s="15">
        <v>179.30959408889643</v>
      </c>
    </row>
    <row r="3251" spans="1:6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  <c r="F3251" s="15">
        <v>210.51195964960928</v>
      </c>
    </row>
    <row r="3252" spans="1:6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  <c r="F3252" s="15">
        <v>114.29913656964172</v>
      </c>
    </row>
    <row r="3253" spans="1:6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  <c r="F3253" s="15">
        <v>0</v>
      </c>
    </row>
    <row r="3254" spans="1:6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  <c r="F3254" s="15">
        <v>123.43209434759507</v>
      </c>
    </row>
    <row r="3255" spans="1:6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  <c r="F3255" s="15">
        <v>846.09452462267268</v>
      </c>
    </row>
    <row r="3256" spans="1:6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  <c r="F3256" s="15">
        <v>493.23464901298991</v>
      </c>
    </row>
    <row r="3257" spans="1:6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  <c r="F3257" s="15">
        <v>126.04230709544743</v>
      </c>
    </row>
    <row r="3258" spans="1:6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  <c r="F3258" s="15">
        <v>501.74144718572984</v>
      </c>
    </row>
    <row r="3259" spans="1:6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  <c r="F3259" s="15">
        <v>72.939183157126962</v>
      </c>
    </row>
    <row r="3260" spans="1:6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  <c r="F3260" s="15">
        <v>485.4822836923687</v>
      </c>
    </row>
    <row r="3261" spans="1:6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  <c r="F3261" s="15">
        <v>204.40663887108781</v>
      </c>
    </row>
    <row r="3262" spans="1:6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  <c r="F3262" s="15">
        <v>371.1430467507106</v>
      </c>
    </row>
    <row r="3263" spans="1:6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  <c r="F3263" s="15">
        <v>1116.3747199882489</v>
      </c>
    </row>
    <row r="3264" spans="1:6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  <c r="F3264" s="15">
        <v>251.66828947711966</v>
      </c>
    </row>
    <row r="3265" spans="1:6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  <c r="F3265" s="15">
        <v>356.87388589788281</v>
      </c>
    </row>
    <row r="3266" spans="1:6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  <c r="F3266" s="15">
        <v>147.13725388966458</v>
      </c>
    </row>
    <row r="3267" spans="1:6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  <c r="F3267" s="15">
        <v>65.561973767662252</v>
      </c>
    </row>
    <row r="3268" spans="1:6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  <c r="F3268" s="15">
        <v>89.309977599059906</v>
      </c>
    </row>
    <row r="3269" spans="1:6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  <c r="F3269" s="15">
        <v>0</v>
      </c>
    </row>
    <row r="3270" spans="1:6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  <c r="F3270" s="15">
        <v>75.355293599206789</v>
      </c>
    </row>
    <row r="3271" spans="1:6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  <c r="F3271" s="15">
        <v>2421.5654602704931</v>
      </c>
    </row>
    <row r="3272" spans="1:6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  <c r="F3272" s="15">
        <v>884.36530385377159</v>
      </c>
    </row>
    <row r="3273" spans="1:6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  <c r="F3273" s="15">
        <v>758.86499092856786</v>
      </c>
    </row>
    <row r="3274" spans="1:6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  <c r="F3274" s="15">
        <v>495.90035844971567</v>
      </c>
    </row>
    <row r="3275" spans="1:6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  <c r="F3275" s="15">
        <v>993.99139506975087</v>
      </c>
    </row>
    <row r="3276" spans="1:6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  <c r="F3276" s="15">
        <v>783.98388960160378</v>
      </c>
    </row>
    <row r="3277" spans="1:6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  <c r="F3277" s="15">
        <v>614.00609599353675</v>
      </c>
    </row>
    <row r="3278" spans="1:6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  <c r="F3278" s="15">
        <v>480.27593116129248</v>
      </c>
    </row>
    <row r="3279" spans="1:6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  <c r="F3279" s="15">
        <v>165.04923991612714</v>
      </c>
    </row>
    <row r="3280" spans="1:6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  <c r="F3280" s="15">
        <v>485.4822836923687</v>
      </c>
    </row>
    <row r="3281" spans="1:6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  <c r="F3281" s="15">
        <v>544.1517010387596</v>
      </c>
    </row>
    <row r="3282" spans="1:6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  <c r="F3282" s="15">
        <v>1228.2017292909766</v>
      </c>
    </row>
    <row r="3283" spans="1:6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  <c r="F3283" s="15">
        <v>714.47982079247925</v>
      </c>
    </row>
    <row r="3284" spans="1:6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  <c r="F3284" s="15">
        <v>286.55607785794621</v>
      </c>
    </row>
    <row r="3285" spans="1:6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  <c r="F3285" s="15">
        <v>1072.6732184940468</v>
      </c>
    </row>
    <row r="3286" spans="1:6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  <c r="F3286" s="15">
        <v>98.988891427529438</v>
      </c>
    </row>
    <row r="3287" spans="1:6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  <c r="F3287" s="15">
        <v>562.35293730751346</v>
      </c>
    </row>
    <row r="3288" spans="1:6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  <c r="F3288" s="15">
        <v>153.50152399838419</v>
      </c>
    </row>
    <row r="3289" spans="1:6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  <c r="F3289" s="15">
        <v>127.47531404710107</v>
      </c>
    </row>
    <row r="3290" spans="1:6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  <c r="F3290" s="15">
        <v>192.6893352308484</v>
      </c>
    </row>
    <row r="3291" spans="1:6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  <c r="F3291" s="15">
        <v>83.311546267779747</v>
      </c>
    </row>
    <row r="3292" spans="1:6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  <c r="F3292" s="15">
        <v>0</v>
      </c>
    </row>
    <row r="3293" spans="1:6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  <c r="F3293" s="15">
        <v>493.23464901298991</v>
      </c>
    </row>
    <row r="3294" spans="1:6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  <c r="F3294" s="15">
        <v>160.43708550729323</v>
      </c>
    </row>
    <row r="3295" spans="1:6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  <c r="F3295" s="15">
        <v>1245.8741875068856</v>
      </c>
    </row>
    <row r="3296" spans="1:6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  <c r="F3296" s="15">
        <v>315.86051209248353</v>
      </c>
    </row>
    <row r="3297" spans="1:6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  <c r="F3297" s="15">
        <v>768.54901432026838</v>
      </c>
    </row>
    <row r="3298" spans="1:6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  <c r="F3298" s="15">
        <v>462.43136936751728</v>
      </c>
    </row>
    <row r="3299" spans="1:6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  <c r="F3299" s="15">
        <v>459.83398077319174</v>
      </c>
    </row>
    <row r="3300" spans="1:6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  <c r="F3300" s="15">
        <v>992.0190549768995</v>
      </c>
    </row>
    <row r="3301" spans="1:6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  <c r="F3301" s="15">
        <v>727.3350448408288</v>
      </c>
    </row>
    <row r="3302" spans="1:6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  <c r="F3302" s="15">
        <v>2313.3905032713596</v>
      </c>
    </row>
    <row r="3303" spans="1:6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  <c r="F3303" s="15">
        <v>174.59888985598204</v>
      </c>
    </row>
    <row r="3304" spans="1:6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  <c r="F3304" s="15">
        <v>182.20623668201986</v>
      </c>
    </row>
    <row r="3305" spans="1:6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  <c r="F3305" s="15">
        <v>640.3819822350174</v>
      </c>
    </row>
    <row r="3306" spans="1:6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  <c r="F3306" s="15">
        <v>442.01638659433195</v>
      </c>
    </row>
    <row r="3307" spans="1:6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  <c r="F3307" s="15">
        <v>452.05884887767979</v>
      </c>
    </row>
    <row r="3308" spans="1:6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  <c r="F3308" s="15">
        <v>559.43053896961237</v>
      </c>
    </row>
    <row r="3309" spans="1:6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  <c r="F3309" s="15">
        <v>978.39582201217297</v>
      </c>
    </row>
    <row r="3310" spans="1:6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  <c r="F3310" s="15">
        <v>395.12138965876215</v>
      </c>
    </row>
    <row r="3311" spans="1:6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  <c r="F3311" s="15">
        <v>596.41937095262597</v>
      </c>
    </row>
    <row r="3312" spans="1:6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  <c r="F3312" s="15">
        <v>164.71102426056129</v>
      </c>
    </row>
    <row r="3313" spans="1:6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  <c r="F3313" s="15">
        <v>398.14762740839643</v>
      </c>
    </row>
    <row r="3314" spans="1:6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  <c r="F3314" s="15">
        <v>139.82426910389597</v>
      </c>
    </row>
    <row r="3315" spans="1:6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  <c r="F3315" s="15">
        <v>595.59166762259667</v>
      </c>
    </row>
    <row r="3316" spans="1:6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  <c r="F3316" s="15">
        <v>680.12982940822542</v>
      </c>
    </row>
    <row r="3317" spans="1:6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  <c r="F3317" s="15">
        <v>463.34970174269546</v>
      </c>
    </row>
    <row r="3318" spans="1:6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  <c r="F3318" s="15">
        <v>340.58889762353357</v>
      </c>
    </row>
    <row r="3319" spans="1:6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  <c r="F3319" s="15">
        <v>651.21858665981176</v>
      </c>
    </row>
    <row r="3320" spans="1:6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  <c r="F3320" s="15">
        <v>155.63916061798304</v>
      </c>
    </row>
    <row r="3321" spans="1:6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  <c r="F3321" s="15">
        <v>510.38902292641274</v>
      </c>
    </row>
    <row r="3322" spans="1:6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  <c r="F3322" s="15">
        <v>392.91400759362944</v>
      </c>
    </row>
    <row r="3323" spans="1:6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  <c r="F3323" s="15">
        <v>399.61140545033896</v>
      </c>
    </row>
    <row r="3324" spans="1:6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  <c r="F3324" s="15">
        <v>389.07820537175871</v>
      </c>
    </row>
    <row r="3325" spans="1:6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  <c r="F3325" s="15">
        <v>422.02210739458837</v>
      </c>
    </row>
    <row r="3326" spans="1:6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  <c r="F3326" s="15">
        <v>302.02522484652025</v>
      </c>
    </row>
    <row r="3327" spans="1:6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  <c r="F3327" s="15">
        <v>169.65544525149747</v>
      </c>
    </row>
    <row r="3328" spans="1:6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  <c r="F3328" s="15">
        <v>601.83928332145183</v>
      </c>
    </row>
    <row r="3329" spans="1:6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  <c r="F3329" s="15">
        <v>6429.1222713608977</v>
      </c>
    </row>
    <row r="3330" spans="1:6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  <c r="F3330" s="15">
        <v>552.24919658993156</v>
      </c>
    </row>
    <row r="3331" spans="1:6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  <c r="F3331" s="15">
        <v>482.07090181310735</v>
      </c>
    </row>
    <row r="3332" spans="1:6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  <c r="F3332" s="15">
        <v>326.2133922043584</v>
      </c>
    </row>
    <row r="3333" spans="1:6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  <c r="F3333" s="15">
        <v>313.98038999669495</v>
      </c>
    </row>
    <row r="3334" spans="1:6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  <c r="F3334" s="15">
        <v>625.9018921901328</v>
      </c>
    </row>
    <row r="3335" spans="1:6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  <c r="F3335" s="15">
        <v>914.69678337586231</v>
      </c>
    </row>
    <row r="3336" spans="1:6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  <c r="F3336" s="15">
        <v>393.31351344781717</v>
      </c>
    </row>
    <row r="3337" spans="1:6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  <c r="F3337" s="15">
        <v>584.33830254635313</v>
      </c>
    </row>
    <row r="3338" spans="1:6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  <c r="F3338" s="15">
        <v>1283.027780705919</v>
      </c>
    </row>
    <row r="3339" spans="1:6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  <c r="F3339" s="15">
        <v>2224.0785683649383</v>
      </c>
    </row>
    <row r="3340" spans="1:6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  <c r="F3340" s="15">
        <v>1666.9156777906726</v>
      </c>
    </row>
    <row r="3341" spans="1:6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  <c r="F3341" s="15">
        <v>1084.6595290794917</v>
      </c>
    </row>
    <row r="3342" spans="1:6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  <c r="F3342" s="15">
        <v>766.07532104765448</v>
      </c>
    </row>
    <row r="3343" spans="1:6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  <c r="F3343" s="15">
        <v>805.19012905075783</v>
      </c>
    </row>
    <row r="3344" spans="1:6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  <c r="F3344" s="15">
        <v>743.10304936043667</v>
      </c>
    </row>
    <row r="3345" spans="1:6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  <c r="F3345" s="15">
        <v>618.62802954762833</v>
      </c>
    </row>
    <row r="3346" spans="1:6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  <c r="F3346" s="15">
        <v>204.00756304353786</v>
      </c>
    </row>
    <row r="3347" spans="1:6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  <c r="F3347" s="15">
        <v>637.65485721455707</v>
      </c>
    </row>
    <row r="3348" spans="1:6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  <c r="F3348" s="15">
        <v>1277.2083660882508</v>
      </c>
    </row>
    <row r="3349" spans="1:6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  <c r="F3349" s="15">
        <v>382.02937185909656</v>
      </c>
    </row>
    <row r="3350" spans="1:6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  <c r="F3350" s="15">
        <v>462.58620993988205</v>
      </c>
    </row>
    <row r="3351" spans="1:6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  <c r="F3351" s="15">
        <v>252.44654472096079</v>
      </c>
    </row>
    <row r="3352" spans="1:6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  <c r="F3352" s="15">
        <v>256.42946004370447</v>
      </c>
    </row>
    <row r="3353" spans="1:6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  <c r="F3353" s="15">
        <v>315.07439832420954</v>
      </c>
    </row>
    <row r="3354" spans="1:6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  <c r="F3354" s="15">
        <v>302.17661593666884</v>
      </c>
    </row>
    <row r="3355" spans="1:6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  <c r="F3355" s="15">
        <v>1415.989994102742</v>
      </c>
    </row>
    <row r="3356" spans="1:6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  <c r="F3356" s="15">
        <v>1367.3029827379009</v>
      </c>
    </row>
    <row r="3357" spans="1:6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  <c r="F3357" s="15">
        <v>986.11071231241158</v>
      </c>
    </row>
    <row r="3358" spans="1:6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  <c r="F3358" s="15">
        <v>1466.5043064743099</v>
      </c>
    </row>
    <row r="3359" spans="1:6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  <c r="F3359" s="15">
        <v>904.42796463859747</v>
      </c>
    </row>
    <row r="3360" spans="1:6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  <c r="F3360" s="15">
        <v>705.41324811401671</v>
      </c>
    </row>
    <row r="3361" spans="1:6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  <c r="F3361" s="15">
        <v>334.21613238733431</v>
      </c>
    </row>
    <row r="3362" spans="1:6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  <c r="F3362" s="15">
        <v>642.65565004003713</v>
      </c>
    </row>
    <row r="3363" spans="1:6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  <c r="F3363" s="15">
        <v>520.90066695363953</v>
      </c>
    </row>
    <row r="3364" spans="1:6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  <c r="F3364" s="15">
        <v>335.4448681681701</v>
      </c>
    </row>
    <row r="3365" spans="1:6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  <c r="F3365" s="15">
        <v>560.58301389967858</v>
      </c>
    </row>
    <row r="3366" spans="1:6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  <c r="F3366" s="15">
        <v>594.40562381053701</v>
      </c>
    </row>
    <row r="3367" spans="1:6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  <c r="F3367" s="15">
        <v>640.65672111300751</v>
      </c>
    </row>
    <row r="3368" spans="1:6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  <c r="F3368" s="15">
        <v>779.02092786456319</v>
      </c>
    </row>
    <row r="3369" spans="1:6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  <c r="F3369" s="15">
        <v>743.19113649288818</v>
      </c>
    </row>
    <row r="3370" spans="1:6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  <c r="F3370" s="15">
        <v>895.75386150617294</v>
      </c>
    </row>
    <row r="3371" spans="1:6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  <c r="F3371" s="15">
        <v>734.29994951098729</v>
      </c>
    </row>
    <row r="3372" spans="1:6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  <c r="F3372" s="15">
        <v>772.87480614571064</v>
      </c>
    </row>
    <row r="3373" spans="1:6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  <c r="F3373" s="15">
        <v>225.42181845916559</v>
      </c>
    </row>
    <row r="3374" spans="1:6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  <c r="F3374" s="15">
        <v>515.73965200978034</v>
      </c>
    </row>
    <row r="3375" spans="1:6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  <c r="F3375" s="15">
        <v>290.48525877245248</v>
      </c>
    </row>
    <row r="3376" spans="1:6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  <c r="F3376" s="15">
        <v>359.54812055287533</v>
      </c>
    </row>
    <row r="3377" spans="1:6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  <c r="F3377" s="15">
        <v>576.2832095699938</v>
      </c>
    </row>
    <row r="3378" spans="1:6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  <c r="F3378" s="15">
        <v>507.15308708037588</v>
      </c>
    </row>
    <row r="3379" spans="1:6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  <c r="F3379" s="15">
        <v>508.7277205009741</v>
      </c>
    </row>
    <row r="3380" spans="1:6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  <c r="F3380" s="15">
        <v>594.19944773568079</v>
      </c>
    </row>
    <row r="3381" spans="1:6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  <c r="F3381" s="15">
        <v>393.67898984253407</v>
      </c>
    </row>
    <row r="3382" spans="1:6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  <c r="F3382" s="15">
        <v>471.89224954493488</v>
      </c>
    </row>
    <row r="3383" spans="1:6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  <c r="F3383" s="15">
        <v>1515.9759439968836</v>
      </c>
    </row>
    <row r="3384" spans="1:6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  <c r="F3384" s="15">
        <v>940.60508322414148</v>
      </c>
    </row>
    <row r="3385" spans="1:6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  <c r="F3385" s="15">
        <v>1155.0522693421722</v>
      </c>
    </row>
    <row r="3386" spans="1:6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  <c r="F3386" s="15">
        <v>918.03403369592024</v>
      </c>
    </row>
    <row r="3387" spans="1:6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  <c r="F3387" s="15">
        <v>811.72668149953461</v>
      </c>
    </row>
    <row r="3388" spans="1:6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  <c r="F3388" s="15">
        <v>722.46992748403386</v>
      </c>
    </row>
    <row r="3389" spans="1:6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  <c r="F3389" s="15">
        <v>1127.5945664202914</v>
      </c>
    </row>
    <row r="3390" spans="1:6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  <c r="F3390" s="15">
        <v>620.42094215470422</v>
      </c>
    </row>
    <row r="3391" spans="1:6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  <c r="F3391" s="15">
        <v>824.49812335009972</v>
      </c>
    </row>
    <row r="3392" spans="1:6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  <c r="F3392" s="15">
        <v>533.24043887706853</v>
      </c>
    </row>
    <row r="3393" spans="1:6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  <c r="F3393" s="15">
        <v>646.23222688446867</v>
      </c>
    </row>
    <row r="3394" spans="1:6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  <c r="F3394" s="15">
        <v>683.9760608378707</v>
      </c>
    </row>
    <row r="3395" spans="1:6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  <c r="F3395" s="15">
        <v>297.35214504359897</v>
      </c>
    </row>
    <row r="3396" spans="1:6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  <c r="F3396" s="15">
        <v>173.47981260249043</v>
      </c>
    </row>
    <row r="3397" spans="1:6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  <c r="F3397" s="15">
        <v>382.75704685311382</v>
      </c>
    </row>
    <row r="3398" spans="1:6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  <c r="F3398" s="15">
        <v>510.21813374462931</v>
      </c>
    </row>
    <row r="3399" spans="1:6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  <c r="F3399" s="15">
        <v>624.87750284121296</v>
      </c>
    </row>
    <row r="3400" spans="1:6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  <c r="F3400" s="15">
        <v>965.18066342291115</v>
      </c>
    </row>
    <row r="3401" spans="1:6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  <c r="F3401" s="15">
        <v>1432.7480612123552</v>
      </c>
    </row>
    <row r="3402" spans="1:6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  <c r="F3402" s="15">
        <v>993.69617933019947</v>
      </c>
    </row>
    <row r="3403" spans="1:6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  <c r="F3403" s="15">
        <v>758.91483427772573</v>
      </c>
    </row>
    <row r="3404" spans="1:6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  <c r="F3404" s="15">
        <v>599.84313312801419</v>
      </c>
    </row>
    <row r="3405" spans="1:6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  <c r="F3405" s="15">
        <v>677.3509537007352</v>
      </c>
    </row>
    <row r="3406" spans="1:6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  <c r="F3406" s="15">
        <v>725.76956965375985</v>
      </c>
    </row>
    <row r="3407" spans="1:6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  <c r="F3407" s="15">
        <v>387.0576878289915</v>
      </c>
    </row>
    <row r="3408" spans="1:6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  <c r="F3408" s="15">
        <v>748.40763351167516</v>
      </c>
    </row>
    <row r="3409" spans="1:6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  <c r="F3409" s="15">
        <v>666.95620316214422</v>
      </c>
    </row>
    <row r="3410" spans="1:6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  <c r="F3410" s="15">
        <v>297.45510631265836</v>
      </c>
    </row>
    <row r="3411" spans="1:6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  <c r="F3411" s="15">
        <v>499.04167946494562</v>
      </c>
    </row>
    <row r="3412" spans="1:6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  <c r="F3412" s="15">
        <v>188.09433659708404</v>
      </c>
    </row>
    <row r="3413" spans="1:6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  <c r="F3413" s="15">
        <v>197.00730352733802</v>
      </c>
    </row>
    <row r="3414" spans="1:6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  <c r="F3414" s="15">
        <v>199.61667178597824</v>
      </c>
    </row>
    <row r="3415" spans="1:6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  <c r="F3415" s="15">
        <v>920.78346176928335</v>
      </c>
    </row>
    <row r="3416" spans="1:6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  <c r="F3416" s="15">
        <v>223.56718868874617</v>
      </c>
    </row>
    <row r="3417" spans="1:6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  <c r="F3417" s="15">
        <v>463.72488368742637</v>
      </c>
    </row>
    <row r="3418" spans="1:6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  <c r="F3418" s="15">
        <v>192.60138939094387</v>
      </c>
    </row>
    <row r="3419" spans="1:6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  <c r="F3419" s="15">
        <v>247.90323970711475</v>
      </c>
    </row>
    <row r="3420" spans="1:6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  <c r="F3420" s="15">
        <v>425.03573357954474</v>
      </c>
    </row>
    <row r="3421" spans="1:6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  <c r="F3421" s="15">
        <v>362.20935272346003</v>
      </c>
    </row>
    <row r="3422" spans="1:6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  <c r="F3422" s="15">
        <v>321.38060120873826</v>
      </c>
    </row>
    <row r="3423" spans="1:6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  <c r="F3423" s="15">
        <v>334.91241599647464</v>
      </c>
    </row>
    <row r="3424" spans="1:6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  <c r="F3424" s="15">
        <v>88.263887085454513</v>
      </c>
    </row>
    <row r="3425" spans="1:6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  <c r="F3425" s="15">
        <v>173.72978351402142</v>
      </c>
    </row>
    <row r="3426" spans="1:6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  <c r="F3426" s="15">
        <v>320.35100660532356</v>
      </c>
    </row>
    <row r="3427" spans="1:6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  <c r="F3427" s="15">
        <v>198.56467351569643</v>
      </c>
    </row>
    <row r="3428" spans="1:6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  <c r="F3428" s="15">
        <v>220.6348686463262</v>
      </c>
    </row>
    <row r="3429" spans="1:6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  <c r="F3429" s="15">
        <v>640.70201321064712</v>
      </c>
    </row>
    <row r="3430" spans="1:6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  <c r="F3430" s="15">
        <v>507.12290119340003</v>
      </c>
    </row>
    <row r="3431" spans="1:6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  <c r="F3431" s="15">
        <v>758.29226263352746</v>
      </c>
    </row>
    <row r="3432" spans="1:6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  <c r="F3432" s="15">
        <v>543.10121512941828</v>
      </c>
    </row>
    <row r="3433" spans="1:6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  <c r="F3433" s="15">
        <v>1614.756291411574</v>
      </c>
    </row>
    <row r="3434" spans="1:6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  <c r="F3434" s="15">
        <v>814.02323332476476</v>
      </c>
    </row>
    <row r="3435" spans="1:6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  <c r="F3435" s="15">
        <v>972.32636902202307</v>
      </c>
    </row>
    <row r="3436" spans="1:6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  <c r="F3436" s="15">
        <v>986.97175637467967</v>
      </c>
    </row>
    <row r="3437" spans="1:6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  <c r="F3437" s="15">
        <v>95.95035110403775</v>
      </c>
    </row>
    <row r="3438" spans="1:6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  <c r="F3438" s="15">
        <v>699.50061568883939</v>
      </c>
    </row>
    <row r="3439" spans="1:6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  <c r="F3439" s="15">
        <v>1352.8481828429026</v>
      </c>
    </row>
    <row r="3440" spans="1:6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  <c r="F3440" s="15">
        <v>523.5103897339684</v>
      </c>
    </row>
    <row r="3441" spans="1:6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  <c r="F3441" s="15">
        <v>621.303951936923</v>
      </c>
    </row>
    <row r="3442" spans="1:6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  <c r="F3442" s="15">
        <v>395.02490091891877</v>
      </c>
    </row>
    <row r="3443" spans="1:6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  <c r="F3443" s="15">
        <v>162.49119913575586</v>
      </c>
    </row>
    <row r="3444" spans="1:6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  <c r="F3444" s="15">
        <v>446.98175442469534</v>
      </c>
    </row>
    <row r="3445" spans="1:6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  <c r="F3445" s="15">
        <v>311.12082360328247</v>
      </c>
    </row>
    <row r="3446" spans="1:6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  <c r="F3446" s="15">
        <v>69.935307284646669</v>
      </c>
    </row>
    <row r="3447" spans="1:6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  <c r="F3447" s="15">
        <v>281.49965999703687</v>
      </c>
    </row>
    <row r="3448" spans="1:6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  <c r="F3448" s="15">
        <v>216.84976575311305</v>
      </c>
    </row>
    <row r="3449" spans="1:6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  <c r="F3449" s="15">
        <v>434.48097210353461</v>
      </c>
    </row>
    <row r="3450" spans="1:6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  <c r="F3450" s="15">
        <v>951.85634020050691</v>
      </c>
    </row>
    <row r="3451" spans="1:6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  <c r="F3451" s="15">
        <v>554.9420846453213</v>
      </c>
    </row>
    <row r="3452" spans="1:6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  <c r="F3452" s="15">
        <v>232.18717915721982</v>
      </c>
    </row>
    <row r="3453" spans="1:6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  <c r="F3453" s="15">
        <v>423.93976708414516</v>
      </c>
    </row>
    <row r="3454" spans="1:6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  <c r="F3454" s="15">
        <v>86.466200343323919</v>
      </c>
    </row>
    <row r="3455" spans="1:6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  <c r="F3455" s="15">
        <v>102.26333312869455</v>
      </c>
    </row>
    <row r="3456" spans="1:6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  <c r="F3456" s="15">
        <v>83.554033096833578</v>
      </c>
    </row>
    <row r="3457" spans="1:6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  <c r="F3457" s="15">
        <v>662.21318617484758</v>
      </c>
    </row>
    <row r="3458" spans="1:6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  <c r="F3458" s="15">
        <v>128.4465231804661</v>
      </c>
    </row>
    <row r="3459" spans="1:6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  <c r="F3459" s="15">
        <v>104.442541371042</v>
      </c>
    </row>
    <row r="3460" spans="1:6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  <c r="F3460" s="15">
        <v>200.27985009755955</v>
      </c>
    </row>
    <row r="3461" spans="1:6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  <c r="F3461" s="15">
        <v>253.8283573868018</v>
      </c>
    </row>
    <row r="3462" spans="1:6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  <c r="F3462" s="15">
        <v>129.08829738622148</v>
      </c>
    </row>
    <row r="3463" spans="1:6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  <c r="F3463" s="15">
        <v>358.83473142479426</v>
      </c>
    </row>
    <row r="3464" spans="1:6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  <c r="F3464" s="15">
        <v>243.08159225550577</v>
      </c>
    </row>
    <row r="3465" spans="1:6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  <c r="F3465" s="15">
        <v>167.45620799823732</v>
      </c>
    </row>
    <row r="3466" spans="1:6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  <c r="F3466" s="15">
        <v>470.7169659401178</v>
      </c>
    </row>
    <row r="3467" spans="1:6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  <c r="F3467" s="15">
        <v>607.64699948727468</v>
      </c>
    </row>
    <row r="3468" spans="1:6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  <c r="F3468" s="15">
        <v>1020.4362674892586</v>
      </c>
    </row>
    <row r="3469" spans="1:6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  <c r="F3469" s="15">
        <v>159.79916469016683</v>
      </c>
    </row>
    <row r="3470" spans="1:6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  <c r="F3470" s="15">
        <v>514.05161525040285</v>
      </c>
    </row>
    <row r="3471" spans="1:6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  <c r="F3471" s="15">
        <v>1153.297619287471</v>
      </c>
    </row>
    <row r="3472" spans="1:6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  <c r="F3472" s="15">
        <v>127.99200611330239</v>
      </c>
    </row>
    <row r="3473" spans="1:6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  <c r="F3473" s="15">
        <v>816.45315342424158</v>
      </c>
    </row>
    <row r="3474" spans="1:6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  <c r="F3474" s="15">
        <v>472.31238153348988</v>
      </c>
    </row>
    <row r="3475" spans="1:6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  <c r="F3475" s="15">
        <v>705.66830126347486</v>
      </c>
    </row>
    <row r="3476" spans="1:6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  <c r="F3476" s="15">
        <v>1498.0658196243337</v>
      </c>
    </row>
    <row r="3477" spans="1:6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  <c r="F3477" s="15">
        <v>479.48415305352114</v>
      </c>
    </row>
    <row r="3478" spans="1:6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  <c r="F3478" s="15">
        <v>632.55785744575735</v>
      </c>
    </row>
    <row r="3479" spans="1:6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  <c r="F3479" s="15">
        <v>711.31840565622929</v>
      </c>
    </row>
    <row r="3480" spans="1:6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  <c r="F3480" s="15">
        <v>633.06615218845809</v>
      </c>
    </row>
    <row r="3481" spans="1:6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  <c r="F3481" s="15">
        <v>946.49161042481956</v>
      </c>
    </row>
    <row r="3482" spans="1:6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  <c r="F3482" s="15">
        <v>821.48328451965472</v>
      </c>
    </row>
    <row r="3483" spans="1:6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  <c r="F3483" s="15">
        <v>446.11885528487932</v>
      </c>
    </row>
    <row r="3484" spans="1:6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  <c r="F3484" s="15">
        <v>276.21642556410279</v>
      </c>
    </row>
    <row r="3485" spans="1:6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  <c r="F3485" s="15">
        <v>292.47488383253778</v>
      </c>
    </row>
    <row r="3486" spans="1:6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  <c r="F3486" s="15">
        <v>214.60407238609054</v>
      </c>
    </row>
    <row r="3487" spans="1:6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  <c r="F3487" s="15">
        <v>167.76688741938432</v>
      </c>
    </row>
    <row r="3488" spans="1:6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  <c r="F3488" s="15">
        <v>861.85136396383996</v>
      </c>
    </row>
    <row r="3489" spans="1:6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  <c r="F3489" s="15">
        <v>273.39789060936704</v>
      </c>
    </row>
    <row r="3490" spans="1:6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  <c r="F3490" s="15">
        <v>234.20448671082141</v>
      </c>
    </row>
    <row r="3491" spans="1:6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  <c r="F3491" s="15">
        <v>349.67653642323342</v>
      </c>
    </row>
    <row r="3492" spans="1:6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  <c r="F3492" s="15">
        <v>303.24061810545993</v>
      </c>
    </row>
    <row r="3493" spans="1:6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  <c r="F3493" s="15">
        <v>266.31589705743767</v>
      </c>
    </row>
    <row r="3494" spans="1:6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  <c r="F3494" s="15">
        <v>582.08958951528336</v>
      </c>
    </row>
    <row r="3495" spans="1:6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  <c r="F3495" s="15">
        <v>165.87643245108413</v>
      </c>
    </row>
    <row r="3496" spans="1:6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  <c r="F3496" s="15">
        <v>321.7138971394707</v>
      </c>
    </row>
    <row r="3497" spans="1:6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  <c r="F3497" s="15">
        <v>423.4524799955426</v>
      </c>
    </row>
    <row r="3498" spans="1:6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  <c r="F3498" s="15">
        <v>246.56128785016534</v>
      </c>
    </row>
    <row r="3499" spans="1:6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  <c r="F3499" s="15">
        <v>238.65492826352113</v>
      </c>
    </row>
    <row r="3500" spans="1:6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  <c r="F3500" s="15">
        <v>335.71172963847096</v>
      </c>
    </row>
    <row r="3501" spans="1:6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  <c r="F3501" s="15">
        <v>380.85707956277798</v>
      </c>
    </row>
    <row r="3502" spans="1:6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  <c r="F3502" s="15">
        <v>180.83010087548686</v>
      </c>
    </row>
    <row r="3503" spans="1:6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  <c r="F3503" s="15">
        <v>238.46611898483164</v>
      </c>
    </row>
    <row r="3504" spans="1:6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  <c r="F3504" s="15">
        <v>333.60416437148842</v>
      </c>
    </row>
    <row r="3505" spans="1:6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  <c r="F3505" s="15">
        <v>468.62744775626112</v>
      </c>
    </row>
    <row r="3506" spans="1:6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  <c r="F3506" s="15">
        <v>375.73276586862119</v>
      </c>
    </row>
    <row r="3507" spans="1:6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  <c r="F3507" s="15">
        <v>426.72238331597151</v>
      </c>
    </row>
    <row r="3508" spans="1:6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  <c r="F3508" s="15">
        <v>202.79100418135161</v>
      </c>
    </row>
    <row r="3509" spans="1:6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  <c r="F3509" s="15">
        <v>952.63976105663892</v>
      </c>
    </row>
    <row r="3510" spans="1:6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  <c r="F3510" s="15">
        <v>435.12243023164024</v>
      </c>
    </row>
    <row r="3511" spans="1:6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  <c r="F3511" s="15">
        <v>260.77149947817111</v>
      </c>
    </row>
    <row r="3512" spans="1:6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  <c r="F3512" s="15">
        <v>244.51570194432881</v>
      </c>
    </row>
    <row r="3513" spans="1:6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  <c r="F3513" s="15">
        <v>396.05825128213803</v>
      </c>
    </row>
    <row r="3514" spans="1:6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  <c r="F3514" s="15">
        <v>576.38121136290283</v>
      </c>
    </row>
    <row r="3515" spans="1:6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  <c r="F3515" s="15">
        <v>1158.4553635354775</v>
      </c>
    </row>
    <row r="3516" spans="1:6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  <c r="F3516" s="15">
        <v>355.65920282811464</v>
      </c>
    </row>
    <row r="3517" spans="1:6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  <c r="F3517" s="15">
        <v>3205.29674205215</v>
      </c>
    </row>
    <row r="3518" spans="1:6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  <c r="F3518" s="15">
        <v>625.38927802781507</v>
      </c>
    </row>
    <row r="3519" spans="1:6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  <c r="F3519" s="15">
        <v>952.12008537651138</v>
      </c>
    </row>
    <row r="3520" spans="1:6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  <c r="F3520" s="15">
        <v>880.43985648557771</v>
      </c>
    </row>
    <row r="3521" spans="1:6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  <c r="F3521" s="15">
        <v>1037.5004191195137</v>
      </c>
    </row>
    <row r="3522" spans="1:6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  <c r="F3522" s="15">
        <v>869.10430363436399</v>
      </c>
    </row>
    <row r="3523" spans="1:6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  <c r="F3523" s="15">
        <v>408.08655730662878</v>
      </c>
    </row>
    <row r="3524" spans="1:6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  <c r="F3524" s="15">
        <v>528.80907788917045</v>
      </c>
    </row>
    <row r="3525" spans="1:6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  <c r="F3525" s="15">
        <v>485.38031303836902</v>
      </c>
    </row>
    <row r="3526" spans="1:6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  <c r="F3526" s="15">
        <v>566.46907156673751</v>
      </c>
    </row>
    <row r="3527" spans="1:6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  <c r="F3527" s="15">
        <v>1032.1748061269764</v>
      </c>
    </row>
    <row r="3528" spans="1:6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  <c r="F3528" s="15">
        <v>2438.8059622499291</v>
      </c>
    </row>
    <row r="3529" spans="1:6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  <c r="F3529" s="15">
        <v>1652.1748863997209</v>
      </c>
    </row>
    <row r="3530" spans="1:6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  <c r="F3530" s="15">
        <v>998.36470730450151</v>
      </c>
    </row>
    <row r="3531" spans="1:6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  <c r="F3531" s="15">
        <v>1118.8610779392247</v>
      </c>
    </row>
    <row r="3532" spans="1:6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  <c r="F3532" s="15">
        <v>101.69405344022509</v>
      </c>
    </row>
    <row r="3533" spans="1:6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  <c r="F3533" s="15">
        <v>1325.1930129356908</v>
      </c>
    </row>
    <row r="3534" spans="1:6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  <c r="F3534" s="15">
        <v>1488.4996266509984</v>
      </c>
    </row>
    <row r="3535" spans="1:6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  <c r="F3535" s="15">
        <v>775.85887875631181</v>
      </c>
    </row>
    <row r="3536" spans="1:6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  <c r="F3536" s="15">
        <v>1100.7312525744007</v>
      </c>
    </row>
    <row r="3537" spans="1:6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  <c r="F3537" s="15">
        <v>1009.1247468889411</v>
      </c>
    </row>
    <row r="3538" spans="1:6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  <c r="F3538" s="15">
        <v>496.47820461788956</v>
      </c>
    </row>
    <row r="3539" spans="1:6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  <c r="F3539" s="15">
        <v>926.35349105407886</v>
      </c>
    </row>
    <row r="3540" spans="1:6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  <c r="F3540" s="15">
        <v>448.97678956049134</v>
      </c>
    </row>
    <row r="3541" spans="1:6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  <c r="F3541" s="15">
        <v>531.91971952381266</v>
      </c>
    </row>
    <row r="3542" spans="1:6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  <c r="F3542" s="15">
        <v>1004.737247989424</v>
      </c>
    </row>
    <row r="3543" spans="1:6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  <c r="F3543" s="15">
        <v>519.05245283586464</v>
      </c>
    </row>
    <row r="3544" spans="1:6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  <c r="F3544" s="15">
        <v>526.43418682080596</v>
      </c>
    </row>
    <row r="3545" spans="1:6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  <c r="F3545" s="15">
        <v>739.7894120470072</v>
      </c>
    </row>
    <row r="3546" spans="1:6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  <c r="F3546" s="15">
        <v>821.42890326157726</v>
      </c>
    </row>
    <row r="3547" spans="1:6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  <c r="F3547" s="15">
        <v>808.19815194761691</v>
      </c>
    </row>
    <row r="3548" spans="1:6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  <c r="F3548" s="15">
        <v>3113.2703458827214</v>
      </c>
    </row>
    <row r="3549" spans="1:6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  <c r="F3549" s="15">
        <v>757.1932883398556</v>
      </c>
    </row>
    <row r="3550" spans="1:6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  <c r="F3550" s="15">
        <v>1208.7064637466754</v>
      </c>
    </row>
    <row r="3551" spans="1:6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  <c r="F3551" s="15">
        <v>1881.6633972946809</v>
      </c>
    </row>
    <row r="3552" spans="1:6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  <c r="F3552" s="15">
        <v>1225.2893268163707</v>
      </c>
    </row>
    <row r="3553" spans="1:6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  <c r="F3553" s="15">
        <v>841.80688345059832</v>
      </c>
    </row>
    <row r="3554" spans="1:6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  <c r="F3554" s="15">
        <v>659.92594285019629</v>
      </c>
    </row>
    <row r="3555" spans="1:6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  <c r="F3555" s="15">
        <v>1058.6694660723551</v>
      </c>
    </row>
    <row r="3556" spans="1:6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  <c r="F3556" s="15">
        <v>647.77298567219384</v>
      </c>
    </row>
    <row r="3557" spans="1:6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  <c r="F3557" s="15">
        <v>606.53429668652882</v>
      </c>
    </row>
    <row r="3558" spans="1:6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  <c r="F3558" s="15">
        <v>883.70771333677817</v>
      </c>
    </row>
    <row r="3559" spans="1:6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  <c r="F3559" s="15">
        <v>780.96168752541178</v>
      </c>
    </row>
    <row r="3560" spans="1:6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  <c r="F3560" s="15">
        <v>497.9747293242043</v>
      </c>
    </row>
    <row r="3561" spans="1:6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  <c r="F3561" s="15">
        <v>563.88314938181952</v>
      </c>
    </row>
    <row r="3562" spans="1:6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  <c r="F3562" s="15">
        <v>719.05760494407514</v>
      </c>
    </row>
    <row r="3563" spans="1:6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  <c r="F3563" s="15">
        <v>781.1630078201955</v>
      </c>
    </row>
    <row r="3564" spans="1:6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  <c r="F3564" s="15">
        <v>510.1314945641667</v>
      </c>
    </row>
    <row r="3565" spans="1:6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  <c r="F3565" s="15">
        <v>365.3589992688814</v>
      </c>
    </row>
    <row r="3566" spans="1:6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  <c r="F3566" s="15">
        <v>63.323776133787213</v>
      </c>
    </row>
    <row r="3567" spans="1:6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  <c r="F3567" s="15">
        <v>765.02836141326691</v>
      </c>
    </row>
    <row r="3568" spans="1:6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  <c r="F3568" s="15">
        <v>463.72488368742637</v>
      </c>
    </row>
    <row r="3569" spans="1:6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  <c r="F3569" s="15">
        <v>372.12490666274954</v>
      </c>
    </row>
    <row r="3570" spans="1:6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  <c r="F3570" s="15">
        <v>522.55837956896744</v>
      </c>
    </row>
    <row r="3571" spans="1:6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  <c r="F3571" s="15">
        <v>83.961329915550735</v>
      </c>
    </row>
    <row r="3572" spans="1:6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  <c r="F3572" s="15">
        <v>166.66257668071012</v>
      </c>
    </row>
    <row r="3573" spans="1:6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  <c r="F3573" s="15">
        <v>532.81520726711869</v>
      </c>
    </row>
    <row r="3574" spans="1:6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  <c r="F3574" s="15">
        <v>192.29421014151652</v>
      </c>
    </row>
    <row r="3575" spans="1:6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  <c r="F3575" s="15">
        <v>91.506124589200724</v>
      </c>
    </row>
    <row r="3576" spans="1:6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  <c r="F3576" s="15">
        <v>103.84881116169757</v>
      </c>
    </row>
    <row r="3577" spans="1:6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  <c r="F3577" s="15">
        <v>104.11784953258278</v>
      </c>
    </row>
    <row r="3578" spans="1:6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  <c r="F3578" s="15">
        <v>189.93142684110092</v>
      </c>
    </row>
    <row r="3579" spans="1:6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  <c r="F3579" s="15">
        <v>401.00377968535759</v>
      </c>
    </row>
    <row r="3580" spans="1:6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  <c r="F3580" s="15">
        <v>1002.7710302829867</v>
      </c>
    </row>
    <row r="3581" spans="1:6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  <c r="F3581" s="15">
        <v>447.54443117568997</v>
      </c>
    </row>
    <row r="3582" spans="1:6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  <c r="F3582" s="15">
        <v>667.35315364611176</v>
      </c>
    </row>
    <row r="3583" spans="1:6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  <c r="F3583" s="15">
        <v>269.72812026561712</v>
      </c>
    </row>
    <row r="3584" spans="1:6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  <c r="F3584" s="15">
        <v>105.0509445246597</v>
      </c>
    </row>
    <row r="3585" spans="1:6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  <c r="F3585" s="15">
        <v>610.84654489923048</v>
      </c>
    </row>
    <row r="3586" spans="1:6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  <c r="F3586" s="15">
        <v>214.99370499060424</v>
      </c>
    </row>
    <row r="3587" spans="1:6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  <c r="F3587" s="15">
        <v>186.8610046332262</v>
      </c>
    </row>
    <row r="3588" spans="1:6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  <c r="F3588" s="15">
        <v>548.03849890332208</v>
      </c>
    </row>
    <row r="3589" spans="1:6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  <c r="F3589" s="15">
        <v>358.16149553093908</v>
      </c>
    </row>
    <row r="3590" spans="1:6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  <c r="F3590" s="15">
        <v>306.60995830663171</v>
      </c>
    </row>
    <row r="3591" spans="1:6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  <c r="F3591" s="15">
        <v>0</v>
      </c>
    </row>
    <row r="3592" spans="1:6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  <c r="F3592" s="15">
        <v>276.72847931912099</v>
      </c>
    </row>
    <row r="3593" spans="1:6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  <c r="F3593" s="15">
        <v>287.06778513983539</v>
      </c>
    </row>
    <row r="3594" spans="1:6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  <c r="F3594" s="15">
        <v>408.11377577906961</v>
      </c>
    </row>
    <row r="3595" spans="1:6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  <c r="F3595" s="15">
        <v>252.33127232611102</v>
      </c>
    </row>
    <row r="3596" spans="1:6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  <c r="F3596" s="15">
        <v>323.45665931249061</v>
      </c>
    </row>
    <row r="3597" spans="1:6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  <c r="F3597" s="15">
        <v>74.79433607861715</v>
      </c>
    </row>
    <row r="3598" spans="1:6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  <c r="F3598" s="15">
        <v>0</v>
      </c>
    </row>
    <row r="3599" spans="1:6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  <c r="F3599" s="15">
        <v>256.58612515858943</v>
      </c>
    </row>
    <row r="3600" spans="1:6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  <c r="F3600" s="15">
        <v>274.67636995394321</v>
      </c>
    </row>
    <row r="3601" spans="1:6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  <c r="F3601" s="15">
        <v>998.08335892989123</v>
      </c>
    </row>
    <row r="3602" spans="1:6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  <c r="F3602" s="15">
        <v>811.27852322127399</v>
      </c>
    </row>
    <row r="3603" spans="1:6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  <c r="F3603" s="15">
        <v>389.15879323534017</v>
      </c>
    </row>
    <row r="3604" spans="1:6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  <c r="F3604" s="15">
        <v>304.46583272406787</v>
      </c>
    </row>
    <row r="3605" spans="1:6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  <c r="F3605" s="15">
        <v>541.84597349198521</v>
      </c>
    </row>
    <row r="3606" spans="1:6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  <c r="F3606" s="15">
        <v>664.45549466234445</v>
      </c>
    </row>
    <row r="3607" spans="1:6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  <c r="F3607" s="15">
        <v>569.48669926526054</v>
      </c>
    </row>
    <row r="3608" spans="1:6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  <c r="F3608" s="15">
        <v>559.05009161699002</v>
      </c>
    </row>
    <row r="3609" spans="1:6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  <c r="F3609" s="15">
        <v>729.43453601105716</v>
      </c>
    </row>
    <row r="3610" spans="1:6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  <c r="F3610" s="15">
        <v>1248.1208049558061</v>
      </c>
    </row>
    <row r="3611" spans="1:6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  <c r="F3611" s="15">
        <v>161.68185599829809</v>
      </c>
    </row>
    <row r="3612" spans="1:6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  <c r="F3612" s="15">
        <v>190.92394261081691</v>
      </c>
    </row>
    <row r="3613" spans="1:6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  <c r="F3613" s="15">
        <v>558.18735999412434</v>
      </c>
    </row>
    <row r="3614" spans="1:6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  <c r="F3614" s="15">
        <v>908.44235803745369</v>
      </c>
    </row>
    <row r="3615" spans="1:6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  <c r="F3615" s="15">
        <v>314.80018213767852</v>
      </c>
    </row>
    <row r="3616" spans="1:6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  <c r="F3616" s="15">
        <v>568.98103822605503</v>
      </c>
    </row>
    <row r="3617" spans="1:6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  <c r="F3617" s="15">
        <v>421.7415608844496</v>
      </c>
    </row>
    <row r="3618" spans="1:6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  <c r="F3618" s="15">
        <v>2020.2491581556781</v>
      </c>
    </row>
    <row r="3619" spans="1:6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  <c r="F3619" s="15">
        <v>295.51095529100701</v>
      </c>
    </row>
    <row r="3620" spans="1:6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  <c r="F3620" s="15">
        <v>121.34507825959226</v>
      </c>
    </row>
    <row r="3621" spans="1:6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  <c r="F3621" s="15">
        <v>530.35983764837624</v>
      </c>
    </row>
    <row r="3622" spans="1:6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  <c r="F3622" s="15">
        <v>310.51482277818837</v>
      </c>
    </row>
    <row r="3623" spans="1:6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  <c r="F3623" s="15">
        <v>197.4913509561521</v>
      </c>
    </row>
    <row r="3624" spans="1:6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  <c r="F3624" s="15">
        <v>721.96688478281953</v>
      </c>
    </row>
    <row r="3625" spans="1:6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  <c r="F3625" s="15">
        <v>634.35549262061386</v>
      </c>
    </row>
    <row r="3626" spans="1:6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  <c r="F3626" s="15">
        <v>645.61429589681859</v>
      </c>
    </row>
    <row r="3627" spans="1:6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  <c r="F3627" s="15">
        <v>164.41154967099664</v>
      </c>
    </row>
    <row r="3628" spans="1:6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  <c r="F3628" s="15">
        <v>636.11611479849898</v>
      </c>
    </row>
    <row r="3629" spans="1:6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  <c r="F3629" s="15">
        <v>1144.9331430577154</v>
      </c>
    </row>
    <row r="3630" spans="1:6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  <c r="F3630" s="15">
        <v>512.78456037737749</v>
      </c>
    </row>
    <row r="3631" spans="1:6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  <c r="F3631" s="15">
        <v>331.23205977673314</v>
      </c>
    </row>
    <row r="3632" spans="1:6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  <c r="F3632" s="15">
        <v>178.77886974900781</v>
      </c>
    </row>
    <row r="3633" spans="1:6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  <c r="F3633" s="15">
        <v>600.65813738498173</v>
      </c>
    </row>
    <row r="3634" spans="1:6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  <c r="F3634" s="15">
        <v>1203.2781413046994</v>
      </c>
    </row>
    <row r="3635" spans="1:6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  <c r="F3635" s="15">
        <v>536.65490990533021</v>
      </c>
    </row>
    <row r="3636" spans="1:6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  <c r="F3636" s="15">
        <v>1060.1164663825418</v>
      </c>
    </row>
    <row r="3637" spans="1:6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  <c r="F3637" s="15">
        <v>763.09158075146115</v>
      </c>
    </row>
    <row r="3638" spans="1:6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  <c r="F3638" s="15">
        <v>698.94765077525142</v>
      </c>
    </row>
    <row r="3639" spans="1:6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  <c r="F3639" s="15">
        <v>238.70647360439875</v>
      </c>
    </row>
    <row r="3640" spans="1:6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  <c r="F3640" s="15">
        <v>816.12231334881005</v>
      </c>
    </row>
    <row r="3641" spans="1:6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  <c r="F3641" s="15">
        <v>455.22075960685873</v>
      </c>
    </row>
    <row r="3642" spans="1:6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  <c r="F3642" s="15">
        <v>759.59517030128268</v>
      </c>
    </row>
    <row r="3643" spans="1:6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  <c r="F3643" s="15">
        <v>1042.3787010841284</v>
      </c>
    </row>
    <row r="3644" spans="1:6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  <c r="F3644" s="15">
        <v>1091.4556414170825</v>
      </c>
    </row>
    <row r="3645" spans="1:6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  <c r="F3645" s="15">
        <v>414.07353250473227</v>
      </c>
    </row>
    <row r="3646" spans="1:6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  <c r="F3646" s="15">
        <v>762.21446399197669</v>
      </c>
    </row>
    <row r="3647" spans="1:6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  <c r="F3647" s="15">
        <v>311.32703458827217</v>
      </c>
    </row>
    <row r="3648" spans="1:6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  <c r="F3648" s="15">
        <v>639.72034516180554</v>
      </c>
    </row>
    <row r="3649" spans="1:6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  <c r="F3649" s="15">
        <v>527.0195378624727</v>
      </c>
    </row>
    <row r="3650" spans="1:6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  <c r="F3650" s="15">
        <v>445.25928138259633</v>
      </c>
    </row>
    <row r="3651" spans="1:6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  <c r="F3651" s="15">
        <v>354.87408317507249</v>
      </c>
    </row>
    <row r="3652" spans="1:6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  <c r="F3652" s="15">
        <v>468.6820981874863</v>
      </c>
    </row>
    <row r="3653" spans="1:6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  <c r="F3653" s="15">
        <v>940.10502735852526</v>
      </c>
    </row>
    <row r="3654" spans="1:6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  <c r="F3654" s="15">
        <v>893.47439837985678</v>
      </c>
    </row>
    <row r="3655" spans="1:6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  <c r="F3655" s="15">
        <v>821.63092709415503</v>
      </c>
    </row>
    <row r="3656" spans="1:6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  <c r="F3656" s="15">
        <v>1389.7726105976158</v>
      </c>
    </row>
    <row r="3657" spans="1:6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  <c r="F3657" s="15">
        <v>1064.3403050735424</v>
      </c>
    </row>
    <row r="3658" spans="1:6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  <c r="F3658" s="15">
        <v>782.63743527597228</v>
      </c>
    </row>
    <row r="3659" spans="1:6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  <c r="F3659" s="15">
        <v>977.12290502142707</v>
      </c>
    </row>
    <row r="3660" spans="1:6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  <c r="F3660" s="15">
        <v>563.58569036157246</v>
      </c>
    </row>
    <row r="3661" spans="1:6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  <c r="F3661" s="15">
        <v>1165.9913742099486</v>
      </c>
    </row>
    <row r="3662" spans="1:6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  <c r="F3662" s="15">
        <v>330.12795291081073</v>
      </c>
    </row>
    <row r="3663" spans="1:6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  <c r="F3663" s="15">
        <v>504.77230162148084</v>
      </c>
    </row>
    <row r="3664" spans="1:6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  <c r="F3664" s="15">
        <v>410.74164225982736</v>
      </c>
    </row>
    <row r="3665" spans="1:6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  <c r="F3665" s="15">
        <v>736.071243948296</v>
      </c>
    </row>
    <row r="3666" spans="1:6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  <c r="F3666" s="15">
        <v>991.93804737809364</v>
      </c>
    </row>
    <row r="3667" spans="1:6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  <c r="F3667" s="15">
        <v>834.02313711184343</v>
      </c>
    </row>
    <row r="3668" spans="1:6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  <c r="F3668" s="15">
        <v>303.75777264796534</v>
      </c>
    </row>
    <row r="3669" spans="1:6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  <c r="F3669" s="15">
        <v>461.46595941059132</v>
      </c>
    </row>
    <row r="3670" spans="1:6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  <c r="F3670" s="15">
        <v>1043.7561702414405</v>
      </c>
    </row>
    <row r="3671" spans="1:6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  <c r="F3671" s="15">
        <v>946.71290843988254</v>
      </c>
    </row>
    <row r="3672" spans="1:6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  <c r="F3672" s="15">
        <v>481.57340862238186</v>
      </c>
    </row>
    <row r="3673" spans="1:6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  <c r="F3673" s="15">
        <v>724.34545785284047</v>
      </c>
    </row>
    <row r="3674" spans="1:6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  <c r="F3674" s="15">
        <v>1293.5240019025516</v>
      </c>
    </row>
    <row r="3675" spans="1:6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  <c r="F3675" s="15">
        <v>476.63057305001132</v>
      </c>
    </row>
    <row r="3676" spans="1:6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  <c r="F3676" s="15">
        <v>587.44718128413899</v>
      </c>
    </row>
    <row r="3677" spans="1:6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  <c r="F3677" s="15">
        <v>713.59179544703397</v>
      </c>
    </row>
    <row r="3678" spans="1:6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  <c r="F3678" s="15">
        <v>280.89428438414001</v>
      </c>
    </row>
    <row r="3679" spans="1:6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  <c r="F3679" s="15">
        <v>806.72333780172721</v>
      </c>
    </row>
    <row r="3680" spans="1:6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  <c r="F3680" s="15">
        <v>422.15850755858145</v>
      </c>
    </row>
    <row r="3681" spans="1:6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  <c r="F3681" s="15">
        <v>786.70701744138341</v>
      </c>
    </row>
    <row r="3682" spans="1:6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  <c r="F3682" s="15">
        <v>116.28903333210926</v>
      </c>
    </row>
    <row r="3683" spans="1:6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  <c r="F3683" s="15">
        <v>72.807046955755339</v>
      </c>
    </row>
    <row r="3684" spans="1:6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  <c r="F3684" s="15">
        <v>735.17359608982235</v>
      </c>
    </row>
    <row r="3685" spans="1:6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  <c r="F3685" s="15">
        <v>228.65506313012324</v>
      </c>
    </row>
    <row r="3686" spans="1:6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  <c r="F3686" s="15">
        <v>191.51883026191362</v>
      </c>
    </row>
    <row r="3687" spans="1:6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  <c r="F3687" s="15">
        <v>231.21568468375864</v>
      </c>
    </row>
    <row r="3688" spans="1:6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  <c r="F3688" s="15">
        <v>383.75380999596052</v>
      </c>
    </row>
    <row r="3689" spans="1:6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  <c r="F3689" s="15">
        <v>380.4127664993365</v>
      </c>
    </row>
    <row r="3690" spans="1:6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  <c r="F3690" s="15">
        <v>175.82901839814917</v>
      </c>
    </row>
    <row r="3691" spans="1:6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  <c r="F3691" s="15">
        <v>112.26114502675128</v>
      </c>
    </row>
    <row r="3692" spans="1:6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  <c r="F3692" s="15">
        <v>531.35142922517605</v>
      </c>
    </row>
    <row r="3693" spans="1:6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  <c r="F3693" s="15">
        <v>719.573095377041</v>
      </c>
    </row>
    <row r="3694" spans="1:6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  <c r="F3694" s="15">
        <v>1419.5659704717134</v>
      </c>
    </row>
    <row r="3695" spans="1:6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  <c r="F3695" s="15">
        <v>285.3209223499378</v>
      </c>
    </row>
    <row r="3696" spans="1:6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  <c r="F3696" s="15">
        <v>417.55314202157876</v>
      </c>
    </row>
    <row r="3697" spans="1:6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  <c r="F3697" s="15">
        <v>436.84228173453215</v>
      </c>
    </row>
    <row r="3698" spans="1:6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  <c r="F3698" s="15">
        <v>1188.5692996720313</v>
      </c>
    </row>
    <row r="3699" spans="1:6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  <c r="F3699" s="15">
        <v>111.10838445380675</v>
      </c>
    </row>
    <row r="3700" spans="1:6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  <c r="F3700" s="15">
        <v>398.1034378826019</v>
      </c>
    </row>
    <row r="3701" spans="1:6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  <c r="F3701" s="15">
        <v>487.285963228127</v>
      </c>
    </row>
    <row r="3702" spans="1:6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  <c r="F3702" s="15">
        <v>0</v>
      </c>
    </row>
    <row r="3703" spans="1:6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  <c r="F3703" s="15">
        <v>2192.1539956132883</v>
      </c>
    </row>
    <row r="3704" spans="1:6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  <c r="F3704" s="15">
        <v>696.61782527266723</v>
      </c>
    </row>
    <row r="3705" spans="1:6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  <c r="F3705" s="15">
        <v>2248.2546444207783</v>
      </c>
    </row>
    <row r="3706" spans="1:6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  <c r="F3706" s="15">
        <v>319.86017258090277</v>
      </c>
    </row>
    <row r="3707" spans="1:6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  <c r="F3707" s="15">
        <v>783.16021231114792</v>
      </c>
    </row>
    <row r="3708" spans="1:6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  <c r="F3708" s="15">
        <v>2437.1560788475854</v>
      </c>
    </row>
    <row r="3709" spans="1:6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  <c r="F3709" s="15">
        <v>420.83235517881621</v>
      </c>
    </row>
    <row r="3710" spans="1:6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  <c r="F3710" s="15">
        <v>451.37946249108899</v>
      </c>
    </row>
    <row r="3711" spans="1:6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  <c r="F3711" s="15">
        <v>1450.7726775884155</v>
      </c>
    </row>
    <row r="3712" spans="1:6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  <c r="F3712" s="15">
        <v>705.90438968811975</v>
      </c>
    </row>
    <row r="3713" spans="1:6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  <c r="F3713" s="15">
        <v>2152.0102390872221</v>
      </c>
    </row>
    <row r="3714" spans="1:6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  <c r="F3714" s="15">
        <v>1026.7387935658346</v>
      </c>
    </row>
    <row r="3715" spans="1:6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  <c r="F3715" s="15">
        <v>0</v>
      </c>
    </row>
    <row r="3716" spans="1:6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  <c r="F3716" s="15">
        <v>352.17594259423106</v>
      </c>
    </row>
    <row r="3717" spans="1:6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  <c r="F3717" s="15">
        <v>619.6617388481028</v>
      </c>
    </row>
    <row r="3718" spans="1:6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  <c r="F3718" s="15">
        <v>723.82443251382153</v>
      </c>
    </row>
    <row r="3719" spans="1:6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  <c r="F3719" s="15">
        <v>608.19446004202416</v>
      </c>
    </row>
    <row r="3720" spans="1:6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  <c r="F3720" s="15">
        <v>1141.4055433063709</v>
      </c>
    </row>
    <row r="3721" spans="1:6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  <c r="F3721" s="15">
        <v>1524.3158900981471</v>
      </c>
    </row>
    <row r="3722" spans="1:6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  <c r="F3722" s="15">
        <v>0</v>
      </c>
    </row>
    <row r="3723" spans="1:6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  <c r="F3723" s="15">
        <v>0</v>
      </c>
    </row>
    <row r="3724" spans="1:6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  <c r="F3724" s="15">
        <v>1045.3913562895741</v>
      </c>
    </row>
    <row r="3725" spans="1:6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  <c r="F3725" s="15">
        <v>589.76039102901075</v>
      </c>
    </row>
    <row r="3726" spans="1:6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  <c r="F3726" s="15">
        <v>1150.3513419009346</v>
      </c>
    </row>
    <row r="3727" spans="1:6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  <c r="F3727" s="15">
        <v>756.43066133409991</v>
      </c>
    </row>
    <row r="3728" spans="1:6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  <c r="F3728" s="15">
        <v>594.27375053019568</v>
      </c>
    </row>
    <row r="3729" spans="1:6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  <c r="F3729" s="15">
        <v>641.32164765282369</v>
      </c>
    </row>
    <row r="3730" spans="1:6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  <c r="F3730" s="15">
        <v>482.72292361503042</v>
      </c>
    </row>
    <row r="3731" spans="1:6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  <c r="F3731" s="15">
        <v>119.61157714159808</v>
      </c>
    </row>
    <row r="3732" spans="1:6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  <c r="F3732" s="15">
        <v>298.85952135662751</v>
      </c>
    </row>
    <row r="3733" spans="1:6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  <c r="F3733" s="15">
        <v>305.08216032067526</v>
      </c>
    </row>
    <row r="3734" spans="1:6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  <c r="F3734" s="15">
        <v>423.34434606295957</v>
      </c>
    </row>
    <row r="3735" spans="1:6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  <c r="F3735" s="15">
        <v>198.77895194035364</v>
      </c>
    </row>
    <row r="3736" spans="1:6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  <c r="F3736" s="15">
        <v>286.52202889432243</v>
      </c>
    </row>
    <row r="3737" spans="1:6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  <c r="F3737" s="15">
        <v>557.5283430401762</v>
      </c>
    </row>
    <row r="3738" spans="1:6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  <c r="F3738" s="15">
        <v>580.29379009290165</v>
      </c>
    </row>
    <row r="3739" spans="1:6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  <c r="F3739" s="15">
        <v>1096.540651359016</v>
      </c>
    </row>
    <row r="3740" spans="1:6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  <c r="F3740" s="15">
        <v>1149.4875294794258</v>
      </c>
    </row>
    <row r="3741" spans="1:6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  <c r="F3741" s="15">
        <v>997.4828274263233</v>
      </c>
    </row>
    <row r="3742" spans="1:6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  <c r="F3742" s="15">
        <v>415.7533439956236</v>
      </c>
    </row>
    <row r="3743" spans="1:6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  <c r="F3743" s="15">
        <v>605.00307405814772</v>
      </c>
    </row>
    <row r="3744" spans="1:6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  <c r="F3744" s="15">
        <v>285.84274480495702</v>
      </c>
    </row>
    <row r="3745" spans="1:6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  <c r="F3745" s="15">
        <v>427.54776510188248</v>
      </c>
    </row>
    <row r="3746" spans="1:6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  <c r="F3746" s="15">
        <v>516.32330799456508</v>
      </c>
    </row>
    <row r="3747" spans="1:6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  <c r="F3747" s="15">
        <v>197.90279127064409</v>
      </c>
    </row>
    <row r="3748" spans="1:6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  <c r="F3748" s="15">
        <v>583.66479136315081</v>
      </c>
    </row>
    <row r="3749" spans="1:6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  <c r="F3749" s="15">
        <v>755.26945748635512</v>
      </c>
    </row>
    <row r="3750" spans="1:6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  <c r="F3750" s="15">
        <v>377.61936837186397</v>
      </c>
    </row>
    <row r="3751" spans="1:6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  <c r="F3751" s="15">
        <v>491.96174101177064</v>
      </c>
    </row>
    <row r="3752" spans="1:6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  <c r="F3752" s="15">
        <v>376.98134916405792</v>
      </c>
    </row>
    <row r="3753" spans="1:6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  <c r="F3753" s="15">
        <v>467.60582270175269</v>
      </c>
    </row>
    <row r="3754" spans="1:6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  <c r="F3754" s="15">
        <v>102.17666928706005</v>
      </c>
    </row>
    <row r="3755" spans="1:6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  <c r="F3755" s="15">
        <v>280.51039918486453</v>
      </c>
    </row>
    <row r="3756" spans="1:6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  <c r="F3756" s="15">
        <v>706.42263094555017</v>
      </c>
    </row>
    <row r="3757" spans="1:6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  <c r="F3757" s="15">
        <v>279.37083360182589</v>
      </c>
    </row>
    <row r="3758" spans="1:6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  <c r="F3758" s="15">
        <v>3872.4248099592378</v>
      </c>
    </row>
    <row r="3759" spans="1:6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  <c r="F3759" s="15">
        <v>802.55509824040007</v>
      </c>
    </row>
    <row r="3760" spans="1:6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  <c r="F3760" s="15">
        <v>3028.6338097288849</v>
      </c>
    </row>
    <row r="3761" spans="1:6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  <c r="F3761" s="15">
        <v>1248.6618977903245</v>
      </c>
    </row>
    <row r="3762" spans="1:6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  <c r="F3762" s="15">
        <v>1647.4070192259021</v>
      </c>
    </row>
    <row r="3763" spans="1:6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  <c r="F3763" s="15">
        <v>2064.3892848365695</v>
      </c>
    </row>
    <row r="3764" spans="1:6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  <c r="F3764" s="15">
        <v>384.85147665805567</v>
      </c>
    </row>
    <row r="3765" spans="1:6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  <c r="F3765" s="15">
        <v>552.70418356982054</v>
      </c>
    </row>
    <row r="3766" spans="1:6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  <c r="F3766" s="15">
        <v>1115.1717299882614</v>
      </c>
    </row>
    <row r="3767" spans="1:6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  <c r="F3767" s="15">
        <v>4395.7254599537291</v>
      </c>
    </row>
    <row r="3768" spans="1:6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  <c r="F3768" s="15">
        <v>887.08214274159172</v>
      </c>
    </row>
    <row r="3769" spans="1:6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  <c r="F3769" s="15">
        <v>1570.7482583123069</v>
      </c>
    </row>
    <row r="3770" spans="1:6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  <c r="F3770" s="15">
        <v>9611.932581086623</v>
      </c>
    </row>
    <row r="3771" spans="1:6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  <c r="F3771" s="15">
        <v>13311.903377494778</v>
      </c>
    </row>
    <row r="3772" spans="1:6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  <c r="F3772" s="15">
        <v>334.91241599647469</v>
      </c>
    </row>
    <row r="3773" spans="1:6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  <c r="F3773" s="15">
        <v>502.36862399471192</v>
      </c>
    </row>
    <row r="3774" spans="1:6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  <c r="F3774" s="15">
        <v>257.62493538190353</v>
      </c>
    </row>
    <row r="3775" spans="1:6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  <c r="F3775" s="15">
        <v>456.69874908610171</v>
      </c>
    </row>
    <row r="3776" spans="1:6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  <c r="F3776" s="15">
        <v>430.76799739986882</v>
      </c>
    </row>
    <row r="3777" spans="1:6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  <c r="F3777" s="15">
        <v>322.95125828231483</v>
      </c>
    </row>
    <row r="3778" spans="1:6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  <c r="F3778" s="15">
        <v>259.43919549022678</v>
      </c>
    </row>
    <row r="3779" spans="1:6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  <c r="F3779" s="15">
        <v>1213.4507825959224</v>
      </c>
    </row>
    <row r="3780" spans="1:6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  <c r="F3780" s="15">
        <v>218.7941914921461</v>
      </c>
    </row>
    <row r="3781" spans="1:6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  <c r="F3781" s="15">
        <v>510.62879568969231</v>
      </c>
    </row>
    <row r="3782" spans="1:6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  <c r="F3782" s="15">
        <v>91.418900380320181</v>
      </c>
    </row>
    <row r="3783" spans="1:6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  <c r="F3783" s="15">
        <v>519.90014035553816</v>
      </c>
    </row>
    <row r="3784" spans="1:6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  <c r="F3784" s="15">
        <v>295.80095622848592</v>
      </c>
    </row>
    <row r="3785" spans="1:6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  <c r="F3785" s="15">
        <v>333.67657682305588</v>
      </c>
    </row>
    <row r="3786" spans="1:6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  <c r="F3786" s="15">
        <v>367.36279633982593</v>
      </c>
    </row>
    <row r="3787" spans="1:6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  <c r="F3787" s="15">
        <v>277.23482580107793</v>
      </c>
    </row>
    <row r="3788" spans="1:6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  <c r="F3788" s="15">
        <v>159.65104576103136</v>
      </c>
    </row>
    <row r="3789" spans="1:6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  <c r="F3789" s="15">
        <v>133.31857331584635</v>
      </c>
    </row>
    <row r="3790" spans="1:6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  <c r="F3790" s="15">
        <v>223.62991211211343</v>
      </c>
    </row>
    <row r="3791" spans="1:6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  <c r="F3791" s="15">
        <v>307.68088903583202</v>
      </c>
    </row>
    <row r="3792" spans="1:6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  <c r="F3792" s="15">
        <v>683.00564264039554</v>
      </c>
    </row>
    <row r="3793" spans="1:6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  <c r="F3793" s="15">
        <v>1175.6274192397359</v>
      </c>
    </row>
    <row r="3794" spans="1:6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  <c r="F3794" s="15">
        <v>401.25289456446637</v>
      </c>
    </row>
    <row r="3795" spans="1:6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  <c r="F3795" s="15">
        <v>311.54643348509268</v>
      </c>
    </row>
    <row r="3796" spans="1:6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  <c r="F3796" s="15">
        <v>567.9537606400512</v>
      </c>
    </row>
    <row r="3797" spans="1:6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  <c r="F3797" s="15">
        <v>376.52875171201293</v>
      </c>
    </row>
    <row r="3798" spans="1:6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  <c r="F3798" s="15">
        <v>410.09683591405053</v>
      </c>
    </row>
    <row r="3799" spans="1:6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  <c r="F3799" s="15">
        <v>679.53243825371658</v>
      </c>
    </row>
    <row r="3800" spans="1:6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  <c r="F3800" s="15">
        <v>688.65997665355951</v>
      </c>
    </row>
    <row r="3801" spans="1:6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  <c r="F3801" s="15">
        <v>736.37094722351912</v>
      </c>
    </row>
    <row r="3802" spans="1:6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  <c r="F3802" s="15">
        <v>502.36862399471198</v>
      </c>
    </row>
    <row r="3803" spans="1:6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  <c r="F3803" s="15">
        <v>406.94665072197336</v>
      </c>
    </row>
    <row r="3804" spans="1:6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  <c r="F3804" s="15">
        <v>301.54179111327244</v>
      </c>
    </row>
    <row r="3805" spans="1:6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  <c r="F3805" s="15">
        <v>475.9281701002534</v>
      </c>
    </row>
    <row r="3806" spans="1:6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  <c r="F3806" s="15">
        <v>662.03617115582199</v>
      </c>
    </row>
    <row r="3807" spans="1:6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  <c r="F3807" s="15">
        <v>1580.8802852980448</v>
      </c>
    </row>
    <row r="3808" spans="1:6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  <c r="F3808" s="15">
        <v>901.44650286901583</v>
      </c>
    </row>
    <row r="3809" spans="1:6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  <c r="F3809" s="15">
        <v>535.51985298928673</v>
      </c>
    </row>
    <row r="3810" spans="1:6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  <c r="F3810" s="15">
        <v>640.50070340339619</v>
      </c>
    </row>
    <row r="3811" spans="1:6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  <c r="F3811" s="15">
        <v>274.16586221220234</v>
      </c>
    </row>
    <row r="3812" spans="1:6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  <c r="F3812" s="15">
        <v>810.27197418501919</v>
      </c>
    </row>
    <row r="3813" spans="1:6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  <c r="F3813" s="15">
        <v>600.59013578446263</v>
      </c>
    </row>
    <row r="3814" spans="1:6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  <c r="F3814" s="15">
        <v>342.4356228623908</v>
      </c>
    </row>
    <row r="3815" spans="1:6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  <c r="F3815" s="15">
        <v>690.8507235801718</v>
      </c>
    </row>
    <row r="3816" spans="1:6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  <c r="F3816" s="15">
        <v>838.62499029614833</v>
      </c>
    </row>
    <row r="3817" spans="1:6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  <c r="F3817" s="15">
        <v>1762.407959588006</v>
      </c>
    </row>
    <row r="3818" spans="1:6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  <c r="F3818" s="15">
        <v>343.19646868896695</v>
      </c>
    </row>
    <row r="3819" spans="1:6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  <c r="F3819" s="15">
        <v>1399.6339772986998</v>
      </c>
    </row>
    <row r="3820" spans="1:6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  <c r="F3820" s="15">
        <v>864.88371163924774</v>
      </c>
    </row>
    <row r="3821" spans="1:6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  <c r="F3821" s="15">
        <v>370.75175202561769</v>
      </c>
    </row>
    <row r="3822" spans="1:6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  <c r="F3822" s="15">
        <v>1660.6073959825201</v>
      </c>
    </row>
    <row r="3823" spans="1:6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  <c r="F3823" s="15">
        <v>572.31868556359586</v>
      </c>
    </row>
    <row r="3824" spans="1:6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  <c r="F3824" s="15">
        <v>870.68014612563559</v>
      </c>
    </row>
    <row r="3825" spans="1:6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  <c r="F3825" s="15">
        <v>330.32457468145441</v>
      </c>
    </row>
    <row r="3826" spans="1:6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  <c r="F3826" s="15">
        <v>785.69500435191912</v>
      </c>
    </row>
    <row r="3827" spans="1:6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  <c r="F3827" s="15">
        <v>687.65286934637379</v>
      </c>
    </row>
    <row r="3828" spans="1:6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  <c r="F3828" s="15">
        <v>1609.4189327061711</v>
      </c>
    </row>
    <row r="3829" spans="1:6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  <c r="F3829" s="15">
        <v>937.754764790129</v>
      </c>
    </row>
    <row r="3830" spans="1:6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  <c r="F3830" s="15">
        <v>429.3748923031726</v>
      </c>
    </row>
    <row r="3831" spans="1:6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  <c r="F3831" s="15">
        <v>573.52866164301156</v>
      </c>
    </row>
    <row r="3832" spans="1:6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  <c r="F3832" s="15">
        <v>747.71144036422243</v>
      </c>
    </row>
    <row r="3833" spans="1:6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  <c r="F3833" s="15">
        <v>527.26736046092208</v>
      </c>
    </row>
    <row r="3834" spans="1:6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  <c r="F3834" s="15">
        <v>719.72582234199422</v>
      </c>
    </row>
    <row r="3835" spans="1:6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  <c r="F3835" s="15">
        <v>239.22315428319615</v>
      </c>
    </row>
    <row r="3836" spans="1:6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  <c r="F3836" s="15">
        <v>427.11502444894535</v>
      </c>
    </row>
    <row r="3837" spans="1:6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  <c r="F3837" s="15">
        <v>259.62202790424391</v>
      </c>
    </row>
    <row r="3838" spans="1:6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  <c r="F3838" s="15">
        <v>149.00764271029593</v>
      </c>
    </row>
    <row r="3839" spans="1:6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  <c r="F3839" s="15">
        <v>156.25773685683109</v>
      </c>
    </row>
    <row r="3840" spans="1:6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  <c r="F3840" s="15">
        <v>525.61707138279723</v>
      </c>
    </row>
    <row r="3841" spans="1:6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  <c r="F3841" s="15">
        <v>218.42114086726605</v>
      </c>
    </row>
    <row r="3842" spans="1:6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  <c r="F3842" s="15">
        <v>313.98038999669495</v>
      </c>
    </row>
    <row r="3843" spans="1:6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  <c r="F3843" s="15">
        <v>498.0748750716802</v>
      </c>
    </row>
    <row r="3844" spans="1:6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  <c r="F3844" s="15">
        <v>211.01105369729419</v>
      </c>
    </row>
    <row r="3845" spans="1:6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  <c r="F3845" s="15">
        <v>532.96474844232705</v>
      </c>
    </row>
    <row r="3846" spans="1:6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  <c r="F3846" s="15">
        <v>415.03776164795477</v>
      </c>
    </row>
    <row r="3847" spans="1:6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  <c r="F3847" s="15">
        <v>379.43249546428393</v>
      </c>
    </row>
    <row r="3848" spans="1:6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  <c r="F3848" s="15">
        <v>481.31125652187967</v>
      </c>
    </row>
    <row r="3849" spans="1:6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  <c r="F3849" s="15">
        <v>1150.2509183878924</v>
      </c>
    </row>
    <row r="3850" spans="1:6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  <c r="F3850" s="15">
        <v>474.82856710275229</v>
      </c>
    </row>
    <row r="3851" spans="1:6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  <c r="F3851" s="15">
        <v>738.77738822751758</v>
      </c>
    </row>
    <row r="3852" spans="1:6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  <c r="F3852" s="15">
        <v>738.03737748805759</v>
      </c>
    </row>
    <row r="3853" spans="1:6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  <c r="F3853" s="15">
        <v>567.78763399893728</v>
      </c>
    </row>
    <row r="3854" spans="1:6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  <c r="F3854" s="15">
        <v>1391.6968637691346</v>
      </c>
    </row>
    <row r="3855" spans="1:6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  <c r="F3855" s="15">
        <v>1536.8829797161359</v>
      </c>
    </row>
    <row r="3856" spans="1:6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  <c r="F3856" s="15">
        <v>947.22703514154432</v>
      </c>
    </row>
    <row r="3857" spans="1:6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  <c r="F3857" s="15">
        <v>1365.1321304204128</v>
      </c>
    </row>
    <row r="3858" spans="1:6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  <c r="F3858" s="15">
        <v>1993.8971743045929</v>
      </c>
    </row>
    <row r="3859" spans="1:6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  <c r="F3859" s="15">
        <v>181.36051407751333</v>
      </c>
    </row>
    <row r="3860" spans="1:6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  <c r="F3860" s="15">
        <v>248.08327110849973</v>
      </c>
    </row>
    <row r="3861" spans="1:6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  <c r="F3861" s="15">
        <v>242.83679709714173</v>
      </c>
    </row>
    <row r="3862" spans="1:6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  <c r="F3862" s="15">
        <v>64.821757934801539</v>
      </c>
    </row>
    <row r="3863" spans="1:6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  <c r="F3863" s="15">
        <v>179.56311499404811</v>
      </c>
    </row>
    <row r="3864" spans="1:6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  <c r="F3864" s="15">
        <v>367.82288462040572</v>
      </c>
    </row>
    <row r="3865" spans="1:6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  <c r="F3865" s="15">
        <v>374.53738579832657</v>
      </c>
    </row>
    <row r="3866" spans="1:6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  <c r="F3866" s="15">
        <v>305.00952171107514</v>
      </c>
    </row>
    <row r="3867" spans="1:6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  <c r="F3867" s="15">
        <v>489.07844875675664</v>
      </c>
    </row>
    <row r="3868" spans="1:6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  <c r="F3868" s="15">
        <v>470.97058499504243</v>
      </c>
    </row>
    <row r="3869" spans="1:6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  <c r="F3869" s="15">
        <v>275.07215723053389</v>
      </c>
    </row>
    <row r="3870" spans="1:6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  <c r="F3870" s="15">
        <v>79.530652875152271</v>
      </c>
    </row>
    <row r="3871" spans="1:6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  <c r="F3871" s="15">
        <v>982.22785954159565</v>
      </c>
    </row>
    <row r="3872" spans="1:6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  <c r="F3872" s="15">
        <v>242.62121045199157</v>
      </c>
    </row>
    <row r="3873" spans="1:6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  <c r="F3873" s="15">
        <v>354.74777548601526</v>
      </c>
    </row>
    <row r="3874" spans="1:6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  <c r="F3874" s="15">
        <v>271.93743179200931</v>
      </c>
    </row>
    <row r="3875" spans="1:6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  <c r="F3875" s="15">
        <v>657.91961982469297</v>
      </c>
    </row>
    <row r="3876" spans="1:6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  <c r="F3876" s="15">
        <v>171.41186645488858</v>
      </c>
    </row>
    <row r="3877" spans="1:6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  <c r="F3877" s="15">
        <v>403.68907285289356</v>
      </c>
    </row>
    <row r="3878" spans="1:6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  <c r="F3878" s="15">
        <v>294.72292607689769</v>
      </c>
    </row>
    <row r="3879" spans="1:6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  <c r="F3879" s="15">
        <v>498.0748750716802</v>
      </c>
    </row>
    <row r="3880" spans="1:6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  <c r="F3880" s="15">
        <v>386.16235865785694</v>
      </c>
    </row>
    <row r="3881" spans="1:6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  <c r="F3881" s="15">
        <v>159.27142636556258</v>
      </c>
    </row>
    <row r="3882" spans="1:6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  <c r="F3882" s="15">
        <v>600.91940669223914</v>
      </c>
    </row>
    <row r="3883" spans="1:6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  <c r="F3883" s="15">
        <v>387.29678943995589</v>
      </c>
    </row>
    <row r="3884" spans="1:6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  <c r="F3884" s="15">
        <v>611.81564491913502</v>
      </c>
    </row>
    <row r="3885" spans="1:6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  <c r="F3885" s="15">
        <v>130.59135635930772</v>
      </c>
    </row>
    <row r="3886" spans="1:6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  <c r="F3886" s="15">
        <v>285.55690206015208</v>
      </c>
    </row>
    <row r="3887" spans="1:6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  <c r="F3887" s="15">
        <v>371.59556824644409</v>
      </c>
    </row>
    <row r="3888" spans="1:6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  <c r="F3888" s="15">
        <v>162.05439483700383</v>
      </c>
    </row>
    <row r="3889" spans="1:6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  <c r="F3889" s="15">
        <v>317.55285966795952</v>
      </c>
    </row>
    <row r="3890" spans="1:6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  <c r="F3890" s="15">
        <v>506.84074824392309</v>
      </c>
    </row>
    <row r="3891" spans="1:6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  <c r="F3891" s="15">
        <v>276.99523127527976</v>
      </c>
    </row>
    <row r="3892" spans="1:6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  <c r="F3892" s="15">
        <v>250.87072359286492</v>
      </c>
    </row>
    <row r="3893" spans="1:6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  <c r="F3893" s="15">
        <v>162.42865440937567</v>
      </c>
    </row>
    <row r="3894" spans="1:6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  <c r="F3894" s="15">
        <v>334.91241599647464</v>
      </c>
    </row>
    <row r="3895" spans="1:6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  <c r="F3895" s="15">
        <v>150.40976766308742</v>
      </c>
    </row>
    <row r="3896" spans="1:6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  <c r="F3896" s="15">
        <v>353.36597232922298</v>
      </c>
    </row>
    <row r="3897" spans="1:6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  <c r="F3897" s="15">
        <v>242.78037590822512</v>
      </c>
    </row>
    <row r="3898" spans="1:6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  <c r="F3898" s="15">
        <v>205.04841795702526</v>
      </c>
    </row>
    <row r="3899" spans="1:6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  <c r="F3899" s="15">
        <v>279.912136536643</v>
      </c>
    </row>
    <row r="3900" spans="1:6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  <c r="F3900" s="15">
        <v>231.86244184371321</v>
      </c>
    </row>
    <row r="3901" spans="1:6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  <c r="F3901" s="15">
        <v>248.52158077476918</v>
      </c>
    </row>
    <row r="3902" spans="1:6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  <c r="F3902" s="15">
        <v>213.1691473810659</v>
      </c>
    </row>
    <row r="3903" spans="1:6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  <c r="F3903" s="15">
        <v>344.26276263597009</v>
      </c>
    </row>
    <row r="3904" spans="1:6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  <c r="F3904" s="15">
        <v>336.78343508025381</v>
      </c>
    </row>
    <row r="3905" spans="1:6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  <c r="F3905" s="15">
        <v>155.77321674254634</v>
      </c>
    </row>
    <row r="3906" spans="1:6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  <c r="F3906" s="15">
        <v>318.12261150060908</v>
      </c>
    </row>
    <row r="3907" spans="1:6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  <c r="F3907" s="15">
        <v>543.10121512941828</v>
      </c>
    </row>
    <row r="3908" spans="1:6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  <c r="F3908" s="15">
        <v>917.56826300404009</v>
      </c>
    </row>
    <row r="3909" spans="1:6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  <c r="F3909" s="15">
        <v>495.61030169881894</v>
      </c>
    </row>
    <row r="3910" spans="1:6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  <c r="F3910" s="15">
        <v>180.76232347635809</v>
      </c>
    </row>
    <row r="3911" spans="1:6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  <c r="F3911" s="15">
        <v>722.63259883056764</v>
      </c>
    </row>
    <row r="3912" spans="1:6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  <c r="F3912" s="15">
        <v>253.29510453514885</v>
      </c>
    </row>
    <row r="3913" spans="1:6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  <c r="F3913" s="15">
        <v>148.48333714129416</v>
      </c>
    </row>
    <row r="3914" spans="1:6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  <c r="F3914" s="15">
        <v>263.50007643964364</v>
      </c>
    </row>
    <row r="3915" spans="1:6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  <c r="F3915" s="15">
        <v>72.807046955755354</v>
      </c>
    </row>
    <row r="3916" spans="1:6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  <c r="F3916" s="15">
        <v>364.91667602521449</v>
      </c>
    </row>
    <row r="3917" spans="1:6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  <c r="F3917" s="15">
        <v>507.80943941703731</v>
      </c>
    </row>
    <row r="3918" spans="1:6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  <c r="F3918" s="15">
        <v>320.66082382641184</v>
      </c>
    </row>
    <row r="3919" spans="1:6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  <c r="F3919" s="15">
        <v>599.15523962672069</v>
      </c>
    </row>
    <row r="3920" spans="1:6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  <c r="F3920" s="15">
        <v>466.64139238986303</v>
      </c>
    </row>
    <row r="3921" spans="1:6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  <c r="F3921" s="15">
        <v>940.71627900180113</v>
      </c>
    </row>
    <row r="3922" spans="1:6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  <c r="F3922" s="15">
        <v>390.00891326761371</v>
      </c>
    </row>
    <row r="3923" spans="1:6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  <c r="F3923" s="15">
        <v>475.21356323824108</v>
      </c>
    </row>
    <row r="3924" spans="1:6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  <c r="F3924" s="15">
        <v>238.70647360439875</v>
      </c>
    </row>
    <row r="3925" spans="1:6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  <c r="F3925" s="15">
        <v>281.70203214656743</v>
      </c>
    </row>
    <row r="3926" spans="1:6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  <c r="F3926" s="15">
        <v>533.76666299438148</v>
      </c>
    </row>
    <row r="3927" spans="1:6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  <c r="F3927" s="15">
        <v>293.51874660365195</v>
      </c>
    </row>
    <row r="3928" spans="1:6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  <c r="F3928" s="15">
        <v>652.62389219856834</v>
      </c>
    </row>
    <row r="3929" spans="1:6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  <c r="F3929" s="15">
        <v>1002.4589322343458</v>
      </c>
    </row>
    <row r="3930" spans="1:6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  <c r="F3930" s="15">
        <v>377.05371337351454</v>
      </c>
    </row>
    <row r="3931" spans="1:6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  <c r="F3931" s="15">
        <v>937.4342744398931</v>
      </c>
    </row>
    <row r="3932" spans="1:6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  <c r="F3932" s="15">
        <v>969.62995646233924</v>
      </c>
    </row>
    <row r="3933" spans="1:6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  <c r="F3933" s="15">
        <v>392.47548749586872</v>
      </c>
    </row>
    <row r="3934" spans="1:6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  <c r="F3934" s="15">
        <v>514.37060477274258</v>
      </c>
    </row>
    <row r="3935" spans="1:6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  <c r="F3935" s="15">
        <v>505.09888825555271</v>
      </c>
    </row>
    <row r="3936" spans="1:6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  <c r="F3936" s="15">
        <v>827.43067481481967</v>
      </c>
    </row>
    <row r="3937" spans="1:6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  <c r="F3937" s="15">
        <v>358.37761711724676</v>
      </c>
    </row>
    <row r="3938" spans="1:6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  <c r="F3938" s="15">
        <v>426.45893378158905</v>
      </c>
    </row>
    <row r="3939" spans="1:6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  <c r="F3939" s="15">
        <v>190.08542529529637</v>
      </c>
    </row>
    <row r="3940" spans="1:6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  <c r="F3940" s="15">
        <v>474.87581372634457</v>
      </c>
    </row>
    <row r="3941" spans="1:6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  <c r="F3941" s="15">
        <v>362.64401732102351</v>
      </c>
    </row>
    <row r="3942" spans="1:6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  <c r="F3942" s="15">
        <v>214.53464369880936</v>
      </c>
    </row>
    <row r="3943" spans="1:6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  <c r="F3943" s="15">
        <v>396.23440765780094</v>
      </c>
    </row>
    <row r="3944" spans="1:6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  <c r="F3944" s="15">
        <v>336.59539296128105</v>
      </c>
    </row>
    <row r="3945" spans="1:6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  <c r="F3945" s="15">
        <v>358.83473142479426</v>
      </c>
    </row>
    <row r="3946" spans="1:6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  <c r="F3946" s="15">
        <v>310.74347875961564</v>
      </c>
    </row>
    <row r="3947" spans="1:6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  <c r="F3947" s="15">
        <v>978.06280777731524</v>
      </c>
    </row>
    <row r="3948" spans="1:6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  <c r="F3948" s="15">
        <v>394.01460705467599</v>
      </c>
    </row>
    <row r="3949" spans="1:6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  <c r="F3949" s="15">
        <v>721.44005547401719</v>
      </c>
    </row>
    <row r="3950" spans="1:6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  <c r="F3950" s="15">
        <v>362.64401732102351</v>
      </c>
    </row>
    <row r="3951" spans="1:6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  <c r="F3951" s="15">
        <v>897.99450494838891</v>
      </c>
    </row>
    <row r="3952" spans="1:6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  <c r="F3952" s="15">
        <v>244.31300862964713</v>
      </c>
    </row>
    <row r="3953" spans="1:6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  <c r="F3953" s="15">
        <v>1262.6377180615755</v>
      </c>
    </row>
    <row r="3954" spans="1:6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  <c r="F3954" s="15">
        <v>518.97585123420652</v>
      </c>
    </row>
    <row r="3955" spans="1:6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  <c r="F3955" s="15">
        <v>107.74662176830282</v>
      </c>
    </row>
    <row r="3956" spans="1:6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  <c r="F3956" s="15">
        <v>129.04882084267831</v>
      </c>
    </row>
    <row r="3957" spans="1:6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  <c r="F3957" s="15">
        <v>985.57332227845393</v>
      </c>
    </row>
    <row r="3958" spans="1:6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  <c r="F3958" s="15">
        <v>727.86363135597469</v>
      </c>
    </row>
    <row r="3959" spans="1:6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  <c r="F3959" s="15">
        <v>233.20787187375407</v>
      </c>
    </row>
    <row r="3960" spans="1:6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  <c r="F3960" s="15">
        <v>326.02093592577171</v>
      </c>
    </row>
    <row r="3961" spans="1:6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  <c r="F3961" s="15">
        <v>130.86302795810153</v>
      </c>
    </row>
    <row r="3962" spans="1:6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  <c r="F3962" s="15">
        <v>165.94759351176671</v>
      </c>
    </row>
    <row r="3963" spans="1:6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  <c r="F3963" s="15">
        <v>177.30657317460418</v>
      </c>
    </row>
    <row r="3964" spans="1:6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  <c r="F3964" s="15">
        <v>229.0434455902942</v>
      </c>
    </row>
    <row r="3965" spans="1:6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  <c r="F3965" s="15">
        <v>737.22858867148511</v>
      </c>
    </row>
    <row r="3966" spans="1:6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  <c r="F3966" s="15">
        <v>360.34880202152334</v>
      </c>
    </row>
    <row r="3967" spans="1:6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  <c r="F3967" s="15">
        <v>305.78959721417249</v>
      </c>
    </row>
    <row r="3968" spans="1:6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  <c r="F3968" s="15">
        <v>258.86950028713011</v>
      </c>
    </row>
    <row r="3969" spans="1:6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  <c r="F3969" s="15">
        <v>227.55373212304025</v>
      </c>
    </row>
    <row r="3970" spans="1:6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  <c r="F3970" s="15">
        <v>142.17979924378639</v>
      </c>
    </row>
    <row r="3971" spans="1:6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  <c r="F3971" s="15">
        <v>84.716462730980084</v>
      </c>
    </row>
    <row r="3972" spans="1:6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  <c r="F3972" s="15">
        <v>328.18050813724903</v>
      </c>
    </row>
    <row r="3973" spans="1:6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  <c r="F3973" s="15">
        <v>276.02671648061096</v>
      </c>
    </row>
    <row r="3974" spans="1:6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  <c r="F3974" s="15">
        <v>434.32445878505359</v>
      </c>
    </row>
    <row r="3975" spans="1:6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  <c r="F3975" s="15">
        <v>352.02472922257186</v>
      </c>
    </row>
    <row r="3976" spans="1:6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  <c r="F3976" s="15">
        <v>519.24405580848781</v>
      </c>
    </row>
    <row r="3977" spans="1:6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  <c r="F3977" s="15">
        <v>341.41556970514404</v>
      </c>
    </row>
    <row r="3978" spans="1:6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  <c r="F3978" s="15">
        <v>129.04882084267831</v>
      </c>
    </row>
    <row r="3979" spans="1:6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  <c r="F3979" s="15">
        <v>290.56328328461268</v>
      </c>
    </row>
    <row r="3980" spans="1:6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  <c r="F3980" s="15">
        <v>343.49991384253804</v>
      </c>
    </row>
    <row r="3981" spans="1:6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  <c r="F3981" s="15">
        <v>376.02441915771846</v>
      </c>
    </row>
    <row r="3982" spans="1:6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  <c r="F3982" s="15">
        <v>539.1273037992031</v>
      </c>
    </row>
    <row r="3983" spans="1:6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  <c r="F3983" s="15">
        <v>111.63747199882488</v>
      </c>
    </row>
    <row r="3984" spans="1:6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  <c r="F3984" s="15">
        <v>669.82483199294927</v>
      </c>
    </row>
    <row r="3985" spans="1:6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  <c r="F3985" s="15">
        <v>999.3834083020912</v>
      </c>
    </row>
    <row r="3986" spans="1:6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  <c r="F3986" s="15">
        <v>858.5514590209857</v>
      </c>
    </row>
    <row r="3987" spans="1:6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  <c r="F3987" s="15">
        <v>352.90357883926043</v>
      </c>
    </row>
    <row r="3988" spans="1:6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  <c r="F3988" s="15">
        <v>669.82483199294927</v>
      </c>
    </row>
    <row r="3989" spans="1:6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  <c r="F3989" s="15">
        <v>869.48415691392449</v>
      </c>
    </row>
    <row r="3990" spans="1:6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  <c r="F3990" s="15">
        <v>549.85620536734643</v>
      </c>
    </row>
    <row r="3991" spans="1:6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  <c r="F3991" s="15">
        <v>806.03921014076911</v>
      </c>
    </row>
    <row r="3992" spans="1:6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  <c r="F3992" s="15">
        <v>566.04915379685849</v>
      </c>
    </row>
    <row r="3993" spans="1:6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  <c r="F3993" s="15">
        <v>412.905718351818</v>
      </c>
    </row>
    <row r="3994" spans="1:6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  <c r="F3994" s="15">
        <v>480.73552535379133</v>
      </c>
    </row>
    <row r="3995" spans="1:6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  <c r="F3995" s="15">
        <v>2500.4773140008283</v>
      </c>
    </row>
    <row r="3996" spans="1:6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  <c r="F3996" s="15">
        <v>453.94755180245056</v>
      </c>
    </row>
    <row r="3997" spans="1:6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  <c r="F3997" s="15">
        <v>308.94327144059827</v>
      </c>
    </row>
    <row r="3998" spans="1:6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  <c r="F3998" s="15">
        <v>285.53811665774037</v>
      </c>
    </row>
    <row r="3999" spans="1:6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  <c r="F3999" s="15">
        <v>548.03849890332208</v>
      </c>
    </row>
    <row r="4000" spans="1:6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  <c r="F4000" s="15">
        <v>89.858930975902311</v>
      </c>
    </row>
    <row r="4001" spans="1:6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  <c r="F4001" s="15">
        <v>232.28240000633571</v>
      </c>
    </row>
    <row r="4002" spans="1:6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  <c r="F4002" s="15">
        <v>147.16027826488349</v>
      </c>
    </row>
    <row r="4003" spans="1:6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  <c r="F4003" s="15">
        <v>206.29014176634908</v>
      </c>
    </row>
    <row r="4004" spans="1:6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  <c r="F4004" s="15">
        <v>48.506652230622429</v>
      </c>
    </row>
    <row r="4005" spans="1:6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  <c r="F4005" s="15">
        <v>346.34000373037696</v>
      </c>
    </row>
    <row r="4006" spans="1:6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  <c r="F4006" s="15">
        <v>597.29760001629188</v>
      </c>
    </row>
    <row r="4007" spans="1:6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  <c r="F4007" s="15">
        <v>235.22917066278674</v>
      </c>
    </row>
    <row r="4008" spans="1:6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  <c r="F4008" s="15">
        <v>257.42685296476805</v>
      </c>
    </row>
    <row r="4009" spans="1:6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  <c r="F4009" s="15">
        <v>0</v>
      </c>
    </row>
    <row r="4010" spans="1:6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  <c r="F4010" s="15">
        <v>235.04766667307783</v>
      </c>
    </row>
    <row r="4011" spans="1:6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  <c r="F4011" s="15">
        <v>344.20539661955803</v>
      </c>
    </row>
    <row r="4012" spans="1:6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  <c r="F4012" s="15">
        <v>1533.1624040022145</v>
      </c>
    </row>
    <row r="4013" spans="1:6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  <c r="F4013" s="15">
        <v>276.42629401842908</v>
      </c>
    </row>
    <row r="4014" spans="1:6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  <c r="F4014" s="15">
        <v>321.95797464292804</v>
      </c>
    </row>
    <row r="4015" spans="1:6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  <c r="F4015" s="15">
        <v>222.94341557494326</v>
      </c>
    </row>
    <row r="4016" spans="1:6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  <c r="F4016" s="15">
        <v>103.61284898241797</v>
      </c>
    </row>
    <row r="4017" spans="1:6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  <c r="F4017" s="15">
        <v>713.301679358299</v>
      </c>
    </row>
    <row r="4018" spans="1:6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  <c r="F4018" s="15">
        <v>2798.3627717298709</v>
      </c>
    </row>
    <row r="4019" spans="1:6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  <c r="F4019" s="15">
        <v>750.01573638409366</v>
      </c>
    </row>
    <row r="4020" spans="1:6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  <c r="F4020" s="15">
        <v>136.75500606433619</v>
      </c>
    </row>
    <row r="4021" spans="1:6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  <c r="F4021" s="15">
        <v>745.48789065324524</v>
      </c>
    </row>
    <row r="4022" spans="1:6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  <c r="F4022" s="15">
        <v>190.38861000519304</v>
      </c>
    </row>
    <row r="4023" spans="1:6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  <c r="F4023" s="15">
        <v>447.03405284238198</v>
      </c>
    </row>
    <row r="4024" spans="1:6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  <c r="F4024" s="15">
        <v>77.709636736813479</v>
      </c>
    </row>
    <row r="4025" spans="1:6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  <c r="F4025" s="15">
        <v>70.514300001923345</v>
      </c>
    </row>
    <row r="4026" spans="1:6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  <c r="F4026" s="15">
        <v>103.61284898241797</v>
      </c>
    </row>
    <row r="4027" spans="1:6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  <c r="F4027" s="15">
        <v>64.572713515274799</v>
      </c>
    </row>
    <row r="4028" spans="1:6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  <c r="F4028" s="15">
        <v>398.79990816797732</v>
      </c>
    </row>
    <row r="4029" spans="1:6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  <c r="F4029" s="15">
        <v>416.88219590579905</v>
      </c>
    </row>
    <row r="4030" spans="1:6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  <c r="F4030" s="15">
        <v>164.06917917862233</v>
      </c>
    </row>
    <row r="4031" spans="1:6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  <c r="F4031" s="15">
        <v>428.72694401169394</v>
      </c>
    </row>
    <row r="4032" spans="1:6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  <c r="F4032" s="15">
        <v>156.51729017767957</v>
      </c>
    </row>
    <row r="4033" spans="1:6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  <c r="F4033" s="15">
        <v>450.89072825386148</v>
      </c>
    </row>
    <row r="4034" spans="1:6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  <c r="F4034" s="15">
        <v>227.54194286334928</v>
      </c>
    </row>
    <row r="4035" spans="1:6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  <c r="F4035" s="15">
        <v>226.90635084417789</v>
      </c>
    </row>
    <row r="4036" spans="1:6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  <c r="F4036" s="15">
        <v>0</v>
      </c>
    </row>
    <row r="4037" spans="1:6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  <c r="F4037" s="15">
        <v>323.63535299687521</v>
      </c>
    </row>
    <row r="4038" spans="1:6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  <c r="F4038" s="15">
        <v>56.307167469188322</v>
      </c>
    </row>
    <row r="4039" spans="1:6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  <c r="F4039" s="15">
        <v>136.11339410558929</v>
      </c>
    </row>
    <row r="4040" spans="1:6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  <c r="F4040" s="15">
        <v>219.43939332622116</v>
      </c>
    </row>
    <row r="4041" spans="1:6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  <c r="F4041" s="15">
        <v>94.456364653739172</v>
      </c>
    </row>
    <row r="4042" spans="1:6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  <c r="F4042" s="15">
        <v>261.4779193204368</v>
      </c>
    </row>
    <row r="4043" spans="1:6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  <c r="F4043" s="15">
        <v>169.94241339375668</v>
      </c>
    </row>
    <row r="4044" spans="1:6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  <c r="F4044" s="15">
        <v>87.534993105835881</v>
      </c>
    </row>
    <row r="4045" spans="1:6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  <c r="F4045" s="15">
        <v>112.96233968169672</v>
      </c>
    </row>
    <row r="4046" spans="1:6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  <c r="F4046" s="15">
        <v>0</v>
      </c>
    </row>
    <row r="4047" spans="1:6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  <c r="F4047" s="15">
        <v>398.98071513858395</v>
      </c>
    </row>
    <row r="4048" spans="1:6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  <c r="F4048" s="15">
        <v>103.61284898241797</v>
      </c>
    </row>
    <row r="4049" spans="1:6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  <c r="F4049" s="15">
        <v>157.83511710275067</v>
      </c>
    </row>
    <row r="4050" spans="1:6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  <c r="F4050" s="15">
        <v>256.180392667538</v>
      </c>
    </row>
    <row r="4051" spans="1:6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  <c r="F4051" s="15">
        <v>1337.3638946706239</v>
      </c>
    </row>
    <row r="4052" spans="1:6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  <c r="F4052" s="15">
        <v>763.8833526813861</v>
      </c>
    </row>
    <row r="4053" spans="1:6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  <c r="F4053" s="15">
        <v>368.2819399064183</v>
      </c>
    </row>
    <row r="4054" spans="1:6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  <c r="F4054" s="15">
        <v>381.05740928191688</v>
      </c>
    </row>
    <row r="4055" spans="1:6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  <c r="F4055" s="15">
        <v>247.65998049456002</v>
      </c>
    </row>
    <row r="4056" spans="1:6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  <c r="F4056" s="15">
        <v>326.73952872178342</v>
      </c>
    </row>
    <row r="4057" spans="1:6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  <c r="F4057" s="15">
        <v>0</v>
      </c>
    </row>
    <row r="4058" spans="1:6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  <c r="F4058" s="15">
        <v>107.79256051249428</v>
      </c>
    </row>
    <row r="4059" spans="1:6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  <c r="F4059" s="15">
        <v>372.62602569823713</v>
      </c>
    </row>
    <row r="4060" spans="1:6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  <c r="F4060" s="15">
        <v>907.23552992165298</v>
      </c>
    </row>
    <row r="4061" spans="1:6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  <c r="F4061" s="15">
        <v>175.57451066761317</v>
      </c>
    </row>
    <row r="4062" spans="1:6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  <c r="F4062" s="15">
        <v>73.156046111505489</v>
      </c>
    </row>
    <row r="4063" spans="1:6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  <c r="F4063" s="15">
        <v>134.987493061289</v>
      </c>
    </row>
    <row r="4064" spans="1:6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  <c r="F4064" s="15">
        <v>244.50284193301465</v>
      </c>
    </row>
    <row r="4065" spans="1:6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  <c r="F4065" s="15">
        <v>143.18297344691368</v>
      </c>
    </row>
    <row r="4066" spans="1:6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  <c r="F4066" s="15">
        <v>231.82783562276168</v>
      </c>
    </row>
    <row r="4067" spans="1:6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  <c r="F4067" s="15">
        <v>0</v>
      </c>
    </row>
    <row r="4068" spans="1:6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  <c r="F4068" s="15">
        <v>507.7029600138481</v>
      </c>
    </row>
    <row r="4069" spans="1:6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  <c r="F4069" s="15">
        <v>271.98372857884715</v>
      </c>
    </row>
    <row r="4070" spans="1:6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  <c r="F4070" s="15">
        <v>133.60604210890739</v>
      </c>
    </row>
    <row r="4071" spans="1:6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  <c r="F4071" s="15">
        <v>82.330209731975373</v>
      </c>
    </row>
    <row r="4072" spans="1:6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  <c r="F4072" s="15">
        <v>0</v>
      </c>
    </row>
    <row r="4073" spans="1:6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  <c r="F4073" s="15">
        <v>840.08403455528821</v>
      </c>
    </row>
    <row r="4074" spans="1:6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  <c r="F4074" s="15">
        <v>106.04761566868889</v>
      </c>
    </row>
    <row r="4075" spans="1:6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  <c r="F4075" s="15">
        <v>0</v>
      </c>
    </row>
    <row r="4076" spans="1:6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  <c r="F4076" s="15">
        <v>310.04760916876216</v>
      </c>
    </row>
    <row r="4077" spans="1:6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  <c r="F4077" s="15">
        <v>107.45036190769271</v>
      </c>
    </row>
    <row r="4078" spans="1:6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  <c r="F4078" s="15">
        <v>516.68885311143833</v>
      </c>
    </row>
    <row r="4079" spans="1:6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  <c r="F4079" s="15">
        <v>230.77407273356729</v>
      </c>
    </row>
    <row r="4080" spans="1:6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  <c r="F4080" s="15">
        <v>247.65998049456002</v>
      </c>
    </row>
    <row r="4081" spans="1:6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  <c r="F4081" s="15">
        <v>104.86119656051939</v>
      </c>
    </row>
    <row r="4082" spans="1:6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  <c r="F4082" s="15">
        <v>0</v>
      </c>
    </row>
    <row r="4083" spans="1:6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  <c r="F4083" s="15">
        <v>208.28839385183511</v>
      </c>
    </row>
    <row r="4084" spans="1:6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  <c r="F4084" s="15">
        <v>73.758299275619578</v>
      </c>
    </row>
    <row r="4085" spans="1:6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  <c r="F4085" s="15">
        <v>340.90366619634881</v>
      </c>
    </row>
    <row r="4086" spans="1:6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  <c r="F4086" s="15">
        <v>120.67642513062603</v>
      </c>
    </row>
    <row r="4087" spans="1:6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  <c r="F4087" s="15">
        <v>88.009180500775386</v>
      </c>
    </row>
    <row r="4088" spans="1:6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  <c r="F4088" s="15">
        <v>0</v>
      </c>
    </row>
    <row r="4089" spans="1:6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  <c r="F4089" s="15">
        <v>132.3866910075223</v>
      </c>
    </row>
    <row r="4090" spans="1:6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  <c r="F4090" s="15">
        <v>118.52987393319411</v>
      </c>
    </row>
    <row r="4091" spans="1:6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  <c r="F4091" s="15">
        <v>523.23654494180801</v>
      </c>
    </row>
    <row r="4092" spans="1:6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  <c r="F4092" s="15">
        <v>515.49533130095551</v>
      </c>
    </row>
    <row r="4093" spans="1:6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  <c r="F4093" s="15">
        <v>118.76092631902878</v>
      </c>
    </row>
    <row r="4094" spans="1:6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  <c r="F4094" s="15">
        <v>84.97120669687834</v>
      </c>
    </row>
    <row r="4095" spans="1:6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  <c r="F4095" s="15">
        <v>136.95262890546962</v>
      </c>
    </row>
    <row r="4096" spans="1:6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  <c r="F4096" s="15">
        <v>382.03391050546986</v>
      </c>
    </row>
    <row r="4097" spans="1:6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  <c r="F4097" s="15">
        <v>0</v>
      </c>
    </row>
    <row r="4098" spans="1:6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  <c r="F4098" s="15">
        <v>0</v>
      </c>
    </row>
    <row r="4099" spans="1:6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  <c r="F4099" s="15">
        <v>0</v>
      </c>
    </row>
    <row r="4100" spans="1:6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  <c r="F4100" s="15">
        <v>0</v>
      </c>
    </row>
    <row r="4101" spans="1:6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  <c r="F4101" s="15">
        <v>148.6996117195371</v>
      </c>
    </row>
    <row r="4102" spans="1:6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  <c r="F4102" s="15">
        <v>394.33239612726067</v>
      </c>
    </row>
    <row r="4103" spans="1:6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  <c r="F4103" s="15">
        <v>0</v>
      </c>
    </row>
    <row r="4104" spans="1:6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  <c r="F4104" s="15">
        <v>1211.0345835192707</v>
      </c>
    </row>
    <row r="4105" spans="1:6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  <c r="F4105" s="15">
        <v>708.42273490304376</v>
      </c>
    </row>
    <row r="4106" spans="1:6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  <c r="F4106" s="15">
        <v>528.56746521989658</v>
      </c>
    </row>
    <row r="4107" spans="1:6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  <c r="F4107" s="15">
        <v>363.23463805868801</v>
      </c>
    </row>
    <row r="4108" spans="1:6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  <c r="F4108" s="15">
        <v>376.07626667692449</v>
      </c>
    </row>
    <row r="4109" spans="1:6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  <c r="F4109" s="15">
        <v>339.27644105937344</v>
      </c>
    </row>
    <row r="4110" spans="1:6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  <c r="F4110" s="15">
        <v>896.72211119329006</v>
      </c>
    </row>
    <row r="4111" spans="1:6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  <c r="F4111" s="15">
        <v>568.18742817434259</v>
      </c>
    </row>
    <row r="4112" spans="1:6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  <c r="F4112" s="15">
        <v>208.50224230548176</v>
      </c>
    </row>
    <row r="4113" spans="1:6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  <c r="F4113" s="15">
        <v>75.494863942579642</v>
      </c>
    </row>
    <row r="4114" spans="1:6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  <c r="F4114" s="15">
        <v>161.17554286153904</v>
      </c>
    </row>
    <row r="4115" spans="1:6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  <c r="F4115" s="15">
        <v>1978.0634805734339</v>
      </c>
    </row>
    <row r="4116" spans="1:6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  <c r="F4116" s="15">
        <v>10546.659028758671</v>
      </c>
    </row>
    <row r="4117" spans="1:6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  <c r="F4117" s="15">
        <v>347.288669716313</v>
      </c>
    </row>
    <row r="4118" spans="1:6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  <c r="F4118" s="15">
        <v>395.29184234654838</v>
      </c>
    </row>
    <row r="4119" spans="1:6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  <c r="F4119" s="15">
        <v>424.12532286169125</v>
      </c>
    </row>
    <row r="4120" spans="1:6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  <c r="F4120" s="15">
        <v>1026.8149753089062</v>
      </c>
    </row>
    <row r="4121" spans="1:6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  <c r="F4121" s="15">
        <v>175.50225778256475</v>
      </c>
    </row>
    <row r="4122" spans="1:6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  <c r="F4122" s="15">
        <v>221.17752713474567</v>
      </c>
    </row>
    <row r="4123" spans="1:6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  <c r="F4123" s="15">
        <v>1414.3907825749616</v>
      </c>
    </row>
    <row r="4124" spans="1:6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  <c r="F4124" s="15">
        <v>345.4783455715534</v>
      </c>
    </row>
    <row r="4125" spans="1:6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  <c r="F4125" s="15">
        <v>310.46583885738914</v>
      </c>
    </row>
    <row r="4126" spans="1:6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  <c r="F4126" s="15">
        <v>545.91716130521297</v>
      </c>
    </row>
    <row r="4127" spans="1:6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  <c r="F4127" s="15">
        <v>1373.7844800374712</v>
      </c>
    </row>
    <row r="4128" spans="1:6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  <c r="F4128" s="15">
        <v>436.17092784694853</v>
      </c>
    </row>
    <row r="4129" spans="1:6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  <c r="F4129" s="15">
        <v>683.44629232633383</v>
      </c>
    </row>
    <row r="4130" spans="1:6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  <c r="F4130" s="15">
        <v>629.90441689063039</v>
      </c>
    </row>
    <row r="4131" spans="1:6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  <c r="F4131" s="15">
        <v>935.24229476235178</v>
      </c>
    </row>
    <row r="4132" spans="1:6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  <c r="F4132" s="15">
        <v>971.97715359066638</v>
      </c>
    </row>
    <row r="4133" spans="1:6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  <c r="F4133" s="15">
        <v>687.94439026266684</v>
      </c>
    </row>
    <row r="4134" spans="1:6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  <c r="F4134" s="15">
        <v>1527.2365463831202</v>
      </c>
    </row>
    <row r="4135" spans="1:6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  <c r="F4135" s="15">
        <v>1224.8086973096722</v>
      </c>
    </row>
    <row r="4136" spans="1:6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  <c r="F4136" s="15">
        <v>1140.6954166056992</v>
      </c>
    </row>
    <row r="4137" spans="1:6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  <c r="F4137" s="15">
        <v>1516.7889261824507</v>
      </c>
    </row>
    <row r="4138" spans="1:6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  <c r="F4138" s="15">
        <v>1211.4733111790408</v>
      </c>
    </row>
    <row r="4139" spans="1:6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  <c r="F4139" s="15">
        <v>1516.5153351062993</v>
      </c>
    </row>
    <row r="4140" spans="1:6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  <c r="F4140" s="15">
        <v>2219.0990305241044</v>
      </c>
    </row>
    <row r="4141" spans="1:6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  <c r="F4141" s="15">
        <v>0</v>
      </c>
    </row>
    <row r="4142" spans="1:6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  <c r="F4142" s="15">
        <v>0</v>
      </c>
    </row>
    <row r="4143" spans="1:6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  <c r="F4143" s="15">
        <v>74.117220439977814</v>
      </c>
    </row>
    <row r="4144" spans="1:6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  <c r="F4144" s="15">
        <v>566.85281943293717</v>
      </c>
    </row>
    <row r="4145" spans="1:6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  <c r="F4145" s="15">
        <v>190.38861000519304</v>
      </c>
    </row>
    <row r="4146" spans="1:6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  <c r="F4146" s="15">
        <v>787.92449363851267</v>
      </c>
    </row>
    <row r="4147" spans="1:6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  <c r="F4147" s="15">
        <v>214.52237747064004</v>
      </c>
    </row>
    <row r="4148" spans="1:6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  <c r="F4148" s="15">
        <v>144.54176797547277</v>
      </c>
    </row>
    <row r="4149" spans="1:6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  <c r="F4149" s="15">
        <v>0</v>
      </c>
    </row>
    <row r="4150" spans="1:6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  <c r="F4150" s="15">
        <v>244.67612530787858</v>
      </c>
    </row>
    <row r="4151" spans="1:6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  <c r="F4151" s="15">
        <v>69.907464373679602</v>
      </c>
    </row>
    <row r="4152" spans="1:6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  <c r="F4152" s="15">
        <v>197.99001226166777</v>
      </c>
    </row>
    <row r="4153" spans="1:6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  <c r="F4153" s="15">
        <v>0</v>
      </c>
    </row>
    <row r="4154" spans="1:6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  <c r="F4154" s="15">
        <v>311.32728680094459</v>
      </c>
    </row>
    <row r="4155" spans="1:6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  <c r="F4155" s="15">
        <v>1969.4270992980503</v>
      </c>
    </row>
    <row r="4156" spans="1:6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  <c r="F4156" s="15">
        <v>240.04868085761137</v>
      </c>
    </row>
    <row r="4157" spans="1:6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  <c r="F4157" s="15">
        <v>264.88850087679026</v>
      </c>
    </row>
    <row r="4158" spans="1:6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  <c r="F4158" s="15">
        <v>60.440828573077155</v>
      </c>
    </row>
    <row r="4159" spans="1:6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  <c r="F4159" s="15">
        <v>0</v>
      </c>
    </row>
    <row r="4160" spans="1:6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  <c r="F4160" s="15">
        <v>114.09055281210068</v>
      </c>
    </row>
    <row r="4161" spans="1:6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  <c r="F4161" s="15">
        <v>220.00461600600082</v>
      </c>
    </row>
    <row r="4162" spans="1:6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  <c r="F4162" s="15">
        <v>135.38745600369282</v>
      </c>
    </row>
    <row r="4163" spans="1:6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  <c r="F4163" s="15">
        <v>298.64880000814594</v>
      </c>
    </row>
    <row r="4164" spans="1:6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  <c r="F4164" s="15">
        <v>192.14376943755531</v>
      </c>
    </row>
    <row r="4165" spans="1:6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  <c r="F4165" s="15">
        <v>0</v>
      </c>
    </row>
    <row r="4166" spans="1:6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  <c r="F4166" s="15">
        <v>0</v>
      </c>
    </row>
    <row r="4167" spans="1:6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  <c r="F4167" s="15">
        <v>115.64987699632076</v>
      </c>
    </row>
    <row r="4168" spans="1:6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  <c r="F4168" s="15">
        <v>496.53101223848222</v>
      </c>
    </row>
    <row r="4169" spans="1:6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  <c r="F4169" s="15">
        <v>408.88828994403872</v>
      </c>
    </row>
    <row r="4170" spans="1:6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  <c r="F4170" s="15">
        <v>352.57150000961667</v>
      </c>
    </row>
    <row r="4171" spans="1:6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  <c r="F4171" s="15">
        <v>238.91904000651675</v>
      </c>
    </row>
    <row r="4172" spans="1:6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  <c r="F4172" s="15">
        <v>75.215253335384901</v>
      </c>
    </row>
    <row r="4173" spans="1:6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  <c r="F4173" s="15">
        <v>0</v>
      </c>
    </row>
    <row r="4174" spans="1:6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  <c r="F4174" s="15">
        <v>298.64880000814594</v>
      </c>
    </row>
    <row r="4175" spans="1:6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  <c r="F4175" s="15">
        <v>767.45796281163086</v>
      </c>
    </row>
    <row r="4176" spans="1:6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  <c r="F4176" s="15">
        <v>620.52584001692537</v>
      </c>
    </row>
    <row r="4177" spans="1:6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  <c r="F4177" s="15">
        <v>357.44406572031028</v>
      </c>
    </row>
    <row r="4178" spans="1:6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  <c r="F4178" s="15">
        <v>126.72772792857361</v>
      </c>
    </row>
    <row r="4179" spans="1:6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  <c r="F4179" s="15">
        <v>145.31748408267566</v>
      </c>
    </row>
    <row r="4180" spans="1:6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  <c r="F4180" s="15">
        <v>278.193402747314</v>
      </c>
    </row>
    <row r="4181" spans="1:6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  <c r="F4181" s="15">
        <v>115.38703636678365</v>
      </c>
    </row>
    <row r="4182" spans="1:6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  <c r="F4182" s="15">
        <v>166.07106168677274</v>
      </c>
    </row>
    <row r="4183" spans="1:6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  <c r="F4183" s="15">
        <v>193.6155355985014</v>
      </c>
    </row>
    <row r="4184" spans="1:6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  <c r="F4184" s="15">
        <v>96.936126016963826</v>
      </c>
    </row>
    <row r="4185" spans="1:6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  <c r="F4185" s="15">
        <v>259.03212245604493</v>
      </c>
    </row>
    <row r="4186" spans="1:6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  <c r="F4186" s="15">
        <v>340.90366619634881</v>
      </c>
    </row>
    <row r="4187" spans="1:6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  <c r="F4187" s="15">
        <v>0</v>
      </c>
    </row>
    <row r="4188" spans="1:6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  <c r="F4188" s="15">
        <v>216.96707692899491</v>
      </c>
    </row>
    <row r="4189" spans="1:6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  <c r="F4189" s="15">
        <v>98.265089034938327</v>
      </c>
    </row>
    <row r="4190" spans="1:6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  <c r="F4190" s="15">
        <v>216.04381277185024</v>
      </c>
    </row>
    <row r="4191" spans="1:6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  <c r="F4191" s="15">
        <v>372.02372069980248</v>
      </c>
    </row>
    <row r="4192" spans="1:6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  <c r="F4192" s="15">
        <v>134.49085033479417</v>
      </c>
    </row>
    <row r="4193" spans="1:6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  <c r="F4193" s="15">
        <v>163.7751483915639</v>
      </c>
    </row>
    <row r="4194" spans="1:6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  <c r="F4194" s="15">
        <v>101.13604781152351</v>
      </c>
    </row>
    <row r="4195" spans="1:6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  <c r="F4195" s="15">
        <v>159.07142350303334</v>
      </c>
    </row>
    <row r="4196" spans="1:6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  <c r="F4196" s="15">
        <v>249.6899803346794</v>
      </c>
    </row>
    <row r="4197" spans="1:6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  <c r="F4197" s="15">
        <v>176.73204304279523</v>
      </c>
    </row>
    <row r="4198" spans="1:6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  <c r="F4198" s="15">
        <v>145.57790968139014</v>
      </c>
    </row>
    <row r="4199" spans="1:6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  <c r="F4199" s="15">
        <v>57.693518183391824</v>
      </c>
    </row>
    <row r="4200" spans="1:6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  <c r="F4200" s="15">
        <v>319.12757486584735</v>
      </c>
    </row>
    <row r="4201" spans="1:6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  <c r="F4201" s="15">
        <v>94.019066669231123</v>
      </c>
    </row>
    <row r="4202" spans="1:6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  <c r="F4202" s="15">
        <v>473.85609601292481</v>
      </c>
    </row>
    <row r="4203" spans="1:6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  <c r="F4203" s="15">
        <v>419.11689006771695</v>
      </c>
    </row>
    <row r="4204" spans="1:6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  <c r="F4204" s="15">
        <v>199.09920000543065</v>
      </c>
    </row>
    <row r="4205" spans="1:6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  <c r="F4205" s="15">
        <v>66.656843765494273</v>
      </c>
    </row>
    <row r="4206" spans="1:6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  <c r="F4206" s="15">
        <v>348.53750115367143</v>
      </c>
    </row>
    <row r="4207" spans="1:6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  <c r="F4207" s="15">
        <v>86.786830771597948</v>
      </c>
    </row>
    <row r="4208" spans="1:6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  <c r="F4208" s="15">
        <v>555.80113517305472</v>
      </c>
    </row>
    <row r="4209" spans="1:6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  <c r="F4209" s="15">
        <v>145.65248852856297</v>
      </c>
    </row>
    <row r="4210" spans="1:6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  <c r="F4210" s="15">
        <v>1272.1486469595282</v>
      </c>
    </row>
    <row r="4211" spans="1:6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  <c r="F4211" s="15">
        <v>437.67496552917936</v>
      </c>
    </row>
    <row r="4212" spans="1:6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  <c r="F4212" s="15">
        <v>1083.0996480295425</v>
      </c>
    </row>
    <row r="4213" spans="1:6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  <c r="F4213" s="15">
        <v>0</v>
      </c>
    </row>
    <row r="4214" spans="1:6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  <c r="F4214" s="15">
        <v>262.33891550867531</v>
      </c>
    </row>
    <row r="4215" spans="1:6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  <c r="F4215" s="15">
        <v>243.69742080664707</v>
      </c>
    </row>
    <row r="4216" spans="1:6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  <c r="F4216" s="15">
        <v>134.61820909458092</v>
      </c>
    </row>
    <row r="4217" spans="1:6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  <c r="F4217" s="15">
        <v>223.78091901436829</v>
      </c>
    </row>
    <row r="4218" spans="1:6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  <c r="F4218" s="15">
        <v>57.912885172682287</v>
      </c>
    </row>
    <row r="4219" spans="1:6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  <c r="F4219" s="15">
        <v>0</v>
      </c>
    </row>
    <row r="4220" spans="1:6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  <c r="F4220" s="15">
        <v>159.4878408420465</v>
      </c>
    </row>
    <row r="4221" spans="1:6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  <c r="F4221" s="15">
        <v>107.45036190769271</v>
      </c>
    </row>
    <row r="4222" spans="1:6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  <c r="F4222" s="15">
        <v>99.549600002715323</v>
      </c>
    </row>
    <row r="4223" spans="1:6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  <c r="F4223" s="15">
        <v>0</v>
      </c>
    </row>
    <row r="4224" spans="1:6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  <c r="F4224" s="15">
        <v>186.88452515847169</v>
      </c>
    </row>
    <row r="4225" spans="1:6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  <c r="F4225" s="15">
        <v>89.266454507929325</v>
      </c>
    </row>
    <row r="4226" spans="1:6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  <c r="F4226" s="15">
        <v>0</v>
      </c>
    </row>
    <row r="4227" spans="1:6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  <c r="F4227" s="15">
        <v>60.440828573077155</v>
      </c>
    </row>
    <row r="4228" spans="1:6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  <c r="F4228" s="15">
        <v>702.4820830380288</v>
      </c>
    </row>
    <row r="4229" spans="1:6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  <c r="F4229" s="15">
        <v>1021.9994649629409</v>
      </c>
    </row>
    <row r="4230" spans="1:6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  <c r="F4230" s="15">
        <v>909.86193550868825</v>
      </c>
    </row>
    <row r="4231" spans="1:6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  <c r="F4231" s="15">
        <v>896.72211119329006</v>
      </c>
    </row>
    <row r="4232" spans="1:6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  <c r="F4232" s="15">
        <v>103.61284898241797</v>
      </c>
    </row>
    <row r="4233" spans="1:6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  <c r="F4233" s="15">
        <v>711.23812580181402</v>
      </c>
    </row>
    <row r="4234" spans="1:6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  <c r="F4234" s="15">
        <v>148.01835568916854</v>
      </c>
    </row>
    <row r="4235" spans="1:6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  <c r="F4235" s="15">
        <v>496.77393347734647</v>
      </c>
    </row>
    <row r="4236" spans="1:6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  <c r="F4236" s="15">
        <v>718.29357686846674</v>
      </c>
    </row>
    <row r="4237" spans="1:6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  <c r="F4237" s="15">
        <v>505.40566155224695</v>
      </c>
    </row>
    <row r="4238" spans="1:6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  <c r="F4238" s="15">
        <v>1361.3134312459224</v>
      </c>
    </row>
    <row r="4239" spans="1:6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  <c r="F4239" s="15">
        <v>918.91938464044904</v>
      </c>
    </row>
    <row r="4240" spans="1:6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  <c r="F4240" s="15">
        <v>225.64576000615469</v>
      </c>
    </row>
    <row r="4241" spans="1:6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  <c r="F4241" s="15">
        <v>1703.054232957845</v>
      </c>
    </row>
    <row r="4242" spans="1:6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  <c r="F4242" s="15">
        <v>257.88086857846253</v>
      </c>
    </row>
    <row r="4243" spans="1:6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  <c r="F4243" s="15">
        <v>472.75984130844154</v>
      </c>
    </row>
    <row r="4244" spans="1:6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  <c r="F4244" s="15">
        <v>83.229993444893125</v>
      </c>
    </row>
    <row r="4245" spans="1:6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  <c r="F4245" s="15">
        <v>225.02070249921243</v>
      </c>
    </row>
    <row r="4246" spans="1:6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  <c r="F4246" s="15">
        <v>0</v>
      </c>
    </row>
    <row r="4247" spans="1:6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  <c r="F4247" s="15">
        <v>287.872812378986</v>
      </c>
    </row>
    <row r="4248" spans="1:6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  <c r="F4248" s="15">
        <v>302.46133788059035</v>
      </c>
    </row>
    <row r="4249" spans="1:6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  <c r="F4249" s="15">
        <v>572.71370489367007</v>
      </c>
    </row>
    <row r="4250" spans="1:6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  <c r="F4250" s="15">
        <v>747.89104591275066</v>
      </c>
    </row>
    <row r="4251" spans="1:6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  <c r="F4251" s="15">
        <v>364.81649821354353</v>
      </c>
    </row>
    <row r="4252" spans="1:6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  <c r="F4252" s="15">
        <v>811.20583142708506</v>
      </c>
    </row>
    <row r="4253" spans="1:6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  <c r="F4253" s="15">
        <v>0</v>
      </c>
    </row>
    <row r="4254" spans="1:6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  <c r="F4254" s="15">
        <v>116.4456330306991</v>
      </c>
    </row>
    <row r="4255" spans="1:6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  <c r="F4255" s="15">
        <v>356.28277895708641</v>
      </c>
    </row>
    <row r="4256" spans="1:6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  <c r="F4256" s="15">
        <v>265.46560000724082</v>
      </c>
    </row>
    <row r="4257" spans="1:6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  <c r="F4257" s="15">
        <v>91.204124553385881</v>
      </c>
    </row>
    <row r="4258" spans="1:6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  <c r="F4258" s="15">
        <v>0</v>
      </c>
    </row>
    <row r="4259" spans="1:6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  <c r="F4259" s="15">
        <v>0</v>
      </c>
    </row>
    <row r="4260" spans="1:6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  <c r="F4260" s="15">
        <v>120.16638106836641</v>
      </c>
    </row>
    <row r="4261" spans="1:6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  <c r="F4261" s="15">
        <v>115.38703636678365</v>
      </c>
    </row>
    <row r="4262" spans="1:6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  <c r="F4262" s="15">
        <v>118.62218691912339</v>
      </c>
    </row>
    <row r="4263" spans="1:6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  <c r="F4263" s="15">
        <v>218.95545445341156</v>
      </c>
    </row>
    <row r="4264" spans="1:6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  <c r="F4264" s="15">
        <v>312.96757809072824</v>
      </c>
    </row>
    <row r="4265" spans="1:6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  <c r="F4265" s="15">
        <v>0</v>
      </c>
    </row>
    <row r="4266" spans="1:6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  <c r="F4266" s="15">
        <v>276.30093061978124</v>
      </c>
    </row>
    <row r="4267" spans="1:6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  <c r="F4267" s="15">
        <v>156.90599205725988</v>
      </c>
    </row>
    <row r="4268" spans="1:6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  <c r="F4268" s="15">
        <v>115.64987699632076</v>
      </c>
    </row>
    <row r="4269" spans="1:6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  <c r="F4269" s="15">
        <v>143.35142400391004</v>
      </c>
    </row>
    <row r="4270" spans="1:6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  <c r="F4270" s="15">
        <v>245.00410939006073</v>
      </c>
    </row>
    <row r="4271" spans="1:6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  <c r="F4271" s="15">
        <v>138.7798523955849</v>
      </c>
    </row>
    <row r="4272" spans="1:6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  <c r="F4272" s="15">
        <v>450.62392900637406</v>
      </c>
    </row>
    <row r="4273" spans="1:6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  <c r="F4273" s="15">
        <v>1079.5013103284477</v>
      </c>
    </row>
    <row r="4274" spans="1:6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  <c r="F4274" s="15">
        <v>1100.2850526615903</v>
      </c>
    </row>
    <row r="4275" spans="1:6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  <c r="F4275" s="15">
        <v>1234.3237101254106</v>
      </c>
    </row>
    <row r="4276" spans="1:6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  <c r="F4276" s="15">
        <v>640.08396104897747</v>
      </c>
    </row>
    <row r="4277" spans="1:6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  <c r="F4277" s="15">
        <v>707.90826668597549</v>
      </c>
    </row>
    <row r="4278" spans="1:6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  <c r="F4278" s="15">
        <v>2356.6727656803259</v>
      </c>
    </row>
    <row r="4279" spans="1:6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  <c r="F4279" s="15">
        <v>479.49724001307874</v>
      </c>
    </row>
    <row r="4280" spans="1:6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  <c r="F4280" s="15">
        <v>777.34424499727936</v>
      </c>
    </row>
    <row r="4281" spans="1:6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  <c r="F4281" s="15">
        <v>252.58853732032242</v>
      </c>
    </row>
    <row r="4282" spans="1:6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  <c r="F4282" s="15">
        <v>94.676542659925047</v>
      </c>
    </row>
    <row r="4283" spans="1:6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  <c r="F4283" s="15">
        <v>127.4568100453175</v>
      </c>
    </row>
    <row r="4284" spans="1:6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  <c r="F4284" s="15">
        <v>211.54290000577004</v>
      </c>
    </row>
    <row r="4285" spans="1:6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  <c r="F4285" s="15">
        <v>76.730925946677289</v>
      </c>
    </row>
    <row r="4286" spans="1:6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  <c r="F4286" s="15">
        <v>139.47883516863956</v>
      </c>
    </row>
    <row r="4287" spans="1:6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  <c r="F4287" s="15">
        <v>66.366400001810206</v>
      </c>
    </row>
    <row r="4288" spans="1:6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  <c r="F4288" s="15">
        <v>517.23089760123923</v>
      </c>
    </row>
    <row r="4289" spans="1:6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  <c r="F4289" s="15">
        <v>180.40206700999678</v>
      </c>
    </row>
    <row r="4290" spans="1:6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  <c r="F4290" s="15">
        <v>145.75204593698987</v>
      </c>
    </row>
    <row r="4291" spans="1:6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  <c r="F4291" s="15">
        <v>110.37020869866262</v>
      </c>
    </row>
    <row r="4292" spans="1:6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  <c r="F4292" s="15">
        <v>164.95764043771237</v>
      </c>
    </row>
    <row r="4293" spans="1:6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  <c r="F4293" s="15">
        <v>190.38861000519304</v>
      </c>
    </row>
    <row r="4294" spans="1:6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  <c r="F4294" s="15">
        <v>138.3386812026834</v>
      </c>
    </row>
    <row r="4295" spans="1:6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  <c r="F4295" s="15">
        <v>1248.4499016733969</v>
      </c>
    </row>
    <row r="4296" spans="1:6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  <c r="F4296" s="15">
        <v>487.00523742335548</v>
      </c>
    </row>
    <row r="4297" spans="1:6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  <c r="F4297" s="15">
        <v>1017.9507970202467</v>
      </c>
    </row>
    <row r="4298" spans="1:6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  <c r="F4298" s="15">
        <v>416.41252240883432</v>
      </c>
    </row>
    <row r="4299" spans="1:6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  <c r="F4299" s="15">
        <v>1082.2508238539708</v>
      </c>
    </row>
    <row r="4300" spans="1:6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  <c r="F4300" s="15">
        <v>278.193402747314</v>
      </c>
    </row>
    <row r="4301" spans="1:6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  <c r="F4301" s="15">
        <v>335.67137852155247</v>
      </c>
    </row>
    <row r="4302" spans="1:6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  <c r="F4302" s="15">
        <v>619.81689911924002</v>
      </c>
    </row>
    <row r="4303" spans="1:6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  <c r="F4303" s="15">
        <v>258.70214522998629</v>
      </c>
    </row>
    <row r="4304" spans="1:6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  <c r="F4304" s="15">
        <v>91.204124553385881</v>
      </c>
    </row>
    <row r="4305" spans="1:6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  <c r="F4305" s="15">
        <v>0</v>
      </c>
    </row>
    <row r="4306" spans="1:6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  <c r="F4306" s="15">
        <v>0</v>
      </c>
    </row>
    <row r="4307" spans="1:6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  <c r="F4307" s="15">
        <v>77.958228025159016</v>
      </c>
    </row>
    <row r="4308" spans="1:6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  <c r="F4308" s="15">
        <v>232.53570687657165</v>
      </c>
    </row>
    <row r="4309" spans="1:6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  <c r="F4309" s="15">
        <v>169.23432000461602</v>
      </c>
    </row>
    <row r="4310" spans="1:6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  <c r="F4310" s="15">
        <v>106.60429606589986</v>
      </c>
    </row>
    <row r="4311" spans="1:6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  <c r="F4311" s="15">
        <v>158.65717500432751</v>
      </c>
    </row>
    <row r="4312" spans="1:6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  <c r="F4312" s="15">
        <v>0</v>
      </c>
    </row>
    <row r="4313" spans="1:6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  <c r="F4313" s="15">
        <v>138.27163568221093</v>
      </c>
    </row>
    <row r="4314" spans="1:6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  <c r="F4314" s="15">
        <v>108.69538619651792</v>
      </c>
    </row>
    <row r="4315" spans="1:6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  <c r="F4315" s="15">
        <v>219.04843623481281</v>
      </c>
    </row>
    <row r="4316" spans="1:6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  <c r="F4316" s="15">
        <v>219.25315439951822</v>
      </c>
    </row>
    <row r="4317" spans="1:6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  <c r="F4317" s="15">
        <v>0</v>
      </c>
    </row>
    <row r="4318" spans="1:6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  <c r="F4318" s="15">
        <v>98.18675022634676</v>
      </c>
    </row>
    <row r="4319" spans="1:6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  <c r="F4319" s="15">
        <v>237.97214729415168</v>
      </c>
    </row>
    <row r="4320" spans="1:6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  <c r="F4320" s="15">
        <v>55.1425405293121</v>
      </c>
    </row>
    <row r="4321" spans="1:6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  <c r="F4321" s="15">
        <v>232.66202499915821</v>
      </c>
    </row>
    <row r="4322" spans="1:6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  <c r="F4322" s="15">
        <v>558.57351239877266</v>
      </c>
    </row>
    <row r="4323" spans="1:6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  <c r="F4323" s="15">
        <v>0</v>
      </c>
    </row>
    <row r="4324" spans="1:6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  <c r="F4324" s="15">
        <v>74.201647403526991</v>
      </c>
    </row>
    <row r="4325" spans="1:6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  <c r="F4325" s="15">
        <v>112.12999877150084</v>
      </c>
    </row>
    <row r="4326" spans="1:6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  <c r="F4326" s="15">
        <v>324.33300719928741</v>
      </c>
    </row>
    <row r="4327" spans="1:6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  <c r="F4327" s="15">
        <v>0</v>
      </c>
    </row>
    <row r="4328" spans="1:6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  <c r="F4328" s="15">
        <v>231.8607032598679</v>
      </c>
    </row>
    <row r="4329" spans="1:6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  <c r="F4329" s="15">
        <v>112.0704817870149</v>
      </c>
    </row>
    <row r="4330" spans="1:6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  <c r="F4330" s="15">
        <v>0</v>
      </c>
    </row>
    <row r="4331" spans="1:6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  <c r="F4331" s="15">
        <v>111.71470247975454</v>
      </c>
    </row>
    <row r="4332" spans="1:6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  <c r="F4332" s="15">
        <v>216.8579518724647</v>
      </c>
    </row>
    <row r="4333" spans="1:6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  <c r="F4333" s="15">
        <v>0</v>
      </c>
    </row>
    <row r="4334" spans="1:6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  <c r="F4334" s="15">
        <v>54.445793627317187</v>
      </c>
    </row>
    <row r="4335" spans="1:6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  <c r="F4335" s="15">
        <v>120.8452310478114</v>
      </c>
    </row>
    <row r="4336" spans="1:6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  <c r="F4336" s="15">
        <v>184.82211807312331</v>
      </c>
    </row>
    <row r="4337" spans="1:6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  <c r="F4337" s="15">
        <v>67.028821487852724</v>
      </c>
    </row>
    <row r="4338" spans="1:6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  <c r="F4338" s="15">
        <v>1049.3126703506355</v>
      </c>
    </row>
    <row r="4339" spans="1:6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  <c r="F4339" s="15">
        <v>378.93177976801161</v>
      </c>
    </row>
    <row r="4340" spans="1:6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  <c r="F4340" s="15">
        <v>277.18685577683459</v>
      </c>
    </row>
    <row r="4341" spans="1:6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  <c r="F4341" s="15">
        <v>572.89591015258736</v>
      </c>
    </row>
    <row r="4342" spans="1:6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  <c r="F4342" s="15">
        <v>260.89062255751054</v>
      </c>
    </row>
    <row r="4343" spans="1:6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  <c r="F4343" s="15">
        <v>76.169115327105359</v>
      </c>
    </row>
    <row r="4344" spans="1:6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  <c r="F4344" s="15">
        <v>395.51167958670862</v>
      </c>
    </row>
    <row r="4345" spans="1:6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  <c r="F4345" s="15">
        <v>519.74219870260129</v>
      </c>
    </row>
    <row r="4346" spans="1:6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  <c r="F4346" s="15">
        <v>512.43475126917281</v>
      </c>
    </row>
    <row r="4347" spans="1:6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  <c r="F4347" s="15">
        <v>653.62713114349685</v>
      </c>
    </row>
    <row r="4348" spans="1:6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  <c r="F4348" s="15">
        <v>295.71538891699726</v>
      </c>
    </row>
    <row r="4349" spans="1:6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  <c r="F4349" s="15">
        <v>561.91826397002274</v>
      </c>
    </row>
    <row r="4350" spans="1:6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  <c r="F4350" s="15">
        <v>52.09493898019641</v>
      </c>
    </row>
    <row r="4351" spans="1:6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  <c r="F4351" s="15">
        <v>372.38234159918176</v>
      </c>
    </row>
    <row r="4352" spans="1:6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  <c r="F4352" s="15">
        <v>1233.0773764274793</v>
      </c>
    </row>
    <row r="4353" spans="1:6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  <c r="F4353" s="15">
        <v>161.01229360961062</v>
      </c>
    </row>
    <row r="4354" spans="1:6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  <c r="F4354" s="15">
        <v>372.38234159918176</v>
      </c>
    </row>
    <row r="4355" spans="1:6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  <c r="F4355" s="15">
        <v>363.13582747369418</v>
      </c>
    </row>
    <row r="4356" spans="1:6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  <c r="F4356" s="15">
        <v>239.38864817090257</v>
      </c>
    </row>
    <row r="4357" spans="1:6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  <c r="F4357" s="15">
        <v>789.07346814813957</v>
      </c>
    </row>
    <row r="4358" spans="1:6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  <c r="F4358" s="15">
        <v>493.9985398671227</v>
      </c>
    </row>
    <row r="4359" spans="1:6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  <c r="F4359" s="15">
        <v>237.84420527947742</v>
      </c>
    </row>
    <row r="4360" spans="1:6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  <c r="F4360" s="15">
        <v>169.26470072690083</v>
      </c>
    </row>
    <row r="4361" spans="1:6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  <c r="F4361" s="15">
        <v>316.89843969901716</v>
      </c>
    </row>
    <row r="4362" spans="1:6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  <c r="F4362" s="15">
        <v>0</v>
      </c>
    </row>
    <row r="4363" spans="1:6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  <c r="F4363" s="15">
        <v>134.41608587136241</v>
      </c>
    </row>
    <row r="4364" spans="1:6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  <c r="F4364" s="15">
        <v>0</v>
      </c>
    </row>
    <row r="4365" spans="1:6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  <c r="F4365" s="15">
        <v>110.24477218396829</v>
      </c>
    </row>
    <row r="4366" spans="1:6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  <c r="F4366" s="15">
        <v>0</v>
      </c>
    </row>
    <row r="4367" spans="1:6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  <c r="F4367" s="15">
        <v>234.27549257890271</v>
      </c>
    </row>
    <row r="4368" spans="1:6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  <c r="F4368" s="15">
        <v>435.15294132205071</v>
      </c>
    </row>
    <row r="4369" spans="1:6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  <c r="F4369" s="15">
        <v>3542.2704594114334</v>
      </c>
    </row>
    <row r="4370" spans="1:6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  <c r="F4370" s="15">
        <v>198.70203998375314</v>
      </c>
    </row>
    <row r="4371" spans="1:6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  <c r="F4371" s="15">
        <v>359.08297225635386</v>
      </c>
    </row>
    <row r="4372" spans="1:6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  <c r="F4372" s="15">
        <v>535.94473471097592</v>
      </c>
    </row>
    <row r="4373" spans="1:6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  <c r="F4373" s="15">
        <v>545.31922566388653</v>
      </c>
    </row>
    <row r="4374" spans="1:6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  <c r="F4374" s="15">
        <v>1057.0252199586287</v>
      </c>
    </row>
    <row r="4375" spans="1:6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  <c r="F4375" s="15">
        <v>431.17955343063153</v>
      </c>
    </row>
    <row r="4376" spans="1:6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  <c r="F4376" s="15">
        <v>824.12485435884491</v>
      </c>
    </row>
    <row r="4377" spans="1:6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  <c r="F4377" s="15">
        <v>162.16650359964368</v>
      </c>
    </row>
    <row r="4378" spans="1:6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  <c r="F4378" s="15">
        <v>0</v>
      </c>
    </row>
    <row r="4379" spans="1:6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  <c r="F4379" s="15">
        <v>542.49945448801668</v>
      </c>
    </row>
    <row r="4380" spans="1:6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  <c r="F4380" s="15">
        <v>1348.3932019422268</v>
      </c>
    </row>
    <row r="4381" spans="1:6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  <c r="F4381" s="15">
        <v>753.5360017371022</v>
      </c>
    </row>
    <row r="4382" spans="1:6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  <c r="F4382" s="15">
        <v>665.07196417908335</v>
      </c>
    </row>
    <row r="4383" spans="1:6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  <c r="F4383" s="15">
        <v>527.96674459610017</v>
      </c>
    </row>
    <row r="4384" spans="1:6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  <c r="F4384" s="15">
        <v>792.74471567364265</v>
      </c>
    </row>
    <row r="4385" spans="1:6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  <c r="F4385" s="15">
        <v>1198.8894900266341</v>
      </c>
    </row>
    <row r="4386" spans="1:6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  <c r="F4386" s="15">
        <v>662.9224103194224</v>
      </c>
    </row>
    <row r="4387" spans="1:6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  <c r="F4387" s="15">
        <v>4897.4284087092392</v>
      </c>
    </row>
    <row r="4388" spans="1:6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  <c r="F4388" s="15">
        <v>1043.5624902300422</v>
      </c>
    </row>
    <row r="4389" spans="1:6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  <c r="F4389" s="15">
        <v>1484.5309457041205</v>
      </c>
    </row>
    <row r="4390" spans="1:6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  <c r="F4390" s="15">
        <v>1840.5455080680872</v>
      </c>
    </row>
    <row r="4391" spans="1:6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  <c r="F4391" s="15">
        <v>1140.616500108418</v>
      </c>
    </row>
    <row r="4392" spans="1:6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  <c r="F4392" s="15">
        <v>782.81835314280556</v>
      </c>
    </row>
    <row r="4393" spans="1:6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  <c r="F4393" s="15">
        <v>332.37432142736884</v>
      </c>
    </row>
    <row r="4394" spans="1:6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  <c r="F4394" s="15">
        <v>292.58612554221423</v>
      </c>
    </row>
    <row r="4395" spans="1:6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  <c r="F4395" s="15">
        <v>0</v>
      </c>
    </row>
    <row r="4396" spans="1:6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  <c r="F4396" s="15">
        <v>470.52251537039473</v>
      </c>
    </row>
    <row r="4397" spans="1:6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  <c r="F4397" s="15">
        <v>507.54997040080787</v>
      </c>
    </row>
    <row r="4398" spans="1:6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  <c r="F4398" s="15">
        <v>464.291995974776</v>
      </c>
    </row>
    <row r="4399" spans="1:6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  <c r="F4399" s="15">
        <v>520.05120119885726</v>
      </c>
    </row>
    <row r="4400" spans="1:6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  <c r="F4400" s="15">
        <v>1052.8087144688909</v>
      </c>
    </row>
    <row r="4401" spans="1:6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  <c r="F4401" s="15">
        <v>301.9316283236609</v>
      </c>
    </row>
    <row r="4402" spans="1:6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  <c r="F4402" s="15">
        <v>214.4922287611287</v>
      </c>
    </row>
    <row r="4403" spans="1:6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  <c r="F4403" s="15">
        <v>66.438259183994973</v>
      </c>
    </row>
    <row r="4404" spans="1:6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  <c r="F4404" s="15">
        <v>254.89833523549626</v>
      </c>
    </row>
    <row r="4405" spans="1:6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  <c r="F4405" s="15">
        <v>71.987994438027968</v>
      </c>
    </row>
    <row r="4406" spans="1:6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  <c r="F4406" s="15">
        <v>984.54797140911251</v>
      </c>
    </row>
    <row r="4407" spans="1:6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  <c r="F4407" s="15">
        <v>884.25643982346412</v>
      </c>
    </row>
    <row r="4408" spans="1:6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  <c r="F4408" s="15">
        <v>518.93281151885981</v>
      </c>
    </row>
    <row r="4409" spans="1:6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  <c r="F4409" s="15">
        <v>138.36224619052166</v>
      </c>
    </row>
    <row r="4410" spans="1:6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  <c r="F4410" s="15">
        <v>278.5832631107229</v>
      </c>
    </row>
    <row r="4411" spans="1:6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  <c r="F4411" s="15">
        <v>256.16110122746261</v>
      </c>
    </row>
    <row r="4412" spans="1:6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  <c r="F4412" s="15">
        <v>1092.162906032105</v>
      </c>
    </row>
    <row r="4413" spans="1:6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  <c r="F4413" s="15">
        <v>383.54366518934796</v>
      </c>
    </row>
    <row r="4414" spans="1:6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  <c r="F4414" s="15">
        <v>930.47721345605316</v>
      </c>
    </row>
    <row r="4415" spans="1:6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  <c r="F4415" s="15">
        <v>248.53383248304942</v>
      </c>
    </row>
    <row r="4416" spans="1:6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  <c r="F4416" s="15">
        <v>368.74046050774723</v>
      </c>
    </row>
    <row r="4417" spans="1:6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  <c r="F4417" s="15">
        <v>79.585671951276311</v>
      </c>
    </row>
    <row r="4418" spans="1:6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  <c r="F4418" s="15">
        <v>437.14448796425683</v>
      </c>
    </row>
    <row r="4419" spans="1:6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  <c r="F4419" s="15">
        <v>286.72024400697455</v>
      </c>
    </row>
    <row r="4420" spans="1:6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  <c r="F4420" s="15">
        <v>410.38053972154722</v>
      </c>
    </row>
    <row r="4421" spans="1:6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  <c r="F4421" s="15">
        <v>192.88869492907256</v>
      </c>
    </row>
    <row r="4422" spans="1:6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  <c r="F4422" s="15">
        <v>854.72993843570589</v>
      </c>
    </row>
    <row r="4423" spans="1:6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  <c r="F4423" s="15">
        <v>254.89833523549626</v>
      </c>
    </row>
    <row r="4424" spans="1:6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  <c r="F4424" s="15">
        <v>390.23628948407406</v>
      </c>
    </row>
    <row r="4425" spans="1:6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  <c r="F4425" s="15">
        <v>558.57351239877266</v>
      </c>
    </row>
    <row r="4426" spans="1:6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  <c r="F4426" s="15">
        <v>238.25676372418658</v>
      </c>
    </row>
    <row r="4427" spans="1:6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  <c r="F4427" s="15">
        <v>140.58375080809637</v>
      </c>
    </row>
    <row r="4428" spans="1:6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  <c r="F4428" s="15">
        <v>309.117611555949</v>
      </c>
    </row>
    <row r="4429" spans="1:6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  <c r="F4429" s="15">
        <v>414.77898138218711</v>
      </c>
    </row>
    <row r="4430" spans="1:6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  <c r="F4430" s="15">
        <v>210.40368234094831</v>
      </c>
    </row>
    <row r="4431" spans="1:6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  <c r="F4431" s="15">
        <v>276.06397473431196</v>
      </c>
    </row>
    <row r="4432" spans="1:6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  <c r="F4432" s="15">
        <v>1165.3127021960215</v>
      </c>
    </row>
    <row r="4433" spans="1:6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  <c r="F4433" s="15">
        <v>160.07876312718787</v>
      </c>
    </row>
    <row r="4434" spans="1:6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  <c r="F4434" s="15">
        <v>825.23904606235942</v>
      </c>
    </row>
    <row r="4435" spans="1:6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  <c r="F4435" s="15">
        <v>662.09447606347089</v>
      </c>
    </row>
    <row r="4436" spans="1:6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  <c r="F4436" s="15">
        <v>137.33298713324427</v>
      </c>
    </row>
    <row r="4437" spans="1:6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  <c r="F4437" s="15">
        <v>143.71800777751537</v>
      </c>
    </row>
    <row r="4438" spans="1:6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  <c r="F4438" s="15">
        <v>109.5726293063104</v>
      </c>
    </row>
    <row r="4439" spans="1:6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  <c r="F4439" s="15">
        <v>423.56757995410948</v>
      </c>
    </row>
    <row r="4440" spans="1:6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  <c r="F4440" s="15">
        <v>1171.7202133884482</v>
      </c>
    </row>
    <row r="4441" spans="1:6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  <c r="F4441" s="15">
        <v>1188.9306653989654</v>
      </c>
    </row>
    <row r="4442" spans="1:6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  <c r="F4442" s="15">
        <v>553.78599135892023</v>
      </c>
    </row>
    <row r="4443" spans="1:6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  <c r="F4443" s="15">
        <v>331.457203651589</v>
      </c>
    </row>
    <row r="4444" spans="1:6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  <c r="F4444" s="15">
        <v>158.02119547773816</v>
      </c>
    </row>
    <row r="4445" spans="1:6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  <c r="F4445" s="15">
        <v>254.65684688684567</v>
      </c>
    </row>
    <row r="4446" spans="1:6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  <c r="F4446" s="15">
        <v>185.52387839287763</v>
      </c>
    </row>
    <row r="4447" spans="1:6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  <c r="F4447" s="15">
        <v>187.73635047377005</v>
      </c>
    </row>
    <row r="4448" spans="1:6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  <c r="F4448" s="15">
        <v>221.51439654356807</v>
      </c>
    </row>
    <row r="4449" spans="1:6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  <c r="F4449" s="15">
        <v>177.65966774809289</v>
      </c>
    </row>
    <row r="4450" spans="1:6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  <c r="F4450" s="15">
        <v>228.08996304578901</v>
      </c>
    </row>
    <row r="4451" spans="1:6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  <c r="F4451" s="15">
        <v>67.401584474605414</v>
      </c>
    </row>
    <row r="4452" spans="1:6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  <c r="F4452" s="15">
        <v>225.81876561793553</v>
      </c>
    </row>
    <row r="4453" spans="1:6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  <c r="F4453" s="15">
        <v>196.39055923591098</v>
      </c>
    </row>
    <row r="4454" spans="1:6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  <c r="F4454" s="15">
        <v>116.4209186379548</v>
      </c>
    </row>
    <row r="4455" spans="1:6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  <c r="F4455" s="15">
        <v>398.12334871010455</v>
      </c>
    </row>
    <row r="4456" spans="1:6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  <c r="F4456" s="15">
        <v>307.21765231189119</v>
      </c>
    </row>
    <row r="4457" spans="1:6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  <c r="F4457" s="15">
        <v>358.90270459089254</v>
      </c>
    </row>
    <row r="4458" spans="1:6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  <c r="F4458" s="15">
        <v>421.02907562219275</v>
      </c>
    </row>
    <row r="4459" spans="1:6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  <c r="F4459" s="15">
        <v>1073.939389232648</v>
      </c>
    </row>
    <row r="4460" spans="1:6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  <c r="F4460" s="15">
        <v>630.46405170092453</v>
      </c>
    </row>
    <row r="4461" spans="1:6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  <c r="F4461" s="15">
        <v>884.24459632160904</v>
      </c>
    </row>
    <row r="4462" spans="1:6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  <c r="F4462" s="15">
        <v>331.24843363039338</v>
      </c>
    </row>
    <row r="4463" spans="1:6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  <c r="F4463" s="15">
        <v>333.35273883318951</v>
      </c>
    </row>
    <row r="4464" spans="1:6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  <c r="F4464" s="15">
        <v>545.45356324819568</v>
      </c>
    </row>
    <row r="4465" spans="1:6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  <c r="F4465" s="15">
        <v>180.26464821360742</v>
      </c>
    </row>
    <row r="4466" spans="1:6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  <c r="F4466" s="15">
        <v>264.28785171833135</v>
      </c>
    </row>
    <row r="4467" spans="1:6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  <c r="F4467" s="15">
        <v>158.10248210092627</v>
      </c>
    </row>
    <row r="4468" spans="1:6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  <c r="F4468" s="15">
        <v>377.34957053922733</v>
      </c>
    </row>
    <row r="4469" spans="1:6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  <c r="F4469" s="15">
        <v>216.44452479169064</v>
      </c>
    </row>
    <row r="4470" spans="1:6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  <c r="F4470" s="15">
        <v>262.02150486291617</v>
      </c>
    </row>
    <row r="4471" spans="1:6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  <c r="F4471" s="15">
        <v>444.05749771504742</v>
      </c>
    </row>
    <row r="4472" spans="1:6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  <c r="F4472" s="15">
        <v>172.4754350191923</v>
      </c>
    </row>
    <row r="4473" spans="1:6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  <c r="F4473" s="15">
        <v>220.79829396853498</v>
      </c>
    </row>
    <row r="4474" spans="1:6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  <c r="F4474" s="15">
        <v>820.44474900505315</v>
      </c>
    </row>
    <row r="4475" spans="1:6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  <c r="F4475" s="15">
        <v>257.04403541569951</v>
      </c>
    </row>
    <row r="4476" spans="1:6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  <c r="F4476" s="15">
        <v>1329.3341582284593</v>
      </c>
    </row>
    <row r="4477" spans="1:6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  <c r="F4477" s="15">
        <v>1029.7850329006724</v>
      </c>
    </row>
    <row r="4478" spans="1:6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  <c r="F4478" s="15">
        <v>449.34389649736943</v>
      </c>
    </row>
    <row r="4479" spans="1:6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  <c r="F4479" s="15">
        <v>336.27048709431153</v>
      </c>
    </row>
    <row r="4480" spans="1:6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  <c r="F4480" s="15">
        <v>264.19876092051629</v>
      </c>
    </row>
    <row r="4481" spans="1:6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  <c r="F4481" s="15">
        <v>138.44649783973003</v>
      </c>
    </row>
    <row r="4482" spans="1:6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  <c r="F4482" s="15">
        <v>193.3026573611325</v>
      </c>
    </row>
    <row r="4483" spans="1:6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  <c r="F4483" s="15">
        <v>68.148830422217458</v>
      </c>
    </row>
    <row r="4484" spans="1:6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  <c r="F4484" s="15">
        <v>0</v>
      </c>
    </row>
    <row r="4485" spans="1:6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  <c r="F4485" s="15">
        <v>248.43632522279498</v>
      </c>
    </row>
    <row r="4486" spans="1:6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  <c r="F4486" s="15">
        <v>468.58814653447092</v>
      </c>
    </row>
    <row r="4487" spans="1:6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  <c r="F4487" s="15">
        <v>262.85774370822338</v>
      </c>
    </row>
    <row r="4488" spans="1:6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  <c r="F4488" s="15">
        <v>98.747381591711061</v>
      </c>
    </row>
    <row r="4489" spans="1:6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  <c r="F4489" s="15">
        <v>414.98899605630476</v>
      </c>
    </row>
    <row r="4490" spans="1:6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  <c r="F4490" s="15">
        <v>280.09575377880185</v>
      </c>
    </row>
    <row r="4491" spans="1:6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  <c r="F4491" s="15">
        <v>210.69492730365087</v>
      </c>
    </row>
    <row r="4492" spans="1:6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  <c r="F4492" s="15">
        <v>687.36695732568842</v>
      </c>
    </row>
    <row r="4493" spans="1:6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  <c r="F4493" s="15">
        <v>157.13252822300649</v>
      </c>
    </row>
    <row r="4494" spans="1:6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  <c r="F4494" s="15">
        <v>413.69523582513153</v>
      </c>
    </row>
    <row r="4495" spans="1:6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  <c r="F4495" s="15">
        <v>453.89421443658324</v>
      </c>
    </row>
    <row r="4496" spans="1:6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  <c r="F4496" s="15">
        <v>755.89234130150373</v>
      </c>
    </row>
    <row r="4497" spans="1:6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  <c r="F4497" s="15">
        <v>528.95591294201199</v>
      </c>
    </row>
    <row r="4498" spans="1:6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  <c r="F4498" s="15">
        <v>647.54208470410981</v>
      </c>
    </row>
    <row r="4499" spans="1:6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  <c r="F4499" s="15">
        <v>599.93482397216349</v>
      </c>
    </row>
    <row r="4500" spans="1:6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  <c r="F4500" s="15">
        <v>317.86522893035863</v>
      </c>
    </row>
    <row r="4501" spans="1:6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  <c r="F4501" s="15">
        <v>1168.0806658591951</v>
      </c>
    </row>
    <row r="4502" spans="1:6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  <c r="F4502" s="15">
        <v>765.71260773042741</v>
      </c>
    </row>
    <row r="4503" spans="1:6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  <c r="F4503" s="15">
        <v>405.98063935286802</v>
      </c>
    </row>
    <row r="4504" spans="1:6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  <c r="F4504" s="15">
        <v>281.32835258965736</v>
      </c>
    </row>
    <row r="4505" spans="1:6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  <c r="F4505" s="15">
        <v>306.7377497047911</v>
      </c>
    </row>
    <row r="4506" spans="1:6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  <c r="F4506" s="15">
        <v>2818.7413951707995</v>
      </c>
    </row>
    <row r="4507" spans="1:6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  <c r="F4507" s="15">
        <v>1147.1281249577632</v>
      </c>
    </row>
    <row r="4508" spans="1:6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  <c r="F4508" s="15">
        <v>1330.2217036172694</v>
      </c>
    </row>
    <row r="4509" spans="1:6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  <c r="F4509" s="15">
        <v>1200.0698597994822</v>
      </c>
    </row>
    <row r="4510" spans="1:6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  <c r="F4510" s="15">
        <v>317.82061000434373</v>
      </c>
    </row>
    <row r="4511" spans="1:6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  <c r="F4511" s="15">
        <v>340.08434324116257</v>
      </c>
    </row>
    <row r="4512" spans="1:6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  <c r="F4512" s="15">
        <v>163.629756098066</v>
      </c>
    </row>
    <row r="4513" spans="1:6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  <c r="F4513" s="15">
        <v>446.93131181818893</v>
      </c>
    </row>
    <row r="4514" spans="1:6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  <c r="F4514" s="15">
        <v>323.31489830816645</v>
      </c>
    </row>
    <row r="4515" spans="1:6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  <c r="F4515" s="15">
        <v>289.04503937699127</v>
      </c>
    </row>
    <row r="4516" spans="1:6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  <c r="F4516" s="15">
        <v>174.7554940748831</v>
      </c>
    </row>
    <row r="4517" spans="1:6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  <c r="F4517" s="15">
        <v>622.73777655753076</v>
      </c>
    </row>
    <row r="4518" spans="1:6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  <c r="F4518" s="15">
        <v>619.20576506340797</v>
      </c>
    </row>
    <row r="4519" spans="1:6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  <c r="F4519" s="15">
        <v>631.1113453885024</v>
      </c>
    </row>
    <row r="4520" spans="1:6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  <c r="F4520" s="15">
        <v>427.76788476576297</v>
      </c>
    </row>
    <row r="4521" spans="1:6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  <c r="F4521" s="15">
        <v>360.74087465281769</v>
      </c>
    </row>
    <row r="4522" spans="1:6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  <c r="F4522" s="15">
        <v>445.43655826695749</v>
      </c>
    </row>
    <row r="4523" spans="1:6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  <c r="F4523" s="15">
        <v>1901.331903665626</v>
      </c>
    </row>
    <row r="4524" spans="1:6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  <c r="F4524" s="15">
        <v>390.77270202855811</v>
      </c>
    </row>
    <row r="4525" spans="1:6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  <c r="F4525" s="15">
        <v>504.28957503279906</v>
      </c>
    </row>
    <row r="4526" spans="1:6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  <c r="F4526" s="15">
        <v>172.18556033848776</v>
      </c>
    </row>
    <row r="4527" spans="1:6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  <c r="F4527" s="15">
        <v>890.87311653391498</v>
      </c>
    </row>
    <row r="4528" spans="1:6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  <c r="F4528" s="15">
        <v>314.62697397742869</v>
      </c>
    </row>
    <row r="4529" spans="1:6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  <c r="F4529" s="15">
        <v>462.3652635692647</v>
      </c>
    </row>
    <row r="4530" spans="1:6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  <c r="F4530" s="15">
        <v>931.3673491036385</v>
      </c>
    </row>
    <row r="4531" spans="1:6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  <c r="F4531" s="15">
        <v>559.70531905753091</v>
      </c>
    </row>
    <row r="4532" spans="1:6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  <c r="F4532" s="15">
        <v>441.17400747014449</v>
      </c>
    </row>
    <row r="4533" spans="1:6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  <c r="F4533" s="15">
        <v>727.06741446155002</v>
      </c>
    </row>
    <row r="4534" spans="1:6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  <c r="F4534" s="15">
        <v>307.35122520420066</v>
      </c>
    </row>
    <row r="4535" spans="1:6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  <c r="F4535" s="15">
        <v>377.53919343899588</v>
      </c>
    </row>
    <row r="4536" spans="1:6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  <c r="F4536" s="15">
        <v>465.68367455181919</v>
      </c>
    </row>
    <row r="4537" spans="1:6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  <c r="F4537" s="15">
        <v>681.38038841786374</v>
      </c>
    </row>
    <row r="4538" spans="1:6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  <c r="F4538" s="15">
        <v>783.55952888260208</v>
      </c>
    </row>
    <row r="4539" spans="1:6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  <c r="F4539" s="15">
        <v>683.00272267600144</v>
      </c>
    </row>
    <row r="4540" spans="1:6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  <c r="F4540" s="15">
        <v>544.19385524993197</v>
      </c>
    </row>
    <row r="4541" spans="1:6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  <c r="F4541" s="15">
        <v>136.4867180805484</v>
      </c>
    </row>
    <row r="4542" spans="1:6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  <c r="F4542" s="15">
        <v>56.659615439342048</v>
      </c>
    </row>
    <row r="4543" spans="1:6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  <c r="F4543" s="15">
        <v>137.63366529130931</v>
      </c>
    </row>
    <row r="4544" spans="1:6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  <c r="F4544" s="15">
        <v>406.63141397054579</v>
      </c>
    </row>
    <row r="4545" spans="1:6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  <c r="F4545" s="15">
        <v>128.59929467388355</v>
      </c>
    </row>
    <row r="4546" spans="1:6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  <c r="F4546" s="15">
        <v>0</v>
      </c>
    </row>
    <row r="4547" spans="1:6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  <c r="F4547" s="15">
        <v>311.68841869356004</v>
      </c>
    </row>
    <row r="4548" spans="1:6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  <c r="F4548" s="15">
        <v>374.79190319601389</v>
      </c>
    </row>
    <row r="4549" spans="1:6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  <c r="F4549" s="15">
        <v>234.64765286054168</v>
      </c>
    </row>
    <row r="4550" spans="1:6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  <c r="F4550" s="15">
        <v>0</v>
      </c>
    </row>
    <row r="4551" spans="1:6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  <c r="F4551" s="15">
        <v>118.00004445004186</v>
      </c>
    </row>
    <row r="4552" spans="1:6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  <c r="F4552" s="15">
        <v>120.99886354658547</v>
      </c>
    </row>
    <row r="4553" spans="1:6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  <c r="F4553" s="15">
        <v>224.97810672617868</v>
      </c>
    </row>
    <row r="4554" spans="1:6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  <c r="F4554" s="15">
        <v>0</v>
      </c>
    </row>
    <row r="4555" spans="1:6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  <c r="F4555" s="15">
        <v>244.3079679246093</v>
      </c>
    </row>
    <row r="4556" spans="1:6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  <c r="F4556" s="15">
        <v>635.67154566422437</v>
      </c>
    </row>
    <row r="4557" spans="1:6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  <c r="F4557" s="15">
        <v>1177.8404018457368</v>
      </c>
    </row>
    <row r="4558" spans="1:6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  <c r="F4558" s="15">
        <v>718.02814817554679</v>
      </c>
    </row>
    <row r="4559" spans="1:6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  <c r="F4559" s="15">
        <v>300.6083048914706</v>
      </c>
    </row>
    <row r="4560" spans="1:6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  <c r="F4560" s="15">
        <v>705.96578317525029</v>
      </c>
    </row>
    <row r="4561" spans="1:6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  <c r="F4561" s="15">
        <v>120.71348886840956</v>
      </c>
    </row>
    <row r="4562" spans="1:6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  <c r="F4562" s="15">
        <v>237.26995692810567</v>
      </c>
    </row>
    <row r="4563" spans="1:6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  <c r="F4563" s="15">
        <v>0</v>
      </c>
    </row>
    <row r="4564" spans="1:6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  <c r="F4564" s="15">
        <v>245.18572110278157</v>
      </c>
    </row>
    <row r="4565" spans="1:6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  <c r="F4565" s="15">
        <v>289.71237328418295</v>
      </c>
    </row>
    <row r="4566" spans="1:6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  <c r="F4566" s="15">
        <v>199.59756822364321</v>
      </c>
    </row>
    <row r="4567" spans="1:6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  <c r="F4567" s="15">
        <v>60.214728564947819</v>
      </c>
    </row>
    <row r="4568" spans="1:6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  <c r="F4568" s="15">
        <v>217.25413926679056</v>
      </c>
    </row>
    <row r="4569" spans="1:6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  <c r="F4569" s="15">
        <v>147.64188253905476</v>
      </c>
    </row>
    <row r="4570" spans="1:6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  <c r="F4570" s="15">
        <v>186.60293487574978</v>
      </c>
    </row>
    <row r="4571" spans="1:6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  <c r="F4571" s="15">
        <v>473.66855889136338</v>
      </c>
    </row>
    <row r="4572" spans="1:6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  <c r="F4572" s="15">
        <v>890.13077009053313</v>
      </c>
    </row>
    <row r="4573" spans="1:6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  <c r="F4573" s="15">
        <v>564.77262654020035</v>
      </c>
    </row>
    <row r="4574" spans="1:6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  <c r="F4574" s="15">
        <v>564.92846887644203</v>
      </c>
    </row>
    <row r="4575" spans="1:6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  <c r="F4575" s="15">
        <v>1130.5064772934984</v>
      </c>
    </row>
    <row r="4576" spans="1:6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  <c r="F4576" s="15">
        <v>214.75182914771602</v>
      </c>
    </row>
    <row r="4577" spans="1:6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  <c r="F4577" s="15">
        <v>805.85243122025918</v>
      </c>
    </row>
    <row r="4578" spans="1:6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  <c r="F4578" s="15">
        <v>356.67260822442961</v>
      </c>
    </row>
    <row r="4579" spans="1:6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  <c r="F4579" s="15">
        <v>116.06013442223504</v>
      </c>
    </row>
    <row r="4580" spans="1:6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  <c r="F4580" s="15">
        <v>193.14158218945531</v>
      </c>
    </row>
    <row r="4581" spans="1:6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  <c r="F4581" s="15">
        <v>59.056753015621908</v>
      </c>
    </row>
    <row r="4582" spans="1:6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  <c r="F4582" s="15">
        <v>129.9048712695575</v>
      </c>
    </row>
    <row r="4583" spans="1:6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  <c r="F4583" s="15">
        <v>96.875430814269379</v>
      </c>
    </row>
    <row r="4584" spans="1:6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  <c r="F4584" s="15">
        <v>239.34271605851566</v>
      </c>
    </row>
    <row r="4585" spans="1:6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  <c r="F4585" s="15">
        <v>380.21300036724199</v>
      </c>
    </row>
    <row r="4586" spans="1:6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  <c r="F4586" s="15">
        <v>201.90342911323728</v>
      </c>
    </row>
    <row r="4587" spans="1:6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  <c r="F4587" s="15">
        <v>344.49772592446112</v>
      </c>
    </row>
    <row r="4588" spans="1:6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  <c r="F4588" s="15">
        <v>419.16718376030491</v>
      </c>
    </row>
    <row r="4589" spans="1:6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  <c r="F4589" s="15">
        <v>43.839416942360302</v>
      </c>
    </row>
    <row r="4590" spans="1:6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  <c r="F4590" s="15">
        <v>255.48678509254069</v>
      </c>
    </row>
    <row r="4591" spans="1:6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  <c r="F4591" s="15">
        <v>0</v>
      </c>
    </row>
    <row r="4592" spans="1:6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  <c r="F4592" s="15">
        <v>115.0168972588891</v>
      </c>
    </row>
    <row r="4593" spans="1:6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  <c r="F4593" s="15">
        <v>62.165003174338842</v>
      </c>
    </row>
    <row r="4594" spans="1:6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  <c r="F4594" s="15">
        <v>117.93207207420657</v>
      </c>
    </row>
    <row r="4595" spans="1:6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  <c r="F4595" s="15">
        <v>373.74659109277968</v>
      </c>
    </row>
    <row r="4596" spans="1:6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  <c r="F4596" s="15">
        <v>233.53240736215506</v>
      </c>
    </row>
    <row r="4597" spans="1:6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  <c r="F4597" s="15">
        <v>316.59290276415868</v>
      </c>
    </row>
    <row r="4598" spans="1:6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  <c r="F4598" s="15">
        <v>1351.9910753261872</v>
      </c>
    </row>
    <row r="4599" spans="1:6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  <c r="F4599" s="15">
        <v>1149.2680569445656</v>
      </c>
    </row>
    <row r="4600" spans="1:6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  <c r="F4600" s="15">
        <v>785.00796442033209</v>
      </c>
    </row>
    <row r="4601" spans="1:6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  <c r="F4601" s="15">
        <v>435.10866502188247</v>
      </c>
    </row>
    <row r="4602" spans="1:6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  <c r="F4602" s="15">
        <v>313.19415984666898</v>
      </c>
    </row>
    <row r="4603" spans="1:6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  <c r="F4603" s="15">
        <v>330.60478960898388</v>
      </c>
    </row>
    <row r="4604" spans="1:6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  <c r="F4604" s="15">
        <v>109.48132466354151</v>
      </c>
    </row>
    <row r="4605" spans="1:6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  <c r="F4605" s="15">
        <v>446.08617721280149</v>
      </c>
    </row>
    <row r="4606" spans="1:6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  <c r="F4606" s="15">
        <v>324.23315381125752</v>
      </c>
    </row>
    <row r="4607" spans="1:6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  <c r="F4607" s="15">
        <v>566.44685369397564</v>
      </c>
    </row>
    <row r="4608" spans="1:6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  <c r="F4608" s="15">
        <v>149.14111578338068</v>
      </c>
    </row>
    <row r="4609" spans="1:6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  <c r="F4609" s="15">
        <v>143.41861794803685</v>
      </c>
    </row>
    <row r="4610" spans="1:6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  <c r="F4610" s="15">
        <v>462.82065306568938</v>
      </c>
    </row>
    <row r="4611" spans="1:6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  <c r="F4611" s="15">
        <v>429.6342859287335</v>
      </c>
    </row>
    <row r="4612" spans="1:6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  <c r="F4612" s="15">
        <v>460.06758903555641</v>
      </c>
    </row>
    <row r="4613" spans="1:6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  <c r="F4613" s="15">
        <v>808.14504126640509</v>
      </c>
    </row>
    <row r="4614" spans="1:6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  <c r="F4614" s="15">
        <v>405.4060933085596</v>
      </c>
    </row>
    <row r="4615" spans="1:6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  <c r="F4615" s="15">
        <v>799.05198876270424</v>
      </c>
    </row>
    <row r="4616" spans="1:6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  <c r="F4616" s="15">
        <v>372.75784349729605</v>
      </c>
    </row>
    <row r="4617" spans="1:6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  <c r="F4617" s="15">
        <v>3182.3328049868801</v>
      </c>
    </row>
    <row r="4618" spans="1:6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  <c r="F4618" s="15">
        <v>270.80698031854843</v>
      </c>
    </row>
    <row r="4619" spans="1:6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  <c r="F4619" s="15">
        <v>156.28250161894854</v>
      </c>
    </row>
    <row r="4620" spans="1:6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  <c r="F4620" s="15">
        <v>168.9988844157734</v>
      </c>
    </row>
    <row r="4621" spans="1:6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  <c r="F4621" s="15">
        <v>292.47153874403227</v>
      </c>
    </row>
    <row r="4622" spans="1:6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  <c r="F4622" s="15">
        <v>0</v>
      </c>
    </row>
    <row r="4623" spans="1:6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  <c r="F4623" s="15">
        <v>0</v>
      </c>
    </row>
    <row r="4624" spans="1:6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  <c r="F4624" s="15">
        <v>549.16866180478166</v>
      </c>
    </row>
    <row r="4625" spans="1:6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  <c r="F4625" s="15">
        <v>48.361435540351799</v>
      </c>
    </row>
    <row r="4626" spans="1:6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  <c r="F4626" s="15">
        <v>809.66697166427014</v>
      </c>
    </row>
    <row r="4627" spans="1:6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  <c r="F4627" s="15">
        <v>284.34732933447589</v>
      </c>
    </row>
    <row r="4628" spans="1:6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  <c r="F4628" s="15">
        <v>301.07364282473912</v>
      </c>
    </row>
    <row r="4629" spans="1:6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  <c r="F4629" s="15">
        <v>117.21187621421142</v>
      </c>
    </row>
    <row r="4630" spans="1:6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  <c r="F4630" s="15">
        <v>187.82575882644275</v>
      </c>
    </row>
    <row r="4631" spans="1:6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  <c r="F4631" s="15">
        <v>389.30775291431593</v>
      </c>
    </row>
    <row r="4632" spans="1:6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  <c r="F4632" s="15">
        <v>369.10470634763686</v>
      </c>
    </row>
    <row r="4633" spans="1:6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  <c r="F4633" s="15">
        <v>0</v>
      </c>
    </row>
    <row r="4634" spans="1:6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  <c r="F4634" s="15">
        <v>976.16145018948919</v>
      </c>
    </row>
    <row r="4635" spans="1:6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  <c r="F4635" s="15">
        <v>53.176643408005873</v>
      </c>
    </row>
    <row r="4636" spans="1:6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  <c r="F4636" s="15">
        <v>235.32192772508347</v>
      </c>
    </row>
    <row r="4637" spans="1:6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  <c r="F4637" s="15">
        <v>567.11932720449477</v>
      </c>
    </row>
    <row r="4638" spans="1:6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  <c r="F4638" s="15">
        <v>253.79761626548259</v>
      </c>
    </row>
    <row r="4639" spans="1:6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  <c r="F4639" s="15">
        <v>219.3536540580242</v>
      </c>
    </row>
    <row r="4640" spans="1:6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  <c r="F4640" s="15">
        <v>92.848107537788025</v>
      </c>
    </row>
    <row r="4641" spans="1:6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  <c r="F4641" s="15">
        <v>165.8692754451109</v>
      </c>
    </row>
    <row r="4642" spans="1:6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  <c r="F4642" s="15">
        <v>0</v>
      </c>
    </row>
    <row r="4643" spans="1:6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  <c r="F4643" s="15">
        <v>170.89321963340785</v>
      </c>
    </row>
    <row r="4644" spans="1:6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  <c r="F4644" s="15">
        <v>120.9035888508795</v>
      </c>
    </row>
    <row r="4645" spans="1:6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  <c r="F4645" s="15">
        <v>0</v>
      </c>
    </row>
    <row r="4646" spans="1:6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  <c r="F4646" s="15">
        <v>214.00356493465779</v>
      </c>
    </row>
    <row r="4647" spans="1:6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  <c r="F4647" s="15">
        <v>178.69208726256338</v>
      </c>
    </row>
    <row r="4648" spans="1:6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  <c r="F4648" s="15">
        <v>113.11053984575834</v>
      </c>
    </row>
    <row r="4649" spans="1:6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  <c r="F4649" s="15">
        <v>945.21744839672522</v>
      </c>
    </row>
    <row r="4650" spans="1:6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  <c r="F4650" s="15">
        <v>2040.8219712993391</v>
      </c>
    </row>
    <row r="4651" spans="1:6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  <c r="F4651" s="15">
        <v>450.8304807064747</v>
      </c>
    </row>
    <row r="4652" spans="1:6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  <c r="F4652" s="15">
        <v>0</v>
      </c>
    </row>
    <row r="4653" spans="1:6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  <c r="F4653" s="15">
        <v>0</v>
      </c>
    </row>
    <row r="4654" spans="1:6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  <c r="F4654" s="15">
        <v>293.51982382913639</v>
      </c>
    </row>
    <row r="4655" spans="1:6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  <c r="F4655" s="15">
        <v>817.6121290767677</v>
      </c>
    </row>
    <row r="4656" spans="1:6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  <c r="F4656" s="15">
        <v>209.26413334325991</v>
      </c>
    </row>
    <row r="4657" spans="1:6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  <c r="F4657" s="15">
        <v>435.59590876770767</v>
      </c>
    </row>
    <row r="4658" spans="1:6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  <c r="F4658" s="15">
        <v>733.45666258238634</v>
      </c>
    </row>
    <row r="4659" spans="1:6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  <c r="F4659" s="15">
        <v>258.06312242120498</v>
      </c>
    </row>
    <row r="4660" spans="1:6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  <c r="F4660" s="15">
        <v>168.42510914875717</v>
      </c>
    </row>
    <row r="4661" spans="1:6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  <c r="F4661" s="15">
        <v>452.72007225734734</v>
      </c>
    </row>
    <row r="4662" spans="1:6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  <c r="F4662" s="15">
        <v>0</v>
      </c>
    </row>
    <row r="4663" spans="1:6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  <c r="F4663" s="15">
        <v>112.98569377528841</v>
      </c>
    </row>
    <row r="4664" spans="1:6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  <c r="F4664" s="15">
        <v>71.961362784120425</v>
      </c>
    </row>
    <row r="4665" spans="1:6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  <c r="F4665" s="15">
        <v>42.475119734610502</v>
      </c>
    </row>
    <row r="4666" spans="1:6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  <c r="F4666" s="15">
        <v>50.759523253096518</v>
      </c>
    </row>
    <row r="4667" spans="1:6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  <c r="F4667" s="15">
        <v>66.264598842222554</v>
      </c>
    </row>
    <row r="4668" spans="1:6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  <c r="F4668" s="15">
        <v>0</v>
      </c>
    </row>
    <row r="4669" spans="1:6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  <c r="F4669" s="15">
        <v>112.25420848645165</v>
      </c>
    </row>
    <row r="4670" spans="1:6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  <c r="F4670" s="15">
        <v>186.56823487980799</v>
      </c>
    </row>
    <row r="4671" spans="1:6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  <c r="F4671" s="15">
        <v>180.68545269891317</v>
      </c>
    </row>
    <row r="4672" spans="1:6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  <c r="F4672" s="15">
        <v>249.9200654153191</v>
      </c>
    </row>
    <row r="4673" spans="1:6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  <c r="F4673" s="15">
        <v>240.19263771951327</v>
      </c>
    </row>
    <row r="4674" spans="1:6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  <c r="F4674" s="15">
        <v>1046.0907774061177</v>
      </c>
    </row>
    <row r="4675" spans="1:6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  <c r="F4675" s="15">
        <v>110.8071008264053</v>
      </c>
    </row>
    <row r="4676" spans="1:6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  <c r="F4676" s="15">
        <v>524.03073098663401</v>
      </c>
    </row>
    <row r="4677" spans="1:6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  <c r="F4677" s="15">
        <v>323.4852459609574</v>
      </c>
    </row>
    <row r="4678" spans="1:6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  <c r="F4678" s="15">
        <v>622.4302318834973</v>
      </c>
    </row>
    <row r="4679" spans="1:6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  <c r="F4679" s="15">
        <v>143.66823244684355</v>
      </c>
    </row>
    <row r="4680" spans="1:6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  <c r="F4680" s="15">
        <v>194.71927426776077</v>
      </c>
    </row>
    <row r="4681" spans="1:6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  <c r="F4681" s="15">
        <v>108.70506910341115</v>
      </c>
    </row>
    <row r="4682" spans="1:6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  <c r="F4682" s="15">
        <v>322.83437021455711</v>
      </c>
    </row>
    <row r="4683" spans="1:6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  <c r="F4683" s="15">
        <v>361.12064853813251</v>
      </c>
    </row>
    <row r="4684" spans="1:6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  <c r="F4684" s="15">
        <v>158.06021650281457</v>
      </c>
    </row>
    <row r="4685" spans="1:6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  <c r="F4685" s="15">
        <v>479.60203857689766</v>
      </c>
    </row>
    <row r="4686" spans="1:6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  <c r="F4686" s="15">
        <v>240.03293516783805</v>
      </c>
    </row>
    <row r="4687" spans="1:6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  <c r="F4687" s="15">
        <v>152.40186359862736</v>
      </c>
    </row>
    <row r="4688" spans="1:6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  <c r="F4688" s="15">
        <v>271.63998080694392</v>
      </c>
    </row>
    <row r="4689" spans="1:6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  <c r="F4689" s="15">
        <v>750.99878687852231</v>
      </c>
    </row>
    <row r="4690" spans="1:6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  <c r="F4690" s="15">
        <v>321.41162258941279</v>
      </c>
    </row>
    <row r="4691" spans="1:6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  <c r="F4691" s="15">
        <v>446.21266948712861</v>
      </c>
    </row>
    <row r="4692" spans="1:6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  <c r="F4692" s="15">
        <v>1093.2038081531728</v>
      </c>
    </row>
    <row r="4693" spans="1:6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  <c r="F4693" s="15">
        <v>303.30563704467841</v>
      </c>
    </row>
    <row r="4694" spans="1:6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  <c r="F4694" s="15">
        <v>216.82254323869574</v>
      </c>
    </row>
    <row r="4695" spans="1:6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  <c r="F4695" s="15">
        <v>277.01775206601326</v>
      </c>
    </row>
    <row r="4696" spans="1:6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  <c r="F4696" s="15">
        <v>176.31723296333502</v>
      </c>
    </row>
    <row r="4697" spans="1:6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  <c r="F4697" s="15">
        <v>277.01775206601326</v>
      </c>
    </row>
    <row r="4698" spans="1:6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  <c r="F4698" s="15">
        <v>237.81919268275922</v>
      </c>
    </row>
    <row r="4699" spans="1:6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  <c r="F4699" s="15">
        <v>166.44054149028514</v>
      </c>
    </row>
    <row r="4700" spans="1:6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  <c r="F4700" s="15">
        <v>0</v>
      </c>
    </row>
    <row r="4701" spans="1:6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  <c r="F4701" s="15">
        <v>132.6962162070468</v>
      </c>
    </row>
    <row r="4702" spans="1:6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  <c r="F4702" s="15">
        <v>171.41953204768683</v>
      </c>
    </row>
    <row r="4703" spans="1:6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  <c r="F4703" s="15">
        <v>297.44194226071085</v>
      </c>
    </row>
    <row r="4704" spans="1:6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  <c r="F4704" s="15">
        <v>179.07218972838712</v>
      </c>
    </row>
    <row r="4705" spans="1:6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  <c r="F4705" s="15">
        <v>164.84453629791253</v>
      </c>
    </row>
    <row r="4706" spans="1:6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  <c r="F4706" s="15">
        <v>96.238412905851035</v>
      </c>
    </row>
    <row r="4707" spans="1:6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  <c r="F4707" s="15">
        <v>0</v>
      </c>
    </row>
    <row r="4708" spans="1:6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  <c r="F4708" s="15">
        <v>365.2598307042598</v>
      </c>
    </row>
    <row r="4709" spans="1:6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  <c r="F4709" s="15">
        <v>466.42058719952001</v>
      </c>
    </row>
    <row r="4710" spans="1:6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  <c r="F4710" s="15">
        <v>571.86393786987992</v>
      </c>
    </row>
    <row r="4711" spans="1:6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  <c r="F4711" s="15">
        <v>651.82277061132913</v>
      </c>
    </row>
    <row r="4712" spans="1:6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  <c r="F4712" s="15">
        <v>529.65013863325771</v>
      </c>
    </row>
    <row r="4713" spans="1:6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  <c r="F4713" s="15">
        <v>625.56787640464916</v>
      </c>
    </row>
    <row r="4714" spans="1:6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  <c r="F4714" s="15">
        <v>695.68485214276961</v>
      </c>
    </row>
    <row r="4715" spans="1:6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  <c r="F4715" s="15">
        <v>332.05439154932714</v>
      </c>
    </row>
    <row r="4716" spans="1:6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  <c r="F4716" s="15">
        <v>651.17159901231685</v>
      </c>
    </row>
    <row r="4717" spans="1:6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  <c r="F4717" s="15">
        <v>611.88056693631938</v>
      </c>
    </row>
    <row r="4718" spans="1:6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  <c r="F4718" s="15">
        <v>603.83912579378716</v>
      </c>
    </row>
    <row r="4719" spans="1:6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  <c r="F4719" s="15">
        <v>330.14132098073014</v>
      </c>
    </row>
    <row r="4720" spans="1:6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  <c r="F4720" s="15">
        <v>316.41882068511126</v>
      </c>
    </row>
    <row r="4721" spans="1:6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  <c r="F4721" s="15">
        <v>960.77055087805309</v>
      </c>
    </row>
    <row r="4722" spans="1:6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  <c r="F4722" s="15">
        <v>502.33237638093016</v>
      </c>
    </row>
    <row r="4723" spans="1:6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  <c r="F4723" s="15">
        <v>2397.0540484694629</v>
      </c>
    </row>
    <row r="4724" spans="1:6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  <c r="F4724" s="15">
        <v>1034.4717655046195</v>
      </c>
    </row>
    <row r="4725" spans="1:6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  <c r="F4725" s="15">
        <v>841.06163949848928</v>
      </c>
    </row>
    <row r="4726" spans="1:6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  <c r="F4726" s="15">
        <v>654.38726122966159</v>
      </c>
    </row>
    <row r="4727" spans="1:6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  <c r="F4727" s="15">
        <v>535.20452210956148</v>
      </c>
    </row>
    <row r="4728" spans="1:6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  <c r="F4728" s="15">
        <v>1478.1218897811377</v>
      </c>
    </row>
    <row r="4729" spans="1:6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  <c r="F4729" s="15">
        <v>566.55608049659202</v>
      </c>
    </row>
    <row r="4730" spans="1:6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  <c r="F4730" s="15">
        <v>492.66136508475444</v>
      </c>
    </row>
    <row r="4731" spans="1:6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  <c r="F4731" s="15">
        <v>527.7917170941937</v>
      </c>
    </row>
    <row r="4732" spans="1:6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  <c r="F4732" s="15">
        <v>1396.3097325656515</v>
      </c>
    </row>
    <row r="4733" spans="1:6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  <c r="F4733" s="15">
        <v>435.10102297641168</v>
      </c>
    </row>
    <row r="4734" spans="1:6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  <c r="F4734" s="15">
        <v>898.03366789161305</v>
      </c>
    </row>
    <row r="4735" spans="1:6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  <c r="F4735" s="15">
        <v>867.81138099141458</v>
      </c>
    </row>
    <row r="4736" spans="1:6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  <c r="F4736" s="15">
        <v>2576.0109494872572</v>
      </c>
    </row>
    <row r="4737" spans="1:6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  <c r="F4737" s="15">
        <v>1008.018149458928</v>
      </c>
    </row>
    <row r="4738" spans="1:6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  <c r="F4738" s="15">
        <v>580.68843707022643</v>
      </c>
    </row>
    <row r="4739" spans="1:6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  <c r="F4739" s="15">
        <v>949.68621968313187</v>
      </c>
    </row>
    <row r="4740" spans="1:6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  <c r="F4740" s="15">
        <v>1114.2269583099644</v>
      </c>
    </row>
    <row r="4741" spans="1:6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  <c r="F4741" s="15">
        <v>849.14877064751317</v>
      </c>
    </row>
    <row r="4742" spans="1:6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  <c r="F4742" s="15">
        <v>200.5608524957936</v>
      </c>
    </row>
    <row r="4743" spans="1:6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  <c r="F4743" s="15">
        <v>147.78168078637424</v>
      </c>
    </row>
    <row r="4744" spans="1:6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  <c r="F4744" s="15">
        <v>194.92955426157042</v>
      </c>
    </row>
    <row r="4745" spans="1:6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  <c r="F4745" s="15">
        <v>94.381577645079332</v>
      </c>
    </row>
    <row r="4746" spans="1:6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  <c r="F4746" s="15">
        <v>199.63943969719119</v>
      </c>
    </row>
    <row r="4747" spans="1:6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  <c r="F4747" s="15">
        <v>296.57797041891843</v>
      </c>
    </row>
    <row r="4748" spans="1:6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  <c r="F4748" s="15">
        <v>410.63105575647393</v>
      </c>
    </row>
    <row r="4749" spans="1:6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  <c r="F4749" s="15">
        <v>642.57360508361046</v>
      </c>
    </row>
    <row r="4750" spans="1:6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  <c r="F4750" s="15">
        <v>0</v>
      </c>
    </row>
    <row r="4751" spans="1:6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  <c r="F4751" s="15">
        <v>94.604175705563009</v>
      </c>
    </row>
    <row r="4752" spans="1:6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  <c r="F4752" s="15">
        <v>0</v>
      </c>
    </row>
    <row r="4753" spans="1:6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  <c r="F4753" s="15">
        <v>298.45364954731184</v>
      </c>
    </row>
    <row r="4754" spans="1:6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  <c r="F4754" s="15">
        <v>562.04368693511481</v>
      </c>
    </row>
    <row r="4755" spans="1:6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  <c r="F4755" s="15">
        <v>292.78956568728995</v>
      </c>
    </row>
    <row r="4756" spans="1:6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  <c r="F4756" s="15">
        <v>259.12254844417777</v>
      </c>
    </row>
    <row r="4757" spans="1:6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  <c r="F4757" s="15">
        <v>404.52825874947752</v>
      </c>
    </row>
    <row r="4758" spans="1:6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  <c r="F4758" s="15">
        <v>230.90887622870972</v>
      </c>
    </row>
    <row r="4759" spans="1:6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  <c r="F4759" s="15">
        <v>165.01842293957702</v>
      </c>
    </row>
    <row r="4760" spans="1:6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  <c r="F4760" s="15">
        <v>151.94003976954059</v>
      </c>
    </row>
    <row r="4761" spans="1:6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  <c r="F4761" s="15">
        <v>265.83912701946133</v>
      </c>
    </row>
    <row r="4762" spans="1:6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  <c r="F4762" s="15">
        <v>130.476391028862</v>
      </c>
    </row>
    <row r="4763" spans="1:6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  <c r="F4763" s="15">
        <v>0</v>
      </c>
    </row>
    <row r="4764" spans="1:6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  <c r="F4764" s="15">
        <v>1995.1079567644385</v>
      </c>
    </row>
    <row r="4765" spans="1:6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  <c r="F4765" s="15">
        <v>539.9715259502135</v>
      </c>
    </row>
    <row r="4766" spans="1:6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  <c r="F4766" s="15">
        <v>612.04016019843118</v>
      </c>
    </row>
    <row r="4767" spans="1:6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  <c r="F4767" s="15">
        <v>884.82729042261872</v>
      </c>
    </row>
    <row r="4768" spans="1:6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  <c r="F4768" s="15">
        <v>1227.9235867089403</v>
      </c>
    </row>
    <row r="4769" spans="1:6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  <c r="F4769" s="15">
        <v>366.40924975193059</v>
      </c>
    </row>
    <row r="4770" spans="1:6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  <c r="F4770" s="15">
        <v>611.4660137066877</v>
      </c>
    </row>
    <row r="4771" spans="1:6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  <c r="F4771" s="15">
        <v>757.26637670036484</v>
      </c>
    </row>
    <row r="4772" spans="1:6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  <c r="F4772" s="15">
        <v>629.86052849918656</v>
      </c>
    </row>
    <row r="4773" spans="1:6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  <c r="F4773" s="15">
        <v>90.342726349456584</v>
      </c>
    </row>
    <row r="4774" spans="1:6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  <c r="F4774" s="15">
        <v>0</v>
      </c>
    </row>
    <row r="4775" spans="1:6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  <c r="F4775" s="15">
        <v>205.25233442551973</v>
      </c>
    </row>
    <row r="4776" spans="1:6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  <c r="F4776" s="15">
        <v>104.45877734155916</v>
      </c>
    </row>
    <row r="4777" spans="1:6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  <c r="F4777" s="15">
        <v>262.63921160163443</v>
      </c>
    </row>
    <row r="4778" spans="1:6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  <c r="F4778" s="15">
        <v>151.71017586671223</v>
      </c>
    </row>
    <row r="4779" spans="1:6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  <c r="F4779" s="15">
        <v>0</v>
      </c>
    </row>
    <row r="4780" spans="1:6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  <c r="F4780" s="15">
        <v>68.685223457463565</v>
      </c>
    </row>
    <row r="4781" spans="1:6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  <c r="F4781" s="15">
        <v>189.20835141112602</v>
      </c>
    </row>
    <row r="4782" spans="1:6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  <c r="F4782" s="15">
        <v>476.49446597272771</v>
      </c>
    </row>
    <row r="4783" spans="1:6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  <c r="F4783" s="15">
        <v>270.50596675733237</v>
      </c>
    </row>
    <row r="4784" spans="1:6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  <c r="F4784" s="15">
        <v>345.05092902502122</v>
      </c>
    </row>
    <row r="4785" spans="1:6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  <c r="F4785" s="15">
        <v>177.80217419839855</v>
      </c>
    </row>
    <row r="4786" spans="1:6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  <c r="F4786" s="15">
        <v>553.38696758872811</v>
      </c>
    </row>
    <row r="4787" spans="1:6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  <c r="F4787" s="15">
        <v>405.99362853399509</v>
      </c>
    </row>
    <row r="4788" spans="1:6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  <c r="F4788" s="15">
        <v>602.54333367834988</v>
      </c>
    </row>
    <row r="4789" spans="1:6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  <c r="F4789" s="15">
        <v>420.60222929581431</v>
      </c>
    </row>
    <row r="4790" spans="1:6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  <c r="F4790" s="15">
        <v>1705.5892169211957</v>
      </c>
    </row>
    <row r="4791" spans="1:6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  <c r="F4791" s="15">
        <v>299.34455596387102</v>
      </c>
    </row>
    <row r="4792" spans="1:6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  <c r="F4792" s="15">
        <v>819.90285611487957</v>
      </c>
    </row>
    <row r="4793" spans="1:6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  <c r="F4793" s="15">
        <v>189.20835141112602</v>
      </c>
    </row>
    <row r="4794" spans="1:6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  <c r="F4794" s="15">
        <v>214.37620813089575</v>
      </c>
    </row>
    <row r="4795" spans="1:6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  <c r="F4795" s="15">
        <v>179.60673357832263</v>
      </c>
    </row>
    <row r="4796" spans="1:6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  <c r="F4796" s="15">
        <v>357.50597592833077</v>
      </c>
    </row>
    <row r="4797" spans="1:6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  <c r="F4797" s="15">
        <v>347.63881099270884</v>
      </c>
    </row>
    <row r="4798" spans="1:6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  <c r="F4798" s="15">
        <v>1438.3657098183178</v>
      </c>
    </row>
    <row r="4799" spans="1:6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  <c r="F4799" s="15">
        <v>219.83904573737917</v>
      </c>
    </row>
    <row r="4800" spans="1:6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  <c r="F4800" s="15">
        <v>299.34455596387107</v>
      </c>
    </row>
    <row r="4801" spans="1:6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  <c r="F4801" s="15">
        <v>301.59526691096778</v>
      </c>
    </row>
    <row r="4802" spans="1:6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  <c r="F4802" s="15">
        <v>693.76395517412868</v>
      </c>
    </row>
    <row r="4803" spans="1:6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  <c r="F4803" s="15">
        <v>719.31107435200227</v>
      </c>
    </row>
    <row r="4804" spans="1:6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  <c r="F4804" s="15">
        <v>333.15756228537134</v>
      </c>
    </row>
    <row r="4805" spans="1:6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  <c r="F4805" s="15">
        <v>220.39654120416876</v>
      </c>
    </row>
    <row r="4806" spans="1:6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  <c r="F4806" s="15">
        <v>119.38145981892474</v>
      </c>
    </row>
    <row r="4807" spans="1:6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  <c r="F4807" s="15">
        <v>102.5886713533471</v>
      </c>
    </row>
    <row r="4808" spans="1:6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  <c r="F4808" s="15">
        <v>56.762505423337814</v>
      </c>
    </row>
    <row r="4809" spans="1:6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  <c r="F4809" s="15">
        <v>203.09959746409478</v>
      </c>
    </row>
    <row r="4810" spans="1:6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  <c r="F4810" s="15">
        <v>274.51968538071583</v>
      </c>
    </row>
    <row r="4811" spans="1:6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  <c r="F4811" s="15">
        <v>122.29320274133755</v>
      </c>
    </row>
    <row r="4812" spans="1:6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  <c r="F4812" s="15">
        <v>294.27664587418923</v>
      </c>
    </row>
    <row r="4813" spans="1:6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  <c r="F4813" s="15">
        <v>268.84832774235065</v>
      </c>
    </row>
    <row r="4814" spans="1:6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  <c r="F4814" s="15">
        <v>548.23012071743119</v>
      </c>
    </row>
    <row r="4815" spans="1:6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  <c r="F4815" s="15">
        <v>75.210319685922599</v>
      </c>
    </row>
    <row r="4816" spans="1:6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  <c r="F4816" s="15">
        <v>230.15179794599266</v>
      </c>
    </row>
    <row r="4817" spans="1:6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  <c r="F4817" s="15">
        <v>260.46863960492669</v>
      </c>
    </row>
    <row r="4818" spans="1:6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  <c r="F4818" s="15">
        <v>202.07642568845702</v>
      </c>
    </row>
    <row r="4819" spans="1:6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  <c r="F4819" s="15">
        <v>201.2928264100118</v>
      </c>
    </row>
    <row r="4820" spans="1:6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  <c r="F4820" s="15">
        <v>264.89169197557646</v>
      </c>
    </row>
    <row r="4821" spans="1:6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  <c r="F4821" s="15">
        <v>652.58411874987075</v>
      </c>
    </row>
    <row r="4822" spans="1:6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  <c r="F4822" s="15">
        <v>1142.1460848279817</v>
      </c>
    </row>
    <row r="4823" spans="1:6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  <c r="F4823" s="15">
        <v>274.32335447752922</v>
      </c>
    </row>
    <row r="4824" spans="1:6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  <c r="F4824" s="15">
        <v>79.587639879283174</v>
      </c>
    </row>
    <row r="4825" spans="1:6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  <c r="F4825" s="15">
        <v>313.37633202467748</v>
      </c>
    </row>
    <row r="4826" spans="1:6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  <c r="F4826" s="15">
        <v>169.14770692416329</v>
      </c>
    </row>
    <row r="4827" spans="1:6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  <c r="F4827" s="15">
        <v>0</v>
      </c>
    </row>
    <row r="4828" spans="1:6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  <c r="F4828" s="15">
        <v>118.81567090983032</v>
      </c>
    </row>
    <row r="4829" spans="1:6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  <c r="F4829" s="15">
        <v>263.12648286620151</v>
      </c>
    </row>
    <row r="4830" spans="1:6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  <c r="F4830" s="15">
        <v>1121.1476226472935</v>
      </c>
    </row>
    <row r="4831" spans="1:6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  <c r="F4831" s="15">
        <v>88.547837746487232</v>
      </c>
    </row>
    <row r="4832" spans="1:6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  <c r="F4832" s="15">
        <v>87.708827622067162</v>
      </c>
    </row>
    <row r="4833" spans="1:6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  <c r="F4833" s="15">
        <v>0</v>
      </c>
    </row>
    <row r="4834" spans="1:6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  <c r="F4834" s="15">
        <v>393.77130725613927</v>
      </c>
    </row>
    <row r="4835" spans="1:6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  <c r="F4835" s="15">
        <v>424.91706037244404</v>
      </c>
    </row>
    <row r="4836" spans="1:6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  <c r="F4836" s="15">
        <v>102.8517192286121</v>
      </c>
    </row>
    <row r="4837" spans="1:6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  <c r="F4837" s="15">
        <v>609.67135454696165</v>
      </c>
    </row>
    <row r="4838" spans="1:6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  <c r="F4838" s="15">
        <v>524.03073098663401</v>
      </c>
    </row>
    <row r="4839" spans="1:6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  <c r="F4839" s="15">
        <v>674.78417662136167</v>
      </c>
    </row>
    <row r="4840" spans="1:6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  <c r="F4840" s="15">
        <v>313.95345234148164</v>
      </c>
    </row>
    <row r="4841" spans="1:6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  <c r="F4841" s="15">
        <v>271.55241150300873</v>
      </c>
    </row>
    <row r="4842" spans="1:6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  <c r="F4842" s="15">
        <v>741.87050030331807</v>
      </c>
    </row>
    <row r="4843" spans="1:6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  <c r="F4843" s="15">
        <v>602.33372908639308</v>
      </c>
    </row>
    <row r="4844" spans="1:6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  <c r="F4844" s="15">
        <v>501.40213123948394</v>
      </c>
    </row>
    <row r="4845" spans="1:6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  <c r="F4845" s="15">
        <v>195.66912438614008</v>
      </c>
    </row>
    <row r="4846" spans="1:6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  <c r="F4846" s="15">
        <v>75.022762778975164</v>
      </c>
    </row>
    <row r="4847" spans="1:6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  <c r="F4847" s="15">
        <v>558.4060858351562</v>
      </c>
    </row>
    <row r="4848" spans="1:6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  <c r="F4848" s="15">
        <v>394.22280588853778</v>
      </c>
    </row>
    <row r="4849" spans="1:6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  <c r="F4849" s="15">
        <v>269.5710383007978</v>
      </c>
    </row>
    <row r="4850" spans="1:6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  <c r="F4850" s="15">
        <v>0</v>
      </c>
    </row>
    <row r="4851" spans="1:6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  <c r="F4851" s="15">
        <v>305.42261801389884</v>
      </c>
    </row>
    <row r="4852" spans="1:6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  <c r="F4852" s="15">
        <v>135.51408952418484</v>
      </c>
    </row>
    <row r="4853" spans="1:6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  <c r="F4853" s="15">
        <v>197.63151846520458</v>
      </c>
    </row>
    <row r="4854" spans="1:6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  <c r="F4854" s="15">
        <v>0</v>
      </c>
    </row>
    <row r="4855" spans="1:6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  <c r="F4855" s="15">
        <v>361.60893066492366</v>
      </c>
    </row>
    <row r="4856" spans="1:6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  <c r="F4856" s="15">
        <v>775.08869125722902</v>
      </c>
    </row>
    <row r="4857" spans="1:6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  <c r="F4857" s="15">
        <v>1483.4441366574326</v>
      </c>
    </row>
    <row r="4858" spans="1:6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  <c r="F4858" s="15">
        <v>655.28813834197831</v>
      </c>
    </row>
    <row r="4859" spans="1:6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  <c r="F4859" s="15">
        <v>344.16439337286579</v>
      </c>
    </row>
    <row r="4860" spans="1:6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  <c r="F4860" s="15">
        <v>0</v>
      </c>
    </row>
    <row r="4861" spans="1:6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  <c r="F4861" s="15">
        <v>226.51460324590516</v>
      </c>
    </row>
    <row r="4862" spans="1:6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  <c r="F4862" s="15">
        <v>706.50091954549259</v>
      </c>
    </row>
    <row r="4863" spans="1:6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  <c r="F4863" s="15">
        <v>187.28581720890483</v>
      </c>
    </row>
    <row r="4864" spans="1:6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  <c r="F4864" s="15">
        <v>72.250347587055956</v>
      </c>
    </row>
    <row r="4865" spans="1:6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  <c r="F4865" s="15">
        <v>496.42725113563273</v>
      </c>
    </row>
    <row r="4866" spans="1:6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  <c r="F4866" s="15">
        <v>286.83774357556337</v>
      </c>
    </row>
    <row r="4867" spans="1:6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  <c r="F4867" s="15">
        <v>646.31220023330059</v>
      </c>
    </row>
    <row r="4868" spans="1:6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  <c r="F4868" s="15">
        <v>1114.9438253886681</v>
      </c>
    </row>
    <row r="4869" spans="1:6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  <c r="F4869" s="15">
        <v>1369.4021237303787</v>
      </c>
    </row>
    <row r="4870" spans="1:6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  <c r="F4870" s="15">
        <v>176.44295410733667</v>
      </c>
    </row>
    <row r="4871" spans="1:6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  <c r="F4871" s="15">
        <v>579.3345843386054</v>
      </c>
    </row>
    <row r="4872" spans="1:6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  <c r="F4872" s="15">
        <v>518.41486516073144</v>
      </c>
    </row>
    <row r="4873" spans="1:6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  <c r="F4873" s="15">
        <v>384.0816214585447</v>
      </c>
    </row>
    <row r="4874" spans="1:6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  <c r="F4874" s="15">
        <v>170.87557934181388</v>
      </c>
    </row>
    <row r="4875" spans="1:6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  <c r="F4875" s="15">
        <v>117.85837950138503</v>
      </c>
    </row>
    <row r="4876" spans="1:6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  <c r="F4876" s="15">
        <v>484.40875244605957</v>
      </c>
    </row>
    <row r="4877" spans="1:6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  <c r="F4877" s="15">
        <v>976.43188195322227</v>
      </c>
    </row>
    <row r="4878" spans="1:6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  <c r="F4878" s="15">
        <v>784.60802996666723</v>
      </c>
    </row>
    <row r="4879" spans="1:6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  <c r="F4879" s="15">
        <v>1295.5843988274523</v>
      </c>
    </row>
    <row r="4880" spans="1:6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  <c r="F4880" s="15">
        <v>1343.7659636400085</v>
      </c>
    </row>
    <row r="4881" spans="1:6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  <c r="F4881" s="15">
        <v>780.30375394020439</v>
      </c>
    </row>
    <row r="4882" spans="1:6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  <c r="F4882" s="15">
        <v>709.63553075286495</v>
      </c>
    </row>
    <row r="4883" spans="1:6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  <c r="F4883" s="15">
        <v>3133.9287225459939</v>
      </c>
    </row>
    <row r="4884" spans="1:6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  <c r="F4884" s="15">
        <v>340.0370064851403</v>
      </c>
    </row>
    <row r="4885" spans="1:6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  <c r="F4885" s="15">
        <v>1456.4312728468612</v>
      </c>
    </row>
    <row r="4886" spans="1:6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  <c r="F4886" s="15">
        <v>541.38397098772862</v>
      </c>
    </row>
    <row r="4887" spans="1:6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  <c r="F4887" s="15">
        <v>403.29818081676945</v>
      </c>
    </row>
    <row r="4888" spans="1:6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  <c r="F4888" s="15">
        <v>723.21786132984732</v>
      </c>
    </row>
    <row r="4889" spans="1:6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  <c r="F4889" s="15">
        <v>215.82078077506841</v>
      </c>
    </row>
    <row r="4890" spans="1:6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  <c r="F4890" s="15">
        <v>0</v>
      </c>
    </row>
    <row r="4891" spans="1:6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  <c r="F4891" s="15">
        <v>2064.733111971284</v>
      </c>
    </row>
    <row r="4892" spans="1:6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  <c r="F4892" s="15">
        <v>1166.057783665877</v>
      </c>
    </row>
    <row r="4893" spans="1:6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  <c r="F4893" s="15">
        <v>376.36272539319629</v>
      </c>
    </row>
    <row r="4894" spans="1:6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  <c r="F4894" s="15">
        <v>509.50817805004044</v>
      </c>
    </row>
    <row r="4895" spans="1:6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  <c r="F4895" s="15">
        <v>1049.4520052992893</v>
      </c>
    </row>
    <row r="4896" spans="1:6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  <c r="F4896" s="15">
        <v>1315.6932475897408</v>
      </c>
    </row>
    <row r="4897" spans="1:6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  <c r="F4897" s="15">
        <v>564.43740931275545</v>
      </c>
    </row>
    <row r="4898" spans="1:6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  <c r="F4898" s="15">
        <v>464.18069465160875</v>
      </c>
    </row>
    <row r="4899" spans="1:6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  <c r="F4899" s="15">
        <v>504.34578917406844</v>
      </c>
    </row>
    <row r="4900" spans="1:6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  <c r="F4900" s="15">
        <v>630.65253893810427</v>
      </c>
    </row>
    <row r="4901" spans="1:6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  <c r="F4901" s="15">
        <v>644.69540923834541</v>
      </c>
    </row>
    <row r="4902" spans="1:6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  <c r="F4902" s="15">
        <v>549.82679093129047</v>
      </c>
    </row>
    <row r="4903" spans="1:6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  <c r="F4903" s="15">
        <v>422.08423030307881</v>
      </c>
    </row>
    <row r="4904" spans="1:6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  <c r="F4904" s="15">
        <v>603.81228572566988</v>
      </c>
    </row>
    <row r="4905" spans="1:6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  <c r="F4905" s="15">
        <v>854.42110165959832</v>
      </c>
    </row>
    <row r="4906" spans="1:6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  <c r="F4906" s="15">
        <v>779.63165768358056</v>
      </c>
    </row>
    <row r="4907" spans="1:6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  <c r="F4907" s="15">
        <v>433.94218916245995</v>
      </c>
    </row>
    <row r="4908" spans="1:6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  <c r="F4908" s="15">
        <v>0</v>
      </c>
    </row>
    <row r="4909" spans="1:6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  <c r="F4909" s="15">
        <v>101.07787320721798</v>
      </c>
    </row>
    <row r="4910" spans="1:6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  <c r="F4910" s="15">
        <v>576.29334548551549</v>
      </c>
    </row>
    <row r="4911" spans="1:6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  <c r="F4911" s="15">
        <v>523.62693561836181</v>
      </c>
    </row>
    <row r="4912" spans="1:6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  <c r="F4912" s="15">
        <v>277.82454099774003</v>
      </c>
    </row>
    <row r="4913" spans="1:6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  <c r="F4913" s="15">
        <v>1214.5405887600357</v>
      </c>
    </row>
    <row r="4914" spans="1:6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  <c r="F4914" s="15">
        <v>361.33826529765946</v>
      </c>
    </row>
    <row r="4915" spans="1:6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  <c r="F4915" s="15">
        <v>305.60699509751407</v>
      </c>
    </row>
    <row r="4916" spans="1:6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  <c r="F4916" s="15">
        <v>1142.869134558885</v>
      </c>
    </row>
    <row r="4917" spans="1:6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  <c r="F4917" s="15">
        <v>217.68935896359716</v>
      </c>
    </row>
    <row r="4918" spans="1:6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  <c r="F4918" s="15">
        <v>517.85289782722384</v>
      </c>
    </row>
    <row r="4919" spans="1:6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  <c r="F4919" s="15">
        <v>917.07432074026042</v>
      </c>
    </row>
    <row r="4920" spans="1:6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  <c r="F4920" s="15">
        <v>236.64113844983976</v>
      </c>
    </row>
    <row r="4921" spans="1:6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  <c r="F4921" s="15">
        <v>391.57319528329015</v>
      </c>
    </row>
    <row r="4922" spans="1:6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  <c r="F4922" s="15">
        <v>212.47707853770822</v>
      </c>
    </row>
    <row r="4923" spans="1:6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  <c r="F4923" s="15">
        <v>314.28901200369341</v>
      </c>
    </row>
    <row r="4924" spans="1:6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  <c r="F4924" s="15">
        <v>225.64339323342091</v>
      </c>
    </row>
    <row r="4925" spans="1:6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  <c r="F4925" s="15">
        <v>987.67064384687603</v>
      </c>
    </row>
    <row r="4926" spans="1:6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  <c r="F4926" s="15">
        <v>455.42256833742744</v>
      </c>
    </row>
    <row r="4927" spans="1:6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  <c r="F4927" s="15">
        <v>358.63056253444705</v>
      </c>
    </row>
    <row r="4928" spans="1:6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  <c r="F4928" s="15">
        <v>308.92571828349384</v>
      </c>
    </row>
    <row r="4929" spans="1:6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  <c r="F4929" s="15">
        <v>707.28504931191389</v>
      </c>
    </row>
    <row r="4930" spans="1:6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  <c r="F4930" s="15">
        <v>289.83424738092765</v>
      </c>
    </row>
    <row r="4931" spans="1:6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  <c r="F4931" s="15">
        <v>232.34567224035419</v>
      </c>
    </row>
    <row r="4932" spans="1:6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  <c r="F4932" s="15">
        <v>501.81696719092838</v>
      </c>
    </row>
    <row r="4933" spans="1:6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  <c r="F4933" s="15">
        <v>281.1703849323365</v>
      </c>
    </row>
    <row r="4934" spans="1:6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  <c r="F4934" s="15">
        <v>541.05450167724439</v>
      </c>
    </row>
    <row r="4935" spans="1:6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  <c r="F4935" s="15">
        <v>365.36848814196094</v>
      </c>
    </row>
    <row r="4936" spans="1:6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  <c r="F4936" s="15">
        <v>370.20546199208059</v>
      </c>
    </row>
    <row r="4937" spans="1:6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  <c r="F4937" s="15">
        <v>713.74020790516192</v>
      </c>
    </row>
    <row r="4938" spans="1:6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  <c r="F4938" s="15">
        <v>594.40002270202058</v>
      </c>
    </row>
    <row r="4939" spans="1:6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  <c r="F4939" s="15">
        <v>653.43704190598396</v>
      </c>
    </row>
    <row r="4940" spans="1:6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  <c r="F4940" s="15">
        <v>385.99247529664689</v>
      </c>
    </row>
    <row r="4941" spans="1:6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  <c r="F4941" s="15">
        <v>293.44756558435034</v>
      </c>
    </row>
    <row r="4942" spans="1:6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  <c r="F4942" s="15">
        <v>707.32296327864196</v>
      </c>
    </row>
    <row r="4943" spans="1:6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  <c r="F4943" s="15">
        <v>269.87249689047019</v>
      </c>
    </row>
    <row r="4944" spans="1:6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  <c r="F4944" s="15">
        <v>176.44295410733667</v>
      </c>
    </row>
    <row r="4945" spans="1:6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  <c r="F4945" s="15">
        <v>816.33509611348939</v>
      </c>
    </row>
    <row r="4946" spans="1:6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  <c r="F4946" s="15">
        <v>170.46183701895237</v>
      </c>
    </row>
    <row r="4947" spans="1:6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  <c r="F4947" s="15">
        <v>353.81700559782547</v>
      </c>
    </row>
    <row r="4948" spans="1:6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  <c r="F4948" s="15">
        <v>258.76282291899287</v>
      </c>
    </row>
    <row r="4949" spans="1:6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  <c r="F4949" s="15">
        <v>155.06770636305578</v>
      </c>
    </row>
    <row r="4950" spans="1:6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  <c r="F4950" s="15">
        <v>349.05851224705214</v>
      </c>
    </row>
    <row r="4951" spans="1:6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  <c r="F4951" s="15">
        <v>650.35324423858958</v>
      </c>
    </row>
    <row r="4952" spans="1:6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  <c r="F4952" s="15">
        <v>721.59629661834549</v>
      </c>
    </row>
    <row r="4953" spans="1:6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  <c r="F4953" s="15">
        <v>614.18310742706501</v>
      </c>
    </row>
    <row r="4954" spans="1:6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  <c r="F4954" s="15">
        <v>171.91877579689211</v>
      </c>
    </row>
    <row r="4955" spans="1:6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  <c r="F4955" s="15">
        <v>193.94142889484112</v>
      </c>
    </row>
    <row r="4956" spans="1:6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  <c r="F4956" s="15">
        <v>316.93009613817821</v>
      </c>
    </row>
    <row r="4957" spans="1:6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  <c r="F4957" s="15">
        <v>743.45162593070802</v>
      </c>
    </row>
    <row r="4958" spans="1:6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  <c r="F4958" s="15">
        <v>735.89622322816012</v>
      </c>
    </row>
    <row r="4959" spans="1:6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  <c r="F4959" s="15">
        <v>275.54105161967641</v>
      </c>
    </row>
    <row r="4960" spans="1:6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  <c r="F4960" s="15">
        <v>408.8312351267557</v>
      </c>
    </row>
    <row r="4961" spans="1:6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  <c r="F4961" s="15">
        <v>1578.2143618154696</v>
      </c>
    </row>
    <row r="4962" spans="1:6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  <c r="F4962" s="15">
        <v>703.15507770317845</v>
      </c>
    </row>
    <row r="4963" spans="1:6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  <c r="F4963" s="15">
        <v>459.7599261311172</v>
      </c>
    </row>
    <row r="4964" spans="1:6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  <c r="F4964" s="15">
        <v>50.538936603608988</v>
      </c>
    </row>
    <row r="4965" spans="1:6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  <c r="F4965" s="15">
        <v>369.38140976727908</v>
      </c>
    </row>
    <row r="4966" spans="1:6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  <c r="F4966" s="15">
        <v>502.10165911633931</v>
      </c>
    </row>
    <row r="4967" spans="1:6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  <c r="F4967" s="15">
        <v>352.88590821467335</v>
      </c>
    </row>
    <row r="4968" spans="1:6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  <c r="F4968" s="15">
        <v>1237.0736830305123</v>
      </c>
    </row>
    <row r="4969" spans="1:6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  <c r="F4969" s="15">
        <v>3659.3274637049749</v>
      </c>
    </row>
    <row r="4970" spans="1:6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  <c r="F4970" s="15">
        <v>1719.7459358124177</v>
      </c>
    </row>
    <row r="4971" spans="1:6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  <c r="F4971" s="15">
        <v>1398.4931185016417</v>
      </c>
    </row>
    <row r="4972" spans="1:6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  <c r="F4972" s="15">
        <v>161.69209620768794</v>
      </c>
    </row>
    <row r="4973" spans="1:6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  <c r="F4973" s="15">
        <v>90.199537077293186</v>
      </c>
    </row>
    <row r="4974" spans="1:6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  <c r="F4974" s="15">
        <v>294.93397020874454</v>
      </c>
    </row>
    <row r="4975" spans="1:6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  <c r="F4975" s="15">
        <v>167.97074545500107</v>
      </c>
    </row>
    <row r="4976" spans="1:6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  <c r="F4976" s="15">
        <v>300.21636967516986</v>
      </c>
    </row>
    <row r="4977" spans="1:6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  <c r="F4977" s="15">
        <v>220.47930690309687</v>
      </c>
    </row>
    <row r="4978" spans="1:6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  <c r="F4978" s="15">
        <v>366.06842777441688</v>
      </c>
    </row>
    <row r="4979" spans="1:6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  <c r="F4979" s="15">
        <v>181.75750091779858</v>
      </c>
    </row>
    <row r="4980" spans="1:6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  <c r="F4980" s="15">
        <v>319.27772647994249</v>
      </c>
    </row>
    <row r="4981" spans="1:6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  <c r="F4981" s="15">
        <v>475.79152225028952</v>
      </c>
    </row>
    <row r="4982" spans="1:6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  <c r="F4982" s="15">
        <v>1141.4668411422485</v>
      </c>
    </row>
    <row r="4983" spans="1:6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  <c r="F4983" s="15">
        <v>770.45952053436201</v>
      </c>
    </row>
    <row r="4984" spans="1:6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  <c r="F4984" s="15">
        <v>838.10403200984899</v>
      </c>
    </row>
    <row r="4985" spans="1:6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  <c r="F4985" s="15">
        <v>146.55371051538344</v>
      </c>
    </row>
    <row r="4986" spans="1:6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  <c r="F4986" s="15">
        <v>1455.6543713855274</v>
      </c>
    </row>
    <row r="4987" spans="1:6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  <c r="F4987" s="15">
        <v>494.61877298941914</v>
      </c>
    </row>
    <row r="4988" spans="1:6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  <c r="F4988" s="15">
        <v>1774.808538373798</v>
      </c>
    </row>
    <row r="4989" spans="1:6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  <c r="F4989" s="15">
        <v>162.65091726336695</v>
      </c>
    </row>
    <row r="4990" spans="1:6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  <c r="F4990" s="15">
        <v>286.71980042442203</v>
      </c>
    </row>
    <row r="4991" spans="1:6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  <c r="F4991" s="15">
        <v>357.76772907930319</v>
      </c>
    </row>
    <row r="4992" spans="1:6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  <c r="F4992" s="15">
        <v>734.77613765247042</v>
      </c>
    </row>
    <row r="4993" spans="1:6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  <c r="F4993" s="15">
        <v>468.86938853697853</v>
      </c>
    </row>
    <row r="4994" spans="1:6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  <c r="F4994" s="15">
        <v>119.25590969310106</v>
      </c>
    </row>
    <row r="4995" spans="1:6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  <c r="F4995" s="15">
        <v>180.56101228219373</v>
      </c>
    </row>
    <row r="4996" spans="1:6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  <c r="F4996" s="15">
        <v>225.64339323342091</v>
      </c>
    </row>
    <row r="4997" spans="1:6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  <c r="F4997" s="15">
        <v>989.23754597883828</v>
      </c>
    </row>
    <row r="4998" spans="1:6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  <c r="F4998" s="15">
        <v>310.55636340507476</v>
      </c>
    </row>
    <row r="4999" spans="1:6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  <c r="F4999" s="15">
        <v>482.54474570264034</v>
      </c>
    </row>
    <row r="5000" spans="1:6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  <c r="F5000" s="15">
        <v>710.9434202566307</v>
      </c>
    </row>
    <row r="5001" spans="1:6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  <c r="F5001" s="15">
        <v>565.01395416394325</v>
      </c>
    </row>
    <row r="5002" spans="1:6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  <c r="F5002" s="15">
        <v>273.45992585215618</v>
      </c>
    </row>
    <row r="5003" spans="1:6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  <c r="F5003" s="15">
        <v>298.73015002331255</v>
      </c>
    </row>
    <row r="5004" spans="1:6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  <c r="F5004" s="15">
        <v>336.26058427142885</v>
      </c>
    </row>
    <row r="5005" spans="1:6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  <c r="F5005" s="15">
        <v>127.30694157111631</v>
      </c>
    </row>
    <row r="5006" spans="1:6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  <c r="F5006" s="15">
        <v>961.2491322908968</v>
      </c>
    </row>
    <row r="5007" spans="1:6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  <c r="F5007" s="15">
        <v>656.55627433412508</v>
      </c>
    </row>
    <row r="5008" spans="1:6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  <c r="F5008" s="15">
        <v>1138.5564208435687</v>
      </c>
    </row>
    <row r="5009" spans="1:6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  <c r="F5009" s="15">
        <v>817.15143120960272</v>
      </c>
    </row>
    <row r="5010" spans="1:6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  <c r="F5010" s="15">
        <v>366.03503651036732</v>
      </c>
    </row>
    <row r="5011" spans="1:6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  <c r="F5011" s="15">
        <v>109.61578620292305</v>
      </c>
    </row>
    <row r="5012" spans="1:6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  <c r="F5012" s="15">
        <v>84.231561006014985</v>
      </c>
    </row>
    <row r="5013" spans="1:6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  <c r="F5013" s="15">
        <v>275.12229622207815</v>
      </c>
    </row>
    <row r="5014" spans="1:6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  <c r="F5014" s="15">
        <v>273.1598326550619</v>
      </c>
    </row>
    <row r="5015" spans="1:6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  <c r="F5015" s="15">
        <v>479.95545433969664</v>
      </c>
    </row>
    <row r="5016" spans="1:6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  <c r="F5016" s="15">
        <v>436.15617992349286</v>
      </c>
    </row>
    <row r="5017" spans="1:6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  <c r="F5017" s="15">
        <v>963.95351924455485</v>
      </c>
    </row>
    <row r="5018" spans="1:6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  <c r="F5018" s="15">
        <v>543.63504779017239</v>
      </c>
    </row>
    <row r="5019" spans="1:6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  <c r="F5019" s="15">
        <v>1660.6588240937269</v>
      </c>
    </row>
    <row r="5020" spans="1:6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  <c r="F5020" s="15">
        <v>422.72147323789233</v>
      </c>
    </row>
    <row r="5021" spans="1:6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  <c r="F5021" s="15">
        <v>292.36187163134269</v>
      </c>
    </row>
    <row r="5022" spans="1:6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  <c r="F5022" s="15">
        <v>419.05201600492455</v>
      </c>
    </row>
    <row r="5023" spans="1:6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  <c r="F5023" s="15">
        <v>0</v>
      </c>
    </row>
    <row r="5024" spans="1:6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  <c r="F5024" s="15">
        <v>783.21934318796514</v>
      </c>
    </row>
    <row r="5025" spans="1:6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  <c r="F5025" s="15">
        <v>1083.0882875204202</v>
      </c>
    </row>
    <row r="5026" spans="1:6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  <c r="F5026" s="15">
        <v>832.44116692870159</v>
      </c>
    </row>
    <row r="5027" spans="1:6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  <c r="F5027" s="15">
        <v>226.0055816655773</v>
      </c>
    </row>
    <row r="5028" spans="1:6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  <c r="F5028" s="15">
        <v>860.85007045688053</v>
      </c>
    </row>
    <row r="5029" spans="1:6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  <c r="F5029" s="15">
        <v>729.54133356297746</v>
      </c>
    </row>
    <row r="5030" spans="1:6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  <c r="F5030" s="15">
        <v>372.49068089326624</v>
      </c>
    </row>
    <row r="5031" spans="1:6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  <c r="F5031" s="15">
        <v>1373.9410360817199</v>
      </c>
    </row>
    <row r="5032" spans="1:6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  <c r="F5032" s="15">
        <v>92.907606319798504</v>
      </c>
    </row>
    <row r="5033" spans="1:6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  <c r="F5033" s="15">
        <v>198.66169647640868</v>
      </c>
    </row>
    <row r="5034" spans="1:6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  <c r="F5034" s="15">
        <v>154.72689821720292</v>
      </c>
    </row>
    <row r="5035" spans="1:6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  <c r="F5035" s="15">
        <v>387.64554799599017</v>
      </c>
    </row>
    <row r="5036" spans="1:6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  <c r="F5036" s="15">
        <v>169.74258876148843</v>
      </c>
    </row>
    <row r="5037" spans="1:6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  <c r="F5037" s="15">
        <v>469.23398370691399</v>
      </c>
    </row>
    <row r="5038" spans="1:6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  <c r="F5038" s="15">
        <v>275.54105161967641</v>
      </c>
    </row>
    <row r="5039" spans="1:6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  <c r="F5039" s="15">
        <v>708.53413273631077</v>
      </c>
    </row>
    <row r="5040" spans="1:6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  <c r="F5040" s="15">
        <v>96.472406562284789</v>
      </c>
    </row>
    <row r="5041" spans="1:6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  <c r="F5041" s="15">
        <v>269.63132397099707</v>
      </c>
    </row>
    <row r="5042" spans="1:6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  <c r="F5042" s="15">
        <v>56.607401786781558</v>
      </c>
    </row>
    <row r="5043" spans="1:6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  <c r="F5043" s="15">
        <v>335.24161280393963</v>
      </c>
    </row>
    <row r="5044" spans="1:6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  <c r="F5044" s="15">
        <v>84.337512655079152</v>
      </c>
    </row>
    <row r="5045" spans="1:6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  <c r="F5045" s="15">
        <v>191.36413415869706</v>
      </c>
    </row>
    <row r="5046" spans="1:6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  <c r="F5046" s="15">
        <v>68.261866860530702</v>
      </c>
    </row>
    <row r="5047" spans="1:6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  <c r="F5047" s="15">
        <v>123.40182066402686</v>
      </c>
    </row>
    <row r="5048" spans="1:6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  <c r="F5048" s="15">
        <v>491.68769877911149</v>
      </c>
    </row>
    <row r="5049" spans="1:6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  <c r="F5049" s="15">
        <v>125.02104344898301</v>
      </c>
    </row>
    <row r="5050" spans="1:6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  <c r="F5050" s="15">
        <v>377.4243322958261</v>
      </c>
    </row>
    <row r="5051" spans="1:6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  <c r="F5051" s="15">
        <v>737.89594122606286</v>
      </c>
    </row>
    <row r="5052" spans="1:6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  <c r="F5052" s="15">
        <v>389.11972914742995</v>
      </c>
    </row>
    <row r="5053" spans="1:6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  <c r="F5053" s="15">
        <v>366.89532731761636</v>
      </c>
    </row>
    <row r="5054" spans="1:6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  <c r="F5054" s="15">
        <v>394.40189741639961</v>
      </c>
    </row>
    <row r="5055" spans="1:6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  <c r="F5055" s="15">
        <v>197.68547192369905</v>
      </c>
    </row>
    <row r="5056" spans="1:6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  <c r="F5056" s="15">
        <v>538.39659443887524</v>
      </c>
    </row>
    <row r="5057" spans="1:6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  <c r="F5057" s="15">
        <v>152.96195261016257</v>
      </c>
    </row>
    <row r="5058" spans="1:6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  <c r="F5058" s="15">
        <v>488.43148885342197</v>
      </c>
    </row>
    <row r="5059" spans="1:6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  <c r="F5059" s="15">
        <v>136.1716415644629</v>
      </c>
    </row>
    <row r="5060" spans="1:6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  <c r="F5060" s="15">
        <v>184.81926586434651</v>
      </c>
    </row>
    <row r="5061" spans="1:6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  <c r="F5061" s="15">
        <v>288.31909364251135</v>
      </c>
    </row>
    <row r="5062" spans="1:6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  <c r="F5062" s="15">
        <v>1354.8624766169582</v>
      </c>
    </row>
    <row r="5063" spans="1:6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  <c r="F5063" s="15">
        <v>357.36415578084933</v>
      </c>
    </row>
    <row r="5064" spans="1:6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  <c r="F5064" s="15">
        <v>128.23449670096053</v>
      </c>
    </row>
    <row r="5065" spans="1:6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  <c r="F5065" s="15">
        <v>195.28637639064445</v>
      </c>
    </row>
    <row r="5066" spans="1:6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  <c r="F5066" s="15">
        <v>739.5035576557492</v>
      </c>
    </row>
    <row r="5067" spans="1:6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  <c r="F5067" s="15">
        <v>998.23805301421237</v>
      </c>
    </row>
    <row r="5068" spans="1:6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  <c r="F5068" s="15">
        <v>695.44802656136414</v>
      </c>
    </row>
    <row r="5069" spans="1:6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  <c r="F5069" s="15">
        <v>149.49963814229741</v>
      </c>
    </row>
    <row r="5070" spans="1:6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  <c r="F5070" s="15">
        <v>159.95623672553779</v>
      </c>
    </row>
    <row r="5071" spans="1:6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  <c r="F5071" s="15">
        <v>321.59805879447697</v>
      </c>
    </row>
    <row r="5072" spans="1:6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  <c r="F5072" s="15">
        <v>992.49161685376873</v>
      </c>
    </row>
    <row r="5073" spans="1:6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  <c r="F5073" s="15">
        <v>410.49993404564037</v>
      </c>
    </row>
    <row r="5074" spans="1:6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  <c r="F5074" s="15">
        <v>1115.3353848544073</v>
      </c>
    </row>
    <row r="5075" spans="1:6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  <c r="F5075" s="15">
        <v>156.89935076627438</v>
      </c>
    </row>
    <row r="5076" spans="1:6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  <c r="F5076" s="15">
        <v>317.42146062831495</v>
      </c>
    </row>
    <row r="5077" spans="1:6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  <c r="F5077" s="15">
        <v>1315.9016577350901</v>
      </c>
    </row>
    <row r="5078" spans="1:6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  <c r="F5078" s="15">
        <v>186.24534044663312</v>
      </c>
    </row>
    <row r="5079" spans="1:6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  <c r="F5079" s="15">
        <v>333.02146967278776</v>
      </c>
    </row>
    <row r="5080" spans="1:6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  <c r="F5080" s="15">
        <v>292.49268231216212</v>
      </c>
    </row>
    <row r="5081" spans="1:6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  <c r="F5081" s="15">
        <v>409.02684815791679</v>
      </c>
    </row>
    <row r="5082" spans="1:6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  <c r="F5082" s="15">
        <v>527.69513126546053</v>
      </c>
    </row>
    <row r="5083" spans="1:6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  <c r="F5083" s="15">
        <v>423.463089857608</v>
      </c>
    </row>
    <row r="5084" spans="1:6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  <c r="F5084" s="15">
        <v>765.88264247793825</v>
      </c>
    </row>
    <row r="5085" spans="1:6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  <c r="F5085" s="15">
        <v>351.51547750316001</v>
      </c>
    </row>
    <row r="5086" spans="1:6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  <c r="F5086" s="15">
        <v>379.94049451113165</v>
      </c>
    </row>
    <row r="5087" spans="1:6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  <c r="F5087" s="15">
        <v>1215.7113431351656</v>
      </c>
    </row>
    <row r="5088" spans="1:6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  <c r="F5088" s="15">
        <v>353.29912356387086</v>
      </c>
    </row>
    <row r="5089" spans="1:6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  <c r="F5089" s="15">
        <v>175.67246085795963</v>
      </c>
    </row>
    <row r="5090" spans="1:6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  <c r="F5090" s="15">
        <v>290.46204719474918</v>
      </c>
    </row>
    <row r="5091" spans="1:6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  <c r="F5091" s="15">
        <v>373.47871983462773</v>
      </c>
    </row>
    <row r="5092" spans="1:6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  <c r="F5092" s="15">
        <v>1647.971787290423</v>
      </c>
    </row>
    <row r="5093" spans="1:6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  <c r="F5093" s="15">
        <v>907.78013918406452</v>
      </c>
    </row>
    <row r="5094" spans="1:6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  <c r="F5094" s="15">
        <v>2335.0162085846541</v>
      </c>
    </row>
    <row r="5095" spans="1:6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  <c r="F5095" s="15">
        <v>462.63342566943669</v>
      </c>
    </row>
    <row r="5096" spans="1:6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  <c r="F5096" s="15">
        <v>1331.456050852526</v>
      </c>
    </row>
    <row r="5097" spans="1:6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  <c r="F5097" s="15">
        <v>2240.8255171631754</v>
      </c>
    </row>
    <row r="5098" spans="1:6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  <c r="F5098" s="15">
        <v>981.1949643042135</v>
      </c>
    </row>
    <row r="5099" spans="1:6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  <c r="F5099" s="15">
        <v>508.15570782912954</v>
      </c>
    </row>
    <row r="5100" spans="1:6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  <c r="F5100" s="15">
        <v>977.78803734482392</v>
      </c>
    </row>
    <row r="5101" spans="1:6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  <c r="F5101" s="15">
        <v>355.84305269691919</v>
      </c>
    </row>
    <row r="5102" spans="1:6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  <c r="F5102" s="15">
        <v>67.137839680361751</v>
      </c>
    </row>
    <row r="5103" spans="1:6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  <c r="F5103" s="15">
        <v>0</v>
      </c>
    </row>
    <row r="5104" spans="1:6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  <c r="F5104" s="15">
        <v>137.98054185528002</v>
      </c>
    </row>
    <row r="5105" spans="1:6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  <c r="F5105" s="15">
        <v>1131.2467365803202</v>
      </c>
    </row>
    <row r="5106" spans="1:6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  <c r="F5106" s="15">
        <v>776.54836864189417</v>
      </c>
    </row>
    <row r="5107" spans="1:6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  <c r="F5107" s="15">
        <v>323.92977924307053</v>
      </c>
    </row>
    <row r="5108" spans="1:6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  <c r="F5108" s="15">
        <v>0</v>
      </c>
    </row>
    <row r="5109" spans="1:6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  <c r="F5109" s="15">
        <v>104.32830273981524</v>
      </c>
    </row>
    <row r="5110" spans="1:6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  <c r="F5110" s="15">
        <v>438.86174767061192</v>
      </c>
    </row>
    <row r="5111" spans="1:6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  <c r="F5111" s="15">
        <v>548.97644018112385</v>
      </c>
    </row>
    <row r="5112" spans="1:6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  <c r="F5112" s="15">
        <v>291.51444591646924</v>
      </c>
    </row>
    <row r="5113" spans="1:6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  <c r="F5113" s="15">
        <v>629.77077168102528</v>
      </c>
    </row>
    <row r="5114" spans="1:6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  <c r="F5114" s="15">
        <v>442.93580966323634</v>
      </c>
    </row>
    <row r="5115" spans="1:6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  <c r="F5115" s="15">
        <v>93.618003575568238</v>
      </c>
    </row>
    <row r="5116" spans="1:6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  <c r="F5116" s="15">
        <v>35.124266766419751</v>
      </c>
    </row>
    <row r="5117" spans="1:6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  <c r="F5117" s="15">
        <v>343.31972395584177</v>
      </c>
    </row>
    <row r="5118" spans="1:6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  <c r="F5118" s="15">
        <v>209.52600800246228</v>
      </c>
    </row>
    <row r="5119" spans="1:6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  <c r="F5119" s="15">
        <v>498.11843411906131</v>
      </c>
    </row>
    <row r="5120" spans="1:6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  <c r="F5120" s="15">
        <v>424.95415707541645</v>
      </c>
    </row>
    <row r="5121" spans="1:6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  <c r="F5121" s="15">
        <v>323.38419241537588</v>
      </c>
    </row>
    <row r="5122" spans="1:6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  <c r="F5122" s="15">
        <v>0</v>
      </c>
    </row>
    <row r="5123" spans="1:6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  <c r="F5123" s="15">
        <v>81.435209588001541</v>
      </c>
    </row>
    <row r="5124" spans="1:6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  <c r="F5124" s="15">
        <v>260.23321541858326</v>
      </c>
    </row>
    <row r="5125" spans="1:6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  <c r="F5125" s="15">
        <v>307.30481173694466</v>
      </c>
    </row>
    <row r="5126" spans="1:6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  <c r="F5126" s="15">
        <v>641.40614694631313</v>
      </c>
    </row>
    <row r="5127" spans="1:6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  <c r="F5127" s="15">
        <v>756.73470851374725</v>
      </c>
    </row>
    <row r="5128" spans="1:6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  <c r="F5128" s="15">
        <v>520.20250262680293</v>
      </c>
    </row>
    <row r="5129" spans="1:6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  <c r="F5129" s="15">
        <v>807.3479207434325</v>
      </c>
    </row>
    <row r="5130" spans="1:6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  <c r="F5130" s="15">
        <v>662.7986041109408</v>
      </c>
    </row>
    <row r="5131" spans="1:6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  <c r="F5131" s="15">
        <v>602.95254101427986</v>
      </c>
    </row>
    <row r="5132" spans="1:6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  <c r="F5132" s="15">
        <v>652.24832616666072</v>
      </c>
    </row>
    <row r="5133" spans="1:6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  <c r="F5133" s="15">
        <v>364.06328992283034</v>
      </c>
    </row>
    <row r="5134" spans="1:6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  <c r="F5134" s="15">
        <v>477.29314365306664</v>
      </c>
    </row>
    <row r="5135" spans="1:6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  <c r="F5135" s="15">
        <v>286.53129299482021</v>
      </c>
    </row>
    <row r="5136" spans="1:6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  <c r="F5136" s="15">
        <v>228.57382691177705</v>
      </c>
    </row>
    <row r="5137" spans="1:6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  <c r="F5137" s="15">
        <v>0</v>
      </c>
    </row>
    <row r="5138" spans="1:6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  <c r="F5138" s="15">
        <v>215.35863777555008</v>
      </c>
    </row>
    <row r="5139" spans="1:6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  <c r="F5139" s="15">
        <v>1452.3102359737459</v>
      </c>
    </row>
    <row r="5140" spans="1:6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  <c r="F5140" s="15">
        <v>104.76300400123114</v>
      </c>
    </row>
    <row r="5141" spans="1:6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  <c r="F5141" s="15">
        <v>329.74584865961276</v>
      </c>
    </row>
    <row r="5142" spans="1:6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  <c r="F5142" s="15">
        <v>75.618408903144285</v>
      </c>
    </row>
    <row r="5143" spans="1:6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  <c r="F5143" s="15">
        <v>123.07821449095687</v>
      </c>
    </row>
    <row r="5144" spans="1:6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  <c r="F5144" s="15">
        <v>344.32804738778395</v>
      </c>
    </row>
    <row r="5145" spans="1:6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  <c r="F5145" s="15">
        <v>626.79734971841401</v>
      </c>
    </row>
    <row r="5146" spans="1:6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  <c r="F5146" s="15">
        <v>401.34559279344887</v>
      </c>
    </row>
    <row r="5147" spans="1:6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  <c r="F5147" s="15">
        <v>595.60692630141557</v>
      </c>
    </row>
    <row r="5148" spans="1:6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  <c r="F5148" s="15">
        <v>1246.2242562929061</v>
      </c>
    </row>
    <row r="5149" spans="1:6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  <c r="F5149" s="15">
        <v>496.6542411910217</v>
      </c>
    </row>
    <row r="5150" spans="1:6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  <c r="F5150" s="15">
        <v>1668.1104405220185</v>
      </c>
    </row>
    <row r="5151" spans="1:6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  <c r="F5151" s="15">
        <v>682.78567011444591</v>
      </c>
    </row>
    <row r="5152" spans="1:6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  <c r="F5152" s="15">
        <v>667.06239282416561</v>
      </c>
    </row>
    <row r="5153" spans="1:6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  <c r="F5153" s="15">
        <v>1551.6897506925206</v>
      </c>
    </row>
    <row r="5154" spans="1:6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  <c r="F5154" s="15">
        <v>335.24161280393963</v>
      </c>
    </row>
    <row r="5155" spans="1:6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  <c r="F5155" s="15">
        <v>612.18033642458545</v>
      </c>
    </row>
    <row r="5156" spans="1:6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  <c r="F5156" s="15">
        <v>70.453578872982064</v>
      </c>
    </row>
    <row r="5157" spans="1:6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  <c r="F5157" s="15">
        <v>330.83053895125619</v>
      </c>
    </row>
    <row r="5158" spans="1:6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  <c r="F5158" s="15">
        <v>106.99200408636372</v>
      </c>
    </row>
    <row r="5159" spans="1:6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  <c r="F5159" s="15">
        <v>478.20497517352464</v>
      </c>
    </row>
    <row r="5160" spans="1:6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  <c r="F5160" s="15">
        <v>339.35500682607386</v>
      </c>
    </row>
    <row r="5161" spans="1:6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  <c r="F5161" s="15">
        <v>860.41098343216447</v>
      </c>
    </row>
    <row r="5162" spans="1:6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  <c r="F5162" s="15">
        <v>809.8533343016519</v>
      </c>
    </row>
    <row r="5163" spans="1:6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  <c r="F5163" s="15">
        <v>789.2005774257733</v>
      </c>
    </row>
    <row r="5164" spans="1:6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  <c r="F5164" s="15">
        <v>673.6163247929627</v>
      </c>
    </row>
    <row r="5165" spans="1:6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  <c r="F5165" s="15">
        <v>259.87721922786022</v>
      </c>
    </row>
    <row r="5166" spans="1:6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  <c r="F5166" s="15">
        <v>320.66589050811621</v>
      </c>
    </row>
    <row r="5167" spans="1:6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  <c r="F5167" s="15">
        <v>311.85266307343221</v>
      </c>
    </row>
    <row r="5168" spans="1:6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  <c r="F5168" s="15">
        <v>945.32882983878551</v>
      </c>
    </row>
    <row r="5169" spans="1:6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  <c r="F5169" s="15">
        <v>1000.4592633416</v>
      </c>
    </row>
    <row r="5170" spans="1:6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  <c r="F5170" s="15">
        <v>878.67341254397411</v>
      </c>
    </row>
    <row r="5171" spans="1:6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  <c r="F5171" s="15">
        <v>1381.1010104951033</v>
      </c>
    </row>
    <row r="5172" spans="1:6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  <c r="F5172" s="15">
        <v>598.64573714989228</v>
      </c>
    </row>
    <row r="5173" spans="1:6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  <c r="F5173" s="15">
        <v>517.22991689750688</v>
      </c>
    </row>
    <row r="5174" spans="1:6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  <c r="F5174" s="15">
        <v>610.61865189289006</v>
      </c>
    </row>
    <row r="5175" spans="1:6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  <c r="F5175" s="15">
        <v>133.20858786911509</v>
      </c>
    </row>
    <row r="5176" spans="1:6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  <c r="F5176" s="15">
        <v>255.01739167336137</v>
      </c>
    </row>
    <row r="5177" spans="1:6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  <c r="F5177" s="15">
        <v>498.87144762491016</v>
      </c>
    </row>
    <row r="5178" spans="1:6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  <c r="F5178" s="15">
        <v>771.65588624947736</v>
      </c>
    </row>
    <row r="5179" spans="1:6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  <c r="F5179" s="15">
        <v>367.70572155372827</v>
      </c>
    </row>
    <row r="5180" spans="1:6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  <c r="F5180" s="15">
        <v>210.15145877261887</v>
      </c>
    </row>
    <row r="5181" spans="1:6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  <c r="F5181" s="15">
        <v>199.15343334887501</v>
      </c>
    </row>
    <row r="5182" spans="1:6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  <c r="F5182" s="15">
        <v>178.17959735642461</v>
      </c>
    </row>
    <row r="5183" spans="1:6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  <c r="F5183" s="15">
        <v>524.21951036909479</v>
      </c>
    </row>
    <row r="5184" spans="1:6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  <c r="F5184" s="15">
        <v>280.92872581335723</v>
      </c>
    </row>
    <row r="5185" spans="1:6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  <c r="F5185" s="15">
        <v>80.619225523993492</v>
      </c>
    </row>
    <row r="5186" spans="1:6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  <c r="F5186" s="15">
        <v>93.246011508380562</v>
      </c>
    </row>
    <row r="5187" spans="1:6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  <c r="F5187" s="15">
        <v>202.94895842390966</v>
      </c>
    </row>
    <row r="5188" spans="1:6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  <c r="F5188" s="15">
        <v>228.57382691177705</v>
      </c>
    </row>
    <row r="5189" spans="1:6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  <c r="F5189" s="15">
        <v>133.84170853389224</v>
      </c>
    </row>
    <row r="5190" spans="1:6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  <c r="F5190" s="15">
        <v>124.47089584304689</v>
      </c>
    </row>
    <row r="5191" spans="1:6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  <c r="F5191" s="15">
        <v>513.70735219672929</v>
      </c>
    </row>
    <row r="5192" spans="1:6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  <c r="F5192" s="15">
        <v>0</v>
      </c>
    </row>
    <row r="5193" spans="1:6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  <c r="F5193" s="15">
        <v>172.90398368111502</v>
      </c>
    </row>
    <row r="5194" spans="1:6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  <c r="F5194" s="15">
        <v>107.37275854930451</v>
      </c>
    </row>
    <row r="5195" spans="1:6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  <c r="F5195" s="15">
        <v>133.87352258393597</v>
      </c>
    </row>
    <row r="5196" spans="1:6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  <c r="F5196" s="15">
        <v>319.27772647994249</v>
      </c>
    </row>
    <row r="5197" spans="1:6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  <c r="F5197" s="15">
        <v>239.10248758676232</v>
      </c>
    </row>
    <row r="5198" spans="1:6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  <c r="F5198" s="15">
        <v>72.00893831110875</v>
      </c>
    </row>
    <row r="5199" spans="1:6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  <c r="F5199" s="15">
        <v>313.13777020148211</v>
      </c>
    </row>
    <row r="5200" spans="1:6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  <c r="F5200" s="15">
        <v>97.265458260330647</v>
      </c>
    </row>
    <row r="5201" spans="1:6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  <c r="F5201" s="15">
        <v>483.92617747849027</v>
      </c>
    </row>
    <row r="5202" spans="1:6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  <c r="F5202" s="15">
        <v>597.46030004662509</v>
      </c>
    </row>
    <row r="5203" spans="1:6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  <c r="F5203" s="15">
        <v>136.8333113485468</v>
      </c>
    </row>
    <row r="5204" spans="1:6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  <c r="F5204" s="15">
        <v>154.72689821720292</v>
      </c>
    </row>
    <row r="5205" spans="1:6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  <c r="F5205" s="15">
        <v>284.63910521089218</v>
      </c>
    </row>
    <row r="5206" spans="1:6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  <c r="F5206" s="15">
        <v>811.53589266659731</v>
      </c>
    </row>
    <row r="5207" spans="1:6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  <c r="F5207" s="15">
        <v>765.51234419797231</v>
      </c>
    </row>
    <row r="5208" spans="1:6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  <c r="F5208" s="15">
        <v>380.54453345312066</v>
      </c>
    </row>
    <row r="5209" spans="1:6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  <c r="F5209" s="15">
        <v>424.1008354748634</v>
      </c>
    </row>
    <row r="5210" spans="1:6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  <c r="F5210" s="15">
        <v>0</v>
      </c>
    </row>
    <row r="5211" spans="1:6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  <c r="F5211" s="15">
        <v>245.29874107605337</v>
      </c>
    </row>
    <row r="5212" spans="1:6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  <c r="F5212" s="15">
        <v>83.25536741819694</v>
      </c>
    </row>
    <row r="5213" spans="1:6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  <c r="F5213" s="15">
        <v>130.27523813624597</v>
      </c>
    </row>
    <row r="5214" spans="1:6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  <c r="F5214" s="15">
        <v>99.249161685376862</v>
      </c>
    </row>
    <row r="5215" spans="1:6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  <c r="F5215" s="15">
        <v>183.97405580704003</v>
      </c>
    </row>
    <row r="5216" spans="1:6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  <c r="F5216" s="15">
        <v>0</v>
      </c>
    </row>
    <row r="5217" spans="1:6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  <c r="F5217" s="15">
        <v>0</v>
      </c>
    </row>
    <row r="5218" spans="1:6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  <c r="F5218" s="15">
        <v>471.43351800554012</v>
      </c>
    </row>
    <row r="5219" spans="1:6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  <c r="F5219" s="15">
        <v>149.21733507593754</v>
      </c>
    </row>
    <row r="5220" spans="1:6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  <c r="F5220" s="15">
        <v>162.54138802615256</v>
      </c>
    </row>
    <row r="5221" spans="1:6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  <c r="F5221" s="15">
        <v>105.64336537939273</v>
      </c>
    </row>
    <row r="5222" spans="1:6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  <c r="F5222" s="15">
        <v>160.06230850055474</v>
      </c>
    </row>
    <row r="5223" spans="1:6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  <c r="F5223" s="15">
        <v>149.43905474172644</v>
      </c>
    </row>
    <row r="5224" spans="1:6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  <c r="F5224" s="15">
        <v>423.65698321376988</v>
      </c>
    </row>
    <row r="5225" spans="1:6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  <c r="F5225" s="15">
        <v>595.98508942922604</v>
      </c>
    </row>
    <row r="5226" spans="1:6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  <c r="F5226" s="15">
        <v>92.057193447306076</v>
      </c>
    </row>
    <row r="5227" spans="1:6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  <c r="F5227" s="15">
        <v>169.38523594304317</v>
      </c>
    </row>
    <row r="5228" spans="1:6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  <c r="F5228" s="15">
        <v>108.84467948179858</v>
      </c>
    </row>
    <row r="5229" spans="1:6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  <c r="F5229" s="15">
        <v>110.03554030763883</v>
      </c>
    </row>
    <row r="5230" spans="1:6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  <c r="F5230" s="15">
        <v>288.035753244435</v>
      </c>
    </row>
    <row r="5231" spans="1:6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  <c r="F5231" s="15">
        <v>298.99927628459483</v>
      </c>
    </row>
    <row r="5232" spans="1:6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  <c r="F5232" s="15">
        <v>208.22460422604945</v>
      </c>
    </row>
    <row r="5233" spans="1:6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  <c r="F5233" s="15">
        <v>246.50118588524973</v>
      </c>
    </row>
    <row r="5234" spans="1:6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  <c r="F5234" s="15">
        <v>631.46582503651723</v>
      </c>
    </row>
    <row r="5235" spans="1:6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  <c r="F5235" s="15">
        <v>659.09152031842495</v>
      </c>
    </row>
    <row r="5236" spans="1:6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  <c r="F5236" s="15">
        <v>770.59466990296528</v>
      </c>
    </row>
    <row r="5237" spans="1:6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  <c r="F5237" s="15">
        <v>657.0061758469169</v>
      </c>
    </row>
    <row r="5238" spans="1:6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  <c r="F5238" s="15">
        <v>388.57550575002091</v>
      </c>
    </row>
    <row r="5239" spans="1:6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  <c r="F5239" s="15">
        <v>421.98244968328066</v>
      </c>
    </row>
    <row r="5240" spans="1:6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  <c r="F5240" s="15">
        <v>880.58856819468008</v>
      </c>
    </row>
    <row r="5241" spans="1:6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  <c r="F5241" s="15">
        <v>3073.7970932693665</v>
      </c>
    </row>
    <row r="5242" spans="1:6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  <c r="F5242" s="15">
        <v>966.46230718252878</v>
      </c>
    </row>
    <row r="5243" spans="1:6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  <c r="F5243" s="15">
        <v>875.95389151997131</v>
      </c>
    </row>
    <row r="5244" spans="1:6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  <c r="F5244" s="15">
        <v>532.12954413323746</v>
      </c>
    </row>
    <row r="5245" spans="1:6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  <c r="F5245" s="15">
        <v>1519.8453714805473</v>
      </c>
    </row>
    <row r="5246" spans="1:6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  <c r="F5246" s="15">
        <v>780.96057528190488</v>
      </c>
    </row>
    <row r="5247" spans="1:6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  <c r="F5247" s="15">
        <v>650.65377716106582</v>
      </c>
    </row>
    <row r="5248" spans="1:6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  <c r="F5248" s="15">
        <v>507.62136954539761</v>
      </c>
    </row>
    <row r="5249" spans="1:6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  <c r="F5249" s="15">
        <v>232.09034732580437</v>
      </c>
    </row>
    <row r="5250" spans="1:6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  <c r="F5250" s="15">
        <v>501.60839821038348</v>
      </c>
    </row>
    <row r="5251" spans="1:6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  <c r="F5251" s="15">
        <v>895.50841776394827</v>
      </c>
    </row>
    <row r="5252" spans="1:6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  <c r="F5252" s="15">
        <v>965.64160209830436</v>
      </c>
    </row>
    <row r="5253" spans="1:6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  <c r="F5253" s="15">
        <v>866.17450198147083</v>
      </c>
    </row>
    <row r="5254" spans="1:6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  <c r="F5254" s="15">
        <v>396.99664674150745</v>
      </c>
    </row>
    <row r="5255" spans="1:6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  <c r="F5255" s="15">
        <v>302.79887608097778</v>
      </c>
    </row>
    <row r="5256" spans="1:6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  <c r="F5256" s="15">
        <v>793.9932934830149</v>
      </c>
    </row>
    <row r="5257" spans="1:6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  <c r="F5257" s="15">
        <v>634.77701832698631</v>
      </c>
    </row>
    <row r="5258" spans="1:6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  <c r="F5258" s="15">
        <v>682.61866860530688</v>
      </c>
    </row>
    <row r="5259" spans="1:6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  <c r="F5259" s="15">
        <v>153.71340325071469</v>
      </c>
    </row>
    <row r="5260" spans="1:6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  <c r="F5260" s="15">
        <v>0</v>
      </c>
    </row>
    <row r="5261" spans="1:6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  <c r="F5261" s="15">
        <v>112.46124391186474</v>
      </c>
    </row>
    <row r="5262" spans="1:6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  <c r="F5262" s="15">
        <v>491.30236359198057</v>
      </c>
    </row>
    <row r="5263" spans="1:6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  <c r="F5263" s="15">
        <v>1271.606117532185</v>
      </c>
    </row>
    <row r="5264" spans="1:6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  <c r="F5264" s="15">
        <v>351.26418988648089</v>
      </c>
    </row>
    <row r="5265" spans="1:6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  <c r="F5265" s="15">
        <v>497.88358337218756</v>
      </c>
    </row>
    <row r="5266" spans="1:6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  <c r="F5266" s="15">
        <v>487.26978605223786</v>
      </c>
    </row>
    <row r="5267" spans="1:6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  <c r="F5267" s="15">
        <v>295.07819219906668</v>
      </c>
    </row>
    <row r="5268" spans="1:6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  <c r="F5268" s="15">
        <v>85.715185091916382</v>
      </c>
    </row>
    <row r="5269" spans="1:6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  <c r="F5269" s="15">
        <v>0</v>
      </c>
    </row>
    <row r="5270" spans="1:6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  <c r="F5270" s="15">
        <v>108.64311526053599</v>
      </c>
    </row>
    <row r="5271" spans="1:6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  <c r="F5271" s="15">
        <v>213.98400817272744</v>
      </c>
    </row>
    <row r="5272" spans="1:6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  <c r="F5272" s="15">
        <v>115.30603242938052</v>
      </c>
    </row>
    <row r="5273" spans="1:6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  <c r="F5273" s="15">
        <v>92.693533494176862</v>
      </c>
    </row>
    <row r="5274" spans="1:6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  <c r="F5274" s="15">
        <v>85.230918509476183</v>
      </c>
    </row>
    <row r="5275" spans="1:6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  <c r="F5275" s="15">
        <v>316.93009613817821</v>
      </c>
    </row>
    <row r="5276" spans="1:6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  <c r="F5276" s="15">
        <v>99.741306288775434</v>
      </c>
    </row>
    <row r="5277" spans="1:6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  <c r="F5277" s="15">
        <v>0</v>
      </c>
    </row>
    <row r="5278" spans="1:6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  <c r="F5278" s="15">
        <v>142.65600544848496</v>
      </c>
    </row>
    <row r="5279" spans="1:6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  <c r="F5279" s="15">
        <v>0</v>
      </c>
    </row>
    <row r="5280" spans="1:6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  <c r="F5280" s="15">
        <v>226.70027095348377</v>
      </c>
    </row>
    <row r="5281" spans="1:6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  <c r="F5281" s="15">
        <v>228.10254067072182</v>
      </c>
    </row>
    <row r="5282" spans="1:6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  <c r="F5282" s="15">
        <v>185.10273099604029</v>
      </c>
    </row>
    <row r="5283" spans="1:6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  <c r="F5283" s="15">
        <v>754.29362880886424</v>
      </c>
    </row>
    <row r="5284" spans="1:6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  <c r="F5284" s="15">
        <v>61.324685269013344</v>
      </c>
    </row>
    <row r="5285" spans="1:6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  <c r="F5285" s="15">
        <v>195.92042306723744</v>
      </c>
    </row>
    <row r="5286" spans="1:6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  <c r="F5286" s="15">
        <v>414.86149584487532</v>
      </c>
    </row>
    <row r="5287" spans="1:6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  <c r="F5287" s="15">
        <v>488.89401867241196</v>
      </c>
    </row>
    <row r="5288" spans="1:6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  <c r="F5288" s="15">
        <v>787.26014748478974</v>
      </c>
    </row>
    <row r="5289" spans="1:6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  <c r="F5289" s="15">
        <v>400.57319310854808</v>
      </c>
    </row>
    <row r="5290" spans="1:6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  <c r="F5290" s="15">
        <v>309.45379643440583</v>
      </c>
    </row>
    <row r="5291" spans="1:6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  <c r="F5291" s="15">
        <v>689.20230043449521</v>
      </c>
    </row>
    <row r="5292" spans="1:6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  <c r="F5292" s="15">
        <v>893.97763414383905</v>
      </c>
    </row>
    <row r="5293" spans="1:6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  <c r="F5293" s="15">
        <v>180.94000091367059</v>
      </c>
    </row>
    <row r="5294" spans="1:6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  <c r="F5294" s="15">
        <v>334.31296567705897</v>
      </c>
    </row>
    <row r="5295" spans="1:6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  <c r="F5295" s="15">
        <v>97.077687105387923</v>
      </c>
    </row>
    <row r="5296" spans="1:6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  <c r="F5296" s="15">
        <v>410.49993404564037</v>
      </c>
    </row>
    <row r="5297" spans="1:6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  <c r="F5297" s="15">
        <v>953.43944925891083</v>
      </c>
    </row>
    <row r="5298" spans="1:6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  <c r="F5298" s="15">
        <v>648.08044479997886</v>
      </c>
    </row>
    <row r="5299" spans="1:6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  <c r="F5299" s="15">
        <v>409.45540495137669</v>
      </c>
    </row>
    <row r="5300" spans="1:6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  <c r="F5300" s="15">
        <v>531.15615615615616</v>
      </c>
    </row>
    <row r="5301" spans="1:6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  <c r="F5301" s="15">
        <v>502.90249970382649</v>
      </c>
    </row>
    <row r="5302" spans="1:6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  <c r="F5302" s="15">
        <v>0</v>
      </c>
    </row>
    <row r="5303" spans="1:6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  <c r="F5303" s="15">
        <v>0</v>
      </c>
    </row>
    <row r="5304" spans="1:6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  <c r="F5304" s="15">
        <v>247.88979136805219</v>
      </c>
    </row>
    <row r="5305" spans="1:6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  <c r="F5305" s="15">
        <v>0</v>
      </c>
    </row>
    <row r="5306" spans="1:6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  <c r="F5306" s="15">
        <v>129.79269858741515</v>
      </c>
    </row>
    <row r="5307" spans="1:6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  <c r="F5307" s="15">
        <v>62.426929609776536</v>
      </c>
    </row>
    <row r="5308" spans="1:6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  <c r="F5308" s="15">
        <v>0</v>
      </c>
    </row>
    <row r="5309" spans="1:6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  <c r="F5309" s="15">
        <v>0</v>
      </c>
    </row>
    <row r="5310" spans="1:6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  <c r="F5310" s="15">
        <v>67.310436685377212</v>
      </c>
    </row>
    <row r="5311" spans="1:6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  <c r="F5311" s="15">
        <v>170.57783492726836</v>
      </c>
    </row>
    <row r="5312" spans="1:6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  <c r="F5312" s="15">
        <v>0</v>
      </c>
    </row>
    <row r="5313" spans="1:6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  <c r="F5313" s="15">
        <v>314.22393641888732</v>
      </c>
    </row>
    <row r="5314" spans="1:6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  <c r="F5314" s="15">
        <v>193.7692571037316</v>
      </c>
    </row>
    <row r="5315" spans="1:6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  <c r="F5315" s="15">
        <v>215.41225185726464</v>
      </c>
    </row>
    <row r="5316" spans="1:6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  <c r="F5316" s="15">
        <v>169.32588751495811</v>
      </c>
    </row>
    <row r="5317" spans="1:6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  <c r="F5317" s="15">
        <v>1679.7744472473657</v>
      </c>
    </row>
    <row r="5318" spans="1:6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  <c r="F5318" s="15">
        <v>686.62655279503088</v>
      </c>
    </row>
    <row r="5319" spans="1:6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  <c r="F5319" s="15">
        <v>156.54386547184421</v>
      </c>
    </row>
    <row r="5320" spans="1:6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  <c r="F5320" s="15">
        <v>405.81622117701039</v>
      </c>
    </row>
    <row r="5321" spans="1:6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  <c r="F5321" s="15">
        <v>161.72907237233119</v>
      </c>
    </row>
    <row r="5322" spans="1:6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  <c r="F5322" s="15">
        <v>479.84936103376873</v>
      </c>
    </row>
    <row r="5323" spans="1:6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  <c r="F5323" s="15">
        <v>0</v>
      </c>
    </row>
    <row r="5324" spans="1:6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  <c r="F5324" s="15">
        <v>110.05677840864897</v>
      </c>
    </row>
    <row r="5325" spans="1:6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  <c r="F5325" s="15">
        <v>0</v>
      </c>
    </row>
    <row r="5326" spans="1:6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  <c r="F5326" s="15">
        <v>132.30481533426834</v>
      </c>
    </row>
    <row r="5327" spans="1:6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  <c r="F5327" s="15">
        <v>0</v>
      </c>
    </row>
    <row r="5328" spans="1:6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  <c r="F5328" s="15">
        <v>67.017145022260109</v>
      </c>
    </row>
    <row r="5329" spans="1:6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  <c r="F5329" s="15">
        <v>82.695982783165121</v>
      </c>
    </row>
    <row r="5330" spans="1:6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  <c r="F5330" s="15">
        <v>0</v>
      </c>
    </row>
    <row r="5331" spans="1:6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  <c r="F5331" s="15">
        <v>85.160432601206466</v>
      </c>
    </row>
    <row r="5332" spans="1:6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  <c r="F5332" s="15">
        <v>187.42190753852563</v>
      </c>
    </row>
    <row r="5333" spans="1:6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  <c r="F5333" s="15">
        <v>0</v>
      </c>
    </row>
    <row r="5334" spans="1:6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  <c r="F5334" s="15">
        <v>183.70321889688822</v>
      </c>
    </row>
    <row r="5335" spans="1:6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  <c r="F5335" s="15">
        <v>57.15211254569855</v>
      </c>
    </row>
    <row r="5336" spans="1:6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  <c r="F5336" s="15">
        <v>61.786067616971408</v>
      </c>
    </row>
    <row r="5337" spans="1:6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  <c r="F5337" s="15">
        <v>231.37706463137476</v>
      </c>
    </row>
    <row r="5338" spans="1:6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  <c r="F5338" s="15">
        <v>352.18058541673707</v>
      </c>
    </row>
    <row r="5339" spans="1:6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  <c r="F5339" s="15">
        <v>86.207097135969889</v>
      </c>
    </row>
    <row r="5340" spans="1:6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  <c r="F5340" s="15">
        <v>0</v>
      </c>
    </row>
    <row r="5341" spans="1:6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  <c r="F5341" s="15">
        <v>127.52950733337696</v>
      </c>
    </row>
    <row r="5342" spans="1:6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  <c r="F5342" s="15">
        <v>54.430583376855772</v>
      </c>
    </row>
    <row r="5343" spans="1:6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  <c r="F5343" s="15">
        <v>0</v>
      </c>
    </row>
    <row r="5344" spans="1:6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  <c r="F5344" s="15">
        <v>135.36026655560184</v>
      </c>
    </row>
    <row r="5345" spans="1:6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  <c r="F5345" s="15">
        <v>474.54142871552017</v>
      </c>
    </row>
    <row r="5346" spans="1:6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  <c r="F5346" s="15">
        <v>0</v>
      </c>
    </row>
    <row r="5347" spans="1:6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  <c r="F5347" s="15">
        <v>102.05734383160456</v>
      </c>
    </row>
    <row r="5348" spans="1:6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  <c r="F5348" s="15">
        <v>293.92515023502114</v>
      </c>
    </row>
    <row r="5349" spans="1:6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  <c r="F5349" s="15">
        <v>63.89677179022199</v>
      </c>
    </row>
    <row r="5350" spans="1:6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  <c r="F5350" s="15">
        <v>205.23451886734642</v>
      </c>
    </row>
    <row r="5351" spans="1:6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  <c r="F5351" s="15">
        <v>202.90690844626707</v>
      </c>
    </row>
    <row r="5352" spans="1:6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  <c r="F5352" s="15">
        <v>0</v>
      </c>
    </row>
    <row r="5353" spans="1:6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  <c r="F5353" s="15">
        <v>211.38452585395356</v>
      </c>
    </row>
    <row r="5354" spans="1:6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  <c r="F5354" s="15">
        <v>0</v>
      </c>
    </row>
    <row r="5355" spans="1:6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  <c r="F5355" s="15">
        <v>124.8468477940017</v>
      </c>
    </row>
    <row r="5356" spans="1:6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  <c r="F5356" s="15">
        <v>0</v>
      </c>
    </row>
    <row r="5357" spans="1:6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  <c r="F5357" s="15">
        <v>375.7947126292508</v>
      </c>
    </row>
    <row r="5358" spans="1:6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  <c r="F5358" s="15">
        <v>0</v>
      </c>
    </row>
    <row r="5359" spans="1:6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  <c r="F5359" s="15">
        <v>252.76118570579212</v>
      </c>
    </row>
    <row r="5360" spans="1:6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  <c r="F5360" s="15">
        <v>0</v>
      </c>
    </row>
    <row r="5361" spans="1:6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  <c r="F5361" s="15">
        <v>213.05225386858044</v>
      </c>
    </row>
    <row r="5362" spans="1:6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  <c r="F5362" s="15">
        <v>91.647040162367404</v>
      </c>
    </row>
    <row r="5363" spans="1:6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  <c r="F5363" s="15">
        <v>209.94653588215797</v>
      </c>
    </row>
    <row r="5364" spans="1:6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  <c r="F5364" s="15">
        <v>424.61982304121256</v>
      </c>
    </row>
    <row r="5365" spans="1:6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  <c r="F5365" s="15">
        <v>497.41179270542045</v>
      </c>
    </row>
    <row r="5366" spans="1:6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  <c r="F5366" s="15">
        <v>74.0099299152931</v>
      </c>
    </row>
    <row r="5367" spans="1:6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  <c r="F5367" s="15">
        <v>42.247968206265867</v>
      </c>
    </row>
    <row r="5368" spans="1:6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  <c r="F5368" s="15">
        <v>113.94250286009522</v>
      </c>
    </row>
    <row r="5369" spans="1:6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  <c r="F5369" s="15">
        <v>153.54298892874237</v>
      </c>
    </row>
    <row r="5370" spans="1:6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  <c r="F5370" s="15">
        <v>73.481287558755284</v>
      </c>
    </row>
    <row r="5371" spans="1:6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  <c r="F5371" s="15">
        <v>0</v>
      </c>
    </row>
    <row r="5372" spans="1:6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  <c r="F5372" s="15">
        <v>0</v>
      </c>
    </row>
    <row r="5373" spans="1:6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  <c r="F5373" s="15">
        <v>94.960433152852985</v>
      </c>
    </row>
    <row r="5374" spans="1:6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  <c r="F5374" s="15">
        <v>89.222725570041121</v>
      </c>
    </row>
    <row r="5375" spans="1:6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  <c r="F5375" s="15">
        <v>0</v>
      </c>
    </row>
    <row r="5376" spans="1:6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  <c r="F5376" s="15">
        <v>0</v>
      </c>
    </row>
    <row r="5377" spans="1:6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  <c r="F5377" s="15">
        <v>126.11499440907211</v>
      </c>
    </row>
    <row r="5378" spans="1:6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  <c r="F5378" s="15">
        <v>116.0230856190873</v>
      </c>
    </row>
    <row r="5379" spans="1:6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  <c r="F5379" s="15">
        <v>71.689061032931988</v>
      </c>
    </row>
    <row r="5380" spans="1:6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  <c r="F5380" s="15">
        <v>436.91576386286931</v>
      </c>
    </row>
    <row r="5381" spans="1:6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  <c r="F5381" s="15">
        <v>110.37961650456802</v>
      </c>
    </row>
    <row r="5382" spans="1:6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  <c r="F5382" s="15">
        <v>99.683917230869568</v>
      </c>
    </row>
    <row r="5383" spans="1:6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  <c r="F5383" s="15">
        <v>149.96181134439854</v>
      </c>
    </row>
    <row r="5384" spans="1:6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  <c r="F5384" s="15">
        <v>196.46038687583879</v>
      </c>
    </row>
    <row r="5385" spans="1:6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  <c r="F5385" s="15">
        <v>117.34654286949514</v>
      </c>
    </row>
    <row r="5386" spans="1:6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  <c r="F5386" s="15">
        <v>206.20584036532662</v>
      </c>
    </row>
    <row r="5387" spans="1:6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  <c r="F5387" s="15">
        <v>2550.0761220511208</v>
      </c>
    </row>
    <row r="5388" spans="1:6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  <c r="F5388" s="15">
        <v>134.18322075946617</v>
      </c>
    </row>
    <row r="5389" spans="1:6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  <c r="F5389" s="15">
        <v>351.57465964218727</v>
      </c>
    </row>
    <row r="5390" spans="1:6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  <c r="F5390" s="15">
        <v>519.3148688046648</v>
      </c>
    </row>
    <row r="5391" spans="1:6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  <c r="F5391" s="15">
        <v>265.29060837831418</v>
      </c>
    </row>
    <row r="5392" spans="1:6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  <c r="F5392" s="15">
        <v>0</v>
      </c>
    </row>
    <row r="5393" spans="1:6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  <c r="F5393" s="15">
        <v>98.13081327401342</v>
      </c>
    </row>
    <row r="5394" spans="1:6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  <c r="F5394" s="15">
        <v>439.4107145473306</v>
      </c>
    </row>
    <row r="5395" spans="1:6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  <c r="F5395" s="15">
        <v>241.74000606796778</v>
      </c>
    </row>
    <row r="5396" spans="1:6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  <c r="F5396" s="15">
        <v>120.74389974443358</v>
      </c>
    </row>
    <row r="5397" spans="1:6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  <c r="F5397" s="15">
        <v>136.90430001441098</v>
      </c>
    </row>
    <row r="5398" spans="1:6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  <c r="F5398" s="15">
        <v>261.86058839120068</v>
      </c>
    </row>
    <row r="5399" spans="1:6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  <c r="F5399" s="15">
        <v>179.13348708353277</v>
      </c>
    </row>
    <row r="5400" spans="1:6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  <c r="F5400" s="15">
        <v>0</v>
      </c>
    </row>
    <row r="5401" spans="1:6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  <c r="F5401" s="15">
        <v>0</v>
      </c>
    </row>
    <row r="5402" spans="1:6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  <c r="F5402" s="15">
        <v>0</v>
      </c>
    </row>
    <row r="5403" spans="1:6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  <c r="F5403" s="15">
        <v>227.23129084434368</v>
      </c>
    </row>
    <row r="5404" spans="1:6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  <c r="F5404" s="15">
        <v>207.40686004487381</v>
      </c>
    </row>
    <row r="5405" spans="1:6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  <c r="F5405" s="15">
        <v>183.70321889688822</v>
      </c>
    </row>
    <row r="5406" spans="1:6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  <c r="F5406" s="15">
        <v>459.07173566118922</v>
      </c>
    </row>
    <row r="5407" spans="1:6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  <c r="F5407" s="15">
        <v>206.26326332282184</v>
      </c>
    </row>
    <row r="5408" spans="1:6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  <c r="F5408" s="15">
        <v>500.71319840921745</v>
      </c>
    </row>
    <row r="5409" spans="1:6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  <c r="F5409" s="15">
        <v>748.97415156247359</v>
      </c>
    </row>
    <row r="5410" spans="1:6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  <c r="F5410" s="15">
        <v>602.7761870054145</v>
      </c>
    </row>
    <row r="5411" spans="1:6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  <c r="F5411" s="15">
        <v>297.89711172468361</v>
      </c>
    </row>
    <row r="5412" spans="1:6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  <c r="F5412" s="15">
        <v>161.16000404531184</v>
      </c>
    </row>
    <row r="5413" spans="1:6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  <c r="F5413" s="15">
        <v>166.4624637253356</v>
      </c>
    </row>
    <row r="5414" spans="1:6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  <c r="F5414" s="15">
        <v>303.76122809721676</v>
      </c>
    </row>
    <row r="5415" spans="1:6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  <c r="F5415" s="15">
        <v>322.85644177028007</v>
      </c>
    </row>
    <row r="5416" spans="1:6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  <c r="F5416" s="15">
        <v>307.08597785748475</v>
      </c>
    </row>
    <row r="5417" spans="1:6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  <c r="F5417" s="15">
        <v>360.47424085427116</v>
      </c>
    </row>
    <row r="5418" spans="1:6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  <c r="F5418" s="15">
        <v>323.37541086760677</v>
      </c>
    </row>
    <row r="5419" spans="1:6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  <c r="F5419" s="15">
        <v>430.19953807125825</v>
      </c>
    </row>
    <row r="5420" spans="1:6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  <c r="F5420" s="15">
        <v>364.51347371666003</v>
      </c>
    </row>
    <row r="5421" spans="1:6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  <c r="F5421" s="15">
        <v>327.73954804966957</v>
      </c>
    </row>
    <row r="5422" spans="1:6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  <c r="F5422" s="15">
        <v>275.06364326806789</v>
      </c>
    </row>
    <row r="5423" spans="1:6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  <c r="F5423" s="15">
        <v>0</v>
      </c>
    </row>
    <row r="5424" spans="1:6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  <c r="F5424" s="15">
        <v>303.31342284695057</v>
      </c>
    </row>
    <row r="5425" spans="1:6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  <c r="F5425" s="15">
        <v>401.11345043540729</v>
      </c>
    </row>
    <row r="5426" spans="1:6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  <c r="F5426" s="15">
        <v>154.6974474921164</v>
      </c>
    </row>
    <row r="5427" spans="1:6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  <c r="F5427" s="15">
        <v>412.28050653194759</v>
      </c>
    </row>
    <row r="5428" spans="1:6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  <c r="F5428" s="15">
        <v>337.61672662130809</v>
      </c>
    </row>
    <row r="5429" spans="1:6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  <c r="F5429" s="15">
        <v>835.40210913666101</v>
      </c>
    </row>
    <row r="5430" spans="1:6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  <c r="F5430" s="15">
        <v>216.42454961204223</v>
      </c>
    </row>
    <row r="5431" spans="1:6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  <c r="F5431" s="15">
        <v>1388.7963348604749</v>
      </c>
    </row>
    <row r="5432" spans="1:6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  <c r="F5432" s="15">
        <v>336.31820074968766</v>
      </c>
    </row>
    <row r="5433" spans="1:6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  <c r="F5433" s="15">
        <v>863.97920137442736</v>
      </c>
    </row>
    <row r="5434" spans="1:6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  <c r="F5434" s="15">
        <v>988.19662579015721</v>
      </c>
    </row>
    <row r="5435" spans="1:6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  <c r="F5435" s="15">
        <v>522.10388528589283</v>
      </c>
    </row>
    <row r="5436" spans="1:6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  <c r="F5436" s="15">
        <v>1158.3645330978045</v>
      </c>
    </row>
    <row r="5437" spans="1:6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  <c r="F5437" s="15">
        <v>1033.582945881393</v>
      </c>
    </row>
    <row r="5438" spans="1:6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  <c r="F5438" s="15">
        <v>1552.1889956231453</v>
      </c>
    </row>
    <row r="5439" spans="1:6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  <c r="F5439" s="15">
        <v>1554.3792547030819</v>
      </c>
    </row>
    <row r="5440" spans="1:6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  <c r="F5440" s="15">
        <v>1246.9551828152412</v>
      </c>
    </row>
    <row r="5441" spans="1:6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  <c r="F5441" s="15">
        <v>1454.5139182581379</v>
      </c>
    </row>
    <row r="5442" spans="1:6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  <c r="F5442" s="15">
        <v>492.21915111127947</v>
      </c>
    </row>
    <row r="5443" spans="1:6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  <c r="F5443" s="15">
        <v>121.02800303794987</v>
      </c>
    </row>
    <row r="5444" spans="1:6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  <c r="F5444" s="15">
        <v>267.0007089921184</v>
      </c>
    </row>
    <row r="5445" spans="1:6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  <c r="F5445" s="15">
        <v>197.29222413035666</v>
      </c>
    </row>
    <row r="5446" spans="1:6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  <c r="F5446" s="15">
        <v>115.5885422272555</v>
      </c>
    </row>
    <row r="5447" spans="1:6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  <c r="F5447" s="15">
        <v>0</v>
      </c>
    </row>
    <row r="5448" spans="1:6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  <c r="F5448" s="15">
        <v>0</v>
      </c>
    </row>
    <row r="5449" spans="1:6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  <c r="F5449" s="15">
        <v>227.23129084434368</v>
      </c>
    </row>
    <row r="5450" spans="1:6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  <c r="F5450" s="15">
        <v>293.92515023502114</v>
      </c>
    </row>
    <row r="5451" spans="1:6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  <c r="F5451" s="15">
        <v>168.03343434488502</v>
      </c>
    </row>
    <row r="5452" spans="1:6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  <c r="F5452" s="15">
        <v>177.67496128196444</v>
      </c>
    </row>
    <row r="5453" spans="1:6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  <c r="F5453" s="15">
        <v>0</v>
      </c>
    </row>
    <row r="5454" spans="1:6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  <c r="F5454" s="15">
        <v>58.869128802436279</v>
      </c>
    </row>
    <row r="5455" spans="1:6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  <c r="F5455" s="15">
        <v>195.10548765600544</v>
      </c>
    </row>
    <row r="5456" spans="1:6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  <c r="F5456" s="15">
        <v>0</v>
      </c>
    </row>
    <row r="5457" spans="1:6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  <c r="F5457" s="15">
        <v>125.71136771762616</v>
      </c>
    </row>
    <row r="5458" spans="1:6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  <c r="F5458" s="15">
        <v>0</v>
      </c>
    </row>
    <row r="5459" spans="1:6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  <c r="F5459" s="15">
        <v>0</v>
      </c>
    </row>
    <row r="5460" spans="1:6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  <c r="F5460" s="15">
        <v>174.90136451388429</v>
      </c>
    </row>
    <row r="5461" spans="1:6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  <c r="F5461" s="15">
        <v>157.23070263663794</v>
      </c>
    </row>
    <row r="5462" spans="1:6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  <c r="F5462" s="15">
        <v>214.7678550777816</v>
      </c>
    </row>
    <row r="5463" spans="1:6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  <c r="F5463" s="15">
        <v>183.93783348040915</v>
      </c>
    </row>
    <row r="5464" spans="1:6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  <c r="F5464" s="15">
        <v>186.73462514931214</v>
      </c>
    </row>
    <row r="5465" spans="1:6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  <c r="F5465" s="15">
        <v>174.06734785491946</v>
      </c>
    </row>
    <row r="5466" spans="1:6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  <c r="F5466" s="15">
        <v>623.98863861369239</v>
      </c>
    </row>
    <row r="5467" spans="1:6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  <c r="F5467" s="15">
        <v>0</v>
      </c>
    </row>
    <row r="5468" spans="1:6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  <c r="F5468" s="15">
        <v>132.64530418915709</v>
      </c>
    </row>
    <row r="5469" spans="1:6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  <c r="F5469" s="15">
        <v>86.207097135969889</v>
      </c>
    </row>
    <row r="5470" spans="1:6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  <c r="F5470" s="15">
        <v>66.156786226532091</v>
      </c>
    </row>
    <row r="5471" spans="1:6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  <c r="F5471" s="15">
        <v>165.92548803589906</v>
      </c>
    </row>
    <row r="5472" spans="1:6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  <c r="F5472" s="15">
        <v>304.63768418436132</v>
      </c>
    </row>
    <row r="5473" spans="1:6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  <c r="F5473" s="15">
        <v>109.44021551303977</v>
      </c>
    </row>
    <row r="5474" spans="1:6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  <c r="F5474" s="15">
        <v>245.52220186696277</v>
      </c>
    </row>
    <row r="5475" spans="1:6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  <c r="F5475" s="15">
        <v>52.131994551819631</v>
      </c>
    </row>
    <row r="5476" spans="1:6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  <c r="F5476" s="15">
        <v>539.54791564121012</v>
      </c>
    </row>
    <row r="5477" spans="1:6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  <c r="F5477" s="15">
        <v>52.22020435647584</v>
      </c>
    </row>
    <row r="5478" spans="1:6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  <c r="F5478" s="15">
        <v>74.143281140365701</v>
      </c>
    </row>
    <row r="5479" spans="1:6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  <c r="F5479" s="15">
        <v>0</v>
      </c>
    </row>
    <row r="5480" spans="1:6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  <c r="F5480" s="15">
        <v>338.08291928441395</v>
      </c>
    </row>
    <row r="5481" spans="1:6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  <c r="F5481" s="15">
        <v>263.7789809801472</v>
      </c>
    </row>
    <row r="5482" spans="1:6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  <c r="F5482" s="15">
        <v>343.79419886101442</v>
      </c>
    </row>
    <row r="5483" spans="1:6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  <c r="F5483" s="15">
        <v>86.303525656256198</v>
      </c>
    </row>
    <row r="5484" spans="1:6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  <c r="F5484" s="15">
        <v>0</v>
      </c>
    </row>
    <row r="5485" spans="1:6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  <c r="F5485" s="15">
        <v>170.74490055146458</v>
      </c>
    </row>
    <row r="5486" spans="1:6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  <c r="F5486" s="15">
        <v>309.86085115137774</v>
      </c>
    </row>
    <row r="5487" spans="1:6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  <c r="F5487" s="15">
        <v>92.263500073773443</v>
      </c>
    </row>
    <row r="5488" spans="1:6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  <c r="F5488" s="15">
        <v>124.19372545141739</v>
      </c>
    </row>
    <row r="5489" spans="1:6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  <c r="F5489" s="15">
        <v>1014.8092711209144</v>
      </c>
    </row>
    <row r="5490" spans="1:6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  <c r="F5490" s="15">
        <v>168.64557800370065</v>
      </c>
    </row>
    <row r="5491" spans="1:6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  <c r="F5491" s="15">
        <v>156.76008012534461</v>
      </c>
    </row>
    <row r="5492" spans="1:6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  <c r="F5492" s="15">
        <v>188.18378521144646</v>
      </c>
    </row>
    <row r="5493" spans="1:6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  <c r="F5493" s="15">
        <v>198.52839094821607</v>
      </c>
    </row>
    <row r="5494" spans="1:6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  <c r="F5494" s="15">
        <v>0</v>
      </c>
    </row>
    <row r="5495" spans="1:6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  <c r="F5495" s="15">
        <v>0</v>
      </c>
    </row>
    <row r="5496" spans="1:6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  <c r="F5496" s="15">
        <v>0</v>
      </c>
    </row>
    <row r="5497" spans="1:6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  <c r="F5497" s="15">
        <v>102.8738025822574</v>
      </c>
    </row>
    <row r="5498" spans="1:6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  <c r="F5498" s="15">
        <v>88.939886958723974</v>
      </c>
    </row>
    <row r="5499" spans="1:6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  <c r="F5499" s="15">
        <v>342.91267527419137</v>
      </c>
    </row>
    <row r="5500" spans="1:6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  <c r="F5500" s="15">
        <v>57.794271113627751</v>
      </c>
    </row>
    <row r="5501" spans="1:6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  <c r="F5501" s="15">
        <v>88.5316717575365</v>
      </c>
    </row>
    <row r="5502" spans="1:6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  <c r="F5502" s="15">
        <v>55.130655188776743</v>
      </c>
    </row>
    <row r="5503" spans="1:6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  <c r="F5503" s="15">
        <v>0</v>
      </c>
    </row>
    <row r="5504" spans="1:6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  <c r="F5504" s="15">
        <v>202.5074853981445</v>
      </c>
    </row>
    <row r="5505" spans="1:6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  <c r="F5505" s="15">
        <v>151.92333714679364</v>
      </c>
    </row>
    <row r="5506" spans="1:6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  <c r="F5506" s="15">
        <v>252.62325327157342</v>
      </c>
    </row>
    <row r="5507" spans="1:6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  <c r="F5507" s="15">
        <v>81.971157436061674</v>
      </c>
    </row>
    <row r="5508" spans="1:6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  <c r="F5508" s="15">
        <v>82.299042065805921</v>
      </c>
    </row>
    <row r="5509" spans="1:6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  <c r="F5509" s="15">
        <v>182.88676014623539</v>
      </c>
    </row>
    <row r="5510" spans="1:6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  <c r="F5510" s="15">
        <v>568.13934364954775</v>
      </c>
    </row>
    <row r="5511" spans="1:6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  <c r="F5511" s="15">
        <v>341.11732095338408</v>
      </c>
    </row>
    <row r="5512" spans="1:6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  <c r="F5512" s="15">
        <v>252.96836700555099</v>
      </c>
    </row>
    <row r="5513" spans="1:6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  <c r="F5513" s="15">
        <v>0</v>
      </c>
    </row>
    <row r="5514" spans="1:6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  <c r="F5514" s="15">
        <v>0</v>
      </c>
    </row>
    <row r="5515" spans="1:6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  <c r="F5515" s="15">
        <v>145.29710778329203</v>
      </c>
    </row>
    <row r="5516" spans="1:6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  <c r="F5516" s="15">
        <v>235.5954923292324</v>
      </c>
    </row>
    <row r="5517" spans="1:6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  <c r="F5517" s="15">
        <v>144.93923313357948</v>
      </c>
    </row>
    <row r="5518" spans="1:6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  <c r="F5518" s="15">
        <v>0</v>
      </c>
    </row>
    <row r="5519" spans="1:6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  <c r="F5519" s="15">
        <v>868.08708651874429</v>
      </c>
    </row>
    <row r="5520" spans="1:6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  <c r="F5520" s="15">
        <v>155.72887758983566</v>
      </c>
    </row>
    <row r="5521" spans="1:6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  <c r="F5521" s="15">
        <v>67.854959368366366</v>
      </c>
    </row>
    <row r="5522" spans="1:6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  <c r="F5522" s="15">
        <v>214.17772029930217</v>
      </c>
    </row>
    <row r="5523" spans="1:6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  <c r="F5523" s="15">
        <v>2193.7446395793422</v>
      </c>
    </row>
    <row r="5524" spans="1:6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  <c r="F5524" s="15">
        <v>110.04840683015053</v>
      </c>
    </row>
    <row r="5525" spans="1:6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  <c r="F5525" s="15">
        <v>604.00413936417158</v>
      </c>
    </row>
    <row r="5526" spans="1:6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  <c r="F5526" s="15">
        <v>263.15923372427301</v>
      </c>
    </row>
    <row r="5527" spans="1:6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  <c r="F5527" s="15">
        <v>151.92425641712549</v>
      </c>
    </row>
    <row r="5528" spans="1:6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  <c r="F5528" s="15">
        <v>333.08676595603737</v>
      </c>
    </row>
    <row r="5529" spans="1:6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  <c r="F5529" s="15">
        <v>211.48366092446818</v>
      </c>
    </row>
    <row r="5530" spans="1:6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  <c r="F5530" s="15">
        <v>222.37570518450593</v>
      </c>
    </row>
    <row r="5531" spans="1:6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  <c r="F5531" s="15">
        <v>229.2675142294803</v>
      </c>
    </row>
    <row r="5532" spans="1:6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  <c r="F5532" s="15">
        <v>83.198108256471187</v>
      </c>
    </row>
    <row r="5533" spans="1:6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  <c r="F5533" s="15">
        <v>303.06607031193101</v>
      </c>
    </row>
    <row r="5534" spans="1:6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  <c r="F5534" s="15">
        <v>821.54192598897112</v>
      </c>
    </row>
    <row r="5535" spans="1:6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  <c r="F5535" s="15">
        <v>172.1462564180398</v>
      </c>
    </row>
    <row r="5536" spans="1:6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  <c r="F5536" s="15">
        <v>236.60016393831228</v>
      </c>
    </row>
    <row r="5537" spans="1:6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  <c r="F5537" s="15">
        <v>224.17268057993627</v>
      </c>
    </row>
    <row r="5538" spans="1:6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  <c r="F5538" s="15">
        <v>320.51445133084536</v>
      </c>
    </row>
    <row r="5539" spans="1:6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  <c r="F5539" s="15">
        <v>416.55067217277207</v>
      </c>
    </row>
    <row r="5540" spans="1:6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  <c r="F5540" s="15">
        <v>409.46670438032641</v>
      </c>
    </row>
    <row r="5541" spans="1:6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  <c r="F5541" s="15">
        <v>745.7357317679332</v>
      </c>
    </row>
    <row r="5542" spans="1:6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  <c r="F5542" s="15">
        <v>408.04465453876037</v>
      </c>
    </row>
    <row r="5543" spans="1:6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  <c r="F5543" s="15">
        <v>1290.0503316392558</v>
      </c>
    </row>
    <row r="5544" spans="1:6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  <c r="F5544" s="15">
        <v>1004.2124605164566</v>
      </c>
    </row>
    <row r="5545" spans="1:6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  <c r="F5545" s="15">
        <v>268.68154209943935</v>
      </c>
    </row>
    <row r="5546" spans="1:6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  <c r="F5546" s="15">
        <v>76.538472125167928</v>
      </c>
    </row>
    <row r="5547" spans="1:6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  <c r="F5547" s="15">
        <v>258.66078528454182</v>
      </c>
    </row>
    <row r="5548" spans="1:6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  <c r="F5548" s="15">
        <v>308.18036535938285</v>
      </c>
    </row>
    <row r="5549" spans="1:6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  <c r="F5549" s="15">
        <v>309.5990984991447</v>
      </c>
    </row>
    <row r="5550" spans="1:6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  <c r="F5550" s="15">
        <v>619.42451212877131</v>
      </c>
    </row>
    <row r="5551" spans="1:6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  <c r="F5551" s="15">
        <v>467.77968629079442</v>
      </c>
    </row>
    <row r="5552" spans="1:6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  <c r="F5552" s="15">
        <v>167.08522776144318</v>
      </c>
    </row>
    <row r="5553" spans="1:6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  <c r="F5553" s="15">
        <v>0</v>
      </c>
    </row>
    <row r="5554" spans="1:6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  <c r="F5554" s="15">
        <v>164.60231790834479</v>
      </c>
    </row>
    <row r="5555" spans="1:6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  <c r="F5555" s="15">
        <v>212.17108391408883</v>
      </c>
    </row>
    <row r="5556" spans="1:6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  <c r="F5556" s="15">
        <v>413.96898897590825</v>
      </c>
    </row>
    <row r="5557" spans="1:6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  <c r="F5557" s="15">
        <v>507.20634432890608</v>
      </c>
    </row>
    <row r="5558" spans="1:6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  <c r="F5558" s="15">
        <v>810.40843159293513</v>
      </c>
    </row>
    <row r="5559" spans="1:6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  <c r="F5559" s="15">
        <v>236.43212404915153</v>
      </c>
    </row>
    <row r="5560" spans="1:6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  <c r="F5560" s="15">
        <v>601.56430339111341</v>
      </c>
    </row>
    <row r="5561" spans="1:6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  <c r="F5561" s="15">
        <v>1165.6979390156687</v>
      </c>
    </row>
    <row r="5562" spans="1:6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  <c r="F5562" s="15">
        <v>730.03603215176611</v>
      </c>
    </row>
    <row r="5563" spans="1:6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  <c r="F5563" s="15">
        <v>977.16296663049138</v>
      </c>
    </row>
    <row r="5564" spans="1:6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  <c r="F5564" s="15">
        <v>1205.4568672694686</v>
      </c>
    </row>
    <row r="5565" spans="1:6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  <c r="F5565" s="15">
        <v>1665.5820659911153</v>
      </c>
    </row>
    <row r="5566" spans="1:6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  <c r="F5566" s="15">
        <v>850.53752337681715</v>
      </c>
    </row>
    <row r="5567" spans="1:6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  <c r="F5567" s="15">
        <v>1523.1865581126794</v>
      </c>
    </row>
    <row r="5568" spans="1:6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  <c r="F5568" s="15">
        <v>1476.5957003999908</v>
      </c>
    </row>
    <row r="5569" spans="1:6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  <c r="F5569" s="15">
        <v>432.87075447804858</v>
      </c>
    </row>
    <row r="5570" spans="1:6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  <c r="F5570" s="15">
        <v>94.988423974549264</v>
      </c>
    </row>
    <row r="5571" spans="1:6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  <c r="F5571" s="15">
        <v>330.42793958314303</v>
      </c>
    </row>
    <row r="5572" spans="1:6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  <c r="F5572" s="15">
        <v>174.68001084150879</v>
      </c>
    </row>
    <row r="5573" spans="1:6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  <c r="F5573" s="15">
        <v>325.41195568055264</v>
      </c>
    </row>
    <row r="5574" spans="1:6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  <c r="F5574" s="15">
        <v>381.6097440793323</v>
      </c>
    </row>
    <row r="5575" spans="1:6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  <c r="F5575" s="15">
        <v>485.70747458986193</v>
      </c>
    </row>
    <row r="5576" spans="1:6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  <c r="F5576" s="15">
        <v>393.49459889031368</v>
      </c>
    </row>
    <row r="5577" spans="1:6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  <c r="F5577" s="15">
        <v>694.30000260587542</v>
      </c>
    </row>
    <row r="5578" spans="1:6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  <c r="F5578" s="15">
        <v>881.99087441286406</v>
      </c>
    </row>
    <row r="5579" spans="1:6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  <c r="F5579" s="15">
        <v>575.17990411957339</v>
      </c>
    </row>
    <row r="5580" spans="1:6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  <c r="F5580" s="15">
        <v>0</v>
      </c>
    </row>
    <row r="5581" spans="1:6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  <c r="F5581" s="15">
        <v>262.9513670309679</v>
      </c>
    </row>
    <row r="5582" spans="1:6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  <c r="F5582" s="15">
        <v>501.70084818955542</v>
      </c>
    </row>
    <row r="5583" spans="1:6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  <c r="F5583" s="15">
        <v>203.3824723003454</v>
      </c>
    </row>
    <row r="5584" spans="1:6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  <c r="F5584" s="15">
        <v>365.08122265875335</v>
      </c>
    </row>
    <row r="5585" spans="1:6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  <c r="F5585" s="15">
        <v>254.6427536684713</v>
      </c>
    </row>
    <row r="5586" spans="1:6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  <c r="F5586" s="15">
        <v>145.59668944882458</v>
      </c>
    </row>
    <row r="5587" spans="1:6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  <c r="F5587" s="15">
        <v>178.54461285127667</v>
      </c>
    </row>
    <row r="5588" spans="1:6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  <c r="F5588" s="15">
        <v>124.92595202597067</v>
      </c>
    </row>
    <row r="5589" spans="1:6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  <c r="F5589" s="15">
        <v>97.309684496113817</v>
      </c>
    </row>
    <row r="5590" spans="1:6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  <c r="F5590" s="15">
        <v>88.102800227922543</v>
      </c>
    </row>
    <row r="5591" spans="1:6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  <c r="F5591" s="15">
        <v>86.097615585466272</v>
      </c>
    </row>
    <row r="5592" spans="1:6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  <c r="F5592" s="15">
        <v>276.91919365756831</v>
      </c>
    </row>
    <row r="5593" spans="1:6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  <c r="F5593" s="15">
        <v>196.5150121966974</v>
      </c>
    </row>
    <row r="5594" spans="1:6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  <c r="F5594" s="15">
        <v>266.87223878563844</v>
      </c>
    </row>
    <row r="5595" spans="1:6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  <c r="F5595" s="15">
        <v>550.6425014245159</v>
      </c>
    </row>
    <row r="5596" spans="1:6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  <c r="F5596" s="15">
        <v>252.58893586471692</v>
      </c>
    </row>
    <row r="5597" spans="1:6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  <c r="F5597" s="15">
        <v>167.77996883321634</v>
      </c>
    </row>
    <row r="5598" spans="1:6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  <c r="F5598" s="15">
        <v>667.9117537826869</v>
      </c>
    </row>
    <row r="5599" spans="1:6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  <c r="F5599" s="15">
        <v>68.275943323838462</v>
      </c>
    </row>
    <row r="5600" spans="1:6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  <c r="F5600" s="15">
        <v>97.623586704165803</v>
      </c>
    </row>
    <row r="5601" spans="1:6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  <c r="F5601" s="15">
        <v>481.76039169494254</v>
      </c>
    </row>
    <row r="5602" spans="1:6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  <c r="F5602" s="15">
        <v>81.462481502803229</v>
      </c>
    </row>
    <row r="5603" spans="1:6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  <c r="F5603" s="15">
        <v>2033.194079678492</v>
      </c>
    </row>
    <row r="5604" spans="1:6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  <c r="F5604" s="15">
        <v>321.95012636480209</v>
      </c>
    </row>
    <row r="5605" spans="1:6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  <c r="F5605" s="15">
        <v>542.19983563181188</v>
      </c>
    </row>
    <row r="5606" spans="1:6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  <c r="F5606" s="15">
        <v>723.50813916680261</v>
      </c>
    </row>
    <row r="5607" spans="1:6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  <c r="F5607" s="15">
        <v>1460.0720643035322</v>
      </c>
    </row>
    <row r="5608" spans="1:6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  <c r="F5608" s="15">
        <v>128.01739373219712</v>
      </c>
    </row>
    <row r="5609" spans="1:6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  <c r="F5609" s="15">
        <v>294.65996674166882</v>
      </c>
    </row>
    <row r="5610" spans="1:6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  <c r="F5610" s="15">
        <v>116.71800724409906</v>
      </c>
    </row>
    <row r="5611" spans="1:6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  <c r="F5611" s="15">
        <v>97.939520641719739</v>
      </c>
    </row>
    <row r="5612" spans="1:6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  <c r="F5612" s="15">
        <v>316.14095979221781</v>
      </c>
    </row>
    <row r="5613" spans="1:6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  <c r="F5613" s="15">
        <v>139.62312285255547</v>
      </c>
    </row>
    <row r="5614" spans="1:6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  <c r="F5614" s="15">
        <v>128.78005054592083</v>
      </c>
    </row>
    <row r="5615" spans="1:6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  <c r="F5615" s="15">
        <v>0</v>
      </c>
    </row>
    <row r="5616" spans="1:6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  <c r="F5616" s="15">
        <v>445.0487040925205</v>
      </c>
    </row>
    <row r="5617" spans="1:6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  <c r="F5617" s="15">
        <v>256.60465821550736</v>
      </c>
    </row>
    <row r="5618" spans="1:6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  <c r="F5618" s="15">
        <v>323.17800632805461</v>
      </c>
    </row>
    <row r="5619" spans="1:6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  <c r="F5619" s="15">
        <v>384.29602385131932</v>
      </c>
    </row>
    <row r="5620" spans="1:6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  <c r="F5620" s="15">
        <v>253.60317216445304</v>
      </c>
    </row>
    <row r="5621" spans="1:6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  <c r="F5621" s="15">
        <v>904.55643041026917</v>
      </c>
    </row>
    <row r="5622" spans="1:6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  <c r="F5622" s="15">
        <v>721.81255788827639</v>
      </c>
    </row>
    <row r="5623" spans="1:6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  <c r="F5623" s="15">
        <v>3378.5873076938065</v>
      </c>
    </row>
    <row r="5624" spans="1:6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  <c r="F5624" s="15">
        <v>650.82391136110527</v>
      </c>
    </row>
    <row r="5625" spans="1:6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  <c r="F5625" s="15">
        <v>1055.4609105775671</v>
      </c>
    </row>
    <row r="5626" spans="1:6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  <c r="F5626" s="15">
        <v>607.89497258240044</v>
      </c>
    </row>
    <row r="5627" spans="1:6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  <c r="F5627" s="15">
        <v>1326.7091700198835</v>
      </c>
    </row>
    <row r="5628" spans="1:6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  <c r="F5628" s="15">
        <v>871.36889129078213</v>
      </c>
    </row>
    <row r="5629" spans="1:6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  <c r="F5629" s="15">
        <v>869.04780731580036</v>
      </c>
    </row>
    <row r="5630" spans="1:6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  <c r="F5630" s="15">
        <v>280.21585072492036</v>
      </c>
    </row>
    <row r="5631" spans="1:6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  <c r="F5631" s="15">
        <v>820.53636671603476</v>
      </c>
    </row>
    <row r="5632" spans="1:6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  <c r="F5632" s="15">
        <v>466.48650294090788</v>
      </c>
    </row>
    <row r="5633" spans="1:6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  <c r="F5633" s="15">
        <v>872.45583793272488</v>
      </c>
    </row>
    <row r="5634" spans="1:6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  <c r="F5634" s="15">
        <v>287.78925209586413</v>
      </c>
    </row>
    <row r="5635" spans="1:6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  <c r="F5635" s="15">
        <v>162.12488506227533</v>
      </c>
    </row>
    <row r="5636" spans="1:6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  <c r="F5636" s="15">
        <v>418.86936855766641</v>
      </c>
    </row>
    <row r="5637" spans="1:6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  <c r="F5637" s="15">
        <v>122.17023249598603</v>
      </c>
    </row>
    <row r="5638" spans="1:6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  <c r="F5638" s="15">
        <v>75.281870344008439</v>
      </c>
    </row>
    <row r="5639" spans="1:6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  <c r="F5639" s="15">
        <v>154.60184867581813</v>
      </c>
    </row>
    <row r="5640" spans="1:6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  <c r="F5640" s="15">
        <v>99.223973371447201</v>
      </c>
    </row>
    <row r="5641" spans="1:6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  <c r="F5641" s="15">
        <v>49.530788671508013</v>
      </c>
    </row>
    <row r="5642" spans="1:6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  <c r="F5642" s="15">
        <v>686.0307690081512</v>
      </c>
    </row>
    <row r="5643" spans="1:6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  <c r="F5643" s="15">
        <v>515.12020218368332</v>
      </c>
    </row>
    <row r="5644" spans="1:6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  <c r="F5644" s="15">
        <v>469.71880964088643</v>
      </c>
    </row>
    <row r="5645" spans="1:6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  <c r="F5645" s="15">
        <v>599.62272952325611</v>
      </c>
    </row>
    <row r="5646" spans="1:6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  <c r="F5646" s="15">
        <v>714.72059091781307</v>
      </c>
    </row>
    <row r="5647" spans="1:6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  <c r="F5647" s="15">
        <v>356.63835546808042</v>
      </c>
    </row>
    <row r="5648" spans="1:6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  <c r="F5648" s="15">
        <v>129.05463487544307</v>
      </c>
    </row>
    <row r="5649" spans="1:6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  <c r="F5649" s="15">
        <v>3167.65744297736</v>
      </c>
    </row>
    <row r="5650" spans="1:6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  <c r="F5650" s="15">
        <v>871.99373208636234</v>
      </c>
    </row>
    <row r="5651" spans="1:6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  <c r="F5651" s="15">
        <v>1376.808589388585</v>
      </c>
    </row>
    <row r="5652" spans="1:6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  <c r="F5652" s="15">
        <v>695.17561741863835</v>
      </c>
    </row>
    <row r="5653" spans="1:6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  <c r="F5653" s="15">
        <v>350.3711939599583</v>
      </c>
    </row>
    <row r="5654" spans="1:6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  <c r="F5654" s="15">
        <v>2774.4565600292494</v>
      </c>
    </row>
    <row r="5655" spans="1:6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  <c r="F5655" s="15">
        <v>0</v>
      </c>
    </row>
    <row r="5656" spans="1:6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  <c r="F5656" s="15">
        <v>147.98685515056917</v>
      </c>
    </row>
    <row r="5657" spans="1:6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  <c r="F5657" s="15">
        <v>715.17776826808029</v>
      </c>
    </row>
    <row r="5658" spans="1:6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  <c r="F5658" s="15">
        <v>494.76804160694383</v>
      </c>
    </row>
    <row r="5659" spans="1:6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  <c r="F5659" s="15">
        <v>508.15262482205708</v>
      </c>
    </row>
    <row r="5660" spans="1:6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  <c r="F5660" s="15">
        <v>136.15395937063616</v>
      </c>
    </row>
    <row r="5661" spans="1:6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  <c r="F5661" s="15">
        <v>584.30017255077087</v>
      </c>
    </row>
    <row r="5662" spans="1:6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  <c r="F5662" s="15">
        <v>385.02941320981421</v>
      </c>
    </row>
    <row r="5663" spans="1:6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  <c r="F5663" s="15">
        <v>704.24059087847888</v>
      </c>
    </row>
    <row r="5664" spans="1:6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  <c r="F5664" s="15">
        <v>84.064755217476105</v>
      </c>
    </row>
    <row r="5665" spans="1:6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  <c r="F5665" s="15">
        <v>251.22800409820445</v>
      </c>
    </row>
    <row r="5666" spans="1:6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  <c r="F5666" s="15">
        <v>369.70887111350748</v>
      </c>
    </row>
    <row r="5667" spans="1:6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  <c r="F5667" s="15">
        <v>297.21334600286178</v>
      </c>
    </row>
    <row r="5668" spans="1:6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  <c r="F5668" s="15">
        <v>221.98028272585375</v>
      </c>
    </row>
    <row r="5669" spans="1:6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  <c r="F5669" s="15">
        <v>382.73384489257415</v>
      </c>
    </row>
    <row r="5670" spans="1:6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  <c r="F5670" s="15">
        <v>285.50294224803201</v>
      </c>
    </row>
    <row r="5671" spans="1:6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  <c r="F5671" s="15">
        <v>120.09250745353729</v>
      </c>
    </row>
    <row r="5672" spans="1:6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  <c r="F5672" s="15">
        <v>0</v>
      </c>
    </row>
    <row r="5673" spans="1:6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  <c r="F5673" s="15">
        <v>145.35692544808549</v>
      </c>
    </row>
    <row r="5674" spans="1:6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  <c r="F5674" s="15">
        <v>296.69913606168035</v>
      </c>
    </row>
    <row r="5675" spans="1:6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  <c r="F5675" s="15">
        <v>362.63227740872048</v>
      </c>
    </row>
    <row r="5676" spans="1:6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  <c r="F5676" s="15">
        <v>431.89232038336348</v>
      </c>
    </row>
    <row r="5677" spans="1:6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  <c r="F5677" s="15">
        <v>840.64755217476102</v>
      </c>
    </row>
    <row r="5678" spans="1:6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  <c r="F5678" s="15">
        <v>681.85293308562393</v>
      </c>
    </row>
    <row r="5679" spans="1:6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  <c r="F5679" s="15">
        <v>439.21473231602687</v>
      </c>
    </row>
    <row r="5680" spans="1:6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  <c r="F5680" s="15">
        <v>62.754405139017926</v>
      </c>
    </row>
    <row r="5681" spans="1:6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  <c r="F5681" s="15">
        <v>943.58398713493591</v>
      </c>
    </row>
    <row r="5682" spans="1:6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  <c r="F5682" s="15">
        <v>369.06477900355361</v>
      </c>
    </row>
    <row r="5683" spans="1:6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  <c r="F5683" s="15">
        <v>930.791803405471</v>
      </c>
    </row>
    <row r="5684" spans="1:6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  <c r="F5684" s="15">
        <v>542.69652102421276</v>
      </c>
    </row>
    <row r="5685" spans="1:6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  <c r="F5685" s="15">
        <v>203.28001261656692</v>
      </c>
    </row>
    <row r="5686" spans="1:6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  <c r="F5686" s="15">
        <v>0</v>
      </c>
    </row>
    <row r="5687" spans="1:6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  <c r="F5687" s="15">
        <v>179.78205076212711</v>
      </c>
    </row>
    <row r="5688" spans="1:6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  <c r="F5688" s="15">
        <v>0</v>
      </c>
    </row>
    <row r="5689" spans="1:6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  <c r="F5689" s="15">
        <v>0</v>
      </c>
    </row>
    <row r="5690" spans="1:6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  <c r="F5690" s="15">
        <v>99.386902720168791</v>
      </c>
    </row>
    <row r="5691" spans="1:6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  <c r="F5691" s="15">
        <v>97.80387033612179</v>
      </c>
    </row>
    <row r="5692" spans="1:6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  <c r="F5692" s="15">
        <v>308.23743579741239</v>
      </c>
    </row>
    <row r="5693" spans="1:6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  <c r="F5693" s="15">
        <v>344.46046040331669</v>
      </c>
    </row>
    <row r="5694" spans="1:6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  <c r="F5694" s="15">
        <v>312.79908918130644</v>
      </c>
    </row>
    <row r="5695" spans="1:6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  <c r="F5695" s="15">
        <v>138.82253155179541</v>
      </c>
    </row>
    <row r="5696" spans="1:6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  <c r="F5696" s="15">
        <v>179.22435122507594</v>
      </c>
    </row>
    <row r="5697" spans="1:6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  <c r="F5697" s="15">
        <v>344.6846455386264</v>
      </c>
    </row>
    <row r="5698" spans="1:6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  <c r="F5698" s="15">
        <v>112.08634028996813</v>
      </c>
    </row>
    <row r="5699" spans="1:6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  <c r="F5699" s="15">
        <v>65.222654910110762</v>
      </c>
    </row>
    <row r="5700" spans="1:6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  <c r="F5700" s="15">
        <v>150.56374068801688</v>
      </c>
    </row>
    <row r="5701" spans="1:6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  <c r="F5701" s="15">
        <v>0</v>
      </c>
    </row>
    <row r="5702" spans="1:6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  <c r="F5702" s="15">
        <v>0</v>
      </c>
    </row>
    <row r="5703" spans="1:6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  <c r="F5703" s="15">
        <v>200.29869474200081</v>
      </c>
    </row>
    <row r="5704" spans="1:6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  <c r="F5704" s="15">
        <v>308.64354572599922</v>
      </c>
    </row>
    <row r="5705" spans="1:6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  <c r="F5705" s="15">
        <v>134.20537418311039</v>
      </c>
    </row>
    <row r="5706" spans="1:6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  <c r="F5706" s="15">
        <v>262.32973259354247</v>
      </c>
    </row>
    <row r="5707" spans="1:6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  <c r="F5707" s="15">
        <v>276.12510837857116</v>
      </c>
    </row>
    <row r="5708" spans="1:6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  <c r="F5708" s="15">
        <v>0</v>
      </c>
    </row>
    <row r="5709" spans="1:6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  <c r="F5709" s="15">
        <v>0</v>
      </c>
    </row>
    <row r="5710" spans="1:6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  <c r="F5710" s="15">
        <v>128.01739373219712</v>
      </c>
    </row>
    <row r="5711" spans="1:6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  <c r="F5711" s="15">
        <v>0</v>
      </c>
    </row>
    <row r="5712" spans="1:6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  <c r="F5712" s="15">
        <v>92.548354367863595</v>
      </c>
    </row>
    <row r="5713" spans="1:6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  <c r="F5713" s="15">
        <v>665.420225995853</v>
      </c>
    </row>
    <row r="5714" spans="1:6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  <c r="F5714" s="15">
        <v>734.68357500987509</v>
      </c>
    </row>
    <row r="5715" spans="1:6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  <c r="F5715" s="15">
        <v>626.56960410541194</v>
      </c>
    </row>
    <row r="5716" spans="1:6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  <c r="F5716" s="15">
        <v>313.46179911601263</v>
      </c>
    </row>
    <row r="5717" spans="1:6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  <c r="F5717" s="15">
        <v>536.88415096875497</v>
      </c>
    </row>
    <row r="5718" spans="1:6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  <c r="F5718" s="15">
        <v>525.40472010922565</v>
      </c>
    </row>
    <row r="5719" spans="1:6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  <c r="F5719" s="15">
        <v>278.92453344047374</v>
      </c>
    </row>
    <row r="5720" spans="1:6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  <c r="F5720" s="15">
        <v>456.8047075968513</v>
      </c>
    </row>
    <row r="5721" spans="1:6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  <c r="F5721" s="15">
        <v>285.9525531807061</v>
      </c>
    </row>
    <row r="5722" spans="1:6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  <c r="F5722" s="15">
        <v>120.95648232730373</v>
      </c>
    </row>
    <row r="5723" spans="1:6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  <c r="F5723" s="15">
        <v>105.08094402184513</v>
      </c>
    </row>
    <row r="5724" spans="1:6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  <c r="F5724" s="15">
        <v>185.52221841098174</v>
      </c>
    </row>
    <row r="5725" spans="1:6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  <c r="F5725" s="15">
        <v>0</v>
      </c>
    </row>
    <row r="5726" spans="1:6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  <c r="F5726" s="15">
        <v>85.344929154798081</v>
      </c>
    </row>
    <row r="5727" spans="1:6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  <c r="F5727" s="15">
        <v>0</v>
      </c>
    </row>
    <row r="5728" spans="1:6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  <c r="F5728" s="15">
        <v>134.50360834796177</v>
      </c>
    </row>
    <row r="5729" spans="1:6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  <c r="F5729" s="15">
        <v>166.89326403469519</v>
      </c>
    </row>
    <row r="5730" spans="1:6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  <c r="F5730" s="15">
        <v>42.68450194399351</v>
      </c>
    </row>
    <row r="5731" spans="1:6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  <c r="F5731" s="15">
        <v>247.7698048515085</v>
      </c>
    </row>
    <row r="5732" spans="1:6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  <c r="F5732" s="15">
        <v>366.38392104469</v>
      </c>
    </row>
    <row r="5733" spans="1:6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  <c r="F5733" s="15">
        <v>146.55356841787602</v>
      </c>
    </row>
    <row r="5734" spans="1:6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  <c r="F5734" s="15">
        <v>144.11100894424476</v>
      </c>
    </row>
    <row r="5735" spans="1:6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  <c r="F5735" s="15">
        <v>207.46057842873279</v>
      </c>
    </row>
    <row r="5736" spans="1:6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  <c r="F5736" s="15">
        <v>258.10926975088614</v>
      </c>
    </row>
    <row r="5737" spans="1:6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  <c r="F5737" s="15">
        <v>0</v>
      </c>
    </row>
    <row r="5738" spans="1:6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  <c r="F5738" s="15">
        <v>0</v>
      </c>
    </row>
    <row r="5739" spans="1:6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  <c r="F5739" s="15">
        <v>78.606004878678959</v>
      </c>
    </row>
    <row r="5740" spans="1:6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  <c r="F5740" s="15">
        <v>140.29662076986489</v>
      </c>
    </row>
    <row r="5741" spans="1:6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  <c r="F5741" s="15">
        <v>0</v>
      </c>
    </row>
    <row r="5742" spans="1:6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  <c r="F5742" s="15">
        <v>120.81750684946304</v>
      </c>
    </row>
    <row r="5743" spans="1:6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  <c r="F5743" s="15">
        <v>0</v>
      </c>
    </row>
    <row r="5744" spans="1:6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  <c r="F5744" s="15">
        <v>97.024551505420291</v>
      </c>
    </row>
    <row r="5745" spans="1:6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  <c r="F5745" s="15">
        <v>160.68627477388904</v>
      </c>
    </row>
    <row r="5746" spans="1:6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  <c r="F5746" s="15">
        <v>177.65529948061436</v>
      </c>
    </row>
    <row r="5747" spans="1:6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  <c r="F5747" s="15">
        <v>621.16356485065876</v>
      </c>
    </row>
    <row r="5748" spans="1:6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  <c r="F5748" s="15">
        <v>261.16147711666355</v>
      </c>
    </row>
    <row r="5749" spans="1:6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  <c r="F5749" s="15">
        <v>445.35984702802347</v>
      </c>
    </row>
    <row r="5750" spans="1:6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  <c r="F5750" s="15">
        <v>161.63148815491189</v>
      </c>
    </row>
    <row r="5751" spans="1:6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  <c r="F5751" s="15">
        <v>755.03502279261113</v>
      </c>
    </row>
    <row r="5752" spans="1:6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  <c r="F5752" s="15">
        <v>170.87906086029247</v>
      </c>
    </row>
    <row r="5753" spans="1:6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  <c r="F5753" s="15">
        <v>401.71568693472256</v>
      </c>
    </row>
    <row r="5754" spans="1:6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  <c r="F5754" s="15">
        <v>98.839399231420956</v>
      </c>
    </row>
    <row r="5755" spans="1:6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  <c r="F5755" s="15">
        <v>274.36706014461748</v>
      </c>
    </row>
    <row r="5756" spans="1:6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  <c r="F5756" s="15">
        <v>166.79148620302283</v>
      </c>
    </row>
    <row r="5757" spans="1:6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  <c r="F5757" s="15">
        <v>175.3044732114947</v>
      </c>
    </row>
    <row r="5758" spans="1:6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  <c r="F5758" s="15">
        <v>289.34810087014256</v>
      </c>
    </row>
    <row r="5759" spans="1:6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  <c r="F5759" s="15">
        <v>117.62565490725611</v>
      </c>
    </row>
    <row r="5760" spans="1:6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  <c r="F5760" s="15">
        <v>279.56609143073428</v>
      </c>
    </row>
    <row r="5761" spans="1:6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  <c r="F5761" s="15">
        <v>135.87702026209627</v>
      </c>
    </row>
    <row r="5762" spans="1:6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  <c r="F5762" s="15">
        <v>281.44481435168649</v>
      </c>
    </row>
    <row r="5763" spans="1:6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  <c r="F5763" s="15">
        <v>285.56140516976353</v>
      </c>
    </row>
    <row r="5764" spans="1:6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  <c r="F5764" s="15">
        <v>0</v>
      </c>
    </row>
    <row r="5765" spans="1:6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  <c r="F5765" s="15">
        <v>114.48897077639592</v>
      </c>
    </row>
    <row r="5766" spans="1:6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  <c r="F5766" s="15">
        <v>313.60022430056279</v>
      </c>
    </row>
    <row r="5767" spans="1:6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  <c r="F5767" s="15">
        <v>135.70658812630185</v>
      </c>
    </row>
    <row r="5768" spans="1:6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  <c r="F5768" s="15">
        <v>186.92076861452398</v>
      </c>
    </row>
    <row r="5769" spans="1:6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  <c r="F5769" s="15">
        <v>76.044334833030504</v>
      </c>
    </row>
    <row r="5770" spans="1:6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  <c r="F5770" s="15">
        <v>474.16671082613533</v>
      </c>
    </row>
    <row r="5771" spans="1:6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  <c r="F5771" s="15">
        <v>2025.8726354331754</v>
      </c>
    </row>
    <row r="5772" spans="1:6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  <c r="F5772" s="15">
        <v>772.80055274067252</v>
      </c>
    </row>
    <row r="5773" spans="1:6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  <c r="F5773" s="15">
        <v>280.38115292178594</v>
      </c>
    </row>
    <row r="5774" spans="1:6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  <c r="F5774" s="15">
        <v>1440.8145898554915</v>
      </c>
    </row>
    <row r="5775" spans="1:6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  <c r="F5775" s="15">
        <v>337.51083870498223</v>
      </c>
    </row>
    <row r="5776" spans="1:6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  <c r="F5776" s="15">
        <v>184.00013160492202</v>
      </c>
    </row>
    <row r="5777" spans="1:6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  <c r="F5777" s="15">
        <v>669.09138765426201</v>
      </c>
    </row>
    <row r="5778" spans="1:6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  <c r="F5778" s="15">
        <v>288.89740289370934</v>
      </c>
    </row>
    <row r="5779" spans="1:6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  <c r="F5779" s="15">
        <v>382.37527349147865</v>
      </c>
    </row>
    <row r="5780" spans="1:6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  <c r="F5780" s="15">
        <v>1472.0010528393766</v>
      </c>
    </row>
    <row r="5781" spans="1:6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  <c r="F5781" s="15">
        <v>621.16356485065876</v>
      </c>
    </row>
    <row r="5782" spans="1:6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  <c r="F5782" s="15">
        <v>580.93810097221683</v>
      </c>
    </row>
    <row r="5783" spans="1:6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  <c r="F5783" s="15">
        <v>1000.2058435959864</v>
      </c>
    </row>
    <row r="5784" spans="1:6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  <c r="F5784" s="15">
        <v>665.46714263780143</v>
      </c>
    </row>
    <row r="5785" spans="1:6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  <c r="F5785" s="15">
        <v>0</v>
      </c>
    </row>
    <row r="5786" spans="1:6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  <c r="F5786" s="15">
        <v>278.48668567231442</v>
      </c>
    </row>
    <row r="5787" spans="1:6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  <c r="F5787" s="15">
        <v>43.354869718971813</v>
      </c>
    </row>
    <row r="5788" spans="1:6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  <c r="F5788" s="15">
        <v>227.08556187053739</v>
      </c>
    </row>
    <row r="5789" spans="1:6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  <c r="F5789" s="15">
        <v>0</v>
      </c>
    </row>
    <row r="5790" spans="1:6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  <c r="F5790" s="15">
        <v>79.876026123066936</v>
      </c>
    </row>
    <row r="5791" spans="1:6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  <c r="F5791" s="15">
        <v>78.357470493350831</v>
      </c>
    </row>
    <row r="5792" spans="1:6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  <c r="F5792" s="15">
        <v>111.59574768818375</v>
      </c>
    </row>
    <row r="5793" spans="1:6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  <c r="F5793" s="15">
        <v>112.30525743733661</v>
      </c>
    </row>
    <row r="5794" spans="1:6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  <c r="F5794" s="15">
        <v>202.03936019363988</v>
      </c>
    </row>
    <row r="5795" spans="1:6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  <c r="F5795" s="15">
        <v>149.69502232264841</v>
      </c>
    </row>
    <row r="5796" spans="1:6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  <c r="F5796" s="15">
        <v>289.1430639505918</v>
      </c>
    </row>
    <row r="5797" spans="1:6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  <c r="F5797" s="15">
        <v>148.52623235856771</v>
      </c>
    </row>
    <row r="5798" spans="1:6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  <c r="F5798" s="15">
        <v>78.456908907682475</v>
      </c>
    </row>
    <row r="5799" spans="1:6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  <c r="F5799" s="15">
        <v>126.98600631888985</v>
      </c>
    </row>
    <row r="5800" spans="1:6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  <c r="F5800" s="15">
        <v>100.52690116951837</v>
      </c>
    </row>
    <row r="5801" spans="1:6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  <c r="F5801" s="15">
        <v>212.21067809812516</v>
      </c>
    </row>
    <row r="5802" spans="1:6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  <c r="F5802" s="15">
        <v>319.77953906510584</v>
      </c>
    </row>
    <row r="5803" spans="1:6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  <c r="F5803" s="15">
        <v>349.74437547880746</v>
      </c>
    </row>
    <row r="5804" spans="1:6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  <c r="F5804" s="15">
        <v>0</v>
      </c>
    </row>
    <row r="5805" spans="1:6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  <c r="F5805" s="15">
        <v>0</v>
      </c>
    </row>
    <row r="5806" spans="1:6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  <c r="F5806" s="15">
        <v>420.1634073153171</v>
      </c>
    </row>
    <row r="5807" spans="1:6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  <c r="F5807" s="15">
        <v>248.7174192728601</v>
      </c>
    </row>
    <row r="5808" spans="1:6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  <c r="F5808" s="15">
        <v>142.12423958449151</v>
      </c>
    </row>
    <row r="5809" spans="1:6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  <c r="F5809" s="15">
        <v>147.80338440395377</v>
      </c>
    </row>
    <row r="5810" spans="1:6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  <c r="F5810" s="15">
        <v>269.38581359151982</v>
      </c>
    </row>
    <row r="5811" spans="1:6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  <c r="F5811" s="15">
        <v>1135.1872526134173</v>
      </c>
    </row>
    <row r="5812" spans="1:6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  <c r="F5812" s="15">
        <v>386.40027637033626</v>
      </c>
    </row>
    <row r="5813" spans="1:6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  <c r="F5813" s="15">
        <v>484.26144297065639</v>
      </c>
    </row>
    <row r="5814" spans="1:6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  <c r="F5814" s="15">
        <v>333.10368652615199</v>
      </c>
    </row>
    <row r="5815" spans="1:6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  <c r="F5815" s="15">
        <v>0</v>
      </c>
    </row>
    <row r="5816" spans="1:6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  <c r="F5816" s="15">
        <v>187.34558854319332</v>
      </c>
    </row>
    <row r="5817" spans="1:6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  <c r="F5817" s="15">
        <v>322.67246460988412</v>
      </c>
    </row>
    <row r="5818" spans="1:6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  <c r="F5818" s="15">
        <v>0</v>
      </c>
    </row>
    <row r="5819" spans="1:6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  <c r="F5819" s="15">
        <v>176.64012634072512</v>
      </c>
    </row>
    <row r="5820" spans="1:6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  <c r="F5820" s="15">
        <v>62.448529514397784</v>
      </c>
    </row>
    <row r="5821" spans="1:6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  <c r="F5821" s="15">
        <v>118.89239272933423</v>
      </c>
    </row>
    <row r="5822" spans="1:6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  <c r="F5822" s="15">
        <v>1129.2062871096584</v>
      </c>
    </row>
    <row r="5823" spans="1:6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  <c r="F5823" s="15">
        <v>329.35183374031709</v>
      </c>
    </row>
    <row r="5824" spans="1:6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  <c r="F5824" s="15">
        <v>97.51426533005332</v>
      </c>
    </row>
    <row r="5825" spans="1:6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  <c r="F5825" s="15">
        <v>107.78250386899199</v>
      </c>
    </row>
    <row r="5826" spans="1:6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  <c r="F5826" s="15">
        <v>560.76230584357188</v>
      </c>
    </row>
    <row r="5827" spans="1:6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  <c r="F5827" s="15">
        <v>0</v>
      </c>
    </row>
    <row r="5828" spans="1:6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  <c r="F5828" s="15">
        <v>0</v>
      </c>
    </row>
    <row r="5829" spans="1:6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  <c r="F5829" s="15">
        <v>54.326928136426893</v>
      </c>
    </row>
    <row r="5830" spans="1:6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  <c r="F5830" s="15">
        <v>296.82325756843392</v>
      </c>
    </row>
    <row r="5831" spans="1:6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  <c r="F5831" s="15">
        <v>104.25639834612782</v>
      </c>
    </row>
    <row r="5832" spans="1:6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  <c r="F5832" s="15">
        <v>121.94091561982999</v>
      </c>
    </row>
    <row r="5833" spans="1:6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  <c r="F5833" s="15">
        <v>686.93382465837556</v>
      </c>
    </row>
    <row r="5834" spans="1:6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  <c r="F5834" s="15">
        <v>285.50146364894704</v>
      </c>
    </row>
    <row r="5835" spans="1:6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  <c r="F5835" s="15">
        <v>876.29388189558176</v>
      </c>
    </row>
    <row r="5836" spans="1:6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  <c r="F5836" s="15">
        <v>322.59323257437529</v>
      </c>
    </row>
    <row r="5837" spans="1:6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  <c r="F5837" s="15">
        <v>125.87792598451908</v>
      </c>
    </row>
    <row r="5838" spans="1:6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  <c r="F5838" s="15">
        <v>70.454751247012879</v>
      </c>
    </row>
    <row r="5839" spans="1:6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  <c r="F5839" s="15">
        <v>274.3163359700668</v>
      </c>
    </row>
    <row r="5840" spans="1:6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  <c r="F5840" s="15">
        <v>375.14589938867601</v>
      </c>
    </row>
    <row r="5841" spans="1:6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  <c r="F5841" s="15">
        <v>139.24334283615721</v>
      </c>
    </row>
    <row r="5842" spans="1:6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  <c r="F5842" s="15">
        <v>0</v>
      </c>
    </row>
    <row r="5843" spans="1:6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  <c r="F5843" s="15">
        <v>98.839399231420956</v>
      </c>
    </row>
    <row r="5844" spans="1:6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  <c r="F5844" s="15">
        <v>181.83542417427589</v>
      </c>
    </row>
    <row r="5845" spans="1:6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  <c r="F5845" s="15">
        <v>187.72483062526456</v>
      </c>
    </row>
    <row r="5846" spans="1:6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  <c r="F5846" s="15">
        <v>650.01915651084607</v>
      </c>
    </row>
    <row r="5847" spans="1:6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  <c r="F5847" s="15">
        <v>437.13970660078451</v>
      </c>
    </row>
    <row r="5848" spans="1:6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  <c r="F5848" s="15">
        <v>266.06591800148351</v>
      </c>
    </row>
    <row r="5849" spans="1:6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  <c r="F5849" s="15">
        <v>626.59504276270752</v>
      </c>
    </row>
    <row r="5850" spans="1:6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  <c r="F5850" s="15">
        <v>96.751242909630363</v>
      </c>
    </row>
    <row r="5851" spans="1:6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  <c r="F5851" s="15">
        <v>91.347583066273359</v>
      </c>
    </row>
    <row r="5852" spans="1:6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  <c r="F5852" s="15">
        <v>104.60921187691</v>
      </c>
    </row>
    <row r="5853" spans="1:6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  <c r="F5853" s="15">
        <v>98.697388600341313</v>
      </c>
    </row>
    <row r="5854" spans="1:6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  <c r="F5854" s="15">
        <v>0</v>
      </c>
    </row>
    <row r="5855" spans="1:6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  <c r="F5855" s="15">
        <v>938.80956036644659</v>
      </c>
    </row>
    <row r="5856" spans="1:6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  <c r="F5856" s="15">
        <v>1095.1118943829176</v>
      </c>
    </row>
    <row r="5857" spans="1:6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  <c r="F5857" s="15">
        <v>408.88918134427121</v>
      </c>
    </row>
    <row r="5858" spans="1:6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  <c r="F5858" s="15">
        <v>926.20290965174229</v>
      </c>
    </row>
    <row r="5859" spans="1:6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  <c r="F5859" s="15">
        <v>794.96792764619147</v>
      </c>
    </row>
    <row r="5860" spans="1:6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  <c r="F5860" s="15">
        <v>792.61595152889493</v>
      </c>
    </row>
    <row r="5861" spans="1:6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  <c r="F5861" s="15">
        <v>150.89550541658878</v>
      </c>
    </row>
    <row r="5862" spans="1:6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  <c r="F5862" s="15">
        <v>981.33403522625088</v>
      </c>
    </row>
    <row r="5863" spans="1:6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  <c r="F5863" s="15">
        <v>122.42384993911644</v>
      </c>
    </row>
    <row r="5864" spans="1:6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  <c r="F5864" s="15">
        <v>261.68907606033355</v>
      </c>
    </row>
    <row r="5865" spans="1:6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  <c r="F5865" s="15">
        <v>424.90752040724266</v>
      </c>
    </row>
    <row r="5866" spans="1:6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  <c r="F5866" s="15">
        <v>256.74436968128657</v>
      </c>
    </row>
    <row r="5867" spans="1:6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  <c r="F5867" s="15">
        <v>501.16767363208339</v>
      </c>
    </row>
    <row r="5868" spans="1:6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  <c r="F5868" s="15">
        <v>753.95175877138786</v>
      </c>
    </row>
    <row r="5869" spans="1:6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  <c r="F5869" s="15">
        <v>360.27997796767949</v>
      </c>
    </row>
    <row r="5870" spans="1:6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  <c r="F5870" s="15">
        <v>75.074734935341596</v>
      </c>
    </row>
    <row r="5871" spans="1:6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  <c r="F5871" s="15">
        <v>518.07858284290899</v>
      </c>
    </row>
    <row r="5872" spans="1:6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  <c r="F5872" s="15">
        <v>50.50984004840997</v>
      </c>
    </row>
    <row r="5873" spans="1:6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  <c r="F5873" s="15">
        <v>1094.2308711372352</v>
      </c>
    </row>
    <row r="5874" spans="1:6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  <c r="F5874" s="15">
        <v>91.455686714872499</v>
      </c>
    </row>
    <row r="5875" spans="1:6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  <c r="F5875" s="15">
        <v>112.00008010734385</v>
      </c>
    </row>
    <row r="5876" spans="1:6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  <c r="F5876" s="15">
        <v>152.65196103519457</v>
      </c>
    </row>
    <row r="5877" spans="1:6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  <c r="F5877" s="15">
        <v>662.4004737777193</v>
      </c>
    </row>
    <row r="5878" spans="1:6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  <c r="F5878" s="15">
        <v>136.86537303440122</v>
      </c>
    </row>
    <row r="5879" spans="1:6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  <c r="F5879" s="15">
        <v>179.59054239434656</v>
      </c>
    </row>
    <row r="5880" spans="1:6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  <c r="F5880" s="15">
        <v>538.26904170992123</v>
      </c>
    </row>
    <row r="5881" spans="1:6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  <c r="F5881" s="15">
        <v>440.93725231449793</v>
      </c>
    </row>
    <row r="5882" spans="1:6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  <c r="F5882" s="15">
        <v>757.10448416648921</v>
      </c>
    </row>
    <row r="5883" spans="1:6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  <c r="F5883" s="15">
        <v>150.01271294177474</v>
      </c>
    </row>
    <row r="5884" spans="1:6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  <c r="F5884" s="15">
        <v>0</v>
      </c>
    </row>
    <row r="5885" spans="1:6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  <c r="F5885" s="15">
        <v>68.322621735857808</v>
      </c>
    </row>
    <row r="5886" spans="1:6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  <c r="F5886" s="15">
        <v>0</v>
      </c>
    </row>
    <row r="5887" spans="1:6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  <c r="F5887" s="15">
        <v>165.01398423595222</v>
      </c>
    </row>
    <row r="5888" spans="1:6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  <c r="F5888" s="15">
        <v>292.16185625353711</v>
      </c>
    </row>
    <row r="5889" spans="1:6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  <c r="F5889" s="15">
        <v>412.38554553714965</v>
      </c>
    </row>
    <row r="5890" spans="1:6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  <c r="F5890" s="15">
        <v>722.15422276621791</v>
      </c>
    </row>
    <row r="5891" spans="1:6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  <c r="F5891" s="15">
        <v>565.13409961685829</v>
      </c>
    </row>
    <row r="5892" spans="1:6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  <c r="F5892" s="15">
        <v>300.42123779104753</v>
      </c>
    </row>
    <row r="5893" spans="1:6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  <c r="F5893" s="15">
        <v>134.42697653223971</v>
      </c>
    </row>
    <row r="5894" spans="1:6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  <c r="F5894" s="15">
        <v>800.62033536880892</v>
      </c>
    </row>
    <row r="5895" spans="1:6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  <c r="F5895" s="15">
        <v>321.78892827924739</v>
      </c>
    </row>
    <row r="5896" spans="1:6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  <c r="F5896" s="15">
        <v>1048.5304169514695</v>
      </c>
    </row>
    <row r="5897" spans="1:6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  <c r="F5897" s="15">
        <v>1580.7825001835133</v>
      </c>
    </row>
    <row r="5898" spans="1:6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  <c r="F5898" s="15">
        <v>71.881091617933734</v>
      </c>
    </row>
    <row r="5899" spans="1:6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  <c r="F5899" s="15">
        <v>110.78920542947583</v>
      </c>
    </row>
    <row r="5900" spans="1:6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  <c r="F5900" s="15">
        <v>51.241966301893349</v>
      </c>
    </row>
    <row r="5901" spans="1:6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  <c r="F5901" s="15">
        <v>0</v>
      </c>
    </row>
    <row r="5902" spans="1:6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  <c r="F5902" s="15">
        <v>0</v>
      </c>
    </row>
    <row r="5903" spans="1:6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  <c r="F5903" s="15">
        <v>0</v>
      </c>
    </row>
    <row r="5904" spans="1:6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  <c r="F5904" s="15">
        <v>98.345626536650414</v>
      </c>
    </row>
    <row r="5905" spans="1:6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  <c r="F5905" s="15">
        <v>227.21437740693202</v>
      </c>
    </row>
    <row r="5906" spans="1:6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  <c r="F5906" s="15">
        <v>110.85276779633153</v>
      </c>
    </row>
    <row r="5907" spans="1:6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  <c r="F5907" s="15">
        <v>189.76608187134505</v>
      </c>
    </row>
    <row r="5908" spans="1:6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  <c r="F5908" s="15">
        <v>80.866228070175453</v>
      </c>
    </row>
    <row r="5909" spans="1:6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  <c r="F5909" s="15">
        <v>0</v>
      </c>
    </row>
    <row r="5910" spans="1:6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  <c r="F5910" s="15">
        <v>0</v>
      </c>
    </row>
    <row r="5911" spans="1:6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  <c r="F5911" s="15">
        <v>0</v>
      </c>
    </row>
    <row r="5912" spans="1:6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  <c r="F5912" s="15">
        <v>0</v>
      </c>
    </row>
    <row r="5913" spans="1:6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  <c r="F5913" s="15">
        <v>297.63424625598094</v>
      </c>
    </row>
    <row r="5914" spans="1:6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  <c r="F5914" s="15">
        <v>262.85133671727726</v>
      </c>
    </row>
    <row r="5915" spans="1:6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  <c r="F5915" s="15">
        <v>131.50375847649877</v>
      </c>
    </row>
    <row r="5916" spans="1:6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  <c r="F5916" s="15">
        <v>224.46331188229965</v>
      </c>
    </row>
    <row r="5917" spans="1:6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  <c r="F5917" s="15">
        <v>304.14066931366983</v>
      </c>
    </row>
    <row r="5918" spans="1:6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  <c r="F5918" s="15">
        <v>180.35923846826577</v>
      </c>
    </row>
    <row r="5919" spans="1:6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  <c r="F5919" s="15">
        <v>235.78212945590991</v>
      </c>
    </row>
    <row r="5920" spans="1:6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  <c r="F5920" s="15">
        <v>530.47278843062224</v>
      </c>
    </row>
    <row r="5921" spans="1:6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  <c r="F5921" s="15">
        <v>791.89799747291022</v>
      </c>
    </row>
    <row r="5922" spans="1:6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  <c r="F5922" s="15">
        <v>1073.0706691682301</v>
      </c>
    </row>
    <row r="5923" spans="1:6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  <c r="F5923" s="15">
        <v>309.53961610622019</v>
      </c>
    </row>
    <row r="5924" spans="1:6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  <c r="F5924" s="15">
        <v>324.51733946619862</v>
      </c>
    </row>
    <row r="5925" spans="1:6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  <c r="F5925" s="15">
        <v>211.47226025274804</v>
      </c>
    </row>
    <row r="5926" spans="1:6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  <c r="F5926" s="15">
        <v>505.97821863516765</v>
      </c>
    </row>
    <row r="5927" spans="1:6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  <c r="F5927" s="15">
        <v>400.79830770725721</v>
      </c>
    </row>
    <row r="5928" spans="1:6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  <c r="F5928" s="15">
        <v>80.48030018761726</v>
      </c>
    </row>
    <row r="5929" spans="1:6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  <c r="F5929" s="15">
        <v>414.84690818359405</v>
      </c>
    </row>
    <row r="5930" spans="1:6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  <c r="F5930" s="15">
        <v>244.2834718719067</v>
      </c>
    </row>
    <row r="5931" spans="1:6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  <c r="F5931" s="15">
        <v>722.01226244871941</v>
      </c>
    </row>
    <row r="5932" spans="1:6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  <c r="F5932" s="15">
        <v>326.01973455631992</v>
      </c>
    </row>
    <row r="5933" spans="1:6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  <c r="F5933" s="15">
        <v>295.21554809227547</v>
      </c>
    </row>
    <row r="5934" spans="1:6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  <c r="F5934" s="15">
        <v>306.17505506158739</v>
      </c>
    </row>
    <row r="5935" spans="1:6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  <c r="F5935" s="15">
        <v>682.0364422679429</v>
      </c>
    </row>
    <row r="5936" spans="1:6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  <c r="F5936" s="15">
        <v>220.29279248435378</v>
      </c>
    </row>
    <row r="5937" spans="1:6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  <c r="F5937" s="15">
        <v>64.487420022129214</v>
      </c>
    </row>
    <row r="5938" spans="1:6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  <c r="F5938" s="15">
        <v>830.76438903346843</v>
      </c>
    </row>
    <row r="5939" spans="1:6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  <c r="F5939" s="15">
        <v>65.895442293354733</v>
      </c>
    </row>
    <row r="5940" spans="1:6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  <c r="F5940" s="15">
        <v>403.07328975434348</v>
      </c>
    </row>
    <row r="5941" spans="1:6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  <c r="F5941" s="15">
        <v>0</v>
      </c>
    </row>
    <row r="5942" spans="1:6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  <c r="F5942" s="15">
        <v>281.39965100565473</v>
      </c>
    </row>
    <row r="5943" spans="1:6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  <c r="F5943" s="15">
        <v>0</v>
      </c>
    </row>
    <row r="5944" spans="1:6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  <c r="F5944" s="15">
        <v>415.70402989471717</v>
      </c>
    </row>
    <row r="5945" spans="1:6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  <c r="F5945" s="15">
        <v>0</v>
      </c>
    </row>
    <row r="5946" spans="1:6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  <c r="F5946" s="15">
        <v>499.55665784265852</v>
      </c>
    </row>
    <row r="5947" spans="1:6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  <c r="F5947" s="15">
        <v>274.36465973051338</v>
      </c>
    </row>
    <row r="5948" spans="1:6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  <c r="F5948" s="15">
        <v>0</v>
      </c>
    </row>
    <row r="5949" spans="1:6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  <c r="F5949" s="15">
        <v>70.18630830315459</v>
      </c>
    </row>
    <row r="5950" spans="1:6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  <c r="F5950" s="15">
        <v>94.019042275253796</v>
      </c>
    </row>
    <row r="5951" spans="1:6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  <c r="F5951" s="15">
        <v>151.96431304308393</v>
      </c>
    </row>
    <row r="5952" spans="1:6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  <c r="F5952" s="15">
        <v>0</v>
      </c>
    </row>
    <row r="5953" spans="1:6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  <c r="F5953" s="15">
        <v>0</v>
      </c>
    </row>
    <row r="5954" spans="1:6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  <c r="F5954" s="15">
        <v>357.58427216062171</v>
      </c>
    </row>
    <row r="5955" spans="1:6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  <c r="F5955" s="15">
        <v>315.07947500745007</v>
      </c>
    </row>
    <row r="5956" spans="1:6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  <c r="F5956" s="15">
        <v>0</v>
      </c>
    </row>
    <row r="5957" spans="1:6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  <c r="F5957" s="15">
        <v>89.555230179099325</v>
      </c>
    </row>
    <row r="5958" spans="1:6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  <c r="F5958" s="15">
        <v>159.68313529289139</v>
      </c>
    </row>
    <row r="5959" spans="1:6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  <c r="F5959" s="15">
        <v>503.00187617260781</v>
      </c>
    </row>
    <row r="5960" spans="1:6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  <c r="F5960" s="15">
        <v>385.86445295432929</v>
      </c>
    </row>
    <row r="5961" spans="1:6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  <c r="F5961" s="15">
        <v>0</v>
      </c>
    </row>
    <row r="5962" spans="1:6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  <c r="F5962" s="15">
        <v>254.68449426461154</v>
      </c>
    </row>
    <row r="5963" spans="1:6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  <c r="F5963" s="15">
        <v>170.92296763146868</v>
      </c>
    </row>
    <row r="5964" spans="1:6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  <c r="F5964" s="15">
        <v>192.63901640653066</v>
      </c>
    </row>
    <row r="5965" spans="1:6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  <c r="F5965" s="15">
        <v>0</v>
      </c>
    </row>
    <row r="5966" spans="1:6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  <c r="F5966" s="15">
        <v>294.35565903388408</v>
      </c>
    </row>
    <row r="5967" spans="1:6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  <c r="F5967" s="15">
        <v>92.719239847485312</v>
      </c>
    </row>
    <row r="5968" spans="1:6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  <c r="F5968" s="15">
        <v>90.630968679749159</v>
      </c>
    </row>
    <row r="5969" spans="1:6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  <c r="F5969" s="15">
        <v>0</v>
      </c>
    </row>
    <row r="5970" spans="1:6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  <c r="F5970" s="15">
        <v>254.04135160232718</v>
      </c>
    </row>
    <row r="5971" spans="1:6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  <c r="F5971" s="15">
        <v>252.90597125997041</v>
      </c>
    </row>
    <row r="5972" spans="1:6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  <c r="F5972" s="15">
        <v>304.84962192279261</v>
      </c>
    </row>
    <row r="5973" spans="1:6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  <c r="F5973" s="15">
        <v>0</v>
      </c>
    </row>
    <row r="5974" spans="1:6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  <c r="F5974" s="15">
        <v>998.46814371341634</v>
      </c>
    </row>
    <row r="5975" spans="1:6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  <c r="F5975" s="15">
        <v>0</v>
      </c>
    </row>
    <row r="5976" spans="1:6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  <c r="F5976" s="15">
        <v>307.17671827334829</v>
      </c>
    </row>
    <row r="5977" spans="1:6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  <c r="F5977" s="15">
        <v>2259.0961456173263</v>
      </c>
    </row>
    <row r="5978" spans="1:6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  <c r="F5978" s="15">
        <v>1422.3703439328242</v>
      </c>
    </row>
    <row r="5979" spans="1:6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  <c r="F5979" s="15">
        <v>2757.7709041123671</v>
      </c>
    </row>
    <row r="5980" spans="1:6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  <c r="F5980" s="15">
        <v>480.08855860292294</v>
      </c>
    </row>
    <row r="5981" spans="1:6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  <c r="F5981" s="15">
        <v>136.87125882247832</v>
      </c>
    </row>
    <row r="5982" spans="1:6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  <c r="F5982" s="15">
        <v>159.68313529289139</v>
      </c>
    </row>
    <row r="5983" spans="1:6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  <c r="F5983" s="15">
        <v>274.11546385428215</v>
      </c>
    </row>
    <row r="5984" spans="1:6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  <c r="F5984" s="15">
        <v>302.55751950232047</v>
      </c>
    </row>
    <row r="5985" spans="1:6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  <c r="F5985" s="15">
        <v>1173.4325418535943</v>
      </c>
    </row>
    <row r="5986" spans="1:6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  <c r="F5986" s="15">
        <v>1405.9058650787176</v>
      </c>
    </row>
    <row r="5987" spans="1:6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  <c r="F5987" s="15">
        <v>1449.3274398193785</v>
      </c>
    </row>
    <row r="5988" spans="1:6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  <c r="F5988" s="15">
        <v>2276.6429211680897</v>
      </c>
    </row>
    <row r="5989" spans="1:6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  <c r="F5989" s="15">
        <v>966.73033258399096</v>
      </c>
    </row>
    <row r="5990" spans="1:6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  <c r="F5990" s="15">
        <v>419.7713498994425</v>
      </c>
    </row>
    <row r="5991" spans="1:6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  <c r="F5991" s="15">
        <v>223.91180497349794</v>
      </c>
    </row>
    <row r="5992" spans="1:6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  <c r="F5992" s="15">
        <v>498.84483587366066</v>
      </c>
    </row>
    <row r="5993" spans="1:6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  <c r="F5993" s="15">
        <v>993.95580321533282</v>
      </c>
    </row>
    <row r="5994" spans="1:6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  <c r="F5994" s="15">
        <v>610.85616840696207</v>
      </c>
    </row>
    <row r="5995" spans="1:6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  <c r="F5995" s="15">
        <v>678.20477686194317</v>
      </c>
    </row>
    <row r="5996" spans="1:6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  <c r="F5996" s="15">
        <v>437.39293580226769</v>
      </c>
    </row>
    <row r="5997" spans="1:6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  <c r="F5997" s="15">
        <v>927.72680331547269</v>
      </c>
    </row>
    <row r="5998" spans="1:6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  <c r="F5998" s="15">
        <v>1119.8216951287984</v>
      </c>
    </row>
    <row r="5999" spans="1:6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  <c r="F5999" s="15">
        <v>968.34585787240007</v>
      </c>
    </row>
    <row r="6000" spans="1:6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  <c r="F6000" s="15">
        <v>576.23126625978944</v>
      </c>
    </row>
    <row r="6001" spans="1:6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  <c r="F6001" s="15">
        <v>1045.198703735289</v>
      </c>
    </row>
    <row r="6002" spans="1:6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  <c r="F6002" s="15">
        <v>668.19437425143474</v>
      </c>
    </row>
    <row r="6003" spans="1:6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  <c r="F6003" s="15">
        <v>266.60876828936813</v>
      </c>
    </row>
    <row r="6004" spans="1:6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  <c r="F6004" s="15">
        <v>182.90977315367556</v>
      </c>
    </row>
    <row r="6005" spans="1:6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  <c r="F6005" s="15">
        <v>227.98951894509139</v>
      </c>
    </row>
    <row r="6006" spans="1:6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  <c r="F6006" s="15">
        <v>132.58698548207124</v>
      </c>
    </row>
    <row r="6007" spans="1:6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  <c r="F6007" s="15">
        <v>335.33458411507189</v>
      </c>
    </row>
    <row r="6008" spans="1:6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  <c r="F6008" s="15">
        <v>660.87837745306138</v>
      </c>
    </row>
    <row r="6009" spans="1:6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  <c r="F6009" s="15">
        <v>308.24627509184882</v>
      </c>
    </row>
    <row r="6010" spans="1:6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  <c r="F6010" s="15">
        <v>45.658264100388003</v>
      </c>
    </row>
    <row r="6011" spans="1:6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  <c r="F6011" s="15">
        <v>155.56759056884778</v>
      </c>
    </row>
    <row r="6012" spans="1:6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  <c r="F6012" s="15">
        <v>135.58002053170023</v>
      </c>
    </row>
    <row r="6013" spans="1:6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  <c r="F6013" s="15">
        <v>331.46746370517809</v>
      </c>
    </row>
    <row r="6014" spans="1:6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  <c r="F6014" s="15">
        <v>191.01337069845869</v>
      </c>
    </row>
    <row r="6015" spans="1:6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  <c r="F6015" s="15">
        <v>281.39965100565473</v>
      </c>
    </row>
    <row r="6016" spans="1:6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  <c r="F6016" s="15">
        <v>0</v>
      </c>
    </row>
    <row r="6017" spans="1:6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  <c r="F6017" s="15">
        <v>924.43588053344138</v>
      </c>
    </row>
    <row r="6018" spans="1:6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  <c r="F6018" s="15">
        <v>85.43556283186544</v>
      </c>
    </row>
    <row r="6019" spans="1:6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  <c r="F6019" s="15">
        <v>114.53553157630539</v>
      </c>
    </row>
    <row r="6020" spans="1:6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  <c r="F6020" s="15">
        <v>433.11316147934923</v>
      </c>
    </row>
    <row r="6021" spans="1:6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  <c r="F6021" s="15">
        <v>0</v>
      </c>
    </row>
    <row r="6022" spans="1:6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  <c r="F6022" s="15">
        <v>98.627818857374081</v>
      </c>
    </row>
    <row r="6023" spans="1:6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  <c r="F6023" s="15">
        <v>181.26193735949832</v>
      </c>
    </row>
    <row r="6024" spans="1:6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  <c r="F6024" s="15">
        <v>275.07915103189492</v>
      </c>
    </row>
    <row r="6025" spans="1:6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  <c r="F6025" s="15">
        <v>419.16823014383988</v>
      </c>
    </row>
    <row r="6026" spans="1:6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  <c r="F6026" s="15">
        <v>0</v>
      </c>
    </row>
    <row r="6027" spans="1:6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  <c r="F6027" s="15">
        <v>455.61764146069549</v>
      </c>
    </row>
    <row r="6028" spans="1:6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  <c r="F6028" s="15">
        <v>344.20035072464611</v>
      </c>
    </row>
    <row r="6029" spans="1:6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  <c r="F6029" s="15">
        <v>0</v>
      </c>
    </row>
    <row r="6030" spans="1:6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  <c r="F6030" s="15">
        <v>452.13651790796206</v>
      </c>
    </row>
    <row r="6031" spans="1:6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  <c r="F6031" s="15">
        <v>61.844492972041941</v>
      </c>
    </row>
    <row r="6032" spans="1:6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  <c r="F6032" s="15">
        <v>110.79336479572859</v>
      </c>
    </row>
    <row r="6033" spans="1:6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  <c r="F6033" s="15">
        <v>210.55892490946374</v>
      </c>
    </row>
    <row r="6034" spans="1:6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  <c r="F6034" s="15">
        <v>313.48558854950068</v>
      </c>
    </row>
    <row r="6035" spans="1:6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  <c r="F6035" s="15">
        <v>140.37261660630918</v>
      </c>
    </row>
    <row r="6036" spans="1:6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  <c r="F6036" s="15">
        <v>237.26503593047536</v>
      </c>
    </row>
    <row r="6037" spans="1:6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  <c r="F6037" s="15">
        <v>386.92452013277529</v>
      </c>
    </row>
    <row r="6038" spans="1:6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  <c r="F6038" s="15">
        <v>187.24266118100459</v>
      </c>
    </row>
    <row r="6039" spans="1:6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  <c r="F6039" s="15">
        <v>150.7928536705891</v>
      </c>
    </row>
    <row r="6040" spans="1:6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  <c r="F6040" s="15">
        <v>441.04548641439521</v>
      </c>
    </row>
    <row r="6041" spans="1:6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  <c r="F6041" s="15">
        <v>168.22805223164139</v>
      </c>
    </row>
    <row r="6042" spans="1:6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  <c r="F6042" s="15">
        <v>178.58054775358858</v>
      </c>
    </row>
    <row r="6043" spans="1:6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  <c r="F6043" s="15">
        <v>376.57894472815559</v>
      </c>
    </row>
    <row r="6044" spans="1:6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  <c r="F6044" s="15">
        <v>109.79577106086937</v>
      </c>
    </row>
    <row r="6045" spans="1:6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  <c r="F6045" s="15">
        <v>580.97481138477497</v>
      </c>
    </row>
    <row r="6046" spans="1:6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  <c r="F6046" s="15">
        <v>105.89513182581216</v>
      </c>
    </row>
    <row r="6047" spans="1:6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  <c r="F6047" s="15">
        <v>0</v>
      </c>
    </row>
    <row r="6048" spans="1:6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  <c r="F6048" s="15">
        <v>306.70846108085846</v>
      </c>
    </row>
    <row r="6049" spans="1:6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  <c r="F6049" s="15">
        <v>99.934147583961817</v>
      </c>
    </row>
    <row r="6050" spans="1:6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  <c r="F6050" s="15">
        <v>0</v>
      </c>
    </row>
    <row r="6051" spans="1:6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  <c r="F6051" s="15">
        <v>0</v>
      </c>
    </row>
    <row r="6052" spans="1:6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  <c r="F6052" s="15">
        <v>200.53230943758453</v>
      </c>
    </row>
    <row r="6053" spans="1:6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  <c r="F6053" s="15">
        <v>0</v>
      </c>
    </row>
    <row r="6054" spans="1:6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  <c r="F6054" s="15">
        <v>368.3957402954311</v>
      </c>
    </row>
    <row r="6055" spans="1:6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  <c r="F6055" s="15">
        <v>419.16823014383988</v>
      </c>
    </row>
    <row r="6056" spans="1:6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  <c r="F6056" s="15">
        <v>143.20338111675667</v>
      </c>
    </row>
    <row r="6057" spans="1:6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  <c r="F6057" s="15">
        <v>186.72923477405394</v>
      </c>
    </row>
    <row r="6058" spans="1:6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  <c r="F6058" s="15">
        <v>551.53714492610504</v>
      </c>
    </row>
    <row r="6059" spans="1:6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  <c r="F6059" s="15">
        <v>238.26404660807736</v>
      </c>
    </row>
    <row r="6060" spans="1:6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  <c r="F6060" s="15">
        <v>251.50093808630393</v>
      </c>
    </row>
    <row r="6061" spans="1:6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  <c r="F6061" s="15">
        <v>557.48318769760067</v>
      </c>
    </row>
    <row r="6062" spans="1:6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  <c r="F6062" s="15">
        <v>1145.7901507348697</v>
      </c>
    </row>
    <row r="6063" spans="1:6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  <c r="F6063" s="15">
        <v>230.73480558376505</v>
      </c>
    </row>
    <row r="6064" spans="1:6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  <c r="F6064" s="15">
        <v>106.26800200829742</v>
      </c>
    </row>
    <row r="6065" spans="1:6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  <c r="F6065" s="15">
        <v>118.07555778699714</v>
      </c>
    </row>
    <row r="6066" spans="1:6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  <c r="F6066" s="15">
        <v>196.91557837556272</v>
      </c>
    </row>
    <row r="6067" spans="1:6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  <c r="F6067" s="15">
        <v>441.43712075400873</v>
      </c>
    </row>
    <row r="6068" spans="1:6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  <c r="F6068" s="15">
        <v>304.32407567132418</v>
      </c>
    </row>
    <row r="6069" spans="1:6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  <c r="F6069" s="15">
        <v>77.103220707514012</v>
      </c>
    </row>
    <row r="6070" spans="1:6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  <c r="F6070" s="15">
        <v>275.89820047125545</v>
      </c>
    </row>
    <row r="6071" spans="1:6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  <c r="F6071" s="15">
        <v>0</v>
      </c>
    </row>
    <row r="6072" spans="1:6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  <c r="F6072" s="15">
        <v>557.92747206409445</v>
      </c>
    </row>
    <row r="6073" spans="1:6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  <c r="F6073" s="15">
        <v>173.14990512333964</v>
      </c>
    </row>
    <row r="6074" spans="1:6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  <c r="F6074" s="15">
        <v>170.21516096870675</v>
      </c>
    </row>
    <row r="6075" spans="1:6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  <c r="F6075" s="15">
        <v>301.88460412285667</v>
      </c>
    </row>
    <row r="6076" spans="1:6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  <c r="F6076" s="15">
        <v>212.44161436286672</v>
      </c>
    </row>
    <row r="6077" spans="1:6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  <c r="F6077" s="15">
        <v>310.84530586428116</v>
      </c>
    </row>
    <row r="6078" spans="1:6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  <c r="F6078" s="15">
        <v>228.24305675349316</v>
      </c>
    </row>
    <row r="6079" spans="1:6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  <c r="F6079" s="15">
        <v>921.56490679763363</v>
      </c>
    </row>
    <row r="6080" spans="1:6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  <c r="F6080" s="15">
        <v>154.50299226390305</v>
      </c>
    </row>
    <row r="6081" spans="1:6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  <c r="F6081" s="15">
        <v>623.08688485990103</v>
      </c>
    </row>
    <row r="6082" spans="1:6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  <c r="F6082" s="15">
        <v>356.7077280409784</v>
      </c>
    </row>
    <row r="6083" spans="1:6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  <c r="F6083" s="15">
        <v>187.87353651137872</v>
      </c>
    </row>
    <row r="6084" spans="1:6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  <c r="F6084" s="15">
        <v>0</v>
      </c>
    </row>
    <row r="6085" spans="1:6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  <c r="F6085" s="15">
        <v>123.0722364847267</v>
      </c>
    </row>
    <row r="6086" spans="1:6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  <c r="F6086" s="15">
        <v>289.89221228897276</v>
      </c>
    </row>
    <row r="6087" spans="1:6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  <c r="F6087" s="15">
        <v>590.74673512668812</v>
      </c>
    </row>
    <row r="6088" spans="1:6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  <c r="F6088" s="15">
        <v>401.70777988614799</v>
      </c>
    </row>
    <row r="6089" spans="1:6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  <c r="F6089" s="15">
        <v>170.53632164977978</v>
      </c>
    </row>
    <row r="6090" spans="1:6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  <c r="F6090" s="15">
        <v>114.9926850819126</v>
      </c>
    </row>
    <row r="6091" spans="1:6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  <c r="F6091" s="15">
        <v>424.69106082490765</v>
      </c>
    </row>
    <row r="6092" spans="1:6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  <c r="F6092" s="15">
        <v>567.2651703413178</v>
      </c>
    </row>
    <row r="6093" spans="1:6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  <c r="F6093" s="15">
        <v>121.36186703509001</v>
      </c>
    </row>
    <row r="6094" spans="1:6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  <c r="F6094" s="15">
        <v>251.69660393868921</v>
      </c>
    </row>
    <row r="6095" spans="1:6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  <c r="F6095" s="15">
        <v>624.54567768368781</v>
      </c>
    </row>
    <row r="6096" spans="1:6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  <c r="F6096" s="15">
        <v>111.58549441281887</v>
      </c>
    </row>
    <row r="6097" spans="1:6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  <c r="F6097" s="15">
        <v>50.297301321304012</v>
      </c>
    </row>
    <row r="6098" spans="1:6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  <c r="F6098" s="15">
        <v>1535.3492840260042</v>
      </c>
    </row>
    <row r="6099" spans="1:6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  <c r="F6099" s="15">
        <v>454.19221343911198</v>
      </c>
    </row>
    <row r="6100" spans="1:6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  <c r="F6100" s="15">
        <v>468.31217862374763</v>
      </c>
    </row>
    <row r="6101" spans="1:6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  <c r="F6101" s="15">
        <v>282.89280273672392</v>
      </c>
    </row>
    <row r="6102" spans="1:6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  <c r="F6102" s="15">
        <v>0</v>
      </c>
    </row>
    <row r="6103" spans="1:6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  <c r="F6103" s="15">
        <v>253.95319418089812</v>
      </c>
    </row>
    <row r="6104" spans="1:6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  <c r="F6104" s="15">
        <v>239.11177374175477</v>
      </c>
    </row>
    <row r="6105" spans="1:6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  <c r="F6105" s="15">
        <v>282.89280273672392</v>
      </c>
    </row>
    <row r="6106" spans="1:6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  <c r="F6106" s="15">
        <v>535.39405235229742</v>
      </c>
    </row>
    <row r="6107" spans="1:6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  <c r="F6107" s="15">
        <v>47.520636421862939</v>
      </c>
    </row>
    <row r="6108" spans="1:6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  <c r="F6108" s="15">
        <v>266.83487794369734</v>
      </c>
    </row>
    <row r="6109" spans="1:6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  <c r="F6109" s="15">
        <v>138.51992409867171</v>
      </c>
    </row>
    <row r="6110" spans="1:6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  <c r="F6110" s="15">
        <v>1041.2158174306512</v>
      </c>
    </row>
    <row r="6111" spans="1:6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  <c r="F6111" s="15">
        <v>206.53356292346939</v>
      </c>
    </row>
    <row r="6112" spans="1:6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  <c r="F6112" s="15">
        <v>325.12320314526363</v>
      </c>
    </row>
    <row r="6113" spans="1:6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  <c r="F6113" s="15">
        <v>219.91301818584742</v>
      </c>
    </row>
    <row r="6114" spans="1:6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  <c r="F6114" s="15">
        <v>378.42037235651622</v>
      </c>
    </row>
    <row r="6115" spans="1:6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  <c r="F6115" s="15">
        <v>1027.7611327496477</v>
      </c>
    </row>
    <row r="6116" spans="1:6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  <c r="F6116" s="15">
        <v>148.78065921709185</v>
      </c>
    </row>
    <row r="6117" spans="1:6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  <c r="F6117" s="15">
        <v>213.6743510032702</v>
      </c>
    </row>
    <row r="6118" spans="1:6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  <c r="F6118" s="15">
        <v>169.85529804911118</v>
      </c>
    </row>
    <row r="6119" spans="1:6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  <c r="F6119" s="15">
        <v>338.22546233937328</v>
      </c>
    </row>
    <row r="6120" spans="1:6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  <c r="F6120" s="15">
        <v>578.90218905898507</v>
      </c>
    </row>
    <row r="6121" spans="1:6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  <c r="F6121" s="15">
        <v>538.5672127811132</v>
      </c>
    </row>
    <row r="6122" spans="1:6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  <c r="F6122" s="15">
        <v>0</v>
      </c>
    </row>
    <row r="6123" spans="1:6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  <c r="F6123" s="15">
        <v>448.83550825267929</v>
      </c>
    </row>
    <row r="6124" spans="1:6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  <c r="F6124" s="15">
        <v>276.93932575605265</v>
      </c>
    </row>
    <row r="6125" spans="1:6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  <c r="F6125" s="15">
        <v>770.23615612388255</v>
      </c>
    </row>
    <row r="6126" spans="1:6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  <c r="F6126" s="15">
        <v>1334.5021966938473</v>
      </c>
    </row>
    <row r="6127" spans="1:6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  <c r="F6127" s="15">
        <v>2332.6116651190328</v>
      </c>
    </row>
    <row r="6128" spans="1:6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  <c r="F6128" s="15">
        <v>365.57988533535951</v>
      </c>
    </row>
    <row r="6129" spans="1:6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  <c r="F6129" s="15">
        <v>551.54386254391034</v>
      </c>
    </row>
    <row r="6130" spans="1:6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  <c r="F6130" s="15">
        <v>375.66188892096136</v>
      </c>
    </row>
    <row r="6131" spans="1:6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  <c r="F6131" s="15">
        <v>403.32106414271885</v>
      </c>
    </row>
    <row r="6132" spans="1:6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  <c r="F6132" s="15">
        <v>189.48480183308865</v>
      </c>
    </row>
    <row r="6133" spans="1:6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  <c r="F6133" s="15">
        <v>201.30122600085363</v>
      </c>
    </row>
    <row r="6134" spans="1:6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  <c r="F6134" s="15">
        <v>218.75176132413995</v>
      </c>
    </row>
    <row r="6135" spans="1:6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  <c r="F6135" s="15">
        <v>344.32095418812679</v>
      </c>
    </row>
    <row r="6136" spans="1:6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  <c r="F6136" s="15">
        <v>750.07676742226806</v>
      </c>
    </row>
    <row r="6137" spans="1:6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  <c r="F6137" s="15">
        <v>273.89166810419181</v>
      </c>
    </row>
    <row r="6138" spans="1:6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  <c r="F6138" s="15">
        <v>651.09807152469955</v>
      </c>
    </row>
    <row r="6139" spans="1:6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  <c r="F6139" s="15">
        <v>284.22720274963297</v>
      </c>
    </row>
    <row r="6140" spans="1:6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  <c r="F6140" s="15">
        <v>368.31397911321636</v>
      </c>
    </row>
    <row r="6141" spans="1:6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  <c r="F6141" s="15">
        <v>166.68372609383732</v>
      </c>
    </row>
    <row r="6142" spans="1:6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  <c r="F6142" s="15">
        <v>207.5596636931607</v>
      </c>
    </row>
    <row r="6143" spans="1:6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  <c r="F6143" s="15">
        <v>64.896248769975429</v>
      </c>
    </row>
    <row r="6144" spans="1:6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  <c r="F6144" s="15">
        <v>436.63889118059558</v>
      </c>
    </row>
    <row r="6145" spans="1:6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  <c r="F6145" s="15">
        <v>347.22082038031408</v>
      </c>
    </row>
    <row r="6146" spans="1:6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  <c r="F6146" s="15">
        <v>296.09910065318036</v>
      </c>
    </row>
    <row r="6147" spans="1:6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  <c r="F6147" s="15">
        <v>945.84934322223205</v>
      </c>
    </row>
    <row r="6148" spans="1:6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  <c r="F6148" s="15">
        <v>198.53761773615221</v>
      </c>
    </row>
    <row r="6149" spans="1:6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  <c r="F6149" s="15">
        <v>457.97303895814912</v>
      </c>
    </row>
    <row r="6150" spans="1:6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  <c r="F6150" s="15">
        <v>423.74238384614767</v>
      </c>
    </row>
    <row r="6151" spans="1:6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  <c r="F6151" s="15">
        <v>401.09071724423376</v>
      </c>
    </row>
    <row r="6152" spans="1:6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  <c r="F6152" s="15">
        <v>347.71040010511791</v>
      </c>
    </row>
    <row r="6153" spans="1:6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  <c r="F6153" s="15">
        <v>179.33383030631606</v>
      </c>
    </row>
    <row r="6154" spans="1:6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  <c r="F6154" s="15">
        <v>56.52548497459869</v>
      </c>
    </row>
    <row r="6155" spans="1:6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  <c r="F6155" s="15">
        <v>54.654119712401084</v>
      </c>
    </row>
    <row r="6156" spans="1:6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  <c r="F6156" s="15">
        <v>554.23258814314011</v>
      </c>
    </row>
    <row r="6157" spans="1:6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  <c r="F6157" s="15">
        <v>674.80555909728412</v>
      </c>
    </row>
    <row r="6158" spans="1:6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  <c r="F6158" s="15">
        <v>305.03511323130397</v>
      </c>
    </row>
    <row r="6159" spans="1:6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  <c r="F6159" s="15">
        <v>235.37565227703982</v>
      </c>
    </row>
    <row r="6160" spans="1:6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  <c r="F6160" s="15">
        <v>650.60645413454199</v>
      </c>
    </row>
    <row r="6161" spans="1:6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  <c r="F6161" s="15">
        <v>879.8087059472258</v>
      </c>
    </row>
    <row r="6162" spans="1:6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  <c r="F6162" s="15">
        <v>593.78399340497447</v>
      </c>
    </row>
    <row r="6163" spans="1:6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  <c r="F6163" s="15">
        <v>1313.4859287830452</v>
      </c>
    </row>
    <row r="6164" spans="1:6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  <c r="F6164" s="15">
        <v>1228.3982539436927</v>
      </c>
    </row>
    <row r="6165" spans="1:6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  <c r="F6165" s="15">
        <v>0</v>
      </c>
    </row>
    <row r="6166" spans="1:6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  <c r="F6166" s="15">
        <v>234.15608931187381</v>
      </c>
    </row>
    <row r="6167" spans="1:6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  <c r="F6167" s="15">
        <v>389.25172469587983</v>
      </c>
    </row>
    <row r="6168" spans="1:6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  <c r="F6168" s="15">
        <v>693.28265759443684</v>
      </c>
    </row>
    <row r="6169" spans="1:6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  <c r="F6169" s="15">
        <v>371.95164804272963</v>
      </c>
    </row>
    <row r="6170" spans="1:6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  <c r="F6170" s="15">
        <v>903.02157603834371</v>
      </c>
    </row>
    <row r="6171" spans="1:6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  <c r="F6171" s="15">
        <v>822.20890619971806</v>
      </c>
    </row>
    <row r="6172" spans="1:6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  <c r="F6172" s="15">
        <v>179.69035879599065</v>
      </c>
    </row>
    <row r="6173" spans="1:6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  <c r="F6173" s="15">
        <v>81.207772214180864</v>
      </c>
    </row>
    <row r="6174" spans="1:6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  <c r="F6174" s="15">
        <v>184.08197652623886</v>
      </c>
    </row>
    <row r="6175" spans="1:6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  <c r="F6175" s="15">
        <v>335.50204333475608</v>
      </c>
    </row>
    <row r="6176" spans="1:6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  <c r="F6176" s="15">
        <v>139.09549165032826</v>
      </c>
    </row>
    <row r="6177" spans="1:6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  <c r="F6177" s="15">
        <v>326.43557638931719</v>
      </c>
    </row>
    <row r="6178" spans="1:6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  <c r="F6178" s="15">
        <v>296.82840878286794</v>
      </c>
    </row>
    <row r="6179" spans="1:6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  <c r="F6179" s="15">
        <v>879.8087059472258</v>
      </c>
    </row>
    <row r="6180" spans="1:6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  <c r="F6180" s="15">
        <v>96.564370164939419</v>
      </c>
    </row>
    <row r="6181" spans="1:6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  <c r="F6181" s="15">
        <v>269.60253683634096</v>
      </c>
    </row>
    <row r="6182" spans="1:6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  <c r="F6182" s="15">
        <v>358.66766061263212</v>
      </c>
    </row>
    <row r="6183" spans="1:6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  <c r="F6183" s="15">
        <v>0</v>
      </c>
    </row>
    <row r="6184" spans="1:6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  <c r="F6184" s="15">
        <v>635.85030335796239</v>
      </c>
    </row>
    <row r="6185" spans="1:6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  <c r="F6185" s="15">
        <v>174.35233502002947</v>
      </c>
    </row>
    <row r="6186" spans="1:6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  <c r="F6186" s="15">
        <v>0</v>
      </c>
    </row>
    <row r="6187" spans="1:6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  <c r="F6187" s="15">
        <v>284.43361320914619</v>
      </c>
    </row>
    <row r="6188" spans="1:6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  <c r="F6188" s="15">
        <v>268.4016346678049</v>
      </c>
    </row>
    <row r="6189" spans="1:6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  <c r="F6189" s="15">
        <v>125.53368121442124</v>
      </c>
    </row>
    <row r="6190" spans="1:6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  <c r="F6190" s="15">
        <v>163.96235913720324</v>
      </c>
    </row>
    <row r="6191" spans="1:6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  <c r="F6191" s="15">
        <v>135.71208779937433</v>
      </c>
    </row>
    <row r="6192" spans="1:6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  <c r="F6192" s="15">
        <v>360.90933349146104</v>
      </c>
    </row>
    <row r="6193" spans="1:6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  <c r="F6193" s="15">
        <v>211.98299730139735</v>
      </c>
    </row>
    <row r="6194" spans="1:6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  <c r="F6194" s="15">
        <v>309.37210536255475</v>
      </c>
    </row>
    <row r="6195" spans="1:6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  <c r="F6195" s="15">
        <v>241.82125559718537</v>
      </c>
    </row>
    <row r="6196" spans="1:6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  <c r="F6196" s="15">
        <v>136.23810364355793</v>
      </c>
    </row>
    <row r="6197" spans="1:6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  <c r="F6197" s="15">
        <v>496.6167608482599</v>
      </c>
    </row>
    <row r="6198" spans="1:6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  <c r="F6198" s="15">
        <v>185.97582402136482</v>
      </c>
    </row>
    <row r="6199" spans="1:6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  <c r="F6199" s="15">
        <v>90.884113096413571</v>
      </c>
    </row>
    <row r="6200" spans="1:6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  <c r="F6200" s="15">
        <v>264.81750195334297</v>
      </c>
    </row>
    <row r="6201" spans="1:6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  <c r="F6201" s="15">
        <v>139.75916795243717</v>
      </c>
    </row>
    <row r="6202" spans="1:6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  <c r="F6202" s="15">
        <v>155.52845460193782</v>
      </c>
    </row>
    <row r="6203" spans="1:6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  <c r="F6203" s="15">
        <v>0</v>
      </c>
    </row>
    <row r="6204" spans="1:6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  <c r="F6204" s="15">
        <v>400.817075274427</v>
      </c>
    </row>
    <row r="6205" spans="1:6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  <c r="F6205" s="15">
        <v>692.59962049335854</v>
      </c>
    </row>
    <row r="6206" spans="1:6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  <c r="F6206" s="15">
        <v>559.17007222459358</v>
      </c>
    </row>
    <row r="6207" spans="1:6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  <c r="F6207" s="15">
        <v>1328.3987430097486</v>
      </c>
    </row>
    <row r="6208" spans="1:6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  <c r="F6208" s="15">
        <v>108.21869070208727</v>
      </c>
    </row>
    <row r="6209" spans="1:6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  <c r="F6209" s="15">
        <v>321.56410951477363</v>
      </c>
    </row>
    <row r="6210" spans="1:6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  <c r="F6210" s="15">
        <v>127.52627932893586</v>
      </c>
    </row>
    <row r="6211" spans="1:6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  <c r="F6211" s="15">
        <v>867.61939500247934</v>
      </c>
    </row>
    <row r="6212" spans="1:6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  <c r="F6212" s="15">
        <v>391.91002915721754</v>
      </c>
    </row>
    <row r="6213" spans="1:6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  <c r="F6213" s="15">
        <v>2733.7391447828595</v>
      </c>
    </row>
    <row r="6214" spans="1:6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  <c r="F6214" s="15">
        <v>1912.894189934038</v>
      </c>
    </row>
    <row r="6215" spans="1:6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  <c r="F6215" s="15">
        <v>673.25326237901902</v>
      </c>
    </row>
    <row r="6216" spans="1:6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  <c r="F6216" s="15">
        <v>1738.1586629689093</v>
      </c>
    </row>
    <row r="6217" spans="1:6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  <c r="F6217" s="15">
        <v>137.94910023562772</v>
      </c>
    </row>
    <row r="6218" spans="1:6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  <c r="F6218" s="15">
        <v>732.72878305413246</v>
      </c>
    </row>
    <row r="6219" spans="1:6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  <c r="F6219" s="15">
        <v>1055.8334067912201</v>
      </c>
    </row>
    <row r="6220" spans="1:6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  <c r="F6220" s="15">
        <v>1020.2737437347384</v>
      </c>
    </row>
    <row r="6221" spans="1:6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  <c r="F6221" s="15">
        <v>421.69945788981317</v>
      </c>
    </row>
    <row r="6222" spans="1:6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  <c r="F6222" s="15">
        <v>159.40784916116985</v>
      </c>
    </row>
    <row r="6223" spans="1:6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  <c r="F6223" s="15">
        <v>599.89546775033159</v>
      </c>
    </row>
    <row r="6224" spans="1:6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  <c r="F6224" s="15">
        <v>1152.0840007557274</v>
      </c>
    </row>
    <row r="6225" spans="1:6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  <c r="F6225" s="15">
        <v>302.60473061103426</v>
      </c>
    </row>
    <row r="6226" spans="1:6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  <c r="F6226" s="15">
        <v>242.72373407018003</v>
      </c>
    </row>
    <row r="6227" spans="1:6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  <c r="F6227" s="15">
        <v>203.29341087355664</v>
      </c>
    </row>
    <row r="6228" spans="1:6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  <c r="F6228" s="15">
        <v>525.65067615956002</v>
      </c>
    </row>
    <row r="6229" spans="1:6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  <c r="F6229" s="15">
        <v>78.663403371961095</v>
      </c>
    </row>
    <row r="6230" spans="1:6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  <c r="F6230" s="15">
        <v>160.4996837444655</v>
      </c>
    </row>
    <row r="6231" spans="1:6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  <c r="F6231" s="15">
        <v>219.91301818584742</v>
      </c>
    </row>
    <row r="6232" spans="1:6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  <c r="F6232" s="15">
        <v>187.55456616076518</v>
      </c>
    </row>
    <row r="6233" spans="1:6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  <c r="F6233" s="15">
        <v>171.83317580681233</v>
      </c>
    </row>
    <row r="6234" spans="1:6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  <c r="F6234" s="15">
        <v>270.69257404726949</v>
      </c>
    </row>
    <row r="6235" spans="1:6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  <c r="F6235" s="15">
        <v>0</v>
      </c>
    </row>
    <row r="6236" spans="1:6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  <c r="F6236" s="15">
        <v>101.14944097852647</v>
      </c>
    </row>
    <row r="6237" spans="1:6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  <c r="F6237" s="15">
        <v>0</v>
      </c>
    </row>
    <row r="6238" spans="1:6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  <c r="F6238" s="15">
        <v>128.42320328841046</v>
      </c>
    </row>
    <row r="6239" spans="1:6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  <c r="F6239" s="15">
        <v>0</v>
      </c>
    </row>
    <row r="6240" spans="1:6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  <c r="F6240" s="15">
        <v>0</v>
      </c>
    </row>
    <row r="6241" spans="1:6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  <c r="F6241" s="15">
        <v>49.471401463811333</v>
      </c>
    </row>
    <row r="6242" spans="1:6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  <c r="F6242" s="15">
        <v>78.920978366630237</v>
      </c>
    </row>
    <row r="6243" spans="1:6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  <c r="F6243" s="15">
        <v>241.32167922920166</v>
      </c>
    </row>
    <row r="6244" spans="1:6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  <c r="F6244" s="15">
        <v>1035.5307555430857</v>
      </c>
    </row>
    <row r="6245" spans="1:6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  <c r="F6245" s="15">
        <v>442.33727801492643</v>
      </c>
    </row>
    <row r="6246" spans="1:6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  <c r="F6246" s="15">
        <v>665.91343439908053</v>
      </c>
    </row>
    <row r="6247" spans="1:6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  <c r="F6247" s="15">
        <v>727.43863560871864</v>
      </c>
    </row>
    <row r="6248" spans="1:6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  <c r="F6248" s="15">
        <v>549.50592531595714</v>
      </c>
    </row>
    <row r="6249" spans="1:6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  <c r="F6249" s="15">
        <v>417.20392569777977</v>
      </c>
    </row>
    <row r="6250" spans="1:6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  <c r="F6250" s="15">
        <v>455.19295171234893</v>
      </c>
    </row>
    <row r="6251" spans="1:6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  <c r="F6251" s="15">
        <v>543.62163944706629</v>
      </c>
    </row>
    <row r="6252" spans="1:6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  <c r="F6252" s="15">
        <v>358.66766061263212</v>
      </c>
    </row>
    <row r="6253" spans="1:6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  <c r="F6253" s="15">
        <v>846.08781477851664</v>
      </c>
    </row>
    <row r="6254" spans="1:6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  <c r="F6254" s="15">
        <v>776.94198115515724</v>
      </c>
    </row>
    <row r="6255" spans="1:6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  <c r="F6255" s="15">
        <v>467.10206963505573</v>
      </c>
    </row>
    <row r="6256" spans="1:6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  <c r="F6256" s="15">
        <v>1792.185030842541</v>
      </c>
    </row>
    <row r="6257" spans="1:6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  <c r="F6257" s="15">
        <v>429.75494469801868</v>
      </c>
    </row>
    <row r="6258" spans="1:6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  <c r="F6258" s="15">
        <v>209.22280202403539</v>
      </c>
    </row>
    <row r="6259" spans="1:6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  <c r="F6259" s="15">
        <v>0</v>
      </c>
    </row>
    <row r="6260" spans="1:6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  <c r="F6260" s="15">
        <v>304.32407567132424</v>
      </c>
    </row>
    <row r="6261" spans="1:6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  <c r="F6261" s="15">
        <v>570.8478977329471</v>
      </c>
    </row>
    <row r="6262" spans="1:6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  <c r="F6262" s="15">
        <v>119.35290573866875</v>
      </c>
    </row>
    <row r="6263" spans="1:6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  <c r="F6263" s="15">
        <v>93.856957917324294</v>
      </c>
    </row>
    <row r="6264" spans="1:6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  <c r="F6264" s="15">
        <v>0</v>
      </c>
    </row>
    <row r="6265" spans="1:6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  <c r="F6265" s="15">
        <v>0</v>
      </c>
    </row>
    <row r="6266" spans="1:6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  <c r="F6266" s="15">
        <v>554.73931508087105</v>
      </c>
    </row>
    <row r="6267" spans="1:6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  <c r="F6267" s="15">
        <v>971.10960939457937</v>
      </c>
    </row>
    <row r="6268" spans="1:6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  <c r="F6268" s="15">
        <v>284.71556564095539</v>
      </c>
    </row>
    <row r="6269" spans="1:6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  <c r="F6269" s="15">
        <v>354.00963904623427</v>
      </c>
    </row>
    <row r="6270" spans="1:6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  <c r="F6270" s="15">
        <v>761.46324513468676</v>
      </c>
    </row>
    <row r="6271" spans="1:6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  <c r="F6271" s="15">
        <v>483.15368714828799</v>
      </c>
    </row>
    <row r="6272" spans="1:6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  <c r="F6272" s="15">
        <v>693.32409708383284</v>
      </c>
    </row>
    <row r="6273" spans="1:6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  <c r="F6273" s="15">
        <v>355.61949352527267</v>
      </c>
    </row>
    <row r="6274" spans="1:6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  <c r="F6274" s="15">
        <v>490.8852707366371</v>
      </c>
    </row>
    <row r="6275" spans="1:6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  <c r="F6275" s="15">
        <v>590.74673512668824</v>
      </c>
    </row>
    <row r="6276" spans="1:6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  <c r="F6276" s="15">
        <v>1215.9316207316137</v>
      </c>
    </row>
    <row r="6277" spans="1:6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  <c r="F6277" s="15">
        <v>726.27965191385852</v>
      </c>
    </row>
    <row r="6278" spans="1:6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  <c r="F6278" s="15">
        <v>1835.4794120124257</v>
      </c>
    </row>
    <row r="6279" spans="1:6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  <c r="F6279" s="15">
        <v>887.49393230660598</v>
      </c>
    </row>
    <row r="6280" spans="1:6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  <c r="F6280" s="15">
        <v>363.71931780435932</v>
      </c>
    </row>
    <row r="6281" spans="1:6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  <c r="F6281" s="15">
        <v>1177.2536611495964</v>
      </c>
    </row>
    <row r="6282" spans="1:6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  <c r="F6282" s="15">
        <v>1600.6914809873799</v>
      </c>
    </row>
    <row r="6283" spans="1:6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  <c r="F6283" s="15">
        <v>176.18762275708244</v>
      </c>
    </row>
    <row r="6284" spans="1:6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  <c r="F6284" s="15">
        <v>499.75493943181908</v>
      </c>
    </row>
    <row r="6285" spans="1:6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  <c r="F6285" s="15">
        <v>306.46720296478429</v>
      </c>
    </row>
    <row r="6286" spans="1:6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  <c r="F6286" s="15">
        <v>225.67852802592586</v>
      </c>
    </row>
    <row r="6287" spans="1:6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  <c r="F6287" s="15">
        <v>135.34628702363474</v>
      </c>
    </row>
    <row r="6288" spans="1:6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  <c r="F6288" s="15">
        <v>686.83862549849709</v>
      </c>
    </row>
    <row r="6289" spans="1:6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  <c r="F6289" s="15">
        <v>2255.2692056947844</v>
      </c>
    </row>
    <row r="6290" spans="1:6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  <c r="F6290" s="15">
        <v>355.04475494987827</v>
      </c>
    </row>
    <row r="6291" spans="1:6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  <c r="F6291" s="15">
        <v>415.78034542356085</v>
      </c>
    </row>
    <row r="6292" spans="1:6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  <c r="F6292" s="15">
        <v>558.96258796773839</v>
      </c>
    </row>
    <row r="6293" spans="1:6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  <c r="F6293" s="15">
        <v>405.76543422843224</v>
      </c>
    </row>
    <row r="6294" spans="1:6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  <c r="F6294" s="15">
        <v>255.71675802937659</v>
      </c>
    </row>
    <row r="6295" spans="1:6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  <c r="F6295" s="15">
        <v>0</v>
      </c>
    </row>
    <row r="6296" spans="1:6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  <c r="F6296" s="15">
        <v>316.74546651505176</v>
      </c>
    </row>
    <row r="6297" spans="1:6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  <c r="F6297" s="15">
        <v>575.36270556609736</v>
      </c>
    </row>
    <row r="6298" spans="1:6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  <c r="F6298" s="15">
        <v>319.27641464939501</v>
      </c>
    </row>
    <row r="6299" spans="1:6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  <c r="F6299" s="15">
        <v>0</v>
      </c>
    </row>
    <row r="6300" spans="1:6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  <c r="F6300" s="15">
        <v>181.49447886422348</v>
      </c>
    </row>
    <row r="6301" spans="1:6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  <c r="F6301" s="15">
        <v>104.79333388334295</v>
      </c>
    </row>
    <row r="6302" spans="1:6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  <c r="F6302" s="15">
        <v>332.2950385087621</v>
      </c>
    </row>
    <row r="6303" spans="1:6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  <c r="F6303" s="15">
        <v>145.19558309137878</v>
      </c>
    </row>
    <row r="6304" spans="1:6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  <c r="F6304" s="15">
        <v>198.95088151122744</v>
      </c>
    </row>
    <row r="6305" spans="1:6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  <c r="F6305" s="15">
        <v>616.65667964978854</v>
      </c>
    </row>
    <row r="6306" spans="1:6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  <c r="F6306" s="15">
        <v>673.15162390341823</v>
      </c>
    </row>
    <row r="6307" spans="1:6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  <c r="F6307" s="15">
        <v>378.68380456838992</v>
      </c>
    </row>
    <row r="6308" spans="1:6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  <c r="F6308" s="15">
        <v>143.46706424505285</v>
      </c>
    </row>
    <row r="6309" spans="1:6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  <c r="F6309" s="15">
        <v>285.6783992625779</v>
      </c>
    </row>
    <row r="6310" spans="1:6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  <c r="F6310" s="15">
        <v>48.282185082469709</v>
      </c>
    </row>
    <row r="6311" spans="1:6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  <c r="F6311" s="15">
        <v>139.24013167630778</v>
      </c>
    </row>
    <row r="6312" spans="1:6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  <c r="F6312" s="15">
        <v>451.65557262331453</v>
      </c>
    </row>
    <row r="6313" spans="1:6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  <c r="F6313" s="15">
        <v>0</v>
      </c>
    </row>
    <row r="6314" spans="1:6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  <c r="F6314" s="15">
        <v>142.70258610520355</v>
      </c>
    </row>
    <row r="6315" spans="1:6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  <c r="F6315" s="15">
        <v>1545.0299226390307</v>
      </c>
    </row>
    <row r="6316" spans="1:6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  <c r="F6316" s="15">
        <v>249.39459381181206</v>
      </c>
    </row>
    <row r="6317" spans="1:6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  <c r="F6317" s="15">
        <v>216.35966600690199</v>
      </c>
    </row>
    <row r="6318" spans="1:6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  <c r="F6318" s="15">
        <v>1201.9182243933949</v>
      </c>
    </row>
    <row r="6319" spans="1:6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  <c r="F6319" s="15">
        <v>133.50701694886749</v>
      </c>
    </row>
    <row r="6320" spans="1:6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  <c r="F6320" s="15">
        <v>224.83644396612758</v>
      </c>
    </row>
    <row r="6321" spans="1:6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  <c r="F6321" s="15">
        <v>1576.6687606452906</v>
      </c>
    </row>
    <row r="6322" spans="1:6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  <c r="F6322" s="15">
        <v>305.09451636922631</v>
      </c>
    </row>
    <row r="6323" spans="1:6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  <c r="F6323" s="15">
        <v>213.2206899608004</v>
      </c>
    </row>
    <row r="6324" spans="1:6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  <c r="F6324" s="15">
        <v>79.451696971152685</v>
      </c>
    </row>
    <row r="6325" spans="1:6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  <c r="F6325" s="15">
        <v>623.76984454370802</v>
      </c>
    </row>
    <row r="6326" spans="1:6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  <c r="F6326" s="15">
        <v>182.18039904133693</v>
      </c>
    </row>
    <row r="6327" spans="1:6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  <c r="F6327" s="15">
        <v>141.44640136836196</v>
      </c>
    </row>
    <row r="6328" spans="1:6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  <c r="F6328" s="15">
        <v>311.1820830103963</v>
      </c>
    </row>
    <row r="6329" spans="1:6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  <c r="F6329" s="15">
        <v>573.86825698021141</v>
      </c>
    </row>
    <row r="6330" spans="1:6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  <c r="F6330" s="15">
        <v>509.78144655602534</v>
      </c>
    </row>
    <row r="6331" spans="1:6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  <c r="F6331" s="15">
        <v>573.33983317083732</v>
      </c>
    </row>
    <row r="6332" spans="1:6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  <c r="F6332" s="15">
        <v>122.72131768415927</v>
      </c>
    </row>
    <row r="6333" spans="1:6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  <c r="F6333" s="15">
        <v>418.44560404807078</v>
      </c>
    </row>
    <row r="6334" spans="1:6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  <c r="F6334" s="15">
        <v>487.20427137991345</v>
      </c>
    </row>
    <row r="6335" spans="1:6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  <c r="F6335" s="15">
        <v>158.98724797604802</v>
      </c>
    </row>
    <row r="6336" spans="1:6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  <c r="F6336" s="15">
        <v>118.14934702533765</v>
      </c>
    </row>
    <row r="6337" spans="1:6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  <c r="F6337" s="15">
        <v>215.39291146710346</v>
      </c>
    </row>
    <row r="6338" spans="1:6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  <c r="F6338" s="15">
        <v>336.00093113153639</v>
      </c>
    </row>
    <row r="6339" spans="1:6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  <c r="F6339" s="15">
        <v>187.23667706557742</v>
      </c>
    </row>
    <row r="6340" spans="1:6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  <c r="F6340" s="15">
        <v>0</v>
      </c>
    </row>
    <row r="6341" spans="1:6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  <c r="F6341" s="15">
        <v>436.63889118059558</v>
      </c>
    </row>
    <row r="6342" spans="1:6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  <c r="F6342" s="15">
        <v>1243.903872142899</v>
      </c>
    </row>
    <row r="6343" spans="1:6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  <c r="F6343" s="15">
        <v>218.99956847375668</v>
      </c>
    </row>
    <row r="6344" spans="1:6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  <c r="F6344" s="15">
        <v>0</v>
      </c>
    </row>
    <row r="6345" spans="1:6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  <c r="F6345" s="15">
        <v>374.39869835880017</v>
      </c>
    </row>
    <row r="6346" spans="1:6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  <c r="F6346" s="15">
        <v>674.32960652350982</v>
      </c>
    </row>
    <row r="6347" spans="1:6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  <c r="F6347" s="15">
        <v>228.24305675349314</v>
      </c>
    </row>
    <row r="6348" spans="1:6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  <c r="F6348" s="15">
        <v>173.14990512333966</v>
      </c>
    </row>
    <row r="6349" spans="1:6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  <c r="F6349" s="15">
        <v>153.15656095877102</v>
      </c>
    </row>
    <row r="6350" spans="1:6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  <c r="F6350" s="15">
        <v>135.97458700208102</v>
      </c>
    </row>
    <row r="6351" spans="1:6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  <c r="F6351" s="15">
        <v>337.75878353655941</v>
      </c>
    </row>
    <row r="6352" spans="1:6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  <c r="F6352" s="15">
        <v>821.48830242566044</v>
      </c>
    </row>
    <row r="6353" spans="1:6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  <c r="F6353" s="15">
        <v>656.80069496152885</v>
      </c>
    </row>
    <row r="6354" spans="1:6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  <c r="F6354" s="15">
        <v>517.22031744997594</v>
      </c>
    </row>
    <row r="6355" spans="1:6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  <c r="F6355" s="15">
        <v>720.88648618182492</v>
      </c>
    </row>
    <row r="6356" spans="1:6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  <c r="F6356" s="15">
        <v>299.14409140457826</v>
      </c>
    </row>
    <row r="6357" spans="1:6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  <c r="F6357" s="15">
        <v>446.3419776512755</v>
      </c>
    </row>
    <row r="6358" spans="1:6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  <c r="F6358" s="15">
        <v>1879.6487026758264</v>
      </c>
    </row>
    <row r="6359" spans="1:6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  <c r="F6359" s="15">
        <v>1630.69494805268</v>
      </c>
    </row>
    <row r="6360" spans="1:6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  <c r="F6360" s="15">
        <v>1358.1548748531668</v>
      </c>
    </row>
    <row r="6361" spans="1:6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  <c r="F6361" s="15">
        <v>188.15352687875784</v>
      </c>
    </row>
    <row r="6362" spans="1:6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  <c r="F6362" s="15">
        <v>457.39004640501992</v>
      </c>
    </row>
    <row r="6363" spans="1:6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  <c r="F6363" s="15">
        <v>912.97222701397254</v>
      </c>
    </row>
    <row r="6364" spans="1:6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  <c r="F6364" s="15">
        <v>1022.6242438354942</v>
      </c>
    </row>
    <row r="6365" spans="1:6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  <c r="F6365" s="15">
        <v>1049.2367385085954</v>
      </c>
    </row>
    <row r="6366" spans="1:6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  <c r="F6366" s="15">
        <v>215.97192466997203</v>
      </c>
    </row>
    <row r="6367" spans="1:6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  <c r="F6367" s="15">
        <v>186.35927932862535</v>
      </c>
    </row>
    <row r="6368" spans="1:6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  <c r="F6368" s="15">
        <v>247.96776536181974</v>
      </c>
    </row>
    <row r="6369" spans="1:6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  <c r="F6369" s="15">
        <v>547.78333620838362</v>
      </c>
    </row>
    <row r="6370" spans="1:6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  <c r="F6370" s="15">
        <v>222.67615293023721</v>
      </c>
    </row>
    <row r="6371" spans="1:6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  <c r="F6371" s="15">
        <v>579.89312057055474</v>
      </c>
    </row>
    <row r="6372" spans="1:6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  <c r="F6372" s="15">
        <v>469.70286066865856</v>
      </c>
    </row>
    <row r="6373" spans="1:6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  <c r="F6373" s="15">
        <v>336.48203212112912</v>
      </c>
    </row>
    <row r="6374" spans="1:6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  <c r="F6374" s="15">
        <v>492.52449088911686</v>
      </c>
    </row>
    <row r="6375" spans="1:6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  <c r="F6375" s="15">
        <v>499.86262203027462</v>
      </c>
    </row>
    <row r="6376" spans="1:6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  <c r="F6376" s="15">
        <v>204.19526704009368</v>
      </c>
    </row>
    <row r="6377" spans="1:6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  <c r="F6377" s="15">
        <v>58.729207585694148</v>
      </c>
    </row>
    <row r="6378" spans="1:6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  <c r="F6378" s="15">
        <v>409.90589784300812</v>
      </c>
    </row>
    <row r="6379" spans="1:6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  <c r="F6379" s="15">
        <v>1033.8067864717043</v>
      </c>
    </row>
    <row r="6380" spans="1:6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  <c r="F6380" s="15">
        <v>1049.2367385085954</v>
      </c>
    </row>
    <row r="6381" spans="1:6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  <c r="F6381" s="15">
        <v>1448.7821569664352</v>
      </c>
    </row>
    <row r="6382" spans="1:6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  <c r="F6382" s="15">
        <v>66.361417382072901</v>
      </c>
    </row>
    <row r="6383" spans="1:6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  <c r="F6383" s="15">
        <v>74.390329608545926</v>
      </c>
    </row>
    <row r="6384" spans="1:6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  <c r="F6384" s="15">
        <v>109.87630740868379</v>
      </c>
    </row>
    <row r="6385" spans="1:6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  <c r="F6385" s="15">
        <v>174.15077162694277</v>
      </c>
    </row>
    <row r="6386" spans="1:6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  <c r="F6386" s="15">
        <v>263.35737317710749</v>
      </c>
    </row>
    <row r="6387" spans="1:6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  <c r="F6387" s="15">
        <v>604.28820756512232</v>
      </c>
    </row>
    <row r="6388" spans="1:6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  <c r="F6388" s="15">
        <v>436.63889118059569</v>
      </c>
    </row>
    <row r="6389" spans="1:6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  <c r="F6389" s="15">
        <v>700.65310445258376</v>
      </c>
    </row>
    <row r="6390" spans="1:6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  <c r="F6390" s="15">
        <v>87.075385813471385</v>
      </c>
    </row>
    <row r="6391" spans="1:6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  <c r="F6391" s="15">
        <v>774.43664032777281</v>
      </c>
    </row>
    <row r="6392" spans="1:6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  <c r="F6392" s="15">
        <v>182.96406978620098</v>
      </c>
    </row>
    <row r="6393" spans="1:6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  <c r="F6393" s="15">
        <v>139.09549165032826</v>
      </c>
    </row>
    <row r="6394" spans="1:6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  <c r="F6394" s="15">
        <v>0</v>
      </c>
    </row>
    <row r="6395" spans="1:6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  <c r="F6395" s="15">
        <v>556.21077215005107</v>
      </c>
    </row>
    <row r="6396" spans="1:6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  <c r="F6396" s="15">
        <v>900.13606213504158</v>
      </c>
    </row>
    <row r="6397" spans="1:6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  <c r="F6397" s="15">
        <v>206.35673624288424</v>
      </c>
    </row>
    <row r="6398" spans="1:6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  <c r="F6398" s="15">
        <v>149.25448297256031</v>
      </c>
    </row>
    <row r="6399" spans="1:6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  <c r="F6399" s="15">
        <v>206.87198402376532</v>
      </c>
    </row>
    <row r="6400" spans="1:6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  <c r="F6400" s="15">
        <v>571.53545918760892</v>
      </c>
    </row>
    <row r="6401" spans="1:6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  <c r="F6401" s="15">
        <v>363.86574265049632</v>
      </c>
    </row>
    <row r="6402" spans="1:6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  <c r="F6402" s="15">
        <v>67.970859540803374</v>
      </c>
    </row>
    <row r="6403" spans="1:6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  <c r="F6403" s="15">
        <v>311.40137975670388</v>
      </c>
    </row>
    <row r="6404" spans="1:6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  <c r="F6404" s="15">
        <v>394.28592713998358</v>
      </c>
    </row>
    <row r="6405" spans="1:6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  <c r="F6405" s="15">
        <v>413.52271458868177</v>
      </c>
    </row>
    <row r="6406" spans="1:6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  <c r="F6406" s="15">
        <v>284.8991346710269</v>
      </c>
    </row>
    <row r="6407" spans="1:6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  <c r="F6407" s="15">
        <v>288.2009458344329</v>
      </c>
    </row>
    <row r="6408" spans="1:6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  <c r="F6408" s="15">
        <v>605.8237979721489</v>
      </c>
    </row>
    <row r="6409" spans="1:6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  <c r="F6409" s="15">
        <v>247.26331148295091</v>
      </c>
    </row>
    <row r="6410" spans="1:6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  <c r="F6410" s="15">
        <v>233.93963886880496</v>
      </c>
    </row>
    <row r="6411" spans="1:6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  <c r="F6411" s="15">
        <v>291.09259412039705</v>
      </c>
    </row>
    <row r="6412" spans="1:6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  <c r="F6412" s="15">
        <v>555.12381642558137</v>
      </c>
    </row>
    <row r="6413" spans="1:6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  <c r="F6413" s="15">
        <v>137.57115749525616</v>
      </c>
    </row>
    <row r="6414" spans="1:6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  <c r="F6414" s="15">
        <v>119.91277011526806</v>
      </c>
    </row>
    <row r="6415" spans="1:6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  <c r="F6415" s="15">
        <v>295.37336756334412</v>
      </c>
    </row>
    <row r="6416" spans="1:6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  <c r="F6416" s="15">
        <v>130.00251776250744</v>
      </c>
    </row>
    <row r="6417" spans="1:6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  <c r="F6417" s="15">
        <v>226.18681299895718</v>
      </c>
    </row>
    <row r="6418" spans="1:6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  <c r="F6418" s="15">
        <v>194.6702468091367</v>
      </c>
    </row>
    <row r="6419" spans="1:6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  <c r="F6419" s="15">
        <v>204.02765344104583</v>
      </c>
    </row>
    <row r="6420" spans="1:6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  <c r="F6420" s="15">
        <v>394.42606786404258</v>
      </c>
    </row>
    <row r="6421" spans="1:6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  <c r="F6421" s="15">
        <v>164.09631531296893</v>
      </c>
    </row>
    <row r="6422" spans="1:6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  <c r="F6422" s="15">
        <v>297.39186438040571</v>
      </c>
    </row>
    <row r="6423" spans="1:6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  <c r="F6423" s="15">
        <v>261.9833347083574</v>
      </c>
    </row>
    <row r="6424" spans="1:6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  <c r="F6424" s="15">
        <v>2012.4089165780053</v>
      </c>
    </row>
    <row r="6425" spans="1:6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  <c r="F6425" s="15">
        <v>348.87772446687791</v>
      </c>
    </row>
    <row r="6426" spans="1:6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  <c r="F6426" s="15">
        <v>1780.7664469179754</v>
      </c>
    </row>
    <row r="6427" spans="1:6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  <c r="F6427" s="15">
        <v>333.64433545361123</v>
      </c>
    </row>
    <row r="6428" spans="1:6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  <c r="F6428" s="15">
        <v>143.05832617028062</v>
      </c>
    </row>
    <row r="6429" spans="1:6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  <c r="F6429" s="15">
        <v>245.44263536831855</v>
      </c>
    </row>
    <row r="6430" spans="1:6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  <c r="F6430" s="15">
        <v>2090.334601217512</v>
      </c>
    </row>
    <row r="6431" spans="1:6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  <c r="F6431" s="15">
        <v>123.98388268090987</v>
      </c>
    </row>
    <row r="6432" spans="1:6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  <c r="F6432" s="15">
        <v>320.31108152272589</v>
      </c>
    </row>
    <row r="6433" spans="1:6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  <c r="F6433" s="15">
        <v>353.14969660320702</v>
      </c>
    </row>
    <row r="6434" spans="1:6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  <c r="F6434" s="15">
        <v>77.850344939175969</v>
      </c>
    </row>
    <row r="6435" spans="1:6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  <c r="F6435" s="15">
        <v>0</v>
      </c>
    </row>
    <row r="6436" spans="1:6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  <c r="F6436" s="15">
        <v>86.761939500247934</v>
      </c>
    </row>
    <row r="6437" spans="1:6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  <c r="F6437" s="15">
        <v>228.67615553291157</v>
      </c>
    </row>
    <row r="6438" spans="1:6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  <c r="F6438" s="15">
        <v>104.39391369182638</v>
      </c>
    </row>
    <row r="6439" spans="1:6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  <c r="F6439" s="15">
        <v>162.30617369137292</v>
      </c>
    </row>
    <row r="6440" spans="1:6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  <c r="F6440" s="15">
        <v>92.987912010682408</v>
      </c>
    </row>
    <row r="6441" spans="1:6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  <c r="F6441" s="15">
        <v>522.22011385199244</v>
      </c>
    </row>
    <row r="6442" spans="1:6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  <c r="F6442" s="15">
        <v>88.093811378541218</v>
      </c>
    </row>
    <row r="6443" spans="1:6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  <c r="F6443" s="15">
        <v>92.417434022886795</v>
      </c>
    </row>
    <row r="6444" spans="1:6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  <c r="F6444" s="15">
        <v>0</v>
      </c>
    </row>
    <row r="6445" spans="1:6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  <c r="F6445" s="15">
        <v>172.30113107861737</v>
      </c>
    </row>
    <row r="6446" spans="1:6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  <c r="F6446" s="15">
        <v>184.11606578115115</v>
      </c>
    </row>
    <row r="6447" spans="1:6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  <c r="F6447" s="15">
        <v>46.2264418741252</v>
      </c>
    </row>
    <row r="6448" spans="1:6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  <c r="F6448" s="15">
        <v>241.72787629910434</v>
      </c>
    </row>
    <row r="6449" spans="1:6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  <c r="F6449" s="15">
        <v>0</v>
      </c>
    </row>
    <row r="6450" spans="1:6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  <c r="F6450" s="15">
        <v>0</v>
      </c>
    </row>
    <row r="6451" spans="1:6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  <c r="F6451" s="15">
        <v>935.14969001836062</v>
      </c>
    </row>
    <row r="6452" spans="1:6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  <c r="F6452" s="15">
        <v>690.21955306898269</v>
      </c>
    </row>
    <row r="6453" spans="1:6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  <c r="F6453" s="15">
        <v>364.74677350437162</v>
      </c>
    </row>
    <row r="6454" spans="1:6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  <c r="F6454" s="15">
        <v>280.52219265792456</v>
      </c>
    </row>
    <row r="6455" spans="1:6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  <c r="F6455" s="15">
        <v>197.39940043545357</v>
      </c>
    </row>
    <row r="6456" spans="1:6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  <c r="F6456" s="15">
        <v>158.40212140620977</v>
      </c>
    </row>
    <row r="6457" spans="1:6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  <c r="F6457" s="15">
        <v>0</v>
      </c>
    </row>
    <row r="6458" spans="1:6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  <c r="F6458" s="15">
        <v>0</v>
      </c>
    </row>
    <row r="6459" spans="1:6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  <c r="F6459" s="15">
        <v>0</v>
      </c>
    </row>
    <row r="6460" spans="1:6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  <c r="F6460" s="15">
        <v>0</v>
      </c>
    </row>
    <row r="6461" spans="1:6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  <c r="F6461" s="15">
        <v>443.65317055699074</v>
      </c>
    </row>
    <row r="6462" spans="1:6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  <c r="F6462" s="15">
        <v>160.89764214398451</v>
      </c>
    </row>
    <row r="6463" spans="1:6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  <c r="F6463" s="15">
        <v>342.75407840115014</v>
      </c>
    </row>
    <row r="6464" spans="1:6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  <c r="F6464" s="15">
        <v>321.56410951477363</v>
      </c>
    </row>
    <row r="6465" spans="1:6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  <c r="F6465" s="15">
        <v>438.75849744846255</v>
      </c>
    </row>
    <row r="6466" spans="1:6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  <c r="F6466" s="15">
        <v>338.86392475058494</v>
      </c>
    </row>
    <row r="6467" spans="1:6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  <c r="F6467" s="15">
        <v>384.69999081838762</v>
      </c>
    </row>
    <row r="6468" spans="1:6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  <c r="F6468" s="15">
        <v>374.26190672622482</v>
      </c>
    </row>
    <row r="6469" spans="1:6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  <c r="F6469" s="15">
        <v>298.07084123972169</v>
      </c>
    </row>
    <row r="6470" spans="1:6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  <c r="F6470" s="15">
        <v>768.21724248046371</v>
      </c>
    </row>
    <row r="6471" spans="1:6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  <c r="F6471" s="15">
        <v>451.01921394402842</v>
      </c>
    </row>
    <row r="6472" spans="1:6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  <c r="F6472" s="15">
        <v>563.80039282266387</v>
      </c>
    </row>
    <row r="6473" spans="1:6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  <c r="F6473" s="15">
        <v>639.08055890978085</v>
      </c>
    </row>
    <row r="6474" spans="1:6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  <c r="F6474" s="15">
        <v>453.67408406033138</v>
      </c>
    </row>
    <row r="6475" spans="1:6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  <c r="F6475" s="15">
        <v>474.45800773954483</v>
      </c>
    </row>
    <row r="6476" spans="1:6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  <c r="F6476" s="15">
        <v>274.8000981808226</v>
      </c>
    </row>
    <row r="6477" spans="1:6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  <c r="F6477" s="15">
        <v>390.20694365218873</v>
      </c>
    </row>
    <row r="6478" spans="1:6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  <c r="F6478" s="15">
        <v>290.49116314080948</v>
      </c>
    </row>
    <row r="6479" spans="1:6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  <c r="F6479" s="15">
        <v>437.59017416791716</v>
      </c>
    </row>
    <row r="6480" spans="1:6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  <c r="F6480" s="15">
        <v>538.41951849541965</v>
      </c>
    </row>
    <row r="6481" spans="1:6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  <c r="F6481" s="15">
        <v>312.00604263001782</v>
      </c>
    </row>
    <row r="6482" spans="1:6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  <c r="F6482" s="15">
        <v>555.12381642558137</v>
      </c>
    </row>
    <row r="6483" spans="1:6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  <c r="F6483" s="15">
        <v>123.72929565281765</v>
      </c>
    </row>
    <row r="6484" spans="1:6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  <c r="F6484" s="15">
        <v>176.49726708530224</v>
      </c>
    </row>
    <row r="6485" spans="1:6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  <c r="F6485" s="15">
        <v>120.37476280834915</v>
      </c>
    </row>
    <row r="6486" spans="1:6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  <c r="F6486" s="15">
        <v>143.05832617028062</v>
      </c>
    </row>
    <row r="6487" spans="1:6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  <c r="F6487" s="15">
        <v>591.94743987288064</v>
      </c>
    </row>
    <row r="6488" spans="1:6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  <c r="F6488" s="15">
        <v>345.55507947195525</v>
      </c>
    </row>
    <row r="6489" spans="1:6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  <c r="F6489" s="15">
        <v>476.06452469577351</v>
      </c>
    </row>
    <row r="6490" spans="1:6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  <c r="F6490" s="15">
        <v>309.53510436432634</v>
      </c>
    </row>
    <row r="6491" spans="1:6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  <c r="F6491" s="15">
        <v>118.38146754994538</v>
      </c>
    </row>
    <row r="6492" spans="1:6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  <c r="F6492" s="15">
        <v>491.08530548428843</v>
      </c>
    </row>
    <row r="6493" spans="1:6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  <c r="F6493" s="15">
        <v>228.24305675349316</v>
      </c>
    </row>
    <row r="6494" spans="1:6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  <c r="F6494" s="15">
        <v>474.11862432914467</v>
      </c>
    </row>
    <row r="6495" spans="1:6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  <c r="F6495" s="15">
        <v>281.5708737519729</v>
      </c>
    </row>
    <row r="6496" spans="1:6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  <c r="F6496" s="15">
        <v>441.69258205074141</v>
      </c>
    </row>
    <row r="6497" spans="1:6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  <c r="F6497" s="15">
        <v>169.05213635247981</v>
      </c>
    </row>
    <row r="6498" spans="1:6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  <c r="F6498" s="15">
        <v>180.70235689289993</v>
      </c>
    </row>
    <row r="6499" spans="1:6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  <c r="F6499" s="15">
        <v>0</v>
      </c>
    </row>
    <row r="6500" spans="1:6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  <c r="F6500" s="15">
        <v>0</v>
      </c>
    </row>
    <row r="6501" spans="1:6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  <c r="F6501" s="15">
        <v>1175.9447271083757</v>
      </c>
    </row>
    <row r="6502" spans="1:6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  <c r="F6502" s="15">
        <v>338.30315757125658</v>
      </c>
    </row>
    <row r="6503" spans="1:6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  <c r="F6503" s="15">
        <v>127.31302417454314</v>
      </c>
    </row>
    <row r="6504" spans="1:6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  <c r="F6504" s="15">
        <v>68.314305654632918</v>
      </c>
    </row>
    <row r="6505" spans="1:6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  <c r="F6505" s="15">
        <v>445.13573364639029</v>
      </c>
    </row>
    <row r="6506" spans="1:6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  <c r="F6506" s="15">
        <v>202.86256362297576</v>
      </c>
    </row>
    <row r="6507" spans="1:6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  <c r="F6507" s="15">
        <v>253.86312385965087</v>
      </c>
    </row>
    <row r="6508" spans="1:6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  <c r="F6508" s="15">
        <v>265.95403323579865</v>
      </c>
    </row>
    <row r="6509" spans="1:6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  <c r="F6509" s="15">
        <v>586.85241619503699</v>
      </c>
    </row>
    <row r="6510" spans="1:6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  <c r="F6510" s="15">
        <v>165.31053977324984</v>
      </c>
    </row>
    <row r="6511" spans="1:6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  <c r="F6511" s="15">
        <v>0</v>
      </c>
    </row>
    <row r="6512" spans="1:6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  <c r="F6512" s="15">
        <v>373.4515375786599</v>
      </c>
    </row>
    <row r="6513" spans="1:6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  <c r="F6513" s="15">
        <v>58.022131544707051</v>
      </c>
    </row>
    <row r="6514" spans="1:6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  <c r="F6514" s="15">
        <v>106.42401329961811</v>
      </c>
    </row>
    <row r="6515" spans="1:6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  <c r="F6515" s="15">
        <v>46.681442197332487</v>
      </c>
    </row>
    <row r="6516" spans="1:6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  <c r="F6516" s="15">
        <v>494.08536758688683</v>
      </c>
    </row>
    <row r="6517" spans="1:6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  <c r="F6517" s="15">
        <v>0</v>
      </c>
    </row>
    <row r="6518" spans="1:6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  <c r="F6518" s="15">
        <v>204.81316519627362</v>
      </c>
    </row>
    <row r="6519" spans="1:6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  <c r="F6519" s="15">
        <v>89.303628551418683</v>
      </c>
    </row>
    <row r="6520" spans="1:6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  <c r="F6520" s="15">
        <v>417.96174990634904</v>
      </c>
    </row>
    <row r="6521" spans="1:6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  <c r="F6521" s="15">
        <v>684.6611522275432</v>
      </c>
    </row>
    <row r="6522" spans="1:6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  <c r="F6522" s="15">
        <v>638.79868270033933</v>
      </c>
    </row>
    <row r="6523" spans="1:6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  <c r="F6523" s="15">
        <v>501.39326804542304</v>
      </c>
    </row>
    <row r="6524" spans="1:6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  <c r="F6524" s="15">
        <v>402.13531531437025</v>
      </c>
    </row>
    <row r="6525" spans="1:6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  <c r="F6525" s="15">
        <v>536.28810879442028</v>
      </c>
    </row>
    <row r="6526" spans="1:6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  <c r="F6526" s="15">
        <v>866.44463433262297</v>
      </c>
    </row>
    <row r="6527" spans="1:6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  <c r="F6527" s="15">
        <v>390.98669860709958</v>
      </c>
    </row>
    <row r="6528" spans="1:6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  <c r="F6528" s="15">
        <v>70.221656638722379</v>
      </c>
    </row>
    <row r="6529" spans="1:6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  <c r="F6529" s="15">
        <v>387.54404843068482</v>
      </c>
    </row>
    <row r="6530" spans="1:6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  <c r="F6530" s="15">
        <v>510.94115837876359</v>
      </c>
    </row>
    <row r="6531" spans="1:6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  <c r="F6531" s="15">
        <v>306.21313001002505</v>
      </c>
    </row>
    <row r="6532" spans="1:6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  <c r="F6532" s="15">
        <v>503.42731781436999</v>
      </c>
    </row>
    <row r="6533" spans="1:6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  <c r="F6533" s="15">
        <v>69.391332996034777</v>
      </c>
    </row>
    <row r="6534" spans="1:6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  <c r="F6534" s="15">
        <v>307.58487704065999</v>
      </c>
    </row>
    <row r="6535" spans="1:6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  <c r="F6535" s="15">
        <v>287.45315551538079</v>
      </c>
    </row>
    <row r="6536" spans="1:6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  <c r="F6536" s="15">
        <v>350.41712515582918</v>
      </c>
    </row>
    <row r="6537" spans="1:6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  <c r="F6537" s="15">
        <v>473.99618231137606</v>
      </c>
    </row>
    <row r="6538" spans="1:6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  <c r="F6538" s="15">
        <v>244.07481660762508</v>
      </c>
    </row>
    <row r="6539" spans="1:6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  <c r="F6539" s="15">
        <v>428.80656715712519</v>
      </c>
    </row>
    <row r="6540" spans="1:6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  <c r="F6540" s="15">
        <v>406.72939736289692</v>
      </c>
    </row>
    <row r="6541" spans="1:6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  <c r="F6541" s="15">
        <v>435.5545276447541</v>
      </c>
    </row>
    <row r="6542" spans="1:6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  <c r="F6542" s="15">
        <v>322.95337369223734</v>
      </c>
    </row>
    <row r="6543" spans="1:6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  <c r="F6543" s="15">
        <v>98.433711981595664</v>
      </c>
    </row>
    <row r="6544" spans="1:6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  <c r="F6544" s="15">
        <v>331.2876543036499</v>
      </c>
    </row>
    <row r="6545" spans="1:6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  <c r="F6545" s="15">
        <v>245.49603067919875</v>
      </c>
    </row>
    <row r="6546" spans="1:6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  <c r="F6546" s="15">
        <v>307.87760592673249</v>
      </c>
    </row>
    <row r="6547" spans="1:6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  <c r="F6547" s="15">
        <v>384.43540633097348</v>
      </c>
    </row>
    <row r="6548" spans="1:6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  <c r="F6548" s="15">
        <v>387.54404843068482</v>
      </c>
    </row>
    <row r="6549" spans="1:6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  <c r="F6549" s="15">
        <v>1273.9897389550486</v>
      </c>
    </row>
    <row r="6550" spans="1:6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  <c r="F6550" s="15">
        <v>360.34797485660164</v>
      </c>
    </row>
    <row r="6551" spans="1:6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  <c r="F6551" s="15">
        <v>602.93056458394221</v>
      </c>
    </row>
    <row r="6552" spans="1:6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  <c r="F6552" s="15">
        <v>592.21745234871889</v>
      </c>
    </row>
    <row r="6553" spans="1:6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  <c r="F6553" s="15">
        <v>1048.9866088494484</v>
      </c>
    </row>
    <row r="6554" spans="1:6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  <c r="F6554" s="15">
        <v>394.99681859281344</v>
      </c>
    </row>
    <row r="6555" spans="1:6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  <c r="F6555" s="15">
        <v>670.54442743934646</v>
      </c>
    </row>
    <row r="6556" spans="1:6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  <c r="F6556" s="15">
        <v>735.95498447911814</v>
      </c>
    </row>
    <row r="6557" spans="1:6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  <c r="F6557" s="15">
        <v>295.37372717781176</v>
      </c>
    </row>
    <row r="6558" spans="1:6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  <c r="F6558" s="15">
        <v>462.04126837441567</v>
      </c>
    </row>
    <row r="6559" spans="1:6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  <c r="F6559" s="15">
        <v>425.25537405437473</v>
      </c>
    </row>
    <row r="6560" spans="1:6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  <c r="F6560" s="15">
        <v>318.941530540781</v>
      </c>
    </row>
    <row r="6561" spans="1:6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  <c r="F6561" s="15">
        <v>270.73595650474027</v>
      </c>
    </row>
    <row r="6562" spans="1:6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  <c r="F6562" s="15">
        <v>1900.3390248835353</v>
      </c>
    </row>
    <row r="6563" spans="1:6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  <c r="F6563" s="15">
        <v>1876.7361533140777</v>
      </c>
    </row>
    <row r="6564" spans="1:6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  <c r="F6564" s="15">
        <v>994.4462158234561</v>
      </c>
    </row>
    <row r="6565" spans="1:6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  <c r="F6565" s="15">
        <v>1418.0845086108272</v>
      </c>
    </row>
    <row r="6566" spans="1:6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  <c r="F6566" s="15">
        <v>816.92523845331846</v>
      </c>
    </row>
    <row r="6567" spans="1:6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  <c r="F6567" s="15">
        <v>286.80757182464214</v>
      </c>
    </row>
    <row r="6568" spans="1:6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  <c r="F6568" s="15">
        <v>271.69093342362828</v>
      </c>
    </row>
    <row r="6569" spans="1:6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  <c r="F6569" s="15">
        <v>783.53592353015836</v>
      </c>
    </row>
    <row r="6570" spans="1:6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  <c r="F6570" s="15">
        <v>1735.7606676191238</v>
      </c>
    </row>
    <row r="6571" spans="1:6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  <c r="F6571" s="15">
        <v>753.24974708396974</v>
      </c>
    </row>
    <row r="6572" spans="1:6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  <c r="F6572" s="15">
        <v>175.8547480036498</v>
      </c>
    </row>
    <row r="6573" spans="1:6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  <c r="F6573" s="15">
        <v>590.52024379625607</v>
      </c>
    </row>
    <row r="6574" spans="1:6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  <c r="F6574" s="15">
        <v>752.76880611405284</v>
      </c>
    </row>
    <row r="6575" spans="1:6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  <c r="F6575" s="15">
        <v>677.28929594514693</v>
      </c>
    </row>
    <row r="6576" spans="1:6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  <c r="F6576" s="15">
        <v>123.09832360255484</v>
      </c>
    </row>
    <row r="6577" spans="1:6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  <c r="F6577" s="15">
        <v>60.234118964299988</v>
      </c>
    </row>
    <row r="6578" spans="1:6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  <c r="F6578" s="15">
        <v>199.63122149183224</v>
      </c>
    </row>
    <row r="6579" spans="1:6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  <c r="F6579" s="15">
        <v>72.280942757159977</v>
      </c>
    </row>
    <row r="6580" spans="1:6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  <c r="F6580" s="15">
        <v>211.7508718229515</v>
      </c>
    </row>
    <row r="6581" spans="1:6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  <c r="F6581" s="15">
        <v>50.260606607242153</v>
      </c>
    </row>
    <row r="6582" spans="1:6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  <c r="F6582" s="15">
        <v>101.39551619730894</v>
      </c>
    </row>
    <row r="6583" spans="1:6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  <c r="F6583" s="15">
        <v>47.254220629201598</v>
      </c>
    </row>
    <row r="6584" spans="1:6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  <c r="F6584" s="15">
        <v>52.666242479041784</v>
      </c>
    </row>
    <row r="6585" spans="1:6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  <c r="F6585" s="15">
        <v>164.97859089820318</v>
      </c>
    </row>
    <row r="6586" spans="1:6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  <c r="F6586" s="15">
        <v>88.840114908418244</v>
      </c>
    </row>
    <row r="6587" spans="1:6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  <c r="F6587" s="15">
        <v>877.91228390467222</v>
      </c>
    </row>
    <row r="6588" spans="1:6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  <c r="F6588" s="15">
        <v>141.54556745898674</v>
      </c>
    </row>
    <row r="6589" spans="1:6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  <c r="F6589" s="15">
        <v>305.0470480221727</v>
      </c>
    </row>
    <row r="6590" spans="1:6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  <c r="F6590" s="15">
        <v>117.70678834857476</v>
      </c>
    </row>
    <row r="6591" spans="1:6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  <c r="F6591" s="15">
        <v>88.533769684596109</v>
      </c>
    </row>
    <row r="6592" spans="1:6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  <c r="F6592" s="15">
        <v>161.30760131015415</v>
      </c>
    </row>
    <row r="6593" spans="1:6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  <c r="F6593" s="15">
        <v>90.884223747019021</v>
      </c>
    </row>
    <row r="6594" spans="1:6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  <c r="F6594" s="15">
        <v>0</v>
      </c>
    </row>
    <row r="6595" spans="1:6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  <c r="F6595" s="15">
        <v>422.55473616905618</v>
      </c>
    </row>
    <row r="6596" spans="1:6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  <c r="F6596" s="15">
        <v>111.62953568927335</v>
      </c>
    </row>
    <row r="6597" spans="1:6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  <c r="F6597" s="15">
        <v>444.44773405806512</v>
      </c>
    </row>
    <row r="6598" spans="1:6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  <c r="F6598" s="15">
        <v>0</v>
      </c>
    </row>
    <row r="6599" spans="1:6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  <c r="F6599" s="15">
        <v>147.88680888114934</v>
      </c>
    </row>
    <row r="6600" spans="1:6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  <c r="F6600" s="15">
        <v>0</v>
      </c>
    </row>
    <row r="6601" spans="1:6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  <c r="F6601" s="15">
        <v>125.68080591589516</v>
      </c>
    </row>
    <row r="6602" spans="1:6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  <c r="F6602" s="15">
        <v>379.58626509535247</v>
      </c>
    </row>
    <row r="6603" spans="1:6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  <c r="F6603" s="15">
        <v>80.359290167552018</v>
      </c>
    </row>
    <row r="6604" spans="1:6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  <c r="F6604" s="15">
        <v>171.52262686285005</v>
      </c>
    </row>
    <row r="6605" spans="1:6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  <c r="F6605" s="15">
        <v>280.45287770048907</v>
      </c>
    </row>
    <row r="6606" spans="1:6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  <c r="F6606" s="15">
        <v>95.091826698269884</v>
      </c>
    </row>
    <row r="6607" spans="1:6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  <c r="F6607" s="15">
        <v>505.07789918425311</v>
      </c>
    </row>
    <row r="6608" spans="1:6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  <c r="F6608" s="15">
        <v>521.31559814279944</v>
      </c>
    </row>
    <row r="6609" spans="1:6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  <c r="F6609" s="15">
        <v>503.64199897335271</v>
      </c>
    </row>
    <row r="6610" spans="1:6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  <c r="F6610" s="15">
        <v>726.90884583142076</v>
      </c>
    </row>
    <row r="6611" spans="1:6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  <c r="F6611" s="15">
        <v>478.32491456992744</v>
      </c>
    </row>
    <row r="6612" spans="1:6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  <c r="F6612" s="15">
        <v>381.24982954665978</v>
      </c>
    </row>
    <row r="6613" spans="1:6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  <c r="F6613" s="15">
        <v>128.37396604266436</v>
      </c>
    </row>
    <row r="6614" spans="1:6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  <c r="F6614" s="15">
        <v>213.32172398781017</v>
      </c>
    </row>
    <row r="6615" spans="1:6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  <c r="F6615" s="15">
        <v>93.151177173815412</v>
      </c>
    </row>
    <row r="6616" spans="1:6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  <c r="F6616" s="15">
        <v>138.16032219838317</v>
      </c>
    </row>
    <row r="6617" spans="1:6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  <c r="F6617" s="15">
        <v>222.45308195118733</v>
      </c>
    </row>
    <row r="6618" spans="1:6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  <c r="F6618" s="15">
        <v>1332.1430548635333</v>
      </c>
    </row>
    <row r="6619" spans="1:6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  <c r="F6619" s="15">
        <v>1159.6910812157448</v>
      </c>
    </row>
    <row r="6620" spans="1:6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  <c r="F6620" s="15">
        <v>251.2041189171234</v>
      </c>
    </row>
    <row r="6621" spans="1:6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  <c r="F6621" s="15">
        <v>385.6979295868714</v>
      </c>
    </row>
    <row r="6622" spans="1:6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  <c r="F6622" s="15">
        <v>448.90122941796727</v>
      </c>
    </row>
    <row r="6623" spans="1:6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  <c r="F6623" s="15">
        <v>828.01733130982279</v>
      </c>
    </row>
    <row r="6624" spans="1:6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  <c r="F6624" s="15">
        <v>819.48192034517308</v>
      </c>
    </row>
    <row r="6625" spans="1:6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  <c r="F6625" s="15">
        <v>1768.6374178040137</v>
      </c>
    </row>
    <row r="6626" spans="1:6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  <c r="F6626" s="15">
        <v>1245.8970921362857</v>
      </c>
    </row>
    <row r="6627" spans="1:6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  <c r="F6627" s="15">
        <v>441.91461524387506</v>
      </c>
    </row>
    <row r="6628" spans="1:6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  <c r="F6628" s="15">
        <v>469.06034359194865</v>
      </c>
    </row>
    <row r="6629" spans="1:6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  <c r="F6629" s="15">
        <v>754.92355702409986</v>
      </c>
    </row>
    <row r="6630" spans="1:6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  <c r="F6630" s="15">
        <v>472.37342846005214</v>
      </c>
    </row>
    <row r="6631" spans="1:6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  <c r="F6631" s="15">
        <v>1309.4227564899525</v>
      </c>
    </row>
    <row r="6632" spans="1:6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  <c r="F6632" s="15">
        <v>369.57803650525909</v>
      </c>
    </row>
    <row r="6633" spans="1:6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  <c r="F6633" s="15">
        <v>154.93848453489707</v>
      </c>
    </row>
    <row r="6634" spans="1:6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  <c r="F6634" s="15">
        <v>924.16249010815079</v>
      </c>
    </row>
    <row r="6635" spans="1:6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  <c r="F6635" s="15">
        <v>578.40211287520697</v>
      </c>
    </row>
    <row r="6636" spans="1:6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  <c r="F6636" s="15">
        <v>672.80177000539857</v>
      </c>
    </row>
    <row r="6637" spans="1:6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  <c r="F6637" s="15">
        <v>373.60166835430829</v>
      </c>
    </row>
    <row r="6638" spans="1:6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  <c r="F6638" s="15">
        <v>366.56901992451708</v>
      </c>
    </row>
    <row r="6639" spans="1:6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  <c r="F6639" s="15">
        <v>322.91788359978551</v>
      </c>
    </row>
    <row r="6640" spans="1:6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  <c r="F6640" s="15">
        <v>303.45767215874378</v>
      </c>
    </row>
    <row r="6641" spans="1:6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  <c r="F6641" s="15">
        <v>234.70554331027841</v>
      </c>
    </row>
    <row r="6642" spans="1:6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  <c r="F6642" s="15">
        <v>141.84509147560999</v>
      </c>
    </row>
    <row r="6643" spans="1:6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  <c r="F6643" s="15">
        <v>465.17327920407899</v>
      </c>
    </row>
    <row r="6644" spans="1:6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  <c r="F6644" s="15">
        <v>332.01103828906514</v>
      </c>
    </row>
    <row r="6645" spans="1:6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  <c r="F6645" s="15">
        <v>243.35133723417852</v>
      </c>
    </row>
    <row r="6646" spans="1:6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  <c r="F6646" s="15">
        <v>201.8686268439082</v>
      </c>
    </row>
    <row r="6647" spans="1:6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  <c r="F6647" s="15">
        <v>611.24575546281653</v>
      </c>
    </row>
    <row r="6648" spans="1:6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  <c r="F6648" s="15">
        <v>237.76394759992638</v>
      </c>
    </row>
    <row r="6649" spans="1:6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  <c r="F6649" s="15">
        <v>411.06128550074732</v>
      </c>
    </row>
    <row r="6650" spans="1:6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  <c r="F6650" s="15">
        <v>387.34621133724266</v>
      </c>
    </row>
    <row r="6651" spans="1:6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  <c r="F6651" s="15">
        <v>301.95242576906747</v>
      </c>
    </row>
    <row r="6652" spans="1:6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  <c r="F6652" s="15">
        <v>308.09947211528294</v>
      </c>
    </row>
    <row r="6653" spans="1:6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  <c r="F6653" s="15">
        <v>408.97467999059126</v>
      </c>
    </row>
    <row r="6654" spans="1:6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  <c r="F6654" s="15">
        <v>415.01379786133151</v>
      </c>
    </row>
    <row r="6655" spans="1:6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  <c r="F6655" s="15">
        <v>0</v>
      </c>
    </row>
    <row r="6656" spans="1:6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  <c r="F6656" s="15">
        <v>72.279915034222313</v>
      </c>
    </row>
    <row r="6657" spans="1:6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  <c r="F6657" s="15">
        <v>371.80262340236135</v>
      </c>
    </row>
    <row r="6658" spans="1:6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  <c r="F6658" s="15">
        <v>225.80720840287691</v>
      </c>
    </row>
    <row r="6659" spans="1:6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  <c r="F6659" s="15">
        <v>170.6949405892934</v>
      </c>
    </row>
    <row r="6660" spans="1:6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  <c r="F6660" s="15">
        <v>632.40197769345752</v>
      </c>
    </row>
    <row r="6661" spans="1:6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  <c r="F6661" s="15">
        <v>361.11160738213061</v>
      </c>
    </row>
    <row r="6662" spans="1:6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  <c r="F6662" s="15">
        <v>1317.4924350140361</v>
      </c>
    </row>
    <row r="6663" spans="1:6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  <c r="F6663" s="15">
        <v>952.9549801501197</v>
      </c>
    </row>
    <row r="6664" spans="1:6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  <c r="F6664" s="15">
        <v>282.36452789070029</v>
      </c>
    </row>
    <row r="6665" spans="1:6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  <c r="F6665" s="15">
        <v>496.86155382158648</v>
      </c>
    </row>
    <row r="6666" spans="1:6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  <c r="F6666" s="15">
        <v>525.44355624878131</v>
      </c>
    </row>
    <row r="6667" spans="1:6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  <c r="F6667" s="15">
        <v>257.63027079639863</v>
      </c>
    </row>
    <row r="6668" spans="1:6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  <c r="F6668" s="15">
        <v>162.43550798013405</v>
      </c>
    </row>
    <row r="6669" spans="1:6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  <c r="F6669" s="15">
        <v>209.415910099152</v>
      </c>
    </row>
    <row r="6670" spans="1:6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  <c r="F6670" s="15">
        <v>0</v>
      </c>
    </row>
    <row r="6671" spans="1:6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  <c r="F6671" s="15">
        <v>300.92633948510888</v>
      </c>
    </row>
    <row r="6672" spans="1:6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  <c r="F6672" s="15">
        <v>279.10396752244742</v>
      </c>
    </row>
    <row r="6673" spans="1:6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  <c r="F6673" s="15">
        <v>414.23142394933922</v>
      </c>
    </row>
    <row r="6674" spans="1:6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  <c r="F6674" s="15">
        <v>78.069779029211702</v>
      </c>
    </row>
    <row r="6675" spans="1:6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  <c r="F6675" s="15">
        <v>511.12225631342926</v>
      </c>
    </row>
    <row r="6676" spans="1:6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  <c r="F6676" s="15">
        <v>110.67034609635505</v>
      </c>
    </row>
    <row r="6677" spans="1:6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  <c r="F6677" s="15">
        <v>111.40488379168485</v>
      </c>
    </row>
    <row r="6678" spans="1:6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  <c r="F6678" s="15">
        <v>219.41179727164078</v>
      </c>
    </row>
    <row r="6679" spans="1:6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  <c r="F6679" s="15">
        <v>212.02108410038548</v>
      </c>
    </row>
    <row r="6680" spans="1:6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  <c r="F6680" s="15">
        <v>636.67250828995066</v>
      </c>
    </row>
    <row r="6681" spans="1:6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  <c r="F6681" s="15">
        <v>241.70403587443946</v>
      </c>
    </row>
    <row r="6682" spans="1:6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  <c r="F6682" s="15">
        <v>320.34994814372357</v>
      </c>
    </row>
    <row r="6683" spans="1:6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  <c r="F6683" s="15">
        <v>322.55876673635157</v>
      </c>
    </row>
    <row r="6684" spans="1:6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  <c r="F6684" s="15">
        <v>128.87936099337873</v>
      </c>
    </row>
    <row r="6685" spans="1:6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  <c r="F6685" s="15">
        <v>187.99202790234179</v>
      </c>
    </row>
    <row r="6686" spans="1:6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  <c r="F6686" s="15">
        <v>259.89681276821443</v>
      </c>
    </row>
    <row r="6687" spans="1:6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  <c r="F6687" s="15">
        <v>58.213881472649192</v>
      </c>
    </row>
    <row r="6688" spans="1:6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  <c r="F6688" s="15">
        <v>48.495994356829733</v>
      </c>
    </row>
    <row r="6689" spans="1:6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  <c r="F6689" s="15">
        <v>380.83619097863357</v>
      </c>
    </row>
    <row r="6690" spans="1:6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  <c r="F6690" s="15">
        <v>313.08812937103551</v>
      </c>
    </row>
    <row r="6691" spans="1:6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  <c r="F6691" s="15">
        <v>2064.3341277709569</v>
      </c>
    </row>
    <row r="6692" spans="1:6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  <c r="F6692" s="15">
        <v>265.66190993393622</v>
      </c>
    </row>
    <row r="6693" spans="1:6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  <c r="F6693" s="15">
        <v>388.7053208507067</v>
      </c>
    </row>
    <row r="6694" spans="1:6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  <c r="F6694" s="15">
        <v>220.95730762193753</v>
      </c>
    </row>
    <row r="6695" spans="1:6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  <c r="F6695" s="15">
        <v>522.9498263615036</v>
      </c>
    </row>
    <row r="6696" spans="1:6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  <c r="F6696" s="15">
        <v>781.76723931991444</v>
      </c>
    </row>
    <row r="6697" spans="1:6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  <c r="F6697" s="15">
        <v>565.78660082968042</v>
      </c>
    </row>
    <row r="6698" spans="1:6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  <c r="F6698" s="15">
        <v>1199.7944019038061</v>
      </c>
    </row>
    <row r="6699" spans="1:6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  <c r="F6699" s="15">
        <v>751.21689471465243</v>
      </c>
    </row>
    <row r="6700" spans="1:6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  <c r="F6700" s="15">
        <v>209.81253114100647</v>
      </c>
    </row>
    <row r="6701" spans="1:6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  <c r="F6701" s="15">
        <v>1083.2181840303124</v>
      </c>
    </row>
    <row r="6702" spans="1:6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  <c r="F6702" s="15">
        <v>447.0157321437631</v>
      </c>
    </row>
    <row r="6703" spans="1:6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  <c r="F6703" s="15">
        <v>998.63712301063913</v>
      </c>
    </row>
    <row r="6704" spans="1:6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  <c r="F6704" s="15">
        <v>165.09838516013622</v>
      </c>
    </row>
    <row r="6705" spans="1:6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  <c r="F6705" s="15">
        <v>442.89299116571914</v>
      </c>
    </row>
    <row r="6706" spans="1:6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  <c r="F6706" s="15">
        <v>90.188073087477392</v>
      </c>
    </row>
    <row r="6707" spans="1:6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  <c r="F6707" s="15">
        <v>292.1621594045414</v>
      </c>
    </row>
    <row r="6708" spans="1:6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  <c r="F6708" s="15">
        <v>0</v>
      </c>
    </row>
    <row r="6709" spans="1:6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  <c r="F6709" s="15">
        <v>103.02814828407479</v>
      </c>
    </row>
    <row r="6710" spans="1:6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  <c r="F6710" s="15">
        <v>0</v>
      </c>
    </row>
    <row r="6711" spans="1:6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  <c r="F6711" s="15">
        <v>354.40474468392881</v>
      </c>
    </row>
    <row r="6712" spans="1:6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  <c r="F6712" s="15">
        <v>798.31109409748797</v>
      </c>
    </row>
    <row r="6713" spans="1:6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  <c r="F6713" s="15">
        <v>450.94036543738696</v>
      </c>
    </row>
    <row r="6714" spans="1:6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  <c r="F6714" s="15">
        <v>390.56515492176271</v>
      </c>
    </row>
    <row r="6715" spans="1:6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  <c r="F6715" s="15">
        <v>405.54368435308629</v>
      </c>
    </row>
    <row r="6716" spans="1:6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  <c r="F6716" s="15">
        <v>1009.6890958765143</v>
      </c>
    </row>
    <row r="6717" spans="1:6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  <c r="F6717" s="15">
        <v>359.67862481315393</v>
      </c>
    </row>
    <row r="6718" spans="1:6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  <c r="F6718" s="15">
        <v>610.36372695565512</v>
      </c>
    </row>
    <row r="6719" spans="1:6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  <c r="F6719" s="15">
        <v>881.21263079222717</v>
      </c>
    </row>
    <row r="6720" spans="1:6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  <c r="F6720" s="15">
        <v>605.04078747639073</v>
      </c>
    </row>
    <row r="6721" spans="1:6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  <c r="F6721" s="15">
        <v>209.81253114100647</v>
      </c>
    </row>
    <row r="6722" spans="1:6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  <c r="F6722" s="15">
        <v>156.86918216150016</v>
      </c>
    </row>
    <row r="6723" spans="1:6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  <c r="F6723" s="15">
        <v>606.68683703423551</v>
      </c>
    </row>
    <row r="6724" spans="1:6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  <c r="F6724" s="15">
        <v>813.81830260754032</v>
      </c>
    </row>
    <row r="6725" spans="1:6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  <c r="F6725" s="15">
        <v>543.24904328625735</v>
      </c>
    </row>
    <row r="6726" spans="1:6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  <c r="F6726" s="15">
        <v>157.77025840368108</v>
      </c>
    </row>
    <row r="6727" spans="1:6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  <c r="F6727" s="15">
        <v>925.80955445179529</v>
      </c>
    </row>
    <row r="6728" spans="1:6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  <c r="F6728" s="15">
        <v>0</v>
      </c>
    </row>
    <row r="6729" spans="1:6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  <c r="F6729" s="15">
        <v>879.69591369964155</v>
      </c>
    </row>
    <row r="6730" spans="1:6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  <c r="F6730" s="15">
        <v>484.90007197032605</v>
      </c>
    </row>
    <row r="6731" spans="1:6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  <c r="F6731" s="15">
        <v>628.0839641898516</v>
      </c>
    </row>
    <row r="6732" spans="1:6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  <c r="F6732" s="15">
        <v>86.632270922738144</v>
      </c>
    </row>
    <row r="6733" spans="1:6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  <c r="F6733" s="15">
        <v>675.25872091358406</v>
      </c>
    </row>
    <row r="6734" spans="1:6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  <c r="F6734" s="15">
        <v>542.95834145707408</v>
      </c>
    </row>
    <row r="6735" spans="1:6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  <c r="F6735" s="15">
        <v>532.95445866474631</v>
      </c>
    </row>
    <row r="6736" spans="1:6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  <c r="F6736" s="15">
        <v>447.60006643414715</v>
      </c>
    </row>
    <row r="6737" spans="1:6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  <c r="F6737" s="15">
        <v>221.82822675701124</v>
      </c>
    </row>
    <row r="6738" spans="1:6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  <c r="F6738" s="15">
        <v>218.93481510365891</v>
      </c>
    </row>
    <row r="6739" spans="1:6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  <c r="F6739" s="15">
        <v>507.4029498982664</v>
      </c>
    </row>
    <row r="6740" spans="1:6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  <c r="F6740" s="15">
        <v>879.69548251552999</v>
      </c>
    </row>
    <row r="6741" spans="1:6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  <c r="F6741" s="15">
        <v>282.85593207037806</v>
      </c>
    </row>
    <row r="6742" spans="1:6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  <c r="F6742" s="15">
        <v>120.52202939740791</v>
      </c>
    </row>
    <row r="6743" spans="1:6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  <c r="F6743" s="15">
        <v>462.45583819467987</v>
      </c>
    </row>
    <row r="6744" spans="1:6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  <c r="F6744" s="15">
        <v>1250.1806604094402</v>
      </c>
    </row>
    <row r="6745" spans="1:6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  <c r="F6745" s="15">
        <v>174.30447084352082</v>
      </c>
    </row>
    <row r="6746" spans="1:6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  <c r="F6746" s="15">
        <v>451.6501560836536</v>
      </c>
    </row>
    <row r="6747" spans="1:6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  <c r="F6747" s="15">
        <v>719.31281629790988</v>
      </c>
    </row>
    <row r="6748" spans="1:6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  <c r="F6748" s="15">
        <v>206.87072387706974</v>
      </c>
    </row>
    <row r="6749" spans="1:6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  <c r="F6749" s="15">
        <v>452.95973354458181</v>
      </c>
    </row>
    <row r="6750" spans="1:6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  <c r="F6750" s="15">
        <v>353.95888089114965</v>
      </c>
    </row>
    <row r="6751" spans="1:6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  <c r="F6751" s="15">
        <v>1229.9872555125517</v>
      </c>
    </row>
    <row r="6752" spans="1:6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  <c r="F6752" s="15">
        <v>356.31076714291811</v>
      </c>
    </row>
    <row r="6753" spans="1:6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  <c r="F6753" s="15">
        <v>323.91887922083464</v>
      </c>
    </row>
    <row r="6754" spans="1:6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  <c r="F6754" s="15">
        <v>241.47144187778534</v>
      </c>
    </row>
    <row r="6755" spans="1:6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  <c r="F6755" s="15">
        <v>260.87454987935985</v>
      </c>
    </row>
    <row r="6756" spans="1:6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  <c r="F6756" s="15">
        <v>690.64269692945209</v>
      </c>
    </row>
    <row r="6757" spans="1:6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  <c r="F6757" s="15">
        <v>189.5035619931414</v>
      </c>
    </row>
    <row r="6758" spans="1:6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  <c r="F6758" s="15">
        <v>300.41888210089172</v>
      </c>
    </row>
    <row r="6759" spans="1:6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  <c r="F6759" s="15">
        <v>482.56261376836153</v>
      </c>
    </row>
    <row r="6760" spans="1:6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  <c r="F6760" s="15">
        <v>0</v>
      </c>
    </row>
    <row r="6761" spans="1:6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  <c r="F6761" s="15">
        <v>0</v>
      </c>
    </row>
    <row r="6762" spans="1:6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  <c r="F6762" s="15">
        <v>241.91625769177074</v>
      </c>
    </row>
    <row r="6763" spans="1:6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  <c r="F6763" s="15">
        <v>551.33692567379569</v>
      </c>
    </row>
    <row r="6764" spans="1:6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  <c r="F6764" s="15">
        <v>311.29118450073355</v>
      </c>
    </row>
    <row r="6765" spans="1:6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  <c r="F6765" s="15">
        <v>877.56163588344998</v>
      </c>
    </row>
    <row r="6766" spans="1:6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  <c r="F6766" s="15">
        <v>0</v>
      </c>
    </row>
    <row r="6767" spans="1:6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  <c r="F6767" s="15">
        <v>0</v>
      </c>
    </row>
    <row r="6768" spans="1:6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  <c r="F6768" s="15">
        <v>54.817041098910479</v>
      </c>
    </row>
    <row r="6769" spans="1:6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  <c r="F6769" s="15">
        <v>0</v>
      </c>
    </row>
    <row r="6770" spans="1:6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  <c r="F6770" s="15">
        <v>323.61954824333685</v>
      </c>
    </row>
    <row r="6771" spans="1:6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  <c r="F6771" s="15">
        <v>142.85653134867579</v>
      </c>
    </row>
    <row r="6772" spans="1:6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  <c r="F6772" s="15">
        <v>0</v>
      </c>
    </row>
    <row r="6773" spans="1:6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  <c r="F6773" s="15">
        <v>303.04033831468661</v>
      </c>
    </row>
    <row r="6774" spans="1:6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  <c r="F6774" s="15">
        <v>791.95912060791738</v>
      </c>
    </row>
    <row r="6775" spans="1:6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  <c r="F6775" s="15">
        <v>592.12997051769969</v>
      </c>
    </row>
    <row r="6776" spans="1:6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  <c r="F6776" s="15">
        <v>169.76579487141805</v>
      </c>
    </row>
    <row r="6777" spans="1:6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  <c r="F6777" s="15">
        <v>523.80728161181128</v>
      </c>
    </row>
    <row r="6778" spans="1:6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  <c r="F6778" s="15">
        <v>630.7599636142229</v>
      </c>
    </row>
    <row r="6779" spans="1:6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  <c r="F6779" s="15">
        <v>2596.8411842619462</v>
      </c>
    </row>
    <row r="6780" spans="1:6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  <c r="F6780" s="15">
        <v>88.434995596799297</v>
      </c>
    </row>
    <row r="6781" spans="1:6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  <c r="F6781" s="15">
        <v>0</v>
      </c>
    </row>
    <row r="6782" spans="1:6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  <c r="F6782" s="15">
        <v>0</v>
      </c>
    </row>
    <row r="6783" spans="1:6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  <c r="F6783" s="15">
        <v>53.665019219423748</v>
      </c>
    </row>
    <row r="6784" spans="1:6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  <c r="F6784" s="15">
        <v>734.66705738825965</v>
      </c>
    </row>
    <row r="6785" spans="1:6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  <c r="F6785" s="15">
        <v>147.79449826828437</v>
      </c>
    </row>
    <row r="6786" spans="1:6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  <c r="F6786" s="15">
        <v>341.61344452944212</v>
      </c>
    </row>
    <row r="6787" spans="1:6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  <c r="F6787" s="15">
        <v>207.60654454126666</v>
      </c>
    </row>
    <row r="6788" spans="1:6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  <c r="F6788" s="15">
        <v>239.39629667414812</v>
      </c>
    </row>
    <row r="6789" spans="1:6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  <c r="F6789" s="15">
        <v>69.015148590745397</v>
      </c>
    </row>
    <row r="6790" spans="1:6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  <c r="F6790" s="15">
        <v>60.320326721045191</v>
      </c>
    </row>
    <row r="6791" spans="1:6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  <c r="F6791" s="15">
        <v>213.24096015512151</v>
      </c>
    </row>
    <row r="6792" spans="1:6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  <c r="F6792" s="15">
        <v>584.33878669509829</v>
      </c>
    </row>
    <row r="6793" spans="1:6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  <c r="F6793" s="15">
        <v>419.42539578337062</v>
      </c>
    </row>
    <row r="6794" spans="1:6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  <c r="F6794" s="15">
        <v>106.39835407739916</v>
      </c>
    </row>
    <row r="6795" spans="1:6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  <c r="F6795" s="15">
        <v>479.47366389359968</v>
      </c>
    </row>
    <row r="6796" spans="1:6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  <c r="F6796" s="15">
        <v>619.8616511949798</v>
      </c>
    </row>
    <row r="6797" spans="1:6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  <c r="F6797" s="15">
        <v>461.05953433539639</v>
      </c>
    </row>
    <row r="6798" spans="1:6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  <c r="F6798" s="15">
        <v>316.72068190481616</v>
      </c>
    </row>
    <row r="6799" spans="1:6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  <c r="F6799" s="15">
        <v>183.12386040412923</v>
      </c>
    </row>
    <row r="6800" spans="1:6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  <c r="F6800" s="15">
        <v>664.46657432905261</v>
      </c>
    </row>
    <row r="6801" spans="1:6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  <c r="F6801" s="15">
        <v>467.9510548996513</v>
      </c>
    </row>
    <row r="6802" spans="1:6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  <c r="F6802" s="15">
        <v>775.06443295406211</v>
      </c>
    </row>
    <row r="6803" spans="1:6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  <c r="F6803" s="15">
        <v>608.69756053581841</v>
      </c>
    </row>
    <row r="6804" spans="1:6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  <c r="F6804" s="15">
        <v>540.94116465518823</v>
      </c>
    </row>
    <row r="6805" spans="1:6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  <c r="F6805" s="15">
        <v>5476.167035032573</v>
      </c>
    </row>
    <row r="6806" spans="1:6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  <c r="F6806" s="15">
        <v>125.17453420870491</v>
      </c>
    </row>
    <row r="6807" spans="1:6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  <c r="F6807" s="15">
        <v>506.81353392593195</v>
      </c>
    </row>
    <row r="6808" spans="1:6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  <c r="F6808" s="15">
        <v>662.7011729277782</v>
      </c>
    </row>
    <row r="6809" spans="1:6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  <c r="F6809" s="15">
        <v>398.26172902365926</v>
      </c>
    </row>
    <row r="6810" spans="1:6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  <c r="F6810" s="15">
        <v>344.30029184596583</v>
      </c>
    </row>
    <row r="6811" spans="1:6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  <c r="F6811" s="15">
        <v>82.372919285728386</v>
      </c>
    </row>
    <row r="6812" spans="1:6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  <c r="F6812" s="15">
        <v>116.07093172079908</v>
      </c>
    </row>
    <row r="6813" spans="1:6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  <c r="F6813" s="15">
        <v>163.68977550369104</v>
      </c>
    </row>
    <row r="6814" spans="1:6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  <c r="F6814" s="15">
        <v>0</v>
      </c>
    </row>
    <row r="6815" spans="1:6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  <c r="F6815" s="15">
        <v>0</v>
      </c>
    </row>
    <row r="6816" spans="1:6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  <c r="F6816" s="15">
        <v>85.594206632097652</v>
      </c>
    </row>
    <row r="6817" spans="1:6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  <c r="F6817" s="15">
        <v>491.79683662442284</v>
      </c>
    </row>
    <row r="6818" spans="1:6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  <c r="F6818" s="15">
        <v>127.41258201368382</v>
      </c>
    </row>
    <row r="6819" spans="1:6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  <c r="F6819" s="15">
        <v>1042.6302378795656</v>
      </c>
    </row>
    <row r="6820" spans="1:6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  <c r="F6820" s="15">
        <v>674.28981361520448</v>
      </c>
    </row>
    <row r="6821" spans="1:6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  <c r="F6821" s="15">
        <v>629.95325057279501</v>
      </c>
    </row>
    <row r="6822" spans="1:6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  <c r="F6822" s="15">
        <v>383.03407467863696</v>
      </c>
    </row>
    <row r="6823" spans="1:6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  <c r="F6823" s="15">
        <v>491.71405648023421</v>
      </c>
    </row>
    <row r="6824" spans="1:6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  <c r="F6824" s="15">
        <v>348.77899482932793</v>
      </c>
    </row>
    <row r="6825" spans="1:6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  <c r="F6825" s="15">
        <v>1361.8989321907093</v>
      </c>
    </row>
    <row r="6826" spans="1:6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  <c r="F6826" s="15">
        <v>101.76081685111151</v>
      </c>
    </row>
    <row r="6827" spans="1:6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  <c r="F6827" s="15">
        <v>85.654020892497442</v>
      </c>
    </row>
    <row r="6828" spans="1:6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  <c r="F6828" s="15">
        <v>448.19999500502553</v>
      </c>
    </row>
    <row r="6829" spans="1:6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  <c r="F6829" s="15">
        <v>57.383381974327634</v>
      </c>
    </row>
    <row r="6830" spans="1:6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  <c r="F6830" s="15">
        <v>422.24228704731638</v>
      </c>
    </row>
    <row r="6831" spans="1:6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  <c r="F6831" s="15">
        <v>553.11779736987285</v>
      </c>
    </row>
    <row r="6832" spans="1:6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  <c r="F6832" s="15">
        <v>714.00526542037187</v>
      </c>
    </row>
    <row r="6833" spans="1:6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  <c r="F6833" s="15">
        <v>381.12843251605676</v>
      </c>
    </row>
    <row r="6834" spans="1:6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  <c r="F6834" s="15">
        <v>99.408681181803601</v>
      </c>
    </row>
    <row r="6835" spans="1:6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  <c r="F6835" s="15">
        <v>182.39717841839857</v>
      </c>
    </row>
    <row r="6836" spans="1:6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  <c r="F6836" s="15">
        <v>125.5849425175859</v>
      </c>
    </row>
    <row r="6837" spans="1:6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  <c r="F6837" s="15">
        <v>236.8519882070799</v>
      </c>
    </row>
    <row r="6838" spans="1:6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  <c r="F6838" s="15">
        <v>918.13411158924214</v>
      </c>
    </row>
    <row r="6839" spans="1:6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  <c r="F6839" s="15">
        <v>138.96927879497034</v>
      </c>
    </row>
    <row r="6840" spans="1:6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  <c r="F6840" s="15">
        <v>802.86618273251429</v>
      </c>
    </row>
    <row r="6841" spans="1:6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  <c r="F6841" s="15">
        <v>242.23498793905895</v>
      </c>
    </row>
    <row r="6842" spans="1:6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  <c r="F6842" s="15">
        <v>119.16615656668705</v>
      </c>
    </row>
    <row r="6843" spans="1:6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  <c r="F6843" s="15">
        <v>128.75094947181074</v>
      </c>
    </row>
    <row r="6844" spans="1:6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  <c r="F6844" s="15">
        <v>603.56884494815529</v>
      </c>
    </row>
    <row r="6845" spans="1:6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  <c r="F6845" s="15">
        <v>153.36699686832313</v>
      </c>
    </row>
    <row r="6846" spans="1:6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  <c r="F6846" s="15">
        <v>1165.3833144584928</v>
      </c>
    </row>
    <row r="6847" spans="1:6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  <c r="F6847" s="15">
        <v>243.19623789119805</v>
      </c>
    </row>
    <row r="6848" spans="1:6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  <c r="F6848" s="15">
        <v>344.9462586224123</v>
      </c>
    </row>
    <row r="6849" spans="1:6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  <c r="F6849" s="15">
        <v>469.30301041706866</v>
      </c>
    </row>
    <row r="6850" spans="1:6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  <c r="F6850" s="15">
        <v>186.56149756037112</v>
      </c>
    </row>
    <row r="6851" spans="1:6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  <c r="F6851" s="15">
        <v>143.19030829107925</v>
      </c>
    </row>
    <row r="6852" spans="1:6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  <c r="F6852" s="15">
        <v>452.29115829211747</v>
      </c>
    </row>
    <row r="6853" spans="1:6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  <c r="F6853" s="15">
        <v>183.58931683943382</v>
      </c>
    </row>
    <row r="6854" spans="1:6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  <c r="F6854" s="15">
        <v>1084.1932840065701</v>
      </c>
    </row>
    <row r="6855" spans="1:6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  <c r="F6855" s="15">
        <v>1374.9941142310047</v>
      </c>
    </row>
    <row r="6856" spans="1:6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  <c r="F6856" s="15">
        <v>559.35134714975561</v>
      </c>
    </row>
    <row r="6857" spans="1:6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  <c r="F6857" s="15">
        <v>787.8754153169391</v>
      </c>
    </row>
    <row r="6858" spans="1:6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  <c r="F6858" s="15">
        <v>1579.5219574376783</v>
      </c>
    </row>
    <row r="6859" spans="1:6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  <c r="F6859" s="15">
        <v>958.22230258927141</v>
      </c>
    </row>
    <row r="6860" spans="1:6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  <c r="F6860" s="15">
        <v>309.52248458879757</v>
      </c>
    </row>
    <row r="6861" spans="1:6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  <c r="F6861" s="15">
        <v>150.20944105044586</v>
      </c>
    </row>
    <row r="6862" spans="1:6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  <c r="F6862" s="15">
        <v>87.152235421760409</v>
      </c>
    </row>
    <row r="6863" spans="1:6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  <c r="F6863" s="15">
        <v>182.86366736576016</v>
      </c>
    </row>
    <row r="6864" spans="1:6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  <c r="F6864" s="15">
        <v>280.72969532472337</v>
      </c>
    </row>
    <row r="6865" spans="1:6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  <c r="F6865" s="15">
        <v>603.3729446414535</v>
      </c>
    </row>
    <row r="6866" spans="1:6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  <c r="F6866" s="15">
        <v>489.89170222687386</v>
      </c>
    </row>
    <row r="6867" spans="1:6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  <c r="F6867" s="15">
        <v>285.31402210699218</v>
      </c>
    </row>
    <row r="6868" spans="1:6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  <c r="F6868" s="15">
        <v>739.28782508136726</v>
      </c>
    </row>
    <row r="6869" spans="1:6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  <c r="F6869" s="15">
        <v>437.51283653573029</v>
      </c>
    </row>
    <row r="6870" spans="1:6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  <c r="F6870" s="15">
        <v>1195.6470558530475</v>
      </c>
    </row>
    <row r="6871" spans="1:6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  <c r="F6871" s="15">
        <v>983.35870103832269</v>
      </c>
    </row>
    <row r="6872" spans="1:6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  <c r="F6872" s="15">
        <v>299.53788831173961</v>
      </c>
    </row>
    <row r="6873" spans="1:6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  <c r="F6873" s="15">
        <v>1498.7036782008367</v>
      </c>
    </row>
    <row r="6874" spans="1:6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  <c r="F6874" s="15">
        <v>686.97556756522499</v>
      </c>
    </row>
    <row r="6875" spans="1:6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  <c r="F6875" s="15">
        <v>455.80795904962883</v>
      </c>
    </row>
    <row r="6876" spans="1:6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  <c r="F6876" s="15">
        <v>198.5275411356719</v>
      </c>
    </row>
    <row r="6877" spans="1:6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  <c r="F6877" s="15">
        <v>0</v>
      </c>
    </row>
    <row r="6878" spans="1:6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  <c r="F6878" s="15">
        <v>132.308834085885</v>
      </c>
    </row>
    <row r="6879" spans="1:6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  <c r="F6879" s="15">
        <v>926.29155314441618</v>
      </c>
    </row>
    <row r="6880" spans="1:6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  <c r="F6880" s="15">
        <v>496.52565236119614</v>
      </c>
    </row>
    <row r="6881" spans="1:6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  <c r="F6881" s="15">
        <v>0</v>
      </c>
    </row>
    <row r="6882" spans="1:6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  <c r="F6882" s="15">
        <v>352.21524108380413</v>
      </c>
    </row>
    <row r="6883" spans="1:6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  <c r="F6883" s="15">
        <v>166.99033228496435</v>
      </c>
    </row>
    <row r="6884" spans="1:6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  <c r="F6884" s="15">
        <v>774.18460081745707</v>
      </c>
    </row>
    <row r="6885" spans="1:6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  <c r="F6885" s="15">
        <v>461.28834800007894</v>
      </c>
    </row>
    <row r="6886" spans="1:6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  <c r="F6886" s="15">
        <v>385.44309401623849</v>
      </c>
    </row>
    <row r="6887" spans="1:6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  <c r="F6887" s="15">
        <v>115.19821794846224</v>
      </c>
    </row>
    <row r="6888" spans="1:6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  <c r="F6888" s="15">
        <v>153.30944827662768</v>
      </c>
    </row>
    <row r="6889" spans="1:6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  <c r="F6889" s="15">
        <v>577.66921288294861</v>
      </c>
    </row>
    <row r="6890" spans="1:6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  <c r="F6890" s="15">
        <v>622.81963362379997</v>
      </c>
    </row>
    <row r="6891" spans="1:6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  <c r="F6891" s="15">
        <v>1933.653829112644</v>
      </c>
    </row>
    <row r="6892" spans="1:6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  <c r="F6892" s="15">
        <v>339.14475362170981</v>
      </c>
    </row>
    <row r="6893" spans="1:6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  <c r="F6893" s="15">
        <v>128.13565222224415</v>
      </c>
    </row>
    <row r="6894" spans="1:6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  <c r="F6894" s="15">
        <v>68.860058369193169</v>
      </c>
    </row>
    <row r="6895" spans="1:6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  <c r="F6895" s="15">
        <v>335.35131025215827</v>
      </c>
    </row>
    <row r="6896" spans="1:6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  <c r="F6896" s="15">
        <v>535.5782317603913</v>
      </c>
    </row>
    <row r="6897" spans="1:6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  <c r="F6897" s="15">
        <v>153.07447126121733</v>
      </c>
    </row>
    <row r="6898" spans="1:6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  <c r="F6898" s="15">
        <v>238.12343292905041</v>
      </c>
    </row>
    <row r="6899" spans="1:6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  <c r="F6899" s="15">
        <v>170.75480532786247</v>
      </c>
    </row>
    <row r="6900" spans="1:6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  <c r="F6900" s="15">
        <v>513.0441182910206</v>
      </c>
    </row>
    <row r="6901" spans="1:6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  <c r="F6901" s="15">
        <v>446.38075540955123</v>
      </c>
    </row>
    <row r="6902" spans="1:6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  <c r="F6902" s="15">
        <v>501.1660790187774</v>
      </c>
    </row>
    <row r="6903" spans="1:6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  <c r="F6903" s="15">
        <v>370.81406569549017</v>
      </c>
    </row>
    <row r="6904" spans="1:6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  <c r="F6904" s="15">
        <v>691.58930150309448</v>
      </c>
    </row>
    <row r="6905" spans="1:6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  <c r="F6905" s="15">
        <v>645.95996783749058</v>
      </c>
    </row>
    <row r="6906" spans="1:6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  <c r="F6906" s="15">
        <v>516.6737194108722</v>
      </c>
    </row>
    <row r="6907" spans="1:6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  <c r="F6907" s="15">
        <v>377.56925649256044</v>
      </c>
    </row>
    <row r="6908" spans="1:6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  <c r="F6908" s="15">
        <v>598.49074168537027</v>
      </c>
    </row>
    <row r="6909" spans="1:6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  <c r="F6909" s="15">
        <v>340.47473304767732</v>
      </c>
    </row>
    <row r="6910" spans="1:6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  <c r="F6910" s="15">
        <v>2727.4588830163398</v>
      </c>
    </row>
    <row r="6911" spans="1:6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  <c r="F6911" s="15">
        <v>1438.6256325958198</v>
      </c>
    </row>
    <row r="6912" spans="1:6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  <c r="F6912" s="15">
        <v>504.07947490175604</v>
      </c>
    </row>
    <row r="6913" spans="1:6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  <c r="F6913" s="15">
        <v>1136.9533275918848</v>
      </c>
    </row>
    <row r="6914" spans="1:6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  <c r="F6914" s="15">
        <v>192.72154700811922</v>
      </c>
    </row>
    <row r="6915" spans="1:6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  <c r="F6915" s="15">
        <v>0</v>
      </c>
    </row>
    <row r="6916" spans="1:6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  <c r="F6916" s="15">
        <v>276.80872605502225</v>
      </c>
    </row>
    <row r="6917" spans="1:6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  <c r="F6917" s="15">
        <v>286.21343583692664</v>
      </c>
    </row>
    <row r="6918" spans="1:6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  <c r="F6918" s="15">
        <v>245.8570282401171</v>
      </c>
    </row>
    <row r="6919" spans="1:6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  <c r="F6919" s="15">
        <v>230.39643589692449</v>
      </c>
    </row>
    <row r="6920" spans="1:6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  <c r="F6920" s="15">
        <v>93.422945043569996</v>
      </c>
    </row>
    <row r="6921" spans="1:6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  <c r="F6921" s="15">
        <v>221.24711894794916</v>
      </c>
    </row>
    <row r="6922" spans="1:6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  <c r="F6922" s="15">
        <v>541.81637282636268</v>
      </c>
    </row>
    <row r="6923" spans="1:6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  <c r="F6923" s="15">
        <v>276.06059436298165</v>
      </c>
    </row>
    <row r="6924" spans="1:6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  <c r="F6924" s="15">
        <v>267.1417136220237</v>
      </c>
    </row>
    <row r="6925" spans="1:6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  <c r="F6925" s="15">
        <v>487.40158880269161</v>
      </c>
    </row>
    <row r="6926" spans="1:6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  <c r="F6926" s="15">
        <v>0</v>
      </c>
    </row>
    <row r="6927" spans="1:6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  <c r="F6927" s="15">
        <v>479.54187753193997</v>
      </c>
    </row>
    <row r="6928" spans="1:6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  <c r="F6928" s="15">
        <v>357.61022289471578</v>
      </c>
    </row>
    <row r="6929" spans="1:6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  <c r="F6929" s="15">
        <v>189.15262947093183</v>
      </c>
    </row>
    <row r="6930" spans="1:6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  <c r="F6930" s="15">
        <v>399.43963094978898</v>
      </c>
    </row>
    <row r="6931" spans="1:6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  <c r="F6931" s="15">
        <v>0</v>
      </c>
    </row>
    <row r="6932" spans="1:6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  <c r="F6932" s="15">
        <v>97.278495156479238</v>
      </c>
    </row>
    <row r="6933" spans="1:6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  <c r="F6933" s="15">
        <v>265.61858606556387</v>
      </c>
    </row>
    <row r="6934" spans="1:6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  <c r="F6934" s="15">
        <v>167.44659002344787</v>
      </c>
    </row>
    <row r="6935" spans="1:6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  <c r="F6935" s="15">
        <v>112.73997783035674</v>
      </c>
    </row>
    <row r="6936" spans="1:6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  <c r="F6936" s="15">
        <v>51.242016679416317</v>
      </c>
    </row>
    <row r="6937" spans="1:6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  <c r="F6937" s="15">
        <v>67.346650492947163</v>
      </c>
    </row>
    <row r="6938" spans="1:6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  <c r="F6938" s="15">
        <v>0</v>
      </c>
    </row>
    <row r="6939" spans="1:6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  <c r="F6939" s="15">
        <v>357.97577072769809</v>
      </c>
    </row>
    <row r="6940" spans="1:6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  <c r="F6940" s="15">
        <v>542.88294048940668</v>
      </c>
    </row>
    <row r="6941" spans="1:6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  <c r="F6941" s="15">
        <v>312.10183862703752</v>
      </c>
    </row>
    <row r="6942" spans="1:6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  <c r="F6942" s="15">
        <v>296.78184962993663</v>
      </c>
    </row>
    <row r="6943" spans="1:6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  <c r="F6943" s="15">
        <v>90.591946708916353</v>
      </c>
    </row>
    <row r="6944" spans="1:6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  <c r="F6944" s="15">
        <v>221.51368174186237</v>
      </c>
    </row>
    <row r="6945" spans="1:6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  <c r="F6945" s="15">
        <v>106.12199471615915</v>
      </c>
    </row>
    <row r="6946" spans="1:6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  <c r="F6946" s="15">
        <v>116.73419418777509</v>
      </c>
    </row>
    <row r="6947" spans="1:6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  <c r="F6947" s="15">
        <v>0</v>
      </c>
    </row>
    <row r="6948" spans="1:6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  <c r="F6948" s="15">
        <v>177.46752494763103</v>
      </c>
    </row>
    <row r="6949" spans="1:6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  <c r="F6949" s="15">
        <v>505.44702638005708</v>
      </c>
    </row>
    <row r="6950" spans="1:6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  <c r="F6950" s="15">
        <v>294.23742362144952</v>
      </c>
    </row>
    <row r="6951" spans="1:6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  <c r="F6951" s="15">
        <v>357.03277477643979</v>
      </c>
    </row>
    <row r="6952" spans="1:6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  <c r="F6952" s="15">
        <v>367.88583443710894</v>
      </c>
    </row>
    <row r="6953" spans="1:6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  <c r="F6953" s="15">
        <v>407.86035729669686</v>
      </c>
    </row>
    <row r="6954" spans="1:6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  <c r="F6954" s="15">
        <v>340.96889086051863</v>
      </c>
    </row>
    <row r="6955" spans="1:6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  <c r="F6955" s="15">
        <v>678.36521764717497</v>
      </c>
    </row>
    <row r="6956" spans="1:6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  <c r="F6956" s="15">
        <v>347.28422770863085</v>
      </c>
    </row>
    <row r="6957" spans="1:6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  <c r="F6957" s="15">
        <v>278.20892583662351</v>
      </c>
    </row>
    <row r="6958" spans="1:6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  <c r="F6958" s="15">
        <v>134.84147843472368</v>
      </c>
    </row>
    <row r="6959" spans="1:6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  <c r="F6959" s="15">
        <v>546.34317628580777</v>
      </c>
    </row>
    <row r="6960" spans="1:6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  <c r="F6960" s="15">
        <v>314.65674381183453</v>
      </c>
    </row>
    <row r="6961" spans="1:6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  <c r="F6961" s="15">
        <v>134.04517049121154</v>
      </c>
    </row>
    <row r="6962" spans="1:6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  <c r="F6962" s="15">
        <v>209.30823752930985</v>
      </c>
    </row>
    <row r="6963" spans="1:6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  <c r="F6963" s="15">
        <v>154.50113936617291</v>
      </c>
    </row>
    <row r="6964" spans="1:6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  <c r="F6964" s="15">
        <v>536.18068196484614</v>
      </c>
    </row>
    <row r="6965" spans="1:6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  <c r="F6965" s="15">
        <v>105.03076597871794</v>
      </c>
    </row>
    <row r="6966" spans="1:6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  <c r="F6966" s="15">
        <v>661.82993464991262</v>
      </c>
    </row>
    <row r="6967" spans="1:6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  <c r="F6967" s="15">
        <v>374.52220635244504</v>
      </c>
    </row>
    <row r="6968" spans="1:6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  <c r="F6968" s="15">
        <v>155.43411726089616</v>
      </c>
    </row>
    <row r="6969" spans="1:6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  <c r="F6969" s="15">
        <v>105.95686713101992</v>
      </c>
    </row>
    <row r="6970" spans="1:6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  <c r="F6970" s="15">
        <v>408.56967965721276</v>
      </c>
    </row>
    <row r="6971" spans="1:6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  <c r="F6971" s="15">
        <v>178.30347615963151</v>
      </c>
    </row>
    <row r="6972" spans="1:6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  <c r="F6972" s="15">
        <v>318.29082692842354</v>
      </c>
    </row>
    <row r="6973" spans="1:6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  <c r="F6973" s="15">
        <v>374.04266447491312</v>
      </c>
    </row>
    <row r="6974" spans="1:6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  <c r="F6974" s="15">
        <v>491.40683120283325</v>
      </c>
    </row>
    <row r="6975" spans="1:6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  <c r="F6975" s="15">
        <v>916.93612866702244</v>
      </c>
    </row>
    <row r="6976" spans="1:6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  <c r="F6976" s="15">
        <v>174.38949741466396</v>
      </c>
    </row>
    <row r="6977" spans="1:6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2020-07-24T08:02:27Z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